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Default Extension="emf" ContentType="image/x-emf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95" windowWidth="14805" windowHeight="7920"/>
  </bookViews>
  <sheets>
    <sheet name="TopBlastHit" sheetId="1" r:id="rId1"/>
    <sheet name="protein2GO" sheetId="2" r:id="rId2"/>
    <sheet name="BP" sheetId="3" r:id="rId3"/>
    <sheet name="MF" sheetId="4" r:id="rId4"/>
    <sheet name="CC" sheetId="5" r:id="rId5"/>
    <sheet name="Enrichment" sheetId="6" r:id="rId6"/>
  </sheets>
  <definedNames>
    <definedName name="_xlnm._FilterDatabase" localSheetId="5" hidden="1">Enrichment!$A$1:$N$8073</definedName>
  </definedNames>
  <calcPr calcId="125725"/>
</workbook>
</file>

<file path=xl/sharedStrings.xml><?xml version="1.0" encoding="utf-8"?>
<sst xmlns="http://schemas.openxmlformats.org/spreadsheetml/2006/main" count="52618" uniqueCount="23614">
  <si>
    <t>Sequence name</t>
  </si>
  <si>
    <t>Sequence desc.</t>
  </si>
  <si>
    <t>Sequence length</t>
  </si>
  <si>
    <t>Hit desc.</t>
  </si>
  <si>
    <t>Hit ACC</t>
  </si>
  <si>
    <t>E-Value</t>
  </si>
  <si>
    <t>Similarity</t>
  </si>
  <si>
    <t>Bit-Score</t>
  </si>
  <si>
    <t>Alignment length</t>
  </si>
  <si>
    <t>Positives</t>
  </si>
  <si>
    <t>Q2TU64</t>
  </si>
  <si>
    <t>TCPG_HUMANT-complex protein 1 subunit gamma OS=Homo sapiens GN=CCT3 PE=1 SV=4</t>
  </si>
  <si>
    <t>sp|P49368|TCPG_HUMANT-complex protein 1 subunit gamma OS=Homo sapiens GN=CCT3 PE=1 SV=4</t>
  </si>
  <si>
    <t>P49368</t>
  </si>
  <si>
    <t>C9J406</t>
  </si>
  <si>
    <t>MIC60_HUMANMICOS complex subunit MIC60 OS=Homo sapiens GN=IMMT PE=1 SV=1</t>
  </si>
  <si>
    <t>sp|Q16891|MIC60_HUMANMICOS complex subunit MIC60 OS=Homo sapiens GN=IMMT PE=1 SV=1</t>
  </si>
  <si>
    <t>Q16891</t>
  </si>
  <si>
    <t>P05787</t>
  </si>
  <si>
    <t>type II cytoskeletal 8 OS=Homo sapiens GN=KRT8 PE=1 SV=7</t>
  </si>
  <si>
    <t>sp|P05787|K2C8_HUMANKeratin, type II cytoskeletal 8 OS=Homo sapiens GN=KRT8 PE=1 SV=7</t>
  </si>
  <si>
    <t>P55795</t>
  </si>
  <si>
    <t>HNRH2_HUMANHeterogeneous nuclear ribonucleoprotein H2 OS=Homo sapiens GN=HNRNPH2 PE=1 SV=1</t>
  </si>
  <si>
    <t>sp|P55795|HNRH2_HUMANHeterogeneous nuclear ribonucleoprotein H2 OS=Homo sapiens GN=HNRNPH2 PE=1 SV=1</t>
  </si>
  <si>
    <t>P07205</t>
  </si>
  <si>
    <t>PGK2_HUMANPhosphoglycerate kinase 2 OS=Homo sapiens GN=PGK2 PE=1 SV=3</t>
  </si>
  <si>
    <t>sp|P07205|PGK2_HUMANPhosphoglycerate kinase 2 OS=Homo sapiens GN=PGK2 PE=1 SV=3</t>
  </si>
  <si>
    <t>B2RA03</t>
  </si>
  <si>
    <t>type I cytoskeletal 18 OS=Homo sapiens GN=KRT18 PE=1 SV=2</t>
  </si>
  <si>
    <t>sp|P05783|K1C18_HUMANKeratin, type I cytoskeletal 18 OS=Homo sapiens GN=KRT18 PE=1 SV=2</t>
  </si>
  <si>
    <t>P05783</t>
  </si>
  <si>
    <t>B4DH89</t>
  </si>
  <si>
    <t>AL1A2_HUMANRetinal dehydrogenase 2 OS=Homo sapiens GN=ALDH1A2 PE=1 SV=3</t>
  </si>
  <si>
    <t>sp|O94788|AL1A2_HUMANRetinal dehydrogenase 2 OS=Homo sapiens GN=ALDH1A2 PE=1 SV=3</t>
  </si>
  <si>
    <t>O94788</t>
  </si>
  <si>
    <t>P08727</t>
  </si>
  <si>
    <t>type I cytoskeletal 19 OS=Homo sapiens GN=KRT19 PE=1 SV=4</t>
  </si>
  <si>
    <t>sp|P08727|K1C19_HUMANKeratin, type I cytoskeletal 19 OS=Homo sapiens GN=KRT19 PE=1 SV=4</t>
  </si>
  <si>
    <t>O15247</t>
  </si>
  <si>
    <t>CLIC2_HUMANChloride intracellular channel protein 2 OS=Homo sapiens GN=CLIC2 PE=1 SV=3</t>
  </si>
  <si>
    <t>sp|O15247|CLIC2_HUMANChloride intracellular channel protein 2 OS=Homo sapiens GN=CLIC2 PE=1 SV=3</t>
  </si>
  <si>
    <t>A0A024RDE8</t>
  </si>
  <si>
    <t>PDLI5_HUMANPDZ and LIM domain protein 5 OS=Homo sapiens GN=PDLIM5 PE=1 SV=5</t>
  </si>
  <si>
    <t>sp|Q96HC4|PDLI5_HUMANPDZ and LIM domain protein 5 OS=Homo sapiens GN=PDLIM5 PE=1 SV=5</t>
  </si>
  <si>
    <t>Q96HC4</t>
  </si>
  <si>
    <t>Q06787</t>
  </si>
  <si>
    <t>FMR1_HUMANFragile X mental retardation protein 1 OS=Homo sapiens GN=FMR1 PE=1 SV=1</t>
  </si>
  <si>
    <t>sp|Q06787|FMR1_HUMANFragile X mental retardation protein 1 OS=Homo sapiens GN=FMR1 PE=1 SV=1</t>
  </si>
  <si>
    <t>E9PJK1</t>
  </si>
  <si>
    <t>CD81_HUMANCD81 antigen OS=Homo sapiens GN=CD81 PE=1 SV=1</t>
  </si>
  <si>
    <t>sp|P60033|CD81_HUMANCD81 antigen OS=Homo sapiens GN=CD81 PE=1 SV=1</t>
  </si>
  <si>
    <t>P60033</t>
  </si>
  <si>
    <t>Q96KR6</t>
  </si>
  <si>
    <t>F210B_HUMANProtein FAM210B OS=Homo sapiens GN=FAM210B PE=1 SV=2</t>
  </si>
  <si>
    <t>sp|Q96KR6|F210B_HUMANProtein FAM210B OS=Homo sapiens GN=FAM210B PE=1 SV=2</t>
  </si>
  <si>
    <t>B3KUB6</t>
  </si>
  <si>
    <t>E41L1_HUMANBand -like protein 1 OS=Homo sapiens GN=EPB41L1 PE=1 SV=2</t>
  </si>
  <si>
    <t>sp|Q9H4G0|E41L1_HUMANBand 4.1-like protein 1 OS=Homo sapiens GN=EPB41L1 PE=1 SV=2</t>
  </si>
  <si>
    <t>Q9H4G0</t>
  </si>
  <si>
    <t>P37059</t>
  </si>
  <si>
    <t>DHB2_HUMANEstradiol 17-beta-dehydrogenase 2 OS=Homo sapiens GN=HSD17B2 PE=1 SV=1</t>
  </si>
  <si>
    <t>sp|P37059|DHB2_HUMANEstradiol 17-beta-dehydrogenase 2 OS=Homo sapiens GN=HSD17B2 PE=1 SV=1</t>
  </si>
  <si>
    <t>Q99536</t>
  </si>
  <si>
    <t>VAT1_HUMANSynaptic vesicle membrane protein VAT-1 homolog OS=Homo sapiens GN=VAT1 PE=1 SV=2</t>
  </si>
  <si>
    <t>sp|Q99536|VAT1_HUMANSynaptic vesicle membrane protein VAT-1 homolog OS=Homo sapiens GN=VAT1 PE=1 SV=2</t>
  </si>
  <si>
    <t>B4DU58</t>
  </si>
  <si>
    <t>CAPG_HUMANMacrophage-capping protein OS=Homo sapiens GN=CAPG PE=1 SV=2</t>
  </si>
  <si>
    <t>sp|P40121|CAPG_HUMANMacrophage-capping protein OS=Homo sapiens GN=CAPG PE=1 SV=2</t>
  </si>
  <si>
    <t>P40121</t>
  </si>
  <si>
    <t>C9J2P0</t>
  </si>
  <si>
    <t>UB2E1_HUMANUbiquitin-conjugating enzyme E2 E1 OS=Homo sapiens GN=UBE2E1 PE=1 SV=1</t>
  </si>
  <si>
    <t>sp|P51965|UB2E1_HUMANUbiquitin-conjugating enzyme E2 E1 OS=Homo sapiens GN=UBE2E1 PE=1 SV=1</t>
  </si>
  <si>
    <t>P51965</t>
  </si>
  <si>
    <t>Q59H46</t>
  </si>
  <si>
    <t>ITB4_HUMANIntegrin beta-4 OS=Homo sapiens GN=ITGB4 PE=1 SV=5</t>
  </si>
  <si>
    <t>sp|P16144|ITB4_HUMANIntegrin beta-4 OS=Homo sapiens GN=ITGB4 PE=1 SV=5</t>
  </si>
  <si>
    <t>P16144</t>
  </si>
  <si>
    <t>D3DSV0</t>
  </si>
  <si>
    <t>RBPMS_HUMANRNA-binding protein with multiple splicing OS=Homo sapiens GN=RBPMS PE=1 SV=1</t>
  </si>
  <si>
    <t>sp|Q93062|RBPMS_HUMANRNA-binding protein with multiple splicing OS=Homo sapiens GN=RBPMS PE=1 SV=1</t>
  </si>
  <si>
    <t>Q93062</t>
  </si>
  <si>
    <t>Q9H8M2</t>
  </si>
  <si>
    <t>BRD9_HUMANBromodomain-containing protein 9 OS=Homo sapiens GN=BRD9 PE=1 SV=2</t>
  </si>
  <si>
    <t>sp|Q9H8M2|BRD9_HUMANBromodomain-containing protein 9 OS=Homo sapiens GN=BRD9 PE=1 SV=2</t>
  </si>
  <si>
    <t>B4DPP0</t>
  </si>
  <si>
    <t>CD9_HUMANCD9 antigen OS=Homo sapiens GN=CD9 PE=1 SV=4</t>
  </si>
  <si>
    <t>sp|P21926|CD9_HUMANCD9 antigen OS=Homo sapiens GN=CD9 PE=1 SV=4</t>
  </si>
  <si>
    <t>P21926</t>
  </si>
  <si>
    <t>A0A024RC14</t>
  </si>
  <si>
    <t>MAGAA_HUMANMelanoma-associated antigen 10 OS=Homo sapiens GN=MAGEA10 PE=2 SV=2</t>
  </si>
  <si>
    <t>sp|P43363|MAGAA_HUMANMelanoma-associated antigen 10 OS=Homo sapiens GN=MAGEA10 PE=2 SV=2</t>
  </si>
  <si>
    <t>P43363</t>
  </si>
  <si>
    <t>B2R8A2</t>
  </si>
  <si>
    <t>TMED9_HUMANTransmembrane emp24 domain-containing protein 9 OS=Homo sapiens GN=TMED9 PE=1 SV=2</t>
  </si>
  <si>
    <t>sp|Q9BVK6|TMED9_HUMANTransmembrane emp24 domain-containing protein 9 OS=Homo sapiens GN=TMED9 PE=1 SV=2</t>
  </si>
  <si>
    <t>Q9BVK6</t>
  </si>
  <si>
    <t>Q9NUU6</t>
  </si>
  <si>
    <t>F105A_HUMANInactive ubiquitin thioesterase FAM105A OS=Homo sapiens GN=FAM105A PE=2 SV=1</t>
  </si>
  <si>
    <t>sp|Q9NUU6|F105A_HUMANInactive ubiquitin thioesterase FAM105A OS=Homo sapiens GN=FAM105A PE=2 SV=1</t>
  </si>
  <si>
    <t>Q8IVQ8</t>
  </si>
  <si>
    <t>XPO4_HUMANExportin-4 OS=Homo sapiens GN=XPO4 PE=1 SV=2</t>
  </si>
  <si>
    <t>sp|Q9C0E2|XPO4_HUMANExportin-4 OS=Homo sapiens GN=XPO4 PE=1 SV=2</t>
  </si>
  <si>
    <t>Q9C0E2</t>
  </si>
  <si>
    <t>P16422</t>
  </si>
  <si>
    <t>EPCAM_HUMANEpithelial cell adhesion molecule OS=Homo sapiens GN=EPCAM PE=1 SV=2</t>
  </si>
  <si>
    <t>sp|P16422|EPCAM_HUMANEpithelial cell adhesion molecule OS=Homo sapiens GN=EPCAM PE=1 SV=2</t>
  </si>
  <si>
    <t>B4DVJ1</t>
  </si>
  <si>
    <t>DGLB_HUMANSn1-specific diacylglycerol lipase beta OS=Homo sapiens GN=DAGLB PE=1 SV=2</t>
  </si>
  <si>
    <t>sp|Q8NCG7|DGLB_HUMANSn1-specific diacylglycerol lipase beta OS=Homo sapiens GN=DAGLB PE=1 SV=2</t>
  </si>
  <si>
    <t>Q8NCG7</t>
  </si>
  <si>
    <t>B7Z4U6</t>
  </si>
  <si>
    <t>GELS_HUMANGelsolin OS=Homo sapiens GN=GSN PE=1 SV=1</t>
  </si>
  <si>
    <t>sp|P06396|GELS_HUMANGelsolin OS=Homo sapiens GN=GSN PE=1 SV=1</t>
  </si>
  <si>
    <t>P06396</t>
  </si>
  <si>
    <t>A0A0D9SG53</t>
  </si>
  <si>
    <t>FHL1_HUMANFour and a half LIM domains protein 1 OS=Homo sapiens GN=FHL1 PE=1 SV=4</t>
  </si>
  <si>
    <t>sp|Q13642|FHL1_HUMANFour and a half LIM domains protein 1 OS=Homo sapiens GN=FHL1 PE=1 SV=4</t>
  </si>
  <si>
    <t>Q13642</t>
  </si>
  <si>
    <t>P15144</t>
  </si>
  <si>
    <t>AMPN_HUMANAminopeptidase N OS=Homo sapiens GN=ANPEP PE=1 SV=4</t>
  </si>
  <si>
    <t>sp|P15144|AMPN_HUMANAminopeptidase N OS=Homo sapiens GN=ANPEP PE=1 SV=4</t>
  </si>
  <si>
    <t>A4UJ43</t>
  </si>
  <si>
    <t>GSTM3_HUMANGlutathione S-transferase Mu 3 OS=Homo sapiens GN=GSTM3 PE=1 SV=3</t>
  </si>
  <si>
    <t>sp|P21266|GSTM3_HUMANGlutathione S-transferase Mu 3 OS=Homo sapiens GN=GSTM3 PE=1 SV=3</t>
  </si>
  <si>
    <t>P21266</t>
  </si>
  <si>
    <t>Q9UJC3</t>
  </si>
  <si>
    <t>HOOK1_HUMANProtein Hook homolog 1 OS=Homo sapiens GN=HOOK1 PE=1 SV=2</t>
  </si>
  <si>
    <t>sp|Q9UJC3|HOOK1_HUMANProtein Hook homolog 1 OS=Homo sapiens GN=HOOK1 PE=1 SV=2</t>
  </si>
  <si>
    <t>Q96B43</t>
  </si>
  <si>
    <t>MAP2_HUMANMethionine aminopeptidase 2 OS=Homo sapiens GN=METAP2 PE=1 SV=1</t>
  </si>
  <si>
    <t>sp|P50579|MAP2_HUMANMethionine aminopeptidase 2 OS=Homo sapiens GN=METAP2 PE=1 SV=1</t>
  </si>
  <si>
    <t>P50579</t>
  </si>
  <si>
    <t>P26447</t>
  </si>
  <si>
    <t>S10A4_HUMANProtein S100-A4 OS=Homo sapiens GN=S100A4 PE=1 SV=1</t>
  </si>
  <si>
    <t>sp|P26447|S10A4_HUMANProtein S100-A4 OS=Homo sapiens GN=S100A4 PE=1 SV=1</t>
  </si>
  <si>
    <t>C9JSQ1</t>
  </si>
  <si>
    <t>KCRU_HUMANCreatine kinase U- mitochondrial OS=Homo sapiens GN=CKMT1A PE=1 SV=1</t>
  </si>
  <si>
    <t>sp|P12532|KCRU_HUMANCreatine kinase U-type, mitochondrial OS=Homo sapiens GN=CKMT1A PE=1 SV=1</t>
  </si>
  <si>
    <t>P12532</t>
  </si>
  <si>
    <t>G3V2R9</t>
  </si>
  <si>
    <t>PTGR2_HUMANProstaglandin reductase 2 OS=Homo sapiens GN=PTGR2 PE=1 SV=1</t>
  </si>
  <si>
    <t>sp|Q8N8N7|PTGR2_HUMANProstaglandin reductase 2 OS=Homo sapiens GN=PTGR2 PE=1 SV=1</t>
  </si>
  <si>
    <t>Q8N8N7</t>
  </si>
  <si>
    <t>B8ZZZ1</t>
  </si>
  <si>
    <t>AP1S3_HUMANAP-1 complex subunit sigma-3 OS=Homo sapiens GN=AP1S3 PE=1 SV=1</t>
  </si>
  <si>
    <t>sp|Q96PC3|AP1S3_HUMANAP-1 complex subunit sigma-3 OS=Homo sapiens GN=AP1S3 PE=1 SV=1</t>
  </si>
  <si>
    <t>Q96PC3</t>
  </si>
  <si>
    <t>B4E200</t>
  </si>
  <si>
    <t>PPIC_HUMANPeptidyl-prolyl cis-trans isomerase C OS=Homo sapiens GN=PPIC PE=1 SV=1</t>
  </si>
  <si>
    <t>sp|P45877|PPIC_HUMANPeptidyl-prolyl cis-trans isomerase C OS=Homo sapiens GN=PPIC PE=1 SV=1</t>
  </si>
  <si>
    <t>P45877</t>
  </si>
  <si>
    <t>Q05DN2</t>
  </si>
  <si>
    <t>IFIT2_HUMANInterferon-induced protein with tetratricopeptide repeats 2 OS=Homo sapiens GN=IFIT2 PE=1 SV=1</t>
  </si>
  <si>
    <t>sp|P09913|IFIT2_HUMANInterferon-induced protein with tetratricopeptide repeats 2 OS=Homo sapiens GN=IFIT2 PE=1 SV=1</t>
  </si>
  <si>
    <t>P09913</t>
  </si>
  <si>
    <t>A0A024RC76</t>
  </si>
  <si>
    <t>ISG20_HUMANInterferon-stimulated gene 20 kDa protein OS=Homo sapiens GN=ISG20 PE=1 SV=2</t>
  </si>
  <si>
    <t>sp|Q96AZ6|ISG20_HUMANInterferon-stimulated gene 20 kDa protein OS=Homo sapiens GN=ISG20 PE=1 SV=2</t>
  </si>
  <si>
    <t>Q96AZ6</t>
  </si>
  <si>
    <t>A0A087X0Q6</t>
  </si>
  <si>
    <t>SP8_HUMANTranscription factor Sp8 OS=Homo sapiens GN=SP8 PE=2 SV=3</t>
  </si>
  <si>
    <t>sp|Q8IXZ3|SP8_HUMANTranscription factor Sp8 OS=Homo sapiens GN=SP8 PE=2 SV=3</t>
  </si>
  <si>
    <t>Q8IXZ3</t>
  </si>
  <si>
    <t>P05204</t>
  </si>
  <si>
    <t>HMGN2_HUMANNon-histone chromosomal protein HMG-17 OS=Homo sapiens GN=HMGN2 PE=1 SV=3</t>
  </si>
  <si>
    <t>sp|P05204|HMGN2_HUMANNon-histone chromosomal protein HMG-17 OS=Homo sapiens GN=HMGN2 PE=1 SV=3</t>
  </si>
  <si>
    <t>Q7Z443</t>
  </si>
  <si>
    <t>PK1L3_HUMANPolycystic kidney disease protein 1-like 3 OS=Homo sapiens GN=PKD1L3 PE=1 SV=1</t>
  </si>
  <si>
    <t>sp|Q7Z443|PK1L3_HUMANPolycystic kidney disease protein 1-like 3 OS=Homo sapiens GN=PKD1L3 PE=1 SV=1</t>
  </si>
  <si>
    <t>A0A087WXU6</t>
  </si>
  <si>
    <t>TF2LY_HUMANHomeobox protein TGIF2LY OS=Homo sapiens GN=TGIF2LY PE=2 SV=1</t>
  </si>
  <si>
    <t>sp|Q8IUE0|TF2LY_HUMANHomeobox protein TGIF2LY OS=Homo sapiens GN=TGIF2LY PE=2 SV=1</t>
  </si>
  <si>
    <t>Q8IUE0</t>
  </si>
  <si>
    <t>P43355</t>
  </si>
  <si>
    <t>MAGA1_HUMANMelanoma-associated antigen 1 OS=Homo sapiens GN=MAGEA1 PE=1 SV=1</t>
  </si>
  <si>
    <t>sp|P43355|MAGA1_HUMANMelanoma-associated antigen 1 OS=Homo sapiens GN=MAGEA1 PE=1 SV=1</t>
  </si>
  <si>
    <t>Q9HBR0</t>
  </si>
  <si>
    <t>S38AA_HUMAN sodium-coupled neutral amino acid transporter 10 OS=Homo sapiens GN=SLC38A10 PE=1 SV=2</t>
  </si>
  <si>
    <t>sp|Q9HBR0|S38AA_HUMANPutative sodium-coupled neutral amino acid transporter 10 OS=Homo sapiens GN=SLC38A10 PE=1 SV=2</t>
  </si>
  <si>
    <t>Q9NWM3</t>
  </si>
  <si>
    <t>CUED1_HUMANCUE domain-containing protein 1 OS=Homo sapiens GN=CUEDC1 PE=1 SV=1</t>
  </si>
  <si>
    <t>sp|Q9NWM3|CUED1_HUMANCUE domain-containing protein 1 OS=Homo sapiens GN=CUEDC1 PE=1 SV=1</t>
  </si>
  <si>
    <t>H0Y6D8</t>
  </si>
  <si>
    <t>TBP_HUMANTATA-box-binding protein OS=Homo sapiens GN=TBP PE=1 SV=2</t>
  </si>
  <si>
    <t>sp|P20226|TBP_HUMANTATA-box-binding protein OS=Homo sapiens GN=TBP PE=1 SV=2</t>
  </si>
  <si>
    <t>P20226</t>
  </si>
  <si>
    <t>P25815</t>
  </si>
  <si>
    <t>S100P_HUMANProtein S100-P OS=Homo sapiens GN=S100P PE=1 SV=2</t>
  </si>
  <si>
    <t>sp|P25815|S100P_HUMANProtein S100-P OS=Homo sapiens GN=S100P PE=1 SV=2</t>
  </si>
  <si>
    <t>H0YGX7</t>
  </si>
  <si>
    <t>GDIR2_HUMANRho GDP-dissociation inhibitor 2 OS=Homo sapiens GN=ARHGDIB PE=1 SV=3</t>
  </si>
  <si>
    <t>sp|P52566|GDIR2_HUMANRho GDP-dissociation inhibitor 2 OS=Homo sapiens GN=ARHGDIB PE=1 SV=3</t>
  </si>
  <si>
    <t>P52566</t>
  </si>
  <si>
    <t>D6RA82</t>
  </si>
  <si>
    <t>ANXA3_HUMANAnnexin A3 OS=Homo sapiens GN=ANXA3 PE=1 SV=3</t>
  </si>
  <si>
    <t>sp|P12429|ANXA3_HUMANAnnexin A3 OS=Homo sapiens GN=ANXA3 PE=1 SV=3</t>
  </si>
  <si>
    <t>P12429</t>
  </si>
  <si>
    <t>B7ZL93</t>
  </si>
  <si>
    <t>GP107_HUMANProtein GPR107 OS=Homo sapiens GN=GPR107 PE=1 SV=1</t>
  </si>
  <si>
    <t>sp|Q5VW38|GP107_HUMANProtein GPR107 OS=Homo sapiens GN=GPR107 PE=1 SV=1</t>
  </si>
  <si>
    <t>Q5VW38</t>
  </si>
  <si>
    <t>Q96DZ4</t>
  </si>
  <si>
    <t>MMP1_HUMANInterstitial collagenase OS=Homo sapiens GN=MMP1 PE=1 SV=3</t>
  </si>
  <si>
    <t>sp|P03956|MMP1_HUMANInterstitial collagenase OS=Homo sapiens GN=MMP1 PE=1 SV=3</t>
  </si>
  <si>
    <t>P03956</t>
  </si>
  <si>
    <t>Q9H617</t>
  </si>
  <si>
    <t>TM164_HUMANTransmembrane protein 164 OS=Homo sapiens GN=TMEM164 PE=2 SV=1</t>
  </si>
  <si>
    <t>sp|Q5U3C3|TM164_HUMANTransmembrane protein 164 OS=Homo sapiens GN=TMEM164 PE=2 SV=1</t>
  </si>
  <si>
    <t>Q5U3C3</t>
  </si>
  <si>
    <t>B4DLV6</t>
  </si>
  <si>
    <t>SNIP1_HUMANSmad nuclear-interacting protein 1 OS=Homo sapiens GN=SNIP1 PE=1 SV=1</t>
  </si>
  <si>
    <t>sp|Q8TAD8|SNIP1_HUMANSmad nuclear-interacting protein 1 OS=Homo sapiens GN=SNIP1 PE=1 SV=1</t>
  </si>
  <si>
    <t>Q8TAD8</t>
  </si>
  <si>
    <t>Q8NFR3</t>
  </si>
  <si>
    <t>SPTSB_HUMANSerine palmitoyltransferase small subunit B OS=Homo sapiens GN=SPTSSB PE=1 SV=1</t>
  </si>
  <si>
    <t>sp|Q8NFR3|SPTSB_HUMANSerine palmitoyltransferase small subunit B OS=Homo sapiens GN=SPTSSB PE=1 SV=1</t>
  </si>
  <si>
    <t>SeqName</t>
  </si>
  <si>
    <t>Hit-Desc</t>
  </si>
  <si>
    <t>GO-Group</t>
  </si>
  <si>
    <t>GO-ID</t>
  </si>
  <si>
    <t>Term</t>
  </si>
  <si>
    <t>C</t>
  </si>
  <si>
    <t>GO:0005832</t>
  </si>
  <si>
    <t>chaperonin-containing T-complex</t>
  </si>
  <si>
    <t>GO:0005874</t>
  </si>
  <si>
    <t>microtubule</t>
  </si>
  <si>
    <t>GO:0005886</t>
  </si>
  <si>
    <t>plasma membrane</t>
  </si>
  <si>
    <t>GO:0043231</t>
  </si>
  <si>
    <t>intracellular membrane-bounded organelle</t>
  </si>
  <si>
    <t>GO:0070062</t>
  </si>
  <si>
    <t>extracellular vesicular exosome</t>
  </si>
  <si>
    <t>F</t>
  </si>
  <si>
    <t>GO:0005524</t>
  </si>
  <si>
    <t>ATP binding</t>
  </si>
  <si>
    <t>N</t>
  </si>
  <si>
    <t>GO:0044822</t>
  </si>
  <si>
    <t>GO:0051082</t>
  </si>
  <si>
    <t>unfolded protein binding</t>
  </si>
  <si>
    <t>P</t>
  </si>
  <si>
    <t>GO:0006810</t>
  </si>
  <si>
    <t>transport</t>
  </si>
  <si>
    <t>GO:0044267</t>
  </si>
  <si>
    <t>cellular protein metabolic process</t>
  </si>
  <si>
    <t>GO:0051084</t>
  </si>
  <si>
    <t>'de novo' posttranslational protein folding</t>
  </si>
  <si>
    <t>GO:0061617</t>
  </si>
  <si>
    <t>GO:0005515</t>
  </si>
  <si>
    <t>protein binding</t>
  </si>
  <si>
    <t>GO:0042407</t>
  </si>
  <si>
    <t>cristae formation</t>
  </si>
  <si>
    <t>GO:0005634</t>
  </si>
  <si>
    <t>nucleus</t>
  </si>
  <si>
    <t>GO:0016020</t>
  </si>
  <si>
    <t>membrane</t>
  </si>
  <si>
    <t>GO:0044444</t>
  </si>
  <si>
    <t>cytoplasmic part</t>
  </si>
  <si>
    <t>GO:0045095</t>
  </si>
  <si>
    <t>keratin filament</t>
  </si>
  <si>
    <t>GO:0071944</t>
  </si>
  <si>
    <t>cell periphery</t>
  </si>
  <si>
    <t>GO:0005198</t>
  </si>
  <si>
    <t>structural molecule activity</t>
  </si>
  <si>
    <t>GO:0097110</t>
  </si>
  <si>
    <t>scaffold protein binding</t>
  </si>
  <si>
    <t>GO:0006950</t>
  </si>
  <si>
    <t>response to stress</t>
  </si>
  <si>
    <t>GO:0007010</t>
  </si>
  <si>
    <t>cytoskeleton organization</t>
  </si>
  <si>
    <t>GO:0007275</t>
  </si>
  <si>
    <t>multicellular organismal development</t>
  </si>
  <si>
    <t>GO:0022607</t>
  </si>
  <si>
    <t>cellular component assembly</t>
  </si>
  <si>
    <t>GO:0030154</t>
  </si>
  <si>
    <t>cell differentiation</t>
  </si>
  <si>
    <t>GO:0050794</t>
  </si>
  <si>
    <t>regulation of cellular process</t>
  </si>
  <si>
    <t>GO:0051716</t>
  </si>
  <si>
    <t>cellular response to stimulus</t>
  </si>
  <si>
    <t>GO:0060429</t>
  </si>
  <si>
    <t>epithelium development</t>
  </si>
  <si>
    <t>GO:1902589</t>
  </si>
  <si>
    <t>GO:0005654</t>
  </si>
  <si>
    <t>nucleoplasm</t>
  </si>
  <si>
    <t>GO:0043232</t>
  </si>
  <si>
    <t>intracellular non-membrane-bounded organelle</t>
  </si>
  <si>
    <t>GO:0071013</t>
  </si>
  <si>
    <t>catalytic step 2 spliceosome</t>
  </si>
  <si>
    <t>GO:0000166</t>
  </si>
  <si>
    <t>nucleotide binding</t>
  </si>
  <si>
    <t>GO:0008266</t>
  </si>
  <si>
    <t>poly(U) RNA binding</t>
  </si>
  <si>
    <t>GO:0000398</t>
  </si>
  <si>
    <t>mRNA splicing, via spliceosome</t>
  </si>
  <si>
    <t>GO:0043484</t>
  </si>
  <si>
    <t>regulation of RNA splicing</t>
  </si>
  <si>
    <t>GO:0005737</t>
  </si>
  <si>
    <t>cytoplasm</t>
  </si>
  <si>
    <t>GO:0045121</t>
  </si>
  <si>
    <t>membrane raft</t>
  </si>
  <si>
    <t>GO:0004618</t>
  </si>
  <si>
    <t>phosphoglycerate kinase activity</t>
  </si>
  <si>
    <t>GO:0006096</t>
  </si>
  <si>
    <t>glycolysis</t>
  </si>
  <si>
    <t>GO:0030855</t>
  </si>
  <si>
    <t>epithelial cell differentiation</t>
  </si>
  <si>
    <t>GO:0098779</t>
  </si>
  <si>
    <t>GO:0006094</t>
  </si>
  <si>
    <t>gluconeogenesis</t>
  </si>
  <si>
    <t>GO:0015976</t>
  </si>
  <si>
    <t>carbon utilization</t>
  </si>
  <si>
    <t>GO:0034451</t>
  </si>
  <si>
    <t>centriolar satellite</t>
  </si>
  <si>
    <t>GO:0007165</t>
  </si>
  <si>
    <t>signal transduction</t>
  </si>
  <si>
    <t>GO:0009653</t>
  </si>
  <si>
    <t>anatomical structure morphogenesis</t>
  </si>
  <si>
    <t>GO:0042221</t>
  </si>
  <si>
    <t>response to chemical stimulus</t>
  </si>
  <si>
    <t>GO:0043000</t>
  </si>
  <si>
    <t>Golgi to plasma membrane CFTR protein transport</t>
  </si>
  <si>
    <t>GO:0043066</t>
  </si>
  <si>
    <t>negative regulation of apoptotic process</t>
  </si>
  <si>
    <t>GO:0044707</t>
  </si>
  <si>
    <t>single-multicellular organism process</t>
  </si>
  <si>
    <t>GO:0045104</t>
  </si>
  <si>
    <t>intermediate filament cytoskeleton organization</t>
  </si>
  <si>
    <t>GO:0005739</t>
  </si>
  <si>
    <t>mitochondrion</t>
  </si>
  <si>
    <t>GO:0005829</t>
  </si>
  <si>
    <t>cytosol</t>
  </si>
  <si>
    <t>GO:0070013</t>
  </si>
  <si>
    <t>intracellular organelle lumen</t>
  </si>
  <si>
    <t>GO:0004029</t>
  </si>
  <si>
    <t>aldehyde dehydrogenase (NAD) activity</t>
  </si>
  <si>
    <t>GO:0004030</t>
  </si>
  <si>
    <t>aldehyde dehydrogenase [NAD(P)+] activity</t>
  </si>
  <si>
    <t>GO:0036094</t>
  </si>
  <si>
    <t>small molecule binding</t>
  </si>
  <si>
    <t>GO:0042803</t>
  </si>
  <si>
    <t>protein homodimerization activity</t>
  </si>
  <si>
    <t>GO:0097159</t>
  </si>
  <si>
    <t>organic cyclic compound binding</t>
  </si>
  <si>
    <t>GO:0007417</t>
  </si>
  <si>
    <t>central nervous system development</t>
  </si>
  <si>
    <t>GO:0007423</t>
  </si>
  <si>
    <t>sensory organ development</t>
  </si>
  <si>
    <t>GO:0008285</t>
  </si>
  <si>
    <t>negative regulation of cell proliferation</t>
  </si>
  <si>
    <t>GO:0021915</t>
  </si>
  <si>
    <t>neural tube development</t>
  </si>
  <si>
    <t>GO:0034097</t>
  </si>
  <si>
    <t>response to cytokine stimulus</t>
  </si>
  <si>
    <t>GO:0034308</t>
  </si>
  <si>
    <t>primary alcohol metabolic process</t>
  </si>
  <si>
    <t>GO:0042573</t>
  </si>
  <si>
    <t>retinoic acid metabolic process</t>
  </si>
  <si>
    <t>GO:0042574</t>
  </si>
  <si>
    <t>retinal metabolic process</t>
  </si>
  <si>
    <t>GO:0048518</t>
  </si>
  <si>
    <t>positive regulation of biological process</t>
  </si>
  <si>
    <t>GO:0048568</t>
  </si>
  <si>
    <t>embryonic organ development</t>
  </si>
  <si>
    <t>GO:0048598</t>
  </si>
  <si>
    <t>embryonic morphogenesis</t>
  </si>
  <si>
    <t>GO:0055114</t>
  </si>
  <si>
    <t>oxidation-reduction process</t>
  </si>
  <si>
    <t>GO:0060322</t>
  </si>
  <si>
    <t>head development</t>
  </si>
  <si>
    <t>GO:0006525</t>
  </si>
  <si>
    <t>arginine metabolic process</t>
  </si>
  <si>
    <t>GO:0006547</t>
  </si>
  <si>
    <t>histidine metabolic process</t>
  </si>
  <si>
    <t>GO:0006550</t>
  </si>
  <si>
    <t>isoleucine catabolic process</t>
  </si>
  <si>
    <t>GO:0006552</t>
  </si>
  <si>
    <t>leucine catabolic process</t>
  </si>
  <si>
    <t>GO:0006554</t>
  </si>
  <si>
    <t>lysine catabolic process</t>
  </si>
  <si>
    <t>GO:0006560</t>
  </si>
  <si>
    <t>proline metabolic process</t>
  </si>
  <si>
    <t>GO:0006568</t>
  </si>
  <si>
    <t>tryptophan metabolic process</t>
  </si>
  <si>
    <t>GO:0006574</t>
  </si>
  <si>
    <t>valine catabolic process</t>
  </si>
  <si>
    <t>GO:0006631</t>
  </si>
  <si>
    <t>fatty acid metabolic process</t>
  </si>
  <si>
    <t>GO:0006699</t>
  </si>
  <si>
    <t>bile acid biosynthetic process</t>
  </si>
  <si>
    <t>GO:0019260</t>
  </si>
  <si>
    <t>1,2-dichloroethane catabolic process</t>
  </si>
  <si>
    <t>GO:0019482</t>
  </si>
  <si>
    <t>beta-alanine metabolic process</t>
  </si>
  <si>
    <t>GO:0019852</t>
  </si>
  <si>
    <t>L-ascorbic acid metabolic process</t>
  </si>
  <si>
    <t>GO:0046251</t>
  </si>
  <si>
    <t>limonene catabolic process</t>
  </si>
  <si>
    <t>GO:0046486</t>
  </si>
  <si>
    <t>glycerolipid metabolic process</t>
  </si>
  <si>
    <t>GO:0006558</t>
  </si>
  <si>
    <t>L-phenylalanine metabolic process</t>
  </si>
  <si>
    <t>GO:0006570</t>
  </si>
  <si>
    <t>tyrosine metabolic process</t>
  </si>
  <si>
    <t>GO:0043034</t>
  </si>
  <si>
    <t>costamere</t>
  </si>
  <si>
    <t>GO:0005200</t>
  </si>
  <si>
    <t>structural constituent of cytoskeleton</t>
  </si>
  <si>
    <t>GO:0008307</t>
  </si>
  <si>
    <t>structural constituent of muscle</t>
  </si>
  <si>
    <t>GO:0032395</t>
  </si>
  <si>
    <t>MHC class II receptor activity</t>
  </si>
  <si>
    <t>GO:0042289</t>
  </si>
  <si>
    <t>MHC class II protein binding</t>
  </si>
  <si>
    <t>GO:1990254</t>
  </si>
  <si>
    <t>GO:0007568</t>
  </si>
  <si>
    <t>aging</t>
  </si>
  <si>
    <t>GO:0008544</t>
  </si>
  <si>
    <t>epidermis development</t>
  </si>
  <si>
    <t>GO:0030336</t>
  </si>
  <si>
    <t>negative regulation of cell migration</t>
  </si>
  <si>
    <t>GO:0042633</t>
  </si>
  <si>
    <t>hair cycle</t>
  </si>
  <si>
    <t>GO:0043588</t>
  </si>
  <si>
    <t>skin development</t>
  </si>
  <si>
    <t>GO:0043627</t>
  </si>
  <si>
    <t>response to estrogen stimulus</t>
  </si>
  <si>
    <t>GO:0045110</t>
  </si>
  <si>
    <t>intermediate filament bundle assembly</t>
  </si>
  <si>
    <t>GO:0045214</t>
  </si>
  <si>
    <t>sarcomere organization</t>
  </si>
  <si>
    <t>GO:0042613</t>
  </si>
  <si>
    <t>MHC class II protein complex</t>
  </si>
  <si>
    <t>GO:0005815</t>
  </si>
  <si>
    <t>microtubule organizing center</t>
  </si>
  <si>
    <t>GO:0005902</t>
  </si>
  <si>
    <t>microvillus</t>
  </si>
  <si>
    <t>GO:0012505</t>
  </si>
  <si>
    <t>endomembrane system</t>
  </si>
  <si>
    <t>GO:0030054</t>
  </si>
  <si>
    <t>cell junction</t>
  </si>
  <si>
    <t>GO:0031988</t>
  </si>
  <si>
    <t>membrane-bounded vesicle</t>
  </si>
  <si>
    <t>GO:0044421</t>
  </si>
  <si>
    <t>extracellular region part</t>
  </si>
  <si>
    <t>GO:0044428</t>
  </si>
  <si>
    <t>nuclear part</t>
  </si>
  <si>
    <t>GO:0004364</t>
  </si>
  <si>
    <t>glutathione transferase activity</t>
  </si>
  <si>
    <t>GO:0004602</t>
  </si>
  <si>
    <t>glutathione peroxidase activity</t>
  </si>
  <si>
    <t>GO:0005254</t>
  </si>
  <si>
    <t>chloride channel activity</t>
  </si>
  <si>
    <t>GO:0009913</t>
  </si>
  <si>
    <t>epidermal cell differentiation</t>
  </si>
  <si>
    <t>GO:0010881</t>
  </si>
  <si>
    <t>regulation of cardiac muscle contraction by regulation of the release of sequestered calcium ion</t>
  </si>
  <si>
    <t>GO:0048513</t>
  </si>
  <si>
    <t>organ development</t>
  </si>
  <si>
    <t>GO:0050877</t>
  </si>
  <si>
    <t>neurological system process</t>
  </si>
  <si>
    <t>GO:0051099</t>
  </si>
  <si>
    <t>positive regulation of binding</t>
  </si>
  <si>
    <t>GO:0060315</t>
  </si>
  <si>
    <t>negative regulation of ryanodine-sensitive calcium-release channel activity</t>
  </si>
  <si>
    <t>GO:1902476</t>
  </si>
  <si>
    <t>GO:0006749</t>
  </si>
  <si>
    <t>glutathione metabolic process</t>
  </si>
  <si>
    <t>GO:0006803</t>
  </si>
  <si>
    <t>glutathione conjugation reaction</t>
  </si>
  <si>
    <t>GO:0006804</t>
  </si>
  <si>
    <t>peroxidase reaction</t>
  </si>
  <si>
    <t>GO:0006979</t>
  </si>
  <si>
    <t>response to oxidative stress</t>
  </si>
  <si>
    <t>GO:0015629</t>
  </si>
  <si>
    <t>actin cytoskeleton</t>
  </si>
  <si>
    <t>GO:0042995</t>
  </si>
  <si>
    <t>cell projection</t>
  </si>
  <si>
    <t>GO:0044422</t>
  </si>
  <si>
    <t>organelle part</t>
  </si>
  <si>
    <t>GO:0045202</t>
  </si>
  <si>
    <t>synapse</t>
  </si>
  <si>
    <t>GO:0008092</t>
  </si>
  <si>
    <t>cytoskeletal protein binding</t>
  </si>
  <si>
    <t>GO:0008270</t>
  </si>
  <si>
    <t>zinc ion binding</t>
  </si>
  <si>
    <t>GO:0007166</t>
  </si>
  <si>
    <t>cell surface receptor signaling pathway</t>
  </si>
  <si>
    <t>GO:0009888</t>
  </si>
  <si>
    <t>tissue development</t>
  </si>
  <si>
    <t>GO:0010769</t>
  </si>
  <si>
    <t>regulation of cell morphogenesis involved in differentiation</t>
  </si>
  <si>
    <t>GO:0019222</t>
  </si>
  <si>
    <t>regulation of metabolic process</t>
  </si>
  <si>
    <t>GO:0048522</t>
  </si>
  <si>
    <t>positive regulation of cellular process</t>
  </si>
  <si>
    <t>GO:0048523</t>
  </si>
  <si>
    <t>negative regulation of cellular process</t>
  </si>
  <si>
    <t>GO:0061061</t>
  </si>
  <si>
    <t>muscle structure development</t>
  </si>
  <si>
    <t>GO:2000026</t>
  </si>
  <si>
    <t>regulation of multicellular organismal development</t>
  </si>
  <si>
    <t>GO:0005730</t>
  </si>
  <si>
    <t>nucleolus</t>
  </si>
  <si>
    <t>GO:0036464</t>
  </si>
  <si>
    <t>GO:0042788</t>
  </si>
  <si>
    <t>polysomal ribosome</t>
  </si>
  <si>
    <t>GO:0003729</t>
  </si>
  <si>
    <t>mRNA binding</t>
  </si>
  <si>
    <t>GO:0017148</t>
  </si>
  <si>
    <t>negative regulation of translation</t>
  </si>
  <si>
    <t>GO:0044763</t>
  </si>
  <si>
    <t>single-organism cellular process</t>
  </si>
  <si>
    <t>GO:0001772</t>
  </si>
  <si>
    <t>immunological synapse</t>
  </si>
  <si>
    <t>GO:0005887</t>
  </si>
  <si>
    <t>integral to plasma membrane</t>
  </si>
  <si>
    <t>GO:0005925</t>
  </si>
  <si>
    <t>focal adhesion</t>
  </si>
  <si>
    <t>GO:0044446</t>
  </si>
  <si>
    <t>intracellular organelle part</t>
  </si>
  <si>
    <t>GO:0098805</t>
  </si>
  <si>
    <t>GO:0023026</t>
  </si>
  <si>
    <t>MHC class II protein complex binding</t>
  </si>
  <si>
    <t>GO:1990459</t>
  </si>
  <si>
    <t>GO:0000187</t>
  </si>
  <si>
    <t>activation of MAPK activity</t>
  </si>
  <si>
    <t>GO:0030890</t>
  </si>
  <si>
    <t>positive regulation of B cell proliferation</t>
  </si>
  <si>
    <t>GO:0031647</t>
  </si>
  <si>
    <t>regulation of protein stability</t>
  </si>
  <si>
    <t>GO:0043128</t>
  </si>
  <si>
    <t>positive regulation of 1-phosphatidylinositol 4-kinase activity</t>
  </si>
  <si>
    <t>GO:0045944</t>
  </si>
  <si>
    <t>positive regulation of transcription from RNA polymerase II promoter</t>
  </si>
  <si>
    <t>GO:0046718</t>
  </si>
  <si>
    <t>viral entry into host cell</t>
  </si>
  <si>
    <t>GO:0046813</t>
  </si>
  <si>
    <t>virion attachment, binding of host cell surface receptor</t>
  </si>
  <si>
    <t>GO:0048869</t>
  </si>
  <si>
    <t>cellular developmental process</t>
  </si>
  <si>
    <t>GO:0050731</t>
  </si>
  <si>
    <t>positive regulation of peptidyl-tyrosine phosphorylation</t>
  </si>
  <si>
    <t>GO:0050776</t>
  </si>
  <si>
    <t>regulation of immune response</t>
  </si>
  <si>
    <t>GO:0061462</t>
  </si>
  <si>
    <t>protein localization to lysosome</t>
  </si>
  <si>
    <t>GO:1904352</t>
  </si>
  <si>
    <t>GO:0005856</t>
  </si>
  <si>
    <t>cytoskeleton</t>
  </si>
  <si>
    <t>GO:0005938</t>
  </si>
  <si>
    <t>cell cortex</t>
  </si>
  <si>
    <t>GO:0019898</t>
  </si>
  <si>
    <t>extrinsic to membrane</t>
  </si>
  <si>
    <t>GO:0043005</t>
  </si>
  <si>
    <t>neuron projection</t>
  </si>
  <si>
    <t>GO:0044463</t>
  </si>
  <si>
    <t>cell projection part</t>
  </si>
  <si>
    <t>GO:0003779</t>
  </si>
  <si>
    <t>actin binding</t>
  </si>
  <si>
    <t>GO:0000902</t>
  </si>
  <si>
    <t>cell morphogenesis</t>
  </si>
  <si>
    <t>GO:0007154</t>
  </si>
  <si>
    <t>cell communication</t>
  </si>
  <si>
    <t>GO:0007399</t>
  </si>
  <si>
    <t>nervous system development</t>
  </si>
  <si>
    <t>GO:0030866</t>
  </si>
  <si>
    <t>cortical actin cytoskeleton organization</t>
  </si>
  <si>
    <t>GO:0034613</t>
  </si>
  <si>
    <t>cellular protein localization</t>
  </si>
  <si>
    <t>GO:0044700</t>
  </si>
  <si>
    <t>single organism signaling</t>
  </si>
  <si>
    <t>GO:0048468</t>
  </si>
  <si>
    <t>cell development</t>
  </si>
  <si>
    <t>GO:0051128</t>
  </si>
  <si>
    <t>regulation of cellular component organization</t>
  </si>
  <si>
    <t>GO:0065009</t>
  </si>
  <si>
    <t>regulation of molecular function</t>
  </si>
  <si>
    <t>GO:0005789</t>
  </si>
  <si>
    <t>endoplasmic reticulum membrane</t>
  </si>
  <si>
    <t>GO:0004303</t>
  </si>
  <si>
    <t>estradiol 17-beta-dehydrogenase activity</t>
  </si>
  <si>
    <t>GO:0047006</t>
  </si>
  <si>
    <t>17-alpha,20-alpha-dihydroxypregn-4-en-3-one dehydrogenase activity</t>
  </si>
  <si>
    <t>GO:0047035</t>
  </si>
  <si>
    <t>testosterone dehydrogenase (NAD+) activity</t>
  </si>
  <si>
    <t>GO:0008610</t>
  </si>
  <si>
    <t>lipid biosynthetic process</t>
  </si>
  <si>
    <t>GO:0032526</t>
  </si>
  <si>
    <t>response to retinoic acid</t>
  </si>
  <si>
    <t>GO:0044281</t>
  </si>
  <si>
    <t>small molecule metabolic process</t>
  </si>
  <si>
    <t>GO:0008209</t>
  </si>
  <si>
    <t>androgen metabolic process</t>
  </si>
  <si>
    <t>GO:0008210</t>
  </si>
  <si>
    <t>estrogen metabolic process</t>
  </si>
  <si>
    <t>GO:0008207</t>
  </si>
  <si>
    <t>C21-steroid hormone metabolic process</t>
  </si>
  <si>
    <t>GO:0016021</t>
  </si>
  <si>
    <t>integral to membrane</t>
  </si>
  <si>
    <t>GO:0004312</t>
  </si>
  <si>
    <t>fatty acid synthase activity</t>
  </si>
  <si>
    <t>GO:0016491</t>
  </si>
  <si>
    <t>oxidoreductase activity</t>
  </si>
  <si>
    <t>GO:0010637</t>
  </si>
  <si>
    <t>negative regulation of mitochondrial fusion</t>
  </si>
  <si>
    <t>GO:0005835</t>
  </si>
  <si>
    <t>fatty acid synthase complex</t>
  </si>
  <si>
    <t>GO:0006633</t>
  </si>
  <si>
    <t>fatty acid biosynthetic process</t>
  </si>
  <si>
    <t>GO:0042967</t>
  </si>
  <si>
    <t>acyl-carrier-protein biosynthetic process</t>
  </si>
  <si>
    <t>GO:0005814</t>
  </si>
  <si>
    <t>centriole</t>
  </si>
  <si>
    <t>GO:0043234</t>
  </si>
  <si>
    <t>protein complex</t>
  </si>
  <si>
    <t>GO:0072686</t>
  </si>
  <si>
    <t>mitotic spindle</t>
  </si>
  <si>
    <t>GO:0090543</t>
  </si>
  <si>
    <t>Flemming body</t>
  </si>
  <si>
    <t>GO:0019904</t>
  </si>
  <si>
    <t>protein domain specific binding</t>
  </si>
  <si>
    <t>GO:0032403</t>
  </si>
  <si>
    <t>protein complex binding</t>
  </si>
  <si>
    <t>GO:0043167</t>
  </si>
  <si>
    <t>ion binding</t>
  </si>
  <si>
    <t>GO:0012501</t>
  </si>
  <si>
    <t>programmed cell death</t>
  </si>
  <si>
    <t>GO:0022617</t>
  </si>
  <si>
    <t>extracellular matrix disassembly</t>
  </si>
  <si>
    <t>GO:0032879</t>
  </si>
  <si>
    <t>regulation of localization</t>
  </si>
  <si>
    <t>GO:0044767</t>
  </si>
  <si>
    <t>single-organism developmental process</t>
  </si>
  <si>
    <t>GO:0048856</t>
  </si>
  <si>
    <t>anatomical structure development</t>
  </si>
  <si>
    <t>GO:0050793</t>
  </si>
  <si>
    <t>regulation of developmental process</t>
  </si>
  <si>
    <t>GO:0050896</t>
  </si>
  <si>
    <t>response to stimulus</t>
  </si>
  <si>
    <t>GO:0051016</t>
  </si>
  <si>
    <t>barbed-end actin filament capping</t>
  </si>
  <si>
    <t>GO:0051239</t>
  </si>
  <si>
    <t>regulation of multicellular organismal process</t>
  </si>
  <si>
    <t>GO:0071803</t>
  </si>
  <si>
    <t>positive regulation of podosome assembly</t>
  </si>
  <si>
    <t>GO:0000151</t>
  </si>
  <si>
    <t>ubiquitin ligase complex</t>
  </si>
  <si>
    <t>GO:0042296</t>
  </si>
  <si>
    <t>ISG15 ligase activity</t>
  </si>
  <si>
    <t>GO:0061631</t>
  </si>
  <si>
    <t>GO:0000090</t>
  </si>
  <si>
    <t>mitotic anaphase</t>
  </si>
  <si>
    <t>GO:0002224</t>
  </si>
  <si>
    <t>toll-like receptor signaling pathway</t>
  </si>
  <si>
    <t>GO:0006259</t>
  </si>
  <si>
    <t>DNA metabolic process</t>
  </si>
  <si>
    <t>GO:0006355</t>
  </si>
  <si>
    <t>regulation of transcription, DNA-dependent</t>
  </si>
  <si>
    <t>GO:0006974</t>
  </si>
  <si>
    <t>response to DNA damage stimulus</t>
  </si>
  <si>
    <t>GO:0007094</t>
  </si>
  <si>
    <t>mitotic spindle assembly checkpoint</t>
  </si>
  <si>
    <t>GO:0010390</t>
  </si>
  <si>
    <t>histone monoubiquitination</t>
  </si>
  <si>
    <t>GO:0010638</t>
  </si>
  <si>
    <t>positive regulation of organelle organization</t>
  </si>
  <si>
    <t>GO:0019221</t>
  </si>
  <si>
    <t>cytokine-mediated signaling pathway</t>
  </si>
  <si>
    <t>GO:0032020</t>
  </si>
  <si>
    <t>ISG15-protein conjugation</t>
  </si>
  <si>
    <t>GO:0033523</t>
  </si>
  <si>
    <t>histone H2B ubiquitination</t>
  </si>
  <si>
    <t>GO:0051437</t>
  </si>
  <si>
    <t>positive regulation of ubiquitin-protein ligase activity involved in mitotic cell cycle</t>
  </si>
  <si>
    <t>GO:0070534</t>
  </si>
  <si>
    <t>protein K63-linked ubiquitination</t>
  </si>
  <si>
    <t>GO:0070936</t>
  </si>
  <si>
    <t>protein K48-linked ubiquitination</t>
  </si>
  <si>
    <t>GO:0070979</t>
  </si>
  <si>
    <t>protein K11-linked ubiquitination</t>
  </si>
  <si>
    <t>GO:1900087</t>
  </si>
  <si>
    <t>positive regulation of G1/S transition of mitotic cell cycle</t>
  </si>
  <si>
    <t>GO:0008305</t>
  </si>
  <si>
    <t>integrin complex</t>
  </si>
  <si>
    <t>GO:0009986</t>
  </si>
  <si>
    <t>cell surface</t>
  </si>
  <si>
    <t>GO:0030056</t>
  </si>
  <si>
    <t>hemidesmosome</t>
  </si>
  <si>
    <t>GO:0031252</t>
  </si>
  <si>
    <t>cell leading edge</t>
  </si>
  <si>
    <t>GO:0098590</t>
  </si>
  <si>
    <t>GO:0001664</t>
  </si>
  <si>
    <t>G-protein coupled receptor binding</t>
  </si>
  <si>
    <t>GO:0004872</t>
  </si>
  <si>
    <t>receptor activity</t>
  </si>
  <si>
    <t>GO:0002376</t>
  </si>
  <si>
    <t>immune system process</t>
  </si>
  <si>
    <t>GO:0006914</t>
  </si>
  <si>
    <t>autophagy</t>
  </si>
  <si>
    <t>GO:0007160</t>
  </si>
  <si>
    <t>cell-matrix adhesion</t>
  </si>
  <si>
    <t>GO:0007229</t>
  </si>
  <si>
    <t>integrin-mediated signaling pathway</t>
  </si>
  <si>
    <t>GO:0009611</t>
  </si>
  <si>
    <t>response to wounding</t>
  </si>
  <si>
    <t>GO:0016337</t>
  </si>
  <si>
    <t>cell-cell adhesion</t>
  </si>
  <si>
    <t>GO:0016477</t>
  </si>
  <si>
    <t>cell migration</t>
  </si>
  <si>
    <t>GO:0030030</t>
  </si>
  <si>
    <t>cell projection organization</t>
  </si>
  <si>
    <t>GO:0031581</t>
  </si>
  <si>
    <t>hemidesmosome assembly</t>
  </si>
  <si>
    <t>GO:0035878</t>
  </si>
  <si>
    <t>nail development</t>
  </si>
  <si>
    <t>GO:0048333</t>
  </si>
  <si>
    <t>mesodermal cell differentiation</t>
  </si>
  <si>
    <t>GO:0048519</t>
  </si>
  <si>
    <t>negative regulation of biological process</t>
  </si>
  <si>
    <t>GO:0048565</t>
  </si>
  <si>
    <t>digestive tract development</t>
  </si>
  <si>
    <t>GO:0060255</t>
  </si>
  <si>
    <t>regulation of macromolecule metabolic process</t>
  </si>
  <si>
    <t>GO:0072001</t>
  </si>
  <si>
    <t>renal system development</t>
  </si>
  <si>
    <t>GO:0097186</t>
  </si>
  <si>
    <t>amelogenesis</t>
  </si>
  <si>
    <t>GO:0003713</t>
  </si>
  <si>
    <t>transcription coactivator activity</t>
  </si>
  <si>
    <t>GO:0008143</t>
  </si>
  <si>
    <t>poly(A) RNA binding</t>
  </si>
  <si>
    <t>GO:0017069</t>
  </si>
  <si>
    <t>snRNA binding</t>
  </si>
  <si>
    <t>GO:0010862</t>
  </si>
  <si>
    <t>positive regulation of pathway-restricted SMAD protein phosphorylation</t>
  </si>
  <si>
    <t>GO:0060391</t>
  </si>
  <si>
    <t>positive regulation of SMAD protein import into nucleus</t>
  </si>
  <si>
    <t>GO:0005667</t>
  </si>
  <si>
    <t>transcription factor complex</t>
  </si>
  <si>
    <t>GO:0045941</t>
  </si>
  <si>
    <t>positive regulation of transcription, DNA-dependent</t>
  </si>
  <si>
    <t>GO:0031981</t>
  </si>
  <si>
    <t>nuclear lumen</t>
  </si>
  <si>
    <t>GO:0008134</t>
  </si>
  <si>
    <t>transcription factor binding</t>
  </si>
  <si>
    <t>GO:0044212</t>
  </si>
  <si>
    <t>transcription regulatory region DNA binding</t>
  </si>
  <si>
    <t>GO:0070577</t>
  </si>
  <si>
    <t>histone acetyl-lysine binding</t>
  </si>
  <si>
    <t>GO:0006357</t>
  </si>
  <si>
    <t>regulation of transcription from RNA polymerase II promoter</t>
  </si>
  <si>
    <t>GO:0010033</t>
  </si>
  <si>
    <t>response to organic substance</t>
  </si>
  <si>
    <t>GO:0016573</t>
  </si>
  <si>
    <t>histone acetylation</t>
  </si>
  <si>
    <t>GO:0031399</t>
  </si>
  <si>
    <t>regulation of protein modification process</t>
  </si>
  <si>
    <t>GO:0032270</t>
  </si>
  <si>
    <t>positive regulation of cellular protein metabolic process</t>
  </si>
  <si>
    <t>GO:0033554</t>
  </si>
  <si>
    <t>cellular response to stress</t>
  </si>
  <si>
    <t>GO:0045892</t>
  </si>
  <si>
    <t>negative regulation of transcription, DNA-dependent</t>
  </si>
  <si>
    <t>GO:0045893</t>
  </si>
  <si>
    <t>GO:0048731</t>
  </si>
  <si>
    <t>system development</t>
  </si>
  <si>
    <t>GO:0051726</t>
  </si>
  <si>
    <t>regulation of cell cycle</t>
  </si>
  <si>
    <t>GO:0070887</t>
  </si>
  <si>
    <t>cellular response to chemical stimulus</t>
  </si>
  <si>
    <t>GO:1901700</t>
  </si>
  <si>
    <t>response to oxygen-containing compound</t>
  </si>
  <si>
    <t>GO:0005615</t>
  </si>
  <si>
    <t>extracellular space</t>
  </si>
  <si>
    <t>GO:0030669</t>
  </si>
  <si>
    <t>clathrin-coated endocytic vesicle membrane</t>
  </si>
  <si>
    <t>GO:0031092</t>
  </si>
  <si>
    <t>platelet alpha granule membrane</t>
  </si>
  <si>
    <t>GO:0002576</t>
  </si>
  <si>
    <t>platelet degranulation</t>
  </si>
  <si>
    <t>GO:0006928</t>
  </si>
  <si>
    <t>cellular component movement</t>
  </si>
  <si>
    <t>GO:0007155</t>
  </si>
  <si>
    <t>cell adhesion</t>
  </si>
  <si>
    <t>GO:0007342</t>
  </si>
  <si>
    <t>fusion of sperm to egg plasma membrane</t>
  </si>
  <si>
    <t>GO:0010001</t>
  </si>
  <si>
    <t>glial cell differentiation</t>
  </si>
  <si>
    <t>GO:0030168</t>
  </si>
  <si>
    <t>platelet activation</t>
  </si>
  <si>
    <t>GO:0042552</t>
  </si>
  <si>
    <t>myelination</t>
  </si>
  <si>
    <t>GO:0044424</t>
  </si>
  <si>
    <t>intracellular part</t>
  </si>
  <si>
    <t>GO:0000139</t>
  </si>
  <si>
    <t>Golgi membrane</t>
  </si>
  <si>
    <t>GO:0005783</t>
  </si>
  <si>
    <t>endoplasmic reticulum</t>
  </si>
  <si>
    <t>GO:0005793</t>
  </si>
  <si>
    <t>endoplasmic reticulum-Golgi intermediate compartment</t>
  </si>
  <si>
    <t>GO:0030140</t>
  </si>
  <si>
    <t>trans-Golgi network transport vesicle</t>
  </si>
  <si>
    <t>GO:0004871</t>
  </si>
  <si>
    <t>signal transducer activity</t>
  </si>
  <si>
    <t>GO:0019905</t>
  </si>
  <si>
    <t>syntaxin binding</t>
  </si>
  <si>
    <t>GO:0007030</t>
  </si>
  <si>
    <t>Golgi organization</t>
  </si>
  <si>
    <t>GO:0032527</t>
  </si>
  <si>
    <t>protein exit from endoplasmic reticulum</t>
  </si>
  <si>
    <t>GO:0034498</t>
  </si>
  <si>
    <t>early endosome to Golgi transport</t>
  </si>
  <si>
    <t>GO:0043123</t>
  </si>
  <si>
    <t>positive regulation of I-kappaB kinase/NF-kappaB cascade</t>
  </si>
  <si>
    <t>GO:0048205</t>
  </si>
  <si>
    <t>COPI coating of Golgi vesicle</t>
  </si>
  <si>
    <t>GO:0016787</t>
  </si>
  <si>
    <t>hydrolase activity</t>
  </si>
  <si>
    <t>GO:0044699</t>
  </si>
  <si>
    <t>single-organism process</t>
  </si>
  <si>
    <t>GO:0046827</t>
  </si>
  <si>
    <t>positive regulation of protein export from nucleus</t>
  </si>
  <si>
    <t>GO:0005923</t>
  </si>
  <si>
    <t>tight junction</t>
  </si>
  <si>
    <t>GO:0016323</t>
  </si>
  <si>
    <t>basolateral plasma membrane</t>
  </si>
  <si>
    <t>GO:0016324</t>
  </si>
  <si>
    <t>apical plasma membrane</t>
  </si>
  <si>
    <t>GO:0016328</t>
  </si>
  <si>
    <t>lateral plasma membrane</t>
  </si>
  <si>
    <t>GO:0023019</t>
  </si>
  <si>
    <t>signal transduction involved in regulation of gene expression</t>
  </si>
  <si>
    <t>GO:0048863</t>
  </si>
  <si>
    <t>stem cell differentiation</t>
  </si>
  <si>
    <t>GO:2000048</t>
  </si>
  <si>
    <t>negative regulation of cell-cell adhesion mediated by cadherin</t>
  </si>
  <si>
    <t>GO:2000648</t>
  </si>
  <si>
    <t>positive regulation of stem cell proliferation</t>
  </si>
  <si>
    <t>GO:0005765</t>
  </si>
  <si>
    <t>lysosomal membrane</t>
  </si>
  <si>
    <t>GO:0019369</t>
  </si>
  <si>
    <t>arachidonic acid metabolic process</t>
  </si>
  <si>
    <t>GO:0002102</t>
  </si>
  <si>
    <t>podosome</t>
  </si>
  <si>
    <t>GO:0016528</t>
  </si>
  <si>
    <t>sarcoplasm</t>
  </si>
  <si>
    <t>GO:0030478</t>
  </si>
  <si>
    <t>actin cap</t>
  </si>
  <si>
    <t>GO:0072562</t>
  </si>
  <si>
    <t>blood microparticle</t>
  </si>
  <si>
    <t>GO:0005509</t>
  </si>
  <si>
    <t>calcium ion binding</t>
  </si>
  <si>
    <t>GO:0045159</t>
  </si>
  <si>
    <t>myosin II binding</t>
  </si>
  <si>
    <t>GO:0006921</t>
  </si>
  <si>
    <t>cellular component disassembly involved in execution phase of apoptosis</t>
  </si>
  <si>
    <t>GO:0010628</t>
  </si>
  <si>
    <t>positive regulation of gene expression</t>
  </si>
  <si>
    <t>GO:0014891</t>
  </si>
  <si>
    <t>striated muscle atrophy</t>
  </si>
  <si>
    <t>GO:0016192</t>
  </si>
  <si>
    <t>vesicle-mediated transport</t>
  </si>
  <si>
    <t>GO:0031648</t>
  </si>
  <si>
    <t>protein destabilization</t>
  </si>
  <si>
    <t>GO:0042989</t>
  </si>
  <si>
    <t>sequestering of actin monomers</t>
  </si>
  <si>
    <t>GO:0044765</t>
  </si>
  <si>
    <t>single-organism transport</t>
  </si>
  <si>
    <t>GO:0045595</t>
  </si>
  <si>
    <t>regulation of cell differentiation</t>
  </si>
  <si>
    <t>GO:0046597</t>
  </si>
  <si>
    <t>negative regulation of viral entry into host cell</t>
  </si>
  <si>
    <t>GO:0051014</t>
  </si>
  <si>
    <t>actin filament severing</t>
  </si>
  <si>
    <t>GO:0051094</t>
  </si>
  <si>
    <t>positive regulation of developmental process</t>
  </si>
  <si>
    <t>GO:0051127</t>
  </si>
  <si>
    <t>positive regulation of actin nucleation</t>
  </si>
  <si>
    <t>GO:0051240</t>
  </si>
  <si>
    <t>positive regulation of multicellular organismal process</t>
  </si>
  <si>
    <t>GO:0060271</t>
  </si>
  <si>
    <t>cilium morphogenesis</t>
  </si>
  <si>
    <t>GO:0071801</t>
  </si>
  <si>
    <t>regulation of podosome assembly</t>
  </si>
  <si>
    <t>GO:0090527</t>
  </si>
  <si>
    <t>actin filament reorganization</t>
  </si>
  <si>
    <t>GO:0097017</t>
  </si>
  <si>
    <t>renal protein absorption</t>
  </si>
  <si>
    <t>GO:0097284</t>
  </si>
  <si>
    <t>hepatocyte apoptotic process</t>
  </si>
  <si>
    <t>GO:1902174</t>
  </si>
  <si>
    <t>positive regulation of keratinocyte apoptotic process</t>
  </si>
  <si>
    <t>GO:1903689</t>
  </si>
  <si>
    <t>GO:1903903</t>
  </si>
  <si>
    <t>GO:1903906</t>
  </si>
  <si>
    <t>GO:1903909</t>
  </si>
  <si>
    <t>GO:1990000</t>
  </si>
  <si>
    <t>amyloid fibril formation</t>
  </si>
  <si>
    <t>GO:2001269</t>
  </si>
  <si>
    <t>positive regulation of cysteine-type endopeptidase activity involved in apoptotic signaling pathway</t>
  </si>
  <si>
    <t>GO:0016460</t>
  </si>
  <si>
    <t>myosin II complex</t>
  </si>
  <si>
    <t>GO:0044325</t>
  </si>
  <si>
    <t>ion channel binding</t>
  </si>
  <si>
    <t>GO:0003254</t>
  </si>
  <si>
    <t>regulation of membrane depolarization</t>
  </si>
  <si>
    <t>GO:0009887</t>
  </si>
  <si>
    <t>organ morphogenesis</t>
  </si>
  <si>
    <t>GO:0010972</t>
  </si>
  <si>
    <t>negative regulation of G2/M transition of mitotic cell cycle</t>
  </si>
  <si>
    <t>GO:0030308</t>
  </si>
  <si>
    <t>negative regulation of cell growth</t>
  </si>
  <si>
    <t>GO:0043268</t>
  </si>
  <si>
    <t>positive regulation of potassium ion transport</t>
  </si>
  <si>
    <t>GO:1901016</t>
  </si>
  <si>
    <t>regulation of potassium ion transmembrane transporter activity</t>
  </si>
  <si>
    <t>GO:2000134</t>
  </si>
  <si>
    <t>negative regulation of G1/S transition of mitotic cell cycle</t>
  </si>
  <si>
    <t>GO:0004177</t>
  </si>
  <si>
    <t>aminopeptidase activity</t>
  </si>
  <si>
    <t>GO:0008235</t>
  </si>
  <si>
    <t>metalloexopeptidase activity</t>
  </si>
  <si>
    <t>GO:0002003</t>
  </si>
  <si>
    <t>angiotensin maturation</t>
  </si>
  <si>
    <t>GO:0043171</t>
  </si>
  <si>
    <t>peptide catabolic process</t>
  </si>
  <si>
    <t>GO:0051704</t>
  </si>
  <si>
    <t>multi-organism process</t>
  </si>
  <si>
    <t>GO:0019899</t>
  </si>
  <si>
    <t>enzyme binding</t>
  </si>
  <si>
    <t>GO:0043295</t>
  </si>
  <si>
    <t>glutathione binding</t>
  </si>
  <si>
    <t>GO:0001932</t>
  </si>
  <si>
    <t>regulation of protein phosphorylation</t>
  </si>
  <si>
    <t>GO:0008065</t>
  </si>
  <si>
    <t>establishment of blood-nerve barrier</t>
  </si>
  <si>
    <t>GO:0009892</t>
  </si>
  <si>
    <t>negative regulation of metabolic process</t>
  </si>
  <si>
    <t>GO:0009968</t>
  </si>
  <si>
    <t>negative regulation of signal transduction</t>
  </si>
  <si>
    <t>GO:0010880</t>
  </si>
  <si>
    <t>regulation of release of sequestered calcium ion into cytosol by sarcoplasmic reticulum</t>
  </si>
  <si>
    <t>GO:0018916</t>
  </si>
  <si>
    <t>nitrobenzene metabolic process</t>
  </si>
  <si>
    <t>GO:0042178</t>
  </si>
  <si>
    <t>xenobiotic catabolic process</t>
  </si>
  <si>
    <t>GO:0044092</t>
  </si>
  <si>
    <t>negative regulation of molecular function</t>
  </si>
  <si>
    <t>GO:0060314</t>
  </si>
  <si>
    <t>regulation of ryanodine-sensitive calcium-release channel activity</t>
  </si>
  <si>
    <t>GO:0070458</t>
  </si>
  <si>
    <t>cellular detoxification of nitrogen compound</t>
  </si>
  <si>
    <t>GO:0071310</t>
  </si>
  <si>
    <t>cellular response to organic substance</t>
  </si>
  <si>
    <t>GO:1901687</t>
  </si>
  <si>
    <t>glutathione derivative biosynthetic process</t>
  </si>
  <si>
    <t>GO:0030897</t>
  </si>
  <si>
    <t>HOPS complex</t>
  </si>
  <si>
    <t>GO:0070695</t>
  </si>
  <si>
    <t>FHF complex</t>
  </si>
  <si>
    <t>GO:0042802</t>
  </si>
  <si>
    <t>identical protein binding</t>
  </si>
  <si>
    <t>GO:0007032</t>
  </si>
  <si>
    <t>endosome organization</t>
  </si>
  <si>
    <t>GO:0007040</t>
  </si>
  <si>
    <t>lysosome organization</t>
  </si>
  <si>
    <t>GO:0008333</t>
  </si>
  <si>
    <t>endosome to lysosome transport</t>
  </si>
  <si>
    <t>GO:0045022</t>
  </si>
  <si>
    <t>early endosome to late endosome transport</t>
  </si>
  <si>
    <t>GO:0016485</t>
  </si>
  <si>
    <t>protein processing</t>
  </si>
  <si>
    <t>GO:0018206</t>
  </si>
  <si>
    <t>peptidyl-methionine modification</t>
  </si>
  <si>
    <t>GO:0022400</t>
  </si>
  <si>
    <t>regulation of rhodopsin mediated signaling pathway</t>
  </si>
  <si>
    <t>GO:0031365</t>
  </si>
  <si>
    <t>N-terminal protein amino acid modification</t>
  </si>
  <si>
    <t>GO:0044425</t>
  </si>
  <si>
    <t>membrane part</t>
  </si>
  <si>
    <t>GO:0048471</t>
  </si>
  <si>
    <t>perinuclear region of cytoplasm</t>
  </si>
  <si>
    <t>GO:0050786</t>
  </si>
  <si>
    <t>RAGE receptor binding</t>
  </si>
  <si>
    <t>GO:0001837</t>
  </si>
  <si>
    <t>epithelial to mesenchymal transition</t>
  </si>
  <si>
    <t>GO:0051179</t>
  </si>
  <si>
    <t>localization</t>
  </si>
  <si>
    <t>GO:0005743</t>
  </si>
  <si>
    <t>mitochondrial inner membrane</t>
  </si>
  <si>
    <t>GO:0004111</t>
  </si>
  <si>
    <t>creatine kinase activity</t>
  </si>
  <si>
    <t>GO:0005488</t>
  </si>
  <si>
    <t>binding</t>
  </si>
  <si>
    <t>GO:0006600</t>
  </si>
  <si>
    <t>creatine metabolic process</t>
  </si>
  <si>
    <t>GO:0034641</t>
  </si>
  <si>
    <t>cellular nitrogen compound metabolic process</t>
  </si>
  <si>
    <t>GO:0047522</t>
  </si>
  <si>
    <t>15-oxoprostaglandin 13-oxidase activity</t>
  </si>
  <si>
    <t>GO:0006693</t>
  </si>
  <si>
    <t>prostaglandin metabolic process</t>
  </si>
  <si>
    <t>GO:0030125</t>
  </si>
  <si>
    <t>clathrin vesicle coat</t>
  </si>
  <si>
    <t>GO:0030131</t>
  </si>
  <si>
    <t>clathrin adaptor complex</t>
  </si>
  <si>
    <t>GO:0030133</t>
  </si>
  <si>
    <t>transport vesicle</t>
  </si>
  <si>
    <t>GO:0008565</t>
  </si>
  <si>
    <t>protein transporter activity</t>
  </si>
  <si>
    <t>GO:0006605</t>
  </si>
  <si>
    <t>protein targeting</t>
  </si>
  <si>
    <t>GO:0006898</t>
  </si>
  <si>
    <t>receptor-mediated endocytosis</t>
  </si>
  <si>
    <t>GO:0009615</t>
  </si>
  <si>
    <t>response to virus</t>
  </si>
  <si>
    <t>GO:0048583</t>
  </si>
  <si>
    <t>regulation of response to stimulus</t>
  </si>
  <si>
    <t>GO:0061024</t>
  </si>
  <si>
    <t>membrane organization</t>
  </si>
  <si>
    <t>GO:0032991</t>
  </si>
  <si>
    <t>macromolecular complex</t>
  </si>
  <si>
    <t>GO:0003755</t>
  </si>
  <si>
    <t>peptidyl-prolyl cis-trans isomerase activity</t>
  </si>
  <si>
    <t>GO:0016018</t>
  </si>
  <si>
    <t>cyclosporin A binding</t>
  </si>
  <si>
    <t>GO:0000413</t>
  </si>
  <si>
    <t>protein peptidyl-prolyl isomerization</t>
  </si>
  <si>
    <t>GO:0006457</t>
  </si>
  <si>
    <t>protein folding</t>
  </si>
  <si>
    <t>GO:0031323</t>
  </si>
  <si>
    <t>regulation of cellular metabolic process</t>
  </si>
  <si>
    <t>GO:0044794</t>
  </si>
  <si>
    <t>positive regulation by host of viral process</t>
  </si>
  <si>
    <t>GO:0045070</t>
  </si>
  <si>
    <t>positive regulation of viral genome replication</t>
  </si>
  <si>
    <t>GO:0080090</t>
  </si>
  <si>
    <t>regulation of primary metabolic process</t>
  </si>
  <si>
    <t>GO:0008637</t>
  </si>
  <si>
    <t>apoptotic mitochondrial changes</t>
  </si>
  <si>
    <t>GO:0032091</t>
  </si>
  <si>
    <t>negative regulation of protein binding</t>
  </si>
  <si>
    <t>GO:0035457</t>
  </si>
  <si>
    <t>cellular response to interferon-alpha</t>
  </si>
  <si>
    <t>GO:0043065</t>
  </si>
  <si>
    <t>positive regulation of apoptotic process</t>
  </si>
  <si>
    <t>GO:0060337</t>
  </si>
  <si>
    <t>type I interferon-mediated signaling pathway</t>
  </si>
  <si>
    <t>GO:0015030</t>
  </si>
  <si>
    <t>Cajal body</t>
  </si>
  <si>
    <t>GO:0016605</t>
  </si>
  <si>
    <t>PML body</t>
  </si>
  <si>
    <t>GO:0000175</t>
  </si>
  <si>
    <t>3'-5'-exoribonuclease activity</t>
  </si>
  <si>
    <t>GO:0008310</t>
  </si>
  <si>
    <t>single-stranded DNA 3'-5' exodeoxyribonuclease activity</t>
  </si>
  <si>
    <t>GO:0030619</t>
  </si>
  <si>
    <t>U1 snRNA binding</t>
  </si>
  <si>
    <t>GO:0030620</t>
  </si>
  <si>
    <t>U2 snRNA binding</t>
  </si>
  <si>
    <t>GO:0034511</t>
  </si>
  <si>
    <t>U3 snoRNA binding</t>
  </si>
  <si>
    <t>GO:0000738</t>
  </si>
  <si>
    <t>DNA catabolic process, exonucleolytic</t>
  </si>
  <si>
    <t>GO:0006401</t>
  </si>
  <si>
    <t>RNA catabolic process</t>
  </si>
  <si>
    <t>GO:0008283</t>
  </si>
  <si>
    <t>cell proliferation</t>
  </si>
  <si>
    <t>GO:0045071</t>
  </si>
  <si>
    <t>negative regulation of viral genome replication</t>
  </si>
  <si>
    <t>GO:0051607</t>
  </si>
  <si>
    <t>defense response to virus</t>
  </si>
  <si>
    <t>GO:0090503</t>
  </si>
  <si>
    <t>RNA phosphodiester bond hydrolysis, exonucleolytic</t>
  </si>
  <si>
    <t>GO:0051252</t>
  </si>
  <si>
    <t>regulation of RNA metabolic process</t>
  </si>
  <si>
    <t>GO:0000977</t>
  </si>
  <si>
    <t>RNA polymerase II regulatory region sequence-specific DNA binding</t>
  </si>
  <si>
    <t>GO:0003700</t>
  </si>
  <si>
    <t>sequence-specific DNA binding transcription factor activity</t>
  </si>
  <si>
    <t>GO:0046872</t>
  </si>
  <si>
    <t>metal ion binding</t>
  </si>
  <si>
    <t>GO:0009790</t>
  </si>
  <si>
    <t>embryo development</t>
  </si>
  <si>
    <t>GO:0030097</t>
  </si>
  <si>
    <t>hemopoiesis</t>
  </si>
  <si>
    <t>GO:0065008</t>
  </si>
  <si>
    <t>regulation of biological quality</t>
  </si>
  <si>
    <t>GO:0045449</t>
  </si>
  <si>
    <t>GO:0000785</t>
  </si>
  <si>
    <t>chromatin</t>
  </si>
  <si>
    <t>GO:0031492</t>
  </si>
  <si>
    <t>nucleosomal DNA binding</t>
  </si>
  <si>
    <t>GO:0034703</t>
  </si>
  <si>
    <t>cation channel complex</t>
  </si>
  <si>
    <t>GO:0005261</t>
  </si>
  <si>
    <t>cation channel activity</t>
  </si>
  <si>
    <t>GO:0046873</t>
  </si>
  <si>
    <t>metal ion transmembrane transporter activity</t>
  </si>
  <si>
    <t>GO:0001656</t>
  </si>
  <si>
    <t>metanephros development</t>
  </si>
  <si>
    <t>GO:0030001</t>
  </si>
  <si>
    <t>metal ion transport</t>
  </si>
  <si>
    <t>GO:0035295</t>
  </si>
  <si>
    <t>tube development</t>
  </si>
  <si>
    <t>GO:0050915</t>
  </si>
  <si>
    <t>sensory perception of sour taste</t>
  </si>
  <si>
    <t>GO:0051606</t>
  </si>
  <si>
    <t>detection of stimulus</t>
  </si>
  <si>
    <t>GO:0071214</t>
  </si>
  <si>
    <t>cellular response to abiotic stimulus</t>
  </si>
  <si>
    <t>GO:0098655</t>
  </si>
  <si>
    <t>GO:0043229</t>
  </si>
  <si>
    <t>intracellular organelle</t>
  </si>
  <si>
    <t>GO:0000981</t>
  </si>
  <si>
    <t>sequence-specific DNA binding RNA polymerase II transcription factor activity</t>
  </si>
  <si>
    <t>GO:0003677</t>
  </si>
  <si>
    <t>DNA binding</t>
  </si>
  <si>
    <t>GO:0042826</t>
  </si>
  <si>
    <t>histone deacetylase binding</t>
  </si>
  <si>
    <t>GO:0000122</t>
  </si>
  <si>
    <t>negative regulation of transcription from RNA polymerase II promoter</t>
  </si>
  <si>
    <t>GO:0032269</t>
  </si>
  <si>
    <t>negative regulation of cellular protein metabolic process</t>
  </si>
  <si>
    <t>GO:0045746</t>
  </si>
  <si>
    <t>negative regulation of Notch signaling pathway</t>
  </si>
  <si>
    <t>GO:0000118</t>
  </si>
  <si>
    <t>histone deacetylase complex</t>
  </si>
  <si>
    <t>GO:0005794</t>
  </si>
  <si>
    <t>Golgi apparatus</t>
  </si>
  <si>
    <t>GO:0015179</t>
  </si>
  <si>
    <t>L-amino acid transmembrane transporter activity</t>
  </si>
  <si>
    <t>GO:0003333</t>
  </si>
  <si>
    <t>amino acid transmembrane transport</t>
  </si>
  <si>
    <t>GO:0006812</t>
  </si>
  <si>
    <t>cation transport</t>
  </si>
  <si>
    <t>GO:0015807</t>
  </si>
  <si>
    <t>L-amino acid transport</t>
  </si>
  <si>
    <t>GO:0005669</t>
  </si>
  <si>
    <t>transcription factor TFIID complex</t>
  </si>
  <si>
    <t>GO:0005672</t>
  </si>
  <si>
    <t>transcription factor TFIIA complex</t>
  </si>
  <si>
    <t>GO:0005719</t>
  </si>
  <si>
    <t>nuclear euchromatin</t>
  </si>
  <si>
    <t>GO:0070491</t>
  </si>
  <si>
    <t>repressing transcription factor binding</t>
  </si>
  <si>
    <t>GO:0006352</t>
  </si>
  <si>
    <t>DNA-dependent transcription, initiation</t>
  </si>
  <si>
    <t>GO:0006360</t>
  </si>
  <si>
    <t>transcription from RNA polymerase I promoter</t>
  </si>
  <si>
    <t>GO:0006366</t>
  </si>
  <si>
    <t>transcription from RNA polymerase II promoter</t>
  </si>
  <si>
    <t>GO:0006383</t>
  </si>
  <si>
    <t>transcription from RNA polymerase III promoter</t>
  </si>
  <si>
    <t>GO:0010629</t>
  </si>
  <si>
    <t>negative regulation of gene expression</t>
  </si>
  <si>
    <t>GO:0040029</t>
  </si>
  <si>
    <t>regulation of gene expression, epigenetic</t>
  </si>
  <si>
    <t>GO:0000287</t>
  </si>
  <si>
    <t>magnesium ion binding</t>
  </si>
  <si>
    <t>GO:0048306</t>
  </si>
  <si>
    <t>calcium-dependent protein binding</t>
  </si>
  <si>
    <t>GO:0006952</t>
  </si>
  <si>
    <t>defense response</t>
  </si>
  <si>
    <t>GO:0009605</t>
  </si>
  <si>
    <t>response to external stimulus</t>
  </si>
  <si>
    <t>GO:0010647</t>
  </si>
  <si>
    <t>positive regulation of cell communication</t>
  </si>
  <si>
    <t>GO:0023056</t>
  </si>
  <si>
    <t>positive regulation of signaling</t>
  </si>
  <si>
    <t>GO:0043542</t>
  </si>
  <si>
    <t>endothelial cell migration</t>
  </si>
  <si>
    <t>GO:0044093</t>
  </si>
  <si>
    <t>positive regulation of molecular function</t>
  </si>
  <si>
    <t>GO:0048584</t>
  </si>
  <si>
    <t>positive regulation of response to stimulus</t>
  </si>
  <si>
    <t>GO:0016023</t>
  </si>
  <si>
    <t>cytoplasmic membrane-bounded vesicle</t>
  </si>
  <si>
    <t>GO:0003924</t>
  </si>
  <si>
    <t>GTPase activity</t>
  </si>
  <si>
    <t>GO:0005094</t>
  </si>
  <si>
    <t>Rho GDP-dissociation inhibitor activity</t>
  </si>
  <si>
    <t>GO:0006955</t>
  </si>
  <si>
    <t>immune response</t>
  </si>
  <si>
    <t>GO:0007162</t>
  </si>
  <si>
    <t>negative regulation of cell adhesion</t>
  </si>
  <si>
    <t>GO:0007266</t>
  </si>
  <si>
    <t>Rho protein signal transduction</t>
  </si>
  <si>
    <t>GO:0030036</t>
  </si>
  <si>
    <t>actin cytoskeleton organization</t>
  </si>
  <si>
    <t>GO:0050770</t>
  </si>
  <si>
    <t>regulation of axonogenesis</t>
  </si>
  <si>
    <t>GO:0050790</t>
  </si>
  <si>
    <t>regulation of catalytic activity</t>
  </si>
  <si>
    <t>GO:0051056</t>
  </si>
  <si>
    <t>regulation of small GTPase mediated signal transduction</t>
  </si>
  <si>
    <t>GO:1901164</t>
  </si>
  <si>
    <t>negative regulation of trophoblast cell migration</t>
  </si>
  <si>
    <t>GO:0005768</t>
  </si>
  <si>
    <t>endosome</t>
  </si>
  <si>
    <t>GO:0030670</t>
  </si>
  <si>
    <t>phagocytic vesicle membrane</t>
  </si>
  <si>
    <t>GO:0042581</t>
  </si>
  <si>
    <t>specific granule</t>
  </si>
  <si>
    <t>GO:0003676</t>
  </si>
  <si>
    <t>nucleic acid binding</t>
  </si>
  <si>
    <t>GO:0004859</t>
  </si>
  <si>
    <t>phospholipase inhibitor activity</t>
  </si>
  <si>
    <t>GO:0005544</t>
  </si>
  <si>
    <t>calcium-dependent phospholipid binding</t>
  </si>
  <si>
    <t>GO:0006909</t>
  </si>
  <si>
    <t>phagocytosis</t>
  </si>
  <si>
    <t>GO:0010595</t>
  </si>
  <si>
    <t>positive regulation of endothelial cell migration</t>
  </si>
  <si>
    <t>GO:0010605</t>
  </si>
  <si>
    <t>negative regulation of macromolecule metabolic process</t>
  </si>
  <si>
    <t>GO:0016043</t>
  </si>
  <si>
    <t>cellular component organization</t>
  </si>
  <si>
    <t>GO:0042592</t>
  </si>
  <si>
    <t>homeostatic process</t>
  </si>
  <si>
    <t>GO:0042742</t>
  </si>
  <si>
    <t>defense response to bacterium</t>
  </si>
  <si>
    <t>GO:0043312</t>
  </si>
  <si>
    <t>neutrophil degranulation</t>
  </si>
  <si>
    <t>GO:0045766</t>
  </si>
  <si>
    <t>positive regulation of angiogenesis</t>
  </si>
  <si>
    <t>GO:0048545</t>
  </si>
  <si>
    <t>response to steroid hormone stimulus</t>
  </si>
  <si>
    <t>GO:0051049</t>
  </si>
  <si>
    <t>regulation of transport</t>
  </si>
  <si>
    <t>GO:0051091</t>
  </si>
  <si>
    <t>positive regulation of sequence-specific DNA binding transcription factor activity</t>
  </si>
  <si>
    <t>GO:0051241</t>
  </si>
  <si>
    <t>negative regulation of multicellular organismal process</t>
  </si>
  <si>
    <t>GO:0004222</t>
  </si>
  <si>
    <t>metalloendopeptidase activity</t>
  </si>
  <si>
    <t>GO:0001501</t>
  </si>
  <si>
    <t>skeletal system development</t>
  </si>
  <si>
    <t>GO:0006508</t>
  </si>
  <si>
    <t>proteolysis</t>
  </si>
  <si>
    <t>GO:0007596</t>
  </si>
  <si>
    <t>blood coagulation</t>
  </si>
  <si>
    <t>GO:0030574</t>
  </si>
  <si>
    <t>collagen catabolic process</t>
  </si>
  <si>
    <t>GO:0032461</t>
  </si>
  <si>
    <t>positive regulation of protein oligomerization</t>
  </si>
  <si>
    <t>GO:0048646</t>
  </si>
  <si>
    <t>anatomical structure formation involved in morphogenesis</t>
  </si>
  <si>
    <t>GO:0050900</t>
  </si>
  <si>
    <t>leukocyte migration</t>
  </si>
  <si>
    <t>GO:0035196</t>
  </si>
  <si>
    <t>production of miRNAs involved in gene silencing by miRNA</t>
  </si>
  <si>
    <t>GO:1903955</t>
  </si>
  <si>
    <t>GO:0017059</t>
  </si>
  <si>
    <t>serine C-palmitoyltransferase complex</t>
  </si>
  <si>
    <t>GO:0004758</t>
  </si>
  <si>
    <t>serine C-palmitoyltransferase activity</t>
  </si>
  <si>
    <t>GO:0030148</t>
  </si>
  <si>
    <t>sphingolipid biosynthetic process</t>
  </si>
  <si>
    <t>GO:0006687</t>
  </si>
  <si>
    <t>glycosphingolipid metabolic process</t>
  </si>
  <si>
    <t>Level</t>
  </si>
  <si>
    <t>GO ID</t>
  </si>
  <si>
    <t>Type</t>
  </si>
  <si>
    <t>#Seqs</t>
  </si>
  <si>
    <t>Sequences</t>
  </si>
  <si>
    <t>GO:0043242</t>
  </si>
  <si>
    <t>negative regulation of protein complex disassembly</t>
  </si>
  <si>
    <t>biological_process</t>
  </si>
  <si>
    <t>B4DU58, B7Z4U6</t>
  </si>
  <si>
    <t>GO:0051410</t>
  </si>
  <si>
    <t>detoxification of nitrogen compound</t>
  </si>
  <si>
    <t>GO:0016052</t>
  </si>
  <si>
    <t>carbohydrate catabolic process</t>
  </si>
  <si>
    <t>P07205, B4DH89</t>
  </si>
  <si>
    <t>GO:0010389</t>
  </si>
  <si>
    <t>regulation of G2/M transition of mitotic cell cycle</t>
  </si>
  <si>
    <t>GO:0051235</t>
  </si>
  <si>
    <t>maintenance of location</t>
  </si>
  <si>
    <t>B7Z4U6, O15247, A4UJ43</t>
  </si>
  <si>
    <t>GO:0032388</t>
  </si>
  <si>
    <t>positive regulation of intracellular transport</t>
  </si>
  <si>
    <t>D3DSV0, Q8IVQ8</t>
  </si>
  <si>
    <t>P08727, B2RA03</t>
  </si>
  <si>
    <t>GO:0019058</t>
  </si>
  <si>
    <t>viral life cycle</t>
  </si>
  <si>
    <t>B7Z4U6, A0A024RC76, B4E200, E9PJK1</t>
  </si>
  <si>
    <t>GO:2000242</t>
  </si>
  <si>
    <t>negative regulation of reproductive process</t>
  </si>
  <si>
    <t>H0YGX7, A0A024RDE8</t>
  </si>
  <si>
    <t>GO:0048666</t>
  </si>
  <si>
    <t>neuron development</t>
  </si>
  <si>
    <t>GO:0032504</t>
  </si>
  <si>
    <t>multicellular organism reproduction</t>
  </si>
  <si>
    <t>GO:0042391</t>
  </si>
  <si>
    <t>regulation of membrane potential</t>
  </si>
  <si>
    <t>B4DPP0, A0A0D9SG53</t>
  </si>
  <si>
    <t>GO:0018193</t>
  </si>
  <si>
    <t>peptidyl-amino acid modification</t>
  </si>
  <si>
    <t>Q9H8M2, Q96B43, E9PJK1, B4E200</t>
  </si>
  <si>
    <t>GO:0043406</t>
  </si>
  <si>
    <t>positive regulation of MAP kinase activity</t>
  </si>
  <si>
    <t>P55795, D3DSV0</t>
  </si>
  <si>
    <t>GO:0032943</t>
  </si>
  <si>
    <t>mononuclear cell proliferation</t>
  </si>
  <si>
    <t>GO:0060048</t>
  </si>
  <si>
    <t>cardiac muscle contraction</t>
  </si>
  <si>
    <t>GO:0043244</t>
  </si>
  <si>
    <t>regulation of protein complex disassembly</t>
  </si>
  <si>
    <t>O15247, P08727</t>
  </si>
  <si>
    <t>B4DH89, Q05DN2, A0A024RC76, C9J2P0</t>
  </si>
  <si>
    <t>GO:0007044</t>
  </si>
  <si>
    <t>cell-substrate junction assembly</t>
  </si>
  <si>
    <t>C9J406, B4DPP0, B2RA03, Q99536, B2R8A2, B8ZZZ1</t>
  </si>
  <si>
    <t>E9PJK1, P16422, D3DSV0, A0A024RC76, Q9H8M2, A0A087X0Q6, D6RA82, P43355, P55795, C9J2P0, A0A0D9SG53, A0A087WXU6, H0Y6D8</t>
  </si>
  <si>
    <t>GO:0009416</t>
  </si>
  <si>
    <t>response to light stimulus</t>
  </si>
  <si>
    <t>GO:0002757</t>
  </si>
  <si>
    <t>immune response-activating signal transduction</t>
  </si>
  <si>
    <t>GO:0008154</t>
  </si>
  <si>
    <t>actin polymerization or depolymerization</t>
  </si>
  <si>
    <t>B7Z4U6, B4DU58</t>
  </si>
  <si>
    <t>GO:0090257</t>
  </si>
  <si>
    <t>regulation of muscle system process</t>
  </si>
  <si>
    <t>GO:0046907</t>
  </si>
  <si>
    <t>intracellular transport</t>
  </si>
  <si>
    <t>B2R8A2, B2RA03, Q9UJC3, B8ZZZ1, D3DSV0, Q8IVQ8, O15247, A4UJ43</t>
  </si>
  <si>
    <t>GO:0002446</t>
  </si>
  <si>
    <t>neutrophil mediated immunity</t>
  </si>
  <si>
    <t>GO:0051648</t>
  </si>
  <si>
    <t>vesicle localization</t>
  </si>
  <si>
    <t>GO:0031349</t>
  </si>
  <si>
    <t>positive regulation of defense response</t>
  </si>
  <si>
    <t>GO:0048200</t>
  </si>
  <si>
    <t>Golgi transport vesicle coating</t>
  </si>
  <si>
    <t>GO:0043900</t>
  </si>
  <si>
    <t>regulation of multi-organism process</t>
  </si>
  <si>
    <t>B7Z4U6, A0A024RC76, B4E200, H0YGX7</t>
  </si>
  <si>
    <t>GO:0030334</t>
  </si>
  <si>
    <t>regulation of cell migration</t>
  </si>
  <si>
    <t>H0YGX7, D6RA82, P08727</t>
  </si>
  <si>
    <t>GO:0006690</t>
  </si>
  <si>
    <t>icosanoid metabolic process</t>
  </si>
  <si>
    <t>G3V2R9, B4DVJ1</t>
  </si>
  <si>
    <t>GO:0009081</t>
  </si>
  <si>
    <t>branched-chain amino acid metabolic process</t>
  </si>
  <si>
    <t>GO:0010627</t>
  </si>
  <si>
    <t>regulation of intracellular protein kinase cascade</t>
  </si>
  <si>
    <t>E9PJK1, B2R8A2, P26447</t>
  </si>
  <si>
    <t>GO:0090316</t>
  </si>
  <si>
    <t>positive regulation of intracellular protein transport</t>
  </si>
  <si>
    <t>GO:0001775</t>
  </si>
  <si>
    <t>cell activation</t>
  </si>
  <si>
    <t>B4DPP0, B4DVJ1, D6RA82, E9PJK1</t>
  </si>
  <si>
    <t>GO:0033629</t>
  </si>
  <si>
    <t>negative regulation of cell adhesion mediated by integrin</t>
  </si>
  <si>
    <t>GO:1901361</t>
  </si>
  <si>
    <t>organic cyclic compound catabolic process</t>
  </si>
  <si>
    <t>GO:0043266</t>
  </si>
  <si>
    <t>regulation of potassium ion transport</t>
  </si>
  <si>
    <t>GO:0045839</t>
  </si>
  <si>
    <t>negative regulation of mitosis</t>
  </si>
  <si>
    <t>GO:0016054</t>
  </si>
  <si>
    <t>organic acid catabolic process</t>
  </si>
  <si>
    <t>GO:0010950</t>
  </si>
  <si>
    <t>positive regulation of endopeptidase activity</t>
  </si>
  <si>
    <t>GO:0009719</t>
  </si>
  <si>
    <t>response to endogenous stimulus</t>
  </si>
  <si>
    <t>D6RA82, P08727, A4UJ43</t>
  </si>
  <si>
    <t>GO:0010522</t>
  </si>
  <si>
    <t>regulation of calcium ion transport into cytosol</t>
  </si>
  <si>
    <t>O15247, A4UJ43</t>
  </si>
  <si>
    <t>GO:0044248</t>
  </si>
  <si>
    <t>cellular catabolic process</t>
  </si>
  <si>
    <t>A0A024RC76, B4DH89, A4UJ43, Q59H46, P15144</t>
  </si>
  <si>
    <t>GO:0070271</t>
  </si>
  <si>
    <t>protein complex biogenesis</t>
  </si>
  <si>
    <t>B7Z4U6, B4DU58, Q96DZ4</t>
  </si>
  <si>
    <t>GO:0000377</t>
  </si>
  <si>
    <t>RNA splicing, via transesterification reactions with bulged adenosine as nucleophile</t>
  </si>
  <si>
    <t>GO:0051249</t>
  </si>
  <si>
    <t>regulation of lymphocyte activation</t>
  </si>
  <si>
    <t>GO:0043550</t>
  </si>
  <si>
    <t>regulation of lipid kinase activity</t>
  </si>
  <si>
    <t>B7Z4U6, D6RA82</t>
  </si>
  <si>
    <t>C9J2P0, Q9H8M2, P43355, E9PJK1, Q2TU64, P15144, Q96DZ4, Q06787, D3DSV0, Q96B43, B4E200, A4UJ43</t>
  </si>
  <si>
    <t>GO:0051238</t>
  </si>
  <si>
    <t>sequestering of metal ion</t>
  </si>
  <si>
    <t>GO:0072358</t>
  </si>
  <si>
    <t>cardiovascular system development</t>
  </si>
  <si>
    <t>GO:0042475</t>
  </si>
  <si>
    <t>odontogenesis of dentin-containing tooth</t>
  </si>
  <si>
    <t>GO:0007186</t>
  </si>
  <si>
    <t>G-protein coupled receptor signaling pathway</t>
  </si>
  <si>
    <t>GO:0090130</t>
  </si>
  <si>
    <t>tissue migration</t>
  </si>
  <si>
    <t>D6RA82, P25815</t>
  </si>
  <si>
    <t>GO:0016441</t>
  </si>
  <si>
    <t>posttranscriptional gene silencing</t>
  </si>
  <si>
    <t>GO:0044106</t>
  </si>
  <si>
    <t>cellular amine metabolic process</t>
  </si>
  <si>
    <t>GO:0007338</t>
  </si>
  <si>
    <t>single fertilization</t>
  </si>
  <si>
    <t>GO:0050909</t>
  </si>
  <si>
    <t>sensory perception of taste</t>
  </si>
  <si>
    <t>GO:0007184</t>
  </si>
  <si>
    <t>SMAD protein import into nucleus</t>
  </si>
  <si>
    <t>GO:0014031</t>
  </si>
  <si>
    <t>mesenchymal cell development</t>
  </si>
  <si>
    <t>GO:0043694</t>
  </si>
  <si>
    <t>monoterpene catabolic process</t>
  </si>
  <si>
    <t>GO:0002274</t>
  </si>
  <si>
    <t>myeloid leukocyte activation</t>
  </si>
  <si>
    <t>GO:0006513</t>
  </si>
  <si>
    <t>protein monoubiquitination</t>
  </si>
  <si>
    <t>GO:0034762</t>
  </si>
  <si>
    <t>regulation of transmembrane transport</t>
  </si>
  <si>
    <t>A0A0D9SG53, O15247, A4UJ43</t>
  </si>
  <si>
    <t>GO:0051828</t>
  </si>
  <si>
    <t>entry into other organism involved in symbiotic interaction</t>
  </si>
  <si>
    <t>B7Z4U6, E9PJK1</t>
  </si>
  <si>
    <t>B7Z4U6, Q05DN2</t>
  </si>
  <si>
    <t>Q05DN2, A0A024RC76, C9J2P0, A4UJ43, B4DLV6</t>
  </si>
  <si>
    <t>GO:0042303</t>
  </si>
  <si>
    <t>molting cycle</t>
  </si>
  <si>
    <t>GO:0045446</t>
  </si>
  <si>
    <t>endothelial cell differentiation</t>
  </si>
  <si>
    <t>GO:0019226</t>
  </si>
  <si>
    <t>transmission of nerve impulse</t>
  </si>
  <si>
    <t>GO:0008015</t>
  </si>
  <si>
    <t>blood circulation</t>
  </si>
  <si>
    <t>P15144, O15247</t>
  </si>
  <si>
    <t>GO:0048667</t>
  </si>
  <si>
    <t>cell morphogenesis involved in neuron differentiation</t>
  </si>
  <si>
    <t>GO:1901342</t>
  </si>
  <si>
    <t>regulation of vasculature development</t>
  </si>
  <si>
    <t>GO:0007606</t>
  </si>
  <si>
    <t>sensory perception of chemical stimulus</t>
  </si>
  <si>
    <t>GO:0031347</t>
  </si>
  <si>
    <t>regulation of defense response</t>
  </si>
  <si>
    <t>GO:0006308</t>
  </si>
  <si>
    <t>DNA catabolic process</t>
  </si>
  <si>
    <t>GO:0007005</t>
  </si>
  <si>
    <t>mitochondrion organization</t>
  </si>
  <si>
    <t>C9J406, Q99536, Q05DN2</t>
  </si>
  <si>
    <t>A4UJ43, O15247, P05787, B2RA03, Q7Z443, P07205, P08727</t>
  </si>
  <si>
    <t>GO:0032944</t>
  </si>
  <si>
    <t>regulation of mononuclear cell proliferation</t>
  </si>
  <si>
    <t>GO:0002520</t>
  </si>
  <si>
    <t>immune system development</t>
  </si>
  <si>
    <t>G3V2R9, Q99536, B4DH89, B4DVJ1</t>
  </si>
  <si>
    <t>GO:0019953</t>
  </si>
  <si>
    <t>sexual reproduction</t>
  </si>
  <si>
    <t>A0A0D9SG53, C9J2P0, B2R8A2, Q99536, B7Z4U6, B3KUB6, Q9H8M2, P25815, H0YGX7, B4DU58, Q96DZ4, A0A024RDE8</t>
  </si>
  <si>
    <t>GO:0042325</t>
  </si>
  <si>
    <t>regulation of phosphorylation</t>
  </si>
  <si>
    <t>E9PJK1, D3DSV0, A4UJ43</t>
  </si>
  <si>
    <t>GO:0008104</t>
  </si>
  <si>
    <t>protein localization</t>
  </si>
  <si>
    <t>B2RA03, B8ZZZ1, B7Z4U6, D3DSV0, E9PJK1, Q8IVQ8, B2R8A2, B3KUB6</t>
  </si>
  <si>
    <t>C9J2P0, B2R8A2, B7Z4U6</t>
  </si>
  <si>
    <t>GO:0006458</t>
  </si>
  <si>
    <t>'de novo' protein folding</t>
  </si>
  <si>
    <t>GO:0032844</t>
  </si>
  <si>
    <t>regulation of homeostatic process</t>
  </si>
  <si>
    <t>O15247, A4UJ43, A0A0D9SG53</t>
  </si>
  <si>
    <t>GO:0005996</t>
  </si>
  <si>
    <t>monosaccharide metabolic process</t>
  </si>
  <si>
    <t>B4DH89, P07205</t>
  </si>
  <si>
    <t>GO:0050886</t>
  </si>
  <si>
    <t>endocrine process</t>
  </si>
  <si>
    <t>GO:1901379</t>
  </si>
  <si>
    <t>regulation of potassium ion transmembrane transport</t>
  </si>
  <si>
    <t>GO:2000145</t>
  </si>
  <si>
    <t>regulation of cell motility</t>
  </si>
  <si>
    <t>Q7Z443, Q9H8M2, Q96B43, P16422, A4UJ43, H0YGX7, Q05DN2, C9J2P0, E9PJK1, D3DSV0, Q59H46, P43355, O15247, A0A024RDE8, B2RA03, P08727, P15144, P25815, B4DH89, A0A024RC76, B2R8A2, P26447, B7Z4U6, B4DLV6, P05787, A0A0D9SG53, D6RA82</t>
  </si>
  <si>
    <t>GO:0034765</t>
  </si>
  <si>
    <t>regulation of ion transmembrane transport</t>
  </si>
  <si>
    <t>GO:0033036</t>
  </si>
  <si>
    <t>macromolecule localization</t>
  </si>
  <si>
    <t>GO:0034645</t>
  </si>
  <si>
    <t>cellular macromolecule biosynthetic process</t>
  </si>
  <si>
    <t>E9PJK1, P16422, D3DSV0, Q9H8M2, A0A087X0Q6, D6RA82, Q99536, Q8NFR3, Q06787, P43355, H0Y6D8, C9J2P0, A0A0D9SG53, A0A087WXU6</t>
  </si>
  <si>
    <t>GO:0030838</t>
  </si>
  <si>
    <t>positive regulation of actin filament polymerization</t>
  </si>
  <si>
    <t>GO:0033993</t>
  </si>
  <si>
    <t>response to lipid</t>
  </si>
  <si>
    <t>D6RA82, P08727, A4UJ43, P37059</t>
  </si>
  <si>
    <t>GO:0043062</t>
  </si>
  <si>
    <t>extracellular structure organization</t>
  </si>
  <si>
    <t>B4DU58, B7Z4U6, Q96DZ4</t>
  </si>
  <si>
    <t>O15247, P08727, Q59H46</t>
  </si>
  <si>
    <t>A0A0D9SG53, O15247, A4UJ43, Q7Z443</t>
  </si>
  <si>
    <t>GO:0034329</t>
  </si>
  <si>
    <t>cell junction assembly</t>
  </si>
  <si>
    <t>GO:0055002</t>
  </si>
  <si>
    <t>striated muscle cell development</t>
  </si>
  <si>
    <t>GO:0009059</t>
  </si>
  <si>
    <t>macromolecule biosynthetic process</t>
  </si>
  <si>
    <t>GO:0016049</t>
  </si>
  <si>
    <t>cell growth</t>
  </si>
  <si>
    <t>Q2TU64, B4E200</t>
  </si>
  <si>
    <t>GO:2000021</t>
  </si>
  <si>
    <t>regulation of ion homeostasis</t>
  </si>
  <si>
    <t>GO:0051693</t>
  </si>
  <si>
    <t>actin filament capping</t>
  </si>
  <si>
    <t>GO:0010740</t>
  </si>
  <si>
    <t>positive regulation of intracellular protein kinase cascade</t>
  </si>
  <si>
    <t>GO:0046822</t>
  </si>
  <si>
    <t>regulation of nucleocytoplasmic transport</t>
  </si>
  <si>
    <t>GO:0018108</t>
  </si>
  <si>
    <t>peptidyl-tyrosine phosphorylation</t>
  </si>
  <si>
    <t>GO:0010882</t>
  </si>
  <si>
    <t>regulation of cardiac muscle contraction by calcium ion signaling</t>
  </si>
  <si>
    <t>GO:0019538</t>
  </si>
  <si>
    <t>protein metabolic process</t>
  </si>
  <si>
    <t>C9J2P0, P15144, Q9H8M2, P43355, E9PJK1, Q2TU64, Q99536, Q8NFR3, Q96B43, Q96DZ4, Q06787, D3DSV0, B4E200, A4UJ43, B7Z4U6</t>
  </si>
  <si>
    <t>GO:0055082</t>
  </si>
  <si>
    <t>cellular chemical homeostasis</t>
  </si>
  <si>
    <t>A0A024RC76, B8ZZZ1, Q05DN2</t>
  </si>
  <si>
    <t>GO:2000047</t>
  </si>
  <si>
    <t>regulation of cell-cell adhesion mediated by cadherin</t>
  </si>
  <si>
    <t>GO:0048193</t>
  </si>
  <si>
    <t>Golgi vesicle transport</t>
  </si>
  <si>
    <t>B2R8A2, B2RA03</t>
  </si>
  <si>
    <t>GO:0044403</t>
  </si>
  <si>
    <t>symbiosis, encompassing mutualism through parasitism</t>
  </si>
  <si>
    <t>B7Z4U6, B4E200, A0A024RC76, E9PJK1</t>
  </si>
  <si>
    <t>GO:0046903</t>
  </si>
  <si>
    <t>secretion</t>
  </si>
  <si>
    <t>D6RA82, B4DPP0</t>
  </si>
  <si>
    <t>GO:0051050</t>
  </si>
  <si>
    <t>positive regulation of transport</t>
  </si>
  <si>
    <t>A0A0D9SG53, D3DSV0, Q8IVQ8</t>
  </si>
  <si>
    <t>GO:0065007</t>
  </si>
  <si>
    <t>biological regulation</t>
  </si>
  <si>
    <t>A0A0D9SG53, B7Z4U6, A4UJ43, E9PJK1, P16422, D3DSV0, B4E200, P25815, A0A024RC76, Q9H8M2, A0A087X0Q6, D6RA82, Q96B43, B4DU58, H0YGX7, C9J2P0, B2R8A2, Q99536, B4DPP0, B4DVJ1, P15144, H0Y6D8, P43355, B3KUB6, A0A024RDE8, B8ZZZ1, B4DH89, O15247, Q96DZ4, Q59H46, P05787, Q9NUU6, Q7Z443, Q8IVQ8, B2RA03, P08727, Q06787, A0A087WXU6, Q05DN2, P37059, P55795, P26447, B4DLV6</t>
  </si>
  <si>
    <t>GO:0008053</t>
  </si>
  <si>
    <t>mitochondrial fusion</t>
  </si>
  <si>
    <t>GO:0042214</t>
  </si>
  <si>
    <t>terpene metabolic process</t>
  </si>
  <si>
    <t>GO:0045786</t>
  </si>
  <si>
    <t>negative regulation of cell cycle</t>
  </si>
  <si>
    <t>A0A0D9SG53, C9J2P0</t>
  </si>
  <si>
    <t>GO:0019216</t>
  </si>
  <si>
    <t>regulation of lipid metabolic process</t>
  </si>
  <si>
    <t>GO:0007167</t>
  </si>
  <si>
    <t>enzyme linked receptor protein signaling pathway</t>
  </si>
  <si>
    <t>GO:0042205</t>
  </si>
  <si>
    <t>chlorinated hydrocarbon catabolic process</t>
  </si>
  <si>
    <t>A0A0D9SG53, Q96DZ4, Q59H46</t>
  </si>
  <si>
    <t>GO:0043170</t>
  </si>
  <si>
    <t>macromolecule metabolic process</t>
  </si>
  <si>
    <t>C9J2P0, E9PJK1, P16422, D3DSV0, A0A024RC76, Q9H8M2, A0A087X0Q6, Q96DZ4, B7Z4U6, P15144, H0Y6D8, P43355, D6RA82, Q2TU64, Q99536, Q8NFR3, Q96B43, Q06787, B4E200, A4UJ43, P55795, Q59H46, P25815, B4DLV6, A0A0D9SG53, A0A087WXU6</t>
  </si>
  <si>
    <t>GO:0032984</t>
  </si>
  <si>
    <t>macromolecular complex disassembly</t>
  </si>
  <si>
    <t>GO:0050778</t>
  </si>
  <si>
    <t>positive regulation of immune response</t>
  </si>
  <si>
    <t>GO:0051351</t>
  </si>
  <si>
    <t>positive regulation of ligase activity</t>
  </si>
  <si>
    <t>GO:0090092</t>
  </si>
  <si>
    <t>regulation of transmembrane receptor protein serine/threonine kinase signaling pathway</t>
  </si>
  <si>
    <t>GO:0016458</t>
  </si>
  <si>
    <t>gene silencing</t>
  </si>
  <si>
    <t>GO:0040013</t>
  </si>
  <si>
    <t>negative regulation of locomotion</t>
  </si>
  <si>
    <t>B7Z4U6, H0YGX7, P08727</t>
  </si>
  <si>
    <t>B4DH89, G3V2R9, Q99536, B4DVJ1, C9JSQ1, P37059, A4UJ43, O15247</t>
  </si>
  <si>
    <t>GO:0051130</t>
  </si>
  <si>
    <t>positive regulation of cellular component organization</t>
  </si>
  <si>
    <t>C9J2P0, B2R8A2, B7Z4U6, B4DU58, Q96DZ4</t>
  </si>
  <si>
    <t>GO:0046483</t>
  </si>
  <si>
    <t>heterocycle metabolic process</t>
  </si>
  <si>
    <t>E9PJK1, P16422, D3DSV0, A0A024RC76, Q9H8M2, A0A087X0Q6, C9J2P0, B4DH89, C9JSQ1, D6RA82, P43355, P55795, H0Y6D8, B4DLV6, A0A0D9SG53, A0A087WXU6</t>
  </si>
  <si>
    <t>GO:0002218</t>
  </si>
  <si>
    <t>activation of innate immune response</t>
  </si>
  <si>
    <t>E9PJK1, P16422, D3DSV0, A0A024RC76, Q9H8M2, A0A087X0Q6, C9J2P0, A4UJ43, B4DH89, D6RA82, P43355, P15144, C9JSQ1, P55795, H0Y6D8, B4DLV6, A0A0D9SG53, A0A087WXU6, O15247</t>
  </si>
  <si>
    <t>GO:0051090</t>
  </si>
  <si>
    <t>regulation of sequence-specific DNA binding transcription factor activity</t>
  </si>
  <si>
    <t>GO:0055080</t>
  </si>
  <si>
    <t>cation homeostasis</t>
  </si>
  <si>
    <t>GO:0044406</t>
  </si>
  <si>
    <t>adhesion to host</t>
  </si>
  <si>
    <t>GO:0032268</t>
  </si>
  <si>
    <t>regulation of cellular protein metabolic process</t>
  </si>
  <si>
    <t>Q9H8M2, P43355, E9PJK1, Q06787, D3DSV0, C9J2P0, A4UJ43</t>
  </si>
  <si>
    <t>A4UJ43, O15247, Q59H46, P05787, B2RA03, A0A0D9SG53, A0A087X0Q6, D6RA82, P07205, P08727, H0YGX7, E9PJK1, B3KUB6, P16422, B4DPP0, B7Z4U6, A0A024RDE8, P26447</t>
  </si>
  <si>
    <t>E9PJK1, H0YGX7, C9J2P0, B7Z4U6</t>
  </si>
  <si>
    <t>GO:0030029</t>
  </si>
  <si>
    <t>actin filament-based process</t>
  </si>
  <si>
    <t>B7Z4U6, B3KUB6, H0YGX7, B4DU58, P08727</t>
  </si>
  <si>
    <t>GO:0008206</t>
  </si>
  <si>
    <t>bile acid metabolic process</t>
  </si>
  <si>
    <t>GO:0050817</t>
  </si>
  <si>
    <t>coagulation</t>
  </si>
  <si>
    <t>B4DPP0, B4DVJ1, Q96DZ4</t>
  </si>
  <si>
    <t>GO:1901988</t>
  </si>
  <si>
    <t>negative regulation of cell cycle phase transition</t>
  </si>
  <si>
    <t>B4DH89, Q05DN2, D6RA82, P08727, A4UJ43, A0A024RC76, P37059, C9J2P0, Q9H8M2, P25815, B4DLV6</t>
  </si>
  <si>
    <t>GO:0010941</t>
  </si>
  <si>
    <t>regulation of cell death</t>
  </si>
  <si>
    <t>B7Z4U6, B2RA03, Q05DN2</t>
  </si>
  <si>
    <t>GO:0034654</t>
  </si>
  <si>
    <t>nucleobase-containing compound biosynthetic process</t>
  </si>
  <si>
    <t>E9PJK1, P16422, D3DSV0, Q9H8M2, A0A087X0Q6, D6RA82, P43355, H0Y6D8, C9J2P0, A0A0D9SG53, A0A087WXU6</t>
  </si>
  <si>
    <t>GO:0051899</t>
  </si>
  <si>
    <t>membrane depolarization</t>
  </si>
  <si>
    <t>GO:1901566</t>
  </si>
  <si>
    <t>organonitrogen compound biosynthetic process</t>
  </si>
  <si>
    <t>GO:0055074</t>
  </si>
  <si>
    <t>calcium ion homeostasis</t>
  </si>
  <si>
    <t>GO:0051129</t>
  </si>
  <si>
    <t>negative regulation of cellular component organization</t>
  </si>
  <si>
    <t>Q99536, B7Z4U6, C9J2P0, B4DU58</t>
  </si>
  <si>
    <t>GO:0046394</t>
  </si>
  <si>
    <t>carboxylic acid biosynthetic process</t>
  </si>
  <si>
    <t>B4DH89, Q99536</t>
  </si>
  <si>
    <t>GO:0030834</t>
  </si>
  <si>
    <t>regulation of actin filament depolymerization</t>
  </si>
  <si>
    <t>GO:0043085</t>
  </si>
  <si>
    <t>positive regulation of catalytic activity</t>
  </si>
  <si>
    <t>E9PJK1, C9J2P0, B7Z4U6</t>
  </si>
  <si>
    <t>GO:0007603</t>
  </si>
  <si>
    <t>phototransduction, visible light</t>
  </si>
  <si>
    <t>B8ZZZ1, D3DSV0</t>
  </si>
  <si>
    <t>GO:0048525</t>
  </si>
  <si>
    <t>negative regulation of viral process</t>
  </si>
  <si>
    <t>B7Z4U6, A0A024RC76</t>
  </si>
  <si>
    <t>C9J406, A4UJ43, A0A0D9SG53, B7Z4U6, B2R8A2, P05787, O15247, Q59H46, Q7Z443, Q9H8M2, Q96B43, B2RA03, P08727, P25815, H0YGX7, C9J2P0, Q99536, P16422, B4DPP0, B4DVJ1, D6RA82, A0A087X0Q6, Q06787, Q9UJC3, H0Y6D8, Q05DN2, Q96DZ4, E9PJK1, B8ZZZ1, D3DSV0, B3KUB6, P07205, Q8IVQ8, P43355, Q9HBR0, A0A024RDE8, P15144, B4DU58, B4DH89, A0A024RC76, P26447, B4DLV6</t>
  </si>
  <si>
    <t>GO:0034655</t>
  </si>
  <si>
    <t>nucleobase-containing compound catabolic process</t>
  </si>
  <si>
    <t>GO:0003073</t>
  </si>
  <si>
    <t>regulation of systemic arterial blood pressure</t>
  </si>
  <si>
    <t>A0A0D9SG53, D3DSV0, Q8IVQ8, O15247, A4UJ43, D6RA82</t>
  </si>
  <si>
    <t>GO:0007565</t>
  </si>
  <si>
    <t>female pregnancy</t>
  </si>
  <si>
    <t>GO:0072659</t>
  </si>
  <si>
    <t>protein localization to plasma membrane</t>
  </si>
  <si>
    <t>A4UJ43, E9PJK1, P16422, D3DSV0, B4E200, P25815, A0A024RC76, Q9H8M2, A0A087X0Q6, B7Z4U6, P15144, H0Y6D8, P43355, D6RA82, H0YGX7, Q06787, C9J2P0, A0A024RDE8, P55795, Q59H46, B4DLV6, A0A0D9SG53, A0A087WXU6</t>
  </si>
  <si>
    <t>GO:1901987</t>
  </si>
  <si>
    <t>regulation of cell cycle phase transition</t>
  </si>
  <si>
    <t>GO:1902221</t>
  </si>
  <si>
    <t>erythrose 4-phosphate/phosphoenolpyruvate family amino acid metabolic process</t>
  </si>
  <si>
    <t>B4DPP0, B4DVJ1, Q96DZ4, Q59H46</t>
  </si>
  <si>
    <t>GO:0070727</t>
  </si>
  <si>
    <t>cellular macromolecule localization</t>
  </si>
  <si>
    <t>B2RA03, B8ZZZ1, D3DSV0, E9PJK1, Q8IVQ8, B2R8A2, B3KUB6</t>
  </si>
  <si>
    <t>P16422, P26447</t>
  </si>
  <si>
    <t>GO:0051246</t>
  </si>
  <si>
    <t>regulation of protein metabolic process</t>
  </si>
  <si>
    <t>P15144, Q9H8M2, P43355, E9PJK1, Q06787, D3DSV0, C9J2P0, A4UJ43</t>
  </si>
  <si>
    <t>GO:0033627</t>
  </si>
  <si>
    <t>cell adhesion mediated by integrin</t>
  </si>
  <si>
    <t>GO:0007265</t>
  </si>
  <si>
    <t>Ras protein signal transduction</t>
  </si>
  <si>
    <t>GO:1901991</t>
  </si>
  <si>
    <t>negative regulation of mitotic cell cycle phase transition</t>
  </si>
  <si>
    <t>GO:1902115</t>
  </si>
  <si>
    <t>regulation of organelle assembly</t>
  </si>
  <si>
    <t>GO:0009581</t>
  </si>
  <si>
    <t>detection of external stimulus</t>
  </si>
  <si>
    <t>GO:0019062</t>
  </si>
  <si>
    <t>viral attachment to host cell</t>
  </si>
  <si>
    <t>H0Y6D8, B4DLV6</t>
  </si>
  <si>
    <t>GO:0055085</t>
  </si>
  <si>
    <t>transmembrane transport</t>
  </si>
  <si>
    <t>Q9HBR0, A0A0D9SG53, O15247, A4UJ43</t>
  </si>
  <si>
    <t>GO:0043405</t>
  </si>
  <si>
    <t>regulation of MAP kinase activity</t>
  </si>
  <si>
    <t>E9PJK1, P16422, D3DSV0, Q9H8M2, A0A087X0Q6, B7Z4U6</t>
  </si>
  <si>
    <t>GO:0009725</t>
  </si>
  <si>
    <t>response to hormone stimulus</t>
  </si>
  <si>
    <t>GO:0003013</t>
  </si>
  <si>
    <t>circulatory system process</t>
  </si>
  <si>
    <t>GO:0018212</t>
  </si>
  <si>
    <t>peptidyl-tyrosine modification</t>
  </si>
  <si>
    <t>B7Z4U6, Q05DN2, B2RA03, B4DU58</t>
  </si>
  <si>
    <t>GO:0031532</t>
  </si>
  <si>
    <t>actin cytoskeleton reorganization</t>
  </si>
  <si>
    <t>GO:0009066</t>
  </si>
  <si>
    <t>aspartate family amino acid metabolic process</t>
  </si>
  <si>
    <t>B2R8A2, P26447</t>
  </si>
  <si>
    <t>GO:0050767</t>
  </si>
  <si>
    <t>regulation of neurogenesis</t>
  </si>
  <si>
    <t>GO:0044260</t>
  </si>
  <si>
    <t>cellular macromolecule metabolic process</t>
  </si>
  <si>
    <t>C9J2P0, E9PJK1, P16422, D3DSV0, A0A024RC76, Q9H8M2, A0A087X0Q6, P43355, D6RA82, Q2TU64, Q99536, Q8NFR3, P15144, Q96DZ4, Q06787, Q96B43, B4E200, A4UJ43, P55795, H0Y6D8, B4DLV6, A0A0D9SG53, A0A087WXU6</t>
  </si>
  <si>
    <t>Q05DN2, O15247, A4UJ43, D6RA82</t>
  </si>
  <si>
    <t>GO:1902117</t>
  </si>
  <si>
    <t>positive regulation of organelle assembly</t>
  </si>
  <si>
    <t>GO:0090501</t>
  </si>
  <si>
    <t>RNA phosphodiester bond hydrolysis</t>
  </si>
  <si>
    <t>GO:0072507</t>
  </si>
  <si>
    <t>divalent inorganic cation homeostasis</t>
  </si>
  <si>
    <t>GO:0031396</t>
  </si>
  <si>
    <t>regulation of protein ubiquitination</t>
  </si>
  <si>
    <t>P16422, H0YGX7, Q59H46, B4DPP0</t>
  </si>
  <si>
    <t>GO:0006893</t>
  </si>
  <si>
    <t>Golgi to plasma membrane transport</t>
  </si>
  <si>
    <t>GO:0051093</t>
  </si>
  <si>
    <t>negative regulation of developmental process</t>
  </si>
  <si>
    <t>GO:0030198</t>
  </si>
  <si>
    <t>extracellular matrix organization</t>
  </si>
  <si>
    <t>GO:0001944</t>
  </si>
  <si>
    <t>vasculature development</t>
  </si>
  <si>
    <t>GO:0051125</t>
  </si>
  <si>
    <t>regulation of actin nucleation</t>
  </si>
  <si>
    <t>P25815, E9PJK1, D3DSV0, B2R8A2, P26447</t>
  </si>
  <si>
    <t>GO:0010942</t>
  </si>
  <si>
    <t>positive regulation of cell death</t>
  </si>
  <si>
    <t>GO:0009314</t>
  </si>
  <si>
    <t>response to radiation</t>
  </si>
  <si>
    <t>GO:0019439</t>
  </si>
  <si>
    <t>aromatic compound catabolic process</t>
  </si>
  <si>
    <t>GO:0010634</t>
  </si>
  <si>
    <t>positive regulation of epithelial cell migration</t>
  </si>
  <si>
    <t>GO:0044706</t>
  </si>
  <si>
    <t>multi-multicellular organism process</t>
  </si>
  <si>
    <t>B3KUB6, E9PJK1, O15247, D6RA82, H0YGX7, C9J2P0, A0A0D9SG53, Q05DN2, A4UJ43, B7Z4U6, P25815</t>
  </si>
  <si>
    <t>GO:0031328</t>
  </si>
  <si>
    <t>positive regulation of cellular biosynthetic process</t>
  </si>
  <si>
    <t>E9PJK1, P16422, D3DSV0, Q9H8M2, A0A087X0Q6</t>
  </si>
  <si>
    <t>A4UJ43, Q9H8M2, A0A087X0Q6, H0Y6D8, P43355, D6RA82, Q06787, B4DLV6</t>
  </si>
  <si>
    <t>GO:0071902</t>
  </si>
  <si>
    <t>positive regulation of protein serine/threonine kinase activity</t>
  </si>
  <si>
    <t>GO:0007243</t>
  </si>
  <si>
    <t>intracellular protein kinase cascade</t>
  </si>
  <si>
    <t>GO:0051783</t>
  </si>
  <si>
    <t>regulation of nuclear division</t>
  </si>
  <si>
    <t>GO:0000209</t>
  </si>
  <si>
    <t>protein polyubiquitination</t>
  </si>
  <si>
    <t>GO:0010959</t>
  </si>
  <si>
    <t>regulation of metal ion transport</t>
  </si>
  <si>
    <t>GO:0002366</t>
  </si>
  <si>
    <t>leukocyte activation involved in immune response</t>
  </si>
  <si>
    <t>GO:0072657</t>
  </si>
  <si>
    <t>protein localization to membrane</t>
  </si>
  <si>
    <t>GO:0048199</t>
  </si>
  <si>
    <t>vesicle targeting, to, from or within Golgi</t>
  </si>
  <si>
    <t>GO:0010608</t>
  </si>
  <si>
    <t>posttranscriptional regulation of gene expression</t>
  </si>
  <si>
    <t>B7Z4U6, E9PJK1, Q06787, B4DLV6</t>
  </si>
  <si>
    <t>GO:1902099</t>
  </si>
  <si>
    <t>regulation of metaphase/anaphase transition of cell cycle</t>
  </si>
  <si>
    <t>GO:0032459</t>
  </si>
  <si>
    <t>regulation of protein oligomerization</t>
  </si>
  <si>
    <t>E9PJK1, P16422, D3DSV0, A0A024RC76, Q9H8M2, A0A087X0Q6, B7Z4U6, P15144, H0Y6D8, P43355, D6RA82, Q06787, C9J2P0, A4UJ43, P55795, Q59H46, B4E200, P25815, B4DLV6, A0A0D9SG53, A0A087WXU6</t>
  </si>
  <si>
    <t>GO:0006892</t>
  </si>
  <si>
    <t>post-Golgi vesicle-mediated transport</t>
  </si>
  <si>
    <t>GO:0097285</t>
  </si>
  <si>
    <t>cell-type specific apoptotic process</t>
  </si>
  <si>
    <t>E9PJK1, O15247, D6RA82, C9J2P0, B7Z4U6, P25815</t>
  </si>
  <si>
    <t>GO:0002764</t>
  </si>
  <si>
    <t>immune response-regulating signaling pathway</t>
  </si>
  <si>
    <t>GO:2001056</t>
  </si>
  <si>
    <t>positive regulation of cysteine-type endopeptidase activity</t>
  </si>
  <si>
    <t>GO:0010556</t>
  </si>
  <si>
    <t>regulation of macromolecule biosynthetic process</t>
  </si>
  <si>
    <t>E9PJK1, P16422, D3DSV0, Q9H8M2, A0A087X0Q6, D6RA82, Q06787, P43355, C9J2P0, A0A0D9SG53, A0A087WXU6, H0Y6D8</t>
  </si>
  <si>
    <t>D6RA82, A0A024RC76, B4DPP0, B4DVJ1, A4UJ43, O15247, C9J2P0, P25815, P05787, P08727, Q96DZ4, Q05DN2, Q9H8M2, Q59H46</t>
  </si>
  <si>
    <t>GO:0017038</t>
  </si>
  <si>
    <t>protein import</t>
  </si>
  <si>
    <t>GO:0044711</t>
  </si>
  <si>
    <t>single-organism biosynthetic process</t>
  </si>
  <si>
    <t>GO:0042430</t>
  </si>
  <si>
    <t>indole-containing compound metabolic process</t>
  </si>
  <si>
    <t>GO:0044419</t>
  </si>
  <si>
    <t>interspecies interaction between organisms</t>
  </si>
  <si>
    <t>GO:0032409</t>
  </si>
  <si>
    <t>regulation of transporter activity</t>
  </si>
  <si>
    <t>GO:0014808</t>
  </si>
  <si>
    <t>release of sequestered calcium ion into cytosol by sarcoplasmic reticulum</t>
  </si>
  <si>
    <t>GO:0071357</t>
  </si>
  <si>
    <t>cellular response to type I interferon</t>
  </si>
  <si>
    <t>Q05DN2, A0A024RC76</t>
  </si>
  <si>
    <t>A4UJ43, O15247, Q59H46, P05787, B2RA03, A0A0D9SG53, A0A087X0Q6, D6RA82, P07205, P08727, H0YGX7, P16422, B3KUB6, B4DPP0, B7Z4U6, A0A024RDE8, P26447</t>
  </si>
  <si>
    <t>GO:0051336</t>
  </si>
  <si>
    <t>regulation of hydrolase activity</t>
  </si>
  <si>
    <t>GO:0051223</t>
  </si>
  <si>
    <t>regulation of protein transport</t>
  </si>
  <si>
    <t>H0YGX7, D6RA82, A0A0D9SG53, D3DSV0, Q8IVQ8, O15247, A4UJ43, B4DU58, P08727</t>
  </si>
  <si>
    <t>GO:0006937</t>
  </si>
  <si>
    <t>regulation of muscle contraction</t>
  </si>
  <si>
    <t>GO:0007015</t>
  </si>
  <si>
    <t>actin filament organization</t>
  </si>
  <si>
    <t>GO:0045055</t>
  </si>
  <si>
    <t>regulated secretory pathway</t>
  </si>
  <si>
    <t>GO:0035637</t>
  </si>
  <si>
    <t>multicellular organismal signaling</t>
  </si>
  <si>
    <t>GO:0030835</t>
  </si>
  <si>
    <t>negative regulation of actin filament depolymerization</t>
  </si>
  <si>
    <t>GO:0045834</t>
  </si>
  <si>
    <t>positive regulation of lipid metabolic process</t>
  </si>
  <si>
    <t>B7Z4U6, P05787, P08727, B2RA03, B3KUB6, H0YGX7, B4DU58</t>
  </si>
  <si>
    <t>GO:0045185</t>
  </si>
  <si>
    <t>maintenance of protein location</t>
  </si>
  <si>
    <t>GO:1901020</t>
  </si>
  <si>
    <t>negative regulation of calcium ion transmembrane transporter activity</t>
  </si>
  <si>
    <t>A0A0D9SG53, B7Z4U6, A4UJ43, Q9H8M2, A0A087X0Q6, D6RA82, A0A024RC76, H0YGX7, Q99536, P16422, H0Y6D8, P43355, B4DH89, O15247, Q06787, A0A024RDE8, A0A087WXU6, Q59H46, Q05DN2, C9J2P0, B4DU58, P08727, B2RA03, B4DLV6</t>
  </si>
  <si>
    <t>GO:0051322</t>
  </si>
  <si>
    <t>anaphase</t>
  </si>
  <si>
    <t>GO:0018208</t>
  </si>
  <si>
    <t>peptidyl-proline modification</t>
  </si>
  <si>
    <t>GO:0032535</t>
  </si>
  <si>
    <t>regulation of cellular component size</t>
  </si>
  <si>
    <t>GO:0051345</t>
  </si>
  <si>
    <t>positive regulation of hydrolase activity</t>
  </si>
  <si>
    <t>GO:0048729</t>
  </si>
  <si>
    <t>tissue morphogenesis</t>
  </si>
  <si>
    <t>GO:0033157</t>
  </si>
  <si>
    <t>regulation of intracellular protein transport</t>
  </si>
  <si>
    <t>GO:0045089</t>
  </si>
  <si>
    <t>positive regulation of innate immune response</t>
  </si>
  <si>
    <t>GO:0051340</t>
  </si>
  <si>
    <t>regulation of ligase activity</t>
  </si>
  <si>
    <t>E9PJK1, P16422, D3DSV0, A0A024RC76, B4E200, P25815, Q9H8M2, A0A087X0Q6, P43355, D6RA82, Q06787, C9J2P0, A4UJ43, P55795, A0A0D9SG53, A0A087WXU6, H0Y6D8</t>
  </si>
  <si>
    <t>B4DH89, C9J406, A4UJ43, A0A0D9SG53, B7Z4U6, B2R8A2, B4DPP0, P25815, P05787, Q96DZ4, Q9H8M2, A0A087WXU6, O15247, Q59H46, Q7Z443, D6RA82, P07205, Q96B43, B2RA03, P08727, H0YGX7, C9J2P0, Q99536, P16422, B4DVJ1, A0A087X0Q6, P15144, Q06787, B4DU58, Q9UJC3, H0Y6D8, Q05DN2, A0A024RDE8, E9PJK1, B8ZZZ1, A0A024RC76, D3DSV0, Q9NUU6, B4E200, B3KUB6, Q8IVQ8, P43355, P37059, C9JSQ1, Q9HBR0, P26447, B4DLV6</t>
  </si>
  <si>
    <t>GO:0033365</t>
  </si>
  <si>
    <t>protein localization to organelle</t>
  </si>
  <si>
    <t>D3DSV0, E9PJK1</t>
  </si>
  <si>
    <t>GO:0023051</t>
  </si>
  <si>
    <t>regulation of signaling</t>
  </si>
  <si>
    <t>P25815, Q96B43, E9PJK1, D3DSV0, P43355, H0YGX7, B2R8A2, P26447, B7Z4U6, A4UJ43</t>
  </si>
  <si>
    <t>GO:0050867</t>
  </si>
  <si>
    <t>positive regulation of cell activation</t>
  </si>
  <si>
    <t>GO:0031577</t>
  </si>
  <si>
    <t>spindle checkpoint</t>
  </si>
  <si>
    <t>GO:0001704</t>
  </si>
  <si>
    <t>formation of primary germ layer</t>
  </si>
  <si>
    <t>GO:0071840</t>
  </si>
  <si>
    <t>cellular component organization or biogenesis</t>
  </si>
  <si>
    <t>C9J406, A0A0D9SG53, B7Z4U6, P05787, B4DPP0, B2RA03, P08727, C9J2P0, B2R8A2, Q99536, Q9H8M2, Q59H46, B3KUB6, P25815, H0YGX7, B4DU58, Q96DZ4, Q05DN2, B8ZZZ1, D6RA82, A0A024RDE8, Q9UJC3, P26447</t>
  </si>
  <si>
    <t>GO:0009792</t>
  </si>
  <si>
    <t>embryo development ending in birth or egg hatching</t>
  </si>
  <si>
    <t>GO:1901605</t>
  </si>
  <si>
    <t>alpha-amino acid metabolic process</t>
  </si>
  <si>
    <t>B4DH89, C9JSQ1</t>
  </si>
  <si>
    <t>GO:0043126</t>
  </si>
  <si>
    <t>regulation of 1-phosphatidylinositol 4-kinase activity</t>
  </si>
  <si>
    <t>GO:0006805</t>
  </si>
  <si>
    <t>xenobiotic metabolic process</t>
  </si>
  <si>
    <t>A4UJ43, B4DH89</t>
  </si>
  <si>
    <t>GO:0009584</t>
  </si>
  <si>
    <t>detection of visible light</t>
  </si>
  <si>
    <t>GO:0060401</t>
  </si>
  <si>
    <t>cytosolic calcium ion transport</t>
  </si>
  <si>
    <t>GO:0044236</t>
  </si>
  <si>
    <t>multicellular organismal metabolic process</t>
  </si>
  <si>
    <t>GO:0046825</t>
  </si>
  <si>
    <t>regulation of protein export from nucleus</t>
  </si>
  <si>
    <t>GO:0007498</t>
  </si>
  <si>
    <t>mesoderm development</t>
  </si>
  <si>
    <t>H0YGX7, D6RA82, Q96DZ4, Q59H46, B4DPP0, P25815, P08727</t>
  </si>
  <si>
    <t>GO:0043603</t>
  </si>
  <si>
    <t>cellular amide metabolic process</t>
  </si>
  <si>
    <t>P15144, O15247, A4UJ43</t>
  </si>
  <si>
    <t>GO:0006629</t>
  </si>
  <si>
    <t>lipid metabolic process</t>
  </si>
  <si>
    <t>B4DH89, G3V2R9, Q8NFR3, Q99536, B4DVJ1, P37059, E9PJK1</t>
  </si>
  <si>
    <t>GO:0002443</t>
  </si>
  <si>
    <t>leukocyte mediated immunity</t>
  </si>
  <si>
    <t>GO:0051784</t>
  </si>
  <si>
    <t>negative regulation of nuclear division</t>
  </si>
  <si>
    <t>H0YGX7, Q59H46, B7Z4U6</t>
  </si>
  <si>
    <t>GO:1901699</t>
  </si>
  <si>
    <t>cellular response to nitrogen compound</t>
  </si>
  <si>
    <t>E9PJK1, P16422, D3DSV0, Q9H8M2, A0A087X0Q6, P25815, B7Z4U6, B4E200, C9J2P0, B2R8A2, D6RA82, A0A0D9SG53, Q8IVQ8, A0A024RDE8, B3KUB6, Q59H46, B4DPP0, A4UJ43, A0A087WXU6, B4DU58, B4DH89, Q96DZ4, P26447, Q05DN2</t>
  </si>
  <si>
    <t>GO:0051325</t>
  </si>
  <si>
    <t>interphase</t>
  </si>
  <si>
    <t>GO:0016051</t>
  </si>
  <si>
    <t>carbohydrate biosynthetic process</t>
  </si>
  <si>
    <t>GO:0006473</t>
  </si>
  <si>
    <t>protein acetylation</t>
  </si>
  <si>
    <t>A0A0D9SG53, B7Z4U6, E9PJK1, P16422, D3DSV0, A0A024RC76, B4E200, P25815, Q9H8M2, A0A087X0Q6, Q96B43, H0YGX7, C9J2P0, B2R8A2, Q99536, D6RA82, P43355, B4DH89, Q59H46, P05787, Q9NUU6, Q7Z443, Q8IVQ8, O15247, A4UJ43, A0A024RDE8, B2RA03, P08727, P15144, Q06787, A0A087WXU6, B3KUB6, B4DPP0, B4DU58, Q05DN2, P55795, P26447, H0Y6D8</t>
  </si>
  <si>
    <t>GO:0008219</t>
  </si>
  <si>
    <t>cell death</t>
  </si>
  <si>
    <t>GO:0031325</t>
  </si>
  <si>
    <t>positive regulation of cellular metabolic process</t>
  </si>
  <si>
    <t>E9PJK1, P16422, D3DSV0, Q9H8M2, A0A087X0Q6, C9J2P0</t>
  </si>
  <si>
    <t>GO:0051656</t>
  </si>
  <si>
    <t>establishment of organelle localization</t>
  </si>
  <si>
    <t>GO:0022610</t>
  </si>
  <si>
    <t>biological adhesion</t>
  </si>
  <si>
    <t>P16422, E9PJK1, H0YGX7, Q59H46, B4DPP0</t>
  </si>
  <si>
    <t>GO:0010604</t>
  </si>
  <si>
    <t>positive regulation of macromolecule metabolic process</t>
  </si>
  <si>
    <t>E9PJK1, P16422, D3DSV0, Q9H8M2, A0A087X0Q6, B7Z4U6, C9J2P0</t>
  </si>
  <si>
    <t>GO:0035194</t>
  </si>
  <si>
    <t>posttranscriptional gene silencing by RNA</t>
  </si>
  <si>
    <t>Q9H8M2, Q05DN2, A4UJ43, B4DH89, A0A024RC76, C9J2P0, B4DLV6</t>
  </si>
  <si>
    <t>GO:0050878</t>
  </si>
  <si>
    <t>regulation of body fluid levels</t>
  </si>
  <si>
    <t>GO:0043393</t>
  </si>
  <si>
    <t>regulation of protein binding</t>
  </si>
  <si>
    <t>GO:0090150</t>
  </si>
  <si>
    <t>establishment of protein localization to membrane</t>
  </si>
  <si>
    <t>GO:0009583</t>
  </si>
  <si>
    <t>detection of light stimulus</t>
  </si>
  <si>
    <t>GO:0007009</t>
  </si>
  <si>
    <t>plasma membrane organization</t>
  </si>
  <si>
    <t>GO:0050670</t>
  </si>
  <si>
    <t>regulation of lymphocyte proliferation</t>
  </si>
  <si>
    <t>GO:0050730</t>
  </si>
  <si>
    <t>regulation of peptidyl-tyrosine phosphorylation</t>
  </si>
  <si>
    <t>GO:0010639</t>
  </si>
  <si>
    <t>negative regulation of organelle organization</t>
  </si>
  <si>
    <t>GO:0006692</t>
  </si>
  <si>
    <t>prostanoid metabolic process</t>
  </si>
  <si>
    <t>GO:0051283</t>
  </si>
  <si>
    <t>negative regulation of sequestering of calcium ion</t>
  </si>
  <si>
    <t>Q7Z443, O15247, B4DPP0</t>
  </si>
  <si>
    <t>GO:1902100</t>
  </si>
  <si>
    <t>negative regulation of metaphase/anaphase transition of cell cycle</t>
  </si>
  <si>
    <t>GO:0036211</t>
  </si>
  <si>
    <t>protein modification process</t>
  </si>
  <si>
    <t>C9J2P0, Q9H8M2, E9PJK1, D3DSV0, Q96B43, A4UJ43, P43355, B4E200</t>
  </si>
  <si>
    <t>GO:0030041</t>
  </si>
  <si>
    <t>actin filament polymerization</t>
  </si>
  <si>
    <t>GO:0009064</t>
  </si>
  <si>
    <t>glutamine family amino acid metabolic process</t>
  </si>
  <si>
    <t>GO:0033628</t>
  </si>
  <si>
    <t>regulation of cell adhesion mediated by integrin</t>
  </si>
  <si>
    <t>GO:0051172</t>
  </si>
  <si>
    <t>negative regulation of nitrogen compound metabolic process</t>
  </si>
  <si>
    <t>Q9H8M2, A0A087X0Q6, P43355</t>
  </si>
  <si>
    <t>Q9H8M2, A0A087X0Q6, H0Y6D8, P43355, D6RA82, Q06787, B4DLV6</t>
  </si>
  <si>
    <t>GO:0003008</t>
  </si>
  <si>
    <t>system process</t>
  </si>
  <si>
    <t>B7Z4U6, P15144, Q7Z443, O15247, B4DPP0</t>
  </si>
  <si>
    <t>GO:0071804</t>
  </si>
  <si>
    <t>cellular potassium ion transport</t>
  </si>
  <si>
    <t>B2R8A2, B2RA03, B7Z4U6, Q9UJC3, D6RA82, B8ZZZ1, A0A0D9SG53, D3DSV0, Q8IVQ8, O15247, A4UJ43, Q9HBR0, B4DPP0, Q7Z443</t>
  </si>
  <si>
    <t>GO:0044703</t>
  </si>
  <si>
    <t>multi-organism reproductive process</t>
  </si>
  <si>
    <t>GO:0051702</t>
  </si>
  <si>
    <t>interaction with symbiont</t>
  </si>
  <si>
    <t>GO:0010468</t>
  </si>
  <si>
    <t>regulation of gene expression</t>
  </si>
  <si>
    <t>E9PJK1, P16422, D3DSV0, Q9H8M2, A0A087X0Q6, B7Z4U6, H0Y6D8, D6RA82, Q06787, P43355, P55795, B4DLV6, C9J2P0, A0A0D9SG53, A0A087WXU6</t>
  </si>
  <si>
    <t>GO:0045926</t>
  </si>
  <si>
    <t>negative regulation of growth</t>
  </si>
  <si>
    <t>GO:0061450</t>
  </si>
  <si>
    <t>trophoblast cell migration</t>
  </si>
  <si>
    <t>GO:0006874</t>
  </si>
  <si>
    <t>cellular calcium ion homeostasis</t>
  </si>
  <si>
    <t>GO:0032273</t>
  </si>
  <si>
    <t>positive regulation of protein polymerization</t>
  </si>
  <si>
    <t>GO:0051282</t>
  </si>
  <si>
    <t>regulation of sequestering of calcium ion</t>
  </si>
  <si>
    <t>GO:0051493</t>
  </si>
  <si>
    <t>regulation of cytoskeleton organization</t>
  </si>
  <si>
    <t>GO:0001934</t>
  </si>
  <si>
    <t>positive regulation of protein phosphorylation</t>
  </si>
  <si>
    <t>E9PJK1, D3DSV0</t>
  </si>
  <si>
    <t>GO:0060177</t>
  </si>
  <si>
    <t>regulation of angiotensin metabolic process</t>
  </si>
  <si>
    <t>GO:0016265</t>
  </si>
  <si>
    <t>death</t>
  </si>
  <si>
    <t>GO:1901990</t>
  </si>
  <si>
    <t>regulation of mitotic cell cycle phase transition</t>
  </si>
  <si>
    <t>GO:0042307</t>
  </si>
  <si>
    <t>positive regulation of protein import into nucleus</t>
  </si>
  <si>
    <t>GO:0046651</t>
  </si>
  <si>
    <t>lymphocyte proliferation</t>
  </si>
  <si>
    <t>GO:0002696</t>
  </si>
  <si>
    <t>positive regulation of leukocyte activation</t>
  </si>
  <si>
    <t>A0A0D9SG53, C9J2P0, Q9H8M2</t>
  </si>
  <si>
    <t>GO:0052548</t>
  </si>
  <si>
    <t>regulation of endopeptidase activity</t>
  </si>
  <si>
    <t>GO:0002263</t>
  </si>
  <si>
    <t>cell activation involved in immune response</t>
  </si>
  <si>
    <t>Q96B43, P25815</t>
  </si>
  <si>
    <t>GO:0006464</t>
  </si>
  <si>
    <t>cellular protein modification process</t>
  </si>
  <si>
    <t>GO:0003081</t>
  </si>
  <si>
    <t>regulation of systemic arterial blood pressure by renin-angiotensin</t>
  </si>
  <si>
    <t>GO:0008300</t>
  </si>
  <si>
    <t>isoprenoid catabolic process</t>
  </si>
  <si>
    <t>GO:0000075</t>
  </si>
  <si>
    <t>cell cycle checkpoint</t>
  </si>
  <si>
    <t>GO:0045069</t>
  </si>
  <si>
    <t>regulation of viral genome replication</t>
  </si>
  <si>
    <t>A0A024RC76, B4E200</t>
  </si>
  <si>
    <t>GO:0001525</t>
  </si>
  <si>
    <t>angiogenesis</t>
  </si>
  <si>
    <t>GO:0040008</t>
  </si>
  <si>
    <t>regulation of growth</t>
  </si>
  <si>
    <t>GO:0001822</t>
  </si>
  <si>
    <t>kidney development</t>
  </si>
  <si>
    <t>GO:0040012</t>
  </si>
  <si>
    <t>regulation of locomotion</t>
  </si>
  <si>
    <t>B7Z4U6, H0YGX7, D6RA82, P08727</t>
  </si>
  <si>
    <t>GO:1901163</t>
  </si>
  <si>
    <t>regulation of trophoblast cell migration</t>
  </si>
  <si>
    <t>A0A0D9SG53, B7Z4U6, Q9H8M2, A0A087X0Q6, A0A024RC76, H0YGX7, Q99536, P16422, P43355, B4DH89, Q06787, A0A024RDE8, A0A087WXU6, D6RA82, C9J2P0, B4DU58, A4UJ43, P08727, B2RA03</t>
  </si>
  <si>
    <t>GO:0044764</t>
  </si>
  <si>
    <t>multi-organism cellular process</t>
  </si>
  <si>
    <t>GO:0019725</t>
  </si>
  <si>
    <t>cellular homeostasis</t>
  </si>
  <si>
    <t>GO:0009057</t>
  </si>
  <si>
    <t>macromolecule catabolic process</t>
  </si>
  <si>
    <t>GO:0051098</t>
  </si>
  <si>
    <t>regulation of binding</t>
  </si>
  <si>
    <t>O15247, Q05DN2</t>
  </si>
  <si>
    <t>GO:0016101</t>
  </si>
  <si>
    <t>diterpenoid metabolic process</t>
  </si>
  <si>
    <t>GO:0002694</t>
  </si>
  <si>
    <t>regulation of leukocyte activation</t>
  </si>
  <si>
    <t>GO:0046395</t>
  </si>
  <si>
    <t>carboxylic acid catabolic process</t>
  </si>
  <si>
    <t>GO:0006091</t>
  </si>
  <si>
    <t>generation of precursor metabolites and energy</t>
  </si>
  <si>
    <t>GO:0001667</t>
  </si>
  <si>
    <t>ameboidal cell migration</t>
  </si>
  <si>
    <t>H0YGX7, D6RA82, P25815</t>
  </si>
  <si>
    <t>GO:0051169</t>
  </si>
  <si>
    <t>nuclear transport</t>
  </si>
  <si>
    <t>GO:0043436</t>
  </si>
  <si>
    <t>oxoacid metabolic process</t>
  </si>
  <si>
    <t>B4DH89, G3V2R9, Q99536, B4DVJ1, C9JSQ1, O15247, A4UJ43</t>
  </si>
  <si>
    <t>GO:0071702</t>
  </si>
  <si>
    <t>organic substance transport</t>
  </si>
  <si>
    <t>B2RA03, B8ZZZ1, D3DSV0, Q8IVQ8, Q9HBR0, B2R8A2</t>
  </si>
  <si>
    <t>GO:0043270</t>
  </si>
  <si>
    <t>positive regulation of ion transport</t>
  </si>
  <si>
    <t>GO:0006725</t>
  </si>
  <si>
    <t>cellular aromatic compound metabolic process</t>
  </si>
  <si>
    <t>E9PJK1, P16422, D3DSV0, A0A024RC76, Q9H8M2, A0A087X0Q6, C9J2P0, B4DH89, D6RA82, P43355, P55795, H0Y6D8, A4UJ43, B4DLV6, A0A0D9SG53, A0A087WXU6</t>
  </si>
  <si>
    <t>GO:0044270</t>
  </si>
  <si>
    <t>cellular nitrogen compound catabolic process</t>
  </si>
  <si>
    <t>GO:1900180</t>
  </si>
  <si>
    <t>regulation of protein localization to nucleus</t>
  </si>
  <si>
    <t>GO:0009628</t>
  </si>
  <si>
    <t>response to abiotic stimulus</t>
  </si>
  <si>
    <t>Q7Z443, Q96B43</t>
  </si>
  <si>
    <t>GO:0048736</t>
  </si>
  <si>
    <t>appendage development</t>
  </si>
  <si>
    <t>GO:0045937</t>
  </si>
  <si>
    <t>positive regulation of phosphate metabolic process</t>
  </si>
  <si>
    <t>GO:0043903</t>
  </si>
  <si>
    <t>regulation of symbiosis, encompassing mutualism through parasitism</t>
  </si>
  <si>
    <t>B7Z4U6, A0A024RC76, B4E200</t>
  </si>
  <si>
    <t>Q96B43, P25815, P16422, H0YGX7, E9PJK1, D3DSV0, Q59H46, B4DPP0, P43355, O15247, A0A024RDE8, B2RA03, P08727, Q9H8M2, P15144, B3KUB6, D6RA82, Q05DN2, A0A024RC76, C9J2P0, B2R8A2, P26447, B7Z4U6, A4UJ43</t>
  </si>
  <si>
    <t>GO:0031327</t>
  </si>
  <si>
    <t>negative regulation of cellular biosynthetic process</t>
  </si>
  <si>
    <t>Q9H8M2, A0A087X0Q6, Q06787, P43355</t>
  </si>
  <si>
    <t>GO:0006553</t>
  </si>
  <si>
    <t>lysine metabolic process</t>
  </si>
  <si>
    <t>GO:0019932</t>
  </si>
  <si>
    <t>second-messenger-mediated signaling</t>
  </si>
  <si>
    <t>GO:0006551</t>
  </si>
  <si>
    <t>leucine metabolic process</t>
  </si>
  <si>
    <t>GO:0007369</t>
  </si>
  <si>
    <t>gastrulation</t>
  </si>
  <si>
    <t>GO:0044283</t>
  </si>
  <si>
    <t>small molecule biosynthetic process</t>
  </si>
  <si>
    <t>GO:0019079</t>
  </si>
  <si>
    <t>viral genome replication</t>
  </si>
  <si>
    <t>GO:0070838</t>
  </si>
  <si>
    <t>divalent metal ion transport</t>
  </si>
  <si>
    <t>GO:0051259</t>
  </si>
  <si>
    <t>protein oligomerization</t>
  </si>
  <si>
    <t>GO:0043068</t>
  </si>
  <si>
    <t>positive regulation of programmed cell death</t>
  </si>
  <si>
    <t>GO:0040007</t>
  </si>
  <si>
    <t>growth</t>
  </si>
  <si>
    <t>GO:0051851</t>
  </si>
  <si>
    <t>modification by host of symbiont morphology or physiology</t>
  </si>
  <si>
    <t>H0YGX7, P08727</t>
  </si>
  <si>
    <t>GO:0001885</t>
  </si>
  <si>
    <t>endothelial cell development</t>
  </si>
  <si>
    <t>GO:0050865</t>
  </si>
  <si>
    <t>regulation of cell activation</t>
  </si>
  <si>
    <t>GO:0006664</t>
  </si>
  <si>
    <t>glycolipid metabolic process</t>
  </si>
  <si>
    <t>GO:0043408</t>
  </si>
  <si>
    <t>regulation of MAPK cascade</t>
  </si>
  <si>
    <t>GO:1901698</t>
  </si>
  <si>
    <t>response to nitrogen compound</t>
  </si>
  <si>
    <t>GO:0044650</t>
  </si>
  <si>
    <t>adhesion of symbiont to host cell</t>
  </si>
  <si>
    <t>GO:0040017</t>
  </si>
  <si>
    <t>positive regulation of locomotion</t>
  </si>
  <si>
    <t>GO:0045841</t>
  </si>
  <si>
    <t>negative regulation of mitotic metaphase/anaphase transition</t>
  </si>
  <si>
    <t>GO:0051170</t>
  </si>
  <si>
    <t>nuclear import</t>
  </si>
  <si>
    <t>B4DH89, B4DPP0, P25815</t>
  </si>
  <si>
    <t>GO:0006066</t>
  </si>
  <si>
    <t>alcohol metabolic process</t>
  </si>
  <si>
    <t>P43355, A4UJ43</t>
  </si>
  <si>
    <t>GO:0070663</t>
  </si>
  <si>
    <t>regulation of leukocyte proliferation</t>
  </si>
  <si>
    <t>GO:0031047</t>
  </si>
  <si>
    <t>gene silencing by RNA</t>
  </si>
  <si>
    <t>GO:0032940</t>
  </si>
  <si>
    <t>secretion by cell</t>
  </si>
  <si>
    <t>GO:1901685</t>
  </si>
  <si>
    <t>glutathione derivative metabolic process</t>
  </si>
  <si>
    <t>GO:0042692</t>
  </si>
  <si>
    <t>muscle cell differentiation</t>
  </si>
  <si>
    <t>H0YGX7, Q99536, A0A024RDE8, B7Z4U6, D6RA82, B4DU58</t>
  </si>
  <si>
    <t>GO:0051279</t>
  </si>
  <si>
    <t>regulation of release of sequestered calcium ion into cytosol</t>
  </si>
  <si>
    <t>B4DH89, Q9H8M2, A4UJ43, Q05DN2, B2RA03, B7Z4U6, Q7Z443, Q96DZ4, D6RA82, P08727, A0A024RC76, P37059, C9J2P0, P25815, B4DLV6</t>
  </si>
  <si>
    <t>GO:0090002</t>
  </si>
  <si>
    <t>establishment of protein localization to plasma membrane</t>
  </si>
  <si>
    <t>GO:0019318</t>
  </si>
  <si>
    <t>hexose metabolic process</t>
  </si>
  <si>
    <t>GO:0055001</t>
  </si>
  <si>
    <t>muscle cell development</t>
  </si>
  <si>
    <t>GO:0006351</t>
  </si>
  <si>
    <t>transcription, DNA-dependent</t>
  </si>
  <si>
    <t>GO:0033043</t>
  </si>
  <si>
    <t>regulation of organelle organization</t>
  </si>
  <si>
    <t>C9J2P0, B2R8A2, Q99536, B7Z4U6, B4DU58</t>
  </si>
  <si>
    <t>GO:0002758</t>
  </si>
  <si>
    <t>innate immune response-activating signal transduction</t>
  </si>
  <si>
    <t>GO:0090305</t>
  </si>
  <si>
    <t>nucleic acid phosphodiester bond hydrolysis</t>
  </si>
  <si>
    <t>GO:0045321</t>
  </si>
  <si>
    <t>leukocyte activation</t>
  </si>
  <si>
    <t>D6RA82, E9PJK1</t>
  </si>
  <si>
    <t>GO:0007249</t>
  </si>
  <si>
    <t>I-kappaB kinase/NF-kappaB cascade</t>
  </si>
  <si>
    <t>GO:0044331</t>
  </si>
  <si>
    <t>cell-cell adhesion mediated by cadherin</t>
  </si>
  <si>
    <t>GO:0044087</t>
  </si>
  <si>
    <t>regulation of cellular component biogenesis</t>
  </si>
  <si>
    <t>GO:0006397</t>
  </si>
  <si>
    <t>mRNA processing</t>
  </si>
  <si>
    <t>GO:0001568</t>
  </si>
  <si>
    <t>blood vessel development</t>
  </si>
  <si>
    <t>GO:0090066</t>
  </si>
  <si>
    <t>regulation of anatomical structure size</t>
  </si>
  <si>
    <t>GO:2000045</t>
  </si>
  <si>
    <t>regulation of G1/S transition of mitotic cell cycle</t>
  </si>
  <si>
    <t>GO:0000086</t>
  </si>
  <si>
    <t>G2/M transition of mitotic cell cycle</t>
  </si>
  <si>
    <t>GO:0033674</t>
  </si>
  <si>
    <t>positive regulation of kinase activity</t>
  </si>
  <si>
    <t>GO:0006573</t>
  </si>
  <si>
    <t>valine metabolic process</t>
  </si>
  <si>
    <t>GO:0046364</t>
  </si>
  <si>
    <t>monosaccharide biosynthetic process</t>
  </si>
  <si>
    <t>GO:0044249</t>
  </si>
  <si>
    <t>cellular biosynthetic process</t>
  </si>
  <si>
    <t>B4DH89, E9PJK1, P16422, D3DSV0, Q9H8M2, A0A087X0Q6, Q99536, Q8NFR3, D6RA82, Q06787, P43355, H0Y6D8, C9J2P0, A0A0D9SG53, A0A087WXU6</t>
  </si>
  <si>
    <t>GO:0051443</t>
  </si>
  <si>
    <t>positive regulation of ubiquitin-protein ligase activity</t>
  </si>
  <si>
    <t>GO:0009582</t>
  </si>
  <si>
    <t>detection of abiotic stimulus</t>
  </si>
  <si>
    <t>GO:1901564</t>
  </si>
  <si>
    <t>organonitrogen compound metabolic process</t>
  </si>
  <si>
    <t>B4DH89, Q8NFR3, C9JSQ1, P15144, O15247, A4UJ43</t>
  </si>
  <si>
    <t>GO:0048284</t>
  </si>
  <si>
    <t>organelle fusion</t>
  </si>
  <si>
    <t>GO:0006996</t>
  </si>
  <si>
    <t>organelle organization</t>
  </si>
  <si>
    <t>C9J406, B7Z4U6, P05787, P08727, B2RA03, C9J2P0, B2R8A2, Q99536, Q9H8M2, B3KUB6, Q05DN2, B4DU58, H0YGX7, Q9UJC3</t>
  </si>
  <si>
    <t>GO:0043902</t>
  </si>
  <si>
    <t>positive regulation of multi-organism process</t>
  </si>
  <si>
    <t>P16422, H0YGX7</t>
  </si>
  <si>
    <t>GO:0044255</t>
  </si>
  <si>
    <t>cellular lipid metabolic process</t>
  </si>
  <si>
    <t>G3V2R9, Q8NFR3, Q99536, B4DH89, B4DVJ1</t>
  </si>
  <si>
    <t>GO:0033631</t>
  </si>
  <si>
    <t>cell-cell adhesion mediated by integrin</t>
  </si>
  <si>
    <t>GO:0031589</t>
  </si>
  <si>
    <t>cell-substrate adhesion</t>
  </si>
  <si>
    <t>GO:0007566</t>
  </si>
  <si>
    <t>embryo implantation</t>
  </si>
  <si>
    <t>GO:0009893</t>
  </si>
  <si>
    <t>positive regulation of metabolic process</t>
  </si>
  <si>
    <t>GO:0009636</t>
  </si>
  <si>
    <t>response to toxic substance</t>
  </si>
  <si>
    <t>GO:0032446</t>
  </si>
  <si>
    <t>protein modification by small protein conjugation</t>
  </si>
  <si>
    <t>GO:0043067</t>
  </si>
  <si>
    <t>regulation of programmed cell death</t>
  </si>
  <si>
    <t>GO:0051272</t>
  </si>
  <si>
    <t>positive regulation of cellular component movement</t>
  </si>
  <si>
    <t>GO:0043254</t>
  </si>
  <si>
    <t>regulation of protein complex assembly</t>
  </si>
  <si>
    <t>GO:0032990</t>
  </si>
  <si>
    <t>cell part morphogenesis</t>
  </si>
  <si>
    <t>H0YGX7, B7Z4U6</t>
  </si>
  <si>
    <t>GO:0090132</t>
  </si>
  <si>
    <t>epithelium migration</t>
  </si>
  <si>
    <t>GO:0006767</t>
  </si>
  <si>
    <t>water-soluble vitamin metabolic process</t>
  </si>
  <si>
    <t>GO:2000116</t>
  </si>
  <si>
    <t>regulation of cysteine-type endopeptidase activity</t>
  </si>
  <si>
    <t>GO:0010823</t>
  </si>
  <si>
    <t>negative regulation of mitochondrion organization</t>
  </si>
  <si>
    <t>GO:0007006</t>
  </si>
  <si>
    <t>mitochondrial membrane organization</t>
  </si>
  <si>
    <t>GO:0008593</t>
  </si>
  <si>
    <t>regulation of Notch signaling pathway</t>
  </si>
  <si>
    <t>H0YGX7, D6RA82, Q96DZ4, Q59H46, P25815, P08727</t>
  </si>
  <si>
    <t>B2R8A2, B2RA03, B7Z4U6, Q9UJC3, D6RA82, B8ZZZ1, A0A0D9SG53, D3DSV0, Q8IVQ8, O15247, A4UJ43, Q9HBR0, B4DPP0, Q7Z443, Q2TU64</t>
  </si>
  <si>
    <t>GO:0048812</t>
  </si>
  <si>
    <t>neuron projection morphogenesis</t>
  </si>
  <si>
    <t>GO:0033632</t>
  </si>
  <si>
    <t>regulation of cell-cell adhesion mediated by integrin</t>
  </si>
  <si>
    <t>GO:0006694</t>
  </si>
  <si>
    <t>steroid biosynthetic process</t>
  </si>
  <si>
    <t>GO:0051171</t>
  </si>
  <si>
    <t>regulation of nitrogen compound metabolic process</t>
  </si>
  <si>
    <t>GO:2000112</t>
  </si>
  <si>
    <t>regulation of cellular macromolecule biosynthetic process</t>
  </si>
  <si>
    <t>GO:0008217</t>
  </si>
  <si>
    <t>regulation of blood pressure</t>
  </si>
  <si>
    <t>GO:0032970</t>
  </si>
  <si>
    <t>regulation of actin filament-based process</t>
  </si>
  <si>
    <t>GO:0001990</t>
  </si>
  <si>
    <t>regulation of systemic arterial blood pressure by hormone</t>
  </si>
  <si>
    <t>GO:0007049</t>
  </si>
  <si>
    <t>cell cycle</t>
  </si>
  <si>
    <t>GO:0006766</t>
  </si>
  <si>
    <t>vitamin metabolic process</t>
  </si>
  <si>
    <t>GO:0071800</t>
  </si>
  <si>
    <t>podosome assembly</t>
  </si>
  <si>
    <t>GO:0006081</t>
  </si>
  <si>
    <t>cellular aldehyde metabolic process</t>
  </si>
  <si>
    <t>GO:0048524</t>
  </si>
  <si>
    <t>positive regulation of viral process</t>
  </si>
  <si>
    <t>GO:0008202</t>
  </si>
  <si>
    <t>steroid metabolic process</t>
  </si>
  <si>
    <t>B4DH89, P37059</t>
  </si>
  <si>
    <t>GO:0051347</t>
  </si>
  <si>
    <t>positive regulation of transferase activity</t>
  </si>
  <si>
    <t>GO:0009072</t>
  </si>
  <si>
    <t>aromatic amino acid family metabolic process</t>
  </si>
  <si>
    <t>GO:0010948</t>
  </si>
  <si>
    <t>negative regulation of cell cycle process</t>
  </si>
  <si>
    <t>GO:0019219</t>
  </si>
  <si>
    <t>regulation of nucleobase-containing compound metabolic process</t>
  </si>
  <si>
    <t>GO:0043543</t>
  </si>
  <si>
    <t>protein acylation</t>
  </si>
  <si>
    <t>GO:0051247</t>
  </si>
  <si>
    <t>positive regulation of protein metabolic process</t>
  </si>
  <si>
    <t>Q9H8M2, E9PJK1, D3DSV0, C9J2P0</t>
  </si>
  <si>
    <t>GO:0006900</t>
  </si>
  <si>
    <t>membrane budding</t>
  </si>
  <si>
    <t>GO:0006007</t>
  </si>
  <si>
    <t>glucose catabolic process</t>
  </si>
  <si>
    <t>GO:0006461</t>
  </si>
  <si>
    <t>protein complex assembly</t>
  </si>
  <si>
    <t>GO:0048762</t>
  </si>
  <si>
    <t>mesenchymal cell differentiation</t>
  </si>
  <si>
    <t>GO:0006813</t>
  </si>
  <si>
    <t>potassium ion transport</t>
  </si>
  <si>
    <t>GO:0040011</t>
  </si>
  <si>
    <t>locomotion</t>
  </si>
  <si>
    <t>B7Z4U6, H0YGX7, D6RA82, Q96DZ4, Q59H46, P25815, E9PJK1, P08727</t>
  </si>
  <si>
    <t>D6RA82, B7Z4U6, B4DU58, A4UJ43, H0YGX7, A0A024RDE8, O15247</t>
  </si>
  <si>
    <t>GO:2001141</t>
  </si>
  <si>
    <t>regulation of RNA biosynthetic process</t>
  </si>
  <si>
    <t>E9PJK1, P16422, D3DSV0, Q9H8M2, A0A087X0Q6, D6RA82, P43355, C9J2P0, A0A0D9SG53, A0A087WXU6, H0Y6D8</t>
  </si>
  <si>
    <t>GO:0009410</t>
  </si>
  <si>
    <t>response to xenobiotic stimulus</t>
  </si>
  <si>
    <t>GO:0002253</t>
  </si>
  <si>
    <t>activation of immune response</t>
  </si>
  <si>
    <t>GO:0006606</t>
  </si>
  <si>
    <t>protein import into nucleus</t>
  </si>
  <si>
    <t>GO:0010564</t>
  </si>
  <si>
    <t>regulation of cell cycle process</t>
  </si>
  <si>
    <t>GO:0006796</t>
  </si>
  <si>
    <t>phosphate-containing compound metabolic process</t>
  </si>
  <si>
    <t>GO:0002275</t>
  </si>
  <si>
    <t>myeloid cell activation involved in immune response</t>
  </si>
  <si>
    <t>GO:0007204</t>
  </si>
  <si>
    <t>elevation of cytosolic calcium ion concentration</t>
  </si>
  <si>
    <t>GO:0050801</t>
  </si>
  <si>
    <t>ion homeostasis</t>
  </si>
  <si>
    <t>GO:0050871</t>
  </si>
  <si>
    <t>positive regulation of B cell activation</t>
  </si>
  <si>
    <t>GO:0022402</t>
  </si>
  <si>
    <t>cell cycle process</t>
  </si>
  <si>
    <t>GO:0001508</t>
  </si>
  <si>
    <t>regulation of action potential</t>
  </si>
  <si>
    <t>GO:0014888</t>
  </si>
  <si>
    <t>striated muscle adaptation</t>
  </si>
  <si>
    <t>GO:0045935</t>
  </si>
  <si>
    <t>positive regulation of nucleobase-containing compound metabolic process</t>
  </si>
  <si>
    <t>GO:0007264</t>
  </si>
  <si>
    <t>small GTPase mediated signal transduction</t>
  </si>
  <si>
    <t>GO:0042147</t>
  </si>
  <si>
    <t>retrograde transport, endosome to Golgi</t>
  </si>
  <si>
    <t>GO:0006793</t>
  </si>
  <si>
    <t>phosphorus metabolic process</t>
  </si>
  <si>
    <t>GO:0051338</t>
  </si>
  <si>
    <t>regulation of transferase activity</t>
  </si>
  <si>
    <t>GO:0071704</t>
  </si>
  <si>
    <t>organic substance metabolic process</t>
  </si>
  <si>
    <t>B4DH89, C9J2P0, G3V2R9, E9PJK1, P16422, D3DSV0, A0A024RC76, Q8NFR3, Q9H8M2, A0A087X0Q6, Q96DZ4, B7Z4U6, Q99536, P15144, H0Y6D8, B4DVJ1, P43355, D6RA82, C9JSQ1, Q2TU64, Q96B43, P07205, Q06787, P37059, B4E200, A4UJ43, P55795, Q59H46, P25815, B4DLV6, A0A0D9SG53, A0A087WXU6, O15247</t>
  </si>
  <si>
    <t>GO:0072359</t>
  </si>
  <si>
    <t>circulatory system development</t>
  </si>
  <si>
    <t>GO:0044243</t>
  </si>
  <si>
    <t>multicellular organismal catabolic process</t>
  </si>
  <si>
    <t>GO:0019228</t>
  </si>
  <si>
    <t>regulation of action potential in neuron</t>
  </si>
  <si>
    <t>GO:0008152</t>
  </si>
  <si>
    <t>metabolic process</t>
  </si>
  <si>
    <t>B4DH89, C9J2P0, A4UJ43, G3V2R9, E9PJK1, P16422, D3DSV0, B4E200, P25815, A0A024RC76, Q8NFR3, Q9H8M2, A0A087X0Q6, O15247, Q99536, Q96DZ4, B7Z4U6, P15144, H0Y6D8, B4DVJ1, P43355, D6RA82, C9JSQ1, Q2TU64, H0YGX7, P37059, Q96B43, P07205, Q06787, Q59H46, A0A024RDE8, P55795, B4DLV6, A0A0D9SG53, A0A087WXU6</t>
  </si>
  <si>
    <t>GO:0044710</t>
  </si>
  <si>
    <t>single-organism metabolic process</t>
  </si>
  <si>
    <t>B4DH89, G3V2R9, Q8NFR3, O15247, Q99536, Q96DZ4, B4DVJ1, C9JSQ1, P37059, A4UJ43, E9PJK1</t>
  </si>
  <si>
    <t>GO:0090068</t>
  </si>
  <si>
    <t>positive regulation of cell cycle process</t>
  </si>
  <si>
    <t>GO:0043001</t>
  </si>
  <si>
    <t>Golgi to plasma membrane protein transport</t>
  </si>
  <si>
    <t>GO:0016071</t>
  </si>
  <si>
    <t>mRNA metabolic process</t>
  </si>
  <si>
    <t>GO:0001991</t>
  </si>
  <si>
    <t>regulation of systemic arterial blood pressure by circulatory renin-angiotensin</t>
  </si>
  <si>
    <t>GO:0016070</t>
  </si>
  <si>
    <t>RNA metabolic process</t>
  </si>
  <si>
    <t>E9PJK1, P16422, D3DSV0, A0A024RC76, Q9H8M2, A0A087X0Q6, D6RA82, P43355, P55795, H0Y6D8, B4DLV6, C9J2P0, A0A0D9SG53, A0A087WXU6</t>
  </si>
  <si>
    <t>GO:0044788</t>
  </si>
  <si>
    <t>modulation by host of viral process</t>
  </si>
  <si>
    <t>GO:0009617</t>
  </si>
  <si>
    <t>response to bacterium</t>
  </si>
  <si>
    <t>GO:0051222</t>
  </si>
  <si>
    <t>positive regulation of protein transport</t>
  </si>
  <si>
    <t>Q59H46, B4DH89</t>
  </si>
  <si>
    <t>GO:0035821</t>
  </si>
  <si>
    <t>modification of morphology or physiology of other organism</t>
  </si>
  <si>
    <t>GO:0003012</t>
  </si>
  <si>
    <t>muscle system process</t>
  </si>
  <si>
    <t>B7Z4U6, O15247</t>
  </si>
  <si>
    <t>GO:0032774</t>
  </si>
  <si>
    <t>RNA biosynthetic process</t>
  </si>
  <si>
    <t>GO:0007093</t>
  </si>
  <si>
    <t>mitotic cell cycle checkpoint</t>
  </si>
  <si>
    <t>GO:0030888</t>
  </si>
  <si>
    <t>regulation of B cell proliferation</t>
  </si>
  <si>
    <t>Q9H8M2, A0A087X0Q6, H0Y6D8, P43355, B4DLV6</t>
  </si>
  <si>
    <t>GO:0022008</t>
  </si>
  <si>
    <t>neurogenesis</t>
  </si>
  <si>
    <t>H0YGX7, B4DPP0</t>
  </si>
  <si>
    <t>GO:0043299</t>
  </si>
  <si>
    <t>leukocyte degranulation</t>
  </si>
  <si>
    <t>GO:0014889</t>
  </si>
  <si>
    <t>muscle atrophy</t>
  </si>
  <si>
    <t>GO:0070201</t>
  </si>
  <si>
    <t>regulation of establishment of protein localization</t>
  </si>
  <si>
    <t>GO:0007067</t>
  </si>
  <si>
    <t>mitosis</t>
  </si>
  <si>
    <t>GO:0071478</t>
  </si>
  <si>
    <t>cellular response to radiation</t>
  </si>
  <si>
    <t>GO:0044744</t>
  </si>
  <si>
    <t>protein targeting to nucleus</t>
  </si>
  <si>
    <t>GO:0070665</t>
  </si>
  <si>
    <t>positive regulation of leukocyte proliferation</t>
  </si>
  <si>
    <t>GO:0043269</t>
  </si>
  <si>
    <t>regulation of ion transport</t>
  </si>
  <si>
    <t>GO:0097190</t>
  </si>
  <si>
    <t>apoptotic signaling pathway</t>
  </si>
  <si>
    <t>GO:0071407</t>
  </si>
  <si>
    <t>cellular response to organic cyclic compound</t>
  </si>
  <si>
    <t>GO:0006586</t>
  </si>
  <si>
    <t>indolalkylamine metabolic process</t>
  </si>
  <si>
    <t>GO:0006865</t>
  </si>
  <si>
    <t>amino acid transport</t>
  </si>
  <si>
    <t>GO:0033633</t>
  </si>
  <si>
    <t>negative regulation of cell-cell adhesion mediated by integrin</t>
  </si>
  <si>
    <t>GO:0052192</t>
  </si>
  <si>
    <t>movement in environment of other organism involved in symbiotic interaction</t>
  </si>
  <si>
    <t>A0A024RDE8, A0A0D9SG53, P08727</t>
  </si>
  <si>
    <t>GO:2000113</t>
  </si>
  <si>
    <t>negative regulation of cellular macromolecule biosynthetic process</t>
  </si>
  <si>
    <t>GO:0072503</t>
  </si>
  <si>
    <t>cellular divalent inorganic cation homeostasis</t>
  </si>
  <si>
    <t>GO:0042537</t>
  </si>
  <si>
    <t>benzene-containing compound metabolic process</t>
  </si>
  <si>
    <t>GO:0006820</t>
  </si>
  <si>
    <t>anion transport</t>
  </si>
  <si>
    <t>E9PJK1, P16422, D3DSV0, Q9H8M2, A0A087X0Q6, B4E200, P25815, C9J2P0, B2R8A2, D6RA82, B7Z4U6, A0A024RDE8, B3KUB6, Q59H46, B4DPP0, A4UJ43, A0A087WXU6, P26447, Q05DN2</t>
  </si>
  <si>
    <t>GO:0044802</t>
  </si>
  <si>
    <t>single-organism membrane organization</t>
  </si>
  <si>
    <t>C9J406, B4DPP0, B2RA03, Q99536, B2R8A2</t>
  </si>
  <si>
    <t>GO:0045934</t>
  </si>
  <si>
    <t>negative regulation of nucleobase-containing compound metabolic process</t>
  </si>
  <si>
    <t>E9PJK1, B4DH89, A0A024RC76, P16422</t>
  </si>
  <si>
    <t>GO:0032272</t>
  </si>
  <si>
    <t>negative regulation of protein polymerization</t>
  </si>
  <si>
    <t>GO:0051960</t>
  </si>
  <si>
    <t>regulation of nervous system development</t>
  </si>
  <si>
    <t>GO:0042113</t>
  </si>
  <si>
    <t>B cell activation</t>
  </si>
  <si>
    <t>GO:0048699</t>
  </si>
  <si>
    <t>generation of neurons</t>
  </si>
  <si>
    <t>GO:0009083</t>
  </si>
  <si>
    <t>branched-chain amino acid catabolic process</t>
  </si>
  <si>
    <t>GO:0042197</t>
  </si>
  <si>
    <t>halogenated hydrocarbon metabolic process</t>
  </si>
  <si>
    <t>GO:0023052</t>
  </si>
  <si>
    <t>signaling</t>
  </si>
  <si>
    <t>P25815, Q96B43, P16422, H0YGX7, E9PJK1, D3DSV0, Q59H46, B4DPP0, P43355, O15247, B3KUB6, D6RA82, A0A024RDE8, B2RA03, P08727, Q9H8M2, P15144, Q05DN2, A0A024RC76, C9J2P0, B2R8A2, P26447, B7Z4U6, A4UJ43</t>
  </si>
  <si>
    <t>GO:0050864</t>
  </si>
  <si>
    <t>regulation of B cell activation</t>
  </si>
  <si>
    <t>GO:0043549</t>
  </si>
  <si>
    <t>regulation of kinase activity</t>
  </si>
  <si>
    <t>GO:0071466</t>
  </si>
  <si>
    <t>cellular response to xenobiotic stimulus</t>
  </si>
  <si>
    <t>GO:0080134</t>
  </si>
  <si>
    <t>regulation of response to stress</t>
  </si>
  <si>
    <t>GO:0006082</t>
  </si>
  <si>
    <t>organic acid metabolic process</t>
  </si>
  <si>
    <t>GO:0007600</t>
  </si>
  <si>
    <t>sensory perception</t>
  </si>
  <si>
    <t>GO:0016053</t>
  </si>
  <si>
    <t>organic acid biosynthetic process</t>
  </si>
  <si>
    <t>GO:0018394</t>
  </si>
  <si>
    <t>peptidyl-lysine acetylation</t>
  </si>
  <si>
    <t>GO:0042060</t>
  </si>
  <si>
    <t>wound healing</t>
  </si>
  <si>
    <t>GO:0070661</t>
  </si>
  <si>
    <t>leukocyte proliferation</t>
  </si>
  <si>
    <t>GO:1901568</t>
  </si>
  <si>
    <t>fatty acid derivative metabolic process</t>
  </si>
  <si>
    <t>GO:0044237</t>
  </si>
  <si>
    <t>cellular metabolic process</t>
  </si>
  <si>
    <t>B4DH89, C9J2P0, G3V2R9, E9PJK1, P16422, D3DSV0, A0A024RC76, Q8NFR3, B4E200, P25815, Q9H8M2, A0A087X0Q6, A4UJ43, Q99536, B4DVJ1, P43355, C9JSQ1, D6RA82, Q2TU64, P07205, P15144, Q96DZ4, Q06787, Q59H46, Q96B43, P37059, P55795, H0Y6D8, B4DLV6, A0A0D9SG53, A0A087WXU6, O15247</t>
  </si>
  <si>
    <t>GO:0006518</t>
  </si>
  <si>
    <t>peptide metabolic process</t>
  </si>
  <si>
    <t>GO:0010927</t>
  </si>
  <si>
    <t>cellular component assembly involved in morphogenesis</t>
  </si>
  <si>
    <t>GO:0072511</t>
  </si>
  <si>
    <t>divalent inorganic cation transport</t>
  </si>
  <si>
    <t>B2R8A2, B2RA03, P26447, B7Z4U6, H0YGX7, D6RA82, Q96DZ4, Q9UJC3, B8ZZZ1, A0A0D9SG53, D3DSV0, E9PJK1, Q8IVQ8, Q59H46, O15247, A4UJ43, Q9HBR0, B4DPP0, P25815, Q7Z443, B4DU58, B3KUB6, Q2TU64, P08727</t>
  </si>
  <si>
    <t>GO:0002221</t>
  </si>
  <si>
    <t>pattern recognition receptor signaling pathway</t>
  </si>
  <si>
    <t>GO:0015031</t>
  </si>
  <si>
    <t>protein transport</t>
  </si>
  <si>
    <t>B2RA03, B8ZZZ1, D3DSV0, Q8IVQ8, B2R8A2</t>
  </si>
  <si>
    <t>GO:0035556</t>
  </si>
  <si>
    <t>intracellular signal transduction</t>
  </si>
  <si>
    <t>H0YGX7, E9PJK1, O15247, B2R8A2, P26447</t>
  </si>
  <si>
    <t>GO:0043069</t>
  </si>
  <si>
    <t>negative regulation of programmed cell death</t>
  </si>
  <si>
    <t>GO:0016574</t>
  </si>
  <si>
    <t>histone ubiquitination</t>
  </si>
  <si>
    <t>GO:0097194</t>
  </si>
  <si>
    <t>execution phase of apoptosis</t>
  </si>
  <si>
    <t>GO:0031333</t>
  </si>
  <si>
    <t>negative regulation of protein complex assembly</t>
  </si>
  <si>
    <t>GO:0003044</t>
  </si>
  <si>
    <t>regulation of systemic arterial blood pressure mediated by a chemical signal</t>
  </si>
  <si>
    <t>Q96B43, P25815, B8ZZZ1, E9PJK1, D3DSV0, P43355, H0YGX7, C9J2P0, B2R8A2, P26447, B7Z4U6, A4UJ43</t>
  </si>
  <si>
    <t>GO:0043241</t>
  </si>
  <si>
    <t>protein complex disassembly</t>
  </si>
  <si>
    <t>E9PJK1, P16422</t>
  </si>
  <si>
    <t>GO:0044723</t>
  </si>
  <si>
    <t>single-organism carbohydrate metabolic process</t>
  </si>
  <si>
    <t>GO:0007599</t>
  </si>
  <si>
    <t>hemostasis</t>
  </si>
  <si>
    <t>B4DH89, A4UJ43, B4DPP0, P25815, A0A0D9SG53, Q96DZ4, Q9H8M2, B7Z4U6, A0A087WXU6, O15247, Q59H46, D6RA82, H0YGX7, B4DVJ1, A0A087X0Q6, P15144, P05787, Q06787, Q7Z443, P08727, A0A024RDE8, B2RA03, E9PJK1, P37059, B4DU58, Q9UJC3, C9JSQ1, B3KUB6, P26447</t>
  </si>
  <si>
    <t>GO:0042100</t>
  </si>
  <si>
    <t>B cell proliferation</t>
  </si>
  <si>
    <t>E9PJK1, P16422, P43355, Q9H8M2, A0A087X0Q6</t>
  </si>
  <si>
    <t>GO:0002252</t>
  </si>
  <si>
    <t>immune effector process</t>
  </si>
  <si>
    <t>A0A024RC76, D6RA82</t>
  </si>
  <si>
    <t>B4DH89, A0A0D9SG53, Q96DZ4, O15247, A0A087X0Q6, Q7Z443, P08727, Q59H46, A0A024RDE8, D6RA82, P26447</t>
  </si>
  <si>
    <t>GO:0051604</t>
  </si>
  <si>
    <t>protein maturation</t>
  </si>
  <si>
    <t>P15144, Q96B43</t>
  </si>
  <si>
    <t>GO:0051209</t>
  </si>
  <si>
    <t>release of sequestered calcium ion into cytosol</t>
  </si>
  <si>
    <t>E9PJK1, C9J2P0</t>
  </si>
  <si>
    <t>B4DH89, Q99536, Q8NFR3, P37059</t>
  </si>
  <si>
    <t>GO:0043331</t>
  </si>
  <si>
    <t>response to dsRNA</t>
  </si>
  <si>
    <t>GO:0006873</t>
  </si>
  <si>
    <t>cellular ion homeostasis</t>
  </si>
  <si>
    <t>GO:0043692</t>
  </si>
  <si>
    <t>monoterpene metabolic process</t>
  </si>
  <si>
    <t>H0YGX7, B3KUB6, B7Z4U6, A0A024RDE8, P26447</t>
  </si>
  <si>
    <t>GO:0051051</t>
  </si>
  <si>
    <t>negative regulation of transport</t>
  </si>
  <si>
    <t>GO:0050789</t>
  </si>
  <si>
    <t>regulation of biological process</t>
  </si>
  <si>
    <t>A0A0D9SG53, B7Z4U6, A4UJ43, E9PJK1, P16422, D3DSV0, B4E200, P25815, A0A024RC76, Q9H8M2, A0A087X0Q6, D6RA82, Q96B43, B4DU58, H0YGX7, C9J2P0, B2R8A2, Q99536, P15144, H0Y6D8, P43355, A0A024RDE8, B8ZZZ1, B4DH89, B3KUB6, Q59H46, P05787, Q9NUU6, Q7Z443, Q8IVQ8, O15247, B2RA03, P08727, Q06787, A0A087WXU6, B4DPP0, Q05DN2, Q96DZ4, P55795, P26447, B4DLV6</t>
  </si>
  <si>
    <t>GO:0045088</t>
  </si>
  <si>
    <t>regulation of innate immune response</t>
  </si>
  <si>
    <t>GO:0018205</t>
  </si>
  <si>
    <t>peptidyl-lysine modification</t>
  </si>
  <si>
    <t>A0A0D9SG53, Q96DZ4, Q59H46, Q99536, B4DH89, D6RA82, H0YGX7, B2RA03, O15247, Q7Z443, B3KUB6, B7Z4U6, A0A024RDE8, P08727, P26447</t>
  </si>
  <si>
    <t>GO:0046596</t>
  </si>
  <si>
    <t>regulation of viral entry into host cell</t>
  </si>
  <si>
    <t>GO:0007088</t>
  </si>
  <si>
    <t>regulation of mitosis</t>
  </si>
  <si>
    <t>GO:0006575</t>
  </si>
  <si>
    <t>cellular modified amino acid metabolic process</t>
  </si>
  <si>
    <t>C9JSQ1, O15247, A4UJ43</t>
  </si>
  <si>
    <t>GO:0061025</t>
  </si>
  <si>
    <t>membrane fusion</t>
  </si>
  <si>
    <t>B4DPP0, Q99536</t>
  </si>
  <si>
    <t>GO:0007219</t>
  </si>
  <si>
    <t>Notch signaling pathway</t>
  </si>
  <si>
    <t>GO:0032413</t>
  </si>
  <si>
    <t>negative regulation of ion transmembrane transporter activity</t>
  </si>
  <si>
    <t>A4UJ43, H0YGX7, B3KUB6, B4DPP0, A0A024RDE8, P08727, P26447</t>
  </si>
  <si>
    <t>Q59H46, A0A087X0Q6, B4DH89</t>
  </si>
  <si>
    <t>Q96B43, Q7Z443</t>
  </si>
  <si>
    <t>GO:0043122</t>
  </si>
  <si>
    <t>regulation of I-kappaB kinase/NF-kappaB cascade</t>
  </si>
  <si>
    <t>GO:0030865</t>
  </si>
  <si>
    <t>cortical cytoskeleton organization</t>
  </si>
  <si>
    <t>A0A024RC76, C9J2P0</t>
  </si>
  <si>
    <t>GO:2000241</t>
  </si>
  <si>
    <t>regulation of reproductive process</t>
  </si>
  <si>
    <t>GO:2001258</t>
  </si>
  <si>
    <t>negative regulation of cation channel activity</t>
  </si>
  <si>
    <t>GO:0009607</t>
  </si>
  <si>
    <t>response to biotic stimulus</t>
  </si>
  <si>
    <t>D6RA82, A0A024RC76, B8ZZZ1, Q05DN2</t>
  </si>
  <si>
    <t>GO:0034330</t>
  </si>
  <si>
    <t>cell junction organization</t>
  </si>
  <si>
    <t>GO:0045087</t>
  </si>
  <si>
    <t>innate immune response</t>
  </si>
  <si>
    <t>Q05DN2, A0A024RC76, C9J2P0</t>
  </si>
  <si>
    <t>GO:0071705</t>
  </si>
  <si>
    <t>nitrogen compound transport</t>
  </si>
  <si>
    <t>GO:0051495</t>
  </si>
  <si>
    <t>positive regulation of cytoskeleton organization</t>
  </si>
  <si>
    <t>E9PJK1, D3DSV0, C9J2P0, A4UJ43, Q9H8M2, P43355</t>
  </si>
  <si>
    <t>GO:0019722</t>
  </si>
  <si>
    <t>calcium-mediated signaling</t>
  </si>
  <si>
    <t>GO:0043280</t>
  </si>
  <si>
    <t>positive regulation of cysteine-type endopeptidase activity involved in apoptotic process</t>
  </si>
  <si>
    <t>GO:1901576</t>
  </si>
  <si>
    <t>organic substance biosynthetic process</t>
  </si>
  <si>
    <t>B4DH89, E9PJK1, P16422, D3DSV0, Q9H8M2, A0A087X0Q6, Q99536, Q8NFR3, D6RA82, P07205, Q06787, P43355, P37059, H0Y6D8, A4UJ43, C9J2P0, A0A0D9SG53, A0A087WXU6</t>
  </si>
  <si>
    <t>GO:0001655</t>
  </si>
  <si>
    <t>urogenital system development</t>
  </si>
  <si>
    <t>Q7Z443, Q59H46</t>
  </si>
  <si>
    <t>GO:0006901</t>
  </si>
  <si>
    <t>vesicle coating</t>
  </si>
  <si>
    <t>GO:0006790</t>
  </si>
  <si>
    <t>sulfur compound metabolic process</t>
  </si>
  <si>
    <t>GO:0009967</t>
  </si>
  <si>
    <t>positive regulation of signal transduction</t>
  </si>
  <si>
    <t>E9PJK1, D3DSV0, B2R8A2, P26447</t>
  </si>
  <si>
    <t>GO:0018130</t>
  </si>
  <si>
    <t>heterocycle biosynthetic process</t>
  </si>
  <si>
    <t>GO:0044784</t>
  </si>
  <si>
    <t>metaphase/anaphase transition of cell cycle</t>
  </si>
  <si>
    <t>GO:0046365</t>
  </si>
  <si>
    <t>monosaccharide catabolic process</t>
  </si>
  <si>
    <t>GO:0006549</t>
  </si>
  <si>
    <t>isoleucine metabolic process</t>
  </si>
  <si>
    <t>GO:0048534</t>
  </si>
  <si>
    <t>hematopoietic or lymphoid organ development</t>
  </si>
  <si>
    <t>GO:0072091</t>
  </si>
  <si>
    <t>regulation of stem cell proliferation</t>
  </si>
  <si>
    <t>GO:0050792</t>
  </si>
  <si>
    <t>regulation of viral process</t>
  </si>
  <si>
    <t>GO:0031398</t>
  </si>
  <si>
    <t>positive regulation of protein ubiquitination</t>
  </si>
  <si>
    <t>GO:0070647</t>
  </si>
  <si>
    <t>protein modification by small protein conjugation or removal</t>
  </si>
  <si>
    <t>GO:0032963</t>
  </si>
  <si>
    <t>collagen metabolic process</t>
  </si>
  <si>
    <t>GO:0006576</t>
  </si>
  <si>
    <t>cellular biogenic amine metabolic process</t>
  </si>
  <si>
    <t>GO:0030182</t>
  </si>
  <si>
    <t>neuron differentiation</t>
  </si>
  <si>
    <t>GO:0051173</t>
  </si>
  <si>
    <t>positive regulation of nitrogen compound metabolic process</t>
  </si>
  <si>
    <t>GO:0032271</t>
  </si>
  <si>
    <t>regulation of protein polymerization</t>
  </si>
  <si>
    <t>GO:0007091</t>
  </si>
  <si>
    <t>metaphase/anaphase transition of mitotic cell cycle</t>
  </si>
  <si>
    <t>E9PJK1, P16422, P43355, H0Y6D8, Q9H8M2, A0A087X0Q6</t>
  </si>
  <si>
    <t>GO:0071173</t>
  </si>
  <si>
    <t>spindle assembly checkpoint</t>
  </si>
  <si>
    <t>GO:1901879</t>
  </si>
  <si>
    <t>regulation of protein depolymerization</t>
  </si>
  <si>
    <t>GO:0050671</t>
  </si>
  <si>
    <t>positive regulation of lymphocyte proliferation</t>
  </si>
  <si>
    <t>GO:0032412</t>
  </si>
  <si>
    <t>regulation of ion transmembrane transporter activity</t>
  </si>
  <si>
    <t>B4DH89, O15247, Q99536, G3V2R9</t>
  </si>
  <si>
    <t>GO:0044409</t>
  </si>
  <si>
    <t>entry into host</t>
  </si>
  <si>
    <t>GO:0006665</t>
  </si>
  <si>
    <t>sphingolipid metabolic process</t>
  </si>
  <si>
    <t>GO:0006903</t>
  </si>
  <si>
    <t>vesicle targeting</t>
  </si>
  <si>
    <t>GO:0071822</t>
  </si>
  <si>
    <t>protein complex subunit organization</t>
  </si>
  <si>
    <t>B7Z4U6, P08727, B4DU58, Q96DZ4</t>
  </si>
  <si>
    <t>GO:0046247</t>
  </si>
  <si>
    <t>terpene catabolic process</t>
  </si>
  <si>
    <t>GO:0060485</t>
  </si>
  <si>
    <t>mesenchyme development</t>
  </si>
  <si>
    <t>GO:0042196</t>
  </si>
  <si>
    <t>chlorinated hydrocarbon metabolic process</t>
  </si>
  <si>
    <t>GO:0006887</t>
  </si>
  <si>
    <t>exocytosis</t>
  </si>
  <si>
    <t>GO:0042063</t>
  </si>
  <si>
    <t>gliogenesis</t>
  </si>
  <si>
    <t>GO:0051234</t>
  </si>
  <si>
    <t>establishment of localization</t>
  </si>
  <si>
    <t>GO:0045859</t>
  </si>
  <si>
    <t>regulation of protein kinase activity</t>
  </si>
  <si>
    <t>GO:0051258</t>
  </si>
  <si>
    <t>protein polymerization</t>
  </si>
  <si>
    <t>GO:0034340</t>
  </si>
  <si>
    <t>response to type I interferon</t>
  </si>
  <si>
    <t>GO:0006468</t>
  </si>
  <si>
    <t>protein phosphorylation</t>
  </si>
  <si>
    <t>GO:0010648</t>
  </si>
  <si>
    <t>negative regulation of cell communication</t>
  </si>
  <si>
    <t>GO:0022898</t>
  </si>
  <si>
    <t>regulation of transmembrane transporter activity</t>
  </si>
  <si>
    <t>GO:0006520</t>
  </si>
  <si>
    <t>cellular amino acid metabolic process</t>
  </si>
  <si>
    <t>B4DH89, C9JSQ1, O15247, A4UJ43</t>
  </si>
  <si>
    <t>GO:0051146</t>
  </si>
  <si>
    <t>striated muscle cell differentiation</t>
  </si>
  <si>
    <t>GO:0043009</t>
  </si>
  <si>
    <t>chordate embryonic development</t>
  </si>
  <si>
    <t>GO:0010975</t>
  </si>
  <si>
    <t>regulation of neuron projection development</t>
  </si>
  <si>
    <t>GO:0023057</t>
  </si>
  <si>
    <t>negative regulation of signaling</t>
  </si>
  <si>
    <t>GO:0002283</t>
  </si>
  <si>
    <t>neutrophil activation involved in immune response</t>
  </si>
  <si>
    <t>GO:0032410</t>
  </si>
  <si>
    <t>negative regulation of transporter activity</t>
  </si>
  <si>
    <t>GO:0042476</t>
  </si>
  <si>
    <t>odontogenesis</t>
  </si>
  <si>
    <t>GO:0006643</t>
  </si>
  <si>
    <t>membrane lipid metabolic process</t>
  </si>
  <si>
    <t>GO:0051254</t>
  </si>
  <si>
    <t>positive regulation of RNA metabolic process</t>
  </si>
  <si>
    <t>E9PJK1, P16422, D3DSV0, B4E200, P25815, A0A024RC76, Q9H8M2, A0A087X0Q6, P15144, P43355, D6RA82, Q06787, C9J2P0, A4UJ43, P55795, A0A0D9SG53, A0A087WXU6, H0Y6D8</t>
  </si>
  <si>
    <t>Q96B43, D3DSV0, Q59H46, P43355, A0A024RDE8, Q05DN2, A0A024RC76, C9J2P0</t>
  </si>
  <si>
    <t>GO:0044282</t>
  </si>
  <si>
    <t>small molecule catabolic process</t>
  </si>
  <si>
    <t>GO:0044085</t>
  </si>
  <si>
    <t>cellular component biogenesis</t>
  </si>
  <si>
    <t>P08727, Q59H46, B7Z4U6, B4DU58, P05787, B2RA03, Q96DZ4</t>
  </si>
  <si>
    <t>GO:0046700</t>
  </si>
  <si>
    <t>heterocycle catabolic process</t>
  </si>
  <si>
    <t>GO:0051261</t>
  </si>
  <si>
    <t>protein depolymerization</t>
  </si>
  <si>
    <t>GO:0010646</t>
  </si>
  <si>
    <t>regulation of cell communication</t>
  </si>
  <si>
    <t>Q96B43, P25815, E9PJK1, D3DSV0, P43355, H0YGX7, B2R8A2, P26447, B7Z4U6, A4UJ43</t>
  </si>
  <si>
    <t>GO:0003158</t>
  </si>
  <si>
    <t>endothelium development</t>
  </si>
  <si>
    <t>GO:0010558</t>
  </si>
  <si>
    <t>negative regulation of macromolecule biosynthetic process</t>
  </si>
  <si>
    <t>GO:0070296</t>
  </si>
  <si>
    <t>sarcoplasmic reticulum calcium ion transport</t>
  </si>
  <si>
    <t>GO:0000375</t>
  </si>
  <si>
    <t>RNA splicing, via transesterification reactions</t>
  </si>
  <si>
    <t>GO:0008277</t>
  </si>
  <si>
    <t>regulation of G-protein coupled receptor protein signaling pathway</t>
  </si>
  <si>
    <t>GO:0097283</t>
  </si>
  <si>
    <t>keratinocyte apoptotic process</t>
  </si>
  <si>
    <t>GO:0019220</t>
  </si>
  <si>
    <t>regulation of phosphate metabolic process</t>
  </si>
  <si>
    <t>GO:0006941</t>
  </si>
  <si>
    <t>striated muscle contraction</t>
  </si>
  <si>
    <t>GO:0010467</t>
  </si>
  <si>
    <t>gene expression</t>
  </si>
  <si>
    <t>E9PJK1, P16422, D3DSV0, Q9H8M2, A0A087X0Q6, B7Z4U6, P15144, H0Y6D8, D6RA82, Q96B43, Q06787, P43355, P55795, B4DLV6, C9J2P0, A0A0D9SG53, A0A087WXU6</t>
  </si>
  <si>
    <t>GO:2001257</t>
  </si>
  <si>
    <t>regulation of cation channel activity</t>
  </si>
  <si>
    <t>GO:0019438</t>
  </si>
  <si>
    <t>aromatic compound biosynthetic process</t>
  </si>
  <si>
    <t>GO:0007034</t>
  </si>
  <si>
    <t>vacuolar transport</t>
  </si>
  <si>
    <t>GO:0060284</t>
  </si>
  <si>
    <t>regulation of cell development</t>
  </si>
  <si>
    <t>P08727, A4UJ43</t>
  </si>
  <si>
    <t>GO:0006913</t>
  </si>
  <si>
    <t>nucleocytoplasmic transport</t>
  </si>
  <si>
    <t>Q99536, Q8NFR3</t>
  </si>
  <si>
    <t>GO:0006396</t>
  </si>
  <si>
    <t>RNA processing</t>
  </si>
  <si>
    <t>P55795, D3DSV0, B4DLV6</t>
  </si>
  <si>
    <t>Q59H46, Q96DZ4, D6RA82, P08727</t>
  </si>
  <si>
    <t>GO:0031050</t>
  </si>
  <si>
    <t>dsRNA fragmentation</t>
  </si>
  <si>
    <t>GO:0060047</t>
  </si>
  <si>
    <t>heart contraction</t>
  </si>
  <si>
    <t>GO:0006139</t>
  </si>
  <si>
    <t>nucleobase-containing compound metabolic process</t>
  </si>
  <si>
    <t>E9PJK1, P16422, D3DSV0, A0A024RC76, Q9H8M2, A0A087X0Q6, C9J2P0, D6RA82, P43355, P55795, H0Y6D8, B4DLV6, A0A0D9SG53, A0A087WXU6</t>
  </si>
  <si>
    <t>GO:0008016</t>
  </si>
  <si>
    <t>regulation of heart contraction</t>
  </si>
  <si>
    <t>A4UJ43, O15247, P07205, P08727</t>
  </si>
  <si>
    <t>GO:1901575</t>
  </si>
  <si>
    <t>organic substance catabolic process</t>
  </si>
  <si>
    <t>A0A024RC76, B4DH89, P07205, P15144</t>
  </si>
  <si>
    <t>GO:0032787</t>
  </si>
  <si>
    <t>monocarboxylic acid metabolic process</t>
  </si>
  <si>
    <t>B4DH89, G3V2R9, Q99536, B4DVJ1</t>
  </si>
  <si>
    <t>GO:0090100</t>
  </si>
  <si>
    <t>positive regulation of transmembrane receptor protein serine/threonine kinase signaling pathway</t>
  </si>
  <si>
    <t>B4DH89, A4UJ43, A0A0D9SG53, Q96DZ4, Q59H46, A0A087X0Q6, B4DU58, Q9UJC3, Q7Z443, D6RA82, A0A024RDE8, P08727, H0YGX7, B3KUB6, B4DPP0, B7Z4U6, P26447</t>
  </si>
  <si>
    <t>GO:0043412</t>
  </si>
  <si>
    <t>macromolecule modification</t>
  </si>
  <si>
    <t>GO:0022603</t>
  </si>
  <si>
    <t>regulation of anatomical structure morphogenesis</t>
  </si>
  <si>
    <t>Q99536, D6RA82, H0YGX7, A0A024RDE8</t>
  </si>
  <si>
    <t>B4DPP0, B4DVJ1</t>
  </si>
  <si>
    <t>GO:0016568</t>
  </si>
  <si>
    <t>chromatin modification</t>
  </si>
  <si>
    <t>Q9H8M2, C9J2P0</t>
  </si>
  <si>
    <t>A4UJ43, A0A024RDE8, B3KUB6, D6RA82, Q96DZ4, O15247, Q59H46, P05787, B2RA03, Q7Z443, P07205, P08727, P26447</t>
  </si>
  <si>
    <t>GO:0009056</t>
  </si>
  <si>
    <t>catabolic process</t>
  </si>
  <si>
    <t>A0A024RC76, Q96DZ4, B4DH89, A4UJ43, P07205, Q59H46, P15144</t>
  </si>
  <si>
    <t>GO:0044712</t>
  </si>
  <si>
    <t>single-organism catabolic process</t>
  </si>
  <si>
    <t>GO:0031032</t>
  </si>
  <si>
    <t>actomyosin structure organization</t>
  </si>
  <si>
    <t>GO:0060390</t>
  </si>
  <si>
    <t>regulation of SMAD protein import into nucleus</t>
  </si>
  <si>
    <t>Q96B43, P16422, H0YGX7, E9PJK1, D3DSV0, Q59H46, P43355, O15247, A0A024RDE8, B2RA03, P08727, Q9H8M2, P15144, P25815, Q05DN2, A0A024RC76, C9J2P0, B2R8A2, P26447, B7Z4U6, A4UJ43</t>
  </si>
  <si>
    <t>D6RA82, O15247, A4UJ43, A0A0D9SG53</t>
  </si>
  <si>
    <t>GO:0001676</t>
  </si>
  <si>
    <t>long-chain fatty acid metabolic process</t>
  </si>
  <si>
    <t>GO:0044772</t>
  </si>
  <si>
    <t>mitotic cell cycle phase transition</t>
  </si>
  <si>
    <t>GO:0016570</t>
  </si>
  <si>
    <t>histone modification</t>
  </si>
  <si>
    <t>H0YGX7, A0A024RDE8, B7Z4U6, D6RA82</t>
  </si>
  <si>
    <t>GO:0035964</t>
  </si>
  <si>
    <t>COPI-coated vesicle budding</t>
  </si>
  <si>
    <t>D6RA82, A0A024RC76, P25815, Q05DN2, C9J2P0</t>
  </si>
  <si>
    <t>GO:0018393</t>
  </si>
  <si>
    <t>internal peptidyl-lysine acetylation</t>
  </si>
  <si>
    <t>B4DH89, A4UJ43, B4DPP0, P25815, A0A0D9SG53, Q96DZ4, Q9H8M2, B7Z4U6, A0A087WXU6, O15247, A0A087X0Q6, Q7Z443, Q59H46, D6RA82, H0YGX7, P08727, A0A024RDE8, B3KUB6, P26447</t>
  </si>
  <si>
    <t>GO:0043933</t>
  </si>
  <si>
    <t>macromolecular complex subunit organization</t>
  </si>
  <si>
    <t>GO:0000279</t>
  </si>
  <si>
    <t>M phase</t>
  </si>
  <si>
    <t>GO:0030003</t>
  </si>
  <si>
    <t>cellular cation homeostasis</t>
  </si>
  <si>
    <t>GO:0009068</t>
  </si>
  <si>
    <t>aspartate family amino acid catabolic process</t>
  </si>
  <si>
    <t>GO:0048514</t>
  </si>
  <si>
    <t>blood vessel morphogenesis</t>
  </si>
  <si>
    <t>GO:0006721</t>
  </si>
  <si>
    <t>terpenoid metabolic process</t>
  </si>
  <si>
    <t>GO:0044265</t>
  </si>
  <si>
    <t>cellular macromolecule catabolic process</t>
  </si>
  <si>
    <t>GO:0051271</t>
  </si>
  <si>
    <t>negative regulation of cellular component movement</t>
  </si>
  <si>
    <t>GO:0022403</t>
  </si>
  <si>
    <t>cell cycle phase</t>
  </si>
  <si>
    <t>GO:0051640</t>
  </si>
  <si>
    <t>organelle localization</t>
  </si>
  <si>
    <t>GO:0070918</t>
  </si>
  <si>
    <t>production of small RNA involved in gene silencing by RNA</t>
  </si>
  <si>
    <t>GO:0006417</t>
  </si>
  <si>
    <t>regulation of translation</t>
  </si>
  <si>
    <t>GO:0033559</t>
  </si>
  <si>
    <t>unsaturated fatty acid metabolic process</t>
  </si>
  <si>
    <t>GO:0032989</t>
  </si>
  <si>
    <t>cellular component morphogenesis</t>
  </si>
  <si>
    <t>H0YGX7, B3KUB6, B7Z4U6, A0A024RDE8, P08727, P26447</t>
  </si>
  <si>
    <t>GO:0031401</t>
  </si>
  <si>
    <t>positive regulation of protein modification process</t>
  </si>
  <si>
    <t>E9PJK1, D3DSV0, C9J2P0</t>
  </si>
  <si>
    <t>GO:0006816</t>
  </si>
  <si>
    <t>calcium ion transport</t>
  </si>
  <si>
    <t>GO:0048332</t>
  </si>
  <si>
    <t>mesoderm morphogenesis</t>
  </si>
  <si>
    <t>GO:0071900</t>
  </si>
  <si>
    <t>regulation of protein serine/threonine kinase activity</t>
  </si>
  <si>
    <t>Q59H46, P25815, A0A024RC76, Q96DZ4, D6RA82, E9PJK1, A0A087X0Q6, H0YGX7, Q05DN2, C9J2P0</t>
  </si>
  <si>
    <t>GO:0046942</t>
  </si>
  <si>
    <t>carboxylic acid transport</t>
  </si>
  <si>
    <t>GO:0045103</t>
  </si>
  <si>
    <t>intermediate filament-based process</t>
  </si>
  <si>
    <t>GO:0001523</t>
  </si>
  <si>
    <t>retinoid metabolic process</t>
  </si>
  <si>
    <t>GO:0016050</t>
  </si>
  <si>
    <t>vesicle organization</t>
  </si>
  <si>
    <t>GO:0051270</t>
  </si>
  <si>
    <t>regulation of cellular component movement</t>
  </si>
  <si>
    <t>GO:0042206</t>
  </si>
  <si>
    <t>halogenated hydrocarbon catabolic process</t>
  </si>
  <si>
    <t>GO:0010817</t>
  </si>
  <si>
    <t>regulation of hormone levels</t>
  </si>
  <si>
    <t>P15144, B4DH89, P37059</t>
  </si>
  <si>
    <t>GO:0007033</t>
  </si>
  <si>
    <t>vacuole organization</t>
  </si>
  <si>
    <t>GO:0055117</t>
  </si>
  <si>
    <t>regulation of cardiac muscle contraction</t>
  </si>
  <si>
    <t>GO:0022411</t>
  </si>
  <si>
    <t>cellular component disassembly</t>
  </si>
  <si>
    <t>GO:0052803</t>
  </si>
  <si>
    <t>imidazole-containing compound metabolic process</t>
  </si>
  <si>
    <t>GO:0044770</t>
  </si>
  <si>
    <t>cell cycle phase transition</t>
  </si>
  <si>
    <t>GO:0016310</t>
  </si>
  <si>
    <t>phosphorylation</t>
  </si>
  <si>
    <t>GO:1901880</t>
  </si>
  <si>
    <t>negative regulation of protein depolymerization</t>
  </si>
  <si>
    <t>GO:0072089</t>
  </si>
  <si>
    <t>stem cell proliferation</t>
  </si>
  <si>
    <t>GO:0051641</t>
  </si>
  <si>
    <t>cellular localization</t>
  </si>
  <si>
    <t>B2R8A2, B2RA03, Q9UJC3, D6RA82, B8ZZZ1, D3DSV0, E9PJK1, Q8IVQ8, O15247, A4UJ43, B4DPP0, B3KUB6</t>
  </si>
  <si>
    <t>GO:1902172</t>
  </si>
  <si>
    <t>regulation of keratinocyte apoptotic process</t>
  </si>
  <si>
    <t>P15144, A0A087X0Q6, H0Y6D8, B7Z4U6, D6RA82, B4E200, A0A024RC76, H0YGX7, E9PJK1, B8ZZZ1, Q05DN2</t>
  </si>
  <si>
    <t>GO:0032880</t>
  </si>
  <si>
    <t>regulation of protein localization</t>
  </si>
  <si>
    <t>GO:0048285</t>
  </si>
  <si>
    <t>organelle fission</t>
  </si>
  <si>
    <t>GO:0090304</t>
  </si>
  <si>
    <t>nucleic acid metabolic process</t>
  </si>
  <si>
    <t>GO:0044259</t>
  </si>
  <si>
    <t>multicellular organismal macromolecule metabolic process</t>
  </si>
  <si>
    <t>GO:0001707</t>
  </si>
  <si>
    <t>mesoderm formation</t>
  </si>
  <si>
    <t>GO:0052126</t>
  </si>
  <si>
    <t>movement in host environment</t>
  </si>
  <si>
    <t>GO:0045765</t>
  </si>
  <si>
    <t>regulation of angiogenesis</t>
  </si>
  <si>
    <t>GO:0097435</t>
  </si>
  <si>
    <t>fibril organization</t>
  </si>
  <si>
    <t>GO:0048858</t>
  </si>
  <si>
    <t>cell projection morphogenesis</t>
  </si>
  <si>
    <t>GO:0022408</t>
  </si>
  <si>
    <t>negative regulation of cell-cell adhesion</t>
  </si>
  <si>
    <t>GO:0045860</t>
  </si>
  <si>
    <t>positive regulation of protein kinase activity</t>
  </si>
  <si>
    <t>GO:0044724</t>
  </si>
  <si>
    <t>single-organism carbohydrate catabolic process</t>
  </si>
  <si>
    <t>GO:0051174</t>
  </si>
  <si>
    <t>regulation of phosphorus metabolic process</t>
  </si>
  <si>
    <t>GO:0019319</t>
  </si>
  <si>
    <t>hexose biosynthetic process</t>
  </si>
  <si>
    <t>GO:0048870</t>
  </si>
  <si>
    <t>cell motility</t>
  </si>
  <si>
    <t>GO:0031334</t>
  </si>
  <si>
    <t>positive regulation of protein complex assembly</t>
  </si>
  <si>
    <t>GO:0045930</t>
  </si>
  <si>
    <t>negative regulation of mitotic cell cycle</t>
  </si>
  <si>
    <t>GO:0022412</t>
  </si>
  <si>
    <t>cellular process involved in reproduction in multicellular organism</t>
  </si>
  <si>
    <t>GO:1901615</t>
  </si>
  <si>
    <t>organic hydroxy compound metabolic process</t>
  </si>
  <si>
    <t>GO:0030833</t>
  </si>
  <si>
    <t>regulation of actin filament polymerization</t>
  </si>
  <si>
    <t>GO:0022407</t>
  </si>
  <si>
    <t>regulation of cell-cell adhesion</t>
  </si>
  <si>
    <t>GO:0045026</t>
  </si>
  <si>
    <t>plasma membrane fusion</t>
  </si>
  <si>
    <t>GO:0006897</t>
  </si>
  <si>
    <t>endocytosis</t>
  </si>
  <si>
    <t>B8ZZZ1, D6RA82</t>
  </si>
  <si>
    <t>GO:1901606</t>
  </si>
  <si>
    <t>alpha-amino acid catabolic process</t>
  </si>
  <si>
    <t>P16422, Q59H46</t>
  </si>
  <si>
    <t>GO:0035455</t>
  </si>
  <si>
    <t>response to interferon-alpha</t>
  </si>
  <si>
    <t>GO:1901019</t>
  </si>
  <si>
    <t>regulation of calcium ion transmembrane transporter activity</t>
  </si>
  <si>
    <t>GO:0045109</t>
  </si>
  <si>
    <t>intermediate filament organization</t>
  </si>
  <si>
    <t>GO:0007346</t>
  </si>
  <si>
    <t>regulation of mitotic cell cycle</t>
  </si>
  <si>
    <t>GO:0003015</t>
  </si>
  <si>
    <t>heart process</t>
  </si>
  <si>
    <t>GO:0060173</t>
  </si>
  <si>
    <t>limb development</t>
  </si>
  <si>
    <t>GO:0002002</t>
  </si>
  <si>
    <t>regulation of angiotensin levels in blood</t>
  </si>
  <si>
    <t>GO:0000278</t>
  </si>
  <si>
    <t>mitotic cell cycle</t>
  </si>
  <si>
    <t>GO:0016042</t>
  </si>
  <si>
    <t>lipid catabolic process</t>
  </si>
  <si>
    <t>GO:0048864</t>
  </si>
  <si>
    <t>stem cell development</t>
  </si>
  <si>
    <t>GO:0005975</t>
  </si>
  <si>
    <t>carbohydrate metabolic process</t>
  </si>
  <si>
    <t>GO:0010635</t>
  </si>
  <si>
    <t>regulation of mitochondrial fusion</t>
  </si>
  <si>
    <t>A4UJ43, C9J2P0, Q9H8M2</t>
  </si>
  <si>
    <t>B4DH89, A4UJ43, B4DPP0, P25815, A0A024RDE8, B3KUB6, D6RA82, Q96DZ4, A0A0D9SG53, Q9H8M2, B7Z4U6, A0A087WXU6, O15247, Q59H46, Q99536, A0A087X0Q6, Q7Z443, P05787, B2RA03, P07205, P08727, H0YGX7, B4DU58, P26447</t>
  </si>
  <si>
    <t>GO:0018899</t>
  </si>
  <si>
    <t>1,2-dichloroethane metabolic process</t>
  </si>
  <si>
    <t>GO:0035195</t>
  </si>
  <si>
    <t>gene silencing by miRNA</t>
  </si>
  <si>
    <t>GO:0030042</t>
  </si>
  <si>
    <t>actin filament depolymerization</t>
  </si>
  <si>
    <t>GO:0008366</t>
  </si>
  <si>
    <t>axon ensheathment</t>
  </si>
  <si>
    <t>GO:0051649</t>
  </si>
  <si>
    <t>establishment of localization in cell</t>
  </si>
  <si>
    <t>B2R8A2, B2RA03, Q9UJC3, D6RA82, B8ZZZ1, D3DSV0, Q8IVQ8, O15247, A4UJ43, B4DPP0</t>
  </si>
  <si>
    <t>GO:0043500</t>
  </si>
  <si>
    <t>muscle adaptation</t>
  </si>
  <si>
    <t>GO:0032101</t>
  </si>
  <si>
    <t>regulation of response to external stimulus</t>
  </si>
  <si>
    <t>A4UJ43, B4DH89, B4DPP0, P25815, H0YGX7, B3KUB6</t>
  </si>
  <si>
    <t>GO:0051438</t>
  </si>
  <si>
    <t>regulation of ubiquitin-protein ligase activity</t>
  </si>
  <si>
    <t>GO:0000003</t>
  </si>
  <si>
    <t>reproduction</t>
  </si>
  <si>
    <t>B4DPP0, H0YGX7</t>
  </si>
  <si>
    <t>GO:0007041</t>
  </si>
  <si>
    <t>lysosomal transport</t>
  </si>
  <si>
    <t>GO:0071482</t>
  </si>
  <si>
    <t>cellular response to light stimulus</t>
  </si>
  <si>
    <t>GO:0008380</t>
  </si>
  <si>
    <t>RNA splicing</t>
  </si>
  <si>
    <t>B2R8A2, B2RA03, B7Z4U6, D6RA82, Q9UJC3, B8ZZZ1, B4DPP0</t>
  </si>
  <si>
    <t>GO:0015849</t>
  </si>
  <si>
    <t>organic acid transport</t>
  </si>
  <si>
    <t>GO:0009966</t>
  </si>
  <si>
    <t>regulation of signal transduction</t>
  </si>
  <si>
    <t>Q96B43, E9PJK1, D3DSV0, P43355, H0YGX7, B2R8A2, P26447, B7Z4U6, A4UJ43</t>
  </si>
  <si>
    <t>GO:1901992</t>
  </si>
  <si>
    <t>positive regulation of mitotic cell cycle phase transition</t>
  </si>
  <si>
    <t>GO:0006875</t>
  </si>
  <si>
    <t>cellular metal ion homeostasis</t>
  </si>
  <si>
    <t>GO:0051100</t>
  </si>
  <si>
    <t>negative regulation of binding</t>
  </si>
  <si>
    <t>GO:0051248</t>
  </si>
  <si>
    <t>negative regulation of protein metabolic process</t>
  </si>
  <si>
    <t>P43355, Q06787</t>
  </si>
  <si>
    <t>GO:0044702</t>
  </si>
  <si>
    <t>single organism reproductive process</t>
  </si>
  <si>
    <t>GO:0006807</t>
  </si>
  <si>
    <t>nitrogen compound metabolic process</t>
  </si>
  <si>
    <t>B4DH89, E9PJK1, P16422, D3DSV0, A0A024RC76, Q8NFR3, Q9H8M2, A0A087X0Q6, C9J2P0, A4UJ43, C9JSQ1, D6RA82, P43355, P15144, P55795, H0Y6D8, B4DLV6, A0A0D9SG53, A0A087WXU6, O15247</t>
  </si>
  <si>
    <t>GO:0051439</t>
  </si>
  <si>
    <t>regulation of ubiquitin-protein ligase activity involved in mitotic cell cycle</t>
  </si>
  <si>
    <t>GO:0046649</t>
  </si>
  <si>
    <t>lymphocyte activation</t>
  </si>
  <si>
    <t>GO:0042127</t>
  </si>
  <si>
    <t>regulation of cell proliferation</t>
  </si>
  <si>
    <t>E9PJK1, B4DH89, P16422</t>
  </si>
  <si>
    <t>GO:0010821</t>
  </si>
  <si>
    <t>regulation of mitochondrion organization</t>
  </si>
  <si>
    <t>GO:0018923</t>
  </si>
  <si>
    <t>limonene metabolic process</t>
  </si>
  <si>
    <t>GO:0000904</t>
  </si>
  <si>
    <t>cell morphogenesis involved in differentiation</t>
  </si>
  <si>
    <t>H0YGX7, A0A024RDE8, P26447</t>
  </si>
  <si>
    <t>GO:0055065</t>
  </si>
  <si>
    <t>metal ion homeostasis</t>
  </si>
  <si>
    <t>GO:0060393</t>
  </si>
  <si>
    <t>regulation of pathway-restricted SMAD protein phosphorylation</t>
  </si>
  <si>
    <t>GO:0006325</t>
  </si>
  <si>
    <t>chromatin organization</t>
  </si>
  <si>
    <t>GO:0051168</t>
  </si>
  <si>
    <t>nuclear export</t>
  </si>
  <si>
    <t>GO:0006942</t>
  </si>
  <si>
    <t>regulation of striated muscle contraction</t>
  </si>
  <si>
    <t>GO:0006611</t>
  </si>
  <si>
    <t>protein export from nucleus</t>
  </si>
  <si>
    <t>GO:0071805</t>
  </si>
  <si>
    <t>potassium ion transmembrane transport</t>
  </si>
  <si>
    <t>GO:0006915</t>
  </si>
  <si>
    <t>apoptotic process</t>
  </si>
  <si>
    <t>B7Z4U6, Q05DN2, B2RA03</t>
  </si>
  <si>
    <t>GO:0072665</t>
  </si>
  <si>
    <t>protein localization to vacuole</t>
  </si>
  <si>
    <t>GO:1901360</t>
  </si>
  <si>
    <t>organic cyclic compound metabolic process</t>
  </si>
  <si>
    <t>B4DH89, E9PJK1, P16422, D3DSV0, A0A024RC76, Q9H8M2, A0A087X0Q6, C9J2P0, C9JSQ1, D6RA82, P43355, P37059, P55795, H0Y6D8, A4UJ43, B4DLV6, A0A0D9SG53, A0A087WXU6</t>
  </si>
  <si>
    <t>GO:0051253</t>
  </si>
  <si>
    <t>negative regulation of RNA metabolic process</t>
  </si>
  <si>
    <t>GO:0042981</t>
  </si>
  <si>
    <t>regulation of apoptotic process</t>
  </si>
  <si>
    <t>P25815, E9PJK1, D3DSV0, C9J2P0, B2R8A2, P26447</t>
  </si>
  <si>
    <t>GO:1901362</t>
  </si>
  <si>
    <t>organic cyclic compound biosynthetic process</t>
  </si>
  <si>
    <t>B4DH89, E9PJK1, P16422, D3DSV0, Q9H8M2, A0A087X0Q6, D6RA82, P43355, H0Y6D8, C9J2P0, A0A0D9SG53, A0A087WXU6</t>
  </si>
  <si>
    <t>GO:0015711</t>
  </si>
  <si>
    <t>organic anion transport</t>
  </si>
  <si>
    <t>GO:0046824</t>
  </si>
  <si>
    <t>positive regulation of nucleocytoplasmic transport</t>
  </si>
  <si>
    <t>GO:0008284</t>
  </si>
  <si>
    <t>positive regulation of cell proliferation</t>
  </si>
  <si>
    <t>GO:0051817</t>
  </si>
  <si>
    <t>modification of morphology or physiology of other organism involved in symbiotic interaction</t>
  </si>
  <si>
    <t>GO:0045010</t>
  </si>
  <si>
    <t>actin nucleation</t>
  </si>
  <si>
    <t>GO:0051329</t>
  </si>
  <si>
    <t>interphase of mitotic cell cycle</t>
  </si>
  <si>
    <t>GO:0072330</t>
  </si>
  <si>
    <t>monocarboxylic acid biosynthetic process</t>
  </si>
  <si>
    <t>GO:0032147</t>
  </si>
  <si>
    <t>activation of protein kinase activity</t>
  </si>
  <si>
    <t>GO:0000082</t>
  </si>
  <si>
    <t>G1/S transition of mitotic cell cycle</t>
  </si>
  <si>
    <t>GO:0006720</t>
  </si>
  <si>
    <t>isoprenoid metabolic process</t>
  </si>
  <si>
    <t>GO:0032501</t>
  </si>
  <si>
    <t>multicellular organismal process</t>
  </si>
  <si>
    <t>GO:0030071</t>
  </si>
  <si>
    <t>regulation of mitotic metaphase/anaphase transition</t>
  </si>
  <si>
    <t>GO:0000280</t>
  </si>
  <si>
    <t>nuclear division</t>
  </si>
  <si>
    <t>GO:0002064</t>
  </si>
  <si>
    <t>epithelial cell development</t>
  </si>
  <si>
    <t>GO:1901135</t>
  </si>
  <si>
    <t>carbohydrate derivative metabolic process</t>
  </si>
  <si>
    <t>GO:0009891</t>
  </si>
  <si>
    <t>positive regulation of biosynthetic process</t>
  </si>
  <si>
    <t>GO:0043281</t>
  </si>
  <si>
    <t>regulation of cysteine-type endopeptidase activity involved in apoptotic process</t>
  </si>
  <si>
    <t>GO:0016486</t>
  </si>
  <si>
    <t>peptide hormone processing</t>
  </si>
  <si>
    <t>GO:0051674</t>
  </si>
  <si>
    <t>localization of cell</t>
  </si>
  <si>
    <t>GO:0051650</t>
  </si>
  <si>
    <t>establishment of vesicle localization</t>
  </si>
  <si>
    <t>GO:0030832</t>
  </si>
  <si>
    <t>regulation of actin filament length</t>
  </si>
  <si>
    <t>GO:0008064</t>
  </si>
  <si>
    <t>regulation of actin polymerization or depolymerization</t>
  </si>
  <si>
    <t>B4E200, B7Z4U6, E9PJK1, B4DPP0, B4DVJ1, P15144, A0A087X0Q6, D6RA82, Q96DZ4, B4DH89, O15247, A4UJ43, P37059, A0A0D9SG53, B4DU58</t>
  </si>
  <si>
    <t>GO:0019752</t>
  </si>
  <si>
    <t>carboxylic acid metabolic process</t>
  </si>
  <si>
    <t>GO:0009063</t>
  </si>
  <si>
    <t>cellular amino acid catabolic process</t>
  </si>
  <si>
    <t>GO:0030155</t>
  </si>
  <si>
    <t>regulation of cell adhesion</t>
  </si>
  <si>
    <t>A0A0D9SG53, O15247, A4UJ43, Q7Z443, Q9HBR0</t>
  </si>
  <si>
    <t>GO:0022604</t>
  </si>
  <si>
    <t>regulation of cell morphogenesis</t>
  </si>
  <si>
    <t>GO:0007007</t>
  </si>
  <si>
    <t>inner mitochondrial membrane organization</t>
  </si>
  <si>
    <t>GO:0042119</t>
  </si>
  <si>
    <t>neutrophil activation</t>
  </si>
  <si>
    <t>GO:0043623</t>
  </si>
  <si>
    <t>cellular protein complex assembly</t>
  </si>
  <si>
    <t>GO:0016569</t>
  </si>
  <si>
    <t>covalent chromatin modification</t>
  </si>
  <si>
    <t>GO:0009889</t>
  </si>
  <si>
    <t>regulation of biosynthetic process</t>
  </si>
  <si>
    <t>GO:0051825</t>
  </si>
  <si>
    <t>adhesion to other organism involved in symbiotic interaction</t>
  </si>
  <si>
    <t>GO:0031344</t>
  </si>
  <si>
    <t>regulation of cell projection organization</t>
  </si>
  <si>
    <t>GO:0048194</t>
  </si>
  <si>
    <t>Golgi vesicle budding</t>
  </si>
  <si>
    <t>GO:0051208</t>
  </si>
  <si>
    <t>sequestering of calcium ion</t>
  </si>
  <si>
    <t>GO:0070293</t>
  </si>
  <si>
    <t>renal absorption</t>
  </si>
  <si>
    <t>GO:0007602</t>
  </si>
  <si>
    <t>phototransduction</t>
  </si>
  <si>
    <t>GO:0032946</t>
  </si>
  <si>
    <t>positive regulation of mononuclear cell proliferation</t>
  </si>
  <si>
    <t>GO:0014070</t>
  </si>
  <si>
    <t>response to organic cyclic compound</t>
  </si>
  <si>
    <t>D6RA82, P08727, A4UJ43, B4DLV6</t>
  </si>
  <si>
    <t>GO:0006811</t>
  </si>
  <si>
    <t>ion transport</t>
  </si>
  <si>
    <t>A0A0D9SG53, O15247, A4UJ43, Q9HBR0, Q7Z443</t>
  </si>
  <si>
    <t>GO:0032502</t>
  </si>
  <si>
    <t>developmental process</t>
  </si>
  <si>
    <t>B4DH89, A4UJ43, B4DPP0, P25815, A0A024RDE8, B3KUB6, D6RA82, Q96DZ4, A0A0D9SG53, Q9H8M2, B7Z4U6, A0A087WXU6, O15247, Q59H46, H0YGX7, Q99536, A0A087X0Q6, P05787, Q06787, P15144, B2RA03, B4DU58, Q9UJC3, Q7Z443, P07205, P08727, E9PJK1, P16422, P26447</t>
  </si>
  <si>
    <t>GO:0006475</t>
  </si>
  <si>
    <t>internal protein amino acid acetylation</t>
  </si>
  <si>
    <t>GO:0031326</t>
  </si>
  <si>
    <t>regulation of cellular biosynthetic process</t>
  </si>
  <si>
    <t>GO:0032386</t>
  </si>
  <si>
    <t>regulation of intracellular transport</t>
  </si>
  <si>
    <t>D3DSV0, Q8IVQ8, O15247, A4UJ43</t>
  </si>
  <si>
    <t>GO:0006886</t>
  </si>
  <si>
    <t>intracellular protein transport</t>
  </si>
  <si>
    <t>GO:0007178</t>
  </si>
  <si>
    <t>transmembrane receptor protein serine/threonine kinase signaling pathway</t>
  </si>
  <si>
    <t>GO:0051276</t>
  </si>
  <si>
    <t>chromosome organization</t>
  </si>
  <si>
    <t>GO:0044238</t>
  </si>
  <si>
    <t>primary metabolic process</t>
  </si>
  <si>
    <t>B4DH89, C9J2P0, G3V2R9, E9PJK1, P16422, D3DSV0, B4E200, P25815, A0A024RC76, Q8NFR3, Q9H8M2, A0A087X0Q6, Q99536, P15144, B4DVJ1, P43355, C9JSQ1, D6RA82, Q2TU64, Q96B43, P07205, Q96DZ4, Q06787, P37059, A4UJ43, P55795, H0Y6D8, B4DLV6, A0A0D9SG53, A0A087WXU6, B7Z4U6, O15247</t>
  </si>
  <si>
    <t>GO:0007409</t>
  </si>
  <si>
    <t>axonogenesis</t>
  </si>
  <si>
    <t>GO:0034754</t>
  </si>
  <si>
    <t>cellular hormone metabolic process</t>
  </si>
  <si>
    <t>GO:0010557</t>
  </si>
  <si>
    <t>positive regulation of macromolecule biosynthetic process</t>
  </si>
  <si>
    <t>GO:0010631</t>
  </si>
  <si>
    <t>epithelial cell migration</t>
  </si>
  <si>
    <t>GO:0010562</t>
  </si>
  <si>
    <t>positive regulation of phosphorus metabolic process</t>
  </si>
  <si>
    <t>GO:0031324</t>
  </si>
  <si>
    <t>negative regulation of cellular metabolic process</t>
  </si>
  <si>
    <t>Q9H8M2, A0A087X0Q6, P43355, Q06787</t>
  </si>
  <si>
    <t>GO:1901989</t>
  </si>
  <si>
    <t>positive regulation of cell cycle phase transition</t>
  </si>
  <si>
    <t>GO:0002684</t>
  </si>
  <si>
    <t>positive regulation of immune system process</t>
  </si>
  <si>
    <t>GO:0030335</t>
  </si>
  <si>
    <t>positive regulation of cell migration</t>
  </si>
  <si>
    <t>GO:0045664</t>
  </si>
  <si>
    <t>regulation of neuron differentiation</t>
  </si>
  <si>
    <t>GO:0031175</t>
  </si>
  <si>
    <t>neuron projection development</t>
  </si>
  <si>
    <t>H0YGX7, B7Z4U6, A0A024RDE8</t>
  </si>
  <si>
    <t>B4DH89, A4UJ43, B4DPP0, P25815, A0A0D9SG53, Q96DZ4, Q9H8M2, B7Z4U6, A0A087WXU6, O15247, Q59H46, H0YGX7, A0A087X0Q6, P05787, Q06787, P15144, A0A024RDE8, Q7Z443, D6RA82, P08727, B3KUB6, P26447</t>
  </si>
  <si>
    <t>GO:0044057</t>
  </si>
  <si>
    <t>regulation of system process</t>
  </si>
  <si>
    <t>GO:0065003</t>
  </si>
  <si>
    <t>macromolecular complex assembly</t>
  </si>
  <si>
    <t>GO:0052547</t>
  </si>
  <si>
    <t>regulation of peptidase activity</t>
  </si>
  <si>
    <t>GO:0006412</t>
  </si>
  <si>
    <t>translation</t>
  </si>
  <si>
    <t>B4DH89, D6RA82, Q7Z443, Q9H8M2, Q96B43, B7Z4U6, B4DU58, Q9NUU6, P15144, A0A087WXU6, A0A024RC76, P16422, B4DPP0, B4DVJ1, A4UJ43, H0YGX7, Q05DN2, O15247, C9J2P0, P25815, B8ZZZ1, E9PJK1, B2RA03, Q96DZ4, D3DSV0, P05787, P08727, Q59H46, P43355, A0A024RDE8, P37059, B2R8A2, P26447, B4DLV6, A0A0D9SG53</t>
  </si>
  <si>
    <t>GO:0019320</t>
  </si>
  <si>
    <t>hexose catabolic process</t>
  </si>
  <si>
    <t>GO:0070925</t>
  </si>
  <si>
    <t>organelle assembly</t>
  </si>
  <si>
    <t>B4DU58, B7Z4U6, P08727</t>
  </si>
  <si>
    <t>GO:0016482</t>
  </si>
  <si>
    <t>cytoplasmic transport</t>
  </si>
  <si>
    <t>B2R8A2, B2RA03, Q9UJC3, D3DSV0, Q8IVQ8, O15247, A4UJ43</t>
  </si>
  <si>
    <t>GO:0036230</t>
  </si>
  <si>
    <t>granulocyte activation</t>
  </si>
  <si>
    <t>GO:0071345</t>
  </si>
  <si>
    <t>cellular response to cytokine stimulus</t>
  </si>
  <si>
    <t>GO:0009987</t>
  </si>
  <si>
    <t>cellular process</t>
  </si>
  <si>
    <t>C9J406, A4UJ43, A0A0D9SG53, B7Z4U6, B4DH89, C9J2P0, B2R8A2, G3V2R9, P05787, E9PJK1, P16422, D3DSV0, A0A024RC76, Q8NFR3, B4E200, P25815, O15247, Q59H46, Q7Z443, Q9H8M2, A0A087X0Q6, Q96B43, B4DPP0, B2RA03, P08727, H0YGX7, Q99536, B4DVJ1, D6RA82, Q06787, Q9UJC3, H0Y6D8, P43355, Q05DN2, Q96DZ4, B8ZZZ1, C9JSQ1, Q2TU64, Q9NUU6, B3KUB6, P07205, Q8IVQ8, Q9HBR0, P15144, A0A024RDE8, B4DU58, A0A087WXU6, P37059, P55795, P26447, B4DLV6</t>
  </si>
  <si>
    <t>GO:0002444</t>
  </si>
  <si>
    <t>myeloid leukocyte mediated immunity</t>
  </si>
  <si>
    <t>GO:0009308</t>
  </si>
  <si>
    <t>amine metabolic process</t>
  </si>
  <si>
    <t>D6RA82, H0YGX7, E9PJK1, Q05DN2, A0A024RC76, C9J2P0</t>
  </si>
  <si>
    <t>GO:0051480</t>
  </si>
  <si>
    <t>cytosolic calcium ion homeostasis</t>
  </si>
  <si>
    <t>GO:0051806</t>
  </si>
  <si>
    <t>entry into cell of other organism involved in symbiotic interaction</t>
  </si>
  <si>
    <t>GO:0046467</t>
  </si>
  <si>
    <t>membrane lipid biosynthetic process</t>
  </si>
  <si>
    <t>GO:0071359</t>
  </si>
  <si>
    <t>cellular response to dsRNA</t>
  </si>
  <si>
    <t>GO:0010952</t>
  </si>
  <si>
    <t>positive regulation of peptidase activity</t>
  </si>
  <si>
    <t>GO:0016197</t>
  </si>
  <si>
    <t>endosomal transport</t>
  </si>
  <si>
    <t>B2R8A2, Q9UJC3</t>
  </si>
  <si>
    <t>GO:0015672</t>
  </si>
  <si>
    <t>monovalent inorganic cation transport</t>
  </si>
  <si>
    <t>GO:0043410</t>
  </si>
  <si>
    <t>positive regulation of MAPK cascade</t>
  </si>
  <si>
    <t>GO:0044271</t>
  </si>
  <si>
    <t>cellular nitrogen compound biosynthetic process</t>
  </si>
  <si>
    <t>GO:0060402</t>
  </si>
  <si>
    <t>calcium ion transport into cytosol</t>
  </si>
  <si>
    <t>GO:0009058</t>
  </si>
  <si>
    <t>biosynthetic process</t>
  </si>
  <si>
    <t>GO:0043901</t>
  </si>
  <si>
    <t>negative regulation of multi-organism process</t>
  </si>
  <si>
    <t>GO:0042306</t>
  </si>
  <si>
    <t>regulation of protein import into nucleus</t>
  </si>
  <si>
    <t>GO:1901565</t>
  </si>
  <si>
    <t>organonitrogen compound catabolic process</t>
  </si>
  <si>
    <t>B4DH89, P15144</t>
  </si>
  <si>
    <t>GO:0048878</t>
  </si>
  <si>
    <t>chemical homeostasis</t>
  </si>
  <si>
    <t>GO:0010594</t>
  </si>
  <si>
    <t>regulation of endothelial cell migration</t>
  </si>
  <si>
    <t>GO:0044242</t>
  </si>
  <si>
    <t>cellular lipid catabolic process</t>
  </si>
  <si>
    <t>GO:0045184</t>
  </si>
  <si>
    <t>establishment of protein localization</t>
  </si>
  <si>
    <t>GO:0055123</t>
  </si>
  <si>
    <t>digestive system development</t>
  </si>
  <si>
    <t>GO:0032956</t>
  </si>
  <si>
    <t>regulation of actin cytoskeleton organization</t>
  </si>
  <si>
    <t>GO:0001558</t>
  </si>
  <si>
    <t>regulation of cell growth</t>
  </si>
  <si>
    <t>GO:0009566</t>
  </si>
  <si>
    <t>fertilization</t>
  </si>
  <si>
    <t>GO:0022414</t>
  </si>
  <si>
    <t>reproductive process</t>
  </si>
  <si>
    <t>GO:0051701</t>
  </si>
  <si>
    <t>interaction with host</t>
  </si>
  <si>
    <t>GO:0016567</t>
  </si>
  <si>
    <t>protein ubiquitination</t>
  </si>
  <si>
    <t>GO:0051494</t>
  </si>
  <si>
    <t>negative regulation of cytoskeleton organization</t>
  </si>
  <si>
    <t>GO:0007422</t>
  </si>
  <si>
    <t>peripheral nervous system development</t>
  </si>
  <si>
    <t>GO:0051924</t>
  </si>
  <si>
    <t>regulation of calcium ion transport</t>
  </si>
  <si>
    <t>GO:0034220</t>
  </si>
  <si>
    <t>ion transmembrane transport</t>
  </si>
  <si>
    <t>GO:2001267</t>
  </si>
  <si>
    <t>regulation of cysteine-type endopeptidase activity involved in apoptotic signaling pathway</t>
  </si>
  <si>
    <t>GO:0030239</t>
  </si>
  <si>
    <t>myofibril assembly</t>
  </si>
  <si>
    <t>GO:2000147</t>
  </si>
  <si>
    <t>positive regulation of cell motility</t>
  </si>
  <si>
    <t>GO:0002682</t>
  </si>
  <si>
    <t>regulation of immune system process</t>
  </si>
  <si>
    <t>GO:0048610</t>
  </si>
  <si>
    <t>cellular process involved in reproduction</t>
  </si>
  <si>
    <t>GO:0010632</t>
  </si>
  <si>
    <t>regulation of epithelial cell migration</t>
  </si>
  <si>
    <t>GO:0006936</t>
  </si>
  <si>
    <t>muscle contraction</t>
  </si>
  <si>
    <t>GO:0048585</t>
  </si>
  <si>
    <t>negative regulation of response to stimulus</t>
  </si>
  <si>
    <t>GO:0007272</t>
  </si>
  <si>
    <t>ensheathment of neurons</t>
  </si>
  <si>
    <t>P37059, Q9H8M2</t>
  </si>
  <si>
    <t>GO:0051707</t>
  </si>
  <si>
    <t>response to other organism</t>
  </si>
  <si>
    <t>GO:0030837</t>
  </si>
  <si>
    <t>negative regulation of actin filament polymerization</t>
  </si>
  <si>
    <t>GO:0006006</t>
  </si>
  <si>
    <t>glucose metabolic process</t>
  </si>
  <si>
    <t>GO:0034622</t>
  </si>
  <si>
    <t>cellular macromolecular complex assembly</t>
  </si>
  <si>
    <t>GO:2001233</t>
  </si>
  <si>
    <t>regulation of apoptotic signaling pathway</t>
  </si>
  <si>
    <t>GO:0044801</t>
  </si>
  <si>
    <t>single-organism membrane fusion</t>
  </si>
  <si>
    <t>GO:0061564</t>
  </si>
  <si>
    <t>axon development</t>
  </si>
  <si>
    <t>GO:0042445</t>
  </si>
  <si>
    <t>hormone metabolic process</t>
  </si>
  <si>
    <t>GO:0043624</t>
  </si>
  <si>
    <t>cellular protein complex disassembly</t>
  </si>
  <si>
    <t>GO:0071174</t>
  </si>
  <si>
    <t>mitotic spindle checkpoint</t>
  </si>
  <si>
    <t>GO:0003014</t>
  </si>
  <si>
    <t>renal system process</t>
  </si>
  <si>
    <t>GO:0072594</t>
  </si>
  <si>
    <t>establishment of protein localization to organelle</t>
  </si>
  <si>
    <t>GO:0016032</t>
  </si>
  <si>
    <t>viral process</t>
  </si>
  <si>
    <t>GO:0030260</t>
  </si>
  <si>
    <t>entry into host cell</t>
  </si>
  <si>
    <t>GO:0060341</t>
  </si>
  <si>
    <t>regulation of cellular localization</t>
  </si>
  <si>
    <t>GO:2000146</t>
  </si>
  <si>
    <t>negative regulation of cell motility</t>
  </si>
  <si>
    <t>GO:0000165</t>
  </si>
  <si>
    <t>MAPK cascade</t>
  </si>
  <si>
    <t>GO:0034504</t>
  </si>
  <si>
    <t>protein localization to nucleus</t>
  </si>
  <si>
    <t>GO:0009890</t>
  </si>
  <si>
    <t>negative regulation of biosynthetic process</t>
  </si>
  <si>
    <t>GO:0060548</t>
  </si>
  <si>
    <t>negative regulation of cell death</t>
  </si>
  <si>
    <t>GO:0060389</t>
  </si>
  <si>
    <t>pathway-restricted SMAD protein phosphorylation</t>
  </si>
  <si>
    <t>GO:0051409</t>
  </si>
  <si>
    <t>response to nitrosative stress</t>
  </si>
  <si>
    <t>GO:0051251</t>
  </si>
  <si>
    <t>positive regulation of lymphocyte activation</t>
  </si>
  <si>
    <t>GO:0090218</t>
  </si>
  <si>
    <t>positive regulation of lipid kinase activity</t>
  </si>
  <si>
    <t>GO:0042327</t>
  </si>
  <si>
    <t>positive regulation of phosphorylation</t>
  </si>
  <si>
    <t>GO:0016056</t>
  </si>
  <si>
    <t>rhodopsin mediated signaling pathway</t>
  </si>
  <si>
    <t>GO:0005253</t>
  </si>
  <si>
    <t>anion channel activity</t>
  </si>
  <si>
    <t>molecular_function</t>
  </si>
  <si>
    <t>GO:0016462</t>
  </si>
  <si>
    <t>pyrophosphatase activity</t>
  </si>
  <si>
    <t>GO:0070011</t>
  </si>
  <si>
    <t>peptidase activity, acting on L-amino acid peptides</t>
  </si>
  <si>
    <t>Q96DZ4, P15144, Q96B43</t>
  </si>
  <si>
    <t>GO:0004175</t>
  </si>
  <si>
    <t>endopeptidase activity</t>
  </si>
  <si>
    <t>GO:0016765</t>
  </si>
  <si>
    <t>transferase activity, transferring alkyl or aryl (other than methyl) groups</t>
  </si>
  <si>
    <t>GO:0023023</t>
  </si>
  <si>
    <t>MHC protein complex binding</t>
  </si>
  <si>
    <t>B2R8A2, P08727</t>
  </si>
  <si>
    <t>GO:0046914</t>
  </si>
  <si>
    <t>transition metal ion binding</t>
  </si>
  <si>
    <t>A0A024RDE8, Q99536, A0A0D9SG53, P15144, G3V2R9, Q96DZ4</t>
  </si>
  <si>
    <t>GO:0042287</t>
  </si>
  <si>
    <t>MHC protein binding</t>
  </si>
  <si>
    <t>GO:0008238</t>
  </si>
  <si>
    <t>exopeptidase activity</t>
  </si>
  <si>
    <t>GO:0004540</t>
  </si>
  <si>
    <t>ribonuclease activity</t>
  </si>
  <si>
    <t>GO:1901363</t>
  </si>
  <si>
    <t>heterocyclic compound binding</t>
  </si>
  <si>
    <t>A0A024RC76, A0A087X0Q6, Q2TU64, P55795, P07205, D3DSV0, P05204, Q06787, A0A087WXU6, D6RA82, Q9H8M2, H0Y6D8</t>
  </si>
  <si>
    <t>GO:0016772</t>
  </si>
  <si>
    <t>transferase activity, transferring phosphorus-containing groups</t>
  </si>
  <si>
    <t>P07205, C9JSQ1</t>
  </si>
  <si>
    <t>GO:0016301</t>
  </si>
  <si>
    <t>kinase activity</t>
  </si>
  <si>
    <t>GO:0042393</t>
  </si>
  <si>
    <t>histone binding</t>
  </si>
  <si>
    <t>P05787, B2RA03, B3KUB6, P08727</t>
  </si>
  <si>
    <t>GO:0005102</t>
  </si>
  <si>
    <t>receptor binding</t>
  </si>
  <si>
    <t>P08727, Q59H46, P26447, P25815</t>
  </si>
  <si>
    <t>GO:0032550</t>
  </si>
  <si>
    <t>purine ribonucleoside binding</t>
  </si>
  <si>
    <t>GO:0004529</t>
  </si>
  <si>
    <t>exodeoxyribonuclease activity</t>
  </si>
  <si>
    <t>GO:0030695</t>
  </si>
  <si>
    <t>GTPase regulator activity</t>
  </si>
  <si>
    <t>Q9UJC3, P26447, B7Z4U6, B2R8A2, B4DU58, P16422, H0Y6D8, P05787, B2RA03, P08727, P25815, D6RA82, E9PJK1, Q59H46, B3KUB6, C9J406, P55795, P07205, O15247, Q06787, C9J2P0, D3DSV0, B4DPP0, Q8IVQ8, B8ZZZ1, B4E200, Q05DN2, Q7Z443, A0A087WXU6, Q9NWM3, Q96DZ4, B4DLV6, Q8NFR3, Q2TU64, A0A0D9SG53, P05204, Q9H8M2, A0A087X0Q6, A0A024RDE8, P43355, A4UJ43, B4DH89</t>
  </si>
  <si>
    <t>P26447, P25815</t>
  </si>
  <si>
    <t>GO:0017111</t>
  </si>
  <si>
    <t>nucleoside-triphosphatase activity</t>
  </si>
  <si>
    <t>GO:0016775</t>
  </si>
  <si>
    <t>phosphotransferase activity, nitrogenous group as acceptor</t>
  </si>
  <si>
    <t>GO:0015108</t>
  </si>
  <si>
    <t>chloride transmembrane transporter activity</t>
  </si>
  <si>
    <t>GO:0060089</t>
  </si>
  <si>
    <t>molecular transducer activity</t>
  </si>
  <si>
    <t>GO:0008144</t>
  </si>
  <si>
    <t>drug binding</t>
  </si>
  <si>
    <t>GO:0031491</t>
  </si>
  <si>
    <t>nucleosome binding</t>
  </si>
  <si>
    <t>GO:0016620</t>
  </si>
  <si>
    <t>oxidoreductase activity, acting on the aldehyde or oxo group of donors, NAD or NADP as acceptor</t>
  </si>
  <si>
    <t>GO:0016684</t>
  </si>
  <si>
    <t>oxidoreductase activity, acting on peroxide as acceptor</t>
  </si>
  <si>
    <t>Q2TU64, P55795, P07205, D3DSV0</t>
  </si>
  <si>
    <t>GO:0033218</t>
  </si>
  <si>
    <t>amide binding</t>
  </si>
  <si>
    <t>A4UJ43, B4E200</t>
  </si>
  <si>
    <t>GO:0038023</t>
  </si>
  <si>
    <t>signaling receptor activity</t>
  </si>
  <si>
    <t>GO:0097367</t>
  </si>
  <si>
    <t>carbohydrate derivative binding</t>
  </si>
  <si>
    <t>GO:0003823</t>
  </si>
  <si>
    <t>antigen binding</t>
  </si>
  <si>
    <t>GO:0016818</t>
  </si>
  <si>
    <t>hydrolase activity, acting on acid anhydrides, in phosphorus-containing anhydrides</t>
  </si>
  <si>
    <t>GO:0003712</t>
  </si>
  <si>
    <t>transcription cofactor activity</t>
  </si>
  <si>
    <t>GO:1901681</t>
  </si>
  <si>
    <t>sulfur compound binding</t>
  </si>
  <si>
    <t>GO:0022803</t>
  </si>
  <si>
    <t>passive transmembrane transporter activity</t>
  </si>
  <si>
    <t>Q7Z443, O15247</t>
  </si>
  <si>
    <t>GO:0016597</t>
  </si>
  <si>
    <t>amino acid binding</t>
  </si>
  <si>
    <t>GO:0016903</t>
  </si>
  <si>
    <t>oxidoreductase activity, acting on the aldehyde or oxo group of donors</t>
  </si>
  <si>
    <t>P25815, D6RA82</t>
  </si>
  <si>
    <t>GO:0016874</t>
  </si>
  <si>
    <t>ligase activity</t>
  </si>
  <si>
    <t>GO:0015103</t>
  </si>
  <si>
    <t>inorganic anion transmembrane transporter activity</t>
  </si>
  <si>
    <t>GO:0000149</t>
  </si>
  <si>
    <t>SNARE binding</t>
  </si>
  <si>
    <t>GO:0005083</t>
  </si>
  <si>
    <t>small GTPase regulator activity</t>
  </si>
  <si>
    <t>GO:0016229</t>
  </si>
  <si>
    <t>steroid dehydrogenase activity</t>
  </si>
  <si>
    <t>GO:0016740</t>
  </si>
  <si>
    <t>transferase activity</t>
  </si>
  <si>
    <t>P07205, C9JSQ1, O15247, A4UJ43, Q8NFR3, Q99536</t>
  </si>
  <si>
    <t>GO:0032549</t>
  </si>
  <si>
    <t>ribonucleoside binding</t>
  </si>
  <si>
    <t>GO:0016747</t>
  </si>
  <si>
    <t>transferase activity, transferring acyl groups other than amino-acyl groups</t>
  </si>
  <si>
    <t>Q8NFR3, Q99536</t>
  </si>
  <si>
    <t>GO:0022857</t>
  </si>
  <si>
    <t>transmembrane transporter activity</t>
  </si>
  <si>
    <t>Q7Z443, O15247, Q9HBR0</t>
  </si>
  <si>
    <t>GO:0035639</t>
  </si>
  <si>
    <t>purine ribonucleoside triphosphate binding</t>
  </si>
  <si>
    <t>O15247, G3V2R9, Q99536, B4DH89, P37059</t>
  </si>
  <si>
    <t>A0A024RC76, D3DSV0</t>
  </si>
  <si>
    <t>B7Z4U6, P26447, P25815, D6RA82</t>
  </si>
  <si>
    <t>GO:0001071</t>
  </si>
  <si>
    <t>nucleic acid binding transcription factor activity</t>
  </si>
  <si>
    <t>A0A087WXU6, A0A087X0Q6</t>
  </si>
  <si>
    <t>Q96DZ4, P15144, Q96B43, H0YGX7, A0A024RC76, Q9NUU6</t>
  </si>
  <si>
    <t>GO:0033764</t>
  </si>
  <si>
    <t>steroid dehydrogenase activity, acting on the CH-OH group of donors, NAD or NADP as acceptor</t>
  </si>
  <si>
    <t>GO:0005543</t>
  </si>
  <si>
    <t>phospholipid binding</t>
  </si>
  <si>
    <t>GO:0030554</t>
  </si>
  <si>
    <t>adenyl nucleotide binding</t>
  </si>
  <si>
    <t>GO:0031406</t>
  </si>
  <si>
    <t>carboxylic acid binding</t>
  </si>
  <si>
    <t>GO:0016853</t>
  </si>
  <si>
    <t>isomerase activity</t>
  </si>
  <si>
    <t>GO:0016796</t>
  </si>
  <si>
    <t>exonuclease activity, active with either ribo- or deoxyribonucleic acids and producing 5'-phosphomonoesters</t>
  </si>
  <si>
    <t>GO:0016627</t>
  </si>
  <si>
    <t>oxidoreductase activity, acting on the CH-CH group of donors</t>
  </si>
  <si>
    <t>GO:0017022</t>
  </si>
  <si>
    <t>myosin binding</t>
  </si>
  <si>
    <t>GO:0016895</t>
  </si>
  <si>
    <t>exodeoxyribonuclease activity, producing 5'-phosphomonoesters</t>
  </si>
  <si>
    <t>GO:0004527</t>
  </si>
  <si>
    <t>exonuclease activity</t>
  </si>
  <si>
    <t>GO:0046983</t>
  </si>
  <si>
    <t>protein dimerization activity</t>
  </si>
  <si>
    <t>B4DH89, A4UJ43</t>
  </si>
  <si>
    <t>GO:0022838</t>
  </si>
  <si>
    <t>substrate-specific channel activity</t>
  </si>
  <si>
    <t>P25815, A4UJ43, D6RA82, A0A087X0Q6, Q2TU64, A0A024RDE8, Q99536, A0A0D9SG53, P15144, G3V2R9, Q96DZ4, B7Z4U6, P26447, B4DU58</t>
  </si>
  <si>
    <t>GO:0005092</t>
  </si>
  <si>
    <t>GDP-dissociation inhibitor activity</t>
  </si>
  <si>
    <t>GO:0003727</t>
  </si>
  <si>
    <t>single-stranded RNA binding</t>
  </si>
  <si>
    <t>GO:0055102</t>
  </si>
  <si>
    <t>lipase inhibitor activity</t>
  </si>
  <si>
    <t>GO:0016616</t>
  </si>
  <si>
    <t>oxidoreductase activity, acting on the CH-OH group of donors, NAD or NADP as acceptor</t>
  </si>
  <si>
    <t>GO:0016774</t>
  </si>
  <si>
    <t>phosphotransferase activity, carboxyl group as acceptor</t>
  </si>
  <si>
    <t>GO:0016817</t>
  </si>
  <si>
    <t>hydrolase activity, acting on acid anhydrides</t>
  </si>
  <si>
    <t>B7Z4U6, B3KUB6, B4DU58, A0A024RDE8</t>
  </si>
  <si>
    <t>GO:0022890</t>
  </si>
  <si>
    <t>inorganic cation transmembrane transporter activity</t>
  </si>
  <si>
    <t>GO:0008297</t>
  </si>
  <si>
    <t>single-stranded DNA exodeoxyribonuclease activity</t>
  </si>
  <si>
    <t>GO:0000989</t>
  </si>
  <si>
    <t>transcription factor binding transcription factor activity</t>
  </si>
  <si>
    <t>GO:0032555</t>
  </si>
  <si>
    <t>purine ribonucleotide binding</t>
  </si>
  <si>
    <t>B3KUB6, B4DU58, B7Z4U6</t>
  </si>
  <si>
    <t>GO:0004532</t>
  </si>
  <si>
    <t>exoribonuclease activity</t>
  </si>
  <si>
    <t>A0A024RC76, A0A087X0Q6, P55795, P05204, Q06787, A0A087WXU6, D6RA82, D3DSV0, Q9H8M2, H0Y6D8</t>
  </si>
  <si>
    <t>P25815, A0A087X0Q6, A0A024RDE8, Q99536, A0A0D9SG53, P15144, G3V2R9, Q96DZ4, B7Z4U6, P26447, D6RA82</t>
  </si>
  <si>
    <t>GO:0004601</t>
  </si>
  <si>
    <t>peroxidase activity</t>
  </si>
  <si>
    <t>GO:0022892</t>
  </si>
  <si>
    <t>substrate-specific transporter activity</t>
  </si>
  <si>
    <t>Q7Z443, O15247, Q9HBR0, B8ZZZ1</t>
  </si>
  <si>
    <t>A0A087X0Q6, Q9H8M2, H0Y6D8</t>
  </si>
  <si>
    <t>GO:0016409</t>
  </si>
  <si>
    <t>palmitoyltransferase activity</t>
  </si>
  <si>
    <t>GO:0001883</t>
  </si>
  <si>
    <t>purine nucleoside binding</t>
  </si>
  <si>
    <t>GO:0000988</t>
  </si>
  <si>
    <t>protein binding transcription factor activity</t>
  </si>
  <si>
    <t>GO:0008509</t>
  </si>
  <si>
    <t>anion transmembrane transporter activity</t>
  </si>
  <si>
    <t>O15247, Q9HBR0</t>
  </si>
  <si>
    <t>GO:0070717</t>
  </si>
  <si>
    <t>poly-purine tract binding</t>
  </si>
  <si>
    <t>GO:1901265</t>
  </si>
  <si>
    <t>nucleoside phosphate binding</t>
  </si>
  <si>
    <t>GO:0060589</t>
  </si>
  <si>
    <t>nucleoside-triphosphatase regulator activity</t>
  </si>
  <si>
    <t>GO:0001012</t>
  </si>
  <si>
    <t>RNA polymerase II regulatory region DNA binding</t>
  </si>
  <si>
    <t>GO:0072341</t>
  </si>
  <si>
    <t>modified amino acid binding</t>
  </si>
  <si>
    <t>GO:0016614</t>
  </si>
  <si>
    <t>oxidoreductase activity, acting on CH-OH group of donors</t>
  </si>
  <si>
    <t>Q9UJC3, P26447, B4DH89, A4UJ43</t>
  </si>
  <si>
    <t>GO:0032559</t>
  </si>
  <si>
    <t>adenyl ribonucleotide binding</t>
  </si>
  <si>
    <t>GO:0043565</t>
  </si>
  <si>
    <t>sequence-specific DNA binding</t>
  </si>
  <si>
    <t>GO:0016881</t>
  </si>
  <si>
    <t>acid-amino acid ligase activity</t>
  </si>
  <si>
    <t>GO:0043169</t>
  </si>
  <si>
    <t>cation binding</t>
  </si>
  <si>
    <t>GO:0005216</t>
  </si>
  <si>
    <t>ion channel activity</t>
  </si>
  <si>
    <t>GO:0016879</t>
  </si>
  <si>
    <t>ligase activity, forming carbon-nitrogen bonds</t>
  </si>
  <si>
    <t>A0A087X0Q6, P05204, A0A087WXU6, Q9H8M2, H0Y6D8</t>
  </si>
  <si>
    <t>GO:0043168</t>
  </si>
  <si>
    <t>anion binding</t>
  </si>
  <si>
    <t>A4UJ43, D6RA82, Q2TU64</t>
  </si>
  <si>
    <t>A4UJ43, B4DH89, Q2TU64, P55795, P07205, D3DSV0</t>
  </si>
  <si>
    <t>GO:0042277</t>
  </si>
  <si>
    <t>peptide binding</t>
  </si>
  <si>
    <t>GO:0016209</t>
  </si>
  <si>
    <t>antioxidant activity</t>
  </si>
  <si>
    <t>GO:0046943</t>
  </si>
  <si>
    <t>carboxylic acid transmembrane transporter activity</t>
  </si>
  <si>
    <t>GO:0016859</t>
  </si>
  <si>
    <t>cis-trans isomerase activity</t>
  </si>
  <si>
    <t>GO:0015075</t>
  </si>
  <si>
    <t>ion transmembrane transporter activity</t>
  </si>
  <si>
    <t>GO:0005342</t>
  </si>
  <si>
    <t>organic acid transmembrane transporter activity</t>
  </si>
  <si>
    <t>GO:0019787</t>
  </si>
  <si>
    <t>small conjugating protein ligase activity</t>
  </si>
  <si>
    <t>GO:0030515</t>
  </si>
  <si>
    <t>snoRNA binding</t>
  </si>
  <si>
    <t>GO:0008187</t>
  </si>
  <si>
    <t>poly-pyrimidine tract binding</t>
  </si>
  <si>
    <t>GO:0005215</t>
  </si>
  <si>
    <t>transporter activity</t>
  </si>
  <si>
    <t>GO:0015171</t>
  </si>
  <si>
    <t>amino acid transmembrane transporter activity</t>
  </si>
  <si>
    <t>GO:0008237</t>
  </si>
  <si>
    <t>metallopeptidase activity</t>
  </si>
  <si>
    <t>GO:0016454</t>
  </si>
  <si>
    <t>C-palmitoyltransferase activity</t>
  </si>
  <si>
    <t>GO:0008289</t>
  </si>
  <si>
    <t>lipid binding</t>
  </si>
  <si>
    <t>GO:0000975</t>
  </si>
  <si>
    <t>regulatory region DNA binding</t>
  </si>
  <si>
    <t>GO:0015267</t>
  </si>
  <si>
    <t>channel activity</t>
  </si>
  <si>
    <t>GO:0003723</t>
  </si>
  <si>
    <t>RNA binding</t>
  </si>
  <si>
    <t>A0A024RC76, P55795, Q06787, D3DSV0</t>
  </si>
  <si>
    <t>GO:0016896</t>
  </si>
  <si>
    <t>exoribonuclease activity, producing 5'-phosphomonoesters</t>
  </si>
  <si>
    <t>GO:0032553</t>
  </si>
  <si>
    <t>ribonucleotide binding</t>
  </si>
  <si>
    <t>GO:0001882</t>
  </si>
  <si>
    <t>nucleoside binding</t>
  </si>
  <si>
    <t>GO:0022891</t>
  </si>
  <si>
    <t>substrate-specific transmembrane transporter activity</t>
  </si>
  <si>
    <t>GO:0000976</t>
  </si>
  <si>
    <t>transcription regulatory region sequence-specific DNA binding</t>
  </si>
  <si>
    <t>GO:0004518</t>
  </si>
  <si>
    <t>nuclease activity</t>
  </si>
  <si>
    <t>GO:0004536</t>
  </si>
  <si>
    <t>deoxyribonuclease activity</t>
  </si>
  <si>
    <t>B4DU58, P16422, E9PJK1, P05204</t>
  </si>
  <si>
    <t>B4DH89, A0A024RC76, A0A087X0Q6, Q2TU64, P55795, P07205, D3DSV0, P05204, Q06787, A0A087WXU6, D6RA82, Q9H8M2, H0Y6D8</t>
  </si>
  <si>
    <t>GO:0008233</t>
  </si>
  <si>
    <t>peptidase activity</t>
  </si>
  <si>
    <t>Q59H46, P15144, P08727</t>
  </si>
  <si>
    <t>GO:0003682</t>
  </si>
  <si>
    <t>chromatin binding</t>
  </si>
  <si>
    <t>GO:0016788</t>
  </si>
  <si>
    <t>hydrolase activity, acting on ester bonds</t>
  </si>
  <si>
    <t>GO:0043177</t>
  </si>
  <si>
    <t>organic acid binding</t>
  </si>
  <si>
    <t>GO:0003824</t>
  </si>
  <si>
    <t>catalytic activity</t>
  </si>
  <si>
    <t>Q96DZ4, P07205, P15144, Q96B43, H0YGX7, O15247, C9J2P0, C9JSQ1, A0A024RC76, G3V2R9, B4E200, Q99536, B4DH89, A4UJ43, Q8NFR3, P37059, Q9NUU6</t>
  </si>
  <si>
    <t>GO:0043566</t>
  </si>
  <si>
    <t>structure-specific DNA binding</t>
  </si>
  <si>
    <t>P43355, A4UJ43, A0A087X0Q6, H0Y6D8</t>
  </si>
  <si>
    <t>GO:0001067</t>
  </si>
  <si>
    <t>regulatory region nucleic acid binding</t>
  </si>
  <si>
    <t>GO:0016628</t>
  </si>
  <si>
    <t>oxidoreductase activity, acting on the CH-CH group of donors, NAD or NADP as acceptor</t>
  </si>
  <si>
    <t>GO:0004888</t>
  </si>
  <si>
    <t>transmembrane signaling receptor activity</t>
  </si>
  <si>
    <t>Q9UJC3, P26447, B4DH89, B7Z4U6, B2R8A2, B4DU58, P16422, A0A024RC76, H0Y6D8, P25815, P05787, B2RA03, P08727, D6RA82, E9PJK1, A4UJ43, A0A087X0Q6, Q59H46, B3KUB6, Q2TU64, C9JSQ1, C9J406, P55795, P07205, O15247, Q06787, C9J2P0, D3DSV0, B4DPP0, Q8IVQ8, B8ZZZ1, B4E200, Q05DN2, Q7Z443, A0A087WXU6, Q9NWM3, Q96DZ4, B4DLV6, Q8NFR3, A0A024RDE8, Q99536, A0A0D9SG53, P15144, G3V2R9, P05204, Q9H8M2, P43355</t>
  </si>
  <si>
    <t>H0Y6D8, Q9H8M2, A0A087X0Q6</t>
  </si>
  <si>
    <t>GO:0004857</t>
  </si>
  <si>
    <t>enzyme inhibitor activity</t>
  </si>
  <si>
    <t>GO:1900750</t>
  </si>
  <si>
    <t>oligopeptide binding</t>
  </si>
  <si>
    <t>GO:0016746</t>
  </si>
  <si>
    <t>transferase activity, transferring acyl groups</t>
  </si>
  <si>
    <t>GO:0008408</t>
  </si>
  <si>
    <t>3'-5' exonuclease activity</t>
  </si>
  <si>
    <t>GO:0017076</t>
  </si>
  <si>
    <t>purine nucleotide binding</t>
  </si>
  <si>
    <t>P05787, B2RA03</t>
  </si>
  <si>
    <t>GO:0016408</t>
  </si>
  <si>
    <t>C-acyltransferase activity</t>
  </si>
  <si>
    <t>GO:0031490</t>
  </si>
  <si>
    <t>chromatin DNA binding</t>
  </si>
  <si>
    <t>Q06787, D3DSV0</t>
  </si>
  <si>
    <t>GO:0008514</t>
  </si>
  <si>
    <t>organic anion transmembrane transporter activity</t>
  </si>
  <si>
    <t>GO:0008296</t>
  </si>
  <si>
    <t>3'-5'-exodeoxyribonuclease activity</t>
  </si>
  <si>
    <t>GO:0030234</t>
  </si>
  <si>
    <t>enzyme regulator activity</t>
  </si>
  <si>
    <t>D6RA82, H0YGX7</t>
  </si>
  <si>
    <t>GO:0008324</t>
  </si>
  <si>
    <t>cation transmembrane transporter activity</t>
  </si>
  <si>
    <t>cellular_component</t>
  </si>
  <si>
    <t>E9PJK1, B4DPP0, B7Z4U6, A0A0D9SG53</t>
  </si>
  <si>
    <t>GO:0005623</t>
  </si>
  <si>
    <t>cell</t>
  </si>
  <si>
    <t>B4DPP0, B8ZZZ1, H0Y6D8, D3DSV0, Q9H8M2, A0A087X0Q6, P16422, B7Z4U6, P55795, Q06787, B4DU58, C9J2P0, Q8IVQ8, B4DLV6, P08727, B3KUB6, E9PJK1, A0A024RDE8, P05787, B2RA03, P07205, A0A0D9SG53, A4UJ43, P26447, P05204, P25815, D6RA82, O15247, Q7Z443, Q96DZ4, Q59H46, B4E200, A0A024RC14, A0A024RC76, B2R8A2, Q9UJC3, P15144, Q2TU64, B4DVJ1, Q96B43, P43355, B4DH89, H0YGX7, Q99536, A0A087WXU6, Q9HBR0, Q05DN2, P37059, Q8NFR3, C9JSQ1</t>
  </si>
  <si>
    <t>GO:0030119</t>
  </si>
  <si>
    <t>AP-type membrane coat adaptor complex</t>
  </si>
  <si>
    <t>H0Y6D8, P55795, Q06787, B4DU58, C9J2P0, D3DSV0, Q8IVQ8, A0A087X0Q6, B4DLV6, Q9H8M2, A0A024RC76, P43355</t>
  </si>
  <si>
    <t>GO:0044454</t>
  </si>
  <si>
    <t>nuclear chromosome part</t>
  </si>
  <si>
    <t>GO:0005774</t>
  </si>
  <si>
    <t>vacuolar membrane</t>
  </si>
  <si>
    <t>Q9UJC3, B4DVJ1, P15144</t>
  </si>
  <si>
    <t>P05204, H0Y6D8</t>
  </si>
  <si>
    <t>B4DPP0, B8ZZZ1</t>
  </si>
  <si>
    <t>GO:0065010</t>
  </si>
  <si>
    <t>extracellular membrane-bounded organelle</t>
  </si>
  <si>
    <t>Q2TU64, P05787, P07205, B2RA03, B4DH89, P08727, E9PJK1, Q99536, B4DU58, Q59H46, B4DPP0, B2R8A2, P16422, B7Z4U6, P15144, A4UJ43, P26447, C9JSQ1, G3V2R9, B8ZZZ1, B4E200, Q7Z443, P25815, H0YGX7, D6RA82</t>
  </si>
  <si>
    <t>GO:0005911</t>
  </si>
  <si>
    <t>cell-cell junction</t>
  </si>
  <si>
    <t>GO:0044448</t>
  </si>
  <si>
    <t>cell cortex part</t>
  </si>
  <si>
    <t>GO:0030117</t>
  </si>
  <si>
    <t>membrane coat</t>
  </si>
  <si>
    <t>P16422, E9PJK1, P05787, B2RA03, O15247, B3KUB6, B4DPP0, P15144, Q2TU64, B4DVJ1, B7Z4U6, A0A0D9SG53, Q96B43, P26447, Q7Z443, P43355, D6RA82, P08727, Q59H46</t>
  </si>
  <si>
    <t>H0Y6D8, D3DSV0, Q9H8M2, A0A087X0Q6, B7Z4U6, P05787, B2RA03, P08727, Q9UJC3, B8ZZZ1, B4E200, Q2TU64, Q59H46, C9J2P0, B4DU58, P55795, Q99536, Q7Z443, P43355, Q8NFR3, Q06787</t>
  </si>
  <si>
    <t>H0Y6D8, P55795, Q06787, B4DU58, C9J2P0, D3DSV0, Q8IVQ8, A0A087X0Q6, B4DLV6, A0A024RC76, P43355</t>
  </si>
  <si>
    <t>GO:0030863</t>
  </si>
  <si>
    <t>cortical cytoskeleton</t>
  </si>
  <si>
    <t>GO:0000428</t>
  </si>
  <si>
    <t>DNA-directed RNA polymerase complex</t>
  </si>
  <si>
    <t>GO:0097458</t>
  </si>
  <si>
    <t>neuron part</t>
  </si>
  <si>
    <t>GO:0012506</t>
  </si>
  <si>
    <t>vesicle membrane</t>
  </si>
  <si>
    <t>B4DPP0, B8ZZZ1, D6RA82</t>
  </si>
  <si>
    <t>B4DPP0, B8ZZZ1, H0Y6D8, B7Z4U6, P55795, Q06787, B4DU58, C9J2P0, D3DSV0, Q8IVQ8, A0A087X0Q6, B4DLV6, P08727, P05787, B2RA03, E9PJK1, O15247, B4E200, A0A024RDE8, A0A0D9SG53, P26447, Q7Z443, Q9H8M2, A0A024RC76, B2R8A2, Q9UJC3, B4DH89, Q2TU64, P37059, P43355, B4DVJ1, P15144, Q8NFR3, C9JSQ1, P05204, D6RA82</t>
  </si>
  <si>
    <t>GO:0030662</t>
  </si>
  <si>
    <t>coated vesicle membrane</t>
  </si>
  <si>
    <t>B2R8A2, B8ZZZ1</t>
  </si>
  <si>
    <t>GO:0030659</t>
  </si>
  <si>
    <t>cytoplasmic vesicle membrane</t>
  </si>
  <si>
    <t>GO:0044433</t>
  </si>
  <si>
    <t>cytoplasmic vesicle part</t>
  </si>
  <si>
    <t>GO:0044450</t>
  </si>
  <si>
    <t>microtubule organizing center part</t>
  </si>
  <si>
    <t>B2RA03, B4DU58</t>
  </si>
  <si>
    <t>B4DPP0, B8ZZZ1, P16422, E9PJK1, P07205, P26447, D6RA82, Q9UJC3, P15144, Q2TU64, B3KUB6, B4DVJ1, B7Z4U6, A0A0D9SG53, Q96B43, Q7Z443, P43355, P08727, Q59H46, B2R8A2, P37059, Q99536, B7ZL93, P05787, P55795, O15247, A0A024RDE8, Q06787, Q96KR6, Q9HBR0, P25815, Q96DZ4, Q9H617, Q8NFR3, C9JSQ1</t>
  </si>
  <si>
    <t>GO:0030666</t>
  </si>
  <si>
    <t>endocytic vesicle membrane</t>
  </si>
  <si>
    <t>B2RA03, O15247, Q9UJC3, B4DU58</t>
  </si>
  <si>
    <t>B4DPP0, B8ZZZ1, B2R8A2, D6RA82, H0YGX7</t>
  </si>
  <si>
    <t>GO:0045335</t>
  </si>
  <si>
    <t>phagocytic vesicle</t>
  </si>
  <si>
    <t>B2R8A2, P15144</t>
  </si>
  <si>
    <t>GO:0005840</t>
  </si>
  <si>
    <t>ribosome</t>
  </si>
  <si>
    <t>GO:0031211</t>
  </si>
  <si>
    <t>endoplasmic reticulum palmitoyltransferase complex</t>
  </si>
  <si>
    <t>B4DPP0, B8ZZZ1, H0Y6D8, P55795, Q06787, B4DU58, C9J2P0, D3DSV0, Q8IVQ8, A0A087X0Q6, B4DLV6, P05787, P07205, P08727, B3KUB6, B7Z4U6, A0A0D9SG53, A4UJ43, P26447, P05204, P25815, D6RA82, O15247, B4E200, Q9H8M2, A0A024RC76, B2R8A2, Q9UJC3, Q2TU64, E9PJK1, Q99536, Q7Z443, Q96DZ4, Q9HBR0, P15144, P37059, P43355, Q05DN2, B4DVJ1, H0YGX7, Q8NFR3, C9JSQ1, B4DH89</t>
  </si>
  <si>
    <t>GO:0005844</t>
  </si>
  <si>
    <t>polysome</t>
  </si>
  <si>
    <t>GO:0070161</t>
  </si>
  <si>
    <t>anchoring junction</t>
  </si>
  <si>
    <t>GO:0005773</t>
  </si>
  <si>
    <t>vacuole</t>
  </si>
  <si>
    <t>GO:0055029</t>
  </si>
  <si>
    <t>nuclear DNA-directed RNA polymerase complex</t>
  </si>
  <si>
    <t>GO:0044430</t>
  </si>
  <si>
    <t>cytoskeletal part</t>
  </si>
  <si>
    <t>B7Z4U6, P05787, B2RA03, P08727, Q2TU64, O15247, Q9UJC3, B4DU58</t>
  </si>
  <si>
    <t>H0Y6D8, P55795, Q06787, B4DU58, C9J2P0, D3DSV0, Q8IVQ8, A0A087X0Q6, B4DLV6, Q9H8M2, A0A024RC76, B4DH89, B4E200, P43355</t>
  </si>
  <si>
    <t>GO:0043296</t>
  </si>
  <si>
    <t>apical junction complex</t>
  </si>
  <si>
    <t>GO:0031982</t>
  </si>
  <si>
    <t>vesicle</t>
  </si>
  <si>
    <t>B4DPP0, B8ZZZ1, Q2TU64, P05787, P07205, B2RA03, B4DH89, P08727, E9PJK1, Q99536, B4DU58, Q59H46, B2R8A2, P16422, B7Z4U6, P15144, A4UJ43, P26447, C9JSQ1, G3V2R9, B4E200, Q7Z443, P25815, H0YGX7, D6RA82, O15247</t>
  </si>
  <si>
    <t>GO:0030055</t>
  </si>
  <si>
    <t>cell-substrate junction</t>
  </si>
  <si>
    <t>E9PJK1, B4DPP0, B7Z4U6, A0A0D9SG53, Q59H46</t>
  </si>
  <si>
    <t>GO:0044431</t>
  </si>
  <si>
    <t>Golgi apparatus part</t>
  </si>
  <si>
    <t>B7Z4U6, A0A024RDE8, B4DU58</t>
  </si>
  <si>
    <t>GO:0030141</t>
  </si>
  <si>
    <t>secretory granule</t>
  </si>
  <si>
    <t>GO:0030135</t>
  </si>
  <si>
    <t>coated vesicle</t>
  </si>
  <si>
    <t>B4DPP0, B8ZZZ1, B2R8A2</t>
  </si>
  <si>
    <t>GO:0043228</t>
  </si>
  <si>
    <t>non-membrane-bounded organelle</t>
  </si>
  <si>
    <t>B7Z4U6, P08727, A0A024RDE8, B4DU58, P05787, B2RA03, Q2TU64, B3KUB6, H0YGX7, P55795, Q9H8M2, A0A0D9SG53, P26447, D6RA82, O15247, Q9UJC3, P05204, Q06787, A0A024RC76, H0Y6D8</t>
  </si>
  <si>
    <t>GO:0044427</t>
  </si>
  <si>
    <t>chromosomal part</t>
  </si>
  <si>
    <t>GO:0042175</t>
  </si>
  <si>
    <t>nuclear outer membrane-endoplasmic reticulum membrane network</t>
  </si>
  <si>
    <t>P37059, Q8NFR3</t>
  </si>
  <si>
    <t>GO:0015630</t>
  </si>
  <si>
    <t>microtubule cytoskeleton</t>
  </si>
  <si>
    <t>B2RA03, Q2TU64, O15247, Q9UJC3, B4DU58</t>
  </si>
  <si>
    <t>GO:0031226</t>
  </si>
  <si>
    <t>intrinsic to plasma membrane</t>
  </si>
  <si>
    <t>E9PJK1, B4DPP0, P15144, Q59H46</t>
  </si>
  <si>
    <t>GO:0031975</t>
  </si>
  <si>
    <t>envelope</t>
  </si>
  <si>
    <t>GO:0043233</t>
  </si>
  <si>
    <t>organelle lumen</t>
  </si>
  <si>
    <t>GO:0030120</t>
  </si>
  <si>
    <t>vesicle coat</t>
  </si>
  <si>
    <t>B4DPP0, P15144, P26447, B7Z4U6</t>
  </si>
  <si>
    <t>GO:0044464</t>
  </si>
  <si>
    <t>cell part</t>
  </si>
  <si>
    <t>GO:0005764</t>
  </si>
  <si>
    <t>lysosome</t>
  </si>
  <si>
    <t>B4DVJ1, P15144</t>
  </si>
  <si>
    <t>GO:0034702</t>
  </si>
  <si>
    <t>ion channel complex</t>
  </si>
  <si>
    <t>E9PJK1, B4DPP0, P15144, Q59H46, Q7Z443, Q99536, B2R8A2, B7ZL93</t>
  </si>
  <si>
    <t>GO:0000323</t>
  </si>
  <si>
    <t>lytic vacuole</t>
  </si>
  <si>
    <t>GO:0043227</t>
  </si>
  <si>
    <t>membrane-bounded organelle</t>
  </si>
  <si>
    <t>B4DPP0, B8ZZZ1, H0Y6D8, P55795, Q06787, B4DU58, C9J2P0, D3DSV0, Q8IVQ8, A0A087X0Q6, B4DLV6, P05787, P07205, P08727, B3KUB6, B7Z4U6, A0A0D9SG53, A4UJ43, P26447, P05204, P25815, D6RA82, O15247, B4E200, Q2TU64, B2RA03, B4DH89, E9PJK1, Q99536, Q59H46, B2R8A2, P16422, P15144, C9JSQ1, G3V2R9, Q7Z443, H0YGX7, Q9H8M2, A0A024RC76, Q9UJC3, Q96DZ4, Q9HBR0, P37059, P43355, Q05DN2, B4DVJ1, Q8NFR3</t>
  </si>
  <si>
    <t>GO:0000791</t>
  </si>
  <si>
    <t>euchromatin</t>
  </si>
  <si>
    <t>GO:0044432</t>
  </si>
  <si>
    <t>endoplasmic reticulum part</t>
  </si>
  <si>
    <t>GO:0031966</t>
  </si>
  <si>
    <t>mitochondrial membrane</t>
  </si>
  <si>
    <t>GO:0005882</t>
  </si>
  <si>
    <t>intermediate filament</t>
  </si>
  <si>
    <t>P05787, B2RA03, P08727</t>
  </si>
  <si>
    <t>GO:0030665</t>
  </si>
  <si>
    <t>clathrin-coated vesicle membrane</t>
  </si>
  <si>
    <t>B2R8A2, B8ZZZ1, Q9HBR0</t>
  </si>
  <si>
    <t>GO:0005576</t>
  </si>
  <si>
    <t>extracellular region</t>
  </si>
  <si>
    <t>B4DPP0, P15144, P26447, O15247, Q96DZ4, Q2TU64, P05787, P07205, B2RA03, B4DH89, P08727, E9PJK1, Q99536, B4DU58, Q59H46, B2R8A2, P16422, B7Z4U6, A4UJ43, C9JSQ1, G3V2R9, B8ZZZ1, B4E200, Q7Z443, P25815, H0YGX7, D6RA82</t>
  </si>
  <si>
    <t>B4DPP0, B8ZZZ1, H0Y6D8, D3DSV0, Q9H8M2, A0A087X0Q6, B7Z4U6, P55795, Q06787, B4DU58, C9J2P0, Q8IVQ8, B4DLV6, P08727, A0A024RDE8, P05787, B2RA03, P07205, B3KUB6, A0A0D9SG53, A4UJ43, P26447, P05204, P25815, D6RA82, E9PJK1, O15247, Q7Z443, Q96DZ4, B4E200, A0A024RC14, A0A024RC76, B2R8A2, Q9UJC3, B4DH89, Q2TU64, H0YGX7, Q99536, A0A087WXU6, Q9HBR0, P15144, Q96B43, Q05DN2, P37059, P43355, B4DVJ1, Q8NFR3, C9JSQ1, Q59H46</t>
  </si>
  <si>
    <t>B4DPP0, B8ZZZ1, P08727, P05787, O15247, A0A024RDE8, E9PJK1, A0A0D9SG53, A0A087X0Q6, Q7Z443, P25815, Q96DZ4, B2RA03, B2R8A2, B3KUB6, Q9UJC3, D6RA82, B7Z4U6, Q99536, Q2TU64, Q9HBR0, P15144, B4DH89, C9J2P0, A4UJ43, Q96B43, Q05DN2, H0YGX7, P37059, B4E200, P26447, B4DU58, B4DVJ1, Q8NFR3, C9JSQ1, P07205, Q59H46, D3DSV0, Q8IVQ8, A0A024RC76, P43355, H0Y6D8, B4DLV6, Q06787</t>
  </si>
  <si>
    <t>Q06787, B4DU58, A0A024RC76</t>
  </si>
  <si>
    <t>Q99536, Q2TU64, B4DH89, C9J2P0, B7Z4U6, A4UJ43, Q96B43, Q05DN2, H0YGX7</t>
  </si>
  <si>
    <t>GO:0045111</t>
  </si>
  <si>
    <t>intermediate filament cytoskeleton</t>
  </si>
  <si>
    <t>GO:0005681</t>
  </si>
  <si>
    <t>spliceosomal complex</t>
  </si>
  <si>
    <t>H0Y6D8, D3DSV0, Q9H8M2, A0A087X0Q6</t>
  </si>
  <si>
    <t>GO:0030016</t>
  </si>
  <si>
    <t>myofibril</t>
  </si>
  <si>
    <t>GO:0070160</t>
  </si>
  <si>
    <t>occluding junction</t>
  </si>
  <si>
    <t>GO:0030880</t>
  </si>
  <si>
    <t>RNA polymerase complex</t>
  </si>
  <si>
    <t>GO:0005819</t>
  </si>
  <si>
    <t>spindle</t>
  </si>
  <si>
    <t>GO:0031091</t>
  </si>
  <si>
    <t>platelet alpha granule</t>
  </si>
  <si>
    <t>GO:0005924</t>
  </si>
  <si>
    <t>cell-substrate adherens junction</t>
  </si>
  <si>
    <t>GO:0030139</t>
  </si>
  <si>
    <t>endocytic vesicle</t>
  </si>
  <si>
    <t>GO:0042611</t>
  </si>
  <si>
    <t>MHC protein complex</t>
  </si>
  <si>
    <t>GO:0016604</t>
  </si>
  <si>
    <t>nuclear body</t>
  </si>
  <si>
    <t>GO:0031224</t>
  </si>
  <si>
    <t>intrinsic to membrane</t>
  </si>
  <si>
    <t>GO:0044445</t>
  </si>
  <si>
    <t>cytosolic part</t>
  </si>
  <si>
    <t>Q99536, Q2TU64</t>
  </si>
  <si>
    <t>GO:0005694</t>
  </si>
  <si>
    <t>chromosome</t>
  </si>
  <si>
    <t>GO:0005622</t>
  </si>
  <si>
    <t>intracellular</t>
  </si>
  <si>
    <t>GO:0030667</t>
  </si>
  <si>
    <t>secretory granule membrane</t>
  </si>
  <si>
    <t>H0Y6D8, P55795, Q06787, B4DU58, C9J2P0, D3DSV0, Q8IVQ8, A0A087X0Q6, B4DLV6, O15247, B4E200, Q9H8M2, A0A024RC76, P43355</t>
  </si>
  <si>
    <t>P16422, E9PJK1, P07205, P26447, D6RA82, Q9UJC3, B8ZZZ1, B4DPP0, P15144, P08727, Q59H46, Q7Z443, P37059, Q99536, B2R8A2, B7ZL93, Q8NFR3, B3KUB6</t>
  </si>
  <si>
    <t>GO:0005813</t>
  </si>
  <si>
    <t>centrosome</t>
  </si>
  <si>
    <t>GO:0002178</t>
  </si>
  <si>
    <t>palmitoyltransferase complex</t>
  </si>
  <si>
    <t>GO:0031410</t>
  </si>
  <si>
    <t>cytoplasmic vesicle</t>
  </si>
  <si>
    <t>H0Y6D8, D3DSV0, Q9H8M2, A0A087X0Q6, B7Z4U6, P05787, B2RA03, P08727, Q9UJC3, B8ZZZ1, Q2TU64, Q59H46, C9J2P0, B4DU58, Q99536, Q7Z443, P43355, Q8NFR3</t>
  </si>
  <si>
    <t>GO:0044798</t>
  </si>
  <si>
    <t>nuclear transcription factor complex</t>
  </si>
  <si>
    <t>GO:0031090</t>
  </si>
  <si>
    <t>organelle membrane</t>
  </si>
  <si>
    <t>B4DPP0, B8ZZZ1, Q9UJC3, B2R8A2, P37059, B4DVJ1, P15144, Q8NFR3, C9JSQ1, D6RA82</t>
  </si>
  <si>
    <t>B7Z4U6, A0A024RDE8, B4DU58, P05787, B2RA03, P08727, Q2TU64, B3KUB6, H0YGX7, O15247, Q9UJC3</t>
  </si>
  <si>
    <t>GO:0044449</t>
  </si>
  <si>
    <t>contractile fiber part</t>
  </si>
  <si>
    <t>GO:0043235</t>
  </si>
  <si>
    <t>receptor complex</t>
  </si>
  <si>
    <t>GO:0030496</t>
  </si>
  <si>
    <t>midbody</t>
  </si>
  <si>
    <t>GO:0000228</t>
  </si>
  <si>
    <t>nuclear chromosome</t>
  </si>
  <si>
    <t>GO:0005740</t>
  </si>
  <si>
    <t>mitochondrial envelope</t>
  </si>
  <si>
    <t>GO:0031974</t>
  </si>
  <si>
    <t>membrane-enclosed lumen</t>
  </si>
  <si>
    <t>GO:0019866</t>
  </si>
  <si>
    <t>organelle inner membrane</t>
  </si>
  <si>
    <t>B3KUB6, A0A024RDE8, B4DU58, Q59H46, B7Z4U6, P26447, Q7Z443, P25815, D6RA82, O15247</t>
  </si>
  <si>
    <t>B4DPP0, B8ZZZ1, H0Y6D8, B7Z4U6, P55795, Q06787, B4DU58, C9J2P0, D3DSV0, Q8IVQ8, A0A087X0Q6, B4DLV6, P05787, B2RA03, P08727, E9PJK1, O15247, B4E200, Q9H8M2, A0A024RC76, B2R8A2, Q9UJC3, B4DH89, Q2TU64, P37059, P43355, B4DVJ1, P15144, Q8NFR3, C9JSQ1, P05204, D6RA82</t>
  </si>
  <si>
    <t>GO:0045177</t>
  </si>
  <si>
    <t>apical part of cell</t>
  </si>
  <si>
    <t>B4DPP0, B8ZZZ1, H0Y6D8, B7Z4U6, P55795, Q06787, B4DU58, C9J2P0, D3DSV0, Q8IVQ8, A0A087X0Q6, B4DLV6, P08727, A0A024RDE8, P05787, B2RA03, P07205, B3KUB6, A0A0D9SG53, A4UJ43, P26447, P05204, P25815, D6RA82, E9PJK1, O15247, B4E200, Q9H8M2, A0A024RC76, B2R8A2, Q9UJC3, B4DH89, Q2TU64, H0YGX7, Q99536, Q7Z443, Q96DZ4, A0A087WXU6, Q9HBR0, P15144, P37059, P43355, Q05DN2, B4DVJ1, Q8NFR3, C9JSQ1</t>
  </si>
  <si>
    <t>E9PJK1, B4DPP0, B7Z4U6, A0A0D9SG53, P16422, Q59H46, O15247, B3KUB6</t>
  </si>
  <si>
    <t>GO:0000790</t>
  </si>
  <si>
    <t>nuclear chromatin</t>
  </si>
  <si>
    <t>GO:0016591</t>
  </si>
  <si>
    <t>DNA-directed RNA polymerase II, holoenzyme</t>
  </si>
  <si>
    <t>GO:0005912</t>
  </si>
  <si>
    <t>adherens junction</t>
  </si>
  <si>
    <t>GO:0044437</t>
  </si>
  <si>
    <t>vacuolar part</t>
  </si>
  <si>
    <t>B4DPP0, B2R8A2, B8ZZZ1, P37059, Q8NFR3, O15247, E9PJK1</t>
  </si>
  <si>
    <t>GO:0005798</t>
  </si>
  <si>
    <t>Golgi-associated vesicle</t>
  </si>
  <si>
    <t>P37059, B2R8A2, B4E200, Q05DN2, Q8NFR3</t>
  </si>
  <si>
    <t>GO:0030864</t>
  </si>
  <si>
    <t>cortical actin cytoskeleton</t>
  </si>
  <si>
    <t>GO:0044451</t>
  </si>
  <si>
    <t>nucleoplasm part</t>
  </si>
  <si>
    <t>H0Y6D8, A0A024RC76, P43355</t>
  </si>
  <si>
    <t>GO:0048475</t>
  </si>
  <si>
    <t>coated membrane</t>
  </si>
  <si>
    <t>GO:0030136</t>
  </si>
  <si>
    <t>clathrin-coated vesicle</t>
  </si>
  <si>
    <t>GO:0044459</t>
  </si>
  <si>
    <t>plasma membrane part</t>
  </si>
  <si>
    <t>P16422, E9PJK1, B4DPP0, P15144, P08727, Q59H46</t>
  </si>
  <si>
    <t>GO:0031967</t>
  </si>
  <si>
    <t>organelle envelope</t>
  </si>
  <si>
    <t>GO:0030118</t>
  </si>
  <si>
    <t>clathrin coat</t>
  </si>
  <si>
    <t>P16422, E9PJK1, B4DPP0, P15144, Q2TU64, B3KUB6, B4DVJ1, B7Z4U6, A0A0D9SG53, Q96B43, P26447, Q7Z443, P43355, D6RA82, P08727, Q59H46</t>
  </si>
  <si>
    <t>GO:0044429</t>
  </si>
  <si>
    <t>mitochondrial part</t>
  </si>
  <si>
    <t>B4DPP0, B8ZZZ1, P08727, P05787, O15247, A0A024RDE8, E9PJK1, A0A0D9SG53, A0A087X0Q6, Q7Z443, P25815, Q96DZ4, B2RA03, B2R8A2, B3KUB6, Q9UJC3, D6RA82, B7Z4U6, Q99536, Q2TU64, Q9HBR0, P15144, B4DH89, C9J2P0, A4UJ43, Q96B43, Q05DN2, H0YGX7, P37059, B4E200, P26447, B4DU58, B4DVJ1, Q8NFR3, C9JSQ1, Q06787</t>
  </si>
  <si>
    <t>H0Y6D8, P55795, Q06787, B4DU58, C9J2P0, D3DSV0, Q8IVQ8, A0A087X0Q6, B4DLV6, P05787, P07205, P08727, B3KUB6, B7Z4U6, A0A0D9SG53, A4UJ43, P26447, P05204, P25815, D6RA82, O15247, B4E200, Q9H8M2, A0A024RC76, P43355</t>
  </si>
  <si>
    <t>GO:0043292</t>
  </si>
  <si>
    <t>contractile fiber</t>
  </si>
  <si>
    <t>GO:0030529</t>
  </si>
  <si>
    <t>ribonucleoprotein complex</t>
  </si>
  <si>
    <t>P55795, Q06787</t>
  </si>
  <si>
    <t>GO:0016459</t>
  </si>
  <si>
    <t>myosin complex</t>
  </si>
  <si>
    <t>GO:0043226</t>
  </si>
  <si>
    <t>organelle</t>
  </si>
  <si>
    <t>B4DPP0, B8ZZZ1, H0Y6D8, B7Z4U6, P55795, Q06787, B4DU58, C9J2P0, D3DSV0, Q8IVQ8, A0A087X0Q6, B4DLV6, P08727, A0A024RDE8, P05787, B2RA03, P07205, B3KUB6, A0A0D9SG53, A4UJ43, P26447, P05204, P25815, D6RA82, E9PJK1, O15247, B4E200, Q7Z443, Q2TU64, B4DH89, Q99536, Q59H46, B2R8A2, P16422, P15144, C9JSQ1, G3V2R9, H0YGX7, Q9H8M2, A0A024RC76, Q9UJC3, Q96DZ4, A0A087WXU6, Q9HBR0, P37059, P43355, Q05DN2, B4DVJ1, Q8NFR3</t>
  </si>
  <si>
    <t>GO:0043230</t>
  </si>
  <si>
    <t>extracellular organelle</t>
  </si>
  <si>
    <t>B3KUB6, B7Z4U6</t>
  </si>
  <si>
    <t>C9JSQ1, B4DH89</t>
  </si>
  <si>
    <t>GO:0045334</t>
  </si>
  <si>
    <t>clathrin-coated endocytic vesicle</t>
  </si>
  <si>
    <t>GO.ID</t>
  </si>
  <si>
    <t>Category</t>
  </si>
  <si>
    <t>Test</t>
  </si>
  <si>
    <t>Ref</t>
  </si>
  <si>
    <t>TestAll</t>
  </si>
  <si>
    <t>RefAll</t>
  </si>
  <si>
    <t>X.Test</t>
  </si>
  <si>
    <t>X.Ref</t>
  </si>
  <si>
    <t>Over.Under</t>
  </si>
  <si>
    <t>TestSeqs</t>
  </si>
  <si>
    <t>RefSeqs</t>
  </si>
  <si>
    <t>p.value</t>
  </si>
  <si>
    <t>FDR</t>
  </si>
  <si>
    <t>over</t>
  </si>
  <si>
    <t>A4UJ43, Q7Z443, P26447, B2RA03, A0A024RDE8, Q96DZ4, D6RA82, P05787, P07205, O15247, Q59H46, P08727, B3KUB6</t>
  </si>
  <si>
    <t>Q32Q12, A0A024RAV5, Q53T40, Q13627, O75970, B3KPX1, Q03828, P43034, Q92796, P13645, A8K9U1, Q9UEH5, Q92769, B7Z722, A0A0A0N0M2, B4DMY4, A0A087X020, Q15797, Q49AE1, F8WC54, Q13586, P26038, Q9UQS6, E7EMF1, Q53RS1, P57105, H7C0E2, Q53EU2, A5YM53, Q8WUI4, R4GMT0, Q86UJ2, Q53EL3, O94907, B4DYT5, Q4KR72, C9JU34, Q06310, Q9BR76, A0A024R3E4, Q9UPY3, H0Y9V7, P61586, P08581, B4DM44, Q86TY5, Q15648, P16152, B4DYI8, Q9NPF0, Q01469, Q13418, A8K8B9, A8K8B2, A0A024R2W4, Q6NVH9, B7ZB56, Q9UPJ8, P35241, Q9BQD2, P78310, A0A087WZ85, A0A087WYV5, Q12965, Q9BQA1, B7Z556, B7Z553, P23229, A0A024R2J0, B5BU61, P11234, P11233, P11215, F5H2F4, Q8NDZ4, B4DY33, A0A087WYK8, Q15599, A0A024R2C4, H0Y8R3, F8WA11, A0A0S2A5C8, B4DL06, P04083, P04075, A0A024R1X8, P06213, Q5T6U8, P60953, B7Z481, P07942, B3KN06, P15531, Q12830, A4D1Z4, E9PK85, P11142, P22694, V9GY67, B2R6A3, B7Z3K0, P67936, Q75MP9, Q13263, Q9UNS1, Q562R1, Q07812, E9PJF0, F8VQR7, B2R659, B3KM81, P31942, Q562M3, D3DXD9, B2R5M9, D9ZGF8, B7ZLE5, O43930, A8K644, C9JQS8, P67870, B8QGS9, F1DAL8, B4DVP5, Q6PHZ7, O60869, B2RB95, H0YD13, Q8NC56, Q13188, Q13177, Q59H83, B2RAQ8, A4QPB0, P61224, Q5U000, A8K5C5, O95025, F8W1R7, A0A024R080, Q5JR08, P09972, P50995, Q01105, Q6NSD4, A9LSU1, A8K588, P05556, O43854, O00712, P67775, P01112, P42025, M0R1V8, O15379, Q15286, A8KAE3, C9JPG5, B4DHN0, Q5JQ44, Q8N4S8, O75369, O75367, A0A024QZP7, B3KX12, A0A024QZN4, Q9ULH7, P62834, Q96NH3, F5GZG1, Q9BYX7, Q59FG2, Q59FF5, A0A024QZE9, A0A0J9YWY6, F4MHJ5, Q00534, Q5T3J6, H0YNM5, A0A087WUK4, H6VRF8, P36507, B4DH70, Q3LIE7, Q3KNR5, P45880, A8K3K1, O15230, D3DUP2, H0YNE9, Q15149, P61026, P00558, B3KW50, B4DGM6, Q59F45, P61006, P29373, Q9Y696, H0YAF9, Q59F20, Q59F12, Q03111, Q9NX84, P29317, P62745, F5GYJ5, B3KVL0, Q14651, P15153, P52943, P05362, B3KVH4, P17301, A2VCL5, A8K2T7, B4DT77, B1APR7, B4DFY5, P24468, E9PFQ4, B4DG79, O60568, P14649, H0Y465, B4DSL5, Q9UJU1, Q7Z461, Q8IZV5, P51153, Q9H7S9, H3BPR7, P21796, B4DSE2, B4DSE0, G3V1D4, P35908, J3KPM9, K7ENT6, Q8N2P0, E7ES96, Q16762, O75116, O43598, I3L3A7, O00469, A4UCT0, A0A0A0MTJ5, Q04721, Q9BWV1, Q9Y4G6, D3DSX2, Q309B1, B4E3Q9, E7ERI8, E3W994, O15078, A0A0S2Z4G4, A0A0S2Z4F4, B4E3M8, Q9P287, P43490, Q8TDM6, O15031, Q9UIU6, B4DRK1, A0A024R972, P63000, Q5EBL8, Q5EBL4, Q9HCK8, B3KU40, Q9Y490, C9JMC5, Q8IZ21, B4E3B5, A0A0A0MST8, A0A024R8L8, O43491, P07355, A0A0S2Z3S5, P09525, E7EQR4, Q9Y3L5, A0A0A0MSI3, A0A0C4DGV7, Q5IRN2, Q9Y3F4, Q8TD26, O60361, Q9NUF9, P16615, Q5T0C7, E7EQD7, A0A024R895, F5H876, Q6PD62, A8K0G2, Q9P0M6, P17096, Q9Y2Q3, K7ELP0, F8VXD2, O00299, A0A0S2Z345, A0A0A0MRM8, B4DPW9, B4DQ79, P30837, B4E236, A8K005, A8MX75, P49841, F8VX55, Q9Y2A7, Q9BUL8, Q96J99, G5E9X3, C9JKI3, Q9UH51, C9JXA2, H7C3C4, P37802, Q9Y277, P52597, Q92995, Q2TB79, B3KRM2, B7Z938, K7EL18, Q14254, E9PP67, Q9H4H8, P48059, B3KRG2, C9JJV6, K7EKI8, B3KRA8, K7EKE8, C9JK03, O95678, P49748, A0A0G2JMS7, B3CJC6, B4E0K5, B1ALI9, P84095, Q13707, P35579, B4E0H8, P12004, H0YIA8, B7Z7Y3, P35527, Q9UG01, Q8TAA9, J3QRD1, P54652, P21333, A0PJ51, Q92841, A0A087X0S5, A6PW57, Q68D16, H7C231, E9PAV3, B7Z7I2, Q8WVW5,A4UJ43, Q7Z443, P26447, B2RA03, A0A024RDE8, Q96DZ4, D6RA82, P05787, P07205, O15247, Q59H46, P08727, B3KUB6</t>
  </si>
  <si>
    <t>B2RA03, P05787, P08727</t>
  </si>
  <si>
    <t>P48729, Q6ZRV2, H6VRF8, P35908, A0A024R8X3, B3KRV2, O95678,B2RA03, P05787, P08727</t>
  </si>
  <si>
    <t>Q99584, Q5U071, P09429,P26447, P25815</t>
  </si>
  <si>
    <t>H0YGX7, A4UJ43, Q7Z443, B4E200, P16422, P26447, Q99536, E9PJK1, B2RA03, P25815, B8ZZZ1, P15144, B4DH89, Q96DZ4, Q2TU64, B7Z4U6, D6RA82, P05787, P07205, C9JSQ1, O15247, B2R8A2, G3V2R9, Q59H46, B4DPP0, P08727, B4DU58</t>
  </si>
  <si>
    <t>A0A024RB99, Q15847, P08758, P08754, P14174, P06576, Q32Q12, P55084, Q53SV6, A0A024RAV5, A0A024RAV4, P55081, Q15836, P98172, B2R9X3, P55072, F8VV56, P55060, Q8WVQ1, B2R9V7, Q13630, O75976, P04350, Q96GX3, P08708, Q13619, B2R9T9, O75962, A0A024R4X0, F5H4V9, Q01650, Q13601, B2R9S6, F2Z2V0, K4DI93, V9HW89, O75947, Q53FV3, Q9UES0, Q53G71, Q9H2U2, Q9H2U1, P55011, P25685, Q8WVJ2, P43034, P15880, K7EIX4, F5H4Q5, D6RIY6, L0R849, Q9BSD7, P13693, P27824, Q96H20, P21283, P21281, V9HW35, B3KQ29, Q709C8, P62195, F8VUJ3, Q53FP0, Q8IV08, F8W6I7, B2R9K8, B4DZZ0, P54578, P54577, B4DNA3, Q9NQX4, Q92796, P62166, E9PMY3, P13645, Q3ZCM7, Q9NQW7, Q53SF7, P13639, P62140, B7Z722, P62136, F5H4I5, P46939, E9PMV1, A0A024RAC6, A0A024RAC0, P46926, E9PN68, Q9NR45, Q92747, Q9NQR4, Q9H2G2, B4DMY4, B1AK87, Q14019, P09104, Q14011, B8ZZU8, E9PMR4, X6RKS3, Q8IUE6, P34932, P34931, Q96GD0, E9PN17, H7C0R7, B3KPC7, Q8IUB6, Q49AE1, F8WC54, B8ZZQ6, Q54A51, B9EK47, A8K9K4, B4DZM3, Q8WUW1, B4DN40, A8K9J7, P16278, B3KPA1, P08670, Q9BS26, P30520, B4DMR3, P49588, Q15758, Q5VU21, Q32P28, P26038, Q86UY0, Q13561, Q9NQH7, Q9UQS6, Q99747, Q9UDY4, B7Z6C9, Q8NG19, Q86V81, A0A024RA66, P0CG39, P0CG38, Q96T58, Q96ST3, B2R983, A8K9E1, Q53S54, Q9BRL6, A0A0A1HAV9, Q9UDW1, Q9NQE9, O95433, P10915, P0CG12, P61604, Q9BRK5, B2R960, P10909, Q9UQN3, E5RJR5, P51809, Q13501, A0A024R486, B8ZZG1, Q8N9Q8, E9PMC7, O75844, Q96G61, P17987, Q8NFI4, R4GN98, F5H442, R4GMX5, P0DMV8, P23396, Q969Z3, P23381, A5YM53, B2R907, A0A024R442, Q53F37, A0A024R436, Q53F35, Q96FQ6, R4GMT0, P62081, C9IZG4, Q9BRA2, Q86UJ2, B1Q3B3, R4GMR5, Q53EN2, A8K984, R4GN27, Q8WUD1, Q9NQ84, P52272, Q53EL3, B4DZ87, A8K8U1, Q96FJ2, O94919, E9PLV9, O94907, O94903, H7C089, E9PM65, B4DYT5, B4DZ53, C9JU34, A0A024R3H2, Q5TEC6, P11310, Q6NVY0, Q06323, Q969L2, P52209, Q9BR76, A8K8N7, A8K8M9, B7Z5J7, Q9H1C7, B2RDX5, Q8NEW0, P53999, B4DM68, Q9H1B7, P20674, A0A087WZH7, B2RDW0, S6AP35, P61586, Q969H8, B4DLT1, Q15670, H7C003, Q8WU79, E9PLL0, Q9NPJ3, E9PLK3, Q86TY5, O95372, Q99653, P16152, B5BUI8, B4DYI8, B2RE34, E5RIW3, P20618, P49458, A0A059QFD5, Q86U75, B2R7W0, B4DYG5, A0A0A7E7X3, Q9NPF0, Q13439, Q96RS2, P61513, O95336, Q5ULA3, Q6PL18, F6IR49, Q13425, B2R860, Q9H0X4, Q01469, P10809, P16104, P49419, A8K8B9, A8K8B7, Q96F88, P49411, Q9UPN1, P78371, Q5H9A7, Q13404, A0A024R2W4, P35270, Q05DH1, P35268, B5BUB1, Q9H0U4, Q6NVH9, B2RDK6, B2R825, P35251, Q11201, B3KNU0, B7ZB56, P35241, A0A087WYY6, P35237, P35232, Q96ER3, P17858, O94898, P78310, A0A087WZ85, B2R7M1, A0A087WYV5, B4DLC0, Q12965, B2RDE8, B7Z4V2, A0A087WYU1, P46783, P46781, B2R7K1, Q6N069, P46779, B7Z556, Q9NP97, B7Z553, Q92598, P11274, B7Z551, A0A087WYS1, Q96RF0, A0A024R2M8, E9PKY2, B7Z4S8, B7Z4S4, P56537, Q12929, B5BU83, Q5T7N0, B7Z532, Q96EK4, Q9NP72, B5BU77, B4DXV9, Q12915, Q53QD5, A5YKK6, P36957, Q12904, P36952, Q6P1N0, P11234, P11233, O94804, B7ZAH9, Q10713, Q92542, Q5H924, B2R7D7, B2R7D2, B4DY46, P11216, P11215, B3KNH5, F8VSA6, A8K7Q1, F5H2F4, F6X2W2, Q9H0F7, Q8NDZ4, Q92520, A2IBA6, Q06210, B2RCZ4, B4DL86, P28074, E9PL24, P28072, P28070, A8K7N0, P28066, J3K000, Q15599, H7BZJ3, D6RGI3, Q99584, B4DKS0, H7BZH6, C9J9W2, Q07960, P10768, P61457, H0Y8S0, Q07955, P12931, F8WA11, B4DL14, E9PKJ0, Q9UP45, A0A0S2A5C8, B4DL06, C9J9T0, E5RHW4, B2R6X6, P04083, A8K7F6, P04080, B2RD27, H3BV55, Q13347, P04075, A0A087WYA1, B4DKM6, E9PKG6, B2R774, F6RFD5, Q541S4, Q9UBV8, Q9UBV2, B2R761, A0A024R1X8, P04040, P06213, A0A024R281, A8K7A2, B4DKH9, B2RCJ6, Q9UBQ7, A0A024R1T5, Q9UBQ0, C9J9K3, H0Y8G5, C9J9J4, Q96QK1, B7Z499, P60953, P15559, P07954, B1AHA8, B7Z3V1, A8K6Y1, J9R021, P54289, P25325, B2R6K4, P07942, A0A024R201, A8K6X5, B3KN06, A0A087WY55, A0A087WXT0, P68402, H9T3W9, P15531, Q12846, A8K787, P11177, A0A097PWY7, H0Y8B3, A0A087WXS7, P15529, A0A024R1M8, A8K6V6, Q12830, Q9UBI6, P60903, A8K769, P60900, B3KML9, B7Z431, B3KML1, B2RCA1, E9PK85, B4DWV9, Q86SF2, P07900, P11142, B2R6F5, B3KMJ9, B7Z410, D6R9W2, Q06136, A5A3E0, B4DWS9, A8K6Q8, B1AH94, Q96DG6, B4DX43, F5H1F6, A0A087WXM8, P22695, P22694, B1AH87, A7E2Y5, V9GY67, K7ESE8, H0YE41, C9JEV6, Q9UBB4, Q4W4Y1, B2R6A3, B7Z3K0, B4DJV2, P67936, Q8NCW5, C9J8Z4, A0A087WXI1, B7Z3I9, Q75MT9, Q8ND76, Q99497, B4DWN1, D6R9P3, K0A7K7, Q1L6U9, O76003, B9EGQ8, P22626, P51580, B2RC53, Q99460, B4DJQ8, Q3SYF1, B7Z3E5, P51571, P51570, F8VR84, B2R5Y4, O15511, O95168, B2RBR9, P18124, Q15435, H7BYD9, P12814, Q562R1, P61313, Q05639, Q07812, B2R679, P51532, P51531, Q6LEU0, H0Y7N1, Q15404, Q13228, E9PJF0, B2R5U1, F8VQR7, P10606, Q13217, B2R5T2, P27487, A3KMG0, Q13200, P49207, Q7Z7M4, Q9NZZ3, P31949, P31947, P31946, Q562M3, P31939, P37235, P60891, P35052, Q03405, O75531, A4D1D1, P68366, B2R5P6, Q14980, P27449, D6R9B8, B2RBI2, J3KTJ8, Q12792, B2RBH2, P17655, P60866, D3DXC9, E7EW69, K7ERP4, Q7Z7H5, B2R5M9, B2R5M8, A7E2D8, Q12771, F5H100, A0A087WX71, P58546, B7Z2V7, Q8NCD8, B2RBE5, Q9UNE7, Q96CN7, B7Z362, B2RBD5, Q6NTA2, A0A087WWS1, C9J8E1, B7Z341, Q08257, P48735, Q9NZP6, H0YCY6, B7ZLE5, H7BY49, P48723, Q59HD5, A4D0Y1, P54136, A8K646, J3KTA4, A8K5S3, Q9NZM1, P11021, B4DW50, Q9NZL9, B7Z2N5, P67870, B4DVS4, B3KYA9, M0R2Y5, Q9NZJ9, B2R5B6, O60884, Q8NBY1, Q6ZRP7, E9PJ29, P24752, P42126, O60869, P18085, B4DW02, B2RB90, P30154, H0YD13, P10599, Q5U071, B4DJ53, H9E7B8, P55854, P67809, B7ZKY2, Q15365, Q9NZD2, B4DJ38, P49189, P20340, M0R2Q7, P20339, P20336, Q13162, P30101, B4DJ12, A8K5G6, E7EVA0, P08240, G5D8J3, U5YKD2, O15400, Q59GU6, P08238, A4QPB0, P08237, P61224, B4DIN7, P53621, Q5U000, O75487, Q6PUJ7, P49137, Q96BY6, B3KY43, Q13126, O75475, A8K5C5, F8W1R7, B7ZKQ9, B4DVD7, Q8NBL1, B2RAM2, P62993, G3V4C1, J3QLN2, B3KY11, A6QKW0, Q5JR08, Q8NBJ4, Q59H03, P62979, B3KY04, G5D8C8, O75438, P09972, B2R514, P27348, Q59GM9, P09960, J3KSJ7, P50995, O14943, P50991, P50990, P37108, P62942, Q6NSD4, Q96C19, A8K4Z4, P09936, A9LSU1, Q9NZ45, P07741, A8K594, O43865, P62906, B4DIA9, P09914, P07737, A8K4W7, P05556, O00764, J3QLE5, A8K4W5, A8K4W2, Q2VIN3, A8K4W0, A8KAP9, O43854, E5RFH6, Q59GF2, P48637, A0A087WW38, P48634, H3BSE1, A8KAN0, B4DV79, A8K556, P50914, P26885, C9J7B5, E9PI65, S4R435, E5KS22, A8KAK1, P67775, B2R4D5, E5KRP6, F8W1A4, D3DVW9, E9PHS0, Q9BZQ8, B7Z1M0, H0Y5Z6, P24666, P30086, P30085, P30084, Q00610, B4DV28, B4DUQ1, P01112, P42025, S4R3N1, P14868, O15372, C9J6Z7, P30050, Q15286, P30048, P30046, P30043, P30041, P30040, J3QKX5, B2RA72, B2RA70, Q9NYE4, B7Z1G4, Q7Z677, A0A024QZY0, B4DI38, Q13085, P61160, Q15257, Q7Z5U5, P61158, P45954, H0Y630, M0R210, A8K4G7, J3KS57, O60701, B4DUI1, C9JPG5, H3BRU6, E7EUA1, D6W5X5, Q13057, B2RA26, P08133, B4DHN5, B4DHN0, Q9UM22, Q01082, Q5JQ44, J3KS22, P10412, P61106, H0YBG5, Q8N4S8, C9J712, O75369, Q13011, O75368, O75367, Q9Y6W5, B4DUD6, Q59FQ3, D6W646, P49006, A0A024QZP7, Q7L576, O14880, P62888, D6W632, B3KX12, B3KX11, O75348, G3V3B7, Q9Y6U3, O75340, P21964, P62879, A0A024QZN4, P33908, P62861, J3QKK8, Q59FM5, P62857, P62854, P62851, P50897, P29401, A0A087WUW9, P62834, B4DHD2, H0YNW5, O14828, P21912, Q7Z5G4, Q02790, P62826, P62820, P13073, Q59FI5, O43776, H3BRH5, A0A059QB80, A8KA30, F5GZG1, B4DTZ6, A8K492, A8K491, O43760, P62805, Q9Y6M9, A8K486, Q9BYX7, J3KRE2, Q04941, A8K477, A0A0U1RVJ2, Q59FF5, Q9ULC3, P36578, A2VDK1, G3V2V8, G3V2V6, P07602, Q04917, A8K454, O00629, Q5JPB8, P36543, Q14CE1, O43707, P16989, Q2TSD2, B4DTS6, P01034, P01023, H6VRF8, A0A087WUK2, Q5ZEY3, P36507, Q9Y6C9, H0YB13, P16930, P61088, Q15185, Q15181, P61081, H0YNH8, Q9Y6A4, P45880, A8K3K1, P02786, P14735, O60635, H0YNG3, P63244, Q7Z4V5, O15230, Q9UKU6, Q96N83, B3KW93, P22314, H0YNE9, B7ZW15, O60613, Q15149, H0Y4R1, M0R116, A0A0J9YWM6, H0Y525, P00568, Q15126, H0Y512, P61026, P00558, P61020, Q9Y5Z4, Q9UL26, P61019, A0A087WUA5, P31689, B4DGM6, Q5F2F8, P61006, F5GYQ2, P29373, Q9Y696, F8W031, H0YAF9, Q59F20, Q6Q4G9, I3L4J1, F5GYN4, C9JBG0, Q03111, Q59F02, Q14697, Q9UKK9, H0Y4I5, B3KVN0, O75223, Q5T371, Q9Y5S2, P27144, M0R0F9, M0R0F0, P62750, Q9NWV4, P62745, O14737, Q9NX63, P68036, Q14651, Q9Y617, B4DGD0, Q9Y5P6, P05387, P05386, Q16822, P15153, B4DGC3, Q96A08, O43676, H0YN65, Q9UKE5, P05362, A0A087WTT6, A0A087WTT1, Q14627, P62701, C9JNW5, A2VCL5, Q9Y5L3, B4DSX6, Q04837, A7MD03, Q9Y5K6, P52907, Q59EE5, B4DSW1, O43633, Q6YHK3, P15104, Q9Y5J9, H0YN29, X6RE90, B4DSV8, H0YN26, B4DT77, Q6FIE5, P40925, A8K335, Q9BY44, Q9BY43, G3V1S6, P28838, C9K025, Q9NWK9, A0A087WTM7, Q8TET0, P38606, B4DFY5, P26641, B4DG97, Q6FIA3, P36405, P36404, P04899, B4DFV1, O15173, O60568, B4DT01, P63172, E7ESG1, P53396, Q9Y5B2, P63167, Q09666, Q15084, P53384, P14649, J3KPX7, B3KUZ8, Q15075, B3KUZ6, P22234, O15144, H0YMG7, O15143, P00492, P00491, A0A0A1TSG4, A8K2I7, Q9UJU6, Q9UJU1, Q7Z3U7, P14618, B2RXF3, Q5JNW7, P02656, Q15042, B4DFP1, A6NLN1, P02647, Q5CAQ5, P51153, P51151, A0A024R9U8, Q9P2R3, Q9UK31, A0A087WTB8, P63104, B3KV61, P51149, C1IK54, Q15019, Q7Z426, B4DFM1, P00441, Q15008, P21796, B4DSE2, C9J519, Q5URX0, P51116, G3V1D4, G3V1D1, Q7Z3N6, Q8N335, P35908, O75144, P39019, K7ENT6, Q2NL95, A8MZH8, O75131, Q16762, P15090, P23921, O14657, H0Y3H2, P29218, O43598, C9J4I9, E7ERU0, Q9Y512, D6RB85, D6RAW0, O00487, O00483, Q04760, C9JZR2, Q6FHJ9, Q16706, B3KUH4, P07437, O00469, A0A087WT45, F5GXE1, Q9Y4L1, Q9UJC5, A0A087WT35, A0A0D9SFB3, A0A0D9SFB1, A4UCT0, B4DRW6, O00443, A4UCS6, B4DRV2, B4E3V1, B4DS67, H0UI53, P24390, Q9BWS9, Q9Y4G6, P46109, E9PES6, O60493, K7ENE3, Q9NVJ2, I3L397, A0A0S2Z4I9, B4E3Q9, O60488, A0A0S2Z4I7, B4DS24, P63096, E9PEQ6, O60476, Q8TDQ7, P04792, B4DF70, A0A0S2Z4G4, O15066, Q9Y4B5, B4DRN5, P14550, Q9Y4A1, F5GWX2, Q504W7, P43490, Q6ZNK8, B4DER6, P00390, O15031, H0YLF3, Q9P265, A0A024R8X4, H7C5G1, H3BP86, A0A0D9SF51, Q9HD15, O15020, B4DEP8, P22102, H7C5E8, B4E3I5, Q6XYD2, A0A024R972, Q8TDJ6, H7C5D5, P63000, B3KU62, B4DEN5, Q8IYS1, O75083, Q9P217, I3L2M1, P41252, P41250, Q96L35, Q8N257, P00338, E5E079, Q9Y496, B4E3E6, Q9Y490, J3KP15, C9JMC5, A0A0A0MSW4, A6H8W8, Q8IYQ9, F5GX19, B6VEX5, A0A024R8Q1, Q16698, B4DRB7, B4E3A8, P17174, P52788, Q16658, B3KTM6, P07384, Q9HCE1, A0A024R8L8, P19338, A0A0S2Z472, Q96KK5, Q71DI3, Q9HCD5, P05198, O43491, P52758, H7C4X4, P50570, Q6DEN2, P07355, I3L2C7, P54920, E4W6B6, A0A0S2Z3S5, A0A024R8I2, P09525, Q5T123, A8K194, B4E2Z3, E7EQR4, Q9NV31, P07339, B4DQY1, A8K0W1, E9PQS1, F5GWE5, Q9Y3L5, B4DQX8, E9PQR7, P05141, Q9H6E5, A0A0C4DGZ6, P07311, A0A0C4DGY8, C9JYN0, B4E2V5, A0A0A0MSI3, A0A0A0MSI0, Q6DRA6, Q6IPN0, H7C4P8, A0A0C4DGV7, B1ANR0, A0A0S2Z3K9, B4E2S7, B4E2S2, P59768, Q86YZ3, Q9Y3E7, B4E324, Q9BVP2, Q8TD30, B4E2P4, B4DR12, P18827, O95861, Q9Y3C8, Q9Y3C6, P22061, O60361, E7EQG2, B4DE67, B4DDU6, Q9Y3B3, P12277, Q9NUF9, Q86YV0, Q9Y3A2, A8K0K2, B4E2M1, Q8WYP5, P47755, Q9UHV9, A8K0J3, E7EQD7, Q8IY95, B4DE36, G8JLQ3, B4E2K6, Q86YS6, A0A0S2Z3C0, B4DDQ8, Q6ICJ4, I3L1Q1, P12236, P04632, P14406, Q6FG99, Q24JP5, A0A024R872, A0A0C4DGK3, Q9UHR4, P35754, B0I1S0, A8K0D4, A0A0A0MS99, B3KSS4, B4DDL6, E9PDF6, A8MXL6, Q08ES8, A0A0C4DGG1, Q8N142, Q9Y2W1, Q9UHN1, O14494, B7Z9W6, E5DZN4, Q8TCE1, P31350, Q9Y376, Q9Y2V2, Q9Y371, Q9P0M6, A0A024R819, Q9HBH1, P0C0S5, Q9UHL4, Q16577, B3KT06, Q5T085, Q9P0J0, P17066, P11766, B3KSM6, Q16555, B4DDF8, Q5TIH2, Q14376, B4DDF4, A0A0S2Z377, K7ELQ9, Q16543, Q9Y2Q5, Q9Y2Q3, E7EQ69, K7ELP0, Q16531, B4DDD6, Q14353, O00299, P62424, Q8IXI1, B4DDC2, A0A0U1RRM4, P09429, K7ELN1, Q5VWZ2, A0A0A0MRM8, P50452, P11717, P09417, A0A024RDA6, Q2Q9H2, P60228, P07237, O00264, B3KSG9, B4E299, A0A024R7F7, E7EPP7, H3BNE1, X6R5A3, B4DPW9, Q8TBX8, A0A0C4DFY7, F8WF76, B4DQ79, P05026, P05023, O00232, O00231, Q9BV61, O43324, Q8TBW1, Q8WXX5, A0A0G2JNZ5, Q6IBT1, P61981, C9JKR2, P40616, Q6IBS0, P61970, B4E1S6, Q9NTK5, A0A0C4DG60, P61966, Q13885, P61960, O60293, P61956, A8K005, D3DQV2, Q9HAV0, O60271, O95757, Q9HAT2, Q8TC07, O95747, Q9H4Z3, Q9Y2A7, Q9BUL8, J3KMX5, A6NIR2, B4DPM0, M0QXL5, P06737, P06733, H3BN98, P06730, B1AMJ5, Q96IX5, B3KRY3, Q13813, B4DPK2, O95716, Q96J84, P41091, Q9BUH6, Q53HV2, B1AMG5, A0A087X2C5, X5DP03, B3KS71, P37837, H3BN55, Q9H553, Q9BUF5, B4E1G1, Q01813, Q9HAL1, A0A0U1RR85, P53007, P53004, Q9Y295, P37802, B4E1E2, Q53HR1, F8VWK9, Q8IWQ7, Q9Y281, A0A024R725, Q9Y277, D0UU70, B4DPC3, Q96J02, Q9Y263, Q5THJ4, P09382, Q9H4M9, P07195, A0A0U1RQQ4, A0A0U1RQQ1, Q92989, B3KRM2, Q9Y237, Q9Y230, P50395, B7Z938, Q92973, Q96IJ6, B2ZP79, P62333, P62330, Q14254, O00194, Q9HAB8, Q14247, O00186, H7C2W9, E9PP67, P19105, Q9BTZ2, Q5SZK4, P13804, P62318, P62316, P62314, Q9BTY2, P62304, P54709, Q14222, Q04446, P48047, C9JK83, K7EKL3, O00154, Q86XA9, C9JJV6, O43242, Q02252, Q14204, E9PP23, Q8TB96, P07108, K7EKI8, F5H6B2, B4E0U6, A0A0U1RQF0, A0A097Q0T5, A0A024R6B4, P18669, Q9H4A4, Q8NI62, B7Z8G2, P49792, Q5VW32, Q9BTQ7, K7EKE8, Q2TNB3, Q15952, B4DP22, A0A087X1K9, O95678, P49773, J3QRU4, A0A024RC87, A0A024RC75, J3QS48, Q8NHP8, P49755, X5DNU0, Q9BTM9, Q13740, A0A0G2JMS7, Q8WWQ0, A0A024R5Z9, B7Z8A2, Q15907, P49721, P49720, Q58FG1, Q07065, P16403, P16402, B4E0K5, P84095, F8W7Q4, Q13707, P35579, Q96HV7, H3BLV0, B3KQW5, P84085, H3BLU7, A0A0B4J2A4, Q86WQ0, P25789, P84077, P25788, X6R3Q3, P25787, P25786, B3KR70, B4E0H8, H0YIC4, A5PLM9, P25774, Q0VGA5, P12004, P04406, A5PLL2, Q9H444, A0A087X1A5, H0YIA8, A0A024R5S9, Q53GS7, Q8NHG7, Q8WWI5, P21399, P13798, A0A024R637, P35527, E9PBE1, P31150, P19075, A0A0B4J1Z1, P62280, F2Z3N7, Q9BTA4, Q14195, Q9NRX5, P62269, Q92896, P25705, P62263, P23528, P23526, Q68D91, P62258, C9J0K6, Q9NRW1, Q8IVL5, J3QRD1, P62253, P54652, P21333, E7ENV7, Q9H3K6, A0A024RBE8, C9J0J7, P62244, P62241, E9PNW4, P19022, B7Z7Q6, A0A087X0W7, Q14151, K7EK07, V9HWK1, B3KQJ7, A0A024RBC7, C9J0H3, H7C285, Q53GI2, O43175, Q45KI0, Q92845, P54619, A0A024R5H8, A0A0B4J236, Q14126, P09211, H7C1U8, Q6KC79, A0A087X0S5, Q8IVF6, A0A087X142, Q14117, Q14116, O96011, P38159, Q14108, O96008, O96007, B0AZQ4, O96000, Q68D08, Q9NRN7, E9PAV3, A0A024R5C4, B4E054, V9HWC6, Q8WVW5, P38117, Q53GA7, Q53SY7, Q9BSQ6, B4DNR3,H0YGX7, A4UJ43, Q7Z443, B4E200, P16422, P26447, Q99536, E9PJK1, B2RA03, P25815, B8ZZZ1, P15144, B4DH89, Q96DZ4, Q2TU64, B7Z4U6, D6RA82, P05787, P07205, C9JSQ1, O15247, B2R8A2, G3V2R9, Q59H46, B4DPP0, P08727, B4DU58</t>
  </si>
  <si>
    <t>Q9H307, P13645, P08670, P20700, Q86UE8, A0A087WYY6, B7Z499, P48729, Q6ZRV2, B8QGS9, Q03252, D3DVC4, H6VRF8, P35908, A0A024R8X3, P02545, A0A024R8L8, B3KRV2, O95678, A0A024RBR1, P35527, Q53TE4, B3KQI5,B2RA03, P05787, P08727</t>
  </si>
  <si>
    <t>H0YGX7, A4UJ43, Q9UJC3, Q7Z443, P16422, P26447, A0A087WXU6, Q99536, E9PJK1, B2RA03, P25815, A0A024RDE8, P15144, B4DH89, A0A087X0Q6, Q96DZ4, B7Z4U6, Q06787, Q9H8M2, D6RA82, A0A0D9SG53, P05787, P07205, O15247, Q59H46, B4DPP0, P08727, B3KUB6, B4DU58</t>
  </si>
  <si>
    <t>B7Z7F5, P98198, A0A087X0K9, Q15847, P08758, P08754, P14174, P06576, B1AKN7, Q32Q12, P49662, A0A024RAV5, A0A024RAV4, Q15836, P98172, P39880, J3QR41, Q5TG80, Q13641, F8VV56, F8VV52, Q15814, Q15813, B2R9V7, B4DNM0, Q86VU2, Q9H2Y7, A0A024RB49, Q53T40, Q13627, O75976, O75970, P04350, Q96GX3, Q01664, Q13619, Q13617, Q86VS8, Q86W42, O75962, P55036, F5H4V9, B3KPX1, Q5VUJ6, Q7KZ85, Q01650, Q13608, A0A024R588, B2R9S6, F2Z2V0, Q03828, Q86VR2, Q8WVM8, K4DI93, A0A024RB10, F2Z2U4, Q53G71, P55011, Q8IV56, Q52LB7, A0A024RAM4, F5H4R1, P43034, O75911, K7EIX4, P78527, B7Z6Y2, Q6NXE6, F2Z329, H7C1A0, P27824, P21281, B3KQ29, Q6UXN9, A0A024RAJ5, P62195, P62191, B2R9L6, B3KPP8, Q9NQZ2, B4DNA3, Q9NQX4, Q96GM5, Q92796, P62166, P13645, Q3ZCM7, Q53SF7, Q92785, A8K9U1, A8K9U0, P62140, Q9UEH5, Q9H2J4, Q92769, B7Z722, Q8WVA9, P62136, F5H4I5, P46939, E9PMV1, B4DZU5, B3KPJ4, Q9NR50, Q9BRZ2, B1AJY7, B3KPI5, Q92747, Q8IUH3, A0A024R4H4, A0A0A0N0M2, Q9H2G2, Q9NR30, B4DMY4, B1AK87, X5CF57, Q14011, F2Z2E2, H7C155, X6RKS3, B2R9B4, B7Z6L4, B4DZQ5, Q9NR12, P34931, Q9NR09, Q9H2D6, A0A087X020, R4GNH3, H7C0R2, Q15797, Q8IUB6, Q49AE1, Q15785, F8WC54, Q54A51, B9EK39, B4DZL4, B3KPA1, Q13586, P08670, B4DMR3, Q99767, Q96T88, Q15751, Q13573, B2R8Z8, Q32P28, P26038, O95470, Q9UQS6, E5RK82, B2R8X4, Q8NG19, Q86V81, A0A024RA66, Q9UQR0, P0CG39, P0CG38, Q96T58, Q96ST3, Q96T51, Q13546, E7EMF1, P20700, Q53S54, Q15717, Q13535, Q99714, Q53RS1, P10915, P61604, Q9BRK5, B2R8U0, P10909, B8ZZG1, P57105, Q09028, A8K9A5, B4DZC0, Q8N9Q8, A0A0F7G8H5, H7C0E5, H7C0E2, Q5SWX3, Q53EU2, P33176, R4GN98, R4GMX5, R4GMX3, P0DMV8, Q9UE24, O75821, Q96SL1, P23381, A5YM53, B4DMF5, Q658U3, Q8WUI4, Q53F37, A0A024R436, Q53F35, O75808, D6RHX8, O94973, R4GMT0, Q53EP0, B2R8K8, Q86UJ2, P11388, R4GMR5, Q9UQD4, B7Z650, Q8WUD1, B4DYX7, Q92686, P52272, Q53EL3, A8K8U1, B2R8G6, B7Z629, Q53RD8, Q96FJ2, A0A087WZP7, O94915, Q86UE8, Q86UE4, B4DYU4, Q9NQ50, Q96SB8, O94907, Q96SB3, E5RJD5, B4DYT5, A8K8R2, A8K930, Q4KR72, C9JU34, A0A024R3H2, P11310, Q06323, Q9NPQ8, Q92625, B4DLX8, F8WB94, Q06310, H0YG38, Q9BR76, A0A024R3E4, Q9UPY3, B7ZBC8, B4DM68, P53992, Q08AD1, H0Y9V7, Q9UQ90, B2RDW0, P61586, Q969H8, B9EIS5, Q3B874, P08581, B4DM44, H7C003, D4Q8H0, Q05DQ7, B4DLR3, B2RE59, Q86TY5, Q8NF37, F1JVV5, Q15648, Q684P5, P16152, Q8N999, B4DLP6, Q8N995, B4DYI8, B2RDR4, B2RE34, P20618, B2R7X3, Q96S59, A0A087WZB5, Q86U75, B2R7W4, Q86U70, A0A0A7E7X3, Q9NPF0, A0A087WZA9, O95340, Q13439, B4DLM8, Q8NEN9, Q9NPE2, Q9UQ13, Q5ULA3, Q13428, Q13425, B2R860, Q01469, P10809, Q13418, Q8N8S7, B2R858, P49419, A8K8B9, A8K8B2, Q9UPN1, Q5H9A7, Q13404, A0A024R2W4, P78362, Q05DH1, P25490, Q9H0U4, Q6NVH9, B2RDK7, Q9BQG0, Q93034, Q86TP0, B2RDJ6, B7ZB56, Q9UPJ8, P35241, A0A087WYY6, P35232, Q9H0R5, O94898, Q93009, Q93008, E5RIM1, Q9BQD2, P78310, A0A087WZ85, A0A024R326, D7RF68, C9IYH8, A0A087WYV5, O94874, Q12965, C9JGA3, B7Z4V2, Q9BQA1, Q12955, B7Z556, B7Z553, P11274, P56545, P23229, A0A087WYS3, U3KQC1, E9PKY2, B7Z4S4, Q9NP84, H0YEY8, Q12926, B5BU83, B7Z532, Q96EK5, Q9H0K1, Q9NP72, Q92576, B5BU77, Q53QD5, A5YKK6, Q12906, A0A024R2J0, Q5JTC6, B5BU61, P11234, P11233, B3KNJ3, C9JT44, O94804, B4DXT5, B7ZAH9, Q92542, Q5H924, B2R7D7, B4DKZ2, A0A024R2H0, B3KNH9, P11215, B3KNH5, F8VSA6, F5H2F4, F6X2W2, Q9H0F7, P42345, Q8NDZ4, B4DY33, Q05CW4, V9GZ64, Q5H907, B4DKX4, Q6P1J9, P42338, Q96EE3, B2RCZ4, A0A087WYK8, A0A024R2E9, P28074, E9PL24, P28072, B5BU16, P28070, P28066, U3KPY1, Q15599, Q6PJY3, U3KQ90, A0A024R2C4, Q9H0B6, Q96EB6, P40123, Q99583, O95295, Q4W5T8, Q07960, H0Y8S4, C9J9V9, H0Y8S0, Q99557, P12931, H0Y8R3, F8WA11, Q9BQ04, Q86SX6, Q9UP45, A0A0S2A5C8, D6RGD1, B4DL06, B4DL02, P04083, A8K7F6, B2RD27, O95251, P04075, Q6MZZ4, A0A087WYA1, E9PKG1, O95239, F6RFD5, B7Z4A1, O95235, Q96QR8, Q9UBV8, Q13322, Q9UBV2, P49321, Q13315, A0A024R1X8, P04040, B3KMX4, A0A024R288, P06213, C9JFH1, O75643, V9GYE8, Q9H061, Q05CG0, B0QYV1, B2RCJ6, Q96E52, E7EX90, A0A024R1T5, P60983, P07992, Q6MZS5, Q5T6U8, Q5JSL3, H0Y8G5, C9J9J4, B7Z499, P60953, Q12873, B7Z481, H7BZ93, B1AHA8, H7BYW5, E7EX48, P25325, Q66K74, Q6R327, B2R6K4, P07942, A0A024R201, B3KN06, Q5JSH3, H7BYV6, B3KN05, A0A087WXT0, P68402, Q6ZSY0, P15531, Q12846, Q92499, P15529, Q8N7H5, G3V5X7, Q12834, A8K6V6, Q12830, P60903, P60900, Q12824, B3KML9, B7Z3R2, B7Z431, B3KML1, A4D1Z4, Q6ZT73, E9PK85, B4DWV9, P07900, P11142, B2R6F5, A0A024R1J3, Q12802, A8K6S3, Q63ZY3, E7EWM1, A0JLT0, A0A087WXN9, Q00839, A5A3E0, B4DX43, A0A087WXM8, Q06124, P22694, A8K719, B1AH87, B3KMG5, A7E2Y5, V9GY67, D6RFM5, H0YE41, Q6ZT12, Q9UBB5, Q9UBB4, B2R6A3, P22670, B4DX16, B7Z3K0, B4DJV5, P67936, C9J8Z4, C9JES6, D6R9P3, D6RFI6, O76024, Q96DA6, Q9GZY8, Q96PY5, C9JRJ5, B9EGQ8, Q99460, B4DJQ8, Q3SYF1, B7Z3E5, Q75MP9, Q13263, O15514, O15511, Q9UNS1, Q96PU8, Q15435, P10644, Q96PU4, E5RGW4, Q75MN6, H0Y818, P12814, Q9GZT9, Q07820, O75592, Q562R1, Q99426, Q05BL1, Q07812, B2R679, O75582, P51532, G5EA42, P51531, Q15404, C9J8Q5, P53701, E9PJF0, B2R5U1, F8VQR7, F8VR31, B2R659, O75569, B2R5T2, B4DWD9, B3KM97, H0Y7L2, A3KMG0, Q13200, B3KM89, B3KM81, Q7Z7M4, P31949, P31947, P31946, Q8N726, P31942, Q562M3, B4DWB1, P31939, Q14997, P37235, B0QY71, B4DWA9, P60891, P35052, A4D1D1, H0YDB7, O75529, B2R5P6, A0A024R152, H0Y7H8, Q9GZL7, E5RGN0, Q12797, D3DXD9, Q12792, B3KM47, P19838, P17655, Q12788, A7E2E5, K7ERP4, B2R5M9, H7BY98, A7E2D8, Q12771, Q5GIA6, F5H100, P58546, B7Z2V7, D9ZGF8, B4DVZ9, A7E2B6, Q96CN4, B2RBD5, B4DVY5, Q10567, C9J8E1, B2R5I8, B7Z341, B7ZLE5, H7BY49, B4DVW7, B7Z2R3, P48729, F8VQE1, O43930, A0A024R0K2, Q59HD5, A4D0Y1, A0A087WWP4, B7ZLC9, Q6Y288, A8K646, A8K644, C9JQS8, J3KTA4, A8K5S3, A8K5S1, H3BTB8, P11021, Q08211, P38919, B7Z2N5, P67870, Q59HA5, A8K619, G3V533, B4DW31, B8QGS9, F1DAL8, O60885, Q8NBY1, H0Y6Y4, P24752, B7Z2K7, B4DVP5, D6R938, A8K5N3, B2RAY1, Q6PHZ7, O60869, P18085, B2RB95, H0Y783, E7EVG2, P30154, H0YD13, Q15386, P61289, Q5U071, B4DJ53, P53680, P67809, B7ZKY2, Q8NC56, Q13188, B4DJ39, Q13185, P49189, Q13177, P20336, A8K5H7, Q59H83, P18031, H0YCK3, Q13162, Q9C004, B4DJ12, Q9UMS4, A0A0G2JH68, H0Y721, E7EVA0, Q59GU6, B2RAQ8, H3BT57, A0A087WWB6, P08238, A4QPB0, P61224, B4DIN7, Q13144, P53621, B7Z2B4, Q59H56, Q59GT1, Q5U000, Q13131, O75489, Q6Y1H2, O75487, Q6PUJ7, P49137, Q8NBN7, Q96BY6, B3KY43, A0AV58, Q96C98, A8K5C5, O95025, F8W1R7, Q13118, Q71UH4, Q59GQ7, Q59GQ4, P19784, P62993, A0A024R080, G3V4C1, Q5JQP3, B2RAL3, C9JQA1, Q5JR08, E2QRF9, E7EUY6, P62979, E7EV99, F6S289, P09972, P27348, I3VM54, P09960, P50995, Q01105, Q59GL0, Q9NYV4, P62942, O75400, Q6NSD4, O43896, H0Y6F5, O14920, Q9NYT0, P09936, A9LSU1, Q59GI3, A8K594, A0A087WW56, O43861, A8K588, Q59GG9, P05556, A8K4W2, Q2VIN3, A8KAP9, O43854, Q00688, Q59GF2, P48637, H3BSE1, B7Z1R4, O00743, B4DV85, Q8N5F7, A0A067XG54, A8K4T6, P26885, Q00653, O43818, A0A087WW06, E9PI65, O00712, P67775, B2R4D5, E5KRP6, A0A087WVM4, S4R411, B7Z1M0, Q7RTQ9, P30086, Q00613, Q00610, Q7RTP6, P01112, P42025, S4R3N1, Q8NB90, A1L192, M0R1V8, O15379, C9J6Z7, Q15293, Q15291, H0YBP1, P14854, Q15286, A8KAE3, P30048, O15357, D3DVR8, J3QKX5, B2RA70, P30038, X6RFN3, P45973, Q9BZK7, Q15262, B4DI38, P61160, P61158, Q9ULT8, Q59G85, O60711, B4DUJ0, H0Y630, A0A0J9YXM6, C9JCN8, A8K4G7, J3KS54, B4DUI1, C9JPG5, E7EUA1, P33981, J3QKS7, Q8NB16, B2RA26, Q9H9T3, Q13049, P08133, Q13045, B4DHN5, B4DHN0, Q59FT7, Q5JPT2, Q9BZF1, Q01082, H3BRS1, O75380, Q5JQ44, Q03252, J3KRQ2, P61106, O75376, J3KRP6, Q5TA58, C9J719, Q8N4S8, O75369, O75367, Q9Y6W5, Q6LD48, B4DUD6, Q59FQ3, D6W646, B4DHJ7, B4DHJ4, B4DHJ3, Q6QNY0, A0A024QZP7, Q7L576, D6W632, B3KX12, Q9Y6U3, O75340, P62879, P62877, P62875, Q8N4P8, J3KRL6, A0A024QZN8, A0A024QZN4, E7EU96, A8KA83, P09874, B3KWN0, Q14781, Q59FM5, Q7Z5J4, B4DHF4, P50897, Q9NXV2, B4DHE8, Q9ULH7, D3DVC4, A0A087WUW9, E7ETU5, P62834, Q5T447, Q96B13, K7EQ02, Q02790, P62826, P62820, Q9ULF5, Q59FI5, H3BRH5, Q96NH3, F5GZG1, B4DTZ6, A8K491, P62805, Q9BYX7, Q9Y6M1, J3KRE2, Q59FG2, Q9H9F9, Q59FF5, Q9ULC3, O43747, P60602, Q9BYV8, A0A024QZE9, A2VDK1, G3V2V6, P07602, Q04917, A0A0J9YWY6, J3KRA9, O00625, D3DUZ3, A8K3S3, P05412, Q9H9B1, F4MHJ5, Q14CE1, O43707, Q9H9A6, A0A087WUN7, Q00535, P16989, Q00534, Q5T3J6, B4DTS3, Q96AG4, P01034, B4DGY1, H0YNM5, Q6LCB0, Q9NXJ9, P01023, O15294, C9JP06, C9JP00, A0A087WUK4, H6VRF8, A0A087WUK2, P36507, C9JBU1, A8K3N4, Q5QD01, B4DH70, Q96AC1, F4MHD3, H0YB13, Q3LIE7, B4DTN0, Q3KNR5, B4DH52, Q9Y6A5, Q9Y6A4, P45880, B4DTM6, A8K3K1, H0YAN8, B4DH49, B4DH44, P14735, B4DTL8, J3QK86, B7ZW30, P63244, O15230, P43686, D3DUP2, Q59F95, H0YNE9, Q15149, Q9H8V3, Q5QPB1, Q15139, Q9NXA8, Q7Z4S6, D6RCD0, J3KQS7, Q9BYG3, P61026, Q15121, P00558, A6NML8, Q9UL26, Q03164, Q59F55, P61019, A0A087WUA5, B3KW50, B4DGM6, Q5F2F8, Q59F45, P61006, P29373, Q9Y696, D3DUJ0, B3KW38, H0YAF9, Q59F20, P29353, A8K3A8, I3L4J1, Q59F12, H3BR06, C9JBG0, Q03111, H0Y4I5, Q6WG78, Q27J81, Q9Y5S2, Q9NX84, Q14678, P62753, P29317, Q96A33, A0A0D9SGH0, P62745, Q14669, F5GYJ5, B3KVL0, H0YN99, Q9NX62, Q14651, B4DGD0, Q9NX57, Q9NWT1, P15153, B4DGC3, Q14643, Q5QP59, P52943, Q9NX47, H0YN65, Q9UKE5, P05362, O43660, B3KVH4, P62701, P17301, A2VCL5, P60510, A8K2V6, P60508, Q59EE5, B4DSW1, P48426, Q6YHK3, A8K2T9, Q9UKA9, X6RE90, H0YN26, A8K2T7, B4DT77, A8K2T5, A4FVC0, Q8TEW0, Q8N3E9, Q59EC0, D6RBP6, A8K2R3, B4DST3, B1APR7, B3KVB3, A0A0S2Z5K8, A8K324, A8K321, A0A087WTM7, A0A087WTM5, B4DFY5, A8K2P6, D3DTW3, P24468, Q9BXP5, Q6FIA3, E9PFQ4, B4DG82, P36405, P36404, P04899, Q7Z3Z5, B4DG79, B4DFV1, O60568, P63172, Q9UJX6, P63167, E9PSH0, P14649, J3KQ96, H0Y465, Q2NLD4, Q5VZL5, O15144, H0YMG7, B4DSL5, Q6GPG7, P35998, A0A024R9Y4, Q15061, P00492, P00491, Q9UJU6, Q9UJU1, Q15059, Q15058, Q7Z461, P14618, Q5JNW7, H0YME5, Q15042, Q8IZV5, A6NLN1, A0A0D9SFR5, P02647, Q9UK39, P51153, A8K2F4, A0A024R9U8, Q9UK32, Q9UK31, P63104, Q15020, A0A0G2JQM1, C1IK54, Q9H7S9, Q15019, K7ENY0, B4DFM1, P00441, H0YMA2, H3BPR7, Q15008, Q8N359, B4DFL1, O75175, P21796, B4DSE2, B4DSE0, C9J519, H0UID5, Q8TEF1, Q5URX0, G3V1D4, B4DSD7, Q7Z3N6, P62699, Q5HYL6, Q05209, O75153, P35908, Q9BXB4, O14686, Q6FI30, J3KPM9, P39019, Q2NKX8, K7ENT6, Q2NL95, Q8N2P0, A0A0S2Z599, O75131, E7ES96, P17275, Q16762, P15090, O14657, C9J4K0, P09661, Q14573, Q14571, O75116, Q71RC2, O14646, O43598, A0A087WSW7, C9J4I9, E7ERU0, F5GXI7, D6RAX2, D6RAX1, O00487, O14617, O14613, Q2PZI1, C9JZR2, Q16706, B3KUH4, P07437, I3L3A7, O00469, Q8IZF6, G3V195, J9JIC7, H3BPE1, A0A0D9SFB1, A4UCT0, Q9Y4K3, O00443, A0A0A0MTJ5, Q04721, Q9BWV1, Q5T1M7, E9PS17, Q6FHF7, H0YM23, Q8TDW0, O00425, A0A0A0MTH9, K7ENH8, B2RWP5, Q9Y4G6, G3V144, D3DSX2, P46109, B3KUA2, P46100, E9PES6, O60493, Q70WD9, Q9NVJ2, O95983, Q53X93, Q309B1, Q9Y4E6, A0A0S2Z4I9, B4E3Q9, O60488, A0A0S2Z4I7, B4DS26, B4DS24, B4DS23, E7ERI8, P63096, Q9Y4D8, P04792, E3W994, O15078, Q9Y4C8, B4DF70, A0A0S2Z4G4, Q9P1Y5, A0A0A0MTB8, O15066, Q9Y4B6, A0A0S2Z4F4, B4DRN5, A8MYT4, B4E3M8, Q9P287, A0A0S2Z4E4, F5GWX5, P24311, O15047, Q504W7, B4E3L4, P43490, Q8TDM6, Q6ZNK8, B8XCX8, Q96L92, O15031, Q9UIU6, O60422, B4DRK1, A0A024R8X3, Q9H788, A0A0D9SF51, Q9HD15, C9JZB0, O15027, O15020, Q8IYV2, H7C5E8, B4E3I5, P35869, A0A024R972, B3KTV8, P02545, P63000, Q8TDI0, B3KU62, A8K1E1, O75083, I3L2M1, Q5EBL8, P41252, Q5EBL4, Q96L35, Q9HCK8, B3KU40, P00338, Q9Y496, A8K1C7, Q9Y490, C9JMC5, A0A0A0MSW4, B3KTR4, B6VEX5, Q8IZ21, O75063, P19387, F5GWN4, Q4LE74, B4DRB7, B4E3B5, O14578, A0A0A0MST8, Q9HCG7, P52799, P41208, P07384, A6NKD9, A0A024R8L8, P19338, A0A0S2Z472, A0A096LPF0, Q9UII2, Q16643, A0A0G2JPD5, Q9HCD6, I6L972, O43491, B4DED6, X5D7Q2, Q9UIG0, E7EQT4, P50570, Q6DEN2, Q16626, Q14444, P07355, A0A0S2Z3S5, H7C4W6, P09525, C9J3G1, Q5T0Q6, P52735, P52732, I3L2B0, A8K194, E7EQR4, Q9NV31, P07339, Q6IQ32, B4DQY1, Q6ZN96, F5GWE5, P30989, Q9Y3L5, Q6IQ22, A0A0A0MSK6, A0A0C4DGZ0, Q8N1G4, Q14400, P52701, A0A024R8E8, Q8TD98, Q9NV06, C9JLU1, A0A0A0MSI3, A0A0A0MSI0, A0A0C4DGX4, H0YL19, H0YKP9, Q6IPN0, Q8IYB8, Q6ZMT4, A0A0C4DGV7, A0A0S2Z3K9, D3DS96, Q8TD57, P18859, P18858, Q5IRN2, Q9Y3F4, Q86YZ3, Q8TCS8, A0A0S2Z3I6, A0A0A0MSD6, F8W9W0, Q9Y3D6, Q8TD26, P18827, O95861, O60361, E7EQG2, Q9HC58, Q9HC52, P12277, B4DQN3, Q9NUF9, Q86YV0, Q9Y3A2, A8K0K2, B4E2M1, O95831, P16615, Q5T0C7, A8K0J3, E7EQD7, B4E2K6, Q9P0U4, Q86YS6, A0A024R895, A0A0S2Z3C0, P49916, F5H876, Q6PD62, B4E2J1, F2ZC06, P55327, P04632, B3KT84, A0A024RDP4, O60307, A8K0G2, A0A0C4DGK3, A1A5C5, Q9UHR4, Q86YP4, Q8IXT5, Q5W9G3, B0I1S0, B0I1R7, A8K0D2, Q9UI10, K7EM91, B3KSS4, B4DDL6, E9PDF6, A8MXL6, B4DQE7, A0A0C4DGG3, Q8TCE5, Q8IY18, Q8IY17, K7ELV1, J3KNN7, Q9P0M6, P17096, P62487, P09496, Q9HBH5, Q9Y2U8, A0A0A0MS59, K7EM56, Q16576, B4DQA3, P31327, B4DDG3, B2WTI3, P17066, A0A0C4DGB5, B3KSM6, Q16555, B4DDF8, H7C3Z2, A0A0C4DGA7, Q08945, G8JLD5, Q9Y2Q5, Q9Y2Q3, K7ELP0, Q8WYA6, F8VXD2, B4DDD6, O00299, Q8IXI1, A0A0U1RRM4, A0A0S2Z345, P09429, Q16513, Q16512, A0A0A0MRM8, P11717, A0A024RDA6, Q2Q9H2, I3L1A4, B2RUU3, Q14315, B4E299, O00257, A8K072, E7EPP7, B4DPW9, A0A0C4DFY7, B4DQ79, A0A0U1RRH1, I7GPQ7, O00232, O00231, A0A0A0MRI0, H3BNC0, A0A0A0MRH8, P50402, A0A0A0MRH0, Q96JB5, D3VVL4, Q6IBT1, Q9Y2H5, B4E258, P61981, P40616, Q6IBS0, P30837, Q13895, B4E1S6, A0A0A0MRF6, P26358, A0A0S2Q0B1, P61964, Q13885, B4E236, A0A0A0MRE5, O95782, C9JXI1, M0QXQ4, A8K005, O60282, Q9BUP3, Q9HAV0, O60271, A0A0A0MRC4, A8MX75, B4E205, O95758, Q8TC07, O95747, E7EPF1, P49841, F8VX55, Q9Y2A7, P06748, Q9BUL8, A6NIR2, J3KMX2, B4DPM0, M0QXL5, Q96J99, B1AMJ5, Q8IWX8, A0A024RCR6, O95721, F5H785, G5E9X3, Q13813, O60220, Q9UGU0, C9JKI3, O95716, Q96J84, Q9BUI6, Q9UH51, C9JXA2, A8MX12, A7BI36, B1AMG5, X5DP03, B3KRV2, Q6P5Y5, H3BN55, Q9H553, A0A0U1RR93, P43246, Q9BUF5, H7C3C4, A0A024R755, J3KN29, B4DPF7, B7Z8Y1, K7EL91, Q9Y295, Q9Y294, P37802, Q8IWQ7, Q9Y281, A8JZZ8, P35610, Q5VWC4, Q9Y277, D0UU70, A6NIH7, P35606, P19174, F4ZW66, Q2TAY7, Q96J02, Q9Y266, Q9Y263, P09382, Q9HAG2, P52597, P52594, Q9H4M9, Q8TBB5, K7EKS1, Q92995, Q92990, P07195, A0A0U1RQQ1, Q2TB79, Q9H4L7, A0A0A0MQR1, Q92989, B3KRM2, C9JWV4, A0A0U1RR18, H7C2Z4, B7Z938, Q8IWK7, K7EL18, O43290, Q92968, P62333, P62330, Q14254, O00194, A0A087X1V3, Q14247, O00186, E9PP67, P19105, Q5SZK4, Q9H4H8, Q53HI2, Q14232, P48059, O43252, K7EKL3, B3KRG2, Q96IF1, O00151, C9JJV6, O43242, Q02252, Q14204, O00139, K7EKI8, A0A024R6D1, Q2TAM5, C9JWM9, C9JWM1, C7DUW4, A0A0U1RQF0, Q02218, B3KRA8, B7Z8G2, C9JWJ8, Q9NSK0, H0YIM9, K7EKE8, J3QRV5, Q8NI45, Q2TNB3, Q15952, A6NHV6, C9JK03, Q8TB37, Q9NSI6, O95678, J3QRU4, A0A024RC87, P49770, Q15942, Q13769, A0A024RC75, A0PJH0, P49755, F8W7U3, P16435, Q13740, P49748, A0A0G2JMS7, Q8WWQ0, E5KLJ7, A0A024R5Z9, Q15907, Q86X55, B3CJC6, P49721, P49720, B4E0K5, Q9H488, B1ALI9, P27987, F8VW29, O95613, P84095, A0A024RBQ3, Q13707, P35579, C9J167, Q8IW76, P84085, A6NHN7, P25789, Q9H3U1, P84077, P25788, P25787, P25786, B4E0H8, A5PLM9, P25774, Q07021, P12004, H0YIA8, A0A024R5S9, Q53GS8, J3QRJ8, B7Z7Y3, A0A024RBL4, A0A024R637, P35527, Q9UG01, Q8TAF3, Q9H3Q1, E9PBE1, Q96HP0, P31150, Q9UFM8, P19075, B7Z871, F2Z3N7, Q9BTA4, Q68CZ2, Q9NRY4, B7Z7U2, Q14195, Q14191, A0A024R5N4, P25705, P62263, Q92890, P23528, Q06587, Q8TAA9, Q9NRW8, Q9NS87, Q92888, P62258, C9J0K6, J3QRD1, P54652, P21333, A0A024R5L7, K7EK29, Q92879, Q16344, Q53TE4, C9JW66, P19022, C9JW56, Q53TD0, A0A024R5J9, O43181, A0A024RBC7, Q14145, A0PJ51, E9PNU1, O43175, B3KQI5, F8VVB8, A0A024DAK3, Q92841, Q14126, P09211, Q6KC79, E7ENQ1, A0A087X0S5, Q14117, Q14116, B4DNX8, O96019, A6PW57, B3KQF5, Q6IA86, P38159, B3KQF0, Q68D16, O96005, P28370, Q9NS00, B3KQE0, H7C231, E7ENN3, E9PAV3, A0A024R5C4, Q32Q62, B7Z7I2, V9HWC6, Q8WVW5, A0MZ66, Q6PN88, Q53GA4, J3QQW9, Q53SY7,H0YGX7, A4UJ43, Q9UJC3, Q7Z443, P16422, P26447, A0A087WXU6, Q99536, E9PJK1, B2RA03, P25815, A0A024RDE8, P15144, B4DH89, A0A087X0Q6, Q96DZ4, B7Z4U6, Q06787, Q9H8M2, D6RA82, A0A0D9SG53, P05787, P07205, O15247, Q59H46, B4DPP0, P08727, B3KUB6, B4DU58</t>
  </si>
  <si>
    <t>P12931, B2RA70, Q14651, Q16658, B4DPW9, B4DQ79,B7Z4U6, B4DU58</t>
  </si>
  <si>
    <t>under</t>
  </si>
  <si>
    <t>A4UJ43, E9PJK1, D3DSV0</t>
  </si>
  <si>
    <t>E9PNK6, P51970, P08754, P14174, P06576, Q32Q12, P55084, A0A024RAV5, B2R9X3, J3QR41, P55072, Q9NRF8, Q13630, Q86VU2, A0A024RB49, B3KPZ7, Q13627, E9PNF5, Q96GX5, Q01664, A0A024R595, O75962, P55036, A0A024RAQ3, E9PAK5, B2R9S6, F2Z2V0, A0A024RB10, F2Z2U4, O75947, Q9H2U2, B3KPV5, P25685, F5H4R1, P43034, P78527, Q6UXP6, Q96H20, P21283, P21281, Q3ZCQ8, V9HW35, A0A024RAJ5, P62195, P62191, B2R9L6, P11498, Q8IV08, Q9H2M9, Q9NQX3, Q92796, E9PMY3, P62140, Q9UEH5, Q9H2J4, Q92769, B7Z722, P62136, Q9NR50, Q16222, Q5TFE4, E9PN68, B1AJY7, K7EIN2, A0A0A0N0M2, Q9H2G2, A0A0A0N0L3, A2IDA3, F2Z2E2, H7C155, B4DZQ5, P34931, A0JP11, Q9NR09, Q96GD0, R4GNH3, P30566, E9PN17, E7EMN6, Q15797, Q9BRT2, Q8IUB6, F8WC54, Q9BRS2, Q659C5, B4DN40, P30520, E5RJZ1, B7Z6F7, Q99766, Q96T88, Q15751, Q86UY8, P26038, Q8NFQ8, E5RK82, Q9NQG5, A0A024RA66, Q13546, D3DNS1, P51841, Q53S54, Q13535, Q9UDW1, O75886, O95433, Q53RS1, B4DMK6, B8ZZG1, A8K9A5, O95400, B4DMI9, Q5SWX3, Q96G61, F5H442, P0DMV8, Q9UE24, Q658U3, E6ZCI6, B7Z5Y3, Q93100, R4GMU8, P23368, D6RHX8, R4GN43, B2R8K8, R4GMR5, Q5T8P6, Q9UQD4, Q969S3, Q9NQ88, B4DYX7, Q08AM6, Q53EL3, B7Z629, B7Z5Q5, Q96FJ2, A0A087WZP7, Q86UE8, B4DYU4, O94907, E5RJD5, E9PM65, B2R8E4, Q969N2, A0A024R3H2, A8K923, Q06323, E9PM35, P52209, Q9BR76, A8K8N7, B4DLU3, P20674, B2RDW0, D6RHI7, P61586, Q969H8, Q8WTW4, P08581, B4DM44, H7C003, D4Q8H0, O95394, Q8NF37, Q99653, P08559, B4DLP6, Q8N995, B5BUI8, Q4TT55, B4DYI8, B2RE34, P20618, A0A059QFD5, B4DYG5, B4DYG2, O95340, E9PLG8, O95336, A8MT40, Q13423, B2R860, Q6UW78, Q13418, B2R856, A8K8B9, A8K8B7, Q9UPN7, A8K8B2, Q9UPN1, P78362, Q05DH1, B2R7R5, A6NEM5, Q9UPJ8, P35241, P17858, B4DLE7, P78318, D7RF68, Q5JTJ3, A0A087WYV5, A0A087WYU1, P17812, B7Z553, P11274, P23229, A0A087WYS1, Q96RF0, Q12929, Q96EK6, B3KNL6, Q9H0K1, A0A0K0L4Y0, V9GYZ0, B5BU77, B3KNK5, Q12906, B5BU61, P11234, P11233, B3KNJ3, F8VSC5, O94804, Q6P1M0, B2R7D2, Q92538, V9GYV5, P42345, B5BU32, A2IBA6, Q06210, P42338, B2RCZ4, Q06203, B4DL86, P28074, P28072, B5BU16, P28070, P28066, Q9H0C8, U3KQ91, U3KQ90, Q96EB6, Q96EB1, P40123, C9JFR7, Q05D32, A0A0A6YYC7, H7BZH6, O95292, A0A059RLS4, Q4W5T8, Q07960, Q99557, E1NZA1, P12931, Q15545, P30305, B4DL14, C9J9T0, Q8N884, B2R6X6, B4DL02, Q6P1A2, B2RD27, H3BV55, P04075, Q6NUM7, B4DKM6, B7Z4A1, H3BUR9, E5RHT6, Q13322, B2R761, Q13315, O75663, P04040, B2RCM6, Q8N7R7, P06213, Q9UBS4, B3KMV8, B4DXB6, B2RCJ6, B3KN60, A0A024R1T5, Q86T03, C9JFE4, B3KN49, Q5JSL3, A0A087WY94, C9J9J4, B7Z499, B7ZA29, K7ESP4, P60953, Q96DP0, Q6PJG6, Q9H008, B7Z3V1, H7BYW5, E7EX48, Q6R327, A6NDG6, A0A024R201, B3KN06, B3KN05, B7Z3U1, A4VCI1, H9T3W9, P15531, P11177, A0A097PWY7, P11172, D6R9Z7, Q96QE5, Q8N7G9, P60903, P60900, P11142, B2R6F5, Q5JSC9, B3KMJ9, Q12802, Q9UBF8, B4DWS6, Q06124, P22695, P22694, V9GY67, K7ESE6, D6RFM5, E5RHA5, H0YE41, B4DJX1, C9JEV6, Q5GJ68, B2R6A3, B2R6A0, B4DX16, B7Z3K3, V9GY48, B7Z3K0, A1L390, H0Y894, Q8NCW5, C9JES6, Q8ND76, Q99497, A8K6K2, H0YDN6, C9JRJ5, Q99460, Q75MP9, P51570, C9JRH2, O95169, O95168, O95163, Q15435, P10644, Q96PU4, E5RGW4, D2CFK5, D6R9J9, P12814, H0Y7P7, Q8ND04, Q05BL1, Q05639, Q07812, B2R673, O75582, Q15404, E9PJF0, G3V5E1, P10606, B2R659, B3KM97, B3KM95, B3KM90, H0Y7L2, Q13200, B3KM81, P31947, P31946, Q8N726, P31939, P31937, Q14997, P31930, P60891, Q03405, A4D1D1, E5RH02, P27449, E5RGN0, Q12792, Q9UNI6, B2RBH2, A7E2E5, P56385, A0A087WWW9, P56381, K7ERP4, B2R5M8, H7BY98, A7E2D8, D9ZGF8, Q5U0D0, B4DVZ9, Q96CN4, J3KTE1, C9J8E1, B2RBB2, Q02952, H0YCY6, G3V588, B7Z2R3, B2RBA6, P48729, A0A087WWQ5, O43930, C9JQS8, A8K5S1, B4DW50, B4DIZ6, B7Z2N5, P67870, Q59HA5, B4DW31, Q9NZJ9, F1DAL8, O60885, Q8NBY1, B4DVP5, D6R938, B2RAY1, P18085, B4DW02, H0Y783, B2RB90, P30154, H0YD13, P10599, P61289, P32320, H9E7B8, J3KSX6, B7ZKY2, Q13188, B4DJ38, P14927, Q13177, B4DJ23, Q59H83, P18031, H0YCK3, Q13162, P30101, B4DJ12, H0Y721, G5D8J3, A4QPB0, P08237, P61224, Q13144, B7Z2B4, Q59GT1, Q13131, O75489, Q6Y1H2, P49137, Q96BY6, B3KY43, P53602, J3QLP4, A8K5C3, F8W1R7, Q96C90, K7ER83, B7ZKQ9, Q96BW9, Q59GQ4, P19784, Q96P16, P62993, A0A024R080, B2RAL3, B3KXP9, H0YCD1, Q5JR08, B4DVB7, E7EUY6, P62979, G5D8C8, O75438, D3DWF3, P09972, P27348, O14957, P17568, B2RAH5, O14943, Q01105, Q9NYV4, P62942, B2RAG5, Q6NSD4, O14920, P09936, A8K594, B7Z1U1, A0A087WW56, P07737, Q4G0N4, Q59GG9, A8K4W7, P05556, O00764, A8K4W2, E5RFH6, A0A087WW36, H3BSE1, O00743, B4DV85, A8K4T6, A8K556, S4R435, A8KAK1, Q3T906, P67775, A8K4Q3, F8W1A4, D6RDN9, Q9BZQ8, A8K4P6, P24666, P30086, P30085, P01112, O15379, A8K4M5, O60762, H0YBP1, P14854, C9JPL0, A8KAE3, P30049, P30048, P30041, P30040, O15357, D3DVR8, B2RA70, B7Z1G4, Q15262, B4DI38, Q13085, Q15257, A0A068BUJ5, B4DUJ0, H0Y630, Q9NYB0, A0A0J9YXM6, O60701, E7EUA1, P33981, Q13057, Q8NB16, B2RA26, Q59FU4, Q9H9T3, B4DHN0, Q59FT7, Q5JPT2, Q01082, Q5JQ44, C9J712, O75367, D6W646, Q6QNY5, B4DHJ4, A0A024QZP7, D6W632, P62877, Q8N4P8, E7EU96, Q59FM5, H3BRL9, Q96B36, P29401, P56181, P62834, H0YNW5, Q96B13, K7EQ07, P13073, Q59FI5, A0A059QB80, F5GZG1, Q9Y6M9, Q59FG7, Q59FG2, A0A087WV25, Q04917, B3KWD9, J3KRA9, P05412, D6RCP9, P36543, O43707, Q00535, Q00534, B4DGY1, B4DU21, A0A087WUK4, P36507, Q9Y6D6, Q9Y6D5, A8K3N4, B4DH70, B4DTN0, Q15181, Q15172, H0YAN8, B4DH44, B4DTL8, B7ZW30, P63244, B3KVY9, H0Y551, P43686, D3DUP2, B3KW93, B7ZW15, H0Y4R1, Q9H8V3, M0R116, Q15139, P00568, J3KQS7, Q9BYG3, H3BQT6, Q15126, Q15124, Q15121, Q15120, B3KVU0, M0R0N0, Q15118, P31689, Q5F2F8, Q59F45, B4DGK8, C9JBI3, Q59F20, P29353, B4DGI3, Q59F02, Q9UKK9, Q14684, Q9Y5S2, P27144, F6U1T9, K7EP38, P29317, P62745, F5GYJ5, A0A0J9YWB6, H0YN99, Q9NX62, Q9NWU1, B4DGD3, B4DGD0, Q9Y5P6, P15153, O43676, A0M8Q2, Q9UKE5, M0R0A7, B3KVH4, A2VCL5, P60510, Q9Y5L3, B4DT97, Q9BXW7, Q5QP19, P48426, X6RE90, A8K2T7, P40939, Q8TEW0, Q8N3E9, Q6FIE5, Q59EC0, B1APR7, B3KVB3, Q59EA4, Q9BY32, P38606, B4DFY5, P24468, B4DG82, P36404, P04899, Q9UJZ1, Q8TEQ8, B4DG79, P47985, B4DFV1, O60566, H0Y483, P53396, B4DG62, Q9Y5B2, P63167, Q9P2X0, P14649, H0Y465, P63151, A0A0G2JR38, Q15070, P22234, P35998, F5GXW1, P00492, P00491, Q6XZF7, Q9UJU6, Q9UJU1, Q15058, Q7Z3U7, B4DSJ8, H0YME5, Q15042, B4DFP1, P02647, Q5CAQ5, Q9UK32, Q9H857, P63104, Q7Z434, B3KV61, B4DSG6, H0YMB3, P00441, H3BPR7, Q15008, B4DFL1, B4DSD7, Q7Z3N6, Q05209, Q8N335, Q9Y570, K7ENU7, G3V1B4, K7ENT6, O75131, E7ES96, P23921, P09669, P23919, P29218, O75116, A0A0S2Z565, O43598, F5GXI7, Q14558, D6RAX2, D6RAW1, O00487, O00483, O14613, Q16718, Q6FHJ9, A0A087WT35, A4UCT0, Q9Y4K3, O00443, A0A0A0MTJ5, A4UCS6, Q9H7D0, Q5T1M5, E9PS17, B4DRV2, A8K245, B2RWP5, O00418, P28749, O00410, D3DSX2, P46109, B4DEY8, Q70WD9, Q9Y4E8, O60488, B4DS23, P63096, E9PRJ5, P04792, B4DF70, A0A0S2Z4G4, Q9P1Y5, A0A0S2Z4F4, Q9HD47, O15056, A8MYT4, Q9P287, A0A0S2Z4E4, Q4KWH8, H0Y360, P24311, Q504W7, P43490, P10176, Q6ZNK8, O60427, O15031, A0A024R8X3, Q9H788, A0A0D9SF51, Q8IZ81, C9JZB0, O15020, B4DEP8, P22102, G3V0I5, B3KTV8, B4E3H4, P63000, B4DEN6, Q9Y3Z3, A6H8Y5, X6R700, P41250, Q96L35, Q6ZNE5, B3KU40, P00338, E5E079, H7C5A7, A0A0A0MSW4, A6H8W8, F5GX19, B6VEX5, F5GWN4, Q9HCH5, Q4LE74, B4E3B5, O14578, P41208, K7EN45, Q5T179, A0A024R8L7, A0A0S2Z472, Q9UII2, I6L972, X5D7Q2, H7C598, Q9UIG0, O14521, A0A0S2Z3S5, O14519, C9J3G1, Q5T123, P52735, K7EMM8, E7EQR4, B4DQY1, A8K0W1, F5GWE5, P46060, P30989, Q9Y3L5, A0A0A0MSK6, A0A0A0MSK5, A0A0C4DGZ6, A8K168, A0A0C4DGY8, A0A0A0MSI0, H0YKP9, P46020, Q9BVS4, A0A0S2Z3K9, P18859, F8VXY3, Q9Y3F4, A0A0C4DGT4, A0A0C4DGT3, A0A0S2Z3I6, B4E322, A0A0C4DGS9, Q9Y3D7, O95861, O60361, P49959, F5H7Z3, Q9Y3B8, B4DQN5, B4DQN3, Q9NUF9, Q86YV0, A8K0K2, E2CZ46, Q01970, A8K0J3, E7EQD7, O95822, B4DE36, B4E2K6, A0A024R895, A0A0S2Z3C0, P49915, Q8IXW5, B4DDQ8, Q13907, I3L1Q1, H0YKE1, P14406, O60307, B4DQI7, B5MDV5, A8K0G2, Q86YQ0, Q8N183, Q9BVG9, M0QYH2, A0A024R862, Q6ZMG4, Q9HBM8, Q5W9G3, Q9Y2Y0, Q9UI10, Q86YN1, A0A024RDL6, B4DDL6, Q9UI09, Q8N142, O14494, H3BNP3, E5DZN4, K7ELV1, P31350, Q9Y376, J3KNN7, Q9P0M6, A0A024R819, P43304, B3KT14, P54886, Q8N122, Q9HBH1, Q16577, B4DDH8, A0A024R7N6, P31327, Q9HBF4, Q9P0J0, P17066, B3KSM6, B4DDF8, Q14376, Q16543, G8JLD3, Q9Y2Q5, K7ELP0, F8VXD2, B4DDD6, C9J2H7, B4DDC8, B4DDC2, A0A0S2Z345, Q16513, Q16512, Q2Q9H2, Q6PCE3, B2RUU3, Q9Y2L1, B4E1W3, Q8TBX8, C9J2C4, F8WF76, B4DQ79, P05026, E9PPP8, P05023, O00232, O00231, A0A0A0MRI0, Q9Y2I7, O43314, Q96JB5, A0A059RQU9, Q8WXX5, A0A0G2JNZ5, Q8IXB1, Q6IBT1, P61981, Q6IBS0, A0A0A0MRF6, Q9NTK5, Q13889, I3L0Y5, Q86XZ2, Q9NTJ5, A0A0C4DG51, A8K005, O60271, B1AMN7, A8MX75, A0A0A0MRB5, Q8TC07, O95747, Q9H4Z3, P55263, P49841, Q9Y2A7, Q502X7, P06748, Q9BUL8, P14324, Q13813, C9JKI3, O95714, F8WEJ3, Q86Y37, Q9UH51, C9JXA2, X5DP03, B3KRV2, P37837, I3L102, Q9P035, Q6P5Y5, A0A0U1RR93, H7C3C1, Q01813, J3KN29, B4DPF7, P53007, Q9BUD9, B4E1E2, Q53HR1, Q8IWQ7, A0A024R725, A0A0A0MR74, Q8TBE9, Q86XL3, Q5VWC4, P19174, F4ZW66, Q9Y263, Q92990, P07195, Q2TB79, Q53HM1, A0A0A0MQR1, Q92989, B3KRM2, H0YJ92, K7EL18, Q96IJ6, P62333, Q6GYQ0, Q9Y217, Q9HAB8, Q14247, E9PP67, P19105, B7Z905, Q14232, P48059, Q53HH3, P54709, Q14222, P48047, O43252, B3KRG2, Q96IF1, Q9BTW9, O00154, C9JJV6, O43242, E9PP23, K7EKJ9, P07108, H7C333, A0A024R6D1, C9JWM9, F5H6B2, B4E164, Q68DM5, B4E0T5, C7DUW4, A0A0U1RQF0, A0A097Q0T5, A0A024R6B4, P18669, B4E0R0, Q8TB45, O95685, Q6IAQ2, Q2TNB3, B4DP27, A6NHV6, A0A087X1K9, P49773, P49770, X5DNU0, Q567R0, Q8WWQ0, F5H699, Q96I99, P49721, P49720, B4E0K5, P27987, F8VW29, P84095, A0A024RBQ3, P84090, Q8IW76, P84085, A0A0B4J2A0, P25789, P84077, P25788, P25787, P25786, B3KR70, C9J148, A5PLL2, Q96HS1, H0YIA8, A5PLK7, C9J128, Q8WWI5, Q53GR7, Q96I23, E9PBE1, Q96HP0, Q9UFM8, A0A024R5P7, Q9NRZ7, Q9NRZ5, Q68CZ2, Q9NRY4, B7Z7U2, Q7KZN9, Q9NRX5, P25705, Q68CX1, Q9NRW8, Q92888, P62258, P54652, E7ENV7, Q53GL1, C9J0J7, Q92878, Q16344, Q53TE4, C9JW66, Q92871, E9PNW8, A0A024R5K3, A0A087X0W7, A0A024R5J9, V9HWK1, O43181, A0A024RBC7, Q52LW3, C9J0H3, A0PJ51, E9PNU1, B3KQI5, F8VVB8, A0A024DAK3, P54619, Q68CS2, A0A0B4J236, Q9BSY0, P09211, X6RM59, E7ENQ1, Q14116, A6PW57, A0A024R5F3, E9PB90, Q68D16, O96007, A0A024R5E0, Q8WVY7, Q9BST9, B4E054, C9JIR6, P28331, Q53SY7,A4UJ43, E9PJK1, D3DSV0</t>
  </si>
  <si>
    <t>A0A024RB99, Q15847, P08758, P08754, P14174, P06576, Q32Q12, P55084, Q53SV6, A0A024RAV5, A0A024RAV4, P55081, Q15836, P98173, P98172, B2R9X3, P55072, F8VV56, P55060, Q8WVQ1, B2R9V7, Q13630, O75976, P04350, Q96GX3, P08708, Q13619, B2R9T9, O75962, A0A024R4X0, F5H4V9, Q01650, Q13601, B2R9S6, F2Z2V0, K4DI93, V9HW89, O75947, Q53FV3, Q9UES0, Q53G71, Q9H2U2, Q9H2U1, P55011, P25685, Q8WVJ2, P43034, P15880, K7EIX4, F5H4Q5, D6RIY6, L0R849, Q9BSD7, P13693, P27824, Q96H20, P21283, P21281, V9HW35, B3KQ29, Q709C8, P62195, F8VUJ3, Q53FP0, Q8IV08, F8W6I7, B2R9K8, B4DZZ0, P54578, P54577, B4DNA3, Q9NQX4, Q92796, P62166, E9PMY3, P13645, Q3ZCM7, Q9NQW7, Q53SF7, P13639, P62140, B7Z722, P62136, F5H4I5, P46939, E9PMV1, A0A024RAC6, A0A024RAC0, P46926, E9PN68, Q9NR45, Q92747, Q9NQR4, Q9H2G2, B4DMY4, B1AK87, Q14019, P09104, Q14011, B8ZZU8, E9PMR4, X6RKS3, Q8IUE6, P34932, P34931, Q96GD0, E9PN17, H7C0R7, Q8WUY1, B3KPC7, Q8IUB6, Q49AE1, F8WC54, B8ZZQ6, Q54A51, B9EK47, A8K9K4, B4DZM3, Q8WUW1, B4DN40, A8K9J7, P16278, B3KPA1, P08670, Q9BS26, P30520, B4DMR3, P49588, Q15758, Q5VU21, Q32P28, P26038, Q86UY0, Q13561, Q9NQH7, Q9UQS6, Q99747, Q9UDY4, B7Z6C9, Q8NG19, Q86V81, A0A024RA66, P0CG39, P0CG38, Q96T58, Q96ST3, B2R983, A8K9E1, Q53S54, Q9BRL6, A0A0A1HAV9, Q9UDW1, Q9NQE9, O95433, P10915, P0CG12, P61604, Q9BRK5, B2R960, Q53S33, P10909, Q9UQN3, E5RJR5, P51809, Q13501, A0A024R486, B8ZZG1, P57105, Q8N9Q8, E9PMC7, O75844, Q96G61, P17987, Q8NFI4, R4GN98, F5H442, R4GMX5, P0DMV8, P23396, Q969Z3, P23381, A5YM53, B2R907, A0A024R442, Q53F37, A0A024R436, Q53F35, Q96FQ6, R4GMT0, P62081, C9IZG4, Q9BRA2, Q86UJ2, B1Q3B3, R4GMR5, Q53EN2, A8K984, R4GN27, Q8WUD1, Q9NQ84, P52272, Q53EL3, B4DZ87, A8K8U1, Q96FJ2, O94919, E9PLV9, O94907, O94903, H7C089, E9PM65, B4DYT5, B4DZ53, C9JU34, A0A024R3H2, Q5TEC6, P11310, Q6NVY0, Q06323, Q969L2, P52209, Q9BR76, A8K8N7, A8K8M9, B7Z5J7, Q9H1C7, B2RDX5, Q8NEW0, P53999, B4DM68, Q9H1B7, P20674, A0A087WZH7, B2RDW0, S6AP35, P61586, Q969H8, B4DLT1, Q15670, H7C003, Q8WU79, E9PLL0, Q9NPJ3, E9PLK3, Q86TY5, O95372, Q99653, P16152, B5BUI8, B4DYI8, B2RE34, E5RIW3, P20618, P49458, A0A059QFD5, Q86U75, B2R7W0, B4DYG5, A0A0A7E7X3, Q9NPF0, Q13439, Q96RS2, P61513, O95336, Q5ULA3, Q6PL18, F6IR49, Q13425, B2R860, Q9H0X4, Q01469, P10809, P16104, P49419, A8K8B9, A8K8B7, Q96F88, P49411, Q9UPN1, P78371, Q5H9A7, Q13404, A0A024R2W4, P35270, Q05DH1, P35268, B5BUB1, Q9H0U4, Q6NVH9, B2RDK6, B2R825, P35251, Q11201, B3KNU0, B7ZB56, P35241, A0A087WYY6, P35237, P35232, Q96ER3, P17858, O94898, P78310, A0A087WZ85, B2R7M1, A0A087WYV5, B4DLC0, Q12965, B2RDE8, B7Z4V2, A0A087WYU1, P46783, P46781, B2R7K1, Q6N069, P46779, B7Z556, Q9NP97, B7Z553, Q92598, P11274, B7Z551, A0A087WYS1, Q96RF0, A0A024R2M8, E9PKY2, B7Z4S8, B7Z4S4, P56537, Q12929, B5BU83, Q5T7N0, B7Z532, Q96EK4, Q9NP72, B5BU77, B4DXV9, Q12915, Q53QD5, A5YKK6, P36957, Q12904, P36952, Q6P1N0, P11234, P11233, O94804, B7ZAH9, Q10713, Q92542, Q5H924, B2R7D7, B2R7D2, B4DY46, P11216, P11215, B3KNH5, F8VSA6, A8K7Q1, F5H2F4, F6X2W2, Q9H0F7, Q8NDZ4, Q92520, A2IBA6, Q06210, B2RCZ4, B4DL86, P28074, E9PL24, P28072, P28070, A8K7N0, P28066, J3K000, Q15599, H7BZJ3, D6RGI3, Q99584, B4DKS0, H7BZH6, C9J9W2, Q07960, P10768, P61457, H0Y8S0, Q07955, P12931, F8WA11, B4DL14, E9PKJ0, Q9UP45, A0A0S2A5C8, B4DL06, C9J9T0, E5RHW4, B2R6X6, P04083, A8K7F6, P04080, B2RD27, H3BV55, Q13347, P04075, A0A087WYA1, B4DKM6, E9PKG6, B2R774, F6RFD5, Q541S4, Q9UBV8, Q9UBV2, B2R761, A0A024R1X8, P04040, B2R6S9, P06213, A0A024R281, A8K7A2, B4DKH9, B2RCJ6, Q9UBQ7, A0A024R1T5, Q9UBQ0, C9J9K3, H0Y8G5, C9J9J4, Q96QK1, B7Z499, P60953, P15559, P07954, B1AHA8, B7Z3V1, A8K6Y1, J9R021, P54289, P25325, B2R6K4, P07942, A0A024R201, A8K6X5, B3KN06, A0A087WY55, A0A087WXT0, P68402, H9T3W9, P15531, Q12846, A8K787, P11177, A0A097PWY7, H0Y8B3, A0A087WXS7, P15529, A0A024R1M8, A8K6V6, Q12830, Q9UBI6, P60903, A8K769, P60900, B3KML9, B7Z431, B3KML1, B2RCA1, E9PK85, B4DWV9, Q86SF2, P07900, P11142, B2R6F5, B3KMJ9, B7Z410, D6R9W2, Q06136, A5A3E0, B4DWS9, A8K6Q8, B1AH94, Q96DG6, B4DX43, F5H1F6, A0A087WXM8, P22695, P22694, B1AH87, A7E2Y5, V9GY67, K7ESE8, H0YE41, C9JEV6, Q9UBB4, Q4W4Y1, B2R6A3, B7Z3K0, B4DJV2, P67936, Q8NCW5, C9J8Z4, A0A087WXI1, B7Z3I9, Q75MT9, Q8ND76, Q99497, B4DWN1, D6R9P3, K0A7K7, Q1L6U9, O76003, B9EGQ8, P22626, P51580, B2RC53, Q99460, B4DJQ8, Q3SYF1, B7Z3E5, P51571, P51570, F8VR84, B2R5Y4, O15511, O95168, B2RBR9, P18124, Q15435, H7BYD9, P12814, Q562R1, P61313, Q05639, Q07812, B2R679, P51532, P51531, Q6LEU0, H0Y7N1, Q15404, Q13228, E9PJF0, B2R5U1, F8VQR7, P10606, Q13217, B2R5T2, P27487, A3KMG0, Q13200, P49207, Q7Z7M4, Q9NZZ3, P31949, P31947, P31946, Q562M3, P31939, P37235, P60891, P35052, Q03405, O75531, A4D1D1, P68366, B2R5P6, Q14980, P27449, D6R9B8, B2RBI2, J3KTJ8, Q12792, B2RBH2, P17655, P60866, D3DXC9, E7EW69, K7ERP4, Q7Z7H5, B2R5M9, B2R5M8, A7E2D8, Q12771, F5H100, A0A087WX71, P58546, B7Z2V7, Q8NCD8, B2RBE5, Q9UNE7, Q96CN7, B7Z362, B2RBD5, Q6NTA2, A0A087WWS1, C9J8E1, B7Z341, Q08257, P48735, Q9NZP6, H0YCY6, B7ZLE5, H7BY49, P48723, Q59HD5, A4D0Y1, P54136, A8K646, J3KTA4, A8K5S3, Q9NZM1, P11021, B4DW50, Q9NZL9, B7Z2N5, P67870, B4DVS4, B3KYA9, M0R2Y5, Q9NZJ9, B2R5B6, O60884, Q8NBY1, Q6ZRP7, E9PJ29, P24752, P42126, O60869, P18085, B4DW02, B2RB90, P30154, H0YD13, P10599, P32320, Q5U071, B4DJ53, H9E7B8, P55854, P67809, B7ZKY2, Q15365, Q9NZD2, B4DJ38, P49189, P20340, M0R2Q7, B7ZKW3, P20339, P20336, Q13162, P30101, B4DJ12, A8K5G6, E7EVA0, P08240, G5D8J3, U5YKD2, O15400, Q59GU6, P08238, A4QPB0, P08237, P61224, B4DIN7, P53621, Q5U000, O75487, A0A0J9YYJ0, Q6PUJ7, P49137, Q96BY6, B3KY43, Q13126, O75475, A8K5C5, F8W1R7, B7ZKQ9, B4DVD7, Q8NBL1, B2RAM2, P62993, G3V4C1, J3QLN2, B3KY11, A6QKW0, Q5JR08, Q8NBJ4, Q59H03, P62979, B3KY04, G5D8C8, O75438, P09972, B2R514, P27348, Q59GM9, P09960, J3KSJ7, P50995, O14943, P50991, P50990, P37108, P62942, Q6NSD4, Q96C19, A8K4Z4, P09936, A9LSU1, Q9NZ45, P07741, A8K594, O43865, P62906, B4DIA9, P09914, P07737, A8K4W7, P05556, O00764, J3QLE5, A8K4W5, A8K4W2, Q2VIN3, A8K4W0, A8KAP9, O43854, E5RFH6, Q59GF2, P48637, A0A087WW38, P48634, H3BSE1, A8KAN0, B4DV79, A8K556, P50914, P26885, C9J7B5, E9PI65, S4R435, E5KS22, A8KAK1, P67775, B2R4D5, E5KRP6, F8W1A4, D3DVW9, E9PHS0, Q9BZQ8, B7Z1M0, H0Y5Z6, P24666, P30086, P30085, P30084, Q00610, B4DV28, B4DUQ1, P01112, P42025, S4R3N1, P14868, O15372, C9J6Z7, P30050, Q15286, P30048, P30046, P30043, P30041, P30040, J3QKX5, B2RA72, B2RA70, Q9NYE4, B7Z1G4, Q7Z677, A0A024QZY0, B4DI38, Q13085, P61160, Q15257, Q7Z5U5, P61158, P45954, H0Y630, M0R210, A8K4G7, J3KS57, O60701, B4DUI1, C9JPG5, H3BRU6, E7EUA1, D6W5X5, Q13057, B2RA26, P08133, B4DHN5, B4DHN0, Q9UM22, Q01082, Q5JQ44, J3KS22, P10412, P61106, H0YBG5, Q8N4S8, C9J712, O75369, Q13011, O75368, O75367, Q9Y6W5, B4DUD6, Q59FQ3, D6W646, P49006, A0A024QZP7, Q7L576, O14880, P62888, D6W632, B3KX12, B3KX11, O75348, G3V3B7, Q9Y6U3, O75340, P21964, P62879, A0A024QZN4, P33908, P62861, J3QKK8, Q59FM5, P62857, P62854, P62851, P50897, P29401, A0A087WUW9, P62834, B4DHD2, H0YNW5, O14828, P21912, Q7Z5G4, Q02790, P62826, P62820, P13073, Q59FI5, O43776, H3BRH5, A0A059QB80, A8KA30, F5GZG1, B4DTZ6, A8K492, A8K491, O43760, P62805, Q9Y6M9, A8K486, Q9BYX7, J3KRE2, Q04941, A8K477, A0A0U1RVJ2, Q59FF5, Q9ULC3, P36578, A2VDK1, G3V2V8, G3V2V6, P07602, Q04917, A8K454, O00629, Q5JPB8, P36543, Q14CE1, O43707, P16989, Q2TSD2, B4DTS6, P01034, P01023, Q6SPF0, H6VRF8, A0A087WUK2, Q5ZEY3, P36507, Q9Y6C9, H0YB13, P16930, P61088, Q15185, Q15181, P61081, H0YNH8, Q9Y6A4, P45880, A8K3K1, P02786, P14735, O60635, H0YNG3, P63244, Q7Z4V5, O15230, Q9UKU6, Q96N83, B3KW93, P22314, H0YNE9, B7ZW15, O60613, Q15149, H0Y4R1, M0R116, A0A0J9YWM6, H0Y525, P00568, Q15126, H0Y512, P61026, P00558, P61020, Q9Y5Z4, Q9UL26, P61019, A0A087WUA5, P31689, B4DGM6, Q5F2F8, P61006, F5GYQ2, P29373, Q9Y696, F8W031, H0YAF9, Q59F20, Q6Q4G9, I3L4J1, F5GYN4, C9JBG0, Q03111, Q59F02, Q14697, Q9UKK9, H0Y4I5, B3KVN0, O75223, Q5T371, Q9Y5S2, P27144, M0R0F9, M0R0F0, P62750, Q9NWV4, P62745, Q14667, O14737, Q9NX63, P68036, Q14651, Q9Y617, B4DGD0, Q9Y5P6, P05387, P05386, Q16822, P15153, B4DGC3, Q96A08, O43676, H0YN65, Q9UKE5, P05362, A0A087WTT6, A0A087WTT1, Q14627, P62701, C9JNW5, A2VCL5, Q9Y5L3, B4DSX6, Q04837, A7MD03, Q9Y5K6, P52907, Q59EE5, B4DSW1, O43633, Q6YHK3, P15104, Q9Y5J9, H0YN29, X6RE90, B4DSV8, H0YN26, A8K2T7, B4DT77, Q6FIE5, P40925, A8K335, Q9BY44, Q9BY43, G3V1S6, P28838, C9K025, Q9NWK9, A0A087WTM7, Q8TET0, P38606, B4DFY5, P26641, B4DG97, Q6FIA3, P36405, P36404, P04899, B4DFV1, O15173, O60568, B4DT01, P63172, E7ESG1, P53396, Q9Y5B2, P63167, Q09666, Q15084, P53384, P14649, J3KPX7, B3KUZ8, Q15075, B3KUZ6, P22234, O15144, H0YMG7, O15143, P00492, P00491, A0A0A1TSG4, A8K2I7, Q9UJU6, Q9UJU1, Q7Z3U7, P14618, B2RXF3, Q5JNW7, P02656, Q15042, B4DFP1, A6NLN1, P02647, Q5CAQ5, P51153, P51151, A0A024R9U8, Q9P2R3, Q9UK31, A0A087WTB8, P63104, B3KV61, P51149, C1IK54, Q15019, Q7Z426, B4DFM1, P00441, H3BPR7, Q15008, P21796, B4DSE2, B4DSE0, C9J519, Q5URX0, P51116, G3V1D4, G3V1D1, Q7Z3N6, Q8N335, P35908, O75144, P39019, K7ENT6, Q2NL95, A8MZH8, O75131, Q16762, P15090, P23921, O14657, H0Y3H2, P29218, O43598, C9J4I9, E7ERU0, Q9Y512, D6RB85, D6RAW0, O00487, O00483, Q04760, C9JZR2, Q6FHJ9, Q16706, B3KUH4, P07437, O00469, A0A087WT45, F5GXE1, Q9Y4L1, Q9UJC5, A0A087WT35, A0A0D9SFB3, H3BPE1, A0A0D9SFB1, A4UCT0, B4DRW6, O00443, Q04721, A4UCS6, B4DRV2, B4E3V1, B4DS67, H0UI53, P24390, Q9BWS9, Q9Y4G6, D3DSX2, P46109, E9PES6, O60493, K7ENE3, Q9NVJ2, I3L397, A0A0S2Z4I9, B4E3Q9, O60488, A0A0S2Z4I7, B4DS24, P63096, E9PEQ6, O60476, Q8TDQ7, P04792, B4DF70, A0A0S2Z4G4, O15066, Q9Y4B5, B4DRN5, P14550, Q9Y4A1, F5GWX2, Q504W7, P43490, Q6ZNK8, B4DER6, P00390, O15031, H0YLF3, Q9P265, A0A024R8X4, H7C5G1, H3BP86, A0A0D9SF51, Q9HD15, O15020, B4DEP8, P22102, H7C5E8, B4E3I5, Q6XYD2, A0A024R972, Q8TDJ6, H7C5D5, P63000, B3KU62, B4DEN5, Q8IYS1, O75083, Q9P217, I3L2M1, P41252, P41250, Q96L35, B3KU40, Q8N257, P00338, E5E079, Q9Y496, B4E3E6, Q9Y490, J3KP15, C9JMC5, A0A0A0MSW4, A6H8W8, Q8IYQ9, F5GX19, B6VEX5, A0A024R8Q1, Q16698, B4DRB7, B4E3A8, P17174, P52788, Q16658, B3KTM6, P07384, Q9HCE1, A0A024R8L8, P19338, A0A0S2Z472, Q96KK5, Q71DI3, Q9HCD5, P05198, O43491, P52758, H7C4X4, P50570, Q6DEN2, P07355, I3L2C7, P54920, E4W6B6, A0A0S2Z3S5, A0A024R8I2, P09525, Q5T123, A8K194, B4E2Z3, P05161, E7EQR4, Q9NV31, P07339, B4DQY1, A8K0W1, E9PQS1, F5GWE5, Q9Y3L5, B4DQX8, E9PQR7, P05141, Q9H6E5, A0A0C4DGZ6, P07311, A0A0C4DGY8, C9JYN0, B4E2V5, A0A0A0MSI3, A0A0A0MSI0, Q6DRA6, Q6IPN0, H7C4P8, A0A0C4DGV7, B1ANR0, A0A0S2Z3K9, B4E2S7, B4E2S2, P59768, Q86YZ3, Q9Y3E7, B4E324, A0A0A0MSD6, Q9BVP2, Q8TD30, B4E2P4, B4DR12, P18827, O95861, Q9Y3C8, Q9Y3C6, P22061, O60361, E7EQG2, B4DE67, B4DDU6, Q9Y3B3, P12277, Q9NUF9, Q86YV0, Q9Y3A2, A8K0K2, B4E2M1, Q8WYP5, P47755, Q9UHV9, A8K0J3, E7EQD7, Q8IY95, B4DE36, G8JLQ3, B4E2K6, Q86YS6, A0A0S2Z3C0, B4DDQ8, Q6ICJ4, I3L1Q1, P12236, P04632, P14406, Q6FG99, Q24JP5, A8K0G2, A0A024R872, A0A0C4DGK3, Q9UHR4, P35754, B0I1S0, A8K0D4, A0A0A0MS99, K7EM91, B3KSS4, B4DDL6, E9PDF6, A8MXL6, Q08ES8, A0A0C4DGG1, Q8N142, Q9Y2W1, Q9UHN1, O14494, B7Z9W6, E5DZN4, Q8TCE1, P31350, Q9Y376, Q9Y2V2, Q9Y371, Q9P0M6, A0A024R819, Q9HBH1, P0C0S5, Q9UHL4, Q16577, B3KT06, Q5T085, Q9P0J0, P17066, P11766, B3KSM6, Q16555, B4DDF8, Q5TIH2, Q14376, B4DDF4, A0A0S2Z377, K7ELQ9, Q16543, Q9Y2Q5, Q9Y2Q3, E7EQ69, K7ELP0, Q16531, B4DDD6, Q14353, O00299, P62424, Q8IXI1, B4DDC2, A0A0U1RRM4, P09429, K7ELN1, Q5VWZ2, A0A0A0MRM8, P50452, P11717, P09417, A0A024RDA6, Q2Q9H2, P60228, P07237, O00264, B3KSG9, Q14315, B4E299, A0A024R7F7, E7EPP7, H3BNE1, Q69YU5, X6R5A3, B4DPW9, Q8TBX8, A0A0C4DFY7, F8WF76, B4DQ79, P05026, A0A0U1RRH1, P05023, O00232, O00231, Q9BV61, O43324, Q8TBW1, Q8WXX5, A0A0G2JNZ5, Q6IBT1, P61981, C9JKR2, P40616, Q6IBS0, P61970, B4E1S6, Q9NTK5, A0A0C4DG60, P61966, Q13885, P61960, O60293, P61956, A8K005, D3DQV2, Q9HAV0, O60271, O95757, Q9HAT2, Q8TC07, O95747, Q9H4Z3, Q9Y2A7, Q9BUL8, J3KMX5, A6NIR2, B4DPM0, M0QXL5, P06737, P06733, H3BN98, P06730, B1AMJ5, Q96IX5, B3KRY3, Q13813, B4DPK2, O95716, Q96J84, Q9UH51, P41091, Q9BUH6, Q53HV2, B1AMG5, A0A087X2C5, X5DP03, B3KS71, P37837, H3BN55, Q9H553, Q9BUF5, B4E1G1, Q01813, Q9HAL1, A0A0U1RR85, P53007, P53004, Q9Y295, P37802, B4E1E2, Q53HR1, F8VWK9, Q8IWQ7, Q9Y281, A0A024R725, Q9Y277, D0UU70, B4DPC3, Q96J02, Q9Y263, Q5THJ4, P09382, Q9H4M9, P07195, A0A0U1RQQ4, A0A0U1RQQ1, Q92989, B3KRM2, Q9Y237, Q9Y230, P50395, B7Z938, Q92973, Q96IJ6, B2ZP79, P62333, P62330, Q14254, O00194, Q9HAB8, Q14247, O00186, H7C2W9, E9PP67, P19105, Q9BTZ2, Q5SZK4, P13804, P62318, P62316, P62314, Q9BTY2, P62304, P54709, Q14222, Q04446, P48047, C9JK83, K7EKL3, O00154, Q86XA9, P50336, C9JJV6, O43242, Q02252, Q14204, E9PP23, Q8TB96, P07108, K7EKI8, F5H6B2, B4E0U6, A0A0U1RQF0, A0A097Q0T5, A0A024R6B4, P18669, Q9H4A4, Q8NI62, B7Z8G2, P49792, Q5VW32, Q9BTQ7, K7EKE8, Q2TNB3, Q15952, B4DP22, A0A087X1K9, O95678, P49773, J3QRU4, A0A024RC87, A0A024RC75, J3QS48, Q8NHP8, P49755, X5DNU0, Q9BTM9, Q13740, A0A0G2JMS7, Q8WWQ0, A0A024R5Z9, B7Z8A2, Q15907, P49721, P49720, Q58FG1, Q07065, P16403, P16402, B4E0K5, P84095, F8W7Q4, Q13707, P35579, Q96HV7, H3BLV0, B3KQW5, P84085, H3BLU7, A0A0B4J2A4, Q86WQ0, P25789, P84077, P25788, X6R3Q3, P25787, P25786, B3KR70, B4E0H8, H0YIC4, A5PLM9, P25774, Q0VGA5, P12004, P04406, A5PLL2, Q9H444, A0A087X1A5, H0YIA8, A0A024R5S9, Q53GS7, Q8NHG7, Q8WWI5, P21399, P13798, A0A024R637, P35527, E9PBE1, P31150, P19075, A0A0B4J1Z1, P62280, F2Z3N7, Q9BTA4, Q14195, Q9NRX5, P62269, Q92896, P25705, P62263, P23528, P23526, Q68D91, P62258, C9J0K6, Q9NRW1, Q8IVL5, J3QRD1, P62253, P54652, P21333, E7ENV7, Q9H3K6, A0A024RBE8, C9J0J7, P62244, P62241, E9PNW4, P19022, B7Z7Q6, A0A087X0W7, Q53TD0, Q14151, K7EK07, V9HWK1, B3KQJ7, A0A024RBC7, C9J0H3, H7C285, Q53GI2, O43175, Q45KI0, Q92845, P54619, A0A024R5H8, A0A0B4J236, Q14126, P09211, H7C1U8, Q6KC79, A0A087X0S5, Q8IVF6, A0A087X142, Q14117, Q14116, O96011, P38159, Q14108, O96008, O96007, B0AZQ4, O96000, Q68D08, Q9NRN7, E9PAV3, A0A024R5C4, B4E054, V9HWC6, Q8WVW5, P38117, Q53GA7, Q53SY7, B4E038, Q9BSQ6, B4DNR3,H0YGX7, A4UJ43, Q7Z443, B4E200, P16422, P26447, Q99536, E9PJK1, B2RA03, P25815, B8ZZZ1, P15144, B4DH89, Q96DZ4, Q2TU64, B7Z4U6, D6RA82, P05787, P07205, C9JSQ1, O15247, B2R8A2, G3V2R9, Q59H46, B4DPP0, P08727, B4DU58</t>
  </si>
  <si>
    <t>A4UJ43, O15247</t>
  </si>
  <si>
    <t>Q99735, B2R983, Q59FU9, O14880, Q9Y2Q3, F5H7F6, P09211,A4UJ43, O15247</t>
  </si>
  <si>
    <t>P12931, B2RA70, Q14651, G3V144, Q16658, B4DPW9, B4DQ79,B7Z4U6, B4DU58</t>
  </si>
  <si>
    <t>H0YGX7, A4UJ43, Q7Z443, B4E200, P16422, P26447, Q99536, E9PJK1, B2RA03, P25815, B8ZZZ1, P15144, B4DH89, Q2TU64, B7Z4U6, D6RA82, P05787, P07205, C9JSQ1, B2R8A2, G3V2R9, Q59H46, B4DPP0, P08727, B4DU58</t>
  </si>
  <si>
    <t>A0A024RB99, Q15847, P08758, P08754, P14174, P06576, Q32Q12, P55084, Q53SV6, A0A024RAV5, A0A024RAV4, Q15836, P98172, B2R9X3, P55072, F8VV56, P55060, Q8WVQ1, B2R9V7, Q13630, O75976, P04350, Q96GX3, P08708, Q13619, B2R9T9, A0A024R4X0, F5H4V9, Q01650, B2R9S6, F2Z2V0, K4DI93, V9HW89, O75947, Q53FV3, Q9UES0, Q53G71, Q9H2U2, Q9H2U1, P55011, P25685, Q8WVJ2, P43034, P15880, K7EIX4, F5H4Q5, D6RIY6, L0R849, Q9BSD7, P13693, P27824, Q96H20, P21283, P21281, V9HW35, Q709C8, P62195, F8VUJ3, Q53FP0, Q8IV08, F8W6I7, B2R9K8, B4DZZ0, P54578, B4DNA3, Q9NQX4, P62166, E9PMY3, P13645, Q3ZCM7, Q9NQW7, Q53SF7, P13639, P62140, B7Z722, P62136, F5H4I5, P46939, E9PMV1, A0A024RAC0, P46926, E9PN68, Q9NR45, Q92747, Q9NQR4, Q9H2G2, B4DMY4, B1AK87, Q14019, P09104, B8ZZU8, X6RKS3, Q8IUE6, P34932, P34931, Q96GD0, E9PN17, H7C0R7, B3KPC7, Q8IUB6, Q49AE1, F8WC54, B8ZZQ6, Q54A51, B9EK47, A8K9K4, B4DZM3, Q8WUW1, B4DN40, A8K9J7, P16278, B3KPA1, P08670, Q9BS26, P30520, P49588, Q15758, Q5VU21, Q32P28, P26038, Q86UY0, Q13561, Q9NQH7, Q9UQS6, Q99747, Q9UDY4, B7Z6C9, Q8NG19, Q86V81, P0CG39, P0CG38, Q96T58, B2R983, A8K9E1, Q53S54, Q9BRL6, A0A0A1HAV9, Q9UDW1, Q9NQE9, O95433, P0CG12, P61604, Q9BRK5, B2R960, P10909, Q9UQN3, E5RJR5, P51809, Q13501, A0A024R486, B8ZZG1, Q8N9Q8, E9PMC7, O75844, Q96G61, P17987, Q8NFI4, R4GN98, F5H442, R4GMX5, P0DMV8, P23396, Q969Z3, P23381, A5YM53, B2R907, Q53F37, A0A024R436, Q53F35, Q96FQ6, R4GMT0, P62081, C9IZG4, Q9BRA2, B1Q3B3, R4GMR5, Q53EN2, A8K984, R4GN27, Q8WUD1, Q9NQ84, P52272, Q53EL3, B4DZ87, A8K8U1, Q96FJ2, O94919, E9PLV9, O94903, H7C089, B4DYT5, B4DZ53, C9JU34, A0A024R3H2, Q5TEC6, P11310, Q6NVY0, Q06323, Q969L2, P52209, Q9BR76, A8K8N7, B7Z5J7, Q9H1C7, B2RDX5, Q8NEW0, P53999, B4DM68, P20674, A0A087WZH7, B2RDW0, S6AP35, P61586, Q969H8, B4DLT1, Q15670, H7C003, E9PLL0, Q9NPJ3, E9PLK3, Q86TY5, O95372, Q99653, P16152, B5BUI8, B2RE34, E5RIW3, P20618, P49458, A0A059QFD5, Q86U75, B4DYG5, A0A0A7E7X3, Q9NPF0, Q13439, Q96RS2, P61513, O95336, Q5ULA3, Q6PL18, F6IR49, Q13425, B2R860, Q9H0X4, Q01469, P10809, P16104, P49419, A8K8B9, A8K8B7, P49411, Q9UPN1, P78371, Q5H9A7, Q13404, A0A024R2W4, P35270, Q05DH1, P35268, B5BUB1, Q9H0U4, Q6NVH9, B2RDK6, B2R825, P35251, Q11201, B3KNU0, B7ZB56, P35241, A0A087WYY6, P35237, P35232, P17858, B2R7M1, A0A087WYV5, B4DLC0, Q12965, B7Z4V2, A0A087WYU1, P46783, P46781, B2R7K1, Q6N069, P46779, B7Z556, Q9NP97, B7Z553, Q92598, P11274, B7Z551, A0A087WYS1, Q96RF0, A0A024R2M8, E9PKY2, B7Z4S8, B7Z4S4, P56537, Q12929, B5BU83, Q5T7N0, B7Z532, Q9NP72, B5BU77, Q12915, Q53QD5, P36957, P36952, Q6P1N0, P11234, P11233, O94804, B7ZAH9, Q92542, Q5H924, B2R7D2, B4DY46, P11216, P11215, B3KNH5, F8VSA6, A8K7Q1, F5H2F4, F6X2W2, Q9H0F7, Q92520, Q06210, B2RCZ4, B4DL86, P28074, P28072, P28070, A8K7N0, P28066, J3K000, Q15599, H7BZJ3, D6RGI3, Q99584, B4DKS0, H7BZH6, C9J9W2, Q07960, P10768, P61457, H0Y8S0, Q07955, P12931, F8WA11, B4DL14, E9PKJ0, A0A0S2A5C8, B4DL06, C9J9T0, E5RHW4, B2R6X6, P04083, A8K7F6, P04080, B2RD27, H3BV55, Q13347, P04075, A0A087WYA1, E9PKG6, B2R774, F6RFD5, Q541S4, Q9UBV8, B2R761, A0A024R1X8, P04040, P06213, A0A024R281, B4DKH9, B2RCJ6, Q9UBQ7, A0A024R1T5, Q9UBQ0, C9J9K3, H0Y8G5, Q96QK1, B7Z499, P60953, P15559, P07954, B7Z3V1, A8K6Y1, J9R021, P54289, P25325, B2R6K4, P07942, A0A024R201, A8K6X5, B3KN06, A0A087WY55, P68402, H9T3W9, P15531, Q12846, A8K787, P11177, A0A097PWY7, H0Y8B3, A0A087WXS7, P15529, A8K6V6, Q12830, Q9UBI6, P60903, A8K769, P60900, B3KML9, B7Z431, B3KML1, B2RCA1, E9PK85, B4DWV9, Q86SF2, P07900, P11142, B2R6F5, B3KMJ9, B7Z410, D6R9W2, A5A3E0, B4DWS9, A8K6Q8, Q96DG6, B4DX43, F5H1F6, A0A087WXM8, P22695, P22694, B1AH87, A7E2Y5, V9GY67, K7ESE8, H0YE41, C9JEV6, Q4W4Y1, B2R6A3, B4DJV2, P67936, Q8NCW5, C9J8Z4, A0A087WXI1, B7Z3I9, Q75MT9, Q8ND76, Q99497, B4DWN1, D6R9P3, K0A7K7, O76003, P22626, P51580, B2RC53, Q99460, B4DJQ8, Q3SYF1, B7Z3E5, P51571, P51570, F8VR84, O15511, O95168, B2RBR9, P18124, Q15435, H7BYD9, P12814, Q562R1, P61313, Q05639, Q07812, B2R679, Q6LEU0, H0Y7N1, Q15404, Q13228, E9PJF0, B2R5U1, F8VQR7, P10606, Q13217, B2R5T2, P27487, Q13200, P49207, Q7Z7M4, Q9NZZ3, P31949, P31947, P31946, Q562M3, P31939, P37235, P60891, P35052, Q03405, O75531, A4D1D1, P68366, B2R5P6, Q14980, P27449, D6R9B8, B2RBI2, J3KTJ8, Q12792, B2RBH2, P17655, P60866, D3DXC9, E7EW69, K7ERP4, Q7Z7H5, B2R5M9, B2R5M8, A7E2D8, Q12771, F5H100, P58546, B7Z2V7, Q8NCD8, B2RBE5, Q9UNE7, Q96CN7, B7Z362, B2RBD5, Q6NTA2, C9J8E1, B7Z341, Q08257, P48735, Q9NZP6, H0YCY6, B7ZLE5, H7BY49, P48723, Q59HD5, A4D0Y1, P54136, A8K646, J3KTA4, A8K5S3, Q9NZM1, P11021, B4DW50, Q9NZL9, B7Z2N5, P67870, B4DVS4, B3KYA9, M0R2Y5, Q9NZJ9, B2R5B6, O60884, Q8NBY1, E9PJ29, P24752, P42126, O60869, P18085, B2RB90, P30154, H0YD13, P10599, B4DJ53, H9E7B8, P55854, P67809, Q15365, Q9NZD2, B4DJ38, P49189, P20340, P20339, P20336, Q13162, P30101, B4DJ12, A8K5G6, E7EVA0, P08240, G5D8J3, U5YKD2, O15400, Q59GU6, P08238, A4QPB0, P08237, P61224, B4DIN7, P53621, Q5U000, O75487, Q6PUJ7, P49137, Q96BY6, B3KY43, Q13126, A8K5C5, F8W1R7, B7ZKQ9, B4DVD7, Q8NBL1, B2RAM2, P62993, G3V4C1, J3QLN2, B3KY11, A6QKW0, Q5JR08, Q8NBJ4, Q59H03, P62979, B3KY04, G5D8C8, O75438, P09972, B2R514, P27348, Q59GM9, P09960, J3KSJ7, P50995, O14943, P50991, P50990, P37108, P62942, Q6NSD4, Q96C19, A8K4Z4, P09936, Q9NZ45, P07741, A8K594, O43865, P62906, B4DIA9, P07737, A8K4W7, P05556, O00764, J3QLE5, A8K4W5, A8K4W2, Q2VIN3, A8K4W0, A8KAP9, O43854, E5RFH6, Q59GF2, P48637, A0A087WW38, P48634, H3BSE1, A8KAN0, B4DV79, A8K556, P50914, P26885, C9J7B5, S4R435, E5KS22, A8KAK1, P67775, B2R4D5, E5KRP6, F8W1A4, D3DVW9, E9PHS0, Q9BZQ8, B7Z1M0, H0Y5Z6, P24666, P30086, P30085, P30084, Q00610, B4DV28, B4DUQ1, P01112, P42025, S4R3N1, P14868, O15372, C9J6Z7, P30050, Q15286, P30048, P30046, P30043, P30041, P30040, B2RA72, B2RA70, Q9NYE4, B7Z1G4, Q7Z677, A0A024QZY0, B4DI38, Q13085, P61160, Q15257, Q7Z5U5, P61158, P45954, H0Y630, M0R210, A8K4G7, J3KS57, O60701, B4DUI1, H3BRU6, E7EUA1, D6W5X5, Q13057, B2RA26, P08133, B4DHN0, Q9UM22, Q01082, Q5JQ44, J3KS22, P10412, P61106, C9J712, O75369, Q13011, O75368, O75367, Q9Y6W5, B4DUD6, Q59FQ3, D6W646, P49006, A0A024QZP7, Q7L576, O14880, P62888, D6W632, B3KX12, B3KX11, O75348, G3V3B7, Q9Y6U3, O75340, P21964, P62879, A0A024QZN4, P33908, J3QKK8, Q59FM5, P62857, P62854, P62851, P50897, P29401, A0A087WUW9, P62834, B4DHD2, H0YNW5, O14828, P21912, Q7Z5G4, Q02790, P62826, P62820, P13073, Q59FI5, O43776, A0A059QB80, A8KA30, F5GZG1, B4DTZ6, A8K492, O43760, P62805, Q9Y6M9, A8K486, Q9BYX7, J3KRE2, Q04941, A8K477, A0A0U1RVJ2, Q59FF5, Q9ULC3, P36578, G3V2V8, G3V2V6, P07602, Q04917, O00629, Q5JPB8, P36543, Q14CE1, O43707, P16989, Q2TSD2, B4DTS6, P01034, P01023, H6VRF8, A0A087WUK2, Q5ZEY3, P36507, Q9Y6C9, P16930, P61088, Q15185, Q15181, P61081, H0YNH8, Q9Y6A4, P45880, A8K3K1, P02786, O60635, H0YNG3, P63244, O15230, Q9UKU6, Q96N83, B3KW93, P22314, H0YNE9, B7ZW15, O60613, Q15149, H0Y4R1, M0R116, A0A0J9YWM6, H0Y525, P00568, Q15126, H0Y512, P61026, P00558, P61020, Q9Y5Z4, Q9UL26, P61019, A0A087WUA5, P31689, B4DGM6, Q5F2F8, P61006, F5GYQ2, P29373, Q9Y696, F8W031, Q6Q4G9, I3L4J1, F5GYN4, C9JBG0, Q03111, Q59F02, Q14697, Q9UKK9, B3KVN0, O75223, Q5T371, Q9Y5S2, P27144, M0R0F9, M0R0F0, P62750, Q9NWV4, P62745, O14737, Q9NX63, P68036, Q14651, Q9Y617, B4DGD0, Q9Y5P6, P05387, P05386, Q16822, P15153, B4DGC3, Q96A08, O43676, H0YN65, Q9UKE5, P05362, A0A087WTT6, A0A087WTT1, P62701, C9JNW5, A2VCL5, Q9Y5L3, B4DSX6, Q04837, A7MD03, Q9Y5K6, P52907, B4DSW1, O43633, P15104, H0YN29, B4DSV8, H0YN26, B4DT77, Q6FIE5, P40925, A8K335, Q9BY43, G3V1S6, P28838, C9K025, Q9NWK9, A0A087WTM7, Q8TET0, P38606, B4DFY5, P26641, B4DG97, Q6FIA3, P36405, P36404, P04899, B4DFV1, O60568, B4DT01, E7ESG1, P53396, Q9Y5B2, P63167, Q09666, Q15084, P53384, P14649, J3KPX7, B3KUZ8, Q15075, B3KUZ6, P22234, O15144, H0YMG7, O15143, P00492, P00491, A0A0A1TSG4, A8K2I7, Q9UJU6, Q9UJU1, Q7Z3U7, P14618, B2RXF3, Q5JNW7, P02656, Q15042, B4DFP1, A6NLN1, P02647, Q5CAQ5, P51153, P51151, A0A024R9U8, Q9P2R3, Q9UK31, A0A087WTB8, P63104, B3KV61, P51149, C1IK54, Q15019, Q7Z426, B4DFM1, P00441, Q15008, P21796, B4DSE2, C9J519, Q5URX0, P51116, G3V1D1, Q7Z3N6, Q8N335, P35908, O75144, P39019, K7ENT6, Q2NL95, A8MZH8, O75131, Q16762, P15090, P23921, O14657, P29218, O43598, C9J4I9, Q9Y512, D6RB85, D6RAW0, O00487, O00483, Q04760, C9JZR2, Q6FHJ9, Q16706, B3KUH4, P07437, O00469, F5GXE1, Q9Y4L1, Q9UJC5, A0A087WT35, A0A0D9SFB3, A0A0D9SFB1, A4UCT0, B4DRW6, O00443, A4UCS6, B4DRV2, B4E3V1, B4DS67, H0UI53, P24390, Q9BWS9, Q9Y4G6, P46109, O60493, K7ENE3, Q9NVJ2, I3L397, A0A0S2Z4I9, B4E3Q9, O60488, A0A0S2Z4I7, B4DS24, P63096, O60476, Q8TDQ7, P04792, B4DF70, A0A0S2Z4G4, O15066, B4DRN5, P14550, Q9Y4A1, F5GWX2, Q504W7, P43490, Q6ZNK8, B4DER6, P00390, O15031, H0YLF3, Q9P265, A0A024R8X4, H7C5G1, H3BP86, A0A0D9SF51, B4DEP8, P22102, H7C5E8, B4E3I5, Q6XYD2, A0A024R972, H7C5D5, P63000, B3KU62, B4DEN5, Q8IYS1, O75083, I3L2M1, P41252, P41250, Q96L35, Q8N257, P00338, E5E079, Q9Y496, B4E3E6, Q9Y490, J3KP15, C9JMC5, A0A0A0MSW4, A6H8W8, Q8IYQ9, F5GX19, B6VEX5, A0A024R8Q1, Q16698, B4DRB7, B4E3A8, P17174, P52788, Q16658, B3KTM6, P07384, A0A024R8L8, P19338, A0A0S2Z472, Q96KK5, Q71DI3, P05198, O43491, P52758, P50570, Q6DEN2, P07355, I3L2C7, P54920, E4W6B6, A0A0S2Z3S5, A0A024R8I2, P09525, Q5T123, A8K194, B4E2Z3, E7EQR4, Q9NV31, P07339, B4DQY1, A8K0W1, E9PQS1, F5GWE5, Q9Y3L5, B4DQX8, E9PQR7, P05141, A0A0C4DGZ6, P07311, A0A0C4DGY8, C9JYN0, B4E2V5, A0A0A0MSI3, A0A0A0MSI0, Q6DRA6, Q6IPN0, A0A0C4DGV7, B1ANR0, A0A0S2Z3K9, B4E2S7, B4E2S2, P59768, Q86YZ3, Q9Y3E7, B4E324, Q8TD30, B4E2P4, B4DR12, P18827, O95861, Q9Y3C8, Q9Y3C6, P22061, O60361, E7EQG2, B4DE67, B4DDU6, Q9Y3B3, P12277, Q9NUF9, Q86YV0, B4E2M1, Q8WYP5, P47755, Q9UHV9, A8K0J3, E7EQD7, Q8IY95, B4DE36, G8JLQ3, B4E2K6, Q86YS6, A0A0S2Z3C0, B4DDQ8, Q6ICJ4, I3L1Q1, P12236, P04632, P14406, Q6FG99, Q24JP5, A0A024R872, A0A0C4DGK3, Q9UHR4, P35754, B0I1S0, A8K0D4, A0A0A0MS99, B3KSS4, B4DDL6, E9PDF6, A8MXL6, Q08ES8, A0A0C4DGG1, Q8N142, Q9Y2W1, Q9UHN1, O14494, B7Z9W6, E5DZN4, Q8TCE1, P31350, Q9Y376, Q9Y2V2, Q9Y371, Q9P0M6, A0A024R819, Q9HBH1, P0C0S5, Q9UHL4, Q16577, B3KT06, Q5T085, Q9P0J0, P17066, P11766, B3KSM6, Q16555, B4DDF8, Q5TIH2, Q14376, B4DDF4, A0A0S2Z377, K7ELQ9, Q16543, Q9Y2Q5, Q9Y2Q3, E7EQ69, K7ELP0, Q16531, B4DDD6, Q14353, O00299, P62424, Q8IXI1, B4DDC2, A0A0U1RRM4, K7ELN1, Q5VWZ2, A0A0A0MRM8, P50452, P11717, P09417, A0A024RDA6, Q2Q9H2, P60228, P07237, O00264, B3KSG9, B4E299, A0A024R7F7, E7EPP7, H3BNE1, B4DPW9, Q8TBX8, A0A0C4DFY7, F8WF76, B4DQ79, P05026, P05023, O00232, O00231, Q9BV61, O43324, Q8TBW1, A0A0G2JNZ5, Q6IBT1, P61981, C9JKR2, P40616, Q6IBS0, P61970, B4E1S6, Q9NTK5, P61966, Q13885, P61960, P61956, A8K005, D3DQV2, Q9HAV0, O60271, Q9HAT2, Q8TC07, O95747, Q9Y2A7, Q9BUL8, J3KMX5, A6NIR2, B4DPM0, M0QXL5, P06737, P06733, H3BN98, P06730, B1AMJ5, Q96IX5, B3KRY3, Q13813, B4DPK2, O95716, Q96J84, P41091, Q9BUH6, Q53HV2, A0A087X2C5, X5DP03, P37837, H3BN55, Q9H553, Q9BUF5, Q01813, Q9HAL1, A0A0U1RR85, P53007, P53004, Q9Y295, P37802, B4E1E2, Q53HR1, Q8IWQ7, Q9Y281, A0A024R725, Q9Y277, B4DPC3, Q96J02, Q9Y263, Q5THJ4, P09382, Q9H4M9, P07195, A0A0U1RQQ4, A0A0U1RQQ1, Q92989, B3KRM2, Q9Y237, Q9Y230, P50395, B7Z938, Q92973, Q96IJ6, B2ZP79, P62333, P62330, Q14254, O00194, Q9HAB8, Q14247, O00186, H7C2W9, E9PP67, P19105, Q9BTZ2, Q5SZK4, P13804, P62318, P62316, P62314, Q9BTY2, P62304, P54709, Q14222, Q04446, P48047, C9JK83, K7EKL3, O00154, Q86XA9, C9JJV6, O43242, Q02252, Q14204, E9PP23, Q8TB96, P07108, K7EKI8, F5H6B2, B4E0U6, A0A0U1RQF0, A0A097Q0T5, A0A024R6B4, P18669, Q9H4A4, Q8NI62, B7Z8G2, Q5VW32, Q9BTQ7, K7EKE8, Q2TNB3, Q15952, B4DP22, A0A087X1K9, O95678, P49773, J3QRU4, A0A024RC87, A0A024RC75, J3QS48, Q8NHP8, P49755, X5DNU0, Q9BTM9, Q13740, A0A0G2JMS7, Q8WWQ0, A0A024R5Z9, B7Z8A2, Q15907, P49721, P49720, Q58FG1, Q07065, P16403, P16402, B4E0K5, P84095, F8W7Q4, Q13707, P35579, H3BLV0, B3KQW5, P84085, H3BLU7, A0A0B4J2A4, Q86WQ0, P25789, P84077, P25788, P25787, P25786, B3KR70, B4E0H8, H0YIC4, A5PLM9, Q0VGA5, P12004, P04406, A5PLL2, Q9H444, A0A087X1A5, H0YIA8, A0A024R5S9, Q8NHG7, Q8WWI5, P21399, P13798, A0A024R637, P35527, E9PBE1, P31150, P19075, A0A0B4J1Z1, P62280, F2Z3N7, Q9BTA4, Q14195, Q9NRX5, P62269, Q92896, P25705, P62263, P23528, P23526, Q68D91, P62258, C9J0K6, Q9NRW1, J3QRD1, P62253, P54652, P21333, E7ENV7, Q9H3K6, A0A024RBE8, C9J0J7, P62244, P62241, E9PNW4, P19022, B7Z7Q6, A0A087X0W7, Q14151, K7EK07, V9HWK1, B3KQJ7, A0A024RBC7, C9J0H3, H7C285, Q53GI2, O43175, Q45KI0, Q92845, P54619, A0A024R5H8, A0A0B4J236, Q14126, P09211, Q6KC79, A0A087X0S5, Q8IVF6, A0A087X142, Q14117, Q14116, O96011, P38159, Q14108, O96008, O96007, O96000, Q68D08, Q9NRN7, E9PAV3, A0A024R5C4, B4E054, V9HWC6, Q8WVW5, P38117, Q53GA7, Q53SY7, Q9BSQ6, B4DNR3,H0YGX7, A4UJ43, Q7Z443, B4E200, P16422, P26447, Q99536, E9PJK1, B2RA03, P25815, B8ZZZ1, P15144, B4DH89, Q2TU64, B7Z4U6, D6RA82, P05787, P07205, C9JSQ1, B2R8A2, G3V2R9, Q59H46, B4DPP0, P08727, B4DU58</t>
  </si>
  <si>
    <t>E9PNK6, P51970, P08754, P14174, P06576, Q32Q12, P55084, A0A024RAV5, B2R9X3, J3QR41, P55072, Q9NRF8, Q13630, Q86VU2, A0A024RB49, B3KPZ7, Q13627, E9PNF5, Q96GX5, Q01664, A0A024R595, O75962, P55036, A0A024RAQ3, E9PAK5, B2R9S6, F2Z2V0, A0A024RB10, F2Z2U4, O75947, Q9H2U2, B3KPV5, P25685, F5H4R1, P43034, P78527, Q6UXP6, Q96H20, P21283, P21281, Q3ZCQ8, V9HW35, A0A024RAJ5, P62195, P62191, B2R9L6, Q8IV08, Q9H2M9, Q9NQX3, Q92796, E9PMY3, P62140, Q9UEH5, Q9H2J4, Q92769, B7Z722, P62136, Q9NR50, Q16222, Q5TFE4, E9PN68, B1AJY7, K7EIN2, A0A0A0N0M2, Q9H2G2, A0A0A0N0L3, A2IDA3, F2Z2E2, H7C155, B4DZQ5, P34931, A0JP11, Q9NR09, Q96GD0, R4GNH3, P30566, E9PN17, E7EMN6, Q15797, Q9BRT2, F8WC54, Q9BRS2, Q659C5, B4DN40, P30520, E5RJZ1, B7Z6F7, Q99766, Q96T88, Q15751, Q86UY8, P26038, Q8NFQ8, E5RK82, Q9NQG5, A0A024RA66, Q13546, D3DNS1, P51841, Q53S54, Q13535, Q9UDW1, O75886, O95433, Q53RS1, B4DMK6, B8ZZG1, A8K9A5, O95400, B4DMI9, Q5SWX3, Q96G61, F5H442, P0DMV8, Q9UE24, Q658U3, E6ZCI6, B7Z5Y3, Q93100, R4GMU8, P23368, D6RHX8, R4GN43, B2R8K8, R4GMR5, Q5T8P6, Q9UQD4, Q969S3, Q9NQ88, B4DYX7, Q08AM6, Q53EL3, B7Z629, B7Z5Q5, Q96FJ2, A0A087WZP7, Q86UE8, B4DYU4, O94907, E5RJD5, E9PM65, B2R8E4, Q969N2, A0A024R3H2, A8K923, Q06323, E9PM35, P52209, Q9BR76, A8K8N7, B4DLU3, P20674, B2RDW0, D6RHI7, P61586, Q969H8, Q8WTW4, P08581, B4DM44, H7C003, D4Q8H0, O95394, Q8NF37, Q99653, B4DLP6, B5BUI8, Q4TT55, B4DYI8, B2RE34, P20618, A0A059QFD5, B4DYG5, B4DYG2, O95340, E9PLG8, O95336, Q13423, B2R860, Q6UW78, Q13418, A8K8B9, A8K8B7, Q9UPN7, A8K8B2, Q9UPN1, P78362, Q05DH1, B2R7R5, A6NEM5, Q9UPJ8, P35241, P17858, B4DLE7, P78318, D7RF68, Q5JTJ3, A0A087WYV5, A0A087WYU1, P17812, B7Z553, P11274, P23229, A0A087WYS1, Q96RF0, Q12929, Q96EK6, B3KNL6, Q9H0K1, A0A0K0L4Y0, V9GYZ0, B5BU77, B3KNK5, Q12906, B5BU61, P11234, P11233, B3KNJ3, F8VSC5, O94804, Q6P1M0, B2R7D2, Q92538, V9GYV5, P42345, B5BU32, A2IBA6, Q06210, P42338, B2RCZ4, Q06203, B4DL86, P28074, P28072, B5BU16, P28070, P28066, Q9H0C8, U3KQ91, U3KQ90, Q96EB6, Q96EB1, P40123, C9JFR7, Q05D32, A0A0A6YYC7, H7BZH6, O95292, A0A059RLS4, Q4W5T8, Q07960, Q99557, E1NZA1, P12931, Q15545, P30305, B4DL14, C9J9T0, Q8N884, B2R6X6, B4DL02, Q6P1A2, B2RD27, H3BV55, P04075, Q6NUM7, B7Z4A1, H3BUR9, E5RHT6, Q13322, B2R761, Q13315, O75663, P04040, B2RCM6, Q8N7R7, P06213, Q9UBS4, B3KMV8, B4DXB6, B2RCJ6, B3KN60, A0A024R1T5, Q86T03, C9JFE4, B3KN49, Q5JSL3, A0A087WY94, C9J9J4, B7Z499, B7ZA29, K7ESP4, P60953, Q96DP0, Q6PJG6, Q9H008, B7Z3V1, H7BYW5, E7EX48, Q6R327, A6NDG6, A0A024R201, B3KN06, B3KN05, B7Z3U1, A4VCI1, H9T3W9, P15531, A0A097PWY7, P11172, D6R9Z7, Q96QE5, Q8N7G9, P60903, P60900, P11142, B2R6F5, Q5JSC9, B3KMJ9, Q12802, Q9UBF8, Q06124, P22695, P22694, V9GY67, K7ESE6, D6RFM5, E5RHA5, H0YE41, C9JEV6, Q5GJ68, B2R6A3, B2R6A0, B4DX16, B7Z3K3, V9GY48, B7Z3K0, A1L390, H0Y894, Q8NCW5, C9JES6, Q8ND76, Q99497, A8K6K2, H0YDN6, C9JRJ5, Q99460, Q75MP9, P51570, C9JRH2, O95169, O95168, O95163, Q15435, P10644, Q96PU4, E5RGW4, D2CFK5, D6R9J9, P12814, H0Y7P7, Q8ND04, Q05BL1, Q05639, Q07812, O75582, Q15404, E9PJF0, G3V5E1, P10606, B3KM95, B3KM90, H0Y7L2, Q13200, B3KM81, P31947, P31946, Q8N726, P31939, P31937, Q14997, P31930, P60891, Q03405, A4D1D1, E5RH02, P27449, E5RGN0, Q12792, Q9UNI6, B2RBH2, A7E2E5, P56385, A0A087WWW9, P56381, K7ERP4, B2R5M8, H7BY98, A7E2D8, D9ZGF8, Q5U0D0, B4DVZ9, Q96CN4, J3KTE1, C9J8E1, B2RBB2, Q02952, H0YCY6, G3V588, B7Z2R3, B2RBA6, P48729, A0A087WWQ5, O43930, C9JQS8, A8K5S1, B4DW50, B4DIZ6, B7Z2N5, P67870, Q59HA5, B4DW31, Q9NZJ9, F1DAL8, O60885, Q8NBY1, B4DVP5, D6R938, B2RAY1, P18085, B4DW02, H0Y783, B2RB90, P30154, H0YD13, P10599, P61289, P32320, H9E7B8, J3KSX6, B7ZKY2, Q13188, B4DJ38, P14927, Q13177, B4DJ23, Q59H83, P18031, H0YCK3, Q13162, P30101, B4DJ12, H0Y721, G5D8J3, A4QPB0, P08237, P61224, Q13144, B7Z2B4, Q59GT1, Q13131, O75489, Q6Y1H2, P49137, Q96BY6, B3KY43, P53602, J3QLP4, A8K5C3, F8W1R7, Q96C90, K7ER83, B7ZKQ9, Q96BW9, Q59GQ4, P19784, Q96P16, P62993, A0A024R080, B2RAL3, B3KXP9, H0YCD1, Q5JR08, B4DVB7, E7EUY6, P62979, G5D8C8, O75438, D3DWF3, P09972, P27348, O14957, P17568, B2RAH5, O14943, Q01105, Q9NYV4, P62942, B2RAG5, Q6NSD4, O14920, P09936, A8K594, B7Z1U1, A0A087WW56, P07737, Q4G0N4, Q59GG9, A8K4W7, P05556, O00764, A8K4W2, E5RFH6, A0A087WW36, H3BSE1, O00743, B4DV85, A8K4T6, A8K556, S4R435, A8KAK1, Q3T906, P67775, A8K4Q3, F8W1A4, D6RDN9, Q9BZQ8, A8K4P6, P24666, P30086, P30085, P01112, O15379, A8K4M5, O60762, H0YBP1, P14854, C9JPL0, A8KAE3, P30049, P30048, P30041, P30040, O15357, D3DVR8, B2RA70, B7Z1G4, Q15262, B4DI38, Q13085, Q15257, A0A068BUJ5, B4DUJ0, H0Y630, Q9NYB0, A0A0J9YXM6, O60701, E7EUA1, P33981, Q13057, Q8NB16, B2RA26, Q59FU4, Q9H9T3, B4DHN0, Q59FT7, Q5JPT2, Q01082, Q5JQ44, C9J712, O75367, D6W646, Q6QNY5, B4DHJ4, A0A024QZP7, D6W632, P62877, Q8N4P8, E7EU96, Q59FM5, H3BRL9, Q96B36, P29401, P56181, P62834, H0YNW5, Q96B13, K7EQ07, P13073, Q59FI5, A0A059QB80, F5GZG1, Q9Y6M9, Q59FG7, Q59FG2, A0A087WV25, Q04917, B3KWD9, J3KRA9, P05412, D6RCP9, P36543, O43707, Q00535, Q00534, B4DGY1, B4DU21, A0A087WUK4, P36507, Q9Y6D6, Q9Y6D5, A8K3N4, B4DH70, B4DTN0, Q15181, Q15172, H0YAN8, B4DH44, B4DTL8, B7ZW30, P63244, B3KVY9, H0Y551, P43686, D3DUP2, B3KW93, B7ZW15, H0Y4R1, Q9H8V3, M0R116, Q15139, P00568, J3KQS7, Q9BYG3, H3BQT6, Q15126, Q15124, Q15121, Q15120, B3KVU0, M0R0N0, Q15118, P31689, Q5F2F8, Q59F45, B4DGK8, C9JBI3, Q59F20, P29353, B4DGI3, Q59F02, Q9UKK9, Q14684, Q9Y5S2, P27144, F6U1T9, K7EP38, P29317, P62745, F5GYJ5, A0A0J9YWB6, H0YN99, Q9NX62, B4DGD3, B4DGD0, Q9Y5P6, P15153, O43676, A0M8Q2, Q9UKE5, M0R0A7, B3KVH4, A2VCL5, P60510, Q9Y5L3, B4DT97, Q9BXW7, Q5QP19, P48426, X6RE90, A8K2T7, P40939, Q8TEW0, Q8N3E9, Q6FIE5, Q59EC0, B1APR7, B3KVB3, Q59EA4, Q9BY32, P38606, B4DFY5, P24468, B4DG82, P36404, P04899, Q9UJZ1, Q8TEQ8, B4DG79, P47985, B4DFV1, O60566, H0Y483, P53396, B4DG62, Q9Y5B2, P63167, Q9P2X0, P14649, H0Y465, P63151, A0A0G2JR38, Q15070, P22234, P35998, F5GXW1, P00492, P00491, Q6XZF7, Q9UJU6, Q9UJU1, Q15058, Q7Z3U7, B4DSJ8, H0YME5, Q15042, B4DFP1, P02647, Q5CAQ5, Q9UK32, Q9H857, P63104, Q7Z434, B3KV61, B4DSG6, H0YMB3, P00441, H3BPR7, Q15008, B4DSD7, Q7Z3N6, Q05209, Q8N335, Q9Y570, K7ENU7, G3V1B4, K7ENT6, O75131, E7ES96, P23921, P09669, P23919, P29218, O75116, A0A0S2Z565, O43598, F5GXI7, Q14558, D6RAX2, D6RAW1, O00487, O00483, O14613, Q16718, Q6FHJ9, A0A087WT35, A4UCT0, Q9Y4K3, O00443, A0A0A0MTJ5, A4UCS6, Q9H7D0, Q5T1M5, E9PS17, A8K245, B2RWP5, O00418, P28749, O00410, D3DSX2, P46109, B4DEY8, Q70WD9, Q9Y4E8, O60488, B4DS23, P63096, E9PRJ5, P04792, B4DF70, A0A0S2Z4G4, Q9P1Y5, A0A0S2Z4F4, Q9HD47, O15056, A8MYT4, Q9P287, A0A0S2Z4E4, Q4KWH8, H0Y360, P24311, Q504W7, P43490, P10176, Q6ZNK8, O60427, O15031, A0A024R8X3, Q9H788, A0A0D9SF51, Q8IZ81, C9JZB0, O15020, B4DEP8, P22102, G3V0I5, B3KTV8, B4E3H4, P63000, Q9Y3Z3, A6H8Y5, X6R700, P41250, Q96L35, Q6ZNE5, B3KU40, P00338, E5E079, A0A0A0MSW4, A6H8W8, F5GX19, B6VEX5, F5GWN4, Q9HCH5, Q4LE74, B4E3B5, O14578, P41208, K7EN45, Q5T179, A0A0S2Z472, Q9UII2, I6L972, X5D7Q2, H7C598, Q9UIG0, O14521, A0A0S2Z3S5, O14519, C9J3G1, Q5T123, P52735, K7EMM8, E7EQR4, B4DQY1, A8K0W1, F5GWE5, P46060, P30989, Q9Y3L5, A0A0A0MSK6, A0A0A0MSK5, A0A0C4DGZ6, A8K168, A0A0C4DGY8, A0A0A0MSI0, H0YKP9, P46020, Q9BVS4, A0A0S2Z3K9, P18859, F8VXY3, Q9Y3F4, A0A0C4DGT4, A0A0C4DGT3, A0A0S2Z3I6, B4E322, A0A0C4DGS9, Q9Y3D7, O95861, O60361, P49959, F5H7Z3, Q9Y3B8, B4DQN5, B4DQN3, Q9NUF9, Q86YV0, A8K0K2, E2CZ46, Q01970, A8K0J3, E7EQD7, O95822, B4DE36, B4E2K6, A0A024R895, A0A0S2Z3C0, P49915, Q8IXW5, B4DDQ8, Q13907, I3L1Q1, H0YKE1, P14406, O60307, B4DQI7, B5MDV5, A8K0G2, Q86YQ0, Q8N183, Q9BVG9, M0QYH2, A0A024R862, Q6ZMG4, Q9HBM8, Q5W9G3, Q9Y2Y0, Q9UI10, Q86YN1, A0A024RDL6, B4DDL6, Q9UI09, Q8N142, O14494, H3BNP3, E5DZN4, K7ELV1, P31350, Q9Y376, J3KNN7, Q9P0M6, A0A024R819, P43304, B3KT14, P54886, Q8N122, Q9HBH1, Q16577, B4DDH8, A0A024R7N6, P31327, Q9HBF4, Q9P0J0, P17066, B3KSM6, B4DDF8, Q14376, Q16543, G8JLD3, Q9Y2Q5, K7ELP0, F8VXD2, B4DDD6, C9J2H7, B4DDC8, B4DDC2, A0A0S2Z345, Q16513, Q16512, Q2Q9H2, Q6PCE3, B2RUU3, Q9Y2L1, B4E1W3, Q8TBX8, C9J2C4, F8WF76, B4DQ79, P05026, E9PPP8, P05023, O00232, O00231, A0A0A0MRI0, Q9Y2I7, O43314, Q96JB5, A0A059RQU9, Q8WXX5, A0A0G2JNZ5, Q8IXB1, Q6IBT1, P61981, Q6IBS0, A0A0A0MRF6, Q9NTK5, Q13889, I3L0Y5, Q86XZ2, Q9NTJ5, A0A0C4DG51, A8K005, O60271, B1AMN7, A8MX75, A0A0A0MRB5, Q8TC07, O95747, Q9H4Z3, P55263, P49841, Q9Y2A7, P06748, Q9BUL8, P14324, Q13813, C9JKI3, O95714, F8WEJ3, Q86Y37, Q9UH51, C9JXA2, X5DP03, B3KRV2, P37837, I3L102, Q9P035, Q6P5Y5, A0A0U1RR93, H7C3C1, Q01813, J3KN29, B4DPF7, Q9BUD9, B4E1E2, Q53HR1, Q8IWQ7, A0A024R725, A0A0A0MR74, Q8TBE9, Q86XL3, Q5VWC4, P19174, F4ZW66, Q9Y263, Q92990, P07195, Q2TB79, Q53HM1, A0A0A0MQR1, Q92989, B3KRM2, H0YJ92, K7EL18, Q96IJ6, P62333, Q6GYQ0, Q9Y217, Q9HAB8, Q14247, E9PP67, P19105, B7Z905, Q14232, P48059, Q53HH3, P54709, Q14222, P48047, O43252, B3KRG2, Q96IF1, Q9BTW9, O00154, C9JJV6, O43242, E9PP23, K7EKJ9, P07108, H7C333, A0A024R6D1, C9JWM9, F5H6B2, B4E164, Q68DM5, B4E0T5, C7DUW4, A0A097Q0T5, A0A024R6B4, P18669, Q8TB45, O95685, Q6IAQ2, Q2TNB3, B4DP27, A6NHV6, A0A087X1K9, P49773, P49770, X5DNU0, Q567R0, Q8WWQ0, F5H699, P49721, P49720, B4E0K5, P27987, F8VW29, P84095, A0A024RBQ3, P84090, Q8IW76, P84085, A0A0B4J2A0, P25789, P84077, P25788, P25787, P25786, B3KR70, C9J148, A5PLL2, Q96HS1, H0YIA8, A5PLK7, C9J128, Q8WWI5, Q53GR7, Q96I23, E9PBE1, Q96HP0, Q9UFM8, A0A024R5P7, Q9NRZ7, Q9NRZ5, Q68CZ2, Q9NRY4, B7Z7U2, Q7KZN9, Q9NRX5, P25705, Q68CX1, Q9NRW8, Q92888, P62258, P54652, E7ENV7, Q53GL1, C9J0J7, Q92878, Q16344, Q53TE4, C9JW66, Q92871, E9PNW8, A0A024R5K3, A0A024R5J9, V9HWK1, O43181, A0A024RBC7, Q52LW3, C9J0H3, A0PJ51, E9PNU1, B3KQI5, F8VVB8, A0A024DAK3, P54619, Q68CS2, A0A0B4J236, Q9BSY0, P09211, X6RM59, E7ENQ1, Q14116, A6PW57, A0A024R5F3, E9PB90, Q68D16, O96007, A0A024R5E0, Q8WVY7, Q9BST9, B4E054, C9JIR6, P28331, Q53SY7,A4UJ43, E9PJK1, D3DSV0</t>
  </si>
  <si>
    <t>B1AK87, Q12929, P58546, E7EV99, P52907, P47755, A0A0U1RQQ1, F8W7U3,B7Z4U6, B4DU58</t>
  </si>
  <si>
    <t>H0YGX7, Q7Z443, P26447, Q99536, B2RA03, A0A024RDE8, B4DH89, Q96DZ4, B7Z4U6, D6RA82, A0A0D9SG53, O15247, Q59H46, P08727, B3KUB6</t>
  </si>
  <si>
    <t>A0A087X0K9, P06576, A0A024RAV5, P98172, P39880, Q15814, Q86VU2, Q53T40, O75970, P04350, O75962, P55036, F2Z2V0, Q03828, Q8WVM8, A0A024RB10, Q53G71, P43034, O75911, F2Z329, P21281, B3KQ29, P62195, P62191, B2R9L6, B3KPP8, B4DNA3, Q9NQX4, Q92796, Q3ZCM7, A8K9U1, Q9H2J4, Q92769, B7Z722, P46939, B1AJY7, Q92747, A0A0A0N0M2, B1AK87, F2Z2E2, H7C155, X6RKS3, B7Z6L4, P34931, Q9H2D6, R4GNH3, H7C0R2, Q15797, Q49AE1, F8WC54, Q13586, P08670, Q15751, P26038, Q9UQS6, B2R8X4, Q8NG19, Q9UQR0, E7EMF1, Q53S54, Q53RS1, P10909, Q8N9Q8, H7C0E2, Q53EU2, P33176, R4GN98, P0DMV8, P23381, A5YM53, Q8WUI4, O94973, R4GMT0, Q86UJ2, R4GMR5, B4DYX7, Q53EL3, Q96FJ2, Q86UE4, Q9NQ50, O94907, Q4KR72, C9JU34, Q06323, F8WB94, H0YG38, Q9BR76, A0A024R3E4, Q9UPY3, B2RDW0, P61586, Q969H8, B9EIS5, P08581, B4DM44, Q15648, B4DLP6, B4DYI8, P20618, Q96S59, A0A087WZB5, Q86U75, A0A0A7E7X3, Q9NPF0, Q13439, Q8NEN9, Q13418, Q8N8S7, A8K8B9, A0A024R2W4, Q05DH1, Q9H0U4, Q86TP0, B2RDJ6, B7ZB56, Q9UPJ8, P35241, Q9H0R5, Q93008, A0A087WZ85, D7RF68, A0A087WYV5, Q9BQA1, Q12955, B7Z553, P23229, B7Z4S4, A0A024R2J0, B5BU61, P11234, P11233, Q92542, B4DKZ2, A0A024R2H0, F8VSA6, F5H2F4, Q9H0F7, B4DY33, Q05CW4, Q96EE3, B2RCZ4, P28074, P28072, B5BU16, P28070, P28066, Q15599, A0A024R2C4, Q96EB6, P40123, H0Y8S4, C9J9V9, P12931, H0Y8R3, F8WA11, Q9UP45, A0A0S2A5C8, D6RGD1, B4DL06, B4DL02, B2RD27, P04075, A0A087WYA1, O95239, F6RFD5, Q9UBV2, A0A024R1X8, P06213, B2RCJ6, Q96E52, B7Z499, P60953, B7Z481, H7BZ93, B1AHA8, Q66K74, P07942, A0A024R201, B3KN06, H7BYV6, A0A087WXT0, Q6ZSY0, P60903, P60900, B3KML9, B3KML1, A4D1Z4, E9PK85, P07900, P11142, B2R6F5, A0A024R1J3, A8K6S3, B4DX43, Q06124, P22694, V9GY67, B2R6A3, B7Z3K0, P67936, Q9GZY8, Q96PY5, C9JRJ5, B9EGQ8, Q99460, Q75MP9, Q13263, O15511, Q9UNS1, P12814, Q07820, O75592, Q562R1, Q07812, O75582, P51532, P53701, E9PJF0, B2R5T2, H0Y7L2, Q13200, P31946, Q562M3, Q14997, B4DWA9, P35052, A4D1D1, A0A024R152, E5RGN0, Q12792, P17655, A7E2E5, P58546, D9ZGF8, B4DVZ9, Q96CN4, B2RBD5, B4DVY5, B7ZLE5, B7Z2R3, P48729, O43930, A4D0Y1, A8K644, C9JQS8, P38919, B7Z2N5, P67870, G3V533, B8QGS9, Q8NBY1, B7Z2K7, B4DVP5, D6R938, Q6PHZ7, H0Y783, P30154, H0YD13, P61289, B4DJ53, P53680, Q13188, Q13177, P20336, Q59H83, B4DJ12, A0A0G2JH68, E7EVA0, Q59GU6, H3BT57, P08238, A4QPB0, P61224, B7Z2B4, Q59GT1, O75487, A8K5C5, O95025, F8W1R7, P19784, P62993, A0A024R080, B2RAL3, Q5JR08, E7EUY6, P62979, P09972, P62942, O75400, O14920, A9LSU1, Q59GI3, A0A087WW56, A8K588, Q59GG9, P05556, O43854, H3BSE1, B7Z1R4, B4DV85, A8K4T6, O00712, P67775, B2R4D5, A0A087WVM4, S4R411, P30086, P01112, P42025, M0R1V8, O15379, C9J6Z7, H0YBP1, Q15286, A8KAE3, O15357, D3DVR8, B2RA70, Q15262, B4DI38, P61160, P61158, O60711, B4DUJ0, H0Y630, C9JPG5, B4DHN0, Q5JPT2, Q01082, Q5JQ44, O75369, D6W646, B4DHJ7, A0A024QZP7, Q7L576, D6W632, Q9Y6U3, O75340, P62877, A0A024QZN4, E7EU96, B4DHF4, Q9NXV2, Q9ULH7, P62834, P62820, Q59FI5, F5GZG1, Q9BYX7, Q9Y6M1, J3KRE2, Q59FG2, Q59FF5, Q9ULC3, Q9BYV8, A2VDK1, G3V2V6, P05412, F4MHJ5, O43707, Q00535, Q00534, Q5T3J6, P01034, P36507, Q5QD01, B4DH70, Q96AC1, Q3KNR5, B4DH52, Q9Y6A4, B4DTM6, A8K3K1, B4DH44, B4DTL8, P63244, O15230, P43686, D3DUP2, Q59F95, H0YNE9, Q9H8V3, Q15139, J3KQS7, P61026, Q15121, Q03164, A0A087WUA5, B4DGM6, Q5F2F8, Q59F45, P61006, Q9Y696, Q59F20, P29353, Q59F12, Q03111, H0Y4I5, Q6WG78, Q27J81, Q9NX84, Q14678, P29317, A0A0D9SGH0, P62745, F5GYJ5, B3KVL0, H0YN99, Q14651, B4DGD0, P15153, P52943, Q9NX47, Q9UKE5, O43660, P17301, A2VCL5, P60510, P60508, B4DSW1, X6RE90, A8K2T7, Q8TEW0, Q8N3E9, B1APR7, B3KVB3, A8K324, B4DFY5, P24468, E9PFQ4, B4DG82, P36405, P63167, P14649, H0Y465, Q5VZL5, O15144, H0YMG7, B4DSL5, Q6GPG7, P35998, Q9UJU6, Q9UJU1, Q15058, Q7Z461, Q5JNW7, Q15042, Q8IZV5, A0A0D9SFR5, P02647, P51153, Q9UK32, A0A0G2JQM1, C1IK54, Q15019, B4DFM1, H3BPR7, Q15008, B4DSE0, H0UID5, G3V1D4, Q6FI30, J3KPM9, K7ENT6, Q8N2P0, A0A0S2Z599, E7ES96, P17275, C9J4K0, O75116, Q71RC2, O14646, C9J4I9, F5GXI7, O00487, O14613, B3KUH4, P07437, I3L3A7, H3BPE1, A0A0D9SFB1, A4UCT0, A0A0A0MTJ5, Q04721, Q9BWV1, O00425, B2RWP5, Q9Y4G6, D3DSX2, P46109, B3KUA2, Q70WD9, Q53X93, A0A0S2Z4I9, B4E3Q9, A0A0S2Z4I7, B4DS26, E7ERI8, P04792, E3W994, O15078, A0A0S2Z4G4, B4E3M8, A0A0S2Z4E4, O15047, Q504W7, B4E3L4, Q8TDM6, Q6ZNK8, O15031, Q9UIU6, B4DRK1, A0A024R8X3, O15020, A0A024R972, P63000, O75083, Q5EBL4, Q96L35, Q9HCK8, B3KU40, Q9Y496, Q9Y490, B3KTR4, B6VEX5, Q8IZ21, F5GWN4, Q4LE74, B4E3B5, P52799, P07384, P19338, A0A096LPF0, Q9UII2, A0A0G2JPD5, O43491, P50570, Q6DEN2, Q14444, P07355, A0A0S2Z3S5, C9J3G1, Q5T0Q6, P52735, A8K194, E7EQR4, Q9NV31, B4DQY1, Q6ZN96, F5GWE5, Q9Y3L5, Q6IQ22, A0A0C4DGX4, H0YKP9, Q6IPN0, Q8IYB8, A0A0C4DGV7, P18858, Q5IRN2, Q9Y3F4, A0A0A0MSD6, F8W9W0, Q9Y3D6, Q8TD26, P18827, Q86YV0, B4E2M1, E7EQD7, B4E2K6, A0A0S2Z3C0, Q6PD62, P55327, A8K0G2, B0I1S0, K7EM91, A0A0C4DGG3, Q8TCE5, K7ELV1, J3KNN7, P09496, B4DQA3, P17066, B3KSM6, Q16555, B4DDF8, A0A0C4DGA7, G8JLD5, Q9Y2Q5, K7ELP0, F8VXD2, B4DDD6, A0A0S2Z345, P09429, A0A0A0MRM8, P11717, B2RUU3, Q14315, B4DPW9, B4DQ79, O00232, O00231, A0A0A0MRH8, A0A0A0MRH0, Q6IBT1, Q6IBS0, P30837, B4E1S6, A0A0A0MRF6, P61964, Q13885, B4E236, A0A0A0MRE5, O95782, O60282, Q9BUP3, B4E205, O95758, Q8TC07, O95747, P49841, F8VX55, Q9Y2A7, Q9BUL8, Q96J99, O95721, G5E9X3, Q13813, C9JKI3, O95716, Q96J84, Q9UH51, C9JXA2, X5DP03, B3KRV2, Q6P5Y5, Q9H553, A0A0U1RR93, Q9BUF5, J3KN29, B4DPF7, K7EL91, Q9Y281, Q5VWC4, Q9Y277, A6NIH7, P35606, P19174, Q9H4M9, Q92990, A0A0U1RQQ1, B3KRM2, B7Z938, K7EL18, P62333, Q14247, P19105, Q9H4H8, P48059, Q96IF1, C9JJV6, O43242, C9JWM9, C9JWM1, C7DUW4, B3KRA8, K7EKE8, Q2TNB3, Q15952, Q8TB37, Q9NSI6, A0A024RC87, A0PJH0, F8W7U3, Q13740, A0A0G2JMS7, Q8WWQ0, E5KLJ7, B3CJC6, P49721, P49720, B4E0K5, F8VW29, O95613, P84095, Q13707, P35579, A6NHN7, P25789, P25788, P25787, P25786, B4E0H8, Q07021, H0YIA8, B7Z7Y3, A0A024R637, P35527, Q9UG01, Q8TAF3, Q9H3Q1, Q9UFM8, F2Z3N7, Q9BTA4, Q9NRY4, B7Z7U2, Q14195, P23528, Q8TAA9, Q92888, P54652, P21333, Q16344, P19022, C9JW56, Q53TD0, A0A024RBC7, A0PJ51, B3KQI5, Q6KC79, E7ENQ1, A0A087X0S5, Q14116, Q6IA86, Q68D16, Q9NS00, B3KQE0, H7C231, A0A024R5C4, B7Z7I2, Q8WVW5, A0MZ66,H0YGX7, Q7Z443, P26447, Q99536, B2RA03, A0A024RDE8, B4DH89, Q96DZ4, B7Z4U6, D6RA82, A0A0D9SG53, O15247, Q59H46, P08727, B3KUB6</t>
  </si>
  <si>
    <t>P15144, P37059, B4DH89</t>
  </si>
  <si>
    <t>O75911, Q15738, Q53EU2, Q15648, B7Z4S4, B2R761, B2R659, B2R5T2, Q9UNE7, P49189, Q5U000, Q14849, B7Z1M0, C9J719, H0YB13, D6RCD0, E9PGI0, H0YMG7, Q8IZV5, A0A0A0MTN9, P14550, P10109, A0A0C4DGV7, E7EQL1, B3KT84, B3KT14, B4DDF8, Q02338, P30837, B1AMG5, P56937,P15144, P37059, B4DH89</t>
  </si>
  <si>
    <t>Q86VR1, B2R983, B2RDW0, A8K8B9, P22694, Q12797, D6R938, P62942, C9J0K6,A4UJ43, O15247</t>
  </si>
  <si>
    <t>P98198, P08754, P06576, J3QR58, Q32Q12, A0A024RAV5, J3QR41, P55072, Q86VU2, Q13627, Q96GX5, P04350, Q96GX3, Q96GW9, O75962, B3KPX5, Q13608, Q86VR6, F2Z2V0, A0A024RB10, Q53G71, Q9H2U1, F5H4R1, P78527, P21281, P62195, P62191, B2R9L6, Q53FP0, P11498, B2R9K8, P54577, Q5SY16, Q9NQX4, Q3ZCM7, P13639, A0A024R4H4, A0A0A0N0M2, Q9H2G2, Q9NR30, F8WBY6, B4DMY4, P28288, H7C155, B4DZQ5, P34932, P34931, A0JP11, R4GNH3, H7C0R2, Q9BRS2, B3KPA1, P08670, P30520, B4DMR3, P49588, Q5T9A4, A0A024RA66, Q13546, P51841, A8K9E1, F5H3Y4, A0A0A1HAV9, P10915, B4DZC0, Q5SWX3, P17987, P33176, P0DMV8, P23381, B4DMF5, Q969Y2, Q53F37, A0A024R436, B3KP32, D6RHX8, B2R8K8, P11388, B4DYZ1, B4DMA8, A8K984, R4GN27, Q8WUD1, Q969S9, Q53EL3, Q86UE8, E9PM65, Q05DU1, Q9BR63, Q9BR60, B7Z5J7, Q9UPY3, B2RDX5, B7ZBC8, H0Y9V7, Q9UQ90, P61586, Q5JTZ9, Q15670, P08581, D4Q8H0, Q9NPK3, B4DM30, Q15645, B4DYI8, O95363, Q05DM0, B4DYG2, O95340, B4DLM8, E9PLG8, Q6PL18, B2R860, P10809, Q96RQ3, Q13418, B2R858, A8K8B9, B5BUD2, A8K8B2, P49411, Q5JU21, P78371, P78362, Q2L6I2, B5BUB1, Q9H0U4, A6NEM5, B2R825, P35251, P35249, Q9UPJ8, Q9H0R5, P17858, A0A024R326, D7RF68, A0A087WYV5, Q12965, B2RDE8, B7Z4V2, H0Y9D5, B2RDE0, B7Z532, Q9H0K1, Q9NP72, B2R7G6, B5BU77, Q53QD5, P11234, P11233, B3KNJ3, F8VSC5, O94804, A0A024R2H7, B2R7D7, B4DKZ2, P11216, P11215, F5H2F4, B2R7C5, Q9H0F7, B5BU32, V9GZ64, A2IBA6, B2RCZ4, B5BU16, B4DY09, D6RGI3, U3KQ69, H3BUW8, H0Y8S0, P12931, F8WA11, Q0EFC6, Q9UP45, E7EXA6, D6RGD1, A8K7F6, A9IYQ1, Q96DZ1, A0A087WYA1, O95239, O95235, Q541S4, Q9H089, B2RCM6, B2RCM2, B2R6S9, P06213, Q9H078, B4DXC4, A8K7A1, O75643, B3KN79, B4DXB6, V9GYE8, A0A024R1S5, O75616, B7ZA29, K7ESP4, P60953, Q12873, Q6P158, B7Z3V1, E7EX48, B4DWZ7, P15531, Q92499, A0A087WXS7, B3KML9, E9PK85, B4DWV9, P07900, P11142, A8K6Q8, P22694, V9GY67, H7BYN4, E5RHA5, B4DX16, B7Z3K0, H0Y894, Q9UNY4, O76031, C9JES6, B4DWN1, K0A7K7, H7BYI2, B9EGQ8, A8K6I4, B7Z3E5, P51570, C9J8T0, H0Y818, P12814, Q562R1, B2RBP3, O95140, Q05639, B2R679, O75582, P51532, P51531, E9PJF0, A3KMH1, B3KM90, B3KM81, Q562M3, A4D1E9, P60891, P35052, Q3YEC7, P68366, H0YDB7, E5RGN0, Q12792, H7BXZ6, E7EW69, H7BXY3, A7E2D8, D9ZGF8, Q5U0D0, B2RBD5, C9J8E1, B2R5I8, H0YCY6, G3V588, P07814, B2RBA6, P48729, O43930, P54136, J3KTA4, P11021, Q08211, P38919, B4DIZ6, B7Z2N5, Q59HA5, B4DW31, G3V529, O60884, Q8NBY1, B7Z2K7, B4DVP5, D6R938, P18085, H0YD13, P32320, Q5U071, B4DJ53, B3KXZ4, B7ZKY2, Q9NZD2, Q13188, O15439, P20340, Q13177, P20339, P20336, A8K5H7, P08240, P08238, P08237, P61224, P61221, Q59GT1, Q96P47, B3KY51, Q13131, O75487, P49137, P53602, J3QLP4, B4DVE4, B7ZKQ9, Q71UH4, Q59GQ7, Q59GQ4, P19784, B3KY11, H0YCD1, Q5JR08, B4DVB7, D3DWF3, Q59GM9, O14943, P50991, P50990, Q9NYV4, O43896, O14920, Q9NZ53, P07741, O43861, O00764, A8KAP9, P48637, B4DV85, A0A067XG54, E9PI65, E5KRP6, A8K4Q3, F8W1A4, D6RDN9, A0A087WVM4, P30085, P01112, Q8NB90, P14868, H0YBP1, Q15286, A8KAE3, P30049, Q9H9Y6, B2RA70, Q13085, P61160, Q15257, P61158, H0Y630, P33992, B4DI19, A8K4G7, P33981, Q13057, G3V3H9, Q8NB16, Q59FU4, P08133, B4DHN0, Q9BZF1, Q5JQ44, P61106, Q5TA50, O75369, B4DUD6, B4DHJ3, A8K4A8, A0A024QZP7, B3KX11, Q9Y6U3, Q8N4P8, A0A024QZN4, E7EU96, Q9NY93, Q59FM5, Q9ULI0, A0A087WUW9, H0Y5F4, Q7L523, P62834, P62826, P62820, Q59FI5, O43776, F5GZG1, Q5JPH6, A8K492, A0A087WUT6, Q9BYX7, Q59FF5, Q9ULC3, B3KWD9, A8K3S3, A8K3S0, P48506, D6RCP9, O43707, Q00535, Q00534, P36507, Q5QD01, A8K3K1, P02786, B4DH44, P14735, B4DTL8, P43686, D3DUP2, B3KW93, H0YNE9, P33897, M0R116, Q15139, Q7Z4S6, P00568, Q15126, P61026, Q15120, P61020, Q9UL26, Q15118, P61019, A0A087WUA5, P31689, P61011, H3BR35, P61006, D3DUJ0, Q8N442, A8K3A8, I3L4J1, C9JBG0, Q9NWX6, Q14683, Q9Y5S2, P27144, K7EP38, P29317, P62745, O14737, B4DGD3, B4DGD0, Q9NX57, Q16822, P15153, A0A087WU64, Q9UKE5, M0R0A7, B3KVH4, Q9Y5M8, A8K2W7, A8K2V6, X6RE90, A8K2T7, D3DTY0, B3KVB3, Q8N3C0, A8K324, A0A087WTM7, P38606, B4DFY5, P26640, B4DG82, P36405, P36404, P04899, B4DG79, B4DFV1, O60566, H0Y483, P53396, B4DG62, Q5VZM2, A0A0G2JR38, P22234, B4DSL5, P35998, Q7Z478, P00491, Q4ZG72, Q15058, H0YME5, Q15046, B3KUV8, Q15031, Q5CAQ5, P51153, P51151, Q9UK32, Q15029, P51149, Q15019, H3BPR7, B4DSE0, Q7Z3N6, Q2NKX8, Q2NL95, H0UIA1, Q5HYI8, Q5T1V6, P23921, O14657, H0Y3H2, P23919, A8MZF9, O75116, O14646, Q9NVV4, B3KUL5, Q14566, A0A087WSW7, P46199, P07437, A0A0D9SFB3, A0A0D9SFB1, B4DRW6, A0A0A0MTJ5, E9PS17, B4DRV2, B4DRU9, A8K245, A0A0A0MTH9, O00418, D3DSX2, P46100, E9PES6, B3GQE6, Q9NVJ2, B4E3Q9, B4DS24, B4DS23, E7ERI8, P63096, Q9NVI7, E3W994, Q7Z2Z2, O15066, F5GX99, F5GWX5, Q96L91, B4DER6, H0YLF3, A0A024R8X3, Q9H6V3, B4DEP8, Q8IYV2, P22102, G3V0I5, B4E3I5, H7C5D5, P63000, Q8TDI0, Q9Y3Z3, A8K1E1, Q9H6S0, I3L2M1, P41252, P41250, Q96L35, Q9HCK8, Q9Y496, B3KTR4, B3KU28, Q8TDD1, Q9HCH5, Q4LE74, B4E3B5, O14578, B4E3A1, O75027, Q5T160, A0A096LPF0, I6L972, Q8WZA9, B4DED6, P50570, A0A0S2Z3S5, H7C4W6, P52732, Q9BW92, P46063, Q9Y3L5, Q6IQ22, A0A0A0MSK6, Q14400, A8K168, P52701, Q8IYD1, H0YKP9, Q96KB5, Q9BVS4, Q9NUL7, P18858, F8VXY3, Q9BVQ7, A0A0S2Z3I6, Q9BVP2, F8W9W0, Q8TD26, O60361, E7EQG2, B4DDU6, F5H7Z3, B4DQN3, Q9NUF9, B4E2M1, P16615, A8K0J3, Q86YS6, A0A0S2Z3C0, P49916, P49915, B4E2J1, P49903, A0A024RE13, O60307, A8K0G2, A0A024R7U6, Q9Y2Z4, E5KND7, B0I1S0, A0A0A0MS99, E9PDF6, Q8N142, Q8TCE5, B3KT25, K7ELV1, Q8TCE1, A0A0A0MS59, Q16577, B3KT06, B3KSN3, P31327, P17066, B3KSM6, Q9Y2R4, A0A0S2Z377, A0A024R7L5, G8JLD5, F8VXD2, Q8IXI1, A0A0S2Z345, P09429, Q16513, Q16512, A0A0A0MRM8, P11717, Q9UHD8, Q9NU22, B4DQ79, P05026, P05023, Q9BV61, Q9Y2I7, A0A0C4DG89, P40616, Q6IBS0, Q9NTK5, Q13885, Q9NTJ3, A8K005, O60282, Q9NTI5, A8MX75, O95757, O95747, P49841, Q13838, P06737, Q13823, O60231, A0A0C4DFN1, O95716, Q9UH51, P41091, C9JXA2, Q53HV2, X5DP03, B3KRV2, Q86XP3, Q6P5Y5, H3BN55, P43246, Q9BUF5, Q01813, Q9Y295, Q9BUD9, Q53HR1, F8VWK9, Q8IWQ7, Q9Y285, A8JZZ8, B3KRQ8, Q8IX18, Q9UGM6, Q9HAG2, Q9H4M9, Q2TB79, Q9H4L7, Q53HM1, A0A0A0MQR1, Q92989, Q9Y230, Q9H4K7, P62333, P62330, O00194, H0YJ82, Q7L014, Q53HI2, A0A087X1U1, M0QWZ7, Q14222, O43252, B3KRG2, Q14204, O00148, O00139, F1T0L5, A0A024R6D1, C9JWM1, C7DUW4, B7Z8H0, Q15952, A6NHV6, P49770, Q9HA77, A0A024RC75, D3DPT8, P12081, P16435, A6NHR9, E5KLJ7, Q9NSE4, Q15907, Q96I99, Q58FG1, B4E0K5, Q9UG63, P84095, A0A024RBQ3, Q13707, P35579, C9J167, Q8IW76, P84085, P84077, F5H658, B4E0H8, A5PLM9, P25774, Q07021, Q0VGA5, Q8NHH9, Q9BTE6, A0A024R632, E9PBE1, P31153, B4E0B1, Q9NRY4, Q14191, B7Z7T1, P25705, Q9NS87, Q9NRW1, P54652, P21333, Q53TE4, A0A024R5J9, Q53GJ1, A0A024RBC7, A0PJ51, P54619, Q92841, A0A024R5H8, A0A0B4J236, E7ENQ1, A0A087X142, O43143, E9PB90, Q68D16, B0AZQ4, P28370, Q8WVW5, Q53GA7, Q9NRK6, Q53SY7,Q2TU64</t>
  </si>
  <si>
    <t>B4DVJ1, Q7Z443, P16422, P26447, Q96B43, P43355, E9PJK1, B2RA03, P15144, Q2TU64, B7Z4U6, D6RA82, A0A0D9SG53, P05787, O15247, Q59H46, B4DPP0, P08727, B3KUB6</t>
  </si>
  <si>
    <t>P98198, A0A087X0K9, P08758, P08754, P06576, Q86W92, Q32Q12, A0A024RAV5, Q15836, P98172, Q5TG80, Q13641, F8VV56, O75970, P04350, Q99808, Q96GX3, Q13619, Q9BSJ8, A6NGP5, A0A024R595, Q01650, Q13606, F2Z2V0, Q8NGK3, Q8WVM8, K4DI93, Q9UES0, Q53G71, P55011, P55010, A0A024RAM4, P43034, O75911, B7Z6Y2, Q96H20, P21281, Q3ZCQ8, Q9H307, B3KPP8, Q9UEL4, Q9H2M9, B3KPN7, Q9NQX3, Q92796, P62166, E9PMY3, Q3ZCM7, A8K9V9, Q9NQW6, Q8NGA1, P13639, Q53FL4, P62140, Q92769, B7Z722, P62136, F5H4I5, P46939, E9PMV1, Q16222, E9PN68, H7C189, P42566, B1AJY7, A0A0A0N0M2, B4DMY4, P09104, F2Z2E2, E9PMR4, H7C155, X6RKS3, Q29RF7, P34931, Q53FE7, A0A024R4E5, Q96GD0, H7C0Q6, Q8IUB6, Q49AE1, Q6NX51, F8WC54, Q54A51, Q659C5, Q13586, P08670, P30520, B4DMR3, B7Z6F7, Q99767, Q15758, P26038, Q13561, B2R8Y6, Q9UQS6, Q9UDY4, B7Z6C9, Q99735, Q13546, P51841, E7EMF1, B4DZG2, E9PMG1, B4DZF1, Q99714, Q53RS1, A6NFQ2, P39748, Q9UQN3, P51809, B8ZZG1, H7C0E2, Q5SWX3, B2R932, Q86UP2, R4GN98, F5H442, R4GMX5, P0DMV8, P23396, E9PMA3, A5YM53, B2R907, Q658U3, E6ZCI6, Q53F37, A0A024R436, Q96FQ6, D6RHX8, O94973, Q16186, Q658P3, B7SBB1, Q9NQ84, P52272, D3DND1, Q53EL3, B7Z629, Q96FJ2, E9PLV9, B4DYU9, O94907, Q96SB3, B8ZZ93, A8K8R2, A8K930, A0A024R3H2, Q9NPQ8, Q96FF9, Q92625, B8ZZ67, E9PM35, Q969L2, Q9BR76, B7Z5J7, B4DM68, Q08AD1, H0Y9V7, A0A087WZH7, B2RDW0, S6AP35, P61586, Q3B874, P08581, B4DM44, B4DM33, Q86TY5, Q99653, Q684P5, U3KQS4, Q8N995, B5BUI8, B4DYI8, B2RDR4, B2RE34, Q53QV1, Q05DM0, Q15628, A0A0A7E7X3, Q9NPF0, Q96RS2, B4DLM8, F6IR49, Q13425, Q8N8S7, Q6XSF4, A8K8B2, Q9UPN1, Q13409, A0A024R2W4, Q9H0U4, Q6NVH9, Q9H0U3, B2RDK6, E5RIP4, B2R825, Q86TP0, B7ZB56, Q9UPJ8, P35241, A0A087WYY6, A0A087WYY3, P35232, Q9H0R5, O94898, Q8N8M9, P78310, A0A087WZ85, B7Z589, D7RF68, Q96EP0, A0A087WYV5, A0A087WYU1, Q12955, B2R7K1, B7Z4U3, B7Z553, A8K885, P23229, Q96RF0, A0A024R2M8, B7Z4S4, Q9NP84, H0YEY8, Q12929, Q5TDG9, Q9H0K1, Q9NP72, B5BU77, Q5JTC6, B5BU61, P11234, P11233, B3KNJ3, O94804, B4DXT5, Q6P1M0, B7ZAH9, Q92542, A0A024R2H0, B4DY46, P11216, P11215, Q92538, F6X2W2, A2IBA6, B4DXQ3, B2RCZ4, B4DXP4, Q05CT8, Q15599, Q6PJY3, U3KQ91, B7Z4H7, B4DKS0, Q4W5T8, C9J9W2, P10768, P12931, F8WA11, E9PKJ0, A0A0S2A5C8, A0A087WYC8, D6RGD1, B4DL06, E5RHW4, B4DL02, B4DXH2, Q15527, A0A087WYA1, B4DKM6, E9PKG6, E9PKG1, F6RFD5, Q541S4, Q13325, Q13322, A6XNE3, A0A024R1X8, O95219, B2R6S9, P06213, A0A024R281, B4DXB6, E9PKA7, A0A024R258, A0A024R254, C9J9K3, E1P5H9, C9J9J4, B7Z499, B7ZA29, P60953, B7Z3V1, H7BYW5, P54289, B4DKB9, B2R6K4, B4DWZ7, A8K6X5, B3KN06, B7Z3U1, P68402, P15531, Q12846, A8K787, P15529, B7ZMF2, Q9NNW5, Q9UBI6, E5RHG5, B3KML9, B7Z3R2, B3KML1, Q6ZT73, E9PK85, B4DWV9, B3KMK8, P11142, B2R6F5, A0A024R1J3, A8K6S3, Q63ZY3, O76094, A8K6Q8, B4DX43, F5H1F6, A0A087WXM8, Q06124, B7Z3M7, V9GY67, H0YE41, Q9UBB4, Q4W4Y1, B2R6A3, B7Z3K0, Q9UNZ2, P67936, P53794, Q75MT9, Q8ND76, B4DWN1, O15554, A8K6H9, B7Z3E5, P51572, H3BTU7, P10644, D2CFK5, P12814, Q562R1, Q05BL1, Q05639, B2R679, Q6LEU0, E9PJF0, P27487, B7ZM10, B3KM81, P31946, Q562M3, P37235, P35052, Q03405, Q96CT7, Q9UNK0, Q14980, A0A024R152, E5RGN0, Q12797, H7BXZ6, P19838, B2RBH2, P17655, A0A087WWW9, Q9C0C2, A7E2D8, F5H100, Q9C0B5, P58546, B7Z2V7, Q8NCD8, Q9UNF3, B4DVZ9, Q9UNE7, B2RBD5, Q10567, B7Z341, Q02952, B7ZLE5, P48729, F8VQE1, A0A087WWQ5, O43930, A0A024R0K2, A4D0Y1, A8K5S1, H3BTB8, Q5UIP0, B7Z2N5, P67870, P54105, B8QGS9, B4DIX5, Q8NBY1, B4DIW9, B4DVP5, D6R938, P18085, B4DW02, H0Y783, H0YD13, P53680, H7BXI1, O15439, H0Y6S0, Q13177, O15427, P20339, P20336, J3KT68, Q59H83, P18031, E7EVA0, U5YKD2, O15400, Q59GU6, H0Y714, A4QPB0, P08237, P61224, Q59GT1, Q5U000, Q13131, O75487, Q6PUJ7, B3KY43, A0AV58, A8K5C5, P0C672, B7ZKQ9, Q6NSJ5, P62993, A0A024R080, J3QLN2, B3KY11, Q5JR08, Q8NBJ4, Q59H02, B2RAK1, P62979, E7EV99, Q59GM9, P50995, B2RAH5, O14920, A0A087WW77, Q9NZ53, P09936, A9LSU1, Q59GI3, O43865, A0A087WW56, O43861, P07737, Q59GG9, A8K4W7, P05556, O43854, K7EQL6, Q59GF2, A0A087WW38, H3BSE1, O00743, B4DV85, Q9NZ09, A0A067XG54, A8K556, P67775, D3DVW9, E9PHS0, Q9BZQ8, H0Y5Z6, P24666, Q00610, Q7RTP6, P01112, P20290, O15379, H0YBP1, Q15286, A8KAE3, P30043, J3QKX5, B2RA70, Q9BZK7, Q15262, P61160, O60711, A8K4G7, B2RA34, D6W5X5, Q8NB16, B2RA26, Q59FU4, P08133, B4DHN0, Q5JPT2, Q9BZF1, B2RA10, Q01082, Q5JQ44, B3KWS6, P61106, C9J719, O75369, Q6LD48, B4DUD6, J3QL04, Q59FQ3, P49006, B4DUC6, D6W632, B3KX12, B3KX11, O75348, Q9Y6U3, P21964, P62879, A0A024QZN4, E7EU96, A8KA83, B3KWN0, Q59FM5, P62834, B4DHD2, A8K3Z5, P62820, Q9ULF5, Q59FI5, H3BRH5, F5GZG1, P58335, B4DTZ6, E9PGZ1, Q9Y6M5, Q9BYX7, Q04941, O43752, Q9ULC4, Q59FF5, Q9ULC3, B4DU91, A2VDK1, S4R360, Q04917, A0A0J9YWY6, A0A0S2Z6M9, P13010, Q9H9B1, Q5JPB8, Q14CE1, O43707, Q00535, Q9Y6G9, B4DTS6, Q6LCB0, O15294, Q5ZEY3, P36507, A8K3N4, B4DU08, Q96AC1, Q3LIE1, P45880, A0A024QYZ6, A8K3K1, P02786, A0A0G2JRR0, B4DTL8, O60635, Q5QPE5, P63244, H0Y551, O15231, O15230, Q9UKU6, H0Y544, Q96N83, B3KW93, A9QQ22, H0YNE9, Q15149, M0R116, A0A0J9YWM3, G3V2I3, Q15139, J3KQS7, Q15124, P61026, B3KVU0, P61020, Q9UL26, Q15118, A0A087WUA5, B4DGM6, Q5F2F8, Q59F45, P61006, Q9Y696, F8W031, B3KW38, Q59F20, P29353, I3L4J1, Q9BYB4, Q59F12, B4DGI3, C9JBG0, Q6WG78, B3KVN0, Q5T371, Q9NX84, Q14678, P29317, Q59EL6, A0A0D9SGH0, P62745, B3KVL0, H0YN99, Q14BN4, Q14651, B4DGD0, Q9NX57, Q9NWT1, P15153, Q14643, Q9UKE5, P05362, O43665, B3KVH4, P50748, P17301, A2VCL5, P60510, A0A0S2Z5P5, Q9Y5K6, Q59EE5, H0YN29, A8K2T7, B4DT77, Q8TEW0, Q8N3E9, J3KQA0, D3DTY0, Q9BY43, B3KVB3, B4DFZ1, Q59EA4, A0A087WTM7, A0A087WTM5, Q8TET0, P38606, B4DFY5, Q8TF46, Q6FIA3, E9PFQ4, B4DG82, P36405, P36404, P04899, Q9UJZ1, Q7Z3Z5, B4DFV1, P53396, Q9Y5B2, P63167, Q09666, P53384, J3KPX7, H0Y465, B3KUZ8, Q15075, B4DSL5, Q6GPG7, Q15061, A0A0A1TSG4, A8K2I7, Q9UJU6, Q9UJU1, Q15058, P14618, B4DFP1, P02647, Q5CAQ5, P51153, Q9P2R3, Q9UK31, P63104, A0A0G2JQM1, Q15019, B4DFM1, P00441, H3BPR7, P21796, B4DSE0, H0UID5, Q8TEF1, Q7Z3N4, Q16790, Q05209, Q8N335, Q8TED9, A0A0S2Z4Y8, O75144, Q2NKX8, K7ENT6, O75131, E7ES96, Q460N5, H0Y3H2, Q14573, Q14571, D6RAX1, Q5T1S5, O14613, Q8IZH2, C9JZR2, B3KUH4, P07437, Q9NW15, H3BPE1, Q9Y4K3, B4DRW6, O00443, A0A0A0MTJ5, Q04721, Q9BWV1, Q9NW05, H0YM23, Q9NVN3, Q8TDW0, B3KUB4, Q8N2C7, Q9Y4G6, D3DSX2, O00400, B4E3Q9, E7ERI8, P63096, E3W994, Q9Y4C2, A0A0S2Z4G4, Q9P1Y5, H7C5K2, Q9HD47, Q9Y4A1, A0A0S2Z4E4, Q4KWH8, O15047, Q504W7, Q8TDM6, Q6ZNK8, Q96L92, Q9HD26, O15031, H0YLF3, B4DRK1, A0A024R8X3, Q9HD15, C9JZB0, O15020, B4DEP8, H7C5E8, B3KTV8, P63000, B3KU62, Q9Y3Z3, F5GX30, I3L2M1, Q5EBL8, Q5EBL4, Q96L35, Q9HCK8, B3KU40, Q9Y496, A8K1C7, Q9Y490, C9JMC5, F5GX19, B6VEX5, Q9Y487, Q9HCH5, Q4LE74, B4E3B5, A0A0A0MST8, Q9HCG7, P52799, Q9Y446, Q16658, P07384, P19338, A0A024R8L7, Q16643, A0A0G2JPD5, Q9HCD6, O43491, B4DED6, Q8WZA0, E7EQT4, Q8IYI6, Q14444, P07355, A0A0S2Z3S5, H7C4W6, A0A024R8I2, P09525, B4E2Z3, E7EQR4, F8U8C0, A8K0W1, P30989, Q9Y3L5, E9PQR7, Q6IQ22, P05141, P52701, C9JYN0, B4E2V5, B4DR71, H0YKP9, Q6IPN0, B4E2S7, E9PQM8, P59768, Q9Y3F4, C9JLP2, Q9Y3E7, B4E327, A0A0S2Z3I6, A0A0A0MSD6, F8W9W0, B4DR12, P18827, O95864, A0A0A0MSB8, O60361, Q8TD16, Q9HC58, Q9NUF9, Q86YV0, A8K0K2, B4E2M1, A8K0K0, P16615, E7EQD7, Q8IY95, B4DE36, Q86YS7, A0A0S2Z3C0, A8K0I0, O95817, B4DDQ8, P12236, F2ZC06, P49903, I3L1P8, A0A024R872, A0A0C4DGK3, Q9UHR4, A0A0A0MS99, A0A024R7S3, B6ETL5, Q8TCG1, B3KSS4, B4DQE7, B4E2E5, A0A0C4DGG1, Q8N142, B4E2D4, O14494, Q8TCE5, A0A024R7P3, P09496, Q16577, Q9P0K7, P17066, B3KSM6, K7ELP0, B4DDD6, O00299, Q8IXI1, A0A0S2Z345, Q16513, Q16512, A0A0A0MRM8, P11717, Q2Q9H2, P07237, Q9UHD8, A0A024R7G6, B7Z9M2, Q14315, E7EPP7, H3BNE1, B4DPW9, B3KSE0, B4DQ79, P05026, A0A0U1RRH1, P05023, H3BNC0, Q9BV57, A0A0A0MRH8, B4DQ62, Q96JB3, Q96JB2, Q8WXX5, Q68EM7, B4E258, P61981, B4DPT1, P40616, B4E1S6, A0A0A0MRF6, Q13885, B4E236, O95782, M0QXQ4, D3DQV2, Q9HAV0, B4E215, P55289, A0A0A0MRB5, I3L161, J3QT38, E7EPF1, P49841, Q96IZ0, Q502X2, P06737, P06733, B3KRY3, O95721, Q13813, C9JKI3, O95716, Q96J84, Q9UH51, C9JXA2, X5DP03, B3KRV2, A0A0U1RQX8, A0A0U1RR93, Q9BUF5, H7C3C4, B4E1G1, B7Z8Y1, Q9Y295, Q53HR1, B7Z996, F8VWK9, A5YP36, Q9Y277, P19174, Q96J02, Q8WXE0, Q9H4M9, A0A0U1RQQ4, A0A0A0MQR1, Q9H4L5, Q92989, B3KRM2, Q8IWL3, A0A0U1RR18, P62330, Q14254, Q14247, O00186, B7Z905, Q14232, P54709, Q14222, P48047, C9JK83, Q96IF1, Q9BTW9, C9JJV6, Q5SZG2, H7C333, K7EKI8, F5H6B2, A0A0U1RQF0, Q9H4A4, B7Z8H0, M0QX46, B3KRA8, K7EKE8, J3QRV5, Q15952, P49773, J3QRU4, Q15942, P49755, A0A024RC67, Q13740, Q8WWQ0, A0A024R5Z9, F5H699, Q86X55, Q96I99, Q58FG1, P84095, Q13707, P35579, B3KQW9, H3BLV0, P84085, P25789, P84077, B4E0H8, Q07021, P04406, Q9H444, A0A087X1A5, H0YIA8, A0A024R5S9, Q53GS7, A0A0F7NGI8, B7Z7Y3, Q96I34, Q8WWI5, P35527, Q9H3Q1, E9PBE1, Q9UFM8, A0A024R5P7, P19075, Q9NRZ7, B7Z871, Q92896, P25705, P23528, Q8TAA9, Q9NRW8, Q92888, C9J0K6, J3QRD1, P54652, P21333, A0A024R5L7, A0A024RBE8, Q16344, E9PNW4, P19022, B7Z7Q6, B3KQJ7, A0A024RBC7, Q96HI4, C9J0H3, H7C285, B3KQI5, P09211, O43159, A0A087X142, Q8IVF2, B4DNX8, O96019, A6PW57, A0A024R5F3, Q68D16, O96005, Q9BT69, H7C231, F8WCU9, Q5JVZ5, Q8WVW5, Q9BSR8, Q53SY7, A0A087X0M4,B4DVJ1, Q7Z443, P16422, P26447, Q96B43, P43355, E9PJK1, B2RA03, P15144, Q2TU64, B7Z4U6, D6RA82, A0A0D9SG53, P05787, O15247, Q59H46, B4DPP0, P08727, B3KUB6</t>
  </si>
  <si>
    <t>A4UJ43, Q7Z443, B2RA03, P05787, P07205, O15247, P08727</t>
  </si>
  <si>
    <t>Q32Q12, A0A024RAV5, B3KPX1, Q03828, P43034, Q92796, P13645, B4DMY4, Q15797, Q49AE1, F8WC54, P26038, Q53RS1, P57105, H7C0E2, Q53EU2, Q86UJ2, B4DYT5, Q4KR72, C9JU34, Q9UPY3, P61586, P08581, B4DM44, Q86TY5, Q15648, P16152, B4DYI8, A8K8B2, Q6NVH9, Q9UPJ8, P35241, Q9BQD2, A0A087WZ85, A0A087WYV5, Q12965, Q9BQA1, A0A024R2J0, P11234, P11233, F5H2F4, B4DY33, Q15599, A0A024R2C4, H0Y8R3, A0A0S2A5C8, B4DL06, P04083, P04075, A0A024R1X8, P06213, P60953, P07942, P15531, A4D1Z4, E9PK85, P11142, V9GY67, B2R6A3, B7Z3K0, Q9UNS1, Q562R1, Q07812, P31942, Q562M3, D9ZGF8, O43930, A8K644, P67870, F1DAL8, B4DVP5, Q6PHZ7, O60869, B2RB95, Q13188, Q13177, Q59H83, B2RAQ8, P61224, Q5U000, A8K5C5, A0A024R080, Q5JR08, P09972, P50995, Q01105, Q6NSD4, A9LSU1, A8K588, O00712, P01112, Q15286, A8KAE3, Q5JQ44, O75367, A0A024QZP7, A0A024QZN4, P62834, F5GZG1, Q9BYX7, Q59FG2, A0A024QZE9, Q00534, H0YNM5, A0A087WUK4, H6VRF8, P36507, B4DH70, Q3KNR5, P45880, A8K3K1, O15230, D3DUP2, H0YNE9, P61026, P00558, B3KW50, B4DGM6, Q59F45, P61006, Q9Y696, Q59F20, Q03111, P29317, P62745, Q14651, P15153, P05362, B3KVH4, A8K2T7, B4DT77, B4DFY5, P24468, B4DG79, O60568, Q9UJU1, P51153, Q9H7S9, P21796, B4DSE2, B4DSE0, G3V1D4, P35908, J3KPM9, Q8N2P0, E7ES96, Q16762, O75116, O43598, O00469, A4UCT0, Q04721, D3DSX2, Q309B1, B4E3Q9, B4E3M8, Q9P287, Q8TDM6, O15031, Q9UIU6, B4DRK1, A0A024R972, P63000, Q5EBL8, Q5EBL4, B3KU40, Q8IZ21, B4E3B5, A0A024R8L8, P09525, E7EQR4, Q9Y3L5, A0A0A0MSI3, O60361, Q9NUF9, Q5T0C7, E7EQD7, A0A024R895, A8K0G2, Q9P0M6, Q9Y2Q3, F8VXD2, O00299, A0A0S2Z345, B4DPW9, P30837, B4E236, A8K005, A8MX75, P49841, F8VX55, Q9BUL8, Q9UH51, C9JXA2, P37802, Q9Y277, P52597, Q92995, Q2TB79, B7Z938, K7EL18, E9PP67, B3KRG2, C9JJV6, B3KRA8, K7EKE8, C9JK03, O95678, P49748, A0A0G2JMS7, B1ALI9, P84095, Q13707, P12004, H0YIA8, Q9UG01, Q8TAA9, P54652, A0PJ51, A6PW57, Q68D16, B7Z7I2, Q8WVW5,A4UJ43, Q7Z443, B2RA03, P05787, P07205, O15247, P08727</t>
  </si>
  <si>
    <t>B2R983, B2RDW0, A8K8B9, P22694, Q12797, D6R938, P62942, B3KW93, M0R116, Q9Y696, C9J0K6,A4UJ43, O15247</t>
  </si>
  <si>
    <t>H0YGX7, B4DVJ1, A4UJ43, Q9UJC3, Q7Z443, P26447, A0A087WXU6, E9PJK1, B2RA03, P25815, A0A024RDE8, P15144, P37059, B4DH89, A0A087X0Q6, Q96DZ4, B7Z4U6, Q06787, Q9H8M2, D6RA82, A0A0D9SG53, P05787, C9JSQ1, O15247, Q59H46, B4DPP0, P08727, B3KUB6, B4DU58</t>
  </si>
  <si>
    <t>B7Z7F5, P98198, A0A087X0K9, P08758, P08754, P14174, P06576, J3QR58, B1AKN7, Q32Q12, P49662, A0A024RAV5, A0A024RAV4, Q15836, P98172, P39880, J3QR41, Q5TG80, Q13641, F8VV56, F8VV52, Q15813, B2R9V7, B4DNM0, Q86VU2, Q9H2Y7, A0A024RB49, Q53T40, Q13627, O75976, O75970, P04350, Q96GX3, Q01664, Q13619, Q13617, Q86VS8, Q86W42, O75962, A0A024R4X0, P55036, F5H4V9, B3KPX1, Q5VUJ6, Q01650, Q13606, A0A024R588, F2Z2V0, Q03828, Q86VR2, Q8NGK3, K4DI93, A0A024RB10, F2Z2U4, Q53G71, Q9H2U1, P55011, A0A087X0B7, Q8IV56, Q52LB7, A0A024RAM4, F5H4R1, P43034, O75911, K7EIX4, P78527, B7Z6Y2, Q6NXE6, F6TX30, P21281, V9HW35, B3KQ29, P62195, P62191, B2R9L6, B3KPP8, Q9NQZ2, F8W6I7, Q9UEL4, B4DNA3, Q9NQX4, Q96GM5, Q92796, P62166, D6RIT0, E9PMY3, P13645, Q3ZCM7, Q9NQW6, Q53SF7, Q8NGA1, Q92785, A8K9U6, A8K9U1, A8K9U0, P62140, Q9UEH5, Q9H2J4, Q92769, B7Z722, P62136, F5H4I5, P46939, E9PMV1, B3KPJ4, Q9NR50, Q53FI8, Q9BRZ2, B1AJY7, Q92747, Q8IUH3, A0A024R4H4, A0A0A0N0M2, Q9H2G2, Q9NR30, B4DMY4, B1AK87, X5CF57, Q14011, F2Z2E2, H7C155, X6RKS3, B2R9B4, B7Z6L4, B4DZQ5, Q9NR12, P34931, Q9NR09, A0A087X020, R4GNH3, H7C134, H7C0R2, Q15797, Q8IUB6, Q49AE1, Q15785, F8WC54, Q54A51, B7Z6H4, B9EK39, A0A024R4A5, B3KPA1, Q13586, P08670, B4DMR3, P49588, Q53RX8, Q99767, Q15758, Q15751, Q13573, B2R8Z8, Q32P28, P26038, O95470, Q9NQH7, Q9UQS6, E5RK82, B2R8X4, B7Z6C9, Q8NG19, Q86V81, A0A024RA66, Q9UQR0, P0CG39, P0CG38, Q96T58, Q96ST3, Q96T51, Q13546, B8ZZK5, B2R983, P51841, E7EMF1, P20700, Q53S54, Q15717, Q13535, Q99714, Q53RS1, P10915, P61604, Q9BRK5, Q86UT6, B2R8U0, P10909, Q9UQN3, P57105, Q09028, B4DZC0, Q8N9Q8, E9PMC7, A0A0F7G8H5, H7C0E5, H7C0E2, Q5SWX3, Q53EU2, P33176, R4GN98, R4GMX5, R4GMX3, P0DMV8, Q9UE24, B4DMG1, O75821, Q96SL1, P23381, A5YM53, B4DMF5, B2R907, Q658U3, Q8WUI4, Q53F37, A0A024R436, Q96FQ6, D6RHX8, O94973, R4GMT0, Q53EP0, Q86UJ2, P11388, P11387, P62072, R4GMR5, B4DMA8, B4DYY5, Q9UQD4, B7Z650, Q8WUD1, B7SBB1, B4DYX7, Q92686, Q53EL3, A8K962, B2R8G6, B7Z629, Q53RD8, Q92667, Q96FJ2, A0A087WZP7, E9PLV9, Q86UE8, Q86UE4, B4DYU4, O94907, Q96SB3, E5RJD5, B2R8E4, B4DYT5, A8K8R2, Q4KR72, C9JU34, A0A024R3H2, Q5TEC6, P11310, Q06323, Q9NPQ8, Q92625, B4DLX8, Q06310, E9PM35, Q969L2, Q9BR76, A0A024R3E4, B7Z5J7, Q9UPY3, B7ZBC8, B4DM68, P53992, Q08AD1, H0Y9V7, Q9UQ90, B2RDW0, S6AP35, P61586, Q969H8, B9EIS5, Q3B874, Q15670, P08581, B4DM44, D4Q8H0, Q05DQ7, B4DLR3, Q9UPU5, E9PLK3, Q86TY5, Q8NF37, F1JVV5, Q15648, Q684P5, P16152, Q8N999, B4DLP6, Q8N995, B4DYI8, B2RDR4, B2RE34, Q53QV1, Q8N8W2, P20618, P04181, Q96S59, Q86U75, B2R7W4, Q86U70, B4DYG5, A0A0A7E7X3, Q9NPF0, O95340, Q13439, B4DLM8, Q9NPE2, Q9UQ13, Q5ULA3, F6IR49, Q13428, Q13425, B2R860, Q01469, P10809, Q13418, Q8N8S7, B2R858, P49419, A8K8B9, Q86U42, A8K8B2, B4DYD2, Q9UPN1, Q5H9A7, A0A024R2W4, P78362, Q05DH1, P25490, Q9H0U4, Q6NVH9, Q9H0U3, Q9BQG0, Q93034, Q86TP0, B2RDJ6, B7ZB56, Q9UPJ8, P35241, A0A087WYY6, A0A087WYY3, P35237, P35232, Q9H0R5, O94898, Q93009, Q93008, Q9BQD2, P78310, A0A087WZ85, O94880, A0A024R326, B7Z589, D7RF68, C9IYH8, A0A087WYV5, O94874, B4DLC0, Q12965, C9JGA3, B7Z4V2, Q9BQA1, Q12955, B2R7K1, B7Z556, B7Z553, P11274, P23229, U3KQC1, E9PKY2, B7Z4S4, Q12929, Q12926, B5BU83, B7Z532, Q96EK5, Q9H0K1, Q9NP72, Q92576, B5BU77, Q53QD5, A5YKK6, A0A024R2J0, Q5JTC6, B5BU61, P11234, P11233, B3KNJ3, C9JT44, O94804, B4DXT5, B7ZAH9, Q92542, Q5H924, B2R7D7, B4DKZ2, B3KNH9, B4DY46, P11215, F8VSA6, F5H2F4, F6X2W2, Q9H0F7, P42345, Q8NDZ4, B4DY33, Q05CW4, V9GZ64, Q5H907, A2IBA6, Q70CQ2, Q06210, Q6P1J9, P42338, Q96EE3, B2RCZ4, A0A087WYK8, Q06203, A0A024R2E9, P28074, E9PL24, P28072, B5BU16, P28070, P28066, U3KPY1, Q15599, Q6PJY3, U3KQ91, A0A024R2C4, Q9H0B6, Q96EB6, P40123, Q99584, Q99583, B4DKS0, P12956, O95295, U3KQ69, Q4W5T8, H0Y8S4, C9J9V9, H0Y8S0, Q07955, Q99557, P12931, H0Y8R3, F8WA11, Q9BQ04, Q86SX6, Q9UP45, A0A0S2A5C8, D6RGD1, B4DL06, Q8N884, B2R6X6, B4DL02, P04083, A8K7F6, B2RD27, O95251, P04075, Q6MZZ4, A0A087WYA1, H0YEH2, B2R774, E9PKG1, O95239, F6RFD5, B7Z4A1, O95235, B2R769, Q13322, Q9UBV2, P49321, Q13315, A0A024R1X8, P04040, B3KMX4, B2R6S9, A0A024R288, P06213, B4DXC4, O75643, Q9H061, Q05CG0, B4DKH9, B0QYV1, Q96E52, Q9UBQ7, A0A024R1T5, P60983, A0A024R254, P07992, Q6MZS5, Q5T6U8, Q5JSL3, H0Y8G5, A0A087WY94, C9J9J4, P60953, Q12873, B7Z481, H7BZ93, O94776, P15559, B1AHA8, B7Z3V1, H7BYW5, Q66K74, Q6R327, B2R6K4, P07942, A0A024R201, B3KN06, Q5JSH3, B3KN05, A0A087WXT0, P68402, P15531, Q12846, Q92499, P15529, Q8N7H5, G3V5X7, Q12834, A8K6V6, Q12830, Q9UBI6, P60903, P60900, B3KML9, B7Z3R2, B7Z431, A4D1Z4, B2RCA1, Q6ZT73, E9PK85, B4DWV9, P07900, B3KMK8, P11142, A0A087WXP9, B2R6F5, B3KMJ9, Q12802, A8K6S3, Q63ZY3, E7EWM1, Q9UBF8, A0A087WXN9, Q00839, A5A3E0, B3KMH8, B4DX43, A0A087WXM8, Q06124, P22694, A8K719, B1AH87, B3KMG5, A7E2Y5, V9GY67, H7BYN4, D6RFM5, H0YE41, Q5GJ68, Q6ZT12, Q9UBB6, Q9UBB5, Q9UBB4, B2R6A3, P22670, B4DX16, B7Z3K0, P67936, C9J8Z4, C9JES6, Q99497, D6R9P3, D6RFI6, O76024, O15554, Q96DA6, H0YDN6, C9JRJ5, Q6PJ77, O76003, B9EGQ8, P22626, Q99460, B4DJQ8, A8K6H9, B7Z3E5, Q75MP9, Q13263, O15514, O15511, Q96PU8, Q15435, P10644, D2CFK5, Q75MN6, H0Y818, P12814, Q9GZT9, Q07820, C9JEL3, O75592, Q562R1, Q05BL1, O95140, Q07812, B2R679, O75582, P51532, G5EA42, P51531, Q15404, C9J8Q5, P53701, E9PJF0, B2R5U1, A0AVT1, F8VQR7, P10606, B2R659, O75569, B2R5T2, P27487, H0Y7L2, A3KMG0, Q13200, B3KM89, B3KM81, Q7Z7M4, P31949, P31947, P31946, Q562M3, B4DWB1, Q14997, P37235, B0QY71, P60891, P35052, Q03405, A4D1D1, P68366, H0YDB7, O75529, H0Y7H8, Q9GZL7, E5RGN0, Q12797, D3DXD9, Q12792, B3KM47, P19838, P17655, Q12788, Q9UNH8, A7E2E5, E2GIM7, A0A087WWW9, K7ERP4, B2R5M9, H7BY98, A7E2D8, Q12771, Q96D15, Q5GIA6, F5H100, P58546, B7Z2V7, Q8NCD8, D9ZGF8, Q5U0D0, B4DVZ9, A7E2B6, B2RBD5, Q10571, B4DVY5, Q10567, C9J8E1, A0A0R4J2F3, B7Z341, Q08257, H0YCY6, B7ZLE5, G3V588, B4DVW7, B7Z2R3, F8VQE1, A0A087WWQ5, O43930, A0A024R0K2, A4D0Y1, A0A087WWP4, B7ZLC9, B7ZLC8, Q6Y288, A0A024R0J9, A8K646, A8K644, C9JQS8, A8K5S3, A8K5S1, H3BTB8, Q9NZM1, P11021, Q08211, P38919, B7Z2N5, P67870, Q59HA5, B4DW31, B8QGS9, F1DAL8, B4DIX5, O60885, Q8NBY1, H0Y6Y4, B4DIW9, P24752, B7Z2K7, B4DVP5, D6R938, A8K5N3, Q6PHZ7, O60869, P18085, B2RB95, H0Y783, B2RB90, E7EVG2, H0YD13, Q15386, P61289, Q5U071, B4DJ53, P53680, P67809, B7ZKY2, Q8NC56, Q13188, B4DJ39, O15439, P49189, Q13177, O15427, P20339, P20336, A8K5H7, Q59H83, P18031, H0YCK3, Q13162, Q9C004, B4DJ12, Q9UMS4, A0A0G2JH68, H0Y721, E7EVA0, U5YKD2, H3BT57, A0A087WWB6, P08238, A4QPB0, P61224, B4DIN7, Q13144, P53621, Q59H56, Q59GT1, Q13136, Q5U000, Q13131, O75489, Q6Y1H2, O75487, Q6PUJ7, P49137, Q8NBN7, Q96BY6, B3KY43, A0AV58, Q96C98, A8K5C5, O95025, F8W1R7, Q13118, B7ZKQ9, Q71UH4, Q59GQ4, P19784, B2RAM2, P62993, A0A024R080, G3V4C1, Q5JQP3, B2RAL3, C9JQA1, Q5JR08, E7EUY6, B2RAK1, P62979, A0A0B5EEB2, E7EV99, F6S289, P09972, P27348, I3VM54, Q5T4U8, P09960, P50995, B2RAH5, Q59GL0, Q9NYV4, P62942, B2RAG5, Q6NSD4, O43896, H0Y6F5, O14920, Q9NYT0, P09936, A9LSU1, Q59GI3, A8K594, A0A087WW56, O43861, P07737, A8K588, Q59GG9, P05556, A8K4W2, Q2VIN3, O43854, Q00688, Q59GF2, P48637, B7Z1R4, O00743, B4DV85, Q8N5F7, A0A067XG54, A8K4T6, P26885, Q00653, O43818, A0A087WW06, E9PI65, O00712, P67775, B2R4D5, E5KRP6, D6RDN9, A0A087WVM4, D3DVW9, Q5TZT0, B7Z1M0, Q7RTQ9, H0Y5Z6, P30086, Q00613, Q00610, B4DUQ1, Q7RTP6, P01112, P42025, S4R3N1, P20290, M0R1V8, M0R271, O15379, C9J6Z7, Q15293, Q15291, H0YBP1, P14854, Q15286, A8KAE3, P30048, P53582, O15357, D3DVR8, J3QKX5, B2RA70, P30038, X6RFN3, P45973, Q9BZK7, Q15262, B4DI38, Q13085, P61160, P61158, Q9ULT8, Q59G85, O60711, B4DUJ0, H0Y630, A0A0J9YXM6, C9JCN8, A8K4G7, J3KS54, B4DUI1, C9JPG5, E7EUA1, P33981, J3QKS7, Q8NB16, B2RA26, Q59FU4, Q9H9T3, Q13049, P08133, E9PHH9, Q13045, B4DHN5, B4DHN4, B4DHN0, G3V3G3, Q59FT7, Q5JPT2, Q01082, H3BRS1, O75380, Q5JQ44, Q03252, B3KWS6, P61106, O75376, C9J719, Q8N4S8, C9J712, O75369, O75367, Q6LD48, Q59FQ3, B3KX29, D6W646, B4DHJ3, Q6QNY0, A0A024QZP7, Q7L576, D6W632, B3KX12, Q9Y6U3, O75340, P21964, P62879, P62877, P62875, Q8N4P8, J3KRL6, A0A024QZN4, E7EU96, A8KA83, P09874, B3KWN0, Q14781, Q59FM5, Q7Z5J4, P50897, B4DHE8, Q9ULH7, D3DVC4, A0A087WUW9, P62834, Q5T447, Q96B13, K7EQ02, Q02790, P62826, P62820, Q59FI5, H3BRH5, Q96NH3, F5GZG1, B4DTZ6, A8K491, P62805, Q9Y6M9, E9PGZ1, A8K486, Q9BYX7, Q9Y6M1, J3KRE2, Q59FG2, Q9H9F9, A0A0U1RVJ2, Q59FF5, Q9ULC3, A2VDK1, P07602, Q96AJ9, Q04917, B3KWD9, A0A0J9YWY6, J3KRA9, O00625, P13010, D3DUZ3, A8K3S3, P05412, P48507, P48506, Q9H9B1, F4MHJ5, Q14CE1, O43707, Q9H9A6, Q00535, P16989, Q00534, Q5T3J6, Q96AG4, P01034, B4DGY1, H0YNM5, Q6LCB0, Q9NXJ9, P01023, O15294, C9JP06, C9JP00, A0A087WUK4, H6VRF8, A0A087WUK2, P36507, Q9Y6D5, C9JBU1, A8K3N4, Q5QD01, B4DH70, B4DU08, Q96AC1, F4MHD3, H0YB13, Q3LIE7, B4DTN0, Q3LIE1, Q3KNR5, B4DH52, Q9Y6A5, Q9Y6A4, B4DTM6, A8K3K1, H0YAN8, B4DH49, B4DH44, P14735, B4DTL8, J3QK86, B7ZW30, P63244, H0Y551, O15230, P43686, Q9UKU6, D3DUP2, B3KW93, H0YNE9, B7ZW15, Q15149, Q9H8V3, M0R116, Q5QPB1, Q15139, Q9NXA8, D6RCD0, J3KQS7, P61026, Q15121, Q15120, P61020, A6NML8, Q03164, Q59F55, Q15118, P61019, A0A087WUA5, B4DGM6, Q5F2F8, Q59F45, P61006, P29373, Q9Y696, D3DUJ0, B3KW38, H0YAF9, Q59F20, P29353, A8K3A8, I3L4J1, Q59F12, B4DGI3, C9JBG0, Q03111, Q9UKL0, E7ESY4, H0Y4I5, Q6WG78, Q9Y5S2, P27144, F6U1T9, Q9NX84, Q14678, P62753, P29317, Q59EL6, Q96A33, O14744, A0A0D9SGH0, P62745, Q14669, F5GYJ5, B3KVL0, Q14BN4, Q9NX62, Q14651, B4DGD0, Q9NWT1, P15153, B4DGC3, Q14643, P52943, A0M8Q2, H0YN65, Q9UKE5, O43660, B3KVH4, A0A087WTT1, P62701, P17301, Q9Y5L4, A2VCL5, P60510, A8K2V6, P52907, Q59EE5, P48426, Q6YHK3, P15104, Q9Y5J9, H0YN29, X6RE90, H0YN26, A8K2T7, A8K2T5, Q8TEW0, Q8N3E9, Q9BXT2, J3KQA0, Q59EC0, A8K2R3, B4DST3, Q9BY43, B1APR7, B3KVB3, A0A0S2Z5K8, A8K324, A8K321, A0A087WTM7, A0A087WTM5, Q8TET0, B4DFY5, Q2Z1P3, D3DTW3, A4IF61, P24468, Q9BXP5, E9PFQ4, B4DG82, P36405, P36404, P04899, Q9UJZ1, Q7Z3Z5, B4DG79, B4DFV1, O60568, P63173, P63172, Q9Y5B2, Q9UJX6, Q9UJX2, P63167, E9PSH0, P14649, J3KQ96, H0Y465, Q15075, Q5VZL5, O15144, H0YMG7, B4DSL5, Q6GPG7, P35998, A0A024R9Y4, Q15061, P00492, P00491, A0A0A1TSG4, Q9UJU6, Q9UJU1, Q15059, Q15058, Q7Z461, P14618, B2RXF3, H0YME5, P02656, Q15042, Q8IZV5, A0A0D9SFR5, P02647, P51153, P51151, A8K2F4, A0A024R9U8, Q9P2R3, Q9UK32, Q9UK31, A0A087WTB8, P63104, Q7Z434, Q15020, A0A0G2JQM1, P51149, C1IK54, Q9H7S9, K7ENY0, B4DFM1, P00441, H0YMA2, H3BPR7, Q15008, Q8N359, O75175, B4DSE2, B4DSE0, C9J519, H0UID5, Q8TEF1, Q5URX0, G3V1D4, B4DSD7, Q7Z3N6, Q5HYL6, Q05209, Q8N335, O75153, P35908, O14686, Q6FI30, A0A0S2Z4Y8, O75144, J3KPM9, P39019, Q2NKX8, K7ENT6, Q8N2P0, O75131, Q9P2K3, E7ES96, P17275, P15090, O14657, H0Y3H2, C9J4K0, Q14573, Q14571, O75116, O14646, A0A087WSW7, C9J4I9, E7ERU0, F5GXI7, D6RAX1, D6RAW0, O00487, C9JZR2, Q6FHJ9, Q16706, B3KUH4, P07437, I3L3A7, Q8IZF6, G3V195, A0A0D9SFB3, H3BPE1, A0A0D9SFB1, A4UCT0, Q9Y4K3, O00443, A0A0A0MTJ5, Q04721, Q9BWV1, Q9BX70, Q9H7D0, Q5T1M7, Q6FHF7, H0YM23, A0A024R9D8, Q8TDW0, O00425, A0A0A0MTH9, K7ENH8, B2RWP5, Q9BWS9, Q9Y4G6, G3V144, D3DSX2, P46109, B3KUA2, B4DEY8, P46100, E9PES6, O60493, Q70WD9, Q9NVJ2, O95983, Q53X93, Q309B1, Q9Y4E6, A0A0S2Z4I9, B4E3Q9, O60488, A0A0S2Z4I7, B4DS26, B4DS23, E7ERI8, P63096, E9PEQ6, Q9Y4D8, P04792, E3W994, O15078, B4DF70, A0A0S2Z4G4, Q9P1Y5, A0A0A0MTB8, O15066, Q9Y4B6, A0A0S2Z4F4, B4DRN5, P14550, Q9HD47, A8MYT4, B4E3M8, Q9Y4A1, A0A0S2Z4E4, H0Y360, F5GWX5, P24311, O15047, Q504W7, B4DRL9, B4E3L4, P43490, Q8TDM6, B8XCX8, Q96L92, Q9HD26, O15031, Q9UIU6, H0YLF3, O60422, B4DRK1, A0A024R8X3, Q9H788, H3BP86, A0A0D9SF51, C9JZB0, O15027, O15020, H7C5E8, B4E3I5, P35869, A0A024R972, B3KTV8, P02545, P63000, Q8TDI0, B3KU62, A8K1E1, O75083, Q5EBL8, P41252, Q96L35, Q9HCK8, B3KU40, P00338, Q9Y496, B4E3E6, Q9Y490, C9JMC5, A0A0A0MSW4, B3KTR4, B6VEX5, Q8IZ21, O75063, P19387, A0A024R8Q1, Q9HCH5, Q4LE74, A0AR27, B4DRB7, B4E3B5, O14578, A0A0A0MST8, B3KU09, Q9HCG7, P52799, P41208, K7EN45, Q9Y446, P07384, A6NKD9, A0A024R8L8, P19338, A0A0S2Z472, A0A096LPF0, Q9UII2, Q9H6K4, Q16643, A0A0G2JPD5, Q71DI3, Q9HCD6, I6L972, O43491, B4DED6, X5D7Q2, Q9UIG0, E7EQT4, P50570, Q6DEN2, Q16626, Q14444, P07355, A0A0S2Z3S5, H7C4W6, P09525, C9J3G1, Q5T0Q6, Q5T123, P52735, P52732, I3L2B0, A8K194, B4E2Z3, P05161, E7EQR4, Q9NV31, P07339, Q6IQ32, F5GWE5, P30989, Q9Y3L5, Q6IQ22, A0A0A0MSK6, Q9NUP1, A0A0C4DGZ0, Q8N1G4, Q14400, P52701, A0A024R8E8, Q8TD98, Q9NV06, C9JLU1, C9JYN0, A0A0A0MSI0, A0A0C4DGX4, H0YL19, H0YKP9, Q6IPN0, Q6ZMT4, A8K132, A0A0C4DGV7, B1ANR0, A0A0S2Z3K9, D3DS96, B4E2S7, P18859, P18858, Q5IRN2, P59768, Q9Y3F4, Q86YZ3, A0A0S2Z3I6, A0A0A0MSD6, F8W9W0, Q9Y3D7, Q8TD26, P18827, O95861, O60361, P49959, E7EQG2, Q9HC58, B4DE67, Q9HC52, P12277, B4DQN3, Q9NUF9, Q86YV0, Q9Y3A2, A8K0K2, B4E2M1, A8K0K0, O95831, P47755, Q9HC35, P16615, Q01970, Q5T0C7, A8K0J3, E7EQD7, B4DE36, B4DDR0, B4E2K6, Q9P0U4, Q86YS6, A0A0S2Z3C0, A8K0I0, P49916, F5H876, Q6PD62, B4E2J1, P55327, B3KT84, A0A024RDP4, O60307, A8K0G2, A0A0C4DGK3, A1A5C5, Q9UHR4, Q86YP4, Q8IXT5, Q9HBM8, Q5W9G3, B0I1S0, B0I1R7, Q9UHP3, Q9UI10, B6ETL5, K7EM91, B3KSS4, E9PDF6, A8MXL6, B4DQE7, Q86YM6, A0A0C4DGG3, Q8TCE5, K7ELV1, Q8TCE1, J3KNN7, Q9P0M6, A0A024R7P3, P17096, P62487, P09496, Q9HBH5, Q9Y2U8, A0A0A0MS59, K7EM56, Q16576, B3KT06, Q5T085, B4DQA3, A0A024R7N6, P31327, B4DDG3, B2WTI3, P17066, B3KSM6, Q16555, B4DDF8, H7C3Z2, A0A0C4DGA7, Q08945, G8JLD5, Q9Y2Q5, E7EQ68, K7ELP0, Q8WYA6, F8VXD2, B4DDD6, Q14353, O00299, Q8IXI1, A0A0U1RRM4, A0A0S2Z345, P09429, Q16513, Q16512, A0A0A0MRM8, P50452, P11717, A0A024RDA6, Q2Q9H2, I3L1A4, B2RUU3, B7Z9M2, Q14315, B4E299, O00257, H3BNE1, B4DPW9, A0A0C4DFY7, B4DQ79, P05026, A0A0U1RRH1, P05023, I7GPQ7, O00232, O00231, A0A0A0MRI0, A0A0A0MRH8, B4DQ62, P50402, A0A0A0MRH0, Q96JB5, A0A0G2JNZ5, D3VVL4, Q6IBT1, Q9Y2H5, B4E258, P61981, C9JKR2, P40616, Q6IBS0, P30837, Q13895, B4E1S6, A0A0A0MRF6, P26358, A0A0S2Q0B1, P61964, Q13885, B4E236, O95782, M0QXQ4, A8K005, D3DQV2, O60282, Q9BUP3, A0A0C4DG44, Q9HAV0, O60271, A0A0A0MRC4, A8MX75, B4E205, O95758, Q8TC12, O95747, E7EPF1, P49841, F8VX55, Q9Y2A7, Q9BUL8, J3KMX2, B4DPM0, M0QXL5, P06730, Q96J99, B1AMJ5, Q8IWX8, A0A024RCR6, O95721, F5H785, G5E9X3, Q13813, O60220, C9JKI3, O95716, Q96J84, Q9BUI6, Q9UH51, B3KRW2, C9JXA2, A8MX12, A7BI36, B1AMG5, X5DP03, Q6P5Y5, H3BN55, Q9H553, A0A0U1RR93, P43246, Q9BUF5, H7C3C4, A0A024R755, J3KN29, B4DPF7, B7Z8Y1, K7EL91, Q9Y295, Q8IWQ7, Q9Y281, Q86XL4, A0A0A0MR74, B3KRQ8, P35610, Q5VWC4, D0UU70, P35606, P19174, Q2TAY7, Q96J02, Q9Y266, Q9Y263, A0A0A0MR59, Q9UGL1, P09382, Q8WXE0, Q9H4M9, Q8TBB5, K7EKS1, Q92990, P07195, A0A0U1RQQ4, A0A0U1RQQ1, Q2TB79, Q9H4L7, A0A0A0MQR1, Q92989, B3KRM2, C9JWV4, A0A0U1RR18, P50395, B7Z938, Q9H4K7, Q8IWK7, K7EL18, O43290, Q92968, Q14258, P62333, P62330, Q14254, O00194, A0A087X1V3, Q14247, O00186, P19105, Q9H4H8, Q53HI2, Q14232, P48059, P62304, P54709, O43252, K7EKL3, B3KRG2, Q96IF1, O00151, P50336, C9JJV6, O43242, Q02252, Q14204, Q5SZG2, O00139, K7EKI8, Q2TAM5, C9JWM9, C9JWM1, F5H6B2, F8WDU9, B4E164, C7DUW4, A0A0U1RQF0, Q02218, P18669, Q9H4A4, B3KRA8, B7Z8G2, C9JWJ8, Q9NSK0, H0YIM9, B4E0R0, K7EKE8, Q8TB45, J3QRV5, Q2TNB3, Q15952, A6NHV6, C9JK03, J3QRU4, A0A024RC87, P49770, Q15942, Q13769, A0A024RC75, A0PJH0, P49755, P16435, Q13740, P49748, A0A0G2JMS7, E5KLJ7, F5H699, Q15907, Q86X55, B3CJC6, P49721, P49720, B4E0K5, Q9H488, B1ALI9, P27987, F8VW29, O95613, P84095, A0A024RC20, Q13707, P35579, C9J167, Q8IW76, H3BLV0, P84085, A6NHN7, P25789, Q9H3U1, P84077, P25788, P25787, P25786, B3KR70, B4E0H8, A5PLM9, Q96HT3, P25774, Q07021, Q8NHH9, A5PLL2, Q9H444, H0YIA8, A0A024R5S9, Q53GS8, B7Z7Y3, A0A024RBL4, Q5SZ59, P35527, Q9UG01, A0A024R632, Q8TAF3, E9PBE1, Q96HP0, P31150, Q9UFM8, P19075, F2Z3N7, Q9BTA4, Q68CZ2, Q9NRY4, B7Z7U2, Q7KZN9, Q14195, Q14191, A0A024R5N4, Q92896, P25705, P62263, Q92890, P23528, Q06587, Q8TAA9, Q9NRW8, Q9NS87, Q92888, P62258, C9J0K6, Q8IVL5, J3QRD1, P54652, P21333, Q92879, C9J0J7, Q16344, C9JW66, E9PNW4, P19022, B7Z7Q6, Q53TD0, A0A024R5J9, K7EK07, B3KQJ7, O43181, A0A024RBC7, Q14145, A0PJ51, E9PNU1, O43175, B3KQI5, Q45KI0, A0A024DAK3, Q92845, Q92841, Q14126, P09211, Q68D38, Q6KC79, E7ENQ1, A0A087X0S5, Q14117, Q14116, O96019, A6PW57, B3KQF5, Q6IA86, P38159, Q14108, B3KQF0, Q68D16, O96005, P28370, Q9NS00, H7C231, E7ENN3, E9PAV3, A0A024R5C4, Q32Q62, B7Z7I2, C9JIR6, V9HWC6, Q58F08, C9JVK8, Q8WVW5, A0MZ66, Q6PN88, Q53GA7, Q53SY7,H0YGX7, B4DVJ1, A4UJ43, Q9UJC3, Q7Z443, P26447, A0A087WXU6, E9PJK1, B2RA03, P25815, A0A024RDE8, P15144, P37059, B4DH89, A0A087X0Q6, Q96DZ4, B7Z4U6, Q06787, Q9H8M2, D6RA82, A0A0D9SG53, P05787, C9JSQ1, O15247, Q59H46, B4DPP0, P08727, B3KUB6, B4DU58</t>
  </si>
  <si>
    <t>Q96DZ4, B7Z4U6, B4DU58</t>
  </si>
  <si>
    <t>B4DMY4, F8WC54, Q54A51, Q8NG19, Q53RS1, R4GMX5, B4DYI8, Q5H9A7, Q92542, F8WA11, Q9UP45, P07942, P27487, B4DVP5, A9LSU1, Q59GF2, P01034, P01023, O15230, A9QQ22, Q14651, A2VCL5, Q7Z3N4, E7ES96, G3V144, E7ERI8, E3W994, A0A024R972, Q16658, P07384, Q8IYI6, P07339, P04632, B4DPW9, A5PLM9, P25774, Q45KI0, A0A087X0S5,Q96DZ4, B7Z4U6, B4DU58</t>
  </si>
  <si>
    <t>H0YGX7, A4UJ43, Q7Z443, B4E200, P16422, P26447, Q99536, E9PJK1, B2RA03, P25815, B8ZZZ1, P15144, B4DH89, Q2TU64, B7Z4U6, D6RA82, P05787, P07205, C9JSQ1, O15247, B2R8A2, G3V2R9, Q59H46, B4DPP0, P08727, B4DU58</t>
  </si>
  <si>
    <t>A0A024RB99, E7ENI6, Q15847, P08758, P08754, P14174, P06576, Q32Q12, P55084, Q53SV6, A0A024RAV5, A0A024RAV4, Q15836, P98173, P98172, B2R9X3, P55072, F8VV56, P55060, Q8WVQ1, B2R9V7, Q13630, O75976, P04350, Q96GX3, P08708, Q13619, B2R9T9, A0A024R4X0, F5H4V9, Q01650, B2R9S6, F2Z2V0, Q8WVM8, K4DI93, V9HW89, O75947, Q53FV3, Q9UES0, Q53G71, Q9H2U2, Q9H2U1, P55011, P25685, Q8WVJ2, D6RIZ4, P43034, P15880, K7EIX4, K7EIX0, F5H4Q5, D6RIY6, L0R849, Q9BSD7, P13693, P27824, Q96H20, P21283, P21281, B7Z787, V9HW35, Q709C8, P62195, F8VUJ3, Q53FP0, Q8IV08, F8W6I7, B2R9K8, B4DZZ0, P54578, B4DNA3, Q9NQX4, Q92796, P62166, E9PMY3, P13645, Q3ZCM7, Q9NQW7, Q53SF7, P13639, P62140, K7EIP7, B7Z722, P62136, F5H4I5, P46939, E9PMV1, A0A024RAC0, P46926, E9PN68, P42566, Q9NR45, Q92747, A0A024R4H4, Q9NQR4, Q9H2G2, B4DMY4, B7Z6M7, B1AK87, Q14019, P09104, B8ZZU8, X6RKS3, Q8IUE6, P34932, P34931, Q49AG2, Q96GD0, E9PN17, H7C0R7, B3KPC7, Q8IUB6, Q49AE1, F8WC54, B8ZZQ6, Q54A51, B9EK47, A8K9K4, B4DZM3, Q8WUW1, B4DN40, A8K9J7, P16278, B3KPA1, P08670, Q9BS26, P30520, B4DMR3, P49588, Q99767, Q15758, Q5VU21, Q32P28, P26038, Q86UY0, Q13561, Q9NQH7, Q9UQS6, Q99747, Q9UDY4, B7Z6C9, Q8NG19, Q86V81, P0CG39, P0CG38, Q96T58, B2R983, A8K9E1, Q53S54, Q9BRL6, A0A0A1HAV9, B4DMM4, Q9UDW1, O75886, Q9NQE9, O95433, P0CG12, P61604, Q9BRK5, B2R960, P10909, Q9UQN3, B7ZC83, E5RJR5, P51809, Q13501, A0A024R486, B8ZZG1, Q8N9Q8, E9PMC7, O75844, Q96G61, P17987, Q8NFI4, R4GN98, F5H442, R4GMX5, P0DMV8, P23396, Q969Z3, P23381, A5YM53, B2R907, Q53F37, A0A024R436, Q53F35, Q96FQ6, Q53F20, O94973, R4GMT0, P62081, C9IZG4, Q9BRA2, Q86UJ2, B1Q3B3, R4GMR5, Q53EN2, A8K984, Q9UQD4, R4GN27, Q8WUD1, Q9NQ84, P52272, Q53EL3, B4DZ87, A8K8U1, C9JU58, Q96FJ2, O94919, E9PLV9, O94903, H7C089, B4DYT5, B4DZ53, C9JU34, A0A024R3H2, Q5TEC6, P11310, Q6NVY0, Q06323, B4DLX8, E9PM35, Q969L2, P52209, Q9BR76, A8K8N7, B7Z5J7, Q9H1C7, B2RDX5, Q8NEW0, P53999, B4DM68, P53992, P20674, A0A087WZH7, B2RDW0, S6AP35, P61586, Q969H8, B4DLT1, Q15670, B4DM44, H7C003, E9PLL0, Q9NPJ3, E9PLK3, Q86TY5, O95372, Q99653, P16152, B5BUI8, B2RE34, E5RIW3, Q86TW5, P20618, P49458, A0A059QFD5, Q86U75, B4DYG5, A0A0A7E7X3, Q9NPF0, Q13439, Q96RS2, P61513, O95336, Q5ULA3, Q6PL18, F6IR49, B4DLL7, Q13425, B2R860, Q9H0X4, Q01469, P10809, P16104, P49419, A8K8B9, A8K8B7, P49411, Q9UPN1, P78371, Q5H9A7, Q13404, A0A024R2W4, P35270, F5H365, Q05DH1, P35268, B5BUB1, Q9H0U4, Q6NVH9, B2RDK7, B2RDK6, B2R825, P35251, Q11201, B3KNU0, B7ZB56, B7ZB52, P35241, A0A087WYY6, P35237, P35232, P17858, P78310, Q3ZAQ7, B2R7M1, A0A087WYV5, B4DLC0, Q12965, B7Z4V2, A0A087WYU1, P46783, P46781, B2R7K1, Q6N069, P46779, B7Z556, Q9NP97, B7Z553, Q92598, P11274, B7Z551, A0A087WYS1, Q96RF0, A0A024R2M8, E9PKY2, B7Z4S8, B7Z4S4, P56537, H0YEY8, Q12929, B5BU83, Q5T7N0, B7Z532, Q9NP72, Q92572, B5BU77, Q12915, Q53QD5, P36957, P36952, Q6P1N0, P11234, P11233, O94804, B4DY51, B7ZAH9, Q92542, Q5H924, B2R7D2, A0A024R2H0, B4DY46, P11216, P11215, B3KNH5, F8VSA6, A8K7Q1, F5H2F4, F6X2W2, Q9H0F7, Q8NDZ4, Q92520, Q06210, B2RCZ4, B4DL86, P28074, P28072, P28070, A8K7N0, P28066, J3K000, Q15599, H7BZJ3, D6RGI3, Q99584, B4DKS0, H7BZH6, O95295, C9J9W2, Q07960, P10768, P61457, H0Y8S0, Q07955, P12931, F8WA11, B4DL14, E9PKJ0, A0A0S2A5C8, D6RGD1, B4DL06, C9J9T0, E5RHW4, B2R6X6, P04083, A8K7F6, P04080, B2RD27, H3BV55, Q13347, P04075, A0A087WYA1, E9PKG6, B2R774, F6RFD5, Q541S4, Q9UBV8, B2R761, A0A024R1X8, P04040, P06213, A0A024R281, B4DKH9, B2RCJ6, Q9UBQ7, A0A024R1T5, Q9UBQ0, C9J9K3, H0Y8G5, Q96QK1, B7Z499, P60953, P15559, P07954, B7Z3V1, A8K6Y1, J9R021, P54289, P25325, B2R6K4, P07942, A0A024R201, A8K6X5, B3KN06, B3KN05, A0A087WY55, P68402, H9T3W9, P15531, Q12846, A8K787, P11177, A0A097PWY7, H0Y8B3, A0A087WXS7, P15529, A8K6V6, Q12830, Q9UBI6, P60903, A8K769, P60900, B3KML9, B7Z431, B3KML1, B2RCA1, E9PK85, B4DWV9, Q86SF2, P07900, P11142, B2R6F5, B3KMJ9, B7Z410, D6R9W2, A5A3E0, B4DWS9, A8K6Q8, Q96DG6, B4DX43, F5H1F6, A0A087WXM8, P22695, P22694, B1AH87, A7E2Y5, V9GY67, K7ESE8, A0JLQ4, H0YE41, C9JEV6, Q4W4Y1, B2R6A3, B4DJV2, P67936, Q8NCW5, A8K6M4, C9J8Z4, A0A087WXI1, C9JES6, B7Z3I9, Q75MT9, Q8ND76, Q05BS6, Q99497, B4DWN1, D6R9P3, K0A7K7, D6RFI3, O76003, P22626, P51580, B2RC53, Q99460, B4DJQ8, Q3SYF1, B7Z3E5, P51571, P51570, F8VR84, O15511, O95168, B2RBR9, P18124, Q15435, H7BYD9, P12814, Q562R1, P61313, Q05639, Q07812, B2R679, Q6LEU0, H0Y7N1, Q15404, Q13228, E9PJF0, B2R5U1, F8VQR7, P10606, Q13217, B2R5T2, P27487, A0A024R0X0, Q13200, P49207, B3KM89, Q7Z7M4, Q9NZZ3, P31949, P31947, P31946, Q562M3, P31939, P37235, P60891, P35052, Q03405, O75531, A4D1D1, P68366, H0YDB7, B2R5P6, Q14980, P27449, D6R9B8, B2RBI2, E5RGN0, J3KTJ8, Q12792, B2RBH2, P17655, P60866, D3DXC9, B2R5N4, E7EW69, K7ERP4, Q7Z7H5, B2R5M9, B2R5M8, A7E2D8, Q12771, F5H100, P58546, B7Z2V7, Q8NCD8, B2RBE5, Q9UNE7, Q96CN7, B7Z362, B2RBD5, Q6NTA2, Q10567, C9J8E1, B2R5I8, B7Z341, Q08257, P48735, Q9NZP6, H0YCY6, B7ZLE5, H7BY49, P48723, A0A087WWQ5, Q59HD5, A4D0Y1, P54136, A8K646, J3KTA4, A8K5S3, Q9NZM1, P11021, B4DW50, Q9NZL9, B7Z2N5, P67870, B4DVS4, B3KYA9, M0R2Y5, Q9NZJ9, B2R5B6, O60884, Q8NBY1, E9PJ29, P24752, P42126, B4DVP5, D6R938, B2RAY1, O60869, P18085, B2RB90, P30154, H0YD13, P10599, B4DJ53, P53680, H9E7B8, H7BXI1, P55854, P67809, Q15365, Q9NZD2, B4DJ38, O15439, P49189, H7BXG7, P20340, P20339, P20336, Q13162, P30101, B4DJ12, A8K5G6, E7EVA0, P08240, G5D8J3, U5YKD2, O15400, Q59GU6, H0Y714, P08238, A4QPB0, P08237, P61224, B4DIN7, P53621, P53618, Q5U000, O75487, Q6PUJ7, P49137, Q96BY6, B3KY43, Q13126, A8K5C5, F8W1R7, B7ZKQ9, B4DVD7, Q8NBL1, B2RAM2, P62993, A0A024R080, G3V4C1, J3QLN2, B3KXP9, B3KY11, A6QKW0, Q5JR08, Q8NBJ4, Q59H03, B2RAK1, P62979, B3KY04, G5D8C8, O75438, P09972, B2R514, P27348, Q59GM9, P09960, J3KSJ7, P50995, O14943, P50991, P50990, P37108, P62942, Q6NSD4, Q96C19, A8K4Z4, P09936, Q9NZ45, P07741, A8K594, O43865, P62906, B4DIA9, P07737, A8K4W7, P05556, O00764, J3QLE5, A8K4W5, A8K4W2, Q2VIN3, A8K4W0, A8KAP9, O43854, E5RFH6, Q59GF2, P48637, A0A087WW38, P48634, H3BSE1, A8KAN0, B4DV79, A8K556, P50914, P26885, C9J7B5, E9PI65, S4R435, E5KS22, A8KAK1, P67775, B2R4D5, E5KRP6, F8W1A4, D3DVW9, E9PHS0, Q9BZQ8, B7Z1M0, H0Y5Z6, P24666, P30086, P30085, P30084, Q00610, B4DV28, B4DUQ1, P01112, P42025, S4R3N1, P14868, O15372, C9J6Z7, P30050, Q15286, P30048, P30046, P30043, P30041, P30040, D3DVR8, B2RA72, B2RA70, Q9NYE4, B7Z1G4, Q7Z677, A0A024QZY0, B4DI38, Q13085, P61160, Q15257, Q7Z5U5, P61158, P45954, H0Y630, M0R210, A8K4G7, J3KS57, O60701, B4DUI1, H3BRU6, E7EUA1, D6W5X5, Q13057, B2RA26, P08133, B4DHN5, O75396, B4DHN0, Q59FT7, Q5JPT2, Q9UM22, Q01082, Q5JQ44, J3KS22, P10412, P61106, H3BRR0, C9J712, O75369, Q13011, O75368, O75367, Q9Y6W5, B4DUD6, Q59FQ3, D6W646, Q6QNY0, P49006, A0A024QZP7, Q7L576, O14880, P62888, D6W632, B3KX12, B3KX11, O75348, G3V3B7, Q9Y6U3, O75340, P21964, P62879, A0A024QZN4, P33908, J3QKK8, Q59FM5, P62857, P62854, P62851, P50897, P29401, A0A087WUW9, P62834, B4DHD2, H0YNW5, O14828, P21912, Q7Z5G4, Q02790, P62826, P62820, P13073, Q59FI5, O43776, A0A059QB80, A8KA30, F5GZG1, B4DTZ6, A8K492, O43760, A8KA24, P62805, Q9Y6M9, Q9Y6M5, A8K486, Q9BYX7, J3KRE2, Q04941, Q59FG2, O43752, A8K477, A0A0U1RVJ2, Q59FF5, Q9ULC3, O43747, P36578, G3V2V8, G3V2V6, P07602, Q96AJ9, Q04917, A8K454, O00629, Q9H9B7, Q5JPB8, P36543, Q14CE1, O43707, P16989, Q2TSD2, B4DTS6, P01034, P01023, H6VRF8, A0A087WUK2, Q5ZEY3, P36507, Q9Y6C9, Q3LIF3, P16930, Q3LIE1, P61088, Q15185, Q15181, P61081, H0YNH8, Q9Y6A4, P45880, B4DTM6, A0A024QYZ6, A8K3K1, P02786, O60635, H0YNG3, P63244, O15230, Q9UKU6, Q96N83, B3KW93, P22314, H0YNE9, B7ZW15, O60613, Q15149, H0Y4R1, M0R116, A0A0J9YWM6, H0Y525, P00568, Q15126, H0Y512, P61026, P00558, P61020, Q9Y5Z4, Q9UL26, P61019, A0A087WUA5, P31689, B4DGM6, Q5F2F8, P61006, F5GYQ2, P29373, Q9Y696, F8W031, Q9Y678, Q6Q4G9, I3L4J1, F5GYN4, C9JBG0, Q03111, Q59F02, Q14697, Q9UKK9, B3KVN0, O75223, Q5T371, Q9Y5S2, P27144, M0R0F9, M0R0F0, P62750, Q9NWV4, P62745, O14737, Q9NX63, P68036, Q14651, Q9Y617, B4DGD0, Q9Y5P6, P05387, P05386, Q9NX57, Q16822, P15153, B4DGC3, Q14643, Q96A08, O43676, H0YN65, Q9UKE5, P05362, A0A087WTT6, A0A087WTT1, P62701, C9JNW5, P48444, A2VCL5, Q9Y5L3, B4DSX6, Q04837, A7MD03, Q9Y5K6, P52907, B4DSW1, O43633, P15104, H0YN29, B4DSV8, H0YN26, A8K2T7, B4DT77, Q6FIE5, Q9BXT2, J3KQA0, P40925, A8K335, Q9BY43, G3V1S6, P28838, Q59EA4, C9K025, Q9NWK9, A0A087WTM7, Q8TET0, P38606, B4DFY5, Q2Z1P3, P26641, B4DG97, B4DSQ5, Q6FIA3, B4DG82, P36405, P36404, P04899, B4DFV1, O60568, Q9UJY5, B4DT01, E7ESG1, P53396, Q9Y5B2, P63167, Q09666, Q15084, P53384, P14649, J3KPX7, B3KUZ8, Q15075, B3KUZ6, P22234, O15144, H0YMG7, O15143, B4DSL5, Q6GPG7, P00492, P00491, A0A0A1TSG4, A8K2I7, Q9UJU6, Q9UJU1, Q7Z3U7, P14618, B2RXF3, Q5JNW7, P02656, Q15042, B4DFP1, A6NLN1, A8K2G0, P02647, Q5CAQ5, P51153, P51151, J3KQ45, A0A024R9U8, Q9P2R3, Q9UK31, A0A087WTB8, P63104, B3KV61, A0A0G2JQM1, P51149, C1IK54, Q15019, Q7Z426, B4DFM1, P00441, Q15008, P21796, B4DSE2, C9J519, H0UID5, Q5URX0, P51116, G3V1D4, G3V1D1, Q7Z3N6, Q8N335, P35908, O75144, P39019, K7ENT6, Q2NL95, A8MZH8, O75131, Q5HYI8, Q16762, P15090, P23921, O14657, H0Y3H2, P29218, O43598, C9J4I9, E7ERU0, D6RAX1, Q9Y512, D6RB85, D6RAW0, O00487, O00483, O14617, Q04760, C9JZR2, Q6FHJ9, Q16706, B3KUH4, P07437, O00469, O00461, F5GXE1, Q9Y4L1, Q9UJC5, A0A087WT35, A0A0D9SFB3, A0A0D9SFB1, A4UCT0, B4DRW6, O00443, B4DS82, A4UCS6, E9PS17, B4DRV2, B4E3V1, B4DS67, H0UI53, P24390, Q9BWS9, Q9Y4G6, D3DSX2, P46109, O60493, K7ENE3, Q9NVJ2, I3L397, A0A0S2Z4I9, B4E3Q9, O60488, A0A0S2Z4I7, B4DS24, P63096, E9PEQ6, O60476, Q8TDQ7, P04792, B4DF70, A0A0S2Z4G4, O15066, B4DRN5, P14550, B4DRN3, A8MYT4, Q9Y4A1, F5GWX2, Q504W7, P43490, Q6ZNK8, B4DER6, Q9HD26, Q5VYK3, P00390, O15031, H0YLF3, Q9P265, A0A024R8X4, H7C5G1, H3BP86, A0A0D9SF51, B4DEP8, P22102, H7C5E8, B4E3I5, Q6XYD2, A0A024R972, Q8TDJ6, H7C5D5, P63000, B3KU62, B4DEN5, Q8IYS1, O75083, I3L2M1, P41252, P41250, Q96L35, Q8N257, P00338, E5E079, Q9Y496, B4E3E6, Q9Y490, J3KP15, C9JMC5, A0A0A0MSW4, A6H8W8, Q8IYQ9, F5GX19, B6VEX5, Q9Y487, A0A024R8Q1, Q16698, Q9HCH5, B4DRB7, O14579, B4E3A8, B4DRA5, P17174, P52788, Q16658, B3KTM6, P07384, A0A024R8L8, P19338, A0A0S2Z472, A0A096LPF0, Q96KK5, Q71DI3, P05198, O43491, P52758, P50570, Q6DEN2, P07355, I3L2C7, P54920, E4W6B6, A0A0S2Z3S5, A0A024R8I2, P09525, Q5T123, A8K194, B4E2Z3, E7EQR4, Q9NV31, P07339, Q9UID3, B4DQY1, A8K0W1, E9PQS1, F5GWE5, Q9Y3L5, B4DQX8, E9PQR7, Q6IQ22, P05141, A0A0C4DGZ6, P07311, A0A0C4DGY8, C9JYN0, B4E2V5, A0A0A0MSI3, A0A0A0MSI0, Q6DRA6, Q6IPN0, A0A0C4DGV7, B1ANR0, A0A0S2Z3K9, B4E2S7, B4E2S2, P59768, Q86YZ3, C9JLP2, Q9Y3E7, B4E324, A0A0C4DGS5, Q8TD30, B4E2P4, B4DR12, P18827, O95861, Q9Y3C8, Q9Y3C6, P22061, O60361, E7EQG2, B4DE67, B4DDU6, Q9Y3B3, P12277, Q9NUF9, Q86YV0, B4E2M1, A8K0K0, Q8WYP5, P47755, Q9UHV9, A8K0J3, E7EQD7, Q8IY95, B4DE36, G8JLQ3, B4E2K6, Q86YS7, Q86YS6, A0A0S2Z3C0, B4DDQ8, Q6ICJ4, I3L1Q1, P12236, P04632, P14406, Q6FG99, Q24JP5, A0A024R872, A0A0C4DGK3, Q9UHR4, P35754, B0I1S0, A8K0D4, A0A0A0MS99, A0A024R7S3, B3KSS4, B4DDL6, E9PDF6, A8MXL6, Q08ES8, A0A0C4DGG1, Q8N142, Q9Y2W1, Q9UHN1, O14494, B7Z9W6, E5DZN4, Q8TCE1, P31350, Q9Y376, Q9Y2V2, Q9Y371, Q9P0M6, A0A024R819, P09496, Q9HBH1, P0C0S5, Q9UHL4, Q16577, B3KT06, Q5T085, Q9Y2T2, Q9P0J0, P17066, P11766, B3KSM6, Q16555, B4DDF8, Q5TIH2, Q14376, B4DDF4, A0A0S2Z377, K7ELQ9, Q16543, Q9Y2Q5, Q9Y2Q3, E7EQ69, K7ELP0, Q16531, B4DDD6, Q14353, O00299, O00291, P62424, Q8IXI1, B4DDC2, A0A0U1RRM4, K7ELN1, Q5VWZ2, A0A0A0MRM8, P50452, P11717, P09417, A0A024RDA6, Q2Q9H2, P60228, P07237, O00264, A0A024R7G6, B3KSG9, B7Z9M2, B4E299, A0A024R7F7, E7EPP7, H3BNE1, B4DPW9, Q8TBX8, A0A0C4DFY7, F8WF76, B4DQ79, P05026, A0A0U1RRH1, P05023, O00232, O00231, Q9BV61, O43324, Q8TBW1, A0A0G2JNZ5, Q6IBT1, P61981, C9JKR2, P40616, Q6IBS0, P61970, B4E1S6, O00203, Q9NTK5, P61966, Q13885, P61960, O95782, P61956, M0QXQ4, A8K005, D3DQV2, Q9HAV0, O60271, F8VWV2, B4E205, O95757, Q9HAT2, P61923, Q8TC07, O95747, Q9Y2A7, Q9BUL8, J3KMX5, A6NIR2, B4DPM0, M0QXL5, P06737, P06733, H3BN98, P06730, B1AMJ5, Q96IX5, B3KRY3, Q13813, B4DPK2, C9JKI3, O95716, Q96J84, Q5VWJ9, Q9UH51, P41091, Q9BUH6, Q53HV2, B1AMG5, A0A087X2C5, X5DP03, P37837, H3BN55, Q9H553, Q9BUF5, Q01813, Q9HAL1, A0A0U1RR85, P53007, P53004, Q9Y295, P37802, B4E1E2, Q53HR1, Q8IWQ7, Q9Y281, A0A024R725, Q9Y277, B4DPC3, P35606, Q96J02, Q9Y263, Q5THJ4, P09382, Q9HAG2, Q9H4M9, P07195, A0A0U1RQQ4, A0A0U1RQQ1, Q92989, B3KRM2, Q9Y237, Q9Y230, P50395, B7Z938, Q92973, Q96IJ6, B2ZP79, P62333, P62330, Q14254, O00194, Q9HAB8, Q14247, O00186, H7C2W9, E9PP67, P19105, Q9BTZ2, Q5SZK4, P13804, P62318, P62316, P62314, Q9BTY2, P62304, P54709, Q14222, Q04446, P48047, C9JK83, K7EKL3, O00154, Q86XA9, P50336, C9JJV6, O43242, Q02252, Q14204, E9PP23, Q8TB96, Q92905, P07108, K7EKI8, F5H6B2, B4E0U6, A0A0U1RQF0, A0A097Q0T5, A0A024R6B4, P18669, Q9H4A4, Q8NI62, B7Z8G2, Q5VW32, Q9BTQ7, K7EKE8, Q2TNB3, Q15952, B4DP27, B4DP22, A0A087X1K9, O95678, P49773, J3QRU4, A0A024RC87, A0A024RC75, J3QS48, Q8NHP8, J3QRS8, P49755, X5DNU0, Q9BTM9, Q13740, A0A0G2JMS7, Q8WWQ0, A0A024R5Z9, B7Z8A2, Q15907, Q5VIR6, P49721, P49720, Q58FG1, A0A024RBR4, Q07065, P16403, P16402, B4E0K5, P84095, F8W7Q4, Q13707, P35579, H3BLV0, B3KQW5, P84085, H3BLU7, A0A0B4J2A4, Q86WQ0, P25789, P84077, P25788, P25787, P25786, B3KR70, B4E0H8, H0YIC4, A5PLM9, Q0VGA5, P12004, P04406, A5PLL2, Q9H444, A0A087X1A5, H0YIA8, A0A024R5S9, Q8NHG7, Q8WWI5, P21399, P13798, A0A024R637, P35527, E9PBE1, P31150, A0A024R5P7, P19075, B7Z879, A0A0B4J1Z1, P62280, F2Z3N7, Q9BTA4, Q14195, Q9NRX5, P62269, Q92896, P25705, P62263, P23528, P23526, Q68D91, P62258, C9J0K6, Q9NRW1, J3QRD1, P62253, P54652, P21333, A0A024R5L7, E7ENV7, Q9H3K6, A0A024RBE8, C9J0J7, A0A087X0X1, P62244, P62241, E9PNW4, P19022, B7Z7Q6, A0A087X0W7, Q14151, K7EK07, V9HWK1, B3KQJ7, A0A024RBC7, C9J0H3, H7C285, Q53GI2, O43175, Q45KI0, Q92845, P54619, A0A024R5H8, A0A0B4J236, Q14126, P09211, Q6KC79, A0A087X0S5, Q8IVF6, A0A087X142, Q8IVF2, Q14117, Q14116, O96011, P38159, Q14108, O96008, O96007, O96000, Q68D08, Q9NRN7, E9PAV3, A0A024R5C4, B4E054, V9HWC6, Q8WVW5, P38117, Q53GA7, Q53SY7, Q9BSQ6, B4DNR3,H0YGX7, A4UJ43, Q7Z443, B4E200, P16422, P26447, Q99536, E9PJK1, B2RA03, P25815, B8ZZZ1, P15144, B4DH89, Q2TU64, B7Z4U6, D6RA82, P05787, P07205, C9JSQ1, O15247, B2R8A2, G3V2R9, Q59H46, B4DPP0, P08727, B4DU58</t>
  </si>
  <si>
    <t>B1AK87, Q12929, G5EA42, P58546, E7EV99, Q9Y6U3, P52907, H0YMA2, Q5HYL6, P47755, A0A0U1RQQ1, F8W7U3,B7Z4U6, B4DU58</t>
  </si>
  <si>
    <t>B2R983, B2RDW0, A8K8B9, P22694, Q12797, D6R938, P62942, B3KW93, M0R116, Q9Y696, H3BM67, C9J0K6,A4UJ43, O15247</t>
  </si>
  <si>
    <t>Q96B43, P15144, Q96DZ4</t>
  </si>
  <si>
    <t>O75976, Q9NQW7, Q99797, F8WC54, Q53RS1, O75844, Q9UQ90, B2RDV2, E9PLK3, A0A0A7E7X3, Q10713, J3K000, B4DKT1, B2R769, A0A024R288, Q96E52, P22695, P31930, B4DIZ6, A8K5H7, B2RAK1, P09960, Q59GF2, P53582, J3QKX5, P14735, Q9UKU6, B4DH07, D3DUJ0, P28838, P52888, O00487, A0A024R9E6, B4E2P4, A0A0A0MS96, E7EPF1, E9PCB6, Q92905, Q9H4B0, Q9H4A4,Q96B43, P15144, Q96DZ4</t>
  </si>
  <si>
    <t>A4UJ43, A0A0D9SG53, O15247</t>
  </si>
  <si>
    <t>B2R983, Q5SWX3, Q8NEW0, B2RDW0, A8K8B9, Q9UPJ8, Q12955, A0A024R2C4, P12931, A0A024R281, Q6ZT73, P22694, Q07812, Q12797, D6R938, A0A0G2JH68, P62942, P26885, B2RA70, Q02790, Q9Y6M5, P63244, B3KW93, M0R116, Q15118, B4DGM6, Q9Y696, Q14643, Q8N335, O14617, Q9HD47, H0YLF3, P30989, B4DQ79, A0A0U1RRH1, Q8IWX8, C9JKI3, P19174, B7Z8G2, H3BM67, C9J0K6,A4UJ43, A0A0D9SG53, O15247</t>
  </si>
  <si>
    <t>B8ZZZ1, D6RA82, B4DPP0</t>
  </si>
  <si>
    <t>O94973, S6AP35, F6IR49, B2R7M1, H0YEY8, A0A024R2H0, B3KNH5, E9PKJ0, P27449, Q10567, A4D0Y1, D6R938, B4DJ53, P53680, U5YKD2, B7ZKQ9, J3QLN2, P62979, Q00610, Q7Z677, Q59FG2, O43747, P15153, A8K2T7, Q9BXT2, A0A087WTM7, A0A0G2JQM1, B4DFM1, H0UID5, H0YLF3, P63000, Q9Y487, P50570, A8K0K0, P09496, P61966, O95782, C9JKI3, Q9UH51, Q92989, A0A024R5L7,B8ZZZ1, D6RA82, B4DPP0</t>
  </si>
  <si>
    <t>B2RA03, P08727</t>
  </si>
  <si>
    <t>P13645, B3KPA1, P08670, A0A087WYY6, B7Z499, Q6ZRV2, B8QGS9, H6VRF8, C9J2C4, D3VVL4, O95678, P35527, B3KQI5,B2RA03, P08727</t>
  </si>
  <si>
    <t>B1AK87, Q12929, G5EA42, P58546, F8VQE1, E7EV99, Q9Y6U3, P52907, H0YMA2, Q5HYL6, P47755, A0A0U1RQQ1, F8W7U3,B7Z4U6, B4DU58</t>
  </si>
  <si>
    <t>B2RA03, P05787</t>
  </si>
  <si>
    <t>P08670, H7C0E2, P12931, Q99497, Q5U0D0, Q59GT1, O14920, B2RA70, P36507, B4DFY5, O14578, Q9P021, Q8IWS0,B2RA03, P05787</t>
  </si>
  <si>
    <t>B2R983, B2RDW0, A8K8B9, P22694, Q12797, D6R938, P62942, B3KW93, M0R116, Q9Y696, P16615, A0A0U1RRH1, H3BM67, C9J0K6,A4UJ43, O15247</t>
  </si>
  <si>
    <t>B2R983, P49419, C9J8Q5, B2R5T2, Q08257, P30038, Q59FU9, P16930, H0YMG7, C9JMC5, B4DDF8, P30837, Q02252, J3QRD1,A4UJ43, B4DH89</t>
  </si>
  <si>
    <t>H0YGX7, A4UJ43, Q7Z443, P26447, A0A087WXU6, Q99536, B2RA03, P25815, A0A024RDE8, B4DH89, A0A087X0Q6, Q96DZ4, B7Z4U6, Q9H8M2, D6RA82, A0A0D9SG53, P05787, P07205, O15247, Q59H46, B4DPP0, P08727, B3KUB6, B4DU58</t>
  </si>
  <si>
    <t>B7Z7F5, P98198, A0A087X0K9, P08758, P08754, P06576, B1AKN7, Q32Q12, P49662, A0A024RAV5, A0A024RAV4, Q15836, P98172, P39880, Q5TG80, Q13641, F8VV52, Q15814, B4DNM0, Q86VU2, Q9H2Y7, A0A024RB49, Q53T40, Q13627, O75976, O75970, P04350, Q96GX3, Q13619, Q13617, Q86VS8, Q86W42, O75962, P55036, F5H4V9, B3KPX1, Q5VUJ6, A0A024R588, F2Z2V0, Q03828, Q86VR2, Q8WVM8, K4DI93, A0A024RB10, F2Z2U4, Q53G71, P55011, Q52LB7, A0A024RAM4, F5H4R1, P43034, O75911, P78527, B7Z6Y2, Q6NXE6, F2Z329, P21281, B3KQ29, Q6UXN9, A0A024RAJ5, P62195, P62191, B2R9L6, B3KPP8, B4DNA3, Q9NQX4, Q96GM5, Q92796, P62166, P13645, Q3ZCM7, Q53SF7, Q92785, A8K9U1, A8K9U0, P62140, Q9UEH5, Q9H2J4, Q92769, B7Z722, P62136, F5H4I5, P46939, E9PMV1, B3KPJ4, Q9NR50, B1AJY7, Q92747, Q8IUH3, A0A024R4H4, A0A0A0N0M2, Q9H2G2, B4DMY4, B1AK87, X5CF57, F2Z2E2, H7C155, X6RKS3, B2R9B4, B7Z6L4, B4DZQ5, Q9NR12, P34931, Q9NR09, Q9H2D6, A0A087X020, R4GNH3, H7C0R2, Q15797, Q49AE1, F8WC54, Q54A51, B9EK39, B3KPA1, Q13586, P08670, B4DMR3, Q99767, Q15751, Q13573, Q32P28, P26038, O95470, Q9UQS6, E5RK82, B2R8X4, Q8NG19, A0A024RA66, Q9UQR0, P0CG39, P0CG38, Q96T58, Q96ST3, Q13546, E7EMF1, P20700, Q53S54, Q15717, Q13535, Q99714, Q53RS1, P10915, Q9BRK5, B2R8U0, P10909, B8ZZG1, P57105, B4DZC0, Q8N9Q8, H7C0E5, H7C0E2, Q5SWX3, Q53EU2, P33176, R4GN98, R4GMX5, R4GMX3, P0DMV8, Q9UE24, Q96SL1, P23381, A5YM53, B4DMF5, Q658U3, Q8WUI4, Q53F37, A0A024R436, Q53F35, D6RHX8, O94973, R4GMT0, Q53EP0, Q86UJ2, P11388, R4GMR5, Q9UQD4, B7Z650, Q8WUD1, B4DYX7, Q92686, P52272, Q53EL3, B2R8G6, Q53RD8, Q96FJ2, A0A087WZP7, O94915, Q86UE4, B4DYU4, Q9NQ50, O94907, Q96SB3, E5RJD5, B4DYT5, A8K8R2, A8K930, Q4KR72, C9JU34, A0A024R3H2, P11310, Q06323, Q9NPQ8, Q92625, F8WB94, Q06310, H0YG38, Q9BR76, A0A024R3E4, Q9UPY3, B7ZBC8, B4DM68, P53992, Q08AD1, H0Y9V7, Q9UQ90, B2RDW0, P61586, Q969H8, B9EIS5, Q3B874, P08581, B4DM44, H7C003, D4Q8H0, Q05DQ7, Q86TY5, Q8NF37, F1JVV5, Q15648, Q684P5, P16152, Q8N999, B4DLP6, Q8N995, B4DYI8, B2RDR4, B2RE34, P20618, Q96S59, A0A087WZB5, Q86U75, Q86U70, A0A0A7E7X3, Q9NPF0, O95340, Q13439, Q8NEN9, Q9NPE2, Q9UQ13, Q5ULA3, Q13428, Q13425, B2R860, Q01469, P10809, Q13418, Q8N8S7, B2R858, P49419, A8K8B9, A8K8B2, Q9UPN1, Q5H9A7, A0A024R2W4, P78362, Q05DH1, P25490, Q9H0U4, Q6NVH9, Q93034, Q86TP0, B2RDJ6, B7ZB56, Q9UPJ8, P35241, Q9H0R5, O94898, Q93008, Q9BQD2, P78310, A0A087WZ85, D7RF68, A0A087WYV5, Q12965, C9JGA3, B7Z4V2, Q9BQA1, Q12955, B7Z556, B7Z553, P11274, P23229, E9PKY2, B7Z4S4, Q12926, B5BU83, B7Z532, Q9H0K1, Q9NP72, B5BU77, Q53QD5, A5YKK6, A0A024R2J0, Q5JTC6, B5BU61, P11234, P11233, B3KNJ3, C9JT44, O94804, B7ZAH9, Q92542, Q5H924, B2R7D7, B4DKZ2, A0A024R2H0, B3KNH9, P11215, F8VSA6, F5H2F4, F6X2W2, Q9H0F7, P42345, Q8NDZ4, B4DY33, Q05CW4, Q5H907, Q6P1J9, P42338, Q96EE3, B2RCZ4, A0A087WYK8, A0A024R2E9, P28074, E9PL24, P28072, B5BU16, P28070, P28066, U3KPY1, Q15599, Q6PJY3, A0A024R2C4, Q9H0B6, Q96EB6, P40123, O95295, Q4W5T8, H0Y8S4, C9J9V9, H0Y8S0, Q99557, P12931, H0Y8R3, F8WA11, Q9BQ04, Q9UP45, A0A0S2A5C8, D6RGD1, B4DL06, B4DL02, P04083, A8K7F6, B2RD27, O95251, P04075, Q6MZZ4, A0A087WYA1, E9PKG1, O95239, F6RFD5, B7Z4A1, O95235, Q9UBV8, Q13322, Q9UBV2, P49321, Q13315, A0A024R1X8, B3KMX4, A0A024R288, P06213, C9JFH1, Q9H061, Q05CG0, B0QYV1, B2RCJ6, Q96E52, A0A024R1T5, P60983, P07992, Q5T6U8, Q5JSL3, C9J9J4, B7Z499, P60953, Q12873, B7Z481, H7BZ93, B1AHA8, H7BYW5, E7EX48, P25325, Q66K74, B2R6K4, P07942, A0A024R201, B3KN06, Q5JSH3, H7BYV6, B3KN05, A0A087WXT0, P68402, Q6ZSY0, P15531, P15529, Q8N7H5, G3V5X7, Q12834, A8K6V6, Q12830, P60903, P60900, B3KML9, B7Z3R2, B7Z431, B3KML1, A4D1Z4, Q6ZT73, E9PK85, B4DWV9, P07900, P11142, B2R6F5, A0A024R1J3, Q12802, A8K6S3, Q63ZY3, E7EWM1, A0A087WXN9, A5A3E0, B4DX43, A0A087WXM8, Q06124, P22694, B1AH87, B3KMG5, V9GY67, D6RFM5, H0YE41, Q6ZT12, Q9UBB5, Q9UBB4, B2R6A3, P22670, B4DX16, B7Z3K0, P67936, C9J8Z4, C9JES6, D6R9P3, D6RFI6, O76024, Q96DA6, Q9GZY8, Q96PY5, C9JRJ5, B9EGQ8, Q99460, B4DJQ8, Q3SYF1, B7Z3E5, Q75MP9, Q13263, O15514, O15511, Q9UNS1, Q96PU8, Q15435, P10644, Q75MN6, H0Y818, P12814, Q9GZT9, Q07820, O75592, Q562R1, Q05BL1, Q07812, B2R679, O75582, P51532, G5EA42, P51531, Q15404, C9J8Q5, P53701, E9PJF0, F8VQR7, B2R659, O75569, B2R5T2, H0Y7L2, A3KMG0, Q13200, B3KM89, B3KM81, P31949, P31947, P31946, P31942, Q562M3, B4DWB1, P31939, Q14997, P37235, B0QY71, B4DWA9, P60891, P35052, A4D1D1, O75529, A0A024R152, H0Y7H8, Q9GZL7, E5RGN0, D3DXD9, Q12792, B3KM47, P19838, P17655, Q12788, A7E2E5, B2R5M9, H7BY98, A7E2D8, Q12771, F5H100, P58546, D9ZGF8, B4DVZ9, A7E2B6, Q96CN4, B2RBD5, B4DVY5, C9J8E1, B2R5I8, B7Z341, B7ZLE5, H7BY49, B4DVW7, B7Z2R3, P48729, O43930, A0A024R0K2, Q59HD5, A4D0Y1, A0A087WWP4, B7ZLC9, Q6Y288, A8K646, A8K644, C9JQS8, A8K5S1, P11021, P38919, B7Z2N5, P67870, Q59HA5, G3V533, B4DW31, B8QGS9, F1DAL8, O60885, Q8NBY1, H0Y6Y4, P24752, B7Z2K7, B4DVP5, D6R938, A8K5N3, Q6PHZ7, O60869, P18085, B2RB95, H0Y783, E7EVG2, P30154, H0YD13, Q15386, P61289, Q5U071, B4DJ53, P53680, P67809, B7ZKY2, Q8NC56, Q13188, B4DJ39, P49189, Q13177, P20336, Q59H83, P18031, H0YCK3, Q13162, Q9C004, B4DJ12, Q9UMS4, A0A0G2JH68, H0Y721, E7EVA0, Q59GU6, B2RAQ8, H3BT57, A0A087WWB6, P08238, A4QPB0, P61224, B4DIN7, Q13144, P53621, B7Z2B4, Q59H56, Q59GT1, Q5U000, Q13131, O75489, Q6Y1H2, O75487, P49137, Q96BY6, B3KY43, A0AV58, Q96C98, A8K5C5, O95025, F8W1R7, Q13118, Q71UH4, Q59GQ4, P19784, P62993, A0A024R080, Q5JQP3, B2RAL3, C9JQA1, Q5JR08, E2QRF9, E7EUY6, P62979, E7EV99, F6S289, P09972, P27348, I3VM54, P50995, Q01105, Q9NYV4, P62942, O75400, Q6NSD4, O43896, O14920, Q9NYT0, P09936, A9LSU1, Q59GI3, A0A087WW56, A8K588, Q59GG9, P05556, A8K4W2, O43854, Q59GF2, P48637, H3BSE1, B7Z1R4, O00743, B4DV85, Q8N5F7, A0A067XG54, A8K4T6, Q00653, O43818, A0A087WW06, E9PI65, O00712, P67775, B2R4D5, A0A087WVM4, S4R411, B7Z1M0, Q7RTQ9, P30086, Q00613, Q7RTP6, P01112, P42025, A1L192, M0R1V8, O15379, C9J6Z7, Q15293, Q15291, H0YBP1, P14854, Q15286, A8KAE3, P30048, O15357, D3DVR8, J3QKX5, B2RA70, P30038, X6RFN3, Q15262, B4DI38, P61160, P61158, Q9ULT8, O60711, B4DUJ0, H0Y630, A0A0J9YXM6, C9JCN8, J3KS54, C9JPG5, E7EUA1, P33981, J3QKS7, Q8NB16, B2RA26, Q9H9T3, Q13049, P08133, B4DHN0, Q59FT7, Q5JPT2, Q01082, H3BRS1, Q5JQ44, Q03252, P61106, C9J719, Q8N4S8, O75369, O75367, Q9Y6W5, Q6LD48, B4DUD6, Q59FQ3, D6W646, B4DHJ7, B4DHJ3, Q6QNY0, A0A024QZP7, Q7L576, D6W632, B3KX12, Q9Y6U3, O75340, P62879, P62877, P62875, J3KRL6, A0A024QZN4, E7EU96, A8KA83, P09874, Q59FM5, Q7Z5J4, B4DHF4, P50897, Q9NXV2, B4DHE8, Q9ULH7, D3DVC4, P62834, Q5T447, Q96B13, Q02790, P62826, P62820, Q59FI5, H3BRH5, Q96NH3, F5GZG1, B4DTZ6, A8K491, P62805, Q9BYX7, Q9Y6M1, J3KRE2, Q59FG2, Q9H9F9, Q59FF5, Q9ULC3, Q9BYV8, A0A024QZE9, A2VDK1, G3V2V6, P07602, Q04917, A0A0J9YWY6, J3KRA9, O00625, D3DUZ3, A8K3S3, P05412, Q9H9B1, F4MHJ5, Q14CE1, O43707, Q9H9A6, A0A087WUN7, Q00535, P16989, Q00534, Q5T3J6, B4DTS3, Q96AG4, P01034, B4DGY1, H0YNM5, Q6LCB0, Q9NXJ9, O15294, C9JP00, A0A087WUK4, H6VRF8, A0A087WUK2, P36507, C9JBU1, A8K3N4, Q5QD01, B4DH70, Q96AC1, F4MHD3, H0YB13, Q3LIE7, B4DTN0, Q3KNR5, B4DH52, Q9Y6A5, Q9Y6A4, P45880, B4DTM6, A8K3K1, H0YAN8, B4DH49, B4DH44, B4DTL8, P63244, O15230, P43686, D3DUP2, Q59F95, H0YNE9, Q15149, Q9H8V3, Q5QPB1, Q15139, D6RCD0, J3KQS7, Q9BYG3, P61026, Q15121, P00558, Q9UL26, Q03164, Q59F55, P61019, A0A087WUA5, B3KW50, B4DGM6, Q5F2F8, Q59F45, P61006, P29373, Q9Y696, D3DUJ0, B3KW38, H0YAF9, Q59F20, P29353, A8K3A8, Q59F12, C9JBG0, Q03111, H0Y4I5, Q6WG78, Q27J81, Q9NX84, Q14678, P62753, P29317, A0A0D9SGH0, P62745, Q14669, F5GYJ5, B3KVL0, H0YN99, Q9NX62, Q14651, B4DGD0, Q9NX57, Q9NWT1, P15153, B4DGC3, Q5QP59, P52943, Q9NX47, Q9UKE5, P05362, O43660, B3KVH4, P17301, A2VCL5, P60510, A8K2V6, P60508, Q59EE5, B4DSW1, P48426, X6RE90, H0YN26, A8K2T7, B4DT77, A8K2T5, Q8TEW0, Q8N3E9, Q59EC0, A8K2R3, B4DST3, B1APR7, B3KVB3, A0A0S2Z5K8, A8K324, A0A087WTM5, B4DFY5, P24468, Q6FIA3, E9PFQ4, B4DG82, P36405, P36404, P04899, Q7Z3Z5, B4DG79, B4DFV1, O60568, P63172, Q9UJX6, P63167, E9PSH0, P14649, J3KQ96, H0Y465, Q5VZL5, O15144, H0YMG7, B4DSL5, Q6GPG7, P35998, A0A024R9Y4, Q15061, P00492, P00491, Q9UJU6, Q9UJU1, Q15059, Q15058, Q7Z461, P14618, Q5JNW7, H0YME5, Q15042, Q8IZV5, A6NLN1, A0A0D9SFR5, P02647, P51153, A8K2F4, A0A024R9U8, Q9UK32, Q9UK31, P63104, Q15020, A0A0G2JQM1, C1IK54, Q9H7S9, Q15019, K7ENY0, B4DFM1, P00441, H0YMA2, H3BPR7, Q15008, Q8N359, O75175, P21796, B4DSE2, B4DSE0, H0UID5, Q8TEF1, Q5URX0, G3V1D4, B4DSD7, Q7Z3N6, Q5HYL6, Q05209, O75153, P35908, O14686, Q6FI30, J3KPM9, P39019, Q2NKX8, K7ENT6, Q2NL95, Q8N2P0, A0A0S2Z599, O75131, E7ES96, P17275, Q16762, P15090, O14657, C9J4K0, O75116, Q71RC2, O14646, O43598, A0A087WSW7, C9J4I9, E7ERU0, F5GXI7, D6RAX1, O00487, O14613, Q16706, B3KUH4, P07437, I3L3A7, O00469, Q8IZF6, G3V195, J9JIC7, H3BPE1, A0A0D9SFB1, A4UCT0, Q9Y4K3, O00443, A0A0A0MTJ5, Q04721, Q9BWV1, Q5T1M7, Q6FHF7, H0YM23, Q8TDW0, O00425, A0A0A0MTH9, K7ENH8, B2RWP5, Q9Y4G6, G3V144, D3DSX2, P46109, B3KUA2, P46100, E9PES6, O60493, Q70WD9, Q9NVJ2, O95983, Q53X93, Q309B1, Q9Y4E6, A0A0S2Z4I9, B4E3Q9, O60488, A0A0S2Z4I7, B4DS26, B4DS23, E7ERI8, P63096, P04792, E3W994, O15078, B4DF70, A0A0S2Z4G4, Q9P1Y5, A0A0A0MTB8, O15066, Q9Y4B6, A0A0S2Z4F4, B4DRN5, A8MYT4, B4E3M8, Q9P287, A0A0S2Z4E4, F5GWX5, P24311, O15047, Q504W7, B4E3L4, P43490, Q8TDM6, Q6ZNK8, B8XCX8, Q96L92, O15031, Q9UIU6, O60422, B4DRK1, A0A024R8X3, Q9H788, A0A0D9SF51, C9JZB0, O15027, O15020, B4E3I5, P35869, A0A024R972, B3KTV8, P02545, P63000, Q8TDI0, B3KU62, A8K1E1, O75083, I3L2M1, Q5EBL8, Q5EBL4, Q96L35, Q9HCK8, B3KU40, P00338, Q9Y496, Q9Y490, C9JMC5, A0A0A0MSW4, B3KTR4, B6VEX5, Q8IZ21, O75063, P19387, F5GWN4, Q4LE74, B4DRB7, B4E3B5, O14578, A0A0A0MST8, Q9HCG7, P52799, P41208, P07384, A0A024R8L8, P19338, A0A0S2Z472, A0A096LPF0, Q9UII2, Q16643, A0A0G2JPD5, Q9HCD6, I6L972, O43491, X5D7Q2, Q9UIG0, E7EQT4, P50570, Q6DEN2, Q16626, Q14444, P07355, A0A0S2Z3S5, H7C4W6, P09525, C9J3G1, Q5T0Q6, P52735, I3L2B0, A8K194, E7EQR4, Q9NV31, P07339, Q6IQ32, B4DQY1, Q6ZN96, F5GWE5, P30989, Q9Y3L5, Q6IQ22, A0A0A0MSK6, A0A0C4DGZ0, Q8N1G4, Q14400, P52701, A0A024R8E8, Q8TD98, C9JLU1, A0A0A0MSI3, A0A0A0MSI0, A0A0C4DGX4, H0YL19, H0YKP9, Q6IPN0, Q8IYB8, Q6ZMT4, A0A0C4DGV7, A0A0S2Z3K9, D3DS96, P18859, P18858, Q5IRN2, Q9Y3F4, Q86YZ3, A0A0S2Z3I6, A0A0A0MSD6, F8W9W0, Q9Y3D6, Q8TD26, P18827, O95861, O60361, E7EQG2, Q9HC58, P12277, B4DQN3, Q9NUF9, Q86YV0, Q9Y3A2, A8K0K2, B4E2M1, O95831, P16615, Q5T0C7, A8K0J3, E7EQD7, B4E2K6, Q9P0U4, Q86YS6, A0A024R895, A0A0S2Z3C0, P49916, F5H876, Q6PD62, P55327, P04632, B3KT84, A8K0G2, A0A0C4DGK3, Q9UHR4, Q86YP4, Q8IXT5, Q5W9G3, B0I1S0, Q9UI10, K7EM91, B3KSS4, B4DDL6, E9PDF6, A8MXL6, B4DQE7, A0A0C4DGG3, Q8TCE5, K7ELV1, J3KNN7, Q9P0M6, P17096, P62487, P09496, Q9Y2U8, A0A0A0MS59, B4DQA3, P31327, B4DDG3, B2WTI3, P17066, A0A0C4DGB5, B3KSM6, Q16555, B4DDF8, H7C3Z2, A0A0C4DGA7, Q08945, G8JLD5, Q9Y2Q5, Q9Y2Q3, K7ELP0, Q8WYA6, F8VXD2, B4DDD6, O00299, Q8IXI1, A0A0U1RRM4, A0A0S2Z345, P09429, Q16513, Q16512, A0A0A0MRM8, P11717, Q2Q9H2, I3L1A4, B2RUU3, Q14315, B4DPW9, A0A0C4DFY7, B4DQ79, A0A0U1RRH1, I7GPQ7, O00232, O00231, A0A0A0MRI0, A0A0A0MRH8, P50402, A0A0A0MRH0, Q96JB5, D3VVL4, Q6IBT1, B4E258, P61981, P40616, Q6IBS0, P30837, Q13895, B4E1S6, A0A0A0MRF6, P26358, A0A0S2Q0B1, P61964, Q13885, B4E236, A0A0A0MRE5, O95782, M0QXQ4, A8K005, O60282, Q9BUP3, Q9HAV0, O60271, A8MX75, B4E205, O95758, Q8TC07, O95747, E7EPF1, P49841, F8VX55, Q9Y2A7, Q9BUL8, A6NIR2, J3KMX2, B4DPM0, Q96J99, B1AMJ5, Q8IWX8, A0A024RCR6, O95721, F5H785, G5E9X3, Q13813, O60220, C9JKI3, O95716, Q96J84, Q9BUI6, Q9UH51, C9JXA2, A8MX12, B1AMG5, X5DP03, B3KRV2, Q6P5Y5, H3BN55, Q9H553, A0A0U1RR93, P43246, Q9BUF5, H7C3C4, J3KN29, B4DPF7, B7Z8Y1, K7EL91, P37802, Q9Y281, Q5VWC4, Q9Y277, D0UU70, A6NIH7, P35606, P19174, Q2TAY7, Q96J02, Q9Y263, P09382, Q9HAG2, P52597, Q9H4M9, Q8TBB5, K7EKS1, Q92995, Q92990, P07195, A0A0U1RQQ1, Q2TB79, Q9H4L7, A0A0A0MQR1, Q92989, B3KRM2, C9JWV4, H7C2Z4, B7Z938, Q8IWK7, K7EL18, O43290, Q92968, P62333, P62330, Q14254, O00194, Q14247, E9PP67, P19105, Q5SZK4, Q9H4H8, Q14232, P48059, O43252, B3KRG2, Q96IF1, O00151, C9JJV6, O43242, Q02252, O00139, K7EKI8, A0A024R6D1, Q2TAM5, C9JWM9, C9JWM1, C7DUW4, Q02218, B3KRA8, B7Z8G2, C9JWJ8, Q9NSK0, K7EKE8, J3QRV5, Q2TNB3, Q15952, C9JK03, Q8TB37, Q9NSI6, O95678, A0A024RC87, P49770, Q15942, Q13769, A0A024RC75, A0PJH0, P49755, F8W7U3, Q13740, P49748, A0A0G2JMS7, Q8WWQ0, E5KLJ7, A0A024R5Z9, Q15907, Q86X55, B3CJC6, P49721, P49720, B4E0K5, Q9H488, B1ALI9, P27987, F8VW29, O95613, P84095, Q13707, P35579, C9J167, Q8IW76, P84085, A6NHN7, P25789, P84077, P25788, P25787, P25786, B4E0H8, A5PLM9, P25774, Q07021, P12004, H0YIA8, A0A024R5S9, J3QRJ8, B7Z7Y3, A0A024R637, P35527, Q9UG01, Q8TAF3, Q9H3Q1, E9PBE1, Q96HP0, P31150, Q9UFM8, F2Z3N7, Q9BTA4, Q68CZ2, Q9NRY4, B7Z7U2, Q14195, A0A024R5N4, P25705, P62263, Q92890, P23528, Q06587, Q8TAA9, Q9NRW8, Q92888, P62258, C9J0K6, J3QRD1, P54652, P21333, Q92879, Q16344, P19022, C9JW56, Q53TD0, A0A024R5J9, O43181, A0A024RBC7, Q14145, A0PJ51, E9PNU1, O43175, B3KQI5, A0A024DAK3, Q92841, Q14126, P09211, Q6KC79, E7ENQ1, A0A087X0S5, Q14117, Q14116, B4DNX8, O96019, A6PW57, Q6IA86, Q68D16, P28370, Q9NS00, B3KQE0, H7C231, E7ENN3, E9PAV3, A0A024R5C4, B7Z7I2, V9HWC6, Q8WVW5, A0MZ66, Q6PN88, Q53GA4, Q53SY7,H0YGX7, A4UJ43, Q7Z443, P26447, A0A087WXU6, Q99536, B2RA03, P25815, A0A024RDE8, B4DH89, A0A087X0Q6, Q96DZ4, B7Z4U6, Q9H8M2, D6RA82, A0A0D9SG53, P05787, P07205, O15247, Q59H46, B4DPP0, P08727, B3KUB6, B4DU58</t>
  </si>
  <si>
    <t>B7Z7F5, P98198, A0A087X0K9, P08758, P08754, P14174, P06576, J3QR58, B1AKN7, Q32Q12, P49662, A0A024RAV5, A0A024RAV4, Q15836, P98172, P39880, J3QR41, Q5TG80, Q13641, F8VV56, F8VV52, Q15813, B2R9V7, B4DNM0, Q86VU2, Q9H2Y7, A0A024RB49, Q53T40, Q13627, O75976, O75970, P04350, Q96GX3, Q01664, Q13619, Q13617, Q86VS8, Q86W42, O75962, A0A024R4X0, P55036, F5H4V9, B3KPX1, Q5VUJ6, Q01650, Q13608, Q13606, A0A024R588, F2Z2V0, Q03828, Q86VR2, Q8NGK3, K4DI93, A0A024RB10, F2Z2U4, Q53G71, Q9H2U1, P55011, A0A087X0B7, Q8IV56, Q52LB7, A0A024RAM4, F5H4R1, P43034, O75911, K7EIX4, P78527, B7Z6Y2, Q6NXE6, F6TX30, P21281, V9HW35, B3KQ29, P62195, P62191, B2R9L6, B3KPP8, Q9NQZ2, F8W6I7, Q9UEL4, B4DNA3, Q9NQX4, Q96GM5, Q92796, P62166, D6RIT0, E9PMY3, P13645, Q3ZCM7, Q9NQW6, Q53SF7, Q8NGA1, Q92785, A8K9U6, A8K9U1, A8K9U0, P62140, Q9UEH5, Q9H2J4, Q92769, B7Z722, Q8WVA9, P62136, F5H4I5, P46939, E9PMV1, B3KPJ4, Q9NR50, Q53FI8, Q9BRZ2, B1AJY7, B3KPI5, Q92747, Q8IUH3, A0A024R4H4, A0A0A0N0M2, Q9H2G2, Q9NR30, B4DMY4, B1AK87, X5CF57, Q14011, F2Z2E2, H7C155, X6RKS3, B2R9B4, B7Z6L4, B4DZQ5, Q9NR12, P34931, Q9NR09, A0A087X020, R4GNH3, H7C134, H7C0R2, Q15797, Q8IUB6, Q49AE1, Q15785, F8WC54, Q54A51, B7Z6H4, B9EK39, A0A024R4A5, B3KPA1, Q13586, P08670, B4DMR3, P49588, Q53RX8, Q99767, Q15758, Q15751, Q13573, B2R8Z8, Q32P28, P26038, O95470, Q9NQH7, Q9UQS6, E5RK82, B2R8X4, B7Z6C9, Q8NG19, Q86V81, A0A024RA66, O95453, Q9UQR0, P0CG39, P0CG38, Q96T58, Q96ST3, Q96T51, Q13546, B8ZZK5, B2R983, P51841, E7EMF1, P20700, Q53S54, Q15717, Q13535, Q99714, Q53RS1, P10915, P61604, Q9BRK5, Q86UT6, B2R8U0, P10909, Q9UQN3, P57105, Q09028, B4DZC3, B4DZC0, Q8N9Q8, E9PMC7, A0A0F7G8H5, H7C0E5, H7C0E2, Q5SWX3, Q53EU2, P33176, R4GN98, R4GMX5, R4GMX3, P0DMV8, Q9UE24, B4DMG1, O75821, Q96SL1, P23381, A5YM53, B4DMF5, B2R907, Q658U3, Q8WUI4, Q53F37, A0A024R436, Q96FQ6, D6RHX8, O94973, R4GMT0, Q53EP0, B2R8K8, Q86UJ2, P11388, P11387, P62072, R4GMR5, B4DMA8, B4DYY5, Q9UQD4, B7Z650, Q8WUD1, B7SBB1, B4DYX7, Q92686, P52272, Q53EL3, A8K962, B2R8G6, B7Z629, Q53RD8, Q92667, Q96FJ2, A0A087WZP7, E9PLV9, Q86UE8, Q86UE4, B4DYU4, O94907, Q96SB3, E5RJD5, B2R8E4, B4DYT5, A8K8R2, Q4KR72, C9JU34, A0A024R3H2, Q5TEC6, P11310, Q06323, Q9NPQ8, Q92625, B4DLX8, Q06310, E9PM35, Q969L2, Q9BR76, A0A024R3E4, B7Z5J7, Q9UPY3, B7ZBC8, B4DM68, P53992, Q08AD1, H0Y9V7, Q9UQ90, B2RDW0, S6AP35, P61586, Q969H8, B9EIS5, Q3B874, Q15670, P08581, B4DM44, D4Q8H0, Q05DQ7, O95394, B4DLR3, Q9UPU5, E9PLK3, Q86TY5, Q8NF37, F1JVV5, Q15648, Q684P5, Q15645, P16152, Q8N999, B4DLP6, Q8N995, B4DYI8, B2RDR4, B2RE34, Q53QV1, Q8N8W2, P20618, P04181, Q96S59, Q86U75, B2R7W4, Q86U70, B4DYG5, A0A0A7E7X3, Q9NPF0, O95340, Q13439, B4DLM8, Q9NPE2, Q9UQ13, Q5ULA3, Q0VDF9, F6IR49, Q13428, Q13425, B2R860, Q01469, P10809, Q13418, Q8N8S7, B2R858, P49419, A8K8B9, Q86U42, A8K8B2, B4DYD2, Q9UPN1, Q5H9A7, Q13404, A0A024R2W4, P78362, Q05DH1, P25490, B5BUB1, Q9H0U4, Q6NVH9, Q9H0U3, Q9BQG0, Q93034, Q86TP0, B2RDJ6, B7ZB56, Q9UPJ8, P35241, A0A087WYY6, A0A087WYY3, P35237, P35232, Q9H0R5, O94898, Q93009, Q93008, Q9BQD2, P78310, A0A087WZ85, O94880, A0A024R326, B7Z589, D7RF68, C9IYH8, A0A087WYV5, O94874, B4DLC0, Q12965, C9JGA3, B7Z4V2, Q9BQA1, Q12955, B2R7K1, B7Z556, B7Z553, Q92598, P11274, P23229, U3KQC1, E9PKY2, B7Z4S4, Q12929, Q12926, B5BU83, B7Z532, Q96EK5, Q9H0K1, Q9NP72, Q92576, B5BU77, Q53QD5, A5YKK6, Q12906, A0A024R2J0, Q5JTC6, B5BU61, P11234, P11233, B3KNJ3, C9JT44, O94804, B4DXT5, B7ZAH9, Q92542, Q5H924, B2R7D7, B4DKZ2, B3KNH9, B4DY46, P11215, F8VSA6, F5H2F4, F6X2W2, Q9H0F7, P42345, Q8NDZ4, B4DY33, Q05CW4, V9GZ64, Q5H907, A2IBA6, Q70CQ2, Q06210, Q6P1J9, P42338, Q96EE3, B2RCZ4, A0A087WYK8, Q06203, A0A024R2E9, P28074, E9PL24, P28072, B5BU16, P28070, P28066, U3KPY1, H7BZK6, Q15599, Q6PJY3, U3KQ91, U3KQ90, A0A024R2C4, Q9H0B6, Q96EB6, P40123, Q99584, Q99583, B4DKS0, P12956, O95295, U3KQ69, Q4W5T8, H0Y8S4, C9J9V9, H0Y8S0, Q07955, Q99557, P12931, H0Y8R3, F8WA11, Q9BQ04, Q86SX6, Q9UP45, A0A0S2A5C8, D6RGD1, B4DL06, Q8N884, B2R6X6, B4DL02, P04083, A8K7F6, B2RD27, O95251, P04075, Q6MZZ4, A0A087WYA1, H0YEH2, B2R774, E9PKG1, O95239, F6RFD5, B7Z4A1, O95235, B2R769, Q13322, Q9UBV2, P49321, Q13315, A0A024R1X8, P04040, B3KMX4, B2R6S9, A0A024R288, P06213, B4DXC4, O75643, Q9H061, Q05CG0, B4DKH9, B0QYV1, Q96E52, Q9UBQ7, A0A024R1T5, P60983, A0A024R254, P07992, Q6MZS5, Q5T6U8, Q5JSL3, H0Y8G5, A0A087WY94, C9J9J4, P60953, Q12873, B7Z481, H7BZ93, O94776, P15559, B1AHA8, B7Z3V1, H7BYW5, Q66K74, Q6R327, B2R6K4, P07942, A0A024R201, A8K6X5, B3KN06, Q5JSH3, B3KN05, Q08378, A0A087WXT0, P68402, P15531, Q12846, Q92499, P15529, Q8N7H5, A0A024R1M8, G3V5X7, Q12834, A8K6V6, Q12830, Q9UBI6, P60903, P60900, B3KML9, B7Z3R2, B7Z431, A4D1Z4, B2RCA1, Q6ZT73, E9PK85, B4DWV9, P07900, B3KMK8, P11142, A0A087WXP9, B2R6F5, B3KMJ9, Q12802, A8K6S3, Q63ZY3, E7EWM1, Q9UBF8, A0A087WXN9, Q00839, A5A3E0, B3KMH8, B4DX43, A0A087WXM8, Q06124, P22694, A8K719, B1AH87, B3KMG5, A7E2Y5, V9GY67, H7BYN4, D6RFM5, H0YE41, Q5GJ68, Q6ZT12, Q9UBB6, Q9UBB5, Q9UBB4, B2R6A3, P22670, B4DX16, B7Z3K0, B4DJV5, P67936, C9J8Z4, C9JES6, Q99497, D6R9P3, D6RFI6, O76024, O15554, Q96DA6, Q96PY5, H0YDN6, C9JRJ5, Q6PJ77, O76003, B9EGQ8, P22626, Q99460, B4DJQ8, A8K6H9, B7Z3E5, Q75MP9, C9JRH2, Q13263, O15514, G3V5I4, O15511, Q96PU8, Q15435, P10644, D2CFK5, Q75MN6, H0Y818, P12814, Q9GZT9, Q07820, C9JEL3, O75592, Q562R1, Q05BL1, O95140, Q07812, B2R679, O75582, P51532, G5EA42, P51531, Q15404, C9J8Q5, P53701, E9PJF0, B2R5U1, A0AVT1, F8VQR7, F8VR31, P10606, Q9C0J8, B2R659, O75569, B2R5T2, P27487, B2RBM8, H0Y7L2, A3KMG0, Q13200, B3KM89, B3KM81, Q7Z7M4, P31949, P31947, P31946, Q562M3, B4DWB1, Q14997, P37235, B0QY71, P60891, P35052, Q03405, A4D1D1, P68366, H0YDB7, O75529, B2R5P6, O75525, H0Y7H8, Q9GZL7, E5RGN0, Q12797, D3DXD9, Q12792, B3KM47, P19838, Q96PK6, P17655, Q12788, Q9UNH8, A7E2E5, E2GIM7, A0A087WWW9, K7ERP4, B2R5M9, H7BY98, A7E2D8, Q12771, Q96D15, Q5GIA6, F5H100, P58546, B7Z2V7, Q8NCD8, D9ZGF8, Q5U0D0, B4DVZ9, A7E2B6, B2RBD5, Q10571, B4DVY5, Q10567, C9J8E1, A0A0R4J2F3, B7Z341, Q08257, Q9NZP6, H0YCY6, B7ZLE5, G3V588, H7BY49, B4DVW7, B7Z2R3, F8VQE1, P48723, A0A087WWQ5, O43930, A0A024R0K2, A4D0Y1, A0A087WWP4, B7ZLC9, B7ZLC8, Q6Y288, A0A024R0J9, A8K646, A8K644, C9JQS8, A8K5S3, A8K5S1, H3BTB8, Q9NZM1, P11021, Q08211, P38919, B7Z2N5, P67870, Q59HA5, Q6ZS30, B4DW31, B8QGS9, F1DAL8, B4DIX5, O60885, Q8NBY1, H0Y6Y4, B4DIW9, P24752, B7Z2K7, B4DVP5, D6R938, A8K5N3, Q6PHZ7, O60869, P18085, B2RB95, H0Y783, B2RB90, E7EVG2, H0YD13, Q15386, P61289, Q5U071, B4DJ53, P53680, P67809, B7ZKY2, Q8NC56, Q13188, B4DJ39, Q13185, O15439, P49189, Q13177, O15427, P20339, P20336, A8K5H7, Q59H83, P18031, H0YCK3, Q13162, Q9C004, B4DJ12, Q9UMS4, A0A0G2JH68, H0Y721, E7EVA0, U5YKD2, H3BT57, A0A087WWB6, P08238, A4QPB0, P61224, B4DIN7, Q13144, P53621, Q59H56, Q59GT1, Q13136, Q5U000, Q13131, O75489, Q6Y1H2, O75487, Q6PUJ7, P49137, Q8NBN7, Q96BY6, B3KY43, B7ZKR8, A0AV58, Q96C98, A8K5C5, O95025, F8W1R7, Q13118, B7ZKQ9, Q71UH4, Q59GQ4, P19784, B2RAM2, P62993, A0A024R080, G3V4C1, Q5JQP3, B2RAL3, C9JQA1, Q5JR08, E7EUY6, B2RAK1, P62979, A0A0B5EEB2, E7EV99, F6S289, P09972, P27348, I3VM54, Q5T4U8, P09960, P50995, B2RAH5, Q59GL0, Q9NYV4, P62942, B2RAG5, Q6NSD4, O43896, H0Y6F5, O14920, Q9NYT0, P09936, A9LSU1, Q59GI3, A8K594, A0A087WW56, O43861, P07737, A8K588, Q59GG9, P05556, A8K4W2, Q2VIN3, O43854, Q00688, Q59GF2, P48637, B7Z1R4, O00743, B4DV85, Q8N5F7, A0A067XG54, A8K4T6, P26885, Q00653, O43818, A0A087WW06, E9PI65, O00712, P67775, B2R4D5, E5KRP6, D6RDN9, A0A087WVM4, D3DVW9, Q5TZT0, B7Z1M0, Q7RTQ9, H0Y5Z6, P30086, Q00613, Q00610, B4DUQ1, Q7RTP6, P01112, P42025, S4R3N1, P20290, Q8NB90, M0R1V8, M0R271, O15379, C9J6Z7, Q15293, Q15291, H0YBP1, P14854, Q15286, A8KAE3, P30048, P53582, O15357, D3DVR8, J3QKX5, B2RA70, P30038, X6RFN3, P45973, Q9BZK7, Q15262, B4DI38, Q13085, P61160, P61158, Q9ULT8, Q59G85, O60711, B4DUJ0, H0Y630, A0A0J9YXM6, C9JCN8, A8K4G7, J3KS54, B4DUI1, C9JPG5, E7EUA1, P33981, J3QKS7, Q8NB16, B2RA26, Q59FU4, Q9H9T3, Q13049, P08133, E9PHH9, Q13045, B4DHN5, B4DHN4, B4DHN0, G3V3G3, Q59FT7, Q5JPT2, Q01082, H3BRS1, O75380, Q5JQ44, Q03252, B3KWS6, P10412, P61106, O75376, Q5TA58, C9J719, Q8N4S8, C9J712, O75369, O75367, Q6LD48, Q59FQ3, B3KX29, D6W646, B4DHJ3, Q6QNY0, A0A024QZP7, Q7L576, D6W632, B3KX12, G3V3B7, Q9Y6U3, O75340, P21964, P62879, P62877, P62875, Q8N4P8, J3KRL6, A0A024QZN8, A0A024QZN4, E7EU96, A8KA83, P09874, B3KWN0, Q14781, Q59FM5, Q7Z5J4, P50897, B4DHE8, Q9ULH7, D3DVC4, A0A087WUW9, P62834, Q5T447, Q96B13, K7EQ02, Q02790, P62826, P62820, Q59FI5, H3BRH5, Q96NH3, F5GZG1, B4DTZ6, A8K491, P62805, Q9Y6M9, E9PGZ1, A8K486, Q9BYX7, Q9Y6M1, J3KRE2, Q59FG2, Q9H9F9, A0A0U1RVJ2, Q59FF5, Q9ULC3, A2VDK1, P07602, Q96AJ9, Q04917, B3KWD9, A0A0J9YWY6, J3KRA9, O00625, P13010, D3DUZ3, A8K3S3, P05412, P48507, P48506, Q9H9B1, F4MHJ5, Q14CE1, O43707, Q9H9A6, A0A087WUN7, Q00535, P16989, Q00534, Q5T3J6, Q96AG4, P01034, B4DGY1, H0YNM5, Q6LCB0, Q9NXJ9, P01023, O15294, C9JP06, C9JP00, X6R8Y7, A0A087WUK4, H6VRF8, A0A087WUK2, P36507, Q9Y6D5, C9JBU1, A8K3N4, Q5QD01, B4DH70, B4DU08, Q96AC1, F4MHD3, H0YB13, Q3LIE7, B4DTN0, Q3LIE1, Q3KNR5, B4DH52, Q9Y6A5, Q9Y6A4, B4DTM6, A8K3K1, H0YAN8, B4DH49, B4DH44, P14735, B4DTL8, J3QK86, B7ZW30, P63244, H0Y551, O15230, P43686, Q9UKU6, D3DUP2, B3KW93, H0YNE9, B7ZW15, Q15149, Q9H8V3, M0R116, Q5QPB1, Q15139, Q9NXA8, D6RCD0, J3KQS7, Q9BYG3, P61026, Q15121, Q15120, P61020, A6NML8, Q03164, Q59F55, Q15118, P61019, A0A087WUA5, B4DGM6, Q5F2F8, Q59F45, P61006, P29373, Q9Y696, D3DUJ0, B3KW38, H0YAF9, Q59F20, P29353, A8K3A8, I3L4J1, Q59F12, B4DGI3, C9JBG0, Q03111, Q9UKL0, E7ESY4, H0Y4I5, Q6WG78, Q9Y5S2, P27144, F6U1T9, Q9NX84, Q14678, P62753, P29317, Q59EL6, Q96A33, O14744, A0A0D9SGH0, P62745, Q14669, F5GYJ5, B3KVL0, Q14BN4, Q9NX62, Q14651, B4DGD0, Q9NWT1, P15153, B4DGC3, Q14643, Q5QP59, P52943, A0M8Q2, H0YN65, Q9UKE5, O43660, B3KVH4, A0A087WTT1, P62701, P17301, Q9Y5L4, A2VCL5, P60510, A8K2V6, P52907, Q59EE5, P48426, Q6YHK3, P15104, Q9Y5J9, H0YN29, X6RE90, H0YN26, A8K2T7, A8K2T5, A4FVC0, Q8TEW0, Q8N3E9, Q9BXT2, J3KQA0, Q59EC0, D6RBP6, A8K2R3, B4DST3, Q9BY43, B1APR7, B3KVB3, A0A0S2Z5K8, A8K324, A8K321, A0A087WTM7, A0A087WTM5, Q8TET0, B4DFY5, Q2Z1P3, D3DTW3, A4IF61, P24468, Q9BXP5, E9PFQ4, B4DG82, P36405, P36404, P04899, Q9UJZ1, Q7Z3Z5, B4DG79, B4DFV1, O60568, P63173, P63172, Q9Y5B2, Q9UJX6, Q9UJX2, P63167, E9PSH0, P14649, J3KQ96, H0Y465, Q15075, A0A0D9SG71, Q5VZL5, O15144, H0YMG7, B4DSL5, Q6GPG7, P35998, A0A024R9Y4, Q15061, P00492, P00491, A0A0A1TSG4, Q9UJU6, Q9UJU1, Q15059, Q15058, Q7Z461, P14618, B2RXF3, H0YME5, P02656, Q15042, Q8IZV5, A0A0D9SFR5, P02647, P51153, P51151, A8K2F4, A0A024R9U8, Q9P2R3, Q9UK32, Q9UK31, A0A087WTB8, P63104, Q7Z434, Q15020, A0A0G2JQM1, P51149, C1IK54, Q9H7S9, Q15019, K7ENY0, B4DFM1, P00441, H0YMA2, H3BPR7, Q15008, Q8N359, B4DFL1, O75175, B4DSE2, B4DSE0, C9J519, H0UID5, Q8TEF1, Q96M20, Q5URX0, G3V1D4, B4DSD7, Q7Z3N6, Q5HYL6, Q05209, Q8N335, O75153, P35908, O14686, Q6FI30, A0A0S2Z4Y8, O75144, J3KPM9, P39019, Q2NKX8, K7ENT6, Q2NL95, Q8N2P0, O75131, Q9P2K3, E7ES96, P17275, P15090, O14657, H0Y3H2, C9J4K0, Q14573, Q14571, O75116, O14646, A0A087WSW7, C9J4I9, E7ERU0, F5GXI7, D6RAX1, D6RAW0, O00487, Q2PZI1, C9JZR2, Q6FHJ9, Q16706, B3KUH4, P07437, I3L3A7, Q8IZF6, G3V195, J9JIC7, A0A0D9SFB3, H3BPE1, A0A0D9SFB1, A4UCT0, Q9Y4K3, O00443, A0A0A0MTJ5, Q04721, Q9BWV1, Q9BX70, Q9H7D0, Q5T1M7, Q6FHF7, H0YM23, A0A024R9D8, Q8TDW0, O00425, A0A0A0MTH9, K7ENH8, B2RWP5, Q9BWS9, Q9Y4G6, G3V144, D3DSX2, P46109, B3KUA2, B4DEY8, P46100, E9PES6, O60493, Q70WD9, Q9NVJ2, O95983, Q53X93, Q309B1, Q9Y4E6, A0A0S2Z4I9, B4E3Q9, O60488, A0A0S2Z4I7, B4DS26, B4DS24, B4DS23, E7ERI8, P63096, E9PEQ6, Q9Y4D8, P04792, E3W994, O15078, Q9Y4C8, B4DF70, A0A0S2Z4G4, Q9P1Y5, A0A0A0MTB8, O15066, Q9Y4B6, A0A0S2Z4F4, B4DRN5, P14550, Q9HD47, A8MYT4, B4E3M8, Q9Y4A1, A0A0S2Z4E4, H0Y360, F5GWX5, P24311, O15047, Q504W7, B4DRL9, B4E3L4, P43490, Q8TDM6, B8XCX8, Q96L92, Q9HD26, O15031, Q9UIU6, H0YLF3, O60422, B4DRK1, A0A024R8X3, Q9H788, H3BP86, A0A0D9SF51, C9JZB0, O15027, O15020, Q8IYV2, H7C5E8, B4E3I5, P35869, A0A024R972, B3KTV8, P02545, P63000, Q8TDI0, B3KU62, A8K1E1, O75083, Q5EBL8, P41252, Q96L35, Q9HCK8, B3KU40, P00338, Q9Y496, B4E3E6, Q9Y490, C9JMC5, A0A0A0MSW4, B3KTR4, B6VEX5, Q8IZ21, O75063, P19387, A0A024R8Q1, Q9HCH5, Q4LE74, A0AR27, B4DRB7, B4E3B5, O14578, A0A0A0MST8, B3KU09, Q9HCG7, P52799, P41208, K7EN45, B4DEG9, Q9Y446, P07384, A6NKD9, A0A024R8L8, P19338, A0A0S2Z472, A0A096LPF0, Q9UII2, Q9H6K4, Q16643, A0A0G2JPD5, Q71DI3, Q9HCD6, I6L972, O43491, B4DED6, X5D7Q2, Q9UIG0, E7EQT4, P50570, Q6DEN2, Q16626, Q14444, P07355, A0A0S2Z3S5, H7C4W6, Q5JZB8, P09525, C9J3G1, Q5T0Q6, Q5T123, P52735, P52732, I3L2B0, A8K194, B4E2Z3, P05161, E7EQR4, Q9NV31, P07339, Q6IQ32, Q6ZN96, F5GWE5, P30989, Q9Y3L5, Q6IQ22, A0A0A0MSK6, Q9NUP1, A0A0C4DGZ0, Q8N1G4, Q14400, P52701, A0A024R8E8, Q8TD98, Q9NV06, C9JLU1, C9JYN0, A0A0A0MSI0, A0A0C4DGX4, H0YL19, H0YKP9, Q6IPN0, Q6ZMT4, A8K132, A0A0C4DGV7, B1ANR0, A0A0S2Z3K9, D3DS96, B4E2S7, P18859, P18858, Q5IRN2, P59768, Q9Y3F4, Q86YZ3, B4DDX2, A0A0S2Z3I6, A0A0A0MSD6, F8W9W0, Q9Y3D7, Q8TD26, P18827, O95861, O60361, P49959, E7EQG2, Q9HC58, B4DE67, Q9HC52, P12277, B4DQN3, Q9NUF9, Q86YV0, Q9Y3A2, A8K0K2, B4E2M1, A8K0K0, O95831, P47755, Q9HC35, P16615, Q01970, Q5T0C7, A8K0J3, E7EQD7, B4DE36, B4DDR0, B4E2K6, Q9P0U4, Q86YS6, A0A0S2Z3C0, A8K0I0, P49916, F5H876, Q6PD62, B4E2J1, P55327, Q96K76, B3KT84, A0A024RDP4, O60307, A8K0G2, A0A0C4DGK3, A1A5C5, Q9UHR4, Q86YP4, Q8IXT5, Q9HBM8, Q5W9G3, B0I1S0, B0I1R7, Q9UHP3, Q9UI10, B6ETL5, K7EM91, B3KSS4, E9PDF6, A8MXL6, B4DQE7, Q86YM6, A0A0C4DGG3, O14494, Q8TCE5, K7ELV1, Q8TCE1, J3KNN7, Q9P0M6, A0A024R7P3, P17096, P62487, P09496, Q9HBH5, Q9Y2U8, A0A0A0MS59, K7EM56, Q16576, B3KT06, Q5T085, B4DQA3, A0A024R7N6, P31327, B4DDG3, B2WTI3, P17066, B3KSM6, Q16555, B4DDF8, H7C3Z2, A0A0C4DGA7, Q08945, G8JLD5, Q9Y2Q5, E7EQ68, K7ELP0, Q8WYA6, F8VXD2, B4DDD6, Q14353, O00299, Q8IXI1, A0A0U1RRM4, A0A0S2Z345, P09429, Q16513, Q16512, A0A0A0MRM8, P50452, P11717, A0A024RDA6, Q2Q9H2, I3L1A4, B2RUU3, B7Z9M2, Q14315, B4E299, O00257, H3BNE1, B4DPW9, Q9UHB7, A0A0C4DFY7, B4DQ79, P05026, A0A0U1RRH1, P05023, I7GPQ7, O00232, O00231, A0A0A0MRI0, H3BNC0, A0A0A0MRH8, B4DQ62, P50402, A0A0A0MRH0, Q96JB5, A0A0G2JNZ5, D3VVL4, Q6IBT1, Q9Y2H5, B4E258, P61981, C9JKR2, P40616, Q6IBS0, P30837, Q13895, B4E1S6, A0A0A0MRF6, P26358, A0A0S2Q0B1, P61964, Q13885, B4E236, O95782, M0QXQ4, A8K005, D3DQV2, O60282, Q9BUP3, A0A0C4DG44, Q9HAV0, O60271, A0A0A0MRC4, A8MX75, B4E205, O95758, O95757, Q8TC12, O95747, E7EPF1, P49841, F8VX55, Q9Y2A7, Q9BUL8, J3KMX2, B4DPM0, M0QXL5, P06730, Q96J99, B1AMJ5, Q8IWX8, A0A024RCR6, O95721, F5H785, G5E9X3, Q13813, O60220, Q9UGU0, C9JKI3, O95716, Q96J84, O95714, Q9BUI6, Q9UH51, B3KRW2, C9JXA2, A8MX12, A7BI36, B1AMG5, X5DP03, Q6P5Y5, H3BN55, Q9H553, A0A0U1RR93, P43246, Q9BUF5, H7C3C4, A0A024R755, J3KN29, B4DPF7, B7Z8Y1, K7EL91, Q9Y295, Q8IWQ7, Q9Y281, Q86XL4, A0A0A0MR74, B3KRQ8, P35610, Q5VWC4, D0UU70, P35606, P19174, F4ZW66, Q2TAY7, Q96J02, Q9Y266, Q9Y263, A0A0A0MR59, Q9UGL1, P09382, Q8WXE0, P52594, Q9H4M9, Q8TBB5, K7EKS1, Q92990, P07195, A0A0U1RQQ4, A0A0U1RQQ1, Q2TB79, Q9H4L7, A0A0A0MQR1, Q92989, B3KRM2, C9JWV4, A0A0U1RR18, Q9Y232, P50395, B7Z938, Q9H4K7, Q8IWK7, K7EL18, O43290, Q92968, Q14258, P62333, P62330, Q14254, O00194, A0A087X1V3, Q14247, O00186, P19105, Q9H4H8, Q53HI2, Q14232, P48059, P62304, P54709, O43252, K7EKL3, B3KRG2, Q96IF1, O00151, P50336, C9JJV6, O43242, Q02252, Q14204, Q5SZG2, O00139, K7EKI8, Q2TAM5, C9JWM9, Q6IB68, C9JWM1, F5H6B2, F8WDU9, B4E164, C7DUW4, A0A0U1RQF0, Q02218, P18669, Q9H4A4, B3KRA8, B7Z8G2, C9JWJ8, Q9NSK0, H0YIM9, B4E0R0, K7EKE8, Q8TB45, J3QRV5, Q2TNB3, Q15952, A6NHV6, C9JK03, J3QRU4, A0A024RC87, P49770, Q15942, Q13769, A0A024RC75, A0PJH0, P49755, P16435, Q13740, P49748, A0A0G2JMS7, E5KLJ7, F5H699, Q15907, Q86X55, B3CJC6, P49721, P49720, B4E0K5, Q9H488, B1ALI9, P27987, F8VW29, O95613, P84095, A0A024RBQ3, A0A024RC20, Q13707, P35579, C9J167, Q8IW76, H3BLV0, P84085, A6NHN7, P25789, Q9H3U1, P84077, P25788, P25787, P25786, B3KR70, B4E0H8, A5PLM9, Q96HT3, P25774, Q07021, Q8NHH9, A5PLL2, Q9H444, H0YIA8, A0A024R5S9, Q53GS8, B7Z7Y3, A0A024RBL4, Q5SZ59, P35527, Q9UG01, A0A024R632, Q8TAF3, E9PBE1, Q96HP0, P31150, Q9UFM8, P19075, F2Z3N7, Q9BTA4, Q68CZ2, Q9NRY4, B7Z7U2, Q7KZN9, Q14195, Q14191, A0A024R5N4, Q92896, P25705, P62263, Q92890, P23528, Q06587, Q8TAA9, Q9NRW8, Q9NS87, Q92888, P62258, C9J0K6, Q8IVL5, J3QRD1, P54652, P21333, K7EK29, Q92879, C9J0J7, Q16344, C9JW66, E9PNW4, P19022, B7Z7Q6, Q53TD0, A0A024R5J9, K7EK07, B3KQJ7, O43181, A0A024RBC7, F8W7C6, Q14145, A0PJ51, E9PNU1, O43175, B3KQI5, Q45KI0, A0A024DAK3, Q92845, P54619, Q92841, Q14126, P09211, Q68D38, Q6KC79, E7ENQ1, A0A087X0S5, Q14117, Q14116, B4DNX8, O96019, A6PW57, B3KQF5, Q6IA86, P38159, Q14108, B3KQF0, Q68D16, O96005, P28370, Q9NS00, H7C231, E7ENN3, E9PAV3, X1WI28, A0A024R5C4, Q32Q62, B7Z7I2, C9JIR6, V9HWC6, Q58F08, C9JVK8, Q8WVW5, A0MZ66, Q6PN88, Q53GA7, Q53SY7,H0YGX7, B4DVJ1, A4UJ43, Q9UJC3, Q7Z443, P26447, A0A087WXU6, E9PJK1, B2RA03, P25815, A0A024RDE8, P15144, P37059, B4DH89, A0A087X0Q6, Q96DZ4, B7Z4U6, Q06787, Q9H8M2, D6RA82, A0A0D9SG53, P05787, C9JSQ1, O15247, Q59H46, B4DPP0, P08727, B3KUB6, B4DU58</t>
  </si>
  <si>
    <t>Q96B43, P15144</t>
  </si>
  <si>
    <t>O75976, Q9NQW7, O75844, B2RDV2, A0A0A7E7X3, J3K000, B4DKT1, A0A024R288, B4DIZ6, P09960, P53582, Q9UKU6, P28838, B4E2P4, Q9H4A4,Q96B43, P15144</t>
  </si>
  <si>
    <t>A4UJ43, D6RA82, P08727</t>
  </si>
  <si>
    <t>K7EIJ0, P26038, Q53EU2, B4DYT5, Q06310, Q15648, P35241, A0A087WYV5, Q96EB6, B4DL06, P04083, B7Z3V1, D2CFK5, F1DAL8, Q6PHZ7, A8K548, M0R1V8, Q15291, Q8N4S8, A0A087WUK4, B3KW93, M0R116, P68036, P15153, A8K2T7, P24468, O15173, Q9UJU1, Q9H7S9, O14686, O75116, Q70WD9, B4E3L4, P63000, P17174, P07355, E7EQR4, P0C0S5, P31327, P05023, B4DPT1, C9JKI3, Q9Y230, Q14258, A0A087X1V3, B7Z7I2, Q53SY7,A4UJ43, D6RA82, P08727</t>
  </si>
  <si>
    <t>P98198, P08754, P06576, J3QR58, Q32Q12, A0A024RAV5, J3QR41, P55072, Q86VU2, Q13627, Q96GX5, P04350, Q96GX3, Q96GW9, O75962, B3KPX5, Q13608, Q86VR6, A0A024RB10, Q9H2U1, F5H4R1, P78527, P21281, P62195, P62191, B2R9L6, P11498, B2R9K8, P54577, Q5SY16, Q9NQX4, Q3ZCM7, P13639, A0A024R4H4, A0A0A0N0M2, Q9H2G2, Q9NR30, F8WBY6, P28288, H7C155, B4DZQ5, P34931, A0JP11, R4GNH3, Q9BRS2, B3KPA1, P30520, P49588, Q5T9A4, A0A024RA66, Q13546, P51841, A8K9E1, F5H3Y4, A0A0A1HAV9, B4DZC0, Q5SWX3, P17987, P33176, P0DMV8, P23381, B4DMF5, Q969Y2, Q53F37, A0A024R436, D6RHX8, B2R8K8, P11388, B4DYZ1, B4DMA8, A8K984, R4GN27, Q8WUD1, Q969S9, Q53EL3, Q86UE8, E9PM65, Q05DU1, Q9BR63, B7Z5J7, Q9UPY3, B2RDX5, B7ZBC8, H0Y9V7, Q9UQ90, P61586, Q5JTZ9, Q15670, P08581, D4Q8H0, Q9NPK3, B4DM30, Q15645, O95363, B4DYG2, O95340, B4DLM8, Q6PL18, B2R860, P10809, Q96RQ3, Q13418, B2R858, A8K8B9, B5BUD2, A8K8B2, P49411, Q5JU21, P78371, P78362, Q2L6I2, B5BUB1, Q9H0U4, B2R825, P35251, P35249, Q9UPJ8, Q9H0R5, P17858, D7RF68, Q12965, B7Z4V2, B2RDE0, B7Z532, Q9H0K1, Q9NP72, B2R7G6, B5BU77, P11234, P11233, B3KNJ3, F8VSC5, O94804, A0A024R2H7, B4DKZ2, P11216, F5H2F4, B2R7C5, Q9H0F7, B5BU32, V9GZ64, B2RCZ4, B5BU16, B4DY09, D6RGI3, U3KQ69, H3BUW8, P12931, Q0EFC6, E7EXA6, D6RGD1, A8K7F6, A9IYQ1, A0A087WYA1, O95239, O95235, Q541S4, Q9H089, B2RCM6, B2RCM2, P06213, Q9H078, B4DXC4, A8K7A1, O75643, B3KN79, V9GYE8, A0A024R1S5, O75616, B7ZA29, K7ESP4, P60953, Q12873, Q6P158, B7Z3V1, E7EX48, B4DWZ7, P15531, Q92499, A0A087WXS7, B3KML9, E9PK85, B4DWV9, P07900, P11142, P22694, V9GY67, H7BYN4, E5RHA5, B4DX16, B7Z3K0, H0Y894, Q9UNY4, O76031, C9JES6, K0A7K7, H7BYI2, B9EGQ8, A8K6I4, B7Z3E5, P51570, C9J8T0, H0Y818, Q562R1, B2RBP3, O95140, Q05639, B2R679, O75582, P51532, P51531, E9PJF0, A3KMH1, B3KM90, B3KM81, Q562M3, A4D1E9, P60891, Q3YEC7, P68366, H0YDB7, E5RGN0, Q12792, H7BXZ6, E7EW69, H7BXY3, A7E2D8, D9ZGF8, Q5U0D0, B2RBD5, C9J8E1, B2R5I8, H0YCY6, G3V588, P07814, B2RBA6, P48729, O43930, P54136, J3KTA4, Q08211, P38919, B4DIZ6, Q59HA5, B4DW31, G3V529, O60884, Q8NBY1, B7Z2K7, B4DVP5, D6R938, P18085, B4DJ53, B3KXZ4, B7ZKY2, Q13188, O15439, P20340, Q13177, P20339, P20336, A8K5H7, P08240, P08238, P08237, P61224, P61221, Q59GT1, Q96P47, B3KY51, Q13131, P49137, P53602, J3QLP4, B4DVE4, Q71UH4, Q59GQ7, Q59GQ4, P19784, B3KY11, H0YCD1, Q5JR08, D3DWF3, Q59GM9, P50991, P50990, Q9NYV4, O43896, O14920, O43861, O00764, A8KAP9, P48637, B4DV85, A0A067XG54, E5KRP6, A8K4Q3, F8W1A4, D6RDN9, A0A087WVM4, P30085, P01112, Q8NB90, P14868, H0YBP1, Q15286, A8KAE3, B2RA70, Q13085, P61160, Q15257, P61158, H0Y630, P33992, B4DI19, A8K4G7, P33981, Q13057, G3V3H9, Q8NB16, Q59FU4, P08133, B4DHN0, Q5JQ44, P61106, B4DUD6, A8K4A8, A0A024QZP7, B3KX11, Q8N4P8, E7EU96, Q9NY93, Q59FM5, Q9ULI0, A0A087WUW9, H0Y5F4, Q7L523, P62834, P62826, P62820, Q59FI5, O43776, F5GZG1, Q5JPH6, A8K492, A0A087WUT6, Q9BYX7, Q59FF5, Q9ULC3, B3KWD9, A8K3S3, A8K3S0, D6RCP9, Q00535, Q00534, P36507, Q5QD01, A8K3K1, B4DH44, P14735, P43686, D3DUP2, B3KW93, H0YNE9, P33897, M0R116, Q15139, Q7Z4S6, P00568, Q15126, P61026, Q15120, P61020, Q9UL26, Q15118, P61019, A0A087WUA5, P31689, P61011, H3BR35, P61006, D3DUJ0, Q8N442, A8K3A8, I3L4J1, C9JBG0, Q9NWX6, Q14683, Q9Y5S2, P27144, K7EP38, P29317, P62745, B4DGD3, Q9NX57, Q16822, P15153, Q9UKE5, M0R0A7, B3KVH4, Q9Y5M8, A8K2W7, A8K2V6, X6RE90, A8K2T7, D3DTY0, B3KVB3, Q8N3C0, A8K324, P38606, B4DFY5, P26640, P36405, P36404, P04899, B4DG79, B4DFV1, O60566, H0Y483, P53396, B4DG62, Q5VZM2, A0A0G2JR38, P22234, B4DSL5, P35998, Q7Z478, Q4ZG72, Q15058, H0YME5, Q15046, B3KUV8, Q15031, Q5CAQ5, P51153, P51151, Q9UK32, Q15029, P51149, Q15019, H3BPR7, B4DSE0, Q7Z3N6, Q2NKX8, Q2NL95, Q5HYI8, Q5T1V6, P23921, O14657, H0Y3H2, P23919, A8MZF9, O75116, O14646, Q9NVV4, Q14566, A0A087WSW7, P46199, P07437, A0A0D9SFB3, A0A0D9SFB1, B4DRW6, A0A0A0MTJ5, E9PS17, B4DRV2, B4DRU9, A8K245, A0A0A0MTH9, O00418, D3DSX2, P46100, B3GQE6, Q9NVJ2, B4DS24, B4DS23, P63096, Q9NVI7, Q7Z2Z2, O15066, F5GX99, F5GWX5, Q96L91, B4DER6, A0A024R8X3, Q9H6V3, B4DEP8, Q8IYV2, P22102, P63000, Q8TDI0, A8K1E1, Q9H6S0, I3L2M1, P41252, P41250, Q96L35, Q9HCK8, Q9Y496, B3KTR4, B3KU28, Q8TDD1, Q4LE74, B4E3B5, O14578, B4E3A1, O75027, Q5T160, A0A096LPF0, I6L972, Q8WZA9, B4DED6, P50570, A0A0S2Z3S5, H7C4W6, P52732, Q9BW92, P46063, Q9Y3L5, Q6IQ22, A0A0A0MSK6, Q14400, P52701, Q8IYD1, H0YKP9, Q96KB5, Q9BVS4, Q9NUL7, P18858, F8VXY3, Q9BVQ7, A0A0S2Z3I6, Q9BVP2, F8W9W0, Q8TD26, O60361, E7EQG2, B4DDU6, F5H7Z3, B4DQN3, Q9NUF9, P16615, A8K0J3, Q86YS6, P49916, P49915, B4E2J1, P49903, O60307, A0A024R7U6, Q9Y2Z4, E5KND7, B0I1S0, A0A0A0MS99, E9PDF6, Q8N142, Q8TCE5, B3KT25, K7ELV1, A0A0A0MS59, Q16577, B3KT06, B3KSN3, P31327, P17066, B3KSM6, Q9Y2R4, A0A0S2Z377, A0A024R7L5, G8JLD5, F8VXD2, Q8IXI1, A0A0S2Z345, Q16513, Q16512, A0A0A0MRM8, Q9UHD8, Q9NU22, B4DQ79, P05026, P05023, Q9BV61, Q9Y2I7, A0A0C4DG89, P40616, Q6IBS0, Q9NTK5, Q13885, Q9NTJ3, A8K005, O60282, Q9NTI5, A8MX75, O95747, P49841, Q13838, P06737, Q13823, O60231, A0A0C4DFN1, O95716, P41091, C9JXA2, Q53HV2, X5DP03, B3KRV2, Q86XP3, Q6P5Y5, H3BN55, P43246, Q9BUF5, Q01813, Q9Y295, Q9BUD9, Q53HR1, F8VWK9, Q8IWQ7, Q9Y285, A8JZZ8, Q8IX18, Q9UGM6, Q9HAG2, Q9H4M9, Q2TB79, Q9H4L7, Q53HM1, A0A0A0MQR1, Q92989, Q9Y230, Q9H4K7, P62333, P62330, O00194, H0YJ82, Q7L014, Q53HI2, A0A087X1U1, M0QWZ7, Q14222, O43252, B3KRG2, Q14204, O00148, O00139, F1T0L5, A0A024R6D1, C9JWM1, C7DUW4, B7Z8H0, A6NHV6, P49770, Q9HA77, A0A024RC75, D3DPT8, P12081, A6NHR9, E5KLJ7, Q9NSE4, Q15907, Q96I99, Q58FG1, B4E0K5, Q9UG63, P84095, A0A024RBQ3, Q13707, P35579, C9J167, Q8IW76, P84085, P84077, F5H658, Q0VGA5, Q8NHH9, Q9BTE6, A0A024R632, E9PBE1, P31153, B4E0B1, Q9NRY4, Q14191, B7Z7T1, P25705, Q9NS87, Q9NRW1, P54652, Q53TE4, A0A024R5J9, Q53GJ1, A0A024RBC7, A0PJ51, P54619, Q92841, A0A024R5H8, A0A0B4J236, E7ENQ1, A0A087X142, O43143, E9PB90, Q68D16, B0AZQ4, P28370, Q8WVW5, Q53GA7, Q9NRK6, Q53SY7,Q2TU64</t>
  </si>
  <si>
    <t>P98198, P08754, P06576, J3QR58, Q32Q12, A0A024RAV5, J3QR41, P55072, Q86VU2, Q13627, Q96GX5, P04350, Q96GX3, Q96GW9, O75962, B3KPX5, Q13608, Q86VR6, A0A024RB10, Q9H2U1, F5H4R1, P78527, P21281, P62195, P62191, B2R9L6, P11498, B2R9K8, P54577, Q5SY16, Q9NQX4, Q3ZCM7, P13639, A0A024R4H4, A0A0A0N0M2, Q9H2G2, Q9NR30, F8WBY6, P28288, H7C155, B4DZQ5, P34931, A0JP11, R4GNH3, Q9BRS2, B3KPA1, P30520, P49588, Q5T9A4, A0A024RA66, Q13546, P51841, A8K9E1, F5H3Y4, A0A0A1HAV9, B4DZC0, Q5SWX3, P17987, P33176, P0DMV8, P23381, B4DMF5, Q969Y2, Q53F37, A0A024R436, D6RHX8, B2R8K8, P11388, B4DYZ1, B4DMA8, A8K984, R4GN27, Q8WUD1, Q969S9, Q53EL3, Q86UE8, E9PM65, Q05DU1, Q9BR63, B7Z5J7, Q9UPY3, B2RDX5, B7ZBC8, H0Y9V7, Q9UQ90, P61586, Q5JTZ9, Q15670, P08581, D4Q8H0, Q9NPK3, B4DM30, Q15645, O95363, B4DYG2, O95340, B4DLM8, Q6PL18, B2R860, P10809, Q96RQ3, Q13418, B2R858, A8K8B9, B5BUD2, A8K8B2, P49411, Q5JU21, P78371, P78362, Q2L6I2, B5BUB1, Q9H0U4, B2R825, P35251, P35249, Q9UPJ8, Q9H0R5, P17858, D7RF68, Q12965, B7Z4V2, B2RDE0, B7Z532, Q9H0K1, Q9NP72, B2R7G6, B5BU77, P11234, P11233, B3KNJ3, F8VSC5, O94804, A0A024R2H7, B4DKZ2, P11216, F5H2F4, B2R7C5, Q9H0F7, B5BU32, V9GZ64, B2RCZ4, B5BU16, B4DY09, D6RGI3, U3KQ69, H3BUW8, P12931, Q0EFC6, E7EXA6, D6RGD1, A8K7F6, A9IYQ1, A0A087WYA1, O95239, O95235, Q541S4, Q9H089, B2RCM6, B2RCM2, P06213, Q9H078, B4DXC4, A8K7A1, O75643, B3KN79, V9GYE8, A0A024R1S5, O75616, B7ZA29, K7ESP4, P60953, Q12873, Q6P158, B7Z3V1, E7EX48, B4DWZ7, P15531, Q92499, A0A087WXS7, B3KML9, E9PK85, B4DWV9, P07900, P11142, P22694, V9GY67, H7BYN4, E5RHA5, B4DX16, B7Z3K0, H0Y894, Q9UNY4, O76031, C9JES6, K0A7K7, H7BYI2, B9EGQ8, A8K6I4, B7Z3E5, P51570, C9J8T0, H0Y818, Q562R1, B2RBP3, O95140, Q05639, B2R679, O75582, P51532, P51531, E9PJF0, A3KMH1, B3KM90, B3KM81, Q562M3, A4D1E9, P60891, Q3YEC7, P68366, H0YDB7, E5RGN0, Q12792, H7BXZ6, E7EW69, H7BXY3, A7E2D8, D9ZGF8, Q5U0D0, B2RBD5, C9J8E1, B2R5I8, H0YCY6, G3V588, P07814, B2RBA6, P48729, O43930, P54136, J3KTA4, Q08211, P38919, B4DIZ6, Q59HA5, B4DW31, G3V529, O60884, Q8NBY1, B7Z2K7, B4DVP5, D6R938, P18085, B4DJ53, B3KXZ4, B7ZKY2, Q13188, O15439, P20340, Q13177, P20339, P20336, A8K5H7, P08240, P08238, P08237, P61224, P61221, Q59GT1, Q96P47, B3KY51, Q13131, P49137, P53602, J3QLP4, B4DVE4, Q71UH4, Q59GQ7, Q59GQ4, P19784, B3KY11, H0YCD1, Q5JR08, B4DVB7, D3DWF3, Q59GM9, P50991, P50990, Q9NYV4, O43896, O14920, P07741, O43861, O00764, A8KAP9, P48637, B4DV85, A0A067XG54, E5KRP6, A8K4Q3, F8W1A4, D6RDN9, A0A087WVM4, P30085, P01112, Q8NB90, P14868, H0YBP1, Q15286, A8KAE3, P30049, B2RA70, Q13085, P61160, Q15257, P61158, H0Y630, P33992, B4DI19, A8K4G7, P33981, Q13057, G3V3H9, Q8NB16, Q59FU4, P08133, B4DHN0, Q5JQ44, P61106, B4DUD6, A8K4A8, A0A024QZP7, B3KX11, Q8N4P8, E7EU96, Q9NY93, Q59FM5, Q9ULI0, A0A087WUW9, H0Y5F4, Q7L523, P62834, P62826, P62820, Q59FI5, O43776, F5GZG1, Q5JPH6, A8K492, A0A087WUT6, Q9BYX7, Q59FF5, Q9ULC3, B3KWD9, A8K3S3, A8K3S0, P48506, D6RCP9, Q00535, Q00534, P36507, Q5QD01, A8K3K1, B4DH44, P14735, P43686, D3DUP2, B3KW93, H0YNE9, P33897, M0R116, Q15139, Q7Z4S6, P00568, Q15126, P61026, Q15120, P61020, Q9UL26, Q15118, P61019, A0A087WUA5, P31689, P61011, H3BR35, P61006, D3DUJ0, Q8N442, A8K3A8, I3L4J1, C9JBG0, Q9NWX6, Q14683, Q9Y5S2, P27144, K7EP38, P29317, P62745, B4DGD3, Q9NX57, Q16822, P15153, Q9UKE5, M0R0A7, B3KVH4, Q9Y5M8, A8K2W7, A8K2V6, X6RE90, A8K2T7, D3DTY0, B3KVB3, Q8N3C0, A8K324, P38606, B4DFY5, P26640, P36405, P36404, P04899, B4DG79, B4DFV1, O60566, H0Y483, P53396, B4DG62, Q5VZM2, A0A0G2JR38, P22234, B4DSL5, P35998, Q7Z478, Q4ZG72, Q15058, H0YME5, Q15046, B3KUV8, Q15031, Q5CAQ5, P51153, P51151, Q9UK32, Q15029, P51149, Q15019, H3BPR7, B4DSE0, Q7Z3N6, Q2NKX8, Q2NL95, H0UIA1, Q5HYI8, Q5T1V6, P23921, O14657, H0Y3H2, P23919, A8MZF9, O75116, O14646, Q9NVV4, Q14566, A0A087WSW7, P46199, P07437, A0A0D9SFB3, A0A0D9SFB1, B4DRW6, A0A0A0MTJ5, E9PS17, B4DRV2, B4DRU9, A8K245, A0A0A0MTH9, O00418, D3DSX2, P46100, B3GQE6, Q9NVJ2, B4DS24, B4DS23, P63096, Q9NVI7, Q7Z2Z2, O15066, F5GX99, F5GWX5, Q96L91, B4DER6, A0A024R8X3, Q9H6V3, B4DEP8, Q8IYV2, P22102, P63000, Q8TDI0, A8K1E1, Q9H6S0, I3L2M1, P41252, P41250, Q96L35, Q9HCK8, Q9Y496, B3KTR4, B3KU28, Q8TDD1, Q4LE74, B4E3B5, O14578, B4E3A1, O75027, Q5T160, A0A096LPF0, I6L972, Q8WZA9, B4DED6, P50570, A0A0S2Z3S5, H7C4W6, P52732, Q9BW92, P46063, Q9Y3L5, Q6IQ22, A0A0A0MSK6, Q14400, A8K168, P52701, Q8IYD1, H0YKP9, Q96KB5, Q9BVS4, Q9NUL7, P18858, F8VXY3, Q9BVQ7, A0A0S2Z3I6, Q9BVP2, F8W9W0, Q8TD26, O60361, E7EQG2, B4DDU6, F5H7Z3, B4DQN3, Q9NUF9, P16615, A8K0J3, Q86YS6, P49916, P49915, B4E2J1, P49903, O60307, A0A024R7U6, Q9Y2Z4, E5KND7, B0I1S0, A0A0A0MS99, E9PDF6, Q8N142, Q8TCE5, B3KT25, K7ELV1, A0A0A0MS59, Q16577, B3KT06, B3KSN3, P31327, P17066, B3KSM6, Q9Y2R4, A0A0S2Z377, A0A024R7L5, G8JLD5, F8VXD2, Q8IXI1, A0A0S2Z345, Q16513, Q16512, A0A0A0MRM8, Q9UHD8, Q9NU22, B4DQ79, P05026, P05023, Q9BV61, Q9Y2I7, A0A0C4DG89, P40616, Q6IBS0, Q9NTK5, Q13885, Q9NTJ3, A8K005, O60282, Q9NTI5, A8MX75, O95747, P49841, Q13838, P06737, Q13823, O60231, A0A0C4DFN1, O95716, P41091, C9JXA2, Q53HV2, X5DP03, B3KRV2, Q86XP3, Q6P5Y5, H3BN55, P43246, Q9BUF5, Q01813, Q9Y295, Q9BUD9, Q53HR1, F8VWK9, Q8IWQ7, Q9Y285, A8JZZ8, Q8IX18, Q9UGM6, Q9HAG2, Q9H4M9, Q2TB79, Q9H4L7, Q53HM1, A0A0A0MQR1, Q92989, Q9Y230, Q9H4K7, P62333, P62330, O00194, H0YJ82, Q7L014, Q53HI2, A0A087X1U1, M0QWZ7, Q14222, O43252, B3KRG2, Q14204, O00148, O00139, F1T0L5, A0A024R6D1, C9JWM1, C7DUW4, B7Z8H0, A6NHV6, P49770, Q9HA77, A0A024RC75, D3DPT8, P12081, A6NHR9, E5KLJ7, Q9NSE4, Q15907, Q96I99, Q58FG1, B4E0K5, Q9UG63, P84095, A0A024RBQ3, Q13707, P35579, C9J167, Q8IW76, P84085, P84077, F5H658, Q0VGA5, Q8NHH9, Q9BTE6, A0A024R632, E9PBE1, P31153, B4E0B1, Q9NRY4, Q14191, B7Z7T1, P25705, Q9NS87, Q9NRW1, P54652, Q53TE4, A0A024R5J9, Q53GJ1, A0A024RBC7, A0PJ51, P54619, Q92841, A0A024R5H8, A0A0B4J236, E7ENQ1, A0A087X142, O43143, E9PB90, Q68D16, B0AZQ4, P28370, Q8WVW5, Q53GA7, Q9NRK6, Q53SY7,Q2TU64</t>
  </si>
  <si>
    <t>P98198, P08754, P06576, J3QR58, Q32Q12, A0A024RAV5, J3QR41, P55072, Q86VU2, Q13627, Q96GX5, P04350, Q96GX3, Q96GW9, O75962, B3KPX5, Q13608, Q86VR6, A0A024RB10, Q9H2U1, F5H4R1, P78527, P21281, P62195, P62191, B2R9L6, P11498, B2R9K8, P54577, Q5SY16, Q9NQX4, Q3ZCM7, P13639, A0A024R4H4, A0A0A0N0M2, Q9H2G2, Q9NR30, F8WBY6, P28288, H7C155, B4DZQ5, P34931, A0JP11, R4GNH3, Q9BRS2, B3KPA1, P30520, P49588, Q5T9A4, A0A024RA66, Q13546, P51841, A8K9E1, F5H3Y4, A0A0A1HAV9, B4DZC0, Q5SWX3, P17987, P33176, P0DMV8, P23381, B4DMF5, Q969Y2, Q53F37, A0A024R436, D6RHX8, B2R8K8, P11388, B4DYZ1, B4DMA8, A8K984, R4GN27, Q8WUD1, Q969S9, Q53EL3, Q86UE8, E9PM65, Q05DU1, Q9BR63, B7Z5J7, Q9UPY3, B2RDX5, B7ZBC8, H0Y9V7, Q9UQ90, P61586, Q5JTZ9, Q15670, P08581, D4Q8H0, Q9NPK3, B4DM30, Q15645, O95363, B4DYG2, O95340, B4DLM8, Q6PL18, B2R860, P10809, Q96RQ3, Q13418, B2R858, A8K8B9, B5BUD2, A8K8B2, P49411, Q5JU21, P78371, P78362, Q2L6I2, B5BUB1, Q9H0U4, B2R825, P35251, P35249, Q9UPJ8, Q9H0R5, P17858, D7RF68, Q12965, B7Z4V2, B2RDE0, B7Z532, Q9H0K1, Q9NP72, B2R7G6, B5BU77, P11234, P11233, B3KNJ3, F8VSC5, O94804, A0A024R2H7, B4DKZ2, P11216, F5H2F4, B2R7C5, Q9H0F7, B5BU32, V9GZ64, B2RCZ4, B5BU16, B4DY09, D6RGI3, U3KQ69, H3BUW8, P12931, Q0EFC6, E7EXA6, D6RGD1, A8K7F6, A9IYQ1, A0A087WYA1, O95239, O95235, Q541S4, Q9H089, B2RCM6, B2RCM2, P06213, Q9H078, B4DXC4, A8K7A1, O75643, B3KN79, V9GYE8, A0A024R1S5, O75616, B7ZA29, K7ESP4, P60953, Q12873, Q6P158, B7Z3V1, E7EX48, B4DWZ7, P15531, Q92499, A0A087WXS7, B3KML9, E9PK85, B4DWV9, P07900, P11142, P22694, V9GY67, H7BYN4, E5RHA5, B4DX16, B7Z3K0, H0Y894, Q9UNY4, O76031, C9JES6, K0A7K7, H7BYI2, B9EGQ8, A8K6I4, B7Z3E5, P51570, C9J8T0, H0Y818, Q562R1, B2RBP3, O95140, Q05639, B2R679, O75582, P51532, P51531, E9PJF0, A3KMH1, B3KM90, B3KM81, Q562M3, A4D1E9, P60891, Q3YEC7, P68366, H0YDB7, E5RGN0, Q12792, H7BXZ6, E7EW69, H7BXY3, A7E2D8, D9ZGF8, Q5U0D0, B2RBD5, C9J8E1, B2R5I8, H0YCY6, G3V588, P07814, B2RBA6, P48729, O43930, P54136, J3KTA4, Q08211, P38919, B4DIZ6, Q59HA5, B4DW31, G3V529, O60884, Q8NBY1, B7Z2K7, B4DVP5, D6R938, P18085, B4DJ53, B3KXZ4, B7ZKY2, Q13188, O15439, P20340, Q13177, P20339, P20336, A8K5H7, P08240, P08238, P08237, P61224, P61221, Q59GT1, Q96P47, B3KY51, Q13131, P49137, P53602, J3QLP4, B4DVE4, Q71UH4, Q59GQ7, Q59GQ4, P19784, B3KY11, H0YCD1, Q5JR08, B4DVB7, D3DWF3, Q59GM9, P50991, P50990, Q9NYV4, O43896, O14920, P07741, O43861, O00764, A8KAP9, P48637, B4DV85, A0A067XG54, E5KRP6, A8K4Q3, F8W1A4, D6RDN9, A0A087WVM4, P30085, P01112, Q8NB90, P14868, H0YBP1, Q15286, A8KAE3, P30049, B2RA70, Q13085, P61160, Q15257, P61158, H0Y630, P33992, B4DI19, A8K4G7, P33981, Q13057, G3V3H9, Q8NB16, Q59FU4, P08133, B4DHN0, Q5JQ44, P61106, B4DUD6, A8K4A8, A0A024QZP7, B3KX11, Q8N4P8, E7EU96, Q9NY93, Q59FM5, Q9ULI0, A0A087WUW9, H0Y5F4, Q7L523, P62834, P62826, P62820, Q59FI5, O43776, F5GZG1, Q5JPH6, A8K492, A0A087WUT6, Q9BYX7, Q59FF5, Q9ULC3, B3KWD9, A8K3S3, A8K3S0, P48506, D6RCP9, Q00535, Q00534, P36507, Q5QD01, A8K3K1, B4DH44, P14735, P43686, D3DUP2, B3KW93, H0YNE9, P33897, M0R116, Q15139, Q7Z4S6, P00568, Q15126, P61026, Q15120, P61020, Q9UL26, Q15118, P61019, A0A087WUA5, P31689, P61011, H3BR35, P61006, D3DUJ0, Q8N442, A8K3A8, I3L4J1, C9JBG0, Q9NWX6, Q14683, Q9Y5S2, P27144, K7EP38, P29317, P62745, B4DGD3, Q9NX57, Q16822, P15153, Q9UKE5, M0R0A7, B3KVH4, Q9Y5M8, A8K2W7, A8K2V6, X6RE90, A8K2T7, D3DTY0, B3KVB3, Q8N3C0, A8K324, P38606, B4DFY5, P26640, B4DG82, P36405, P36404, P04899, B4DG79, B4DFV1, O60566, H0Y483, P53396, B4DG62, Q5VZM2, A0A0G2JR38, P22234, B4DSL5, P35998, Q7Z478, Q4ZG72, Q15058, H0YME5, Q15046, B3KUV8, Q15031, Q5CAQ5, P51153, P51151, Q9UK32, Q15029, P51149, Q15019, H3BPR7, B4DSE0, Q7Z3N6, Q2NKX8, Q2NL95, H0UIA1, Q5HYI8, Q5T1V6, P23921, O14657, H0Y3H2, P23919, A8MZF9, O75116, O14646, Q9NVV4, Q14566, A0A087WSW7, P46199, P07437, A0A0D9SFB3, A0A0D9SFB1, B4DRW6, A0A0A0MTJ5, E9PS17, B4DRV2, B4DRU9, A8K245, A0A0A0MTH9, O00418, D3DSX2, P46100, B3GQE6, Q9NVJ2, B4DS24, B4DS23, P63096, Q9NVI7, Q7Z2Z2, O15066, F5GX99, F5GWX5, Q96L91, B4DER6, A0A024R8X3, Q9H6V3, B4DEP8, Q8IYV2, P22102, P63000, Q8TDI0, A8K1E1, Q9H6S0, I3L2M1, P41252, P41250, Q96L35, Q9HCK8, Q9Y496, B3KTR4, B3KU28, Q8TDD1, Q4LE74, B4E3B5, O14578, B4E3A1, O75027, Q5T160, A0A096LPF0, I6L972, Q8WZA9, B4DED6, P50570, A0A0S2Z3S5, H7C4W6, P52732, Q9BW92, P46063, Q9Y3L5, Q6IQ22, A0A0A0MSK6, Q14400, A8K168, P52701, Q8IYD1, H0YKP9, Q96KB5, Q9BVS4, Q9NUL7, P18858, F8VXY3, Q9BVQ7, A0A0S2Z3I6, Q9BVP2, F8W9W0, Q8TD26, O60361, E7EQG2, B4DDU6, F5H7Z3, B4DQN3, Q9NUF9, P16615, A8K0J3, Q86YS6, P49916, P49915, B4E2J1, P49903, O60307, A0A024R7U6, Q9Y2Z4, E5KND7, B0I1S0, A0A0A0MS99, E9PDF6, Q8N142, Q8TCE5, B3KT25, K7ELV1, A0A0A0MS59, Q16577, B3KT06, B3KSN3, P31327, P17066, B3KSM6, Q9Y2R4, A0A0S2Z377, A0A024R7L5, G8JLD5, F8VXD2, Q8IXI1, A0A0S2Z345, Q16513, Q16512, A0A0A0MRM8, Q9UHD8, Q9NU22, B4DQ79, P05026, P05023, Q9BV61, Q9Y2I7, A0A0C4DG89, P40616, Q6IBS0, Q9NTK5, Q13885, Q9NTJ3, A8K005, O60282, Q9NTI5, A8MX75, O95747, P49841, Q13838, P06737, Q13823, O60231, A0A0C4DFN1, O95716, P41091, C9JXA2, Q53HV2, X5DP03, B3KRV2, Q86XP3, Q6P5Y5, H3BN55, P43246, Q9BUF5, Q01813, Q9Y295, Q9BUD9, Q53HR1, F8VWK9, Q8IWQ7, Q9Y285, A8JZZ8, Q8IX18, Q9UGM6, Q9HAG2, Q9H4M9, Q2TB79, Q9H4L7, Q53HM1, A0A0A0MQR1, Q92989, Q9Y230, Q9H4K7, P62333, P62330, O00194, H0YJ82, Q7L014, Q53HI2, A0A087X1U1, M0QWZ7, Q14222, O43252, B3KRG2, Q14204, O00148, O00139, F1T0L5, A0A024R6D1, C9JWM1, C7DUW4, B7Z8H0, A6NHV6, P49770, Q9HA77, A0A024RC75, D3DPT8, P12081, A6NHR9, E5KLJ7, Q9NSE4, Q15907, Q96I99, Q58FG1, B4E0K5, Q9UG63, P84095, A0A024RBQ3, Q13707, P35579, C9J167, Q8IW76, P84085, P84077, F5H658, Q0VGA5, Q8NHH9, Q9BTE6, A0A024R632, E9PBE1, P31153, B4E0B1, Q9NRY4, Q14191, B7Z7T1, P25705, Q9NS87, Q9NRW1, P54652, Q53TE4, A0A024R5J9, Q53GJ1, A0A024RBC7, A0PJ51, P54619, Q92841, A0A024R5H8, A0A0B4J236, E7ENQ1, A0A087X142, O43143, E9PB90, Q68D16, B0AZQ4, P28370, Q8WVW5, Q53GA7, Q9NRK6, Q53SY7,Q2TU64</t>
  </si>
  <si>
    <t>P98198, P08754, P06576, J3QR58, Q32Q12, A0A024RAV5, J3QR41, P55072, Q86VU2, Q13627, Q96GX5, P04350, Q96GX3, Q96GW9, O75962, B3KPX5, Q13608, Q86VR6, A0A024RB10, Q9H2U1, F5H4R1, P78527, P21281, P62195, P62191, B2R9L6, P11498, B2R9K8, P54577, Q5SY16, Q9NQX4, Q3ZCM7, P13639, A0A024R4H4, A0A0A0N0M2, Q9H2G2, Q9NR30, F8WBY6, P28288, H7C155, B4DZQ5, P34931, A0JP11, R4GNH3, Q9BRS2, B3KPA1, P30520, P49588, Q5T9A4, A0A024RA66, Q13546, P51841, A8K9E1, F5H3Y4, A0A0A1HAV9, B4DZC0, Q5SWX3, P17987, P33176, P0DMV8, P23381, B4DMF5, Q969Y2, Q53F37, A0A024R436, D6RHX8, B2R8K8, P11388, B4DYZ1, B4DMA8, A8K984, R4GN27, Q8WUD1, Q969S9, Q53EL3, Q86UE8, E9PM65, Q05DU1, Q9BR63, B7Z5J7, Q9UPY3, B2RDX5, B7ZBC8, H0Y9V7, Q9UQ90, P61586, Q5JTZ9, Q15670, P08581, D4Q8H0, Q9NPK3, B4DM30, Q15645, O95363, B4DYG2, O95340, B4DLM8, Q6PL18, B2R860, P10809, Q96RQ3, Q13418, B2R858, A8K8B9, B5BUD2, A8K8B2, P49411, Q5JU21, P78371, P78362, Q2L6I2, B5BUB1, Q9H0U4, B2R825, P35251, P35249, Q9UPJ8, Q9H0R5, P17858, D7RF68, Q12965, B7Z4V2, B2RDE0, B7Z532, Q9H0K1, Q9NP72, B2R7G6, B5BU77, P11234, P11233, B3KNJ3, F8VSC5, O94804, A0A024R2H7, B4DKZ2, P11216, F5H2F4, B2R7C5, Q9H0F7, B5BU32, V9GZ64, B2RCZ4, B5BU16, B4DY09, D6RGI3, U3KQ69, H3BUW8, P12931, Q0EFC6, E7EXA6, D6RGD1, A8K7F6, A9IYQ1, A0A087WYA1, O95239, O95235, Q541S4, Q9H089, B2RCM6, B2RCM2, P06213, Q9H078, B4DXC4, A8K7A1, O75643, B3KN79, V9GYE8, A0A024R1S5, O75616, B7ZA29, K7ESP4, P60953, Q12873, Q6P158, B7Z3V1, E7EX48, B4DWZ7, P15531, Q92499, A0A087WXS7, B3KML9, E9PK85, B4DWV9, P07900, P11142, P22694, V9GY67, H7BYN4, E5RHA5, B4DX16, B7Z3K0, H0Y894, Q9UNY4, O76031, C9JES6, K0A7K7, H7BYI2, B9EGQ8, A8K6I4, B7Z3E5, P51570, C9J8T0, H0Y818, Q562R1, B2RBP3, O95140, Q05639, B2R679, O75582, P51532, P51531, E9PJF0, A3KMH1, B3KM90, B3KM81, Q562M3, A4D1E9, P60891, Q3YEC7, P68366, H0YDB7, E5RGN0, Q12792, H7BXZ6, E7EW69, H7BXY3, A7E2D8, D9ZGF8, Q5U0D0, B2RBD5, C9J8E1, B2R5I8, H0YCY6, G3V588, P07814, B2RBA6, P48729, O43930, P54136, J3KTA4, Q08211, P38919, B4DIZ6, Q59HA5, B4DW31, G3V529, O60884, Q8NBY1, B7Z2K7, B4DVP5, D6R938, P18085, B4DJ53, B3KXZ4, B7ZKY2, Q13188, O15439, P20340, Q13177, P20339, P20336, A8K5H7, P08240, P08238, P08237, P61224, P61221, Q59GT1, Q96P47, B3KY51, Q13131, P49137, P53602, J3QLP4, B4DVE4, Q71UH4, Q59GQ7, Q59GQ4, P19784, B3KY11, H0YCD1, Q5JR08, B4DVB7, D3DWF3, Q59GM9, P50991, P50990, Q9NYV4, O43896, O14920, P07741, O43861, O00764, A8KAP9, P48637, B4DV85, A0A067XG54, E5KRP6, A8K4Q3, F8W1A4, D6RDN9, A0A087WVM4, P30085, P01112, Q8NB90, P14868, H0YBP1, Q15286, A8KAE3, P30049, Q9H9Y6, B2RA70, Q13085, P61160, Q15257, P61158, H0Y630, P33992, B4DI19, A8K4G7, P33981, Q13057, G3V3H9, Q8NB16, Q59FU4, P08133, B4DHN0, Q5JQ44, P61106, B4DUD6, B4DHJ3, A8K4A8, A0A024QZP7, B3KX11, Q8N4P8, E7EU96, Q9NY93, Q59FM5, Q9ULI0, A0A087WUW9, H0Y5F4, Q7L523, P62834, P62826, P62820, Q59FI5, O43776, F5GZG1, Q5JPH6, A8K492, A0A087WUT6, Q9BYX7, Q59FF5, Q9ULC3, B3KWD9, A8K3S3, A8K3S0, P48506, D6RCP9, Q00535, Q00534, P36507, Q5QD01, A8K3K1, B4DH44, P14735, P43686, D3DUP2, B3KW93, H0YNE9, P33897, M0R116, Q15139, Q7Z4S6, P00568, Q15126, P61026, Q15120, P61020, Q9UL26, Q15118, P61019, A0A087WUA5, P31689, P61011, H3BR35, P61006, D3DUJ0, Q8N442, A8K3A8, I3L4J1, C9JBG0, Q9NWX6, Q14683, Q9Y5S2, P27144, K7EP38, P29317, P62745, B4DGD3, Q9NX57, Q16822, P15153, Q9UKE5, M0R0A7, B3KVH4, Q9Y5M8, A8K2W7, A8K2V6, X6RE90, A8K2T7, D3DTY0, B3KVB3, Q8N3C0, A8K324, P38606, B4DFY5, P26640, P36405, P36404, P04899, B4DG79, B4DFV1, O60566, H0Y483, P53396, B4DG62, Q5VZM2, A0A0G2JR38, P22234, B4DSL5, P35998, Q7Z478, Q4ZG72, Q15058, H0YME5, Q15046, B3KUV8, Q15031, Q5CAQ5, P51153, P51151, Q9UK32, Q15029, P51149, Q15019, H3BPR7, B4DSE0, Q7Z3N6, Q2NKX8, Q2NL95, H0UIA1, Q5HYI8, Q5T1V6, P23921, O14657, H0Y3H2, P23919, A8MZF9, O75116, O14646, Q9NVV4, Q14566, A0A087WSW7, P46199, P07437, A0A0D9SFB3, A0A0D9SFB1, B4DRW6, A0A0A0MTJ5, E9PS17, B4DRV2, B4DRU9, A8K245, A0A0A0MTH9, O00418, D3DSX2, P46100, B3GQE6, Q9NVJ2, B4DS24, B4DS23, P63096, Q9NVI7, Q7Z2Z2, O15066, F5GX99, F5GWX5, Q96L91, B4DER6, A0A024R8X3, Q9H6V3, B4DEP8, Q8IYV2, P22102, P63000, Q8TDI0, A8K1E1, Q9H6S0, I3L2M1, P41252, P41250, Q96L35, Q9HCK8, Q9Y496, B3KTR4, B3KU28, Q8TDD1, Q4LE74, B4E3B5, O14578, B4E3A1, O75027, Q5T160, A0A096LPF0, I6L972, Q8WZA9, B4DED6, P50570, A0A0S2Z3S5, H7C4W6, P52732, Q9BW92, P46063, Q9Y3L5, Q6IQ22, A0A0A0MSK6, Q14400, A8K168, P52701, Q8IYD1, H0YKP9, Q96KB5, Q9BVS4, Q9NUL7, P18858, F8VXY3, Q9BVQ7, A0A0S2Z3I6, Q9BVP2, F8W9W0, Q8TD26, O60361, E7EQG2, B4DDU6, F5H7Z3, B4DQN3, Q9NUF9, P16615, A8K0J3, Q86YS6, P49916, P49915, B4E2J1, P49903, O60307, A0A024R7U6, Q9Y2Z4, E5KND7, B0I1S0, A0A0A0MS99, E9PDF6, Q8N142, Q8TCE5, B3KT25, K7ELV1, A0A0A0MS59, Q16577, B3KT06, B3KSN3, P31327, P17066, B3KSM6, Q9Y2R4, A0A0S2Z377, A0A024R7L5, G8JLD5, F8VXD2, Q8IXI1, A0A0S2Z345, Q16513, Q16512, A0A0A0MRM8, Q9UHD8, Q9NU22, B4DQ79, P05026, P05023, Q9BV61, Q9Y2I7, A0A0C4DG89, P40616, Q6IBS0, Q9NTK5, Q13885, Q9NTJ3, A8K005, O60282, Q9NTI5, A8MX75, O95747, P49841, Q13838, P06737, Q13823, O60231, A0A0C4DFN1, O95716, P41091, C9JXA2, Q53HV2, X5DP03, B3KRV2, Q86XP3, Q6P5Y5, H3BN55, P43246, Q9BUF5, Q01813, Q9Y295, Q9BUD9, Q53HR1, F8VWK9, Q8IWQ7, Q9Y285, A8JZZ8, B3KRQ8, Q8IX18, Q9UGM6, Q9HAG2, Q9H4M9, Q2TB79, Q9H4L7, Q53HM1, A0A0A0MQR1, Q92989, Q9Y230, Q9H4K7, P62333, P62330, O00194, H0YJ82, Q7L014, Q53HI2, A0A087X1U1, M0QWZ7, Q14222, O43252, B3KRG2, Q14204, O00148, O00139, F1T0L5, A0A024R6D1, C9JWM1, C7DUW4, B7Z8H0, A6NHV6, P49770, Q9HA77, A0A024RC75, D3DPT8, P12081, A6NHR9, E5KLJ7, Q9NSE4, Q15907, Q96I99, Q58FG1, B4E0K5, Q9UG63, P84095, A0A024RBQ3, Q13707, P35579, C9J167, Q8IW76, P84085, P84077, F5H658, Q0VGA5, Q8NHH9, Q9BTE6, A0A024R632, E9PBE1, P31153, B4E0B1, Q9NRY4, Q14191, B7Z7T1, P25705, Q9NS87, Q9NRW1, P54652, Q53TE4, A0A024R5J9, Q53GJ1, A0A024RBC7, A0PJ51, P54619, Q92841, A0A024R5H8, A0A0B4J236, E7ENQ1, A0A087X142, O43143, E9PB90, Q68D16, B0AZQ4, P28370, Q8WVW5, Q53GA7, Q9NRK6, Q53SY7,Q2TU64</t>
  </si>
  <si>
    <t>P98198, P08754, P06576, J3QR58, Q32Q12, A0A024RAV5, J3QR41, P55072, Q86VU2, Q13627, Q96GX5, P04350, Q96GX3, Q96GW9, O75962, B3KPX5, Q13608, Q86VR6, A0A024RB10, Q9H2U1, F5H4R1, P78527, P21281, P62195, P62191, B2R9L6, Q53FP0, P11498, B2R9K8, P54577, Q5SY16, Q9NQX4, Q3ZCM7, P13639, A0A024R4H4, A0A0A0N0M2, Q9H2G2, Q9NR30, F8WBY6, P28288, H7C155, B4DZQ5, P34931, A0JP11, R4GNH3, Q9BRS2, B3KPA1, P30520, P49588, Q5T9A4, A0A024RA66, Q13546, P51841, A8K9E1, F5H3Y4, A0A0A1HAV9, B4DZC0, Q5SWX3, P17987, P33176, P0DMV8, P23381, B4DMF5, Q969Y2, Q53F37, A0A024R436, D6RHX8, B2R8K8, P11388, B4DYZ1, B4DMA8, A8K984, R4GN27, Q8WUD1, Q969S9, Q53EL3, Q86UE8, E9PM65, Q05DU1, Q9BR63, B7Z5J7, Q9UPY3, B2RDX5, B7ZBC8, H0Y9V7, Q9UQ90, P61586, Q5JTZ9, Q15670, P08581, D4Q8H0, Q9NPK3, B4DM30, Q15645, O95363, B4DYG2, O95340, B4DLM8, Q6PL18, B2R860, P10809, Q96RQ3, Q13418, B2R858, A8K8B9, B5BUD2, A8K8B2, P49411, Q5JU21, P78371, P78362, Q2L6I2, B5BUB1, Q9H0U4, B2R825, P35251, P35249, Q9UPJ8, Q9H0R5, P17858, D7RF68, Q12965, B7Z4V2, H0Y9D5, B2RDE0, B7Z532, Q9H0K1, Q9NP72, B2R7G6, B5BU77, P11234, P11233, B3KNJ3, F8VSC5, O94804, A0A024R2H7, B4DKZ2, P11216, F5H2F4, B2R7C5, Q9H0F7, B5BU32, V9GZ64, B2RCZ4, B5BU16, B4DY09, D6RGI3, U3KQ69, H3BUW8, P12931, Q0EFC6, E7EXA6, D6RGD1, A8K7F6, A9IYQ1, A0A087WYA1, O95239, O95235, Q541S4, Q9H089, B2RCM6, B2RCM2, P06213, Q9H078, B4DXC4, A8K7A1, O75643, B3KN79, V9GYE8, A0A024R1S5, O75616, B7ZA29, K7ESP4, P60953, Q12873, Q6P158, B7Z3V1, E7EX48, B4DWZ7, P15531, Q92499, A0A087WXS7, B3KML9, E9PK85, B4DWV9, P07900, P11142, P22694, V9GY67, H7BYN4, E5RHA5, B4DX16, B7Z3K0, H0Y894, Q9UNY4, O76031, C9JES6, K0A7K7, H7BYI2, B9EGQ8, A8K6I4, B7Z3E5, P51570, C9J8T0, H0Y818, Q562R1, B2RBP3, O95140, Q05639, B2R679, O75582, P51532, P51531, E9PJF0, A3KMH1, B3KM90, B3KM81, Q562M3, A4D1E9, P60891, Q3YEC7, P68366, H0YDB7, E5RGN0, Q12792, H7BXZ6, E7EW69, H7BXY3, A7E2D8, D9ZGF8, Q5U0D0, B2RBD5, C9J8E1, B2R5I8, H0YCY6, G3V588, P07814, B2RBA6, P48729, O43930, P54136, J3KTA4, Q08211, P38919, B4DIZ6, Q59HA5, B4DW31, G3V529, O60884, Q8NBY1, B7Z2K7, B4DVP5, D6R938, P18085, B4DJ53, B3KXZ4, B7ZKY2, Q13188, O15439, P20340, Q13177, P20339, P20336, A8K5H7, P08240, P08238, P08237, P61224, P61221, Q59GT1, Q96P47, B3KY51, Q13131, P49137, P53602, J3QLP4, B4DVE4, Q71UH4, Q59GQ7, Q59GQ4, P19784, B3KY11, H0YCD1, Q5JR08, B4DVB7, D3DWF3, Q59GM9, P50991, P50990, Q9NYV4, O43896, O14920, P07741, O43861, O00764, A8KAP9, P48637, B4DV85, A0A067XG54, E5KRP6, A8K4Q3, F8W1A4, D6RDN9, A0A087WVM4, P30085, P01112, Q8NB90, P14868, H0YBP1, Q15286, A8KAE3, P30049, B2RA70, Q13085, P61160, Q15257, P61158, H0Y630, P33992, B4DI19, A8K4G7, P33981, Q13057, G3V3H9, Q8NB16, Q59FU4, P08133, B4DHN0, Q5JQ44, P61106, B4DUD6, A8K4A8, A0A024QZP7, B3KX11, Q8N4P8, E7EU96, Q9NY93, Q59FM5, Q9ULI0, A0A087WUW9, H0Y5F4, Q7L523, P62834, P62826, P62820, Q59FI5, O43776, F5GZG1, Q5JPH6, A8K492, A0A087WUT6, Q9BYX7, Q59FF5, Q9ULC3, B3KWD9, A8K3S3, A8K3S0, P48506, D6RCP9, Q00535, Q00534, P36507, Q5QD01, A8K3K1, B4DH44, P14735, P43686, D3DUP2, B3KW93, H0YNE9, P33897, M0R116, Q15139, Q7Z4S6, P00568, Q15126, P61026, Q15120, P61020, Q9UL26, Q15118, P61019, A0A087WUA5, P31689, P61011, H3BR35, P61006, D3DUJ0, Q8N442, A8K3A8, I3L4J1, C9JBG0, Q9NWX6, Q14683, Q9Y5S2, P27144, K7EP38, P29317, P62745, B4DGD3, Q9NX57, Q16822, P15153, Q9UKE5, M0R0A7, B3KVH4, Q9Y5M8, A8K2W7, A8K2V6, X6RE90, A8K2T7, D3DTY0, B3KVB3, Q8N3C0, A8K324, P38606, B4DFY5, P26640, B4DG82, P36405, P36404, P04899, B4DG79, B4DFV1, O60566, H0Y483, P53396, B4DG62, Q5VZM2, A0A0G2JR38, P22234, B4DSL5, P35998, Q7Z478, Q4ZG72, Q15058, H0YME5, Q15046, B3KUV8, Q15031, Q5CAQ5, P51153, P51151, Q9UK32, Q15029, P51149, Q15019, H3BPR7, B4DSE0, Q7Z3N6, Q2NKX8, Q2NL95, H0UIA1, Q5HYI8, Q5T1V6, P23921, O14657, H0Y3H2, P23919, A8MZF9, O75116, O14646, Q9NVV4, Q14566, A0A087WSW7, P46199, P07437, A0A0D9SFB3, A0A0D9SFB1, B4DRW6, A0A0A0MTJ5, E9PS17, B4DRV2, B4DRU9, A8K245, A0A0A0MTH9, O00418, D3DSX2, P46100, B3GQE6, Q9NVJ2, B4DS24, B4DS23, P63096, Q9NVI7, Q7Z2Z2, O15066, F5GX99, F5GWX5, Q96L91, B4DER6, A0A024R8X3, Q9H6V3, B4DEP8, Q8IYV2, P22102, G3V0I5, P63000, Q8TDI0, A8K1E1, Q9H6S0, I3L2M1, P41252, P41250, Q96L35, Q9HCK8, Q9Y496, B3KTR4, B3KU28, Q8TDD1, Q4LE74, B4E3B5, O14578, B4E3A1, O75027, Q5T160, A0A096LPF0, I6L972, Q8WZA9, B4DED6, P50570, A0A0S2Z3S5, H7C4W6, P52732, Q9BW92, P46063, Q9Y3L5, Q6IQ22, A0A0A0MSK6, Q14400, A8K168, P52701, Q8IYD1, H0YKP9, Q96KB5, Q9BVS4, Q9NUL7, P18858, F8VXY3, Q9BVQ7, A0A0S2Z3I6, Q9BVP2, F8W9W0, Q8TD26, O60361, E7EQG2, B4DDU6, F5H7Z3, B4DQN3, Q9NUF9, P16615, A8K0J3, Q86YS6, P49916, P49915, B4E2J1, P49903, O60307, A0A024R7U6, Q9Y2Z4, E5KND7, B0I1S0, A0A0A0MS99, E9PDF6, Q8N142, Q8TCE5, B3KT25, K7ELV1, A0A0A0MS59, Q16577, B3KT06, B3KSN3, P31327, P17066, B3KSM6, Q9Y2R4, A0A0S2Z377, A0A024R7L5, G8JLD5, F8VXD2, Q8IXI1, A0A0S2Z345, Q16513, Q16512, A0A0A0MRM8, Q9UHD8, Q9NU22, B4DQ79, P05026, P05023, Q9BV61, Q9Y2I7, A0A0C4DG89, P40616, Q6IBS0, Q9NTK5, Q13885, Q9NTJ3, A8K005, O60282, Q9NTI5, A8MX75, O95747, P49841, Q13838, P06737, Q13823, O60231, A0A0C4DFN1, O95716, P41091, C9JXA2, Q53HV2, X5DP03, B3KRV2, Q86XP3, Q6P5Y5, H3BN55, P43246, Q9BUF5, Q01813, Q9Y295, Q9BUD9, Q53HR1, F8VWK9, Q8IWQ7, Q9Y285, A8JZZ8, Q8IX18, Q9UGM6, Q9HAG2, Q9H4M9, Q2TB79, Q9H4L7, Q53HM1, A0A0A0MQR1, Q92989, Q9Y230, Q9H4K7, P62333, P62330, O00194, H0YJ82, Q7L014, Q53HI2, A0A087X1U1, M0QWZ7, Q14222, O43252, B3KRG2, Q14204, O00148, O00139, F1T0L5, A0A024R6D1, C9JWM1, C7DUW4, B7Z8H0, A6NHV6, P49770, Q9HA77, A0A024RC75, D3DPT8, P12081, P16435, A6NHR9, E5KLJ7, Q9NSE4, Q15907, Q96I99, Q58FG1, B4E0K5, Q9UG63, P84095, A0A024RBQ3, Q13707, P35579, C9J167, Q8IW76, P84085, P84077, F5H658, Q0VGA5, Q8NHH9, Q9BTE6, A0A024R632, E9PBE1, P31153, B4E0B1, Q9NRY4, Q14191, B7Z7T1, P25705, Q9NS87, Q9NRW1, P54652, Q53TE4, A0A024R5J9, Q53GJ1, A0A024RBC7, A0PJ51, P54619, Q92841, A0A024R5H8, A0A0B4J236, E7ENQ1, A0A087X142, O43143, E9PB90, Q68D16, B0AZQ4, P28370, Q8WVW5, Q53GA7, Q9NRK6, Q53SY7,Q2TU64</t>
  </si>
  <si>
    <t>P98198, P08754, P06576, J3QR58, Q32Q12, A0A024RAV5, J3QR41, P55072, Q86VU2, Q13627, Q96GX5, P04350, Q96GX3, Q96GW9, O75962, B3KPX5, Q13608, Q86VR6, A0A024RB10, Q9H2U1, F5H4R1, P78527, P21281, P62195, P62191, B2R9L6, P11498, B2R9K8, P54577, Q5SY16, Q9NQX4, Q3ZCM7, P13639, A0A024R4H4, A0A0A0N0M2, Q9H2G2, Q9NR30, F8WBY6, P28288, H7C155, B4DZQ5, P34931, A0JP11, R4GNH3, Q9BRS2, B3KPA1, P30520, P49588, Q5T9A4, A0A024RA66, Q13546, P51841, A8K9E1, F5H3Y4, A0A0A1HAV9, B4DZC0, Q5SWX3, P17987, P33176, P0DMV8, P23381, B4DMF5, Q969Y2, Q53F37, A0A024R436, D6RHX8, B2R8K8, P11388, B4DYZ1, B4DMA8, A8K984, R4GN27, Q8WUD1, Q969S9, Q53EL3, Q86UE8, E9PM65, Q05DU1, Q9BR63, B7Z5J7, Q9UPY3, B2RDX5, B7ZBC8, H0Y9V7, Q9UQ90, P61586, Q5JTZ9, Q15670, P08581, D4Q8H0, Q9NPK3, B4DM30, Q15645, O95363, B4DYG2, O95340, B4DLM8, Q6PL18, B2R860, P10809, Q96RQ3, Q13418, B2R858, A8K8B9, B5BUD2, A8K8B2, P49411, Q5JU21, P78371, P78362, Q2L6I2, B5BUB1, Q9H0U4, B2R825, P35251, P35249, Q9UPJ8, Q9H0R5, P17858, D7RF68, Q12965, B7Z4V2, B2RDE0, B7Z532, Q9H0K1, Q9NP72, B2R7G6, B5BU77, P11234, P11233, B3KNJ3, F8VSC5, O94804, A0A024R2H7, B4DKZ2, P11216, F5H2F4, B2R7C5, Q9H0F7, B5BU32, V9GZ64, B2RCZ4, B5BU16, B4DY09, D6RGI3, U3KQ69, H3BUW8, P12931, Q0EFC6, E7EXA6, D6RGD1, A8K7F6, A9IYQ1, A0A087WYA1, O95239, O95235, Q541S4, Q9H089, B2RCM6, B2RCM2, P06213, Q9H078, B4DXC4, A8K7A1, O75643, B3KN79, V9GYE8, A0A024R1S5, O75616, B7ZA29, K7ESP4, P60953, Q12873, Q6P158, B7Z3V1, E7EX48, B4DWZ7, P15531, Q92499, A0A087WXS7, B3KML9, E9PK85, B4DWV9, P07900, P11142, P22694, V9GY67, H7BYN4, E5RHA5, B4DX16, B7Z3K0, H0Y894, Q9UNY4, O76031, C9JES6, K0A7K7, H7BYI2, B9EGQ8, A8K6I4, B7Z3E5, P51570, C9J8T0, H0Y818, Q562R1, B2RBP3, O95140, Q05639, B2R679, O75582, P51532, P51531, E9PJF0, A3KMH1, B3KM90, B3KM81, Q562M3, A4D1E9, P60891, Q3YEC7, P68366, H0YDB7, E5RGN0, Q12792, H7BXZ6, E7EW69, H7BXY3, A7E2D8, D9ZGF8, Q5U0D0, B2RBD5, C9J8E1, B2R5I8, H0YCY6, G3V588, P07814, B2RBA6, P48729, O43930, P54136, J3KTA4, Q08211, P38919, B4DIZ6, Q59HA5, B4DW31, G3V529, O60884, Q8NBY1, B7Z2K7, B4DVP5, D6R938, P18085, B4DJ53, B3KXZ4, B7ZKY2, Q13188, O15439, P20340, Q13177, P20339, P20336, A8K5H7, P08240, P08238, P08237, P61224, P61221, Q59GT1, Q96P47, B3KY51, Q13131, P49137, P53602, J3QLP4, B4DVE4, Q71UH4, Q59GQ7, Q59GQ4, P19784, B3KY11, H0YCD1, Q5JR08, B4DVB7, D3DWF3, Q59GM9, P50991, P50990, Q9NYV4, O43896, O14920, P07741, O43861, P07737, O00764, A8KAP9, P48637, B4DV85, A0A067XG54, E5KRP6, A8K4Q3, F8W1A4, D6RDN9, A0A087WVM4, P30085, P01112, Q8NB90, P14868, H0YBP1, Q15286, A8KAE3, P30049, B2RA70, Q13085, P61160, Q15257, P61158, H0Y630, P33992, B4DI19, A8K4G7, P33981, Q13057, G3V3H9, Q8NB16, Q59FU4, P08133, B4DHN0, Q5JQ44, P61106, C9J712, B4DUD6, A8K4A8, A0A024QZP7, B3KX11, Q8N4P8, E7EU96, Q9NY93, Q59FM5, Q9ULI0, A0A087WUW9, H0Y5F4, Q7L523, P62834, P62826, P62820, Q59FI5, O43776, F5GZG1, Q5JPH6, A8K492, A0A087WUT6, Q9BYX7, Q59FF5, Q9ULC3, B3KWD9, A8K3S3, A8K3S0, P48506, D6RCP9, Q00535, Q00534, P36507, Q5QD01, A8K3K1, B4DH44, P14735, P43686, D3DUP2, B3KW93, H0YNE9, P33897, M0R116, Q15139, Q7Z4S6, P00568, Q15126, P61026, Q15120, P61020, Q9UL26, Q15118, P61019, A0A087WUA5, P31689, P61011, H3BR35, P61006, D3DUJ0, Q8N442, A8K3A8, I3L4J1, C9JBG0, Q9NWX6, Q14683, Q9Y5S2, P27144, K7EP38, P29317, P62745, B4DGD3, Q9NX57, Q16822, P15153, Q9UKE5, M0R0A7, B3KVH4, Q9Y5M8, A8K2W7, A8K2V6, X6RE90, A8K2T7, D3DTY0, B3KVB3, Q8N3C0, A8K324, P38606, B4DFY5, P26640, B4DG82, P36405, P36404, P04899, B4DG79, B4DFV1, O60566, H0Y483, P53396, B4DG62, Q5VZM2, A0A0G2JR38, P22234, B4DSL5, P35998, Q7Z478, Q4ZG72, Q15058, H0YME5, Q15046, B3KUV8, Q15031, Q5CAQ5, P51153, P51151, Q9UK32, Q15029, P51149, Q15019, H3BPR7, B4DSE0, Q7Z3N6, Q2NKX8, Q2NL95, H0UIA1, Q5HYI8, Q5T1V6, P23921, O14657, H0Y3H2, P23919, A8MZF9, O75116, O14646, Q9NVV4, Q14566, A0A087WSW7, P46199, P07437, A0A0D9SFB3, A0A0D9SFB1, B4DRW6, A0A0A0MTJ5, E9PS17, B4DRV2, B4DRU9, A8K245, A0A0A0MTH9, O00418, D3DSX2, P46100, B3GQE6, Q9NVJ2, B4DS24, B4DS23, P63096, Q9NVI7, Q7Z2Z2, O15066, F5GX99, F5GWX5, Q96L91, B4DER6, A0A024R8X3, Q9H6V3, B4DEP8, Q8IYV2, P22102, P63000, Q8TDI0, Q9Y3Z3, A8K1E1, Q9H6S0, I3L2M1, P41252, P41250, Q96L35, Q9HCK8, Q9Y496, B3KTR4, B3KU28, Q8TDD1, Q4LE74, B4E3B5, O14578, B4E3A1, O75027, Q5T160, A0A096LPF0, I6L972, Q8WZA9, B4DED6, P50570, A0A0S2Z3S5, H7C4W6, P52732, Q9BW92, P46063, Q9Y3L5, Q6IQ22, A0A0A0MSK6, Q14400, A8K168, P52701, Q8IYD1, H0YKP9, Q96KB5, Q9BVS4, Q9NUL7, P18858, F8VXY3, Q9BVQ7, A0A0S2Z3I6, Q9BVP2, F8W9W0, Q8TD26, O60361, E7EQG2, B4DDU6, F5H7Z3, B4DQN3, Q9NUF9, P16615, A8K0J3, Q86YS6, P49916, P49915, B4E2J1, P49903, O60307, A0A024R7U6, Q9Y2Z4, E5KND7, B0I1S0, A0A0A0MS99, E9PDF6, Q8N142, Q8TCE5, B3KT25, K7ELV1, A0A0A0MS59, Q16577, B3KT06, B3KSN3, P31327, P17066, B3KSM6, Q9Y2R4, A0A0S2Z377, A0A024R7L5, G8JLD5, F8VXD2, Q8IXI1, A0A0S2Z345, Q16513, Q16512, A0A0A0MRM8, Q9UHD8, Q9NU22, B4DQ79, P05026, P05023, Q9BV61, Q9Y2I7, A0A0C4DG89, P40616, Q6IBS0, Q9NTK5, Q13885, Q9NTJ3, A8K005, O60282, Q9NTI5, Q9HAV7, A8MX75, O95747, P49841, Q13838, P06737, Q13823, O60231, A0A0C4DFN1, O95716, P41091, C9JXA2, Q53HV2, X5DP03, B3KRV2, Q86XP3, Q6P5Y5, H3BN55, P43246, Q9BUF5, Q01813, Q9Y295, Q9BUD9, Q53HR1, F8VWK9, Q8IWQ7, Q9Y285, A8JZZ8, Q8IX18, Q9UGM6, Q9HAG2, Q9H4M9, Q2TB79, Q9H4L7, Q53HM1, A0A0A0MQR1, Q92989, Q9Y230, Q9H4K7, P62333, P62330, O00194, H0YJ82, Q7L014, Q53HI2, A0A087X1U1, M0QWZ7, Q14222, O43252, B3KRG2, Q14204, O00148, O00139, F1T0L5, A0A024R6D1, C9JWM1, C7DUW4, B7Z8H0, A6NHV6, P49770, Q9HA77, A0A024RC75, D3DPT8, P12081, A6NHR9, E5KLJ7, Q9NSE4, Q15907, Q96I99, Q58FG1, B4E0K5, Q9UG63, P84095, A0A024RBQ3, Q13707, P35579, C9J167, Q8IW76, P84085, P84077, F5H658, Q0VGA5, Q8NHH9, Q9BTE6, A0A024R632, E9PBE1, P31153, B4E0B1, Q9NRY4, Q14191, B7Z7T1, P25705, Q9NS87, Q8TAA5, Q9NRW1, P54652, C9J0J7, Q53TE4, A0A024R5J9, Q53GJ1, A0A024RBC7, A0PJ51, P54619, Q92841, A0A024R5H8, A0A0B4J236, E7ENQ1, A0A087X142, O43143, E9PB90, Q68D16, B0AZQ4, P28370, Q8WVW5, Q53GA7, Q9NRK6, Q53SY7,Q2TU64</t>
  </si>
  <si>
    <t>A0A024RB99, E7ENI6, Q15847, P08758, P08754, P14174, P06576, Q32Q12, P55084, Q53SV6, A0A024RAV5, A0A024RAV4, Q15836, P98173, P98172, B2R9X3, P55072, F8VV56, P55060, Q8WVQ1, B2R9V7, Q13630, O75976, O75970, P04350, Q96GX3, P08708, Q13619, B2R9T9, O75962, A0A024R4X0, F5H4V9, Q01650, B2R9S6, F2Z2V0, Q8WVM8, K4DI93, V9HW89, O75947, Q53FV3, Q9UES0, Q53G71, Q9H2U2, Q9H2U1, P55011, P25685, K7EIY4, Q8WVJ2, D6RIZ4, P43034, P15880, K7EIX4, K7EIX0, F5H4Q5, D6RIY6, L0R849, Q9BSD7, P13693, P27824, Q96H20, P21283, P21281, B7Z787, V9HW35, Q709C8, P62195, F8VUJ3, Q53FP0, Q8IV08, F8W6I7, B2R9K8, B4DZZ0, P54578, B4DNA3, Q9NQX4, Q92796, P62166, E9PMY3, P13645, Q3ZCM7, Q9NQW7, Q53SF7, P13639, P62140, K7EIP7, B7Z722, P62136, F5H4I5, P46939, E9PMV1, A0A024RAC0, P46926, E9PN68, P42566, Q9NR45, Q92747, A0A024R4H4, A0A0A0N0M2, Q9NQR4, Q9H2G2, B4DMY4, B7Z6M7, B1AK87, Q14019, P09104, B8ZZU8, E9PMR4, X6RKS3, Q8IUE6, P34932, P34931, Q53FE5, Q49AG2, Q96GD0, E9PN17, H7C0R7, B3KPC7, Q8IUB6, Q49AE1, F8WC54, B8ZZQ6, Q54A51, B9EK47, A8K9K4, B4DZM3, Q8WUW1, B4DN40, A8K9J7, P16278, B3KPA1, P08670, Q9BS26, P30520, B4DMR3, P49588, Q99767, Q15758, Q5VU21, Q32P28, P26038, Q86UY0, Q13561, Q9NQH7, Q9UQS6, Q99747, Q9UDY4, B7Z6C9, Q8NG19, Q86V81, P0CG39, P0CG38, Q96T58, B8ZZK5, B2R983, A8K9E1, Q53S54, Q9BRL6, A0A0A1HAV9, B4DMM4, Q9UDW1, O75886, Q9NQE9, O95433, P0CG12, P61604, Q9BRK5, B2R960, P10909, Q9UQN3, B7ZC83, E5RJR5, P51809, Q13501, A0A024R486, B8ZZG1, Q8N9Q8, E9PMC7, Q5SWX3, O75844, Q96G61, P17987, P33176, Q8NFI4, R4GN98, F5H442, R4GMX5, P0DMV8, P23396, Q969Z3, P23381, A5YM53, B2R907, Q53F37, A0A024R436, Q53F35, Q96FQ6, Q53F20, O94973, R4GMT0, P62081, C9IZG4, Q9BRA2, Q86UJ2, B1Q3B3, R4GMR5, Q53EN2, A8K984, Q9UQD4, R4GN27, Q8WUD1, Q9NQ84, P52272, Q53EL3, B4DZ87, A8K8U1, C9JU58, Q96FJ2, O94919, E9PLV9, O94903, H7C089, B4DYT5, B4DZ53, C9JU34, A0A024R3H2, Q5TEC6, P11310, Q6NVY0, Q06323, B4DLX8, E9PM35, Q969L2, P52209, Q9BR76, A8K8N7, B7Z5J7, Q9H1C7, B2RDX5, Q8NEW0, P53999, B4DM68, P53992, P20674, A0A087WZH7, B2RDW0, S6AP35, P61586, Q969H8, B4DLT1, Q15670, B4DM44, H7C003, E9PLL0, Q9NPJ3, E9PLK3, Q86TY5, O95372, Q99653, P16152, B5BUI8, B2RE34, E5RIW3, Q86TW5, P20618, P49458, A0A059QFD5, Q86U75, B4DYG5, A0A0A7E7X3, Q9NPF0, Q13439, Q96RS2, P61513, O95336, Q5ULA3, Q6PL18, F6IR49, B4DLL7, Q13425, B2R860, Q9H0X4, Q01469, P10809, P16104, P49419, A8K8B9, A8K8B7, P49411, Q9UPN1, P78371, Q5H9A7, Q13409, Q13404, A0A024R2W4, P35270, F5H365, Q05DH1, P35268, B5BUB1, Q9H0U4, Q6NVH9, B2RDK7, B2RDK6, B2R825, P35251, Q11201, B3KNU0, B7ZB56, B7ZB52, Q9UPJ8, P35241, A0A087WYY6, P35237, P35232, P17858, P78310, Q3ZAQ7, B2R7M1, A0A087WYV5, B4DLC0, Q12965, B7Z4V2, A0A087WZ68, A0A087WYU1, P46783, P46781, B2R7K1, Q6N069, P46779, B7Z556, Q9NP97, B7Z553, A8K885, Q92598, P11274, B7Z551, A0A087WYS1, Q96RF0, A0A024R2M8, E9PKY2, B7Z4S8, B7Z4S4, P56537, H0YEY8, Q12929, B5BU83, Q5T7N0, B7Z532, Q9NP72, Q92572, B5BU77, Q12915, Q53QD5, P36957, P36952, Q6P1N0, P11234, P11233, O94804, B4DY51, B7ZAH9, Q92542, Q5H924, B2R7D2, A0A024R2H0, B4DY46, P11216, P11215, B3KNH5, F8VSA6, A8K7Q1, F5H2F4, F6X2W2, Q9H0F7, Q8NDZ4, Q92520, Q06210, B2RCZ4, B4DL86, P28074, P28072, P28070, A8K7N0, P28066, J3K000, Q15599, H7BZJ3, D6RGI3, Q99584, B4DKS0, H7BZH6, O95295, C9J9W2, Q07960, B4DKR0, P10768, P61457, H0Y8S0, Q07955, P12931, F8WA11, B4DL14, E9PKJ0, A0A0S2A5C8, D6RGD1, B4DL06, C9J9T0, E5RHW4, B2R6X6, P04083, A8K7F6, P04080, B2RD27, H3BV55, Q13347, P04075, A0A087WYA1, E9PKG6, B2R774, F6RFD5, Q541S4, Q9UBV8, B2R761, A0A024R1X8, O95219, P04040, P06213, A0A024R281, B4DKH9, B2RCJ6, Q9UBQ7, A0A024R1T5, Q9UBQ0, C9J9K3, H0Y8G5, Q96QK1, B7Z499, P60953, P15559, P07954, B7Z3V1, A8K6Y1, J9R021, P54289, P25325, B2R6K4, P07942, A0A024R201, A8K6X5, B3KN06, B3KN05, A0A087WY55, P68402, H9T3W9, P15531, Q12846, A8K787, P11177, A0A097PWY7, H0Y8B3, A0A087WXS7, P15529, A8K6V6, Q12830, Q9UBI6, P60903, A8K769, P60900, B3KML9, B7Z431, B3KML1, B2RCA1, E9PK85, B4DWV9, Q86SF2, P07900, P11142, B2R6F5, B3KMJ9, B7Z410, D6R9W2, Q9UBF8, A5A3E0, B4DWS9, A8K6Q8, Q96DG6, B4DX43, F5H1F6, A0A087WXM8, P22695, P22694, B1AH87, A7E2Y5, V9GY67, K7ESE8, A0JLQ4, H0YE41, C9JEV6, Q4W4Y1, B2R6A3, B4DJV2, P67936, Q8NCW5, A8K6M4, C9J8Z4, A0A087WXI1, C9JES6, B7Z3I9, Q75MT9, Q8ND76, Q05BS6, Q99497, B4DWN1, D6R9P3, K0A7K7, D6RFI3, Q96PY5, O76003, P22626, P51580, B2RC53, Q99460, B4DJQ8, Q3SYF1, B7Z3E5, P51571, P51570, F8VR84, O15511, O95168, B2RBR9, P18124, Q15435, H7BYD9, P12814, Q562R1, P61313, Q05639, Q07812, B2R679, Q6LEU0, H0Y7N1, Q15404, Q13228, E9PJF0, B2R5U1, F8VQR7, P10606, Q13217, B2R5T2, P27487, A0A024R0X0, Q13200, P49207, B3KM89, Q7Z7M4, Q9NZZ3, P31949, P31947, P31946, Q562M3, P31939, P37235, P60891, P35052, Q03405, O75531, Q9UNK0, A4D1D1, P68366, H0YDB7, B2R5P6, Q14980, P27449, D6R9B8, B2RBI2, E5RGN0, J3KTJ8, Q12792, B2RBH2, P17655, P60866, D3DXC9, B2R5N4, E7EW69, K7ERP4, Q7Z7H5, B2R5M9, B2R5M8, A7E2D8, Q12771, F5H100, P58546, B7Z2V7, Q8NCD8, B2RBE5, Q9UNE7, Q96CN7, B7Z362, B2RBD5, Q6NTA2, Q10567, C9J8E1, B2R5I8, B7Z341, Q08257, P48735, Q9NZP6, H0YCY6, B7ZLE5, H7BY49, P48723, A0A087WWQ5, Q59HD5, A4D0Y1, P54136, A8K646, J3KTA4, A8K5S3, Q9NZM1, P11021, B4DW50, Q9NZL9, B7Z2N5, P67870, B4DVS4, B3KYA9, M0R2Y5, Q9NZJ9, B2R5B6, O60884, Q8NBY1, E9PJ29, P24752, P42126, B4DVP5, D6R938, A8K5N3, B2RAY1, O60869, P18085, B2RB90, P30154, H0YD13, P10599, B4DJ53, P53680, H9E7B8, H7BXI1, P55854, P67809, Q15365, Q9NZD2, B4DJ38, O15439, P49189, H7BXG7, P20340, P20339, P20336, Q13162, P30101, B4DJ12, A8K5G6, E7EVA0, P08240, G5D8J3, U5YKD2, O15400, Q59GU6, H0Y714, A0A087WWB6, P08238, A4QPB0, P08237, P61224, B4DIN7, P53621, P53618, Q5U000, O75487, Q6PUJ7, P49137, Q96BY6, B3KY43, Q13126, A8K5C5, F8W1R7, B7ZKQ9, B4DVD7, Q8NBL1, B2RAM2, P62993, A0A024R080, G3V4C1, J3QLN2, B3KXP9, B3KY11, A6QKW0, Q5JR08, Q8NBJ4, Q59H03, B2RAK1, P62979, B3KY04, G5D8C8, O75438, P09972, B2R514, P27348, Q59GM9, P09960, J3KSJ7, P50995, O14943, P50991, P50990, P37108, P62942, Q6NSD4, Q96C19, A8K4Z4, P09936, Q9NZ45, P07741, A8K594, O43865, P62906, B4DIA9, P07737, A8K4W7, P05556, O00764, J3QLE5, A8K4W5, A8K4W2, Q2VIN3, A8K4W0, A8KAP9, O43854, E5RFH6, Q59GF2, P48637, A0A087WW38, P48634, H3BSE1, A8KAN0, B4DV79, A8K556, P50914, P26885, C9J7B5, E9PI65, S4R435, E5KS22, A8KAK1, P67775, B2R4D5, E5KRP6, F8W1A4, D3DVW9, E9PHS0, Q9BZQ8, B7Z1M0, H0Y5Z6, P24666, P30086, P30085, P30084, Q00610, Q4G0F5, B4DV28, B4DUQ1, P01112, P42025, S4R3N1, P14868, O15372, C9J6Z7, P30050, Q15286, P30048, P30046, P30043, P30041, P30040, D3DVR8, B2RA72, B2RA70, Q9NYE4, B7Z1G4, Q7Z677, A0A024QZY0, B4DI38, Q13085, P61160, Q15257, Q7Z5U5, P61158, P45954, H0Y630, M0R210, A8K4G7, J3KS57, O60701, B4DUI1, C9JPG5, H3BRU6, E7EUA1, D6W5X5, Q13057, B2RA26, P08133, B4DHN5, O75396, B4DHN0, Q59FT7, Q5JPT2, Q9UM22, Q01082, Q5JQ44, J3KS22, P10412, P61106, H3BRR0, C9J712, O75369, Q13011, O75368, O75367, Q9Y6W5, B4DUD6, Q59FQ3, D6W646, Q6QNY0, P49006, A0A024QZP7, Q7L576, O14880, P62888, D6W632, B3KX12, B3KX11, O75348, G3V3B7, Q9Y6U3, O75340, P21964, P62879, A0A024QZN4, P33908, A8KA83, J3QKK8, Q59FM5, P62857, P62854, P62851, P50897, P29401, A0A087WUW9, P62834, B4DHD2, H0YNW5, O14828, P21912, Q7Z5G4, Q02790, P62826, P62820, P13073, Q59FI5, O43776, A0A059QB80, A8KA30, F5GZG1, B4DTZ6, A8K492, O43760, A8KA24, P62805, Q9Y6M9, Q9Y6M5, A8K486, Q9BYX7, J3KRE2, Q04941, Q59FG2, O43752, A8K477, A0A0U1RVJ2, Q59FF5, Q9ULC3, O43747, P36578, G3V2V8, G3V2V6, P07602, Q96AJ9, Q04917, A8K454, O00629, Q9H9B7, Q5JPB8, P36543, Q14CE1, O43707, Q00535, P16989, Q2TSD2, B4DTS6, P01034, P01023, H6VRF8, A0A087WUK2, Q5ZEY3, P36507, Q9Y6D5, Q9Y6C9, Q3LIF3, P16930, Q3LIE1, P61088, Q15185, Q15181, P61081, H0YNH8, Q9Y6A4, P45880, B4DTM6, A0A024QYZ6, A8K3K1, P02786, O60635, H0YNG3, P63244, O15230, Q9UKU6, Q96N83, B3KW93, P22314, H0YNE9, B7ZW15, O60613, Q15149, H0Y4R1, M0R116, A0A0J9YWM6, H0Y525, P00568, Q15126, H0Y512, P61026, P00558, P61020, Q9Y5Z4, Q9UL26, P61019, A0A087WUA5, P31689, B4DGM6, Q5F2F8, P61006, F5GYQ2, P29373, Q9Y696, F8W031, Q59F20, Q9Y678, Q6Q4G9, I3L4J1, F5GYN4, C9JBG0, Q03111, Q59F02, Q14697, Q9UKK9, Q9NX95, B3KVN0, O75223, Q5T371, Q9Y5S2, P27144, M0R0F9, Q14677, M0R0F0, P62750, Q9NWV4, P62745, O14737, Q9NX63, P68036, Q14651, Q9Y617, B4DGD0, Q9Y5P6, P05387, P05386, Q9NX57, Q16822, P15153, B4DGC3, Q14643, Q96A08, O43676, H0YN65, Q9UKE5, P05362, A0A087WTT6, B3KVH4, A0A087WTT1, P62701, C9JNW5, P48444, A2VCL5, Q9Y5L3, B4DSX6, Q04837, A7MD03, Q9Y5K6, P52907, Q59EE5, B4DSW1, O43633, P15104, H0YN29, B4DSV8, H0YN26, A8K2T7, B4DT77, Q6FIE5, Q9BXT2, J3KQA0, P40925, A8K335, Q9BY43, G3V1S6, P28838, Q59EA4, C9K025, Q9NWK9, A0A087WTM7, Q8TET0, P38606, B4DFY5, Q2Z1P3, P26641, B4DG97, B4DSQ5, Q6FIA3, B4DG82, P36405, P36404, P04899, B4DG79, B4DFV1, O60568, Q9UJY5, B4DT01, E7ESG1, P53396, Q9Y5B2, P63167, Q09666, Q15084, P53384, P14649, J3KPX7, B3KUZ8, Q15075, B3KUZ6, P22234, O15144, H0YMG7, O15143, B4DSL5, Q6GPG7, P00492, P00491, A0A0A1TSG4, A8K2I7, Q9UJU6, Q9UJU1, Q7Z3U7, P14618, B2RXF3, Q5JNW7, P02656, Q15042, B4DFP1, A6NLN1, A8K2G0, P02647, Q5CAQ5, P51153, P51151, J3KQ45, A0A024R9U8, Q9P2R3, Q9UK31, A0A087WTB8, P63104, B3KV61, A0A0G2JQM1, P51149, C1IK54, Q15019, Q7Z426, B4DFM1, P00441, Q15008, P21796, B4DSE2, C9J519, H0UID5, Q5URX0, P51116, G3V1D4, G3V1D1, Q7Z3N6, Q8N335, P35908, O75144, P39019, K7ENT6, Q2NL95, A8MZH8, O75131, Q5HYI8, Q16762, P15090, P23921, O14657, H0Y3H2, P29218, O43598, C9J4I9, E7ERU0, D6RAX1, Q9Y512, D6RB85, D6RAW0, O00487, O00483, O14617, Q04760, C9JZR2, Q6FHJ9, Q16706, B3KUH4, P07437, O00469, O00461, F5GXE1, Q9Y4L1, Q9UJC5, A0A087WT35, A0A0D9SFB3, A0A0D9SFB1, A4UCT0, B4DRW6, O00443, B4DS82, Q9NW05, A4UCS6, E9PS17, B4DRV2, B4E3V1, B4DS67, H0UI53, P24390, Q9BWS9, Q9Y4G6, D3DSX2, P46109, O60493, K7ENE3, Q9NVJ2, I3L397, A0A0S2Z4I9, B4E3Q9, O60488, A0A0S2Z4I7, B4DS24, P63096, E9PEQ6, O60476, Q8TDQ7, P04792, B4DF70, A0A0S2Z4G4, O15066, B4DRN5, P14550, B4E3N4, B4DRN3, A8MYT4, Q9Y4A1, F5GWX2, Q504W7, P43490, Q6ZNK8, B4DER6, Q9HD26, Q5VYK3, P00390, O15031, H0YLF3, Q9P265, A0A024R8X4, H7C5G1, H3BP86, A0A0D9SF51, O15020, Q9P253, B4DEP8, P22102, H7C5E8, B4E3I5, Q6XYD2, A0A024R972, Q8TDJ6, H7C5D5, P63000, B3KU62, B4DEN5, Q8IYS1, O75083, I3L2M1, P41252, P41250, Q96L35, B3KU40, Q8N257, P00338, E5E079, Q9Y496, B4E3E6, Q9Y490, J3KP15, C9JMC5, A0A0A0MSW4, A6H8W8, Q8IYQ9, F5GX19, B6VEX5, Q9Y487, A0A024R8Q1, Q16698, Q9HCH5, Q4LE74, B4DRB7, O14579, B4E3A8, B4DRA5, P17174, P52788, Q16658, B3KTM6, P07384, A0A024R8L8, P19338, A0A0S2Z472, A0A096LPF0, Q96KK5, Q71DI3, P05198, O43491, P52758, P50570, Q6DEN2, P07355, I3L2C7, P54920, E4W6B6, A0A0S2Z3S5, A0A024R8I2, P09525, Q5T123, A8K194, B4E2Z3, E7EQR4, Q9NV31, P07339, Q9UID3, B4DQY1, A8K0W1, E9PQS1, Q6ZN96, F5GWE5, Q9Y3L5, B4DQX8, E9PQR7, Q6IQ22, P05141, A0A0C4DGZ6, P07311, A0A0C4DGY8, C9JYN0, B4E2V5, A0A0A0MSI3, A0A0A0MSI0, Q6DRA6, Q6IPN0, A0A0C4DGV7, B1ANR0, A0A0S2Z3K9, B4E2S7, B4E2S2, P59768, Q86YZ3, C9JLP2, Q9Y3E7, B4E324, A0A0C4DGS5, Q8TD30, B4E2P4, B4DR12, P18827, O95861, Q9Y3C8, Q9Y3C6, P22061, O60361, E7EQG2, B4DE67, B4DDU6, Q9Y3B3, P12277, Q9NUF9, Q86YV0, B4E2M1, A8K0K0, Q8WYP5, P47755, P16615, Q9UHV9, A8K0J3, E7EQD7, Q8IY95, B4DE36, G8JLQ3, B4E2K6, Q86YS7, Q86YS6, A0A0S2Z3C0, B4DDQ8, Q6ICJ4, I3L1Q1, P12236, P04632, P14406, Q6FG99, Q24JP5, A8K0G2, A0A024R872, A0A0C4DGK3, Q9UHR4, P35754, B0I1S0, A8K0D4, A0A0A0MS99, A0A024R7S3, B3KSS4, B4DDL6, E9PDF6, A8MXL6, Q08ES8, A0A0C4DGG1, Q8N142, Q9Y2W1, Q9UHN1, O14494, B7Z9W6, E5DZN4, Q8TCE1, P31350, Q9Y376, Q9Y2V2, Q9Y371, Q9P0M6, A0A024R819, P09496, Q9HBH1, P0C0S5, Q9UHL4, Q16577, B3KT06, Q5T085, Q9Y2T2, Q9P0J0, P17066, P11766, B3KSM6, Q16555, B4DDF8, Q5TIH2, Q14376, B4DDF4, A0A0S2Z377, K7ELQ9, Q16543, G8JLD5, Q9Y2Q5, Q9Y2Q3, E7EQ69, K7ELP0, Q16531, B4DDD6, Q14353, O00299, O00291, P62424, Q8IXI1, B4DDC2, A0A0U1RRM4, K7ELN1, Q16512, Q5VWZ2, A0A0A0MRM8, P50452, P11717, P09417, A0A024RDA6, Q2Q9H2, P60228, P07237, O00264, A0A024R7G6, B3KSG9, B7Z9M2, B4E299, A0A024R7F7, E7EPP7, H3BNE1, B4DPW9, Q8TBX8, A0A0C4DFY7, F8WF76, B4DQ79, P05026, A0A0U1RRH1, P05023, O00232, O00231, Q9BV61, O43324, Q8TBW1, A0A0G2JNZ5, Q6IBT1, P61981, C9JKR2, P40616, Q6IBS0, P61970, B4E1S6, O00203, Q9NTK5, P61966, Q13885, P61960, B4E236, O95782, P61956, M0QXQ4, A8K005, D3DQV2, O60282, Q9HAV0, O60271, F8VWV2, B4E205, O95757, Q9HAT2, P61923, Q8TC07, O95747, Q9Y2A7, Q9BUL8, J3KMX5, A6NIR2, B4DPM0, M0QXL5, P06737, P06733, H3BN98, P06730, B1AMJ5, Q96IX5, B3KRY3, O95721, G5E9X3, Q13813, B4DPK2, C9JKI3, O95716, Q96J84, Q5VWJ9, Q9UH51, P41091, Q9BUH6, Q53HV2, B1AMG5, A0A087X2C5, X5DP03, P37837, H3BN55, Q9H553, Q9BUF5, Q01813, Q9HAL1, A0A0U1RR85, P53007, P53004, Q9Y295, P37802, B4E1E2, Q53HR1, Q8IWQ7, Q9Y281, A0A024R725, Q9Y277, B4DPC3, P35606, Q96J02, Q9Y263, Q5THJ4, P09382, Q9HAG2, P52594, Q9H4M9, P07195, A0A0U1RQQ4, A0A0U1RQQ1, Q92989, B3KRM2, Q9Y237, Q9Y230, P50395, B7Z938, Q92973, Q96IJ6, B2ZP79, P62333, P62330, Q14254, O00194, Q9HAB8, Q14247, O00186, H7C2W9, E9PP67, P19105, Q9BTZ2, Q5SZK4, P13804, B7Z905, P62318, P62316, P62314, Q9BTY2, P62304, P54709, Q14222, Q04446, P48047, C9JK83, K7EKL3, O00154, Q86XA9, P50336, C9JJV6, O43242, Q02252, Q14204, E9PP23, Q8TB96, Q92905, P07108, K7EKI8, F5H6B2, B4E0U6, A0A0U1RQF0, A0A097Q0T5, A0A024R6B4, P18669, Q9H4A4, Q8NI62, B7Z8G2, Q5VW32, Q9BTQ7, K7EKE8, Q2TNB3, Q15952, B4DP27, B4DP22, A0A087X1K9, O95678, P49773, J3QRU4, A0A024RC87, A0A024RC75, J3QS48, Q8NHP8, J3QRS8, P49755, X5DNU0, Q9BTM9, Q13740, A0A0G2JMS7, Q8WWQ0, A0A024R5Z9, B7Z8A2, Q15907, Q5VIR6, P49721, P49720, Q58FG1, A0A024RBR4, Q07065, P16403, P16402, B4E0K5, P84095, F8W7Q4, Q13707, P35579, H3BLV0, B3KQW5, P84085, H3BLU7, A0A0B4J2A4, Q86WQ0, P25789, P84077, P25788, P25787, P25786, B3KR70, B4E0H8, H0YIC4, A5PLM9, P25774, Q0VGA5, P12004, P04406, A5PLL2, Q9H444, A0A087X1A5, H0YIA8, A0A024R5S9, Q8NHG7, Q8WWI5, P21399, P13798, A0A024R637, P35527, E9PBE1, P31150, A0A024R5P7, P19075, B7Z879, A0A0B4J1Z1, P62280, F2Z3N7, Q9BTA4, B7Z7U2, Q14195, Q9NRX5, P62269, Q92896, P25705, P62263, P23528, P23526, Q68D91, Q92888, P62258, C9J0K6, Q9NRW1, J3QRD1, P62253, P54652, P21333, A0A024R5L7, E7ENV7, Q9H3K6, A0A024RBE8, C9J0J7, A0A087X0X1, P62244, P62241, E9PNW4, P19022, B7Z7Q6, A0A087X0W7, Q14151, K7EK07, V9HWK1, B3KQJ7, A0A024RBC7, C9J0H3, H7C285, Q53GI2, O43175, Q45KI0, Q92845, P54619, A0A024R5H8, A0A0B4J236, Q14126, P09211, Q6KC79, A0A087X0S5, Q8IVF6, A0A087X142, Q8IVF2, Q14117, Q14116, O96011, P38159, Q14108, O96008, O96007, O96000, Q68D08, Q9NRN7, E9PAV3, A0A024R5C4, B4E054, V9HWC6, Q8WVW5, P38117, Q53GA7, Q53SY7, Q9BSQ6, B4DNR3,H0YGX7, A4UJ43, Q7Z443, B4E200, P16422, P26447, Q99536, E9PJK1, B2RA03, P25815, B8ZZZ1, P15144, B4DH89, Q2TU64, B7Z4U6, D6RA82, P05787, P07205, C9JSQ1, O15247, B2R8A2, G3V2R9, Q59H46, B4DPP0, P08727, B4DU58</t>
  </si>
  <si>
    <t>P98198, P08754, P06576, J3QR58, Q32Q12, A0A024RAV5, J3QR41, P55072, Q86VU2, Q13627, Q96GX5, P04350, Q96GX3, Q96GW9, O75962, B3KPX5, Q13608, Q86VR6, A0A024RB10, Q9H2U1, F5H4R1, P78527, P21281, P62195, P62191, B2R9L6, P11498, B2R9K8, P54577, Q5SY16, Q9NQX4, Q3ZCM7, P13639, A0A024R4H4, A0A0A0N0M2, Q9H2G2, Q9NR30, F8WBY6, P28288, H7C155, B4DZQ5, P34931, A0JP11, R4GNH3, Q9BRS2, B3KPA1, P30520, P49588, Q5T9A4, A0A024RA66, Q13546, P51841, A8K9E1, F5H3Y4, A0A0A1HAV9, B4DZC0, Q5SWX3, P17987, P33176, P0DMV8, P23381, B4DMF5, Q969Y2, Q53F37, A0A024R436, D6RHX8, B2R8K8, P11388, B4DYZ1, B4DMA8, A8K984, R4GN27, Q8WUD1, Q969S9, Q53EL3, Q86UE8, E9PM65, Q05DU1, Q9BR63, B7Z5J7, Q9UPY3, B2RDX5, B7ZBC8, H0Y9V7, Q9UQ90, P61586, Q5JTZ9, Q15670, P08581, D4Q8H0, Q9NPK3, B4DM30, Q15645, O95363, B4DYG2, O95340, B4DLM8, Q6PL18, B2R860, P10809, Q96RQ3, Q13418, B2R858, A8K8B9, B5BUD2, A8K8B2, P49411, Q5JU21, P78371, P78362, Q2L6I2, B5BUB1, Q9H0U4, B2R825, P35251, P35249, Q9UPJ8, Q9H0R5, P17858, D7RF68, Q12965, B7Z4V2, B2RDE0, B7Z532, Q9H0K1, Q9NP72, B2R7G6, B5BU77, P11234, P11233, B3KNJ3, F8VSC5, O94804, A0A024R2H7, B4DKZ2, P11216, F5H2F4, B2R7C5, Q9H0F7, B5BU32, V9GZ64, B2RCZ4, B5BU16, B4DY09, D6RGI3, U3KQ69, H3BUW8, P12931, Q0EFC6, E7EXA6, D6RGD1, A8K7F6, A9IYQ1, A0A087WYA1, O95239, O95235, Q541S4, Q9H089, B2RCM6, B2RCM2, P06213, Q9H078, B4DXC4, A8K7A1, O75643, B3KN79, V9GYE8, A0A024R1S5, O75616, B7ZA29, K7ESP4, P60953, Q12873, Q6P158, B7Z3V1, E7EX48, B4DWZ7, P15531, Q92499, A0A087WXS7, B3KML9, E9PK85, B4DWV9, P07900, P11142, P22694, V9GY67, H7BYN4, E5RHA5, B4DX16, B7Z3K0, H0Y894, Q9UNY4, O76031, C9JES6, K0A7K7, H7BYI2, B9EGQ8, A8K6I4, B7Z3E5, P51570, C9J8T0, H0Y818, P12814, Q562R1, B2RBP3, O95140, Q05639, B2R679, O75582, P51532, P51531, E9PJF0, A3KMH1, B3KM90, B3KM81, Q562M3, A4D1E9, P60891, Q3YEC7, P68366, H0YDB7, E5RGN0, Q12792, H7BXZ6, E7EW69, H7BXY3, A7E2D8, D9ZGF8, Q5U0D0, B2RBD5, C9J8E1, B2R5I8, H0YCY6, G3V588, P07814, B2RBA6, P48729, O43930, P54136, J3KTA4, Q08211, P38919, B4DIZ6, B7Z2N5, Q59HA5, B4DW31, G3V529, O60884, Q8NBY1, B7Z2K7, B4DVP5, D6R938, P18085, P32320, B4DJ53, B3KXZ4, B7ZKY2, Q13188, O15439, P20340, Q13177, P20339, P20336, A8K5H7, P08240, P08238, P08237, P61224, P61221, Q59GT1, Q96P47, B3KY51, Q13131, P49137, P53602, J3QLP4, B4DVE4, Q71UH4, Q59GQ7, Q59GQ4, P19784, B3KY11, H0YCD1, Q5JR08, B4DVB7, D3DWF3, Q59GM9, P50991, P50990, Q9NYV4, O43896, O14920, P07741, O43861, O00764, A8KAP9, P48637, B4DV85, A0A067XG54, E5KRP6, A8K4Q3, F8W1A4, D6RDN9, A0A087WVM4, P30085, P01112, Q8NB90, P14868, H0YBP1, Q15286, A8KAE3, P30049, Q9H9Y6, B2RA70, Q13085, P61160, Q15257, P61158, H0Y630, P33992, B4DI19, A8K4G7, P33981, Q13057, G3V3H9, Q8NB16, Q59FU4, P08133, B4DHN0, Q5JQ44, P61106, B4DUD6, B4DHJ3, A8K4A8, A0A024QZP7, B3KX11, Q8N4P8, E7EU96, Q9NY93, Q59FM5, Q9ULI0, A0A087WUW9, H0Y5F4, Q7L523, P62834, P62826, P62820, Q59FI5, O43776, F5GZG1, Q5JPH6, A8K492, A0A087WUT6, Q9BYX7, Q59FF5, Q9ULC3, B3KWD9, A8K3S3, A8K3S0, P48506, D6RCP9, O43707, Q00535, Q00534, P36507, Q5QD01, A8K3K1, B4DH44, P14735, P43686, D3DUP2, B3KW93, H0YNE9, P33897, M0R116, Q15139, Q7Z4S6, P00568, Q15126, P61026, Q15120, P61020, Q9UL26, Q15118, P61019, A0A087WUA5, P31689, P61011, H3BR35, P61006, D3DUJ0, Q8N442, A8K3A8, I3L4J1, C9JBG0, Q9NWX6, Q14683, Q9Y5S2, P27144, K7EP38, P29317, P62745, B4DGD3, Q9NX57, Q16822, P15153, A0A087WU64, Q9UKE5, M0R0A7, B3KVH4, Q9Y5M8, A8K2W7, A8K2V6, X6RE90, A8K2T7, D3DTY0, B3KVB3, Q8N3C0, A8K324, P38606, B4DFY5, P26640, P36405, P36404, P04899, B4DG79, B4DFV1, O60566, H0Y483, P53396, B4DG62, Q5VZM2, A0A0G2JR38, P22234, B4DSL5, P35998, Q7Z478, P00491, Q4ZG72, Q15058, H0YME5, Q15046, B3KUV8, Q15031, Q5CAQ5, P51153, P51151, Q9UK32, Q15029, P51149, Q15019, H3BPR7, B4DSE0, Q7Z3N6, Q2NKX8, Q2NL95, H0UIA1, Q5HYI8, Q5T1V6, P23921, O14657, H0Y3H2, P23919, A8MZF9, O75116, O14646, Q9NVV4, Q14566, A0A087WSW7, P46199, P07437, A0A0D9SFB3, A0A0D9SFB1, B4DRW6, A0A0A0MTJ5, E9PS17, B4DRV2, B4DRU9, A8K245, A0A0A0MTH9, O00418, D3DSX2, P46100, B3GQE6, Q9NVJ2, B4DS24, B4DS23, P63096, Q9NVI7, Q7Z2Z2, O15066, F5GX99, F5GWX5, Q96L91, B4DER6, A0A024R8X3, Q9H6V3, B4DEP8, Q8IYV2, P22102, P63000, Q8TDI0, A8K1E1, Q9H6S0, I3L2M1, P41252, P41250, Q96L35, Q9HCK8, Q9Y496, B3KTR4, B3KU28, Q8TDD1, Q4LE74, B4E3B5, O14578, B4E3A1, O75027, Q5T160, A0A096LPF0, I6L972, Q8WZA9, B4DED6, P50570, A0A0S2Z3S5, H7C4W6, P52732, Q9BW92, P46063, Q9Y3L5, Q6IQ22, A0A0A0MSK6, Q14400, A8K168, P52701, Q8IYD1, H0YKP9, Q96KB5, Q9BVS4, Q9NUL7, P18858, F8VXY3, Q9BVQ7, A0A0S2Z3I6, Q9BVP2, F8W9W0, Q8TD26, O60361, E7EQG2, B4DDU6, F5H7Z3, B4DQN3, Q9NUF9, P16615, A8K0J3, Q86YS6, A0A0S2Z3C0, P49916, P49915, B4E2J1, P49903, O60307, A0A024R7U6, Q9Y2Z4, E5KND7, B0I1S0, A0A0A0MS99, E9PDF6, Q8N142, Q8TCE5, B3KT25, K7ELV1, A0A0A0MS59, Q16577, B3KT06, B3KSN3, P31327, P17066, B3KSM6, Q9Y2R4, A0A0S2Z377, A0A024R7L5, G8JLD5, F8VXD2, Q8IXI1, A0A0S2Z345, Q16513, Q16512, A0A0A0MRM8, Q9UHD8, Q9NU22, B4DQ79, P05026, P05023, Q9BV61, Q9Y2I7, A0A0C4DG89, P40616, Q6IBS0, Q9NTK5, Q13885, Q9NTJ3, A8K005, O60282, Q9NTI5, A8MX75, O95747, P49841, Q13838, P06737, Q13823, O60231, A0A0C4DFN1, O95716, P41091, C9JXA2, Q53HV2, X5DP03, B3KRV2, Q86XP3, Q6P5Y5, H3BN55, P43246, Q9BUF5, Q01813, Q9Y295, Q9BUD9, Q53HR1, F8VWK9, Q8IWQ7, Q9Y285, A8JZZ8, B3KRQ8, Q8IX18, Q9UGM6, Q9HAG2, Q9H4M9, Q2TB79, Q9H4L7, Q53HM1, A0A0A0MQR1, Q92989, Q9Y230, Q9H4K7, P62333, P62330, O00194, H0YJ82, Q7L014, Q53HI2, A0A087X1U1, M0QWZ7, Q14222, O43252, B3KRG2, Q14204, O00148, O00139, F1T0L5, A0A024R6D1, C9JWM1, C7DUW4, B7Z8H0, A6NHV6, P49770, Q9HA77, A0A024RC75, D3DPT8, P12081, A6NHR9, E5KLJ7, Q9NSE4, Q15907, Q96I99, Q58FG1, B4E0K5, Q9UG63, P84095, A0A024RBQ3, Q13707, P35579, C9J167, Q8IW76, P84085, P84077, F5H658, Q0VGA5, Q8NHH9, Q9BTE6, A0A024R632, E9PBE1, P31153, B4E0B1, Q9NRY4, Q14191, B7Z7T1, P25705, Q9NS87, Q9NRW1, P54652, Q53TE4, A0A024R5J9, Q53GJ1, A0A024RBC7, A0PJ51, P54619, Q92841, A0A024R5H8, A0A0B4J236, E7ENQ1, A0A087X142, O43143, E9PB90, Q68D16, B0AZQ4, P28370, Q8WVW5, Q53GA7, Q9NRK6, Q53SY7,Q2TU64</t>
  </si>
  <si>
    <t>H0YGX7, A4UJ43, Q7Z443, P26447, A0A087WXU6, P25815, A0A024RDE8, P15144, B4DH89, A0A087X0Q6, Q96DZ4, B7Z4U6, Q06787, Q9H8M2, D6RA82, A0A0D9SG53, P05787, O15247, Q59H46, B4DPP0, P08727, B3KUB6</t>
  </si>
  <si>
    <t>B7Z7F5, P98198, A0A087X0K9, P08754, P06576, B1AKN7, Q32Q12, P49662, A0A024RAV5, P98172, P39880, J3QR41, Q5TG80, Q13641, B4DNM0, Q86VU2, Q9H2Y7, Q53T40, Q13627, O75976, O75970, P04350, Q01664, Q13619, Q13617, Q86VS8, Q86W42, O75962, P55036, F5H4V9, Q5VUJ6, Q01650, A0A024R588, F2Z2V0, Q03828, Q86VR2, K4DI93, A0A024RB10, F2Z2U4, Q53G71, P55011, Q8IV56, Q52LB7, A0A024RAM4, F5H4R1, P43034, O75911, P78527, B7Z6Y2, Q6NXE6, P21281, B3KQ29, P62195, P62191, B2R9L6, B3KPP8, Q9NQZ2, Q9NQX4, Q96GM5, Q92796, P62166, P13645, Q3ZCM7, Q53SF7, Q92785, A8K9U1, P62140, Q9UEH5, Q9H2J4, Q92769, B7Z722, P62136, F5H4I5, P46939, E9PMV1, B3KPJ4, Q9NR50, B1AJY7, Q92747, Q8IUH3, A0A024R4H4, A0A0A0N0M2, Q9H2G2, B4DMY4, X5CF57, F2Z2E2, H7C155, X6RKS3, B2R9B4, B4DZQ5, Q9NR12, P34931, Q9NR09, A0A087X020, R4GNH3, H7C0R2, Q15797, Q49AE1, Q15785, F8WC54, Q54A51, B9EK39, B3KPA1, Q13586, P08670, B4DMR3, Q99767, Q15751, Q13573, Q32P28, P26038, O95470, Q9UQS6, B2R8X4, Q8NG19, A0A024RA66, Q9UQR0, P0CG39, P0CG38, Q96T58, Q96ST3, Q96T51, Q13546, E7EMF1, P20700, Q53S54, Q15717, Q13535, Q99714, Q53RS1, P10915, Q9BRK5, B2R8U0, P10909, P57105, Q09028, B4DZC0, Q8N9Q8, A0A0F7G8H5, H7C0E5, H7C0E2, Q5SWX3, Q53EU2, P33176, R4GN98, R4GMX5, R4GMX3, P0DMV8, Q96SL1, P23381, A5YM53, B4DMF5, Q8WUI4, Q53F37, A0A024R436, D6RHX8, O94973, R4GMT0, Q53EP0, Q86UJ2, P11388, R4GMR5, Q9UQD4, B7Z650, B4DYX7, Q92686, Q53EL3, B2R8G6, Q53RD8, Q96FJ2, A0A087WZP7, Q86UE4, B4DYU4, O94907, Q96SB3, E5RJD5, B4DYT5, A8K8R2, Q4KR72, C9JU34, A0A024R3H2, P11310, Q06323, Q9NPQ8, Q92625, B4DLX8, Q06310, Q9BR76, A0A024R3E4, Q9UPY3, B7ZBC8, B4DM68, P53992, Q08AD1, H0Y9V7, Q9UQ90, B2RDW0, P61586, Q969H8, Q3B874, P08581, B4DM44, D4Q8H0, Q86TY5, Q8NF37, F1JVV5, Q15648, Q684P5, Q8N999, B4DLP6, Q8N995, B4DYI8, B2RDR4, B2RE34, P20618, Q96S59, Q86U75, Q86U70, A0A0A7E7X3, Q9NPF0, O95340, Q13439, Q9NPE2, Q9UQ13, Q5ULA3, Q13428, B2R860, Q01469, P10809, Q13418, Q8N8S7, P49419, A8K8B9, A8K8B2, Q9UPN1, Q5H9A7, A0A024R2W4, P78362, Q05DH1, P25490, Q9H0U4, Q6NVH9, Q93034, Q86TP0, B2RDJ6, B7ZB56, Q9UPJ8, P35241, A0A087WYY6, O94898, Q93009, Q93008, Q9BQD2, P78310, A0A087WZ85, A0A024R326, D7RF68, C9IYH8, A0A087WYV5, Q12965, C9JGA3, Q9BQA1, Q12955, B7Z556, B7Z553, P11274, P23229, U3KQC1, B7Z4S4, Q12926, B5BU83, B7Z532, Q96EK5, Q9H0K1, Q9NP72, Q92576, B5BU77, Q53QD5, A0A024R2J0, Q5JTC6, B5BU61, P11234, P11233, B3KNJ3, C9JT44, O94804, B4DXT5, Q92542, Q5H924, B2R7D7, B4DKZ2, B3KNH9, P11215, F8VSA6, F5H2F4, F6X2W2, Q9H0F7, P42345, Q8NDZ4, B4DY33, Q05CW4, V9GZ64, Q5H907, Q6P1J9, P42338, Q96EE3, B2RCZ4, A0A087WYK8, A0A024R2E9, P28074, E9PL24, P28072, B5BU16, P28070, P28066, Q15599, Q6PJY3, A0A024R2C4, Q9H0B6, Q96EB6, P40123, Q99583, O95295, Q4W5T8, H0Y8S4, C9J9V9, H0Y8S0, Q99557, P12931, H0Y8R3, F8WA11, Q86SX6, Q9UP45, A0A0S2A5C8, D6RGD1, B4DL06, B4DL02, P04083, A8K7F6, B2RD27, O95251, Q6MZZ4, A0A087WYA1, E9PKG1, O95239, F6RFD5, B7Z4A1, Q13322, Q9UBV2, P49321, Q13315, A0A024R1X8, B3KMX4, A0A024R288, P06213, Q9H061, Q05CG0, B0QYV1, A0A024R1T5, P60983, P07992, Q5T6U8, Q5JSL3, C9J9J4, P60953, Q12873, B7Z481, H7BZ93, B1AHA8, H7BYW5, Q66K74, Q6R327, B2R6K4, P07942, A0A024R201, B3KN06, Q5JSH3, B3KN05, A0A087WXT0, P68402, P15531, Q92499, P15529, Q8N7H5, G3V5X7, Q12834, Q12830, P60903, P60900, B3KML9, B7Z3R2, B7Z431, A4D1Z4, Q6ZT73, E9PK85, B4DWV9, P07900, P11142, Q63ZY3, E7EWM1, A0A087WXN9, A5A3E0, B4DX43, A0A087WXM8, Q06124, P22694, B1AH87, B3KMG5, V9GY67, D6RFM5, Q6ZT12, Q9UBB5, Q9UBB4, B2R6A3, P22670, B4DX16, B7Z3K0, P67936, C9J8Z4, C9JES6, D6R9P3, D6RFI6, O76024, Q96DA6, C9JRJ5, B9EGQ8, Q99460, B4DJQ8, B7Z3E5, Q75MP9, Q13263, O15511, Q96PU8, Q15435, P10644, Q75MN6, H0Y818, P12814, Q9GZT9, Q07820, O75592, Q562R1, Q05BL1, Q07812, B2R679, O75582, P51532, G5EA42, P51531, Q15404, C9J8Q5, P53701, E9PJF0, F8VQR7, B2R659, B2R5T2, H0Y7L2, A3KMG0, Q13200, B3KM89, B3KM81, P31949, P31947, P31946, Q562M3, B4DWB1, Q14997, P37235, B0QY71, P60891, P35052, A4D1D1, O75529, H0Y7H8, Q9GZL7, E5RGN0, D3DXD9, Q12792, P19838, P17655, Q12788, A7E2E5, B2R5M9, H7BY98, A7E2D8, Q12771, Q5GIA6, F5H100, P58546, D9ZGF8, B4DVZ9, A7E2B6, B2RBD5, B4DVY5, C9J8E1, B7Z341, B7ZLE5, B4DVW7, B7Z2R3, O43930, A0A024R0K2, A4D0Y1, A0A087WWP4, Q6Y288, A8K644, C9JQS8, A8K5S3, A8K5S1, P11021, P38919, B7Z2N5, P67870, Q59HA5, B4DW31, B8QGS9, F1DAL8, O60885, Q8NBY1, H0Y6Y4, P24752, B7Z2K7, B4DVP5, D6R938, A8K5N3, Q6PHZ7, O60869, P18085, B2RB95, H0Y783, E7EVG2, H0YD13, Q15386, P61289, Q5U071, B4DJ53, P53680, P67809, B7ZKY2, Q8NC56, Q13188, B4DJ39, P49189, Q13177, P20336, Q59H83, P18031, H0YCK3, Q13162, Q9C004, Q9UMS4, H0Y721, E7EVA0, H3BT57, A0A087WWB6, P08238, A4QPB0, P61224, B4DIN7, Q13144, P53621, Q59H56, Q59GT1, Q5U000, Q13131, O75489, Q6Y1H2, O75487, P49137, Q96BY6, A0AV58, Q96C98, A8K5C5, O95025, F8W1R7, Q13118, Q71UH4, Q59GQ4, P19784, P62993, A0A024R080, Q5JQP3, B2RAL3, C9JQA1, Q5JR08, E7EUY6, P62979, F6S289, P27348, I3VM54, P09960, P50995, Q59GL0, Q9NYV4, P62942, Q6NSD4, O43896, O14920, Q9NYT0, P09936, A9LSU1, Q59GI3, A0A087WW56, A8K588, Q59GG9, P05556, A8K4W2, O43854, Q00688, Q59GF2, P48637, B7Z1R4, O00743, B4DV85, Q8N5F7, A0A067XG54, A8K4T6, P26885, Q00653, O43818, A0A087WW06, E9PI65, O00712, P67775, B2R4D5, E5KRP6, A0A087WVM4, B7Z1M0, Q7RTQ9, P30086, Q00613, Q7RTP6, P01112, P42025, M0R1V8, O15379, C9J6Z7, Q15293, Q15291, H0YBP1, P14854, Q15286, A8KAE3, P30048, O15357, D3DVR8, J3QKX5, B2RA70, P30038, X6RFN3, Q15262, B4DI38, P61160, P61158, Q9ULT8, Q59G85, O60711, B4DUJ0, H0Y630, A0A0J9YXM6, C9JCN8, A8K4G7, J3KS54, C9JPG5, E7EUA1, P33981, J3QKS7, Q8NB16, B2RA26, Q9H9T3, Q13049, Q13045, B4DHN0, Q59FT7, Q5JPT2, Q01082, H3BRS1, Q5JQ44, Q03252, P61106, O75376, C9J719, Q8N4S8, O75369, O75367, Q6LD48, Q59FQ3, Q6QNY0, A0A024QZP7, Q7L576, D6W632, B3KX12, Q9Y6U3, O75340, P62879, P62877, A0A024QZN4, E7EU96, A8KA83, P09874, Q14781, Q59FM5, Q7Z5J4, P50897, B4DHE8, Q9ULH7, D3DVC4, P62834, Q5T447, Q96B13, Q02790, P62826, P62820, Q59FI5, H3BRH5, Q96NH3, F5GZG1, B4DTZ6, A8K491, P62805, Q9BYX7, J3KRE2, Q59FG2, Q9H9F9, Q59FF5, Q9ULC3, A2VDK1, P07602, Q04917, A0A0J9YWY6, J3KRA9, O00625, D3DUZ3, P05412, Q9H9B1, F4MHJ5, Q14CE1, O43707, Q9H9A6, Q00535, P16989, Q00534, Q5T3J6, Q96AG4, P01034, B4DGY1, H0YNM5, Q6LCB0, Q9NXJ9, O15294, C9JP00, A0A087WUK4, A0A087WUK2, P36507, C9JBU1, A8K3N4, Q5QD01, B4DH70, F4MHD3, H0YB13, Q3LIE7, B4DTN0, Q3KNR5, B4DH52, Q9Y6A5, Q9Y6A4, B4DTM6, A8K3K1, H0YAN8, B4DH49, B4DH44, P14735, B4DTL8, B7ZW30, P63244, O15230, P43686, D3DUP2, H0YNE9, Q15149, Q9H8V3, Q15139, D6RCD0, J3KQS7, P61026, Q15121, Q03164, Q59F55, B4DGM6, Q5F2F8, Q59F45, P61006, P29373, Q9Y696, D3DUJ0, B3KW38, H0YAF9, Q59F20, P29353, A8K3A8, I3L4J1, Q59F12, Q03111, H0Y4I5, Q6WG78, Q9NX84, Q14678, P62753, P29317, A0A0D9SGH0, P62745, Q14669, F5GYJ5, B3KVL0, Q9NX62, Q14651, B4DGD0, Q9NWT1, P15153, B4DGC3, Q14643, P52943, Q9UKE5, O43660, B3KVH4, P62701, P17301, A2VCL5, P60510, A8K2V6, Q59EE5, P48426, X6RE90, H0YN26, A8K2T7, A8K2T5, Q8TEW0, Q8N3E9, Q59EC0, A8K2R3, B4DST3, B1APR7, B3KVB3, A0A0S2Z5K8, A8K324, A0A087WTM7, A0A087WTM5, B4DFY5, P24468, E9PFQ4, B4DG82, P36405, P36404, P04899, Q7Z3Z5, B4DG79, B4DFV1, P63172, Q9UJX6, P63167, E9PSH0, P14649, J3KQ96, H0Y465, Q5VZL5, O15144, H0YMG7, B4DSL5, Q6GPG7, P35998, A0A024R9Y4, Q15061, P00492, P00491, Q9UJU6, Q9UJU1, Q15059, Q15058, Q7Z461, P14618, H0YME5, Q15042, Q8IZV5, A0A0D9SFR5, P02647, P51153, A8K2F4, A0A024R9U8, Q9UK32, Q9UK31, P63104, Q15020, A0A0G2JQM1, C1IK54, Q9H7S9, K7ENY0, B4DFM1, P00441, H0YMA2, H3BPR7, Q15008, Q8N359, B4DSE2, B4DSE0, C9J519, H0UID5, Q8TEF1, B4DSD7, Q7Z3N6, Q5HYL6, Q05209, O75153, P35908, O14686, Q6FI30, J3KPM9, P39019, Q2NKX8, K7ENT6, Q8N2P0, O75131, E7ES96, P17275, C9J4K0, Q14573, Q14571, O75116, O14646, A0A087WSW7, C9J4I9, E7ERU0, F5GXI7, D6RAX1, O00487, Q16706, P07437, I3L3A7, Q8IZF6, G3V195, H3BPE1, A0A0D9SFB1, Q9Y4K3, O00443, A0A0A0MTJ5, Q04721, Q9BWV1, Q5T1M7, H0YM23, Q8TDW0, A0A0A0MTH9, K7ENH8, B2RWP5, Q9Y4G6, G3V144, D3DSX2, P46109, B3KUA2, P46100, E9PES6, O60493, Q70WD9, Q9NVJ2, O95983, Q53X93, Q309B1, Q9Y4E6, A0A0S2Z4I9, B4E3Q9, O60488, A0A0S2Z4I7, B4DS26, B4DS23, E7ERI8, P63096, P04792, E3W994, O15078, B4DF70, A0A0S2Z4G4, Q9P1Y5, A0A0A0MTB8, O15066, Q9Y4B6, A0A0S2Z4F4, B4DRN5, A8MYT4, B4E3M8, A0A0S2Z4E4, F5GWX5, P24311, O15047, Q504W7, B4E3L4, P43490, Q8TDM6, B8XCX8, Q96L92, O15031, Q9UIU6, O60422, B4DRK1, Q9H788, A0A0D9SF51, C9JZB0, O15027, O15020, B4E3I5, P35869, A0A024R972, B3KTV8, P02545, P63000, Q8TDI0, B3KU62, A8K1E1, O75083, Q5EBL8, Q96L35, Q9HCK8, B3KU40, P00338, Q9Y490, C9JMC5, A0A0A0MSW4, B3KTR4, B6VEX5, Q8IZ21, O75063, Q4LE74, B4DRB7, B4E3B5, O14578, A0A0A0MST8, Q9HCG7, P52799, P41208, P07384, A6NKD9, A0A024R8L8, P19338, A0A096LPF0, Q9UII2, Q16643, A0A0G2JPD5, Q9HCD6, I6L972, O43491, X5D7Q2, Q9UIG0, E7EQT4, P50570, Q6DEN2, Q16626, Q14444, P07355, A0A0S2Z3S5, H7C4W6, C9J3G1, Q5T0Q6, P52735, I3L2B0, A8K194, E7EQR4, P07339, Q6IQ32, F5GWE5, P30989, Q9Y3L5, Q6IQ22, A0A0A0MSK6, Q8N1G4, Q14400, P52701, A0A024R8E8, Q8TD98, A0A0A0MSI0, A0A0C4DGX4, H0YL19, H0YKP9, Q6IPN0, Q6ZMT4, A0A0C4DGV7, A0A0S2Z3K9, D3DS96, P18859, P18858, Q5IRN2, Q9Y3F4, Q86YZ3, A0A0S2Z3I6, A0A0A0MSD6, F8W9W0, Q8TD26, P18827, O95861, O60361, E7EQG2, Q9HC58, Q9HC52, P12277, B4DQN3, Q9NUF9, Q86YV0, Q9Y3A2, A8K0K2, B4E2M1, O95831, P16615, Q5T0C7, A8K0J3, E7EQD7, B4E2K6, Q9P0U4, A0A0S2Z3C0, P49916, F5H876, Q6PD62, P55327, B3KT84, A8K0G2, Q9UHR4, Q86YP4, Q8IXT5, Q5W9G3, B0I1S0, B0I1R7, Q9UI10, K7EM91, B3KSS4, E9PDF6, A8MXL6, B4DQE7, A0A0C4DGG3, K7ELV1, J3KNN7, Q9P0M6, P17096, P09496, Q9Y2U8, A0A0A0MS59, Q16576, P31327, B4DDG3, B2WTI3, P17066, B3KSM6, Q16555, B4DDF8, H7C3Z2, A0A0C4DGA7, Q08945, G8JLD5, Q9Y2Q5, K7ELP0, Q8WYA6, F8VXD2, B4DDD6, O00299, A0A0U1RRM4, A0A0S2Z345, P09429, Q16513, Q16512, A0A0A0MRM8, P11717, Q2Q9H2, I3L1A4, B2RUU3, Q14315, O00257, B4DPW9, A0A0C4DFY7, B4DQ79, A0A0U1RRH1, I7GPQ7, O00232, O00231, A0A0A0MRI0, A0A0A0MRH8, P50402, A0A0A0MRH0, Q96JB5, D3VVL4, Q6IBT1, Q9Y2H5, B4E258, P61981, P40616, Q6IBS0, P30837, Q13895, B4E1S6, A0A0A0MRF6, P26358, A0A0S2Q0B1, P61964, Q13885, B4E236, O95782, M0QXQ4, A8K005, O60282, Q9BUP3, Q9HAV0, O60271, A8MX75, B4E205, O95758, O95747, E7EPF1, P49841, F8VX55, Q9Y2A7, Q9BUL8, J3KMX2, B4DPM0, Q96J99, B1AMJ5, Q8IWX8, A0A024RCR6, F5H785, G5E9X3, Q13813, O60220, C9JKI3, O95716, Q96J84, Q9BUI6, Q9UH51, C9JXA2, B1AMG5, X5DP03, Q6P5Y5, Q9H553, A0A0U1RR93, P43246, Q9BUF5, H7C3C4, J3KN29, B4DPF7, K7EL91, Q9Y295, Q9Y281, Q5VWC4, D0UU70, P35606, P19174, Q2TAY7, Q96J02, Q9Y266, Q9Y263, P09382, Q9H4M9, Q8TBB5, Q92990, P07195, Q2TB79, Q9H4L7, A0A0A0MQR1, Q92989, B3KRM2, C9JWV4, B7Z938, Q8IWK7, K7EL18, O43290, Q92968, P62333, P62330, Q14254, A0A087X1V3, Q14247, P19105, Q9H4H8, Q53HI2, Q14232, P48059, O43252, K7EKL3, B3KRG2, C9JJV6, O43242, Q02252, Q14204, O00139, K7EKI8, Q2TAM5, C9JWM9, C9JWM1, C7DUW4, Q02218, B3KRA8, B7Z8G2, C9JWJ8, Q9NSK0, H0YIM9, K7EKE8, J3QRV5, Q2TNB3, Q15952, C9JK03, A0A024RC87, P49770, Q13769, A0A024RC75, A0PJH0, P49755, P16435, Q13740, A0A0G2JMS7, E5KLJ7, Q15907, Q86X55, B3CJC6, P49721, P49720, B4E0K5, Q9H488, B1ALI9, P27987, F8VW29, O95613, P84095, Q13707, P35579, C9J167, Q8IW76, P84085, A6NHN7, P25789, Q9H3U1, P84077, P25788, P25787, P25786, B4E0H8, A5PLM9, P25774, Q07021, H0YIA8, A0A024R5S9, Q53GS8, B7Z7Y3, A0A024RBL4, P35527, Q9UG01, Q8TAF3, E9PBE1, Q96HP0, P31150, Q9UFM8, F2Z3N7, Q9BTA4, Q68CZ2, Q9NRY4, B7Z7U2, Q14195, Q14191, A0A024R5N4, P25705, P62263, Q92890, P23528, Q06587, Q8TAA9, Q9NRW8, Q92888, P62258, C9J0K6, J3QRD1, P54652, P21333, Q92879, Q16344, P19022, Q53TD0, A0A024R5J9, O43181, A0A024RBC7, Q14145, A0PJ51, E9PNU1, O43175, B3KQI5, A0A024DAK3, Q92841, Q14126, P09211, Q6KC79, E7ENQ1, A0A087X0S5, Q14117, Q14116, O96019, A6PW57, Q6IA86, Q68D16, O96005, P28370, Q9NS00, H7C231, E7ENN3, E9PAV3, A0A024R5C4, B7Z7I2, V9HWC6, Q8WVW5, A0MZ66, Q6PN88, Q53SY7,H0YGX7, A4UJ43, Q7Z443, P26447, A0A087WXU6, P25815, A0A024RDE8, P15144, B4DH89, A0A087X0Q6, Q96DZ4, B7Z4U6, Q06787, Q9H8M2, D6RA82, A0A0D9SG53, P05787, O15247, Q59H46, B4DPP0, P08727, B3KUB6</t>
  </si>
  <si>
    <t>A4UJ43, P15144, O15247</t>
  </si>
  <si>
    <t>D3DP46, Q9NQW7, Q99735, B2R983, P10909, Q5T8V1, A0A024R442, A0A024R3H2, E9PLK3, A0A0A7E7X3, H0YEY8, B2RCZ7, E9PL01, B2R769, A0JLT0, H7BYD9, K7ERP4, B2R5M8, P48735, A7E261, B2RAK1, P09960, Q6NSD4, P48637, B4DV28, Q59FU9, O14880, P48507, P48506, P14735, H0YNG3, Q9UKU6, O75223, B4DT01, B4DSE2, E7ES96, P00390, B4E2P4, Q9Y2Q3, F5H7F6, Q2Q9H2, B4DPY0, B1AMG5, Q9H4A4, P49755, P13798, A0A024R5L7, P09211,A4UJ43, P15144, O15247</t>
  </si>
  <si>
    <t>B2R983, B2RDW0, A8K8B9, Q9UPJ8, Q12955, P22694, Q12797, D6R938, A0A0G2JH68, P62942, B3KW93, M0R116, Q15118, Q9Y696, P19174, C9J0K6,A4UJ43, O15247</t>
  </si>
  <si>
    <t>Q86VR1, Q13586, B2R983, B4DZF1, B2RDW0, A8K8B9, A0A024R258, P22694, Q12797, D6R938, P62942, D3DVR8, Q09666, H7C5K2, P41208, C9J0K6,A4UJ43, O15247</t>
  </si>
  <si>
    <t>Q9NR30, P08621, Q6P2Q9, B2R802, B3KN49, B7ZLC9, C9J7B5, P55769, Q15020, Q9NW64, I3L397, Q13838, Q92989, O00148, Q8WWY3, P09234,A0A024RC76, D3DSV0</t>
  </si>
  <si>
    <t>Q9NQW7, Q9NQH7, A0A024R442, B2RDV2, E9PLK3, A0A0A7E7X3, J3K000, B4DKT1, B2R769, K7ESE8, B2RAK1, P09960, P53582, Q9UKU6, P28838, B4E2P4, Q9H4A4,Q96B43, P15144</t>
  </si>
  <si>
    <t>GO:0019637</t>
  </si>
  <si>
    <t>organophosphate metabolic process</t>
  </si>
  <si>
    <t>P08754, P06576, Q32Q12, P55084, A0A024RAV5, B2R9X3, P55072, Q9NRF8, Q13630, E9PNF5, A0A024R595, O75962, A0A024RAQ3, E9PAK5, B2R9S6, F2Z2V0, O75947, P25685, V9HW35, Q8IV08, Q9H2M9, Q9NQX3, Q92796, B7Z722, Q9NR50, Q16222, E9PN68, K7EIN2, A2IDA3, F2Z2E2, P34931, A0JP11, P30566, E9PN17, Q659C5, B4DN40, P30520, Q99766, Q96T88, Q15751, P26038, Q8NFQ8, P51841, O95433, A8K9A5, Q96G61, P0DMV8, Q658U3, E6ZCI6, B7Z5Y3, R4GMU8, P23368, Q9NQ88, B4DYX7, Q08AM6, B7Z629, A0A087WZP7, B4DYU4, Q969N2, E9PM35, P52209, A8K8N7, B4DLU3, B2RDW0, Q8WTW4, O95394, Q8NF37, Q4TT55, B2RE34, B4DYG5, O95340, E9PLG8, O95336, Q13423, B2R860, A8K8B7, B2R7R5, A6NEM5, P35241, P17858, B4DLE7, A0A087WYV5, A0A087WYU1, P17812, P11274, P23229, A0A087WYS1, Q96RF0, Q96EK6, B3KNL6, A0A0K0L4Y0, Q6P1M0, B2R7D2, Q92538, B5BU32, A2IBA6, Q06210, P42338, Q06203, B4DL86, U3KQ91, P40123, H7BZH6, Q4W5T8, Q07960, B4DL14, C9J9T0, Q8N884, B2R6X6, Q6P1A2, H3BV55, P04075, Q6NUM7, H3BUR9, E5RHT6, B2R761, Q13315, P04040, Q9UBS4, B3KMV8, B4DXB6, B3KN60, A0A024R1T5, Q86T03, C9JFE4, Q5JSL3, A0A087WY94, C9J9J4, B7Z499, K7ESP4, B7Z3V1, B3KN05, B7Z3U1, A4VCI1, P15531, P11172, Q8N7G9, P60903, P11142, B2R6F5, B3KMJ9, Q12802, Q9UBF8, E5RHA5, Q5GJ68, B7Z3K3, A1L390, Q8NCW5, A8K6K2, H0YDN6, Q75MP9, C9JRH2, D6R9J9, H0Y7P7, Q15404, B3KM95, P31947, P31939, P31937, P60891, Q03405, E5RH02, P27449, B2RBH2, A7E2E5, P56385, P56381, K7ERP4, B2R5M8, B4DVZ9, Q96CN4, J3KTE1, B2RBB2, Q02952, G3V588, B7Z2R3, B4DW50, B4DIZ6, Q9NZJ9, P18085, B4DW02, H0Y783, B2RB90, P32320, J3KSX6, B7ZKY2, B4DJ38, B4DJ23, P30101, A4QPB0, P08237, Q13144, B7Z2B4, Q96BY6, P53602, F8W1R7, Q96BW9, B3KXP9, H0YCD1, E7EUY6, P09972, O14943, B2RAG5, Q6NSD4, A8K594, A0A087WW56, P07737, Q4G0N4, Q59GG9, A8K4W7, P05556, O00764, A8K4W2, A0A087WW36, H3BSE1, S4R435, A8KAK1, F8W1A4, P30085, P01112, O60762, H0YBP1, P30049, P30041, O15357, B7Z1G4, B4DI38, Q13085, O60701, Q13057, B2RA26, Q59FU4, C9J712, D6W646, Q6QNY5, Q59FM5, H3BRL9, P29401, P62834, H0YNW5, K7EQ07, A0A059QB80, B3KWD9, J3KRA9, P05412, D6RCP9, B4DU21, Q9Y6D6, Q9Y6D5, B4DTL8, P63244, B3KVY9, B3KW93, B7ZW15, H0Y4R1, M0R116, P00568, Q15124, B4DGK8, Q59F02, Q9UKK9, P27144, Q9NX62, B4DGD3, Q9Y5P6, Q9Y5L3, B4DT97, Q9BXW7, Q5QP19, P48426, P40939, Q8N3E9, Q59EA4, Q9BY32, B4DG82, P36404, P04899, Q9UJZ1, Q8TEQ8, B4DFV1, H0Y483, P53396, Q9Y5B2, Q9P2X0, P14649, H0Y465, A0A0G2JR38, Q15070, P22234, F5GXW1, P00492, P00491, Q6XZF7, Q9UJU1, Q7Z3U7, Q15042, B4DFP1, P02647, B3KV61, H0YMB3, P00441, Q8N335, K7ENU7, G3V1B4, K7ENT6, O75131, P23921, P23919, P29218, O43598, Q14558, O14613, A0A087WT35, A4UCT0, O00443, A4UCS6, Q9H7D0, O00410, Q70WD9, P63096, A0A0S2Z4G4, A0A0S2Z4F4, Q9HD47, O15056, A8MYT4, Q4KWH8, H0Y360, Q504W7, P43490, Q6ZNK8, O60427, O15031, A0A0D9SF51, Q8IZ81, C9JZB0, B4DEP8, P22102, B3KTV8, B4E3H4, Q9Y3Z3, X6R700, P41250, P00338, A0A0A0MSW4, A6H8W8, F5GX19, F5GWN4, Q4LE74, K7EN45, Q9UII2, X5D7Q2, H7C598, A0A0S2Z3S5, C9J3G1, Q5T123, P52735, K7EMM8, E7EQR4, F5GWE5, P46060, A0A0A0MSK6, A0A0A0MSK5, A0A0C4DGZ6, A8K168, A0A0S2Z3K9, P18859, F8VXY3, A0A0C4DGT4, A0A0C4DGT3, B4E322, A0A0C4DGS9, Q9Y3D7, O95861, O60361, Q9Y3B8, B4DQN5, Q9NUF9, Q86YV0, Q01970, E7EQD7, O95822, B4DE36, B4E2K6, P49915, B4DDQ8, Q13907, H0YKE1, B4DQI7, B5MDV5, Q9BVG9, M0QYH2, A0A024R862, Q6ZMG4, Q9HBM8, Q9UI10, Q86YN1, A0A024RDL6, B4DDL6, Q8N142, O14494, P31350, A0A024R819, P43304, B3KT14, B4DDH8, A0A024R7N6, P31327, Q9HBF4, P17066, B3KSM6, B4DDF8, Q14376, Q9Y2Q5, K7ELP0, C9J2H7, B4DDC2, Q2Q9H2, B2RUU3, Q9Y2L1, B4E1W3, Q8TBX8, C9J2C4, P05026, E9PPP8, P05023, Q9Y2I7, O43314, Q8WXX5, Q9NTK5, I3L0Y5, Q9NTJ5, A0A0C4DG51, A0A0A0MRB5, Q8TC07, P55263, P49841, P14324, O95714, F8WEJ3, C9JXA2, P37837, I3L102, Q9P035, Q01813, B4DPF7, A0A024R725, A0A0A0MR74, P19174, Q9Y263, P07195, Q53HM1, Q96IJ6, Q6GYQ0, Q9Y217, Q9HAB8, B7Z905, Q14232, P48059, P54709, P48047, O43252, Q9BTW9, O00154, P07108, H7C333, C9JWM9, Q68DM5, B4E0T5, A0A024R6B4, P18669, B4DP27, A0A087X1K9, P49773, P49770, F5H699, P27987, P84090, P84085, P84077, B3KR70, A5PLL2, Q96HS1, A5PLK7, C9J128, Q8WWI5, Q53GR7, Q96I23, Q96HP0, Q9NRZ7, Q9NRZ5, Q9NRY4, B7Z7U2, Q9NRX5, P25705, Q68CX1, Q92888, P54652, Q53GL1, C9J0J7, C9JW66, Q92871, E9PNW8, V9HWK1, Q52LW3, C9J0H3, E9PNU1, Q68CS2, Q9BSY0, A6PW57, Q68D16, O96007, A0A024R5E0, Q9BST9, Q53SY7</t>
  </si>
  <si>
    <t>B4DVJ1, G3V2R9</t>
  </si>
  <si>
    <t>P14174, Q99735, Q96SQ9, P16152, K7ERP4, C9J8E1, P49137, P09960, Q6NSD4, E5RFH6, J3QKK8, Q15185, O60427, A0A024R8L7, A0A0A0MS99, A0A0C4DG51, Q9BTZ2, B4E0M5,B4DVJ1, G3V2R9</t>
  </si>
  <si>
    <t>E9PJK1, B7Z4U6</t>
  </si>
  <si>
    <t>P42566, H7C134, A5YM53, B2R907, A0A0S2A5C8, Q12899, Q3SYF1, P27487, B4DIN7, O60493, A0A0S2Z3I6, P07237, C9JKI3, Q96J02, P09382, Q14258, K7EKE8, H3BLV0,E9PJK1, B7Z4U6</t>
  </si>
  <si>
    <t>J3QR41, B1AK87, A0A087X020, Q12929, B5BU83, F8WA11, H3BTU7, G5EA42, P58546, F8VQE1, E7EV99, Q9Y6U3, P52907, H0YMA2, Q5HYL6, A8K0K2, P47755, A0A0U1RQQ1, F8W7U3,B7Z4U6, B4DU58</t>
  </si>
  <si>
    <t>A4UJ43, P08727</t>
  </si>
  <si>
    <t>K7EIJ0, Q53EU2, B4DYT5, B4DL06, D2CFK5, A8K548, Q15291, P15153, A8K2T7, Q9H7S9, O14686, Q70WD9, P63000, P0C0S5, B4DPT1, C9JKI3, Q9Y230, Q14258, A0A087X1V3,A4UJ43, P08727</t>
  </si>
  <si>
    <t>H0YGX7, B7Z4U6, P08727</t>
  </si>
  <si>
    <t>H7C134, Q49AE1, Q5VTR2, P57105, Q53EU2, A5YM53, Q9BR76, B4DYI8, Q5H9A7, A0A024R2W4, A0A087WZ85, A0A087WYV5, Q12899, B1AHA8, A0A087WY66, B3KN06, Q3SYF1, A4D0Y1, Q5JRA6, P67870, F1DAL8, Q5U071, B4DJ12, A0A087WW56, Q59GF2, B4DUQ8, A8KAE3, Q15262, H0Y630, C9J712, Q8N4P8, A0A024QZN4, J3KRE2, Q5T3J6, A0A087WUK4, A8K3N4, Q9Y696, Q14678, B4DGC3, P24468, H0Y465, A0A0S2Z4Z2, E9PES6, O60493, B4E3Q9, Q9Y4C2, K7EN45, Q9Y3F4, K7EM91, P09429, Q9BUL8, Q9NRW8, C9J0J7, Q53TD0,H0YGX7, B7Z4U6, P08727</t>
  </si>
  <si>
    <t>O15247, Q59H46, P08727</t>
  </si>
  <si>
    <t>Q32Q12, P13645, Q92769, Q49AE1, F8WC54, A0A024R436, B4DYT5, Q4KR72, H0Y9V7, Q15648, Q01469, P23229, B5BU61, B4DL06, P04083, P60953, P15531, P31947, P31946, B2R5M9, D9ZGF8, A8K644, B2RB95, P27348, A8K588, O75367, P29373, Q9Y696, B3KW38, H0YAF9, P29317, P15153, P63104, P35908, O75116, Q309B1, P63000, C9JMC5, A0A024R8L8, A0A0S2Z3S5, Q86YZ3, O60361, Q9NUF9, P16615, Q9P0M6, O00299, A8MX75, Q2TB79, Q14254, B3KRG2, B1ALI9, B4E0H8, P35527, J3QRD1, A6PW57,O15247, Q59H46, P08727</t>
  </si>
  <si>
    <t>B2R983, B2RDW0, A8K8B9, Q9UPJ8, Q12955, P22694, Q12797, D6R938, A0A0G2JH68, P62942, B3KW93, M0R116, Q15118, Q9Y696, Q14643, A0A0U1RRH1, Q8IWX8, P19174, H3BM67, C9J0K6,A4UJ43, O15247</t>
  </si>
  <si>
    <t>B8ZZZ1, B4DPP0</t>
  </si>
  <si>
    <t>O94973, H0YEY8, A0A024R2H0, B3KNH5, Q10567, P53680, J3QLN2, Q00610, Q7Z677, O43747, A8K2T7, A0A087WTM7, A0A0G2JQM1, B4DFM1, H0UID5, P09496, P61966, O95782, Q9UH51, A0A024R5L7,B8ZZZ1, B4DPP0</t>
  </si>
  <si>
    <t>A4UJ43, Q2TU64, D6RA82</t>
  </si>
  <si>
    <t>A0A024RB99, P98198, P08758, P08754, P06576, J3QR58, Q32Q12, A0A024RAV5, B2R9X3, J3QR41, P55072, Q5TG80, Q86VU2, Q13627, Q96GX5, P04350, Q96GX3, Q9BSJ8, Q96GW9, O75962, A0A024R4X0, B3KPX5, A0A024RAQ3, B3KPX1, Q13608, Q86VR6, F2Z2V0, Q86VR1, A0A024RB10, Q9H2U1, F5H4R1, P78527, K7EIX0, A0A024RAL3, P21281, B7Z6W5, A0A024RAJ5, P62195, P62191, B2R9L6, P13674, Q53FP0, P11498, B2R9K8, P54577, Q5SY16, Q9NQX4, Q3ZCM7, Q5SY01, P13639, A0A024R4H4, A0A0A0N0M2, Q9H2G2, Q9NR30, F8WBY6, P28288, F2Z2E2, H7C155, B4DZQ5, P34931, A0JP11, R4GNH3, A0JP02, H7C0R7, H7C0R2, Q9BRS2, B3KPA1, P30520, B4DMR3, P49588, Q32P28, Q5T9A4, O95470, A0A024RA66, Q13546, P51841, A8K9E1, F5H3Y4, A0A0A1HAV9, B7ZC83, A8K9A5, B4DZC0, Q5SWX3, P17987, P33176, P0DMV8, Q969Z3, P23381, B4DMF5, Q969Y2, Q53F37, A0A024R436, B3KP32, D6RHX8, Q8N9J5, B2R8K8, P11388, B7Z5U1, B4DYZ1, B4DMA8, Q53EN2, A8K984, R4GN27, Q8WUD1, Q969S9, Q53EL3, Q86UE8, E9PM65, P11310, Q05DU1, Q9BR63, B7Z5J7, Q9UPY3, B2RDX5, B7ZBC8, Q5VT66, H0Y9V7, Q9UQ90, P61586, Q5JTZ9, B2RDV7, Q15670, P08581, D4Q8H0, Q8WU79, Q9NPK3, B4DM30, B2RDT8, Q5VSQ6, Q15645, U3KQS4, O95363, B2RE34, P04181, B2R7W0, B4DYG2, O95340, B4DLM8, E9PLG8, Q6PL18, B4DLL7, B2R860, Q01469, Q6UW78, P10809, Q96RQ3, Q13418, B2R858, B2R856, A8K8B9, B5BUD2, A8K8B2, P49411, Q5JU21, P78371, P78362, Q2L6I2, B5BUB1, Q9H0U4, B2RDK5, A6NEM5, B2R825, P35251, P35249, Q9UPJ8, Q9H0R5, P17858, Q8N8M9, A0A024R326, D7RF68, A0A087WYV5, Q12965, B2RDE8, B7Z4V2, Q05DA4, H0Y9D5, B2RDE0, A0A087WYU1, Q6N063, A8K885, P56545, Q96RF0, H0YEY8, B7Z532, Q9H0K1, Q9NP72, B2R7G6, B5BU77, Q5JTC6, P11234, P11233, B3KNJ3, F8VSC5, O94804, A0A024R2H7, B4DKZ2, P11216, Q92538, F5H2F4, B2R7C5, Q9H0F7, B5BU32, V9GZ64, A2IBA6, B2RCZ4, B5BU16, B4DY09, Q96EB6, D6RGI3, H7BZH6, U3KQ69, H3BUW8, P12931, B4DKP8, Q0EFC6, Q9UP45, E7EXA6, D6RGD1, B4DL02, P04083, A8K7F6, A9IYQ1, B4DXH2, A0A087WYA1, O95239, O95235, Q541S4, B2R761, Q9H089, O95219, B2RCM6, B2RCM2, B2R6S9, P06213, Q9H078, B4DXC4, A8K7A1, O75643, B3KN79, B4DXB6, V9GYE8, B3KN60, Q9UBQ7, A0A024R1S5, O75616, B7Z499, Q12882, O75600, B7ZA29, K7ESP4, P60953, Q12873, Q6P158, B7Z3V1, E7EX48, B4DWZ7, P15531, Q92499, A0A087WXS7, B3KML9, B3KML1, E9PK85, B4DWV9, P07900, P11142, A8K6S3, P22694, V9GY67, H7BYN4, A0JLQ4, D6RFM5, E5RHA5, B4DX16, B7Z3K0, H0Y894, Q9UNY4, O76031, C9JES6, K0A7K7, H7BYI2, B9EGQ8, A8K6I4, Q3SYF1, B7Z3E5, P51570, C9J8T0, H0Y818, P12814, Q9GZT9, Q562R1, B2RBP3, O95140, Q05639, B2R679, O75582, P51532, P51531, E9PJF0, A3KMH1, B3KM90, B3KM81, P31946, Q562M3, A4D1E9, P60891, P35052, Q3YEC7, P68366, H0YDB7, B2R5P6, H3BTL1, E5RGN0, Q12792, H7BXZ6, D3DXC9, E7EW69, H7BXY3, B2R5M9, A7E2D8, D9ZGF8, Q5U0D0, B2RBD5, C9J8E1, B2R5I8, Q08257, H0YCY6, G3V588, P07814, B2RBA6, P48729, O43930, P54136, J3KTA4, Q9NZM1, Q08211, P38919, B4DIZ6, B7Z2N5, Q59HA5, Q6ZS30, B4DW31, F1DAL8, G3V529, O60884, Q8NBY1, P24752, B7Z2K7, B4DVP5, D6R938, P18085, B4DJ53, H7BXI1, B3KXZ4, B7ZKY2, Q13188, O15439, P20340, Q13177, P20339, P20336, A8K5H7, P08240, Q59GU6, P08238, A4QPB0, P08237, P61224, P61221, Q59GT1, Q96P47, B3KY51, Q13131, O75487, B7Z2A7, P49137, B2RB06, P53602, J3QLP4, B4DVE4, B7ZKQ9, Q71UH4, Q59GQ7, Q59GQ4, P19784, B3KY11, H0YCD1, Q5JR08, B4DVB7, D3DWF3, P27348, Q59GM9, P50995, O14943, P50991, P50990, Q9NYV4, O43896, O14920, P07741, O43861, P07737, O00764, A8KAP9, O43854, P48637, A0A087WW38, B4DV85, A0A067XG54, E5KRP6, A8K4Q3, F8W1A4, D6RDN9, A0A087WVM4, E9PHS0, P30086, P30085, B4DHX0, Q7RTP6, P01112, Q8NB90, P55789, P14868, H0YBP1, Q15286, A8KAE3, P30049, B2RA70, D6RDH9, A1L0T0, Q13085, P61160, Q15257, P61158, P45954, Q59G85, H0Y630, P33992, B4DI19, A8K4G7, P33981, Q13057, G3V3H9, Q8NB16, Q59FU4, A0A024QZU5, P08133, B4DHN0, Q9BZF1, Q01082, Q5JQ44, P61106, B4DHL7, Q5TA50, C9J712, B4DUD6, Q59FQ3, A8K4A8, A0A024QZP7, B3KX11, Q9Y6U3, Q8N4P8, E7EU96, Q9NY93, Q59FM5, F6TR53, Q9ULI0, A0A087WUW9, H0Y5F4, Q7L523, P62834, P62826, P62820, Q59FI5, O43776, A8KA30, F5GZG1, Q5JPH6, B4DTZ6, A8K492, A0A087WUT6, Q9BYX7, Q59FF5, Q9ULC3, Q04917, B3KWD9, A8K3S3, A8K3S0, P48506, D6RCP9, O43707, Q00535, Q00534, O15294, A0A087WUK4, P36507, Q5QD01, O15270, Q96AC1, O15269, Q3LIE7, A8K3K1, B4DH44, P14735, Q5QPE5, Q9UKU7, P43686, D3DUP2, B3KW93, H0YNE9, P33897, M0R116, Q15139, Q9NXA8, Q7Z4S6, P00568, Q15126, P61026, Q15120, P61020, Q9UL26, Q15118, P61019, A0A087WUA5, P31689, P61011, H3BR35, P61006, P29373, D3DUJ0, G3V2D8, Q8N442, P29353, A8K3A8, I3L4J1, Q59F12, C9JBG0, Q9NWX6, Q14683, Q9Y5S2, P27144, K7EP38, P29317, P62745, O14737, B4DGD3, B4DGD0, Q9NX57, Q16822, P15153, Q14643, Q9UKE5, M0R0A7, B3KVH4, Q9Y5M8, A8K2W7, A8K2V6, Q5QP19, O43633, X6RE90, A8K2T7, B4DT77, Q8TEW0, J3KQA0, A8K2R3, D3DTY0, B3KVB3, Q8N3C0, A8K324, Q59EA4, A0A087WTM7, A0A087WTM5, P38606, B4DFY5, P24468, P26640, Q6FIA3, B4DG82, P36405, P36404, P04899, Q9UJZ1, B4DG79, B4DFV1, O60568, O60566, H0Y483, P53396, B4DG62, Q5VZM2, H0Y465, B3KUZ8, Q15075, A0A0G2JR38, P22234, B4DSL5, Q6GPG7, P35998, Q7Z478, P00491, Q4ZG72, Q15058, H0YME5, Q15046, P02656, B3KUV8, P02647, Q15031, Q5CAQ5, P51153, P51151, Q9P2R3, Q9UK32, Q15029, P63104, B3KV61, P51149, Q15019, Q9H845, H3BPR7, B4DFL1, B4DSE0, Q7Z3N6, Q2NKX8, Q2NL95, H0UIA1, O75131, A0A0S2Z4X4, Q5HYI8, P15090, Q5T1V6, P23921, O14657, A0A0A0MTR2, H0Y3H2, P23919, A8MZF9, Q14573, Q14571, O75116, O14646, Q9NVV4, B3KUL5, Q14566, A0A087WSW7, P46199, P07437, O00469, A0A0D9SFB3, A0A0D9SFB1, B4DRW6, O00443, A0A0A0MTJ5, Q9NW05, E9PS17, B4DRV2, B4DRU9, A8K245, A0A0A0MTH9, O00418, D3DSX2, P46100, B3GQE6, O60493, Q9NVJ2, B4DS24, B4DS23, P63096, Q9NVI7, Q7Z2Z2, O15066, F5GX99, F5GWX5, Q96L92, Q96L91, B4DER6, P00390, A0A024R8X4, A0A024R8X3, A0A0D9SF51, O15020, B4DRJ1, Q9H6V3, B4DEP8, Q8IYV2, P22102, G3V0I5, B4E3I5, H7C5D5, P63000, Q8TDI0, Q9Y3Z3, A8K1E1, Q9H6S0, I3L2M1, P41252, P41250, Q96L35, Q9HCK8, Q9Y496, B3KTR4, A0A096LPK7, B3KU28, Q16698, Q8TDD1, F5GWN4, Q9HCH5, Q4LE74, B4E3B5, O14578, B4E3A1, K7EN45, P17174, O75027, Q5T160, A0A024R8L7, A0A096LPF0, I6L972, Q8WZA9, B4DED6, P50570, P07355, A0A0S2Z3S5, H7C4W6, P09525, P52732, Q9BW92, P46063, Q9Y3L5, Q6IQ22, A0A0A0MSK6, Q14400, A8K168, P52701, Q8IYD1, H0YKP9, Q96KB5, Q9BVS4, Q9NUL7, P18858, F8VXY3, Q9BVQ7, P26440, Q9Y3E7, A0A0S2Z3I6, Q9BVP2, Q8TD30, F8W9W0, Q8TD26, O60361, E7EQG2, P22059, B4DDU6, F5H7Z3, B4DQN3, Q9NUF9, B4E2M1, O95831, P16615, A8K0J3, Q86YS7, Q86YS6, P49916, P49915, B4E2J1, P49903, O60307, A0A024R7U6, Q9Y2Z4, E5KND7, B0I1S0, Q9Y2Z2, A0A0A0MS99, E9PDF6, B3KSR6, A0A0C4DGG1, Q8N142, Q8TCE5, B3KT25, K7ELV1, Q8TCE1, A0A0A0MS59, Q16577, B3KT06, Q5T085, B3KSN3, P31327, Q9HBF4, P17066, P11766, B3KSM6, Q9Y2R4, A0A0S2Z377, A0A024R7L5, G8JLD5, F8VXD2, O00291, Q8IXI1, A0A0S2Z345, A0A0A0MRN6, Q16513, Q16512, A0A0A0MRM8, Q9UHD8, Q9NU22, B4DQ79, P05026, P05023, Q9BV61, Q9Y2I7, A0A0C4DG89, P61981, C9JKR2, P40616, Q6IBS0, Q9NTK5, A0A0C4DG60, Q13885, A0A0A0MRE5, Q9NTJ3, A8K005, O60282, Q9NTI5, B4E215, A8MX75, O95747, P49841, Q13838, P06737, Q13823, O60231, A0A0C4DFN1, O95716, Q5VWJ9, P41091, Q8IWV7, C9JXA2, Q53HV2, X5DP03, B3KRV2, Q86XP3, Q6P5Y5, H3BN55, F8W8N5, P43246, Q9BUF5, Q01813, Q9Y295, Q9BUD9, Q53HR1, F8VWK9, Q8IWQ7, Q9Y285, A8JZZ8, P35610, Q8IX18, Q9UGM6, Q9HAG2, Q9H4M9, Q2TB79, Q9H4L7, Q53HM1, A0A0A0MQR1, Q92989, Q9Y230, Q9H4K7, P62333, P62330, O00194, H0YJ82, Q7L014, P13804, Q53HI2, B7Z905, Q92947, A0A087X1U1, M0QWZ7, Q14222, O43252, B3KRG2, O00154, P50336, Q02252, Q14204, O00148, P07108, O00139, F1T0L5, A0A024R6D1, Q2TAM5, C9JWM1, O00116, C7DUW4, A0A0U1RQF0, Q02218, Q9H4A6, Q9H4A5, B7Z8H0, Q15952, A6NHV6, P49770, Q9HA77, A0A024RC75, D3DPT8, P12081, F8W7U3, P16435, P49748, A6NHR9, E5KLJ7, Q9NSE4, Q15907, Q96I99, Q58FG1, A0A024RBR4, B4E0K5, Q9UG63, P84095, A0A024RBQ3, Q13707, P35579, C9J167, Q8IW76, P84085, P84077, F5H658, Q0VGA5, Q8NHH9, Q9BTE6, A0A024R632, E9PBE1, Q9H3P7, P31153, B4E0B1, Q9NRY4, Q14195, Q14191, B7Z7T1, P25705, Q9NS87, P62258, Q9NRW1, Q8IVL5, P54652, A0A024R5L7, C9J0J7, A0A087X0X1, Q53TE4, A0A024R5J9, Q53GJ1, A0A024RBC7, A0PJ51, P54619, Q92841, A0A024R5H8, A0A0B4J236, E7ENQ1, A0A087X142, B4DNX8, O43143, E9PB90, Q68D16, B0AZQ4, P28370, Q8WVW5, Q53GA7, Q53GA4, Q9NRK6, Q53SY7,A4UJ43, Q2TU64, D6RA82</t>
  </si>
  <si>
    <t>Q53EU2,P43355</t>
  </si>
  <si>
    <t>A7E2E5,P16422</t>
  </si>
  <si>
    <t>C9JQS8,D3DSV0</t>
  </si>
  <si>
    <t>F5GWN4,B7Z4U6</t>
  </si>
  <si>
    <t>B7Z5J7,B4DPP0</t>
  </si>
  <si>
    <t>P52655,H0Y6D8</t>
  </si>
  <si>
    <t>F8VW29,A4UJ43</t>
  </si>
  <si>
    <t>P23229,Q59H46</t>
  </si>
  <si>
    <t>Q9Y6U3,B7Z4U6</t>
  </si>
  <si>
    <t>P00558,P07205</t>
  </si>
  <si>
    <t>J3KRE2,H0YGX7</t>
  </si>
  <si>
    <t>P09234,A0A024RC76</t>
  </si>
  <si>
    <t>P56937,P37059</t>
  </si>
  <si>
    <t>P05362,E9PJK1</t>
  </si>
  <si>
    <t>Q9BQP7,A0A024RC76</t>
  </si>
  <si>
    <t>Q5TZT0,A0A024RC76</t>
  </si>
  <si>
    <t>O75940, D6RIY6, Q9H307, F8W6I7, P13645, E9PMV1, B1AJY7, P08670, B2R8Y6, P20700, Q53F88, Q86UE8, A0A087WYY6, H0Y9D5, O75616, B7Z499, Q12873, A0A087WXU5, Q9UNZ2, P22626, P51531, Q9UNE7, P48729, Q6ZRV2, B8QGS9, E7EV99, P50990, Q03252, J3KS14, B4DHJ4, D3DVC4, A8K3Z5, H6VRF8, B4DH49, A0A0G2JRR0, Q15149, E9PFQ4, P35908, G3V1B4, Q8IZH2, E9PS30, A0A024R8X3, P02545, B4E3E6, A0A024R8L8, Q9Y3D9, A0A0C4DGK3, Q16513, Q9NU22, E7EPP7, F8WF48, B3KRV2, O95678, A0A024RBR1, P35527, Q53TE4, B3KQI5,B2RA03, P05787, P08727</t>
  </si>
  <si>
    <t>A0A024RB99, F8WCQ4, P51970, P06576, J3QR58, Q32Q12, P49662, P55084, Q09161, B3KPZ7, Q96GW9, Q9H2W6, A0A024R4X0, B3KPX5, A0A024RAQ3, B3KPX1, Q53G79, Q9BSH4, O75947, Q9UES0, Q9H2U2, P27824, Q3ZCQ8, V9HW35, Q53G19, P13674, P11498, P62140, Q9UEH5, P62136, Q96TC7, P09132, B3KPI5, F8WBY6, B8ZZV5, P28288, H7C155, B4DMX1, X6RKS3, Q6VRU3, Q9NQP4, E9PN17, B8ZZS4, H7C0R7, Q9BRT2, Q99797, Q49AE1, Q15785, Q54A51, E5RJZ1, B1AK13, Q99766, Q5T9A4, Q99757, Q9NQH7, Q99747, Q13546, D3DNS1, Q9UDW1, Q9NQE9, Q99714, P61604, Q86UT6, P10909, P39748, Q9UQN3, A8K9B2, P57105, A8K9A5, P82933, H7C0E2, P82932, P82930, Q6UWS5, Q96G61, R4GMX5, Q969Z3, P82914, P82912, A0A087WZY2, P82909, B4DMF5, Q969Y2, A0A087WZX2, A0A024R436, P23368, R4GN43, Q8N9J5, B4DYZ7, P11387, P62072, E5RJI7, Q969S9, Q9NQ88, B4DZ87, Q92667, Q92665, Q9NQ50, P11310, P09001, Q05DU1, Q5VT66, Q9BQT8, B4DLU3, P20674, Q9UQ90, Q5JTZ9, Q9NPL8, Q8WU79, U3KQU8, E5RIZ4, Q5VSQ6, Q9BQP7, Q86TY5, B2RE48, P08559, O95363, B2R894, P04181, A0A059QFD5, B4DLN1, B2R7W0, U3KQP8, B4DLM8, Q96EY7, Q5ULA3, A8MT40, Q13423, P27695, Q6UW78, P10809, Q96RQ3, P49419, P49411, B4DYD2, Q5JU21, Q9UPN1, Q86U28, Q6NVH9, F8WAH1, A6NEM2, B3KNU0, E5RJ08, Q53QM7, B7ZB41, P35232, Q96ER9, Q9H0R6, E7D7X9, Q9BQC6, B7Z587, Q5JTJ3, A0A087WYV5, E5RIK9, B2RDE8, B7Z4V2, B2RDE0, Q9UPE4, Q96EL3, Q96EL2, Q7L8L6, B7Z532, Q96EK5, V9GYZ0, B2R7G6, B4DXV9, A0A023QFT1, Q53QD5, E5RIE8, P36957, Q12906, Q08426, C9JT44, Q92552, B4DXT5, Q96EH3, Q10713, A0A024R2H7, B4DKZ2, F5H2F4, Q9BQ95, C9JG87, A8K818, B1P7G3, B2RCZ7, E9PKQ5, Q8NE86, A0A024R2C4, Q96EB6, V9GZ24, Q9BQ48, C9JFR7, A8K7J6, A0A059RLS4, U3KQ69, H0Y8S0, P12931, B4DL14, Q86SX6, B2R6Y2, B2R6X6, A8K7F7, Q6NUM7, B7Z4A1, B2R761, P04040, O95202, B0QYW5, B3KMV8, Q9H061, B4DKH9, Q96E52, D2KBA1, C9JFE4, O75616, A0A087WY94, O75600, Q96E11, Q96DP0, Q6P158, P07954, B7Z3V2, P25325, A0A087WXU0, B3KN05, B7Z3U1, H9T3W9, P15531, B2R6J3, A8K787, P11177, A0A097PWY7, D6R9Z7, Q96QE5, P07900, Q63ZY3, A0JLT0, P22695, B1AH87, D6RFM5, E5RHA5, B4DJX1, B4DJV2, A0A087WXI1, O76031, Q75MT9, Q99497, K0A7K7, P83111, B3KMB8, Q96DA6, Q9GZY8, B7Z3E5, P51572, F8VR84, O95169, O95168, Q07820, Q4U2R6, O95140, Q07812, A0A075B746, P82675, P82673, B2R673, C9J8Q5, P53701, P82663, E9PJF0, F8VR31, P10606, B3KM95, B3KM81, Q7Z7M4, K7ES61, P31947, P31946, Q8N726, Q96CU9, A4D1E9, P31939, P31937, P31930, Q5TC12, H3BTL1, H7BXZ6, P19838, D3DXC9, Q5T653, P56385, H7BXY3, P56381, K7ERP4, B2R5M8, P56378, Q96CP5, E5KSX8, B4DJB4, P48735, O43920, B7Z314, Q9NZJ9, H9E7F4, H0Y6Y8, P24752, B7Z2K7, P42126, Q8NBX0, G3V502, Q9UMY1, P10599, H9E7B8, Q9NZE8, P43897, O60830, B4DJ38, P14927, A8K5H7, A8K5G6, Q5R3B4, Q9UMS0, Q6PI41, A0A0J9YYL3, G5D8J3, B2RAQ8, P55809, P08238, A4QPB0, P61221, B3KY51, O75489, Q6PUJ7, Q8NBN7, A8K5D5, B2RB06, B7ZKR8, D6REA0, Q96P23, Q96BW9, Q96C86, B3KY11, Q4G176, B4DVB7, Q71UF1, E7EUY3, P62979, G5D8C8, O75438, B4DIH2, F6S289, B3KXN9, P27348, O14957, P17568, Q8N5N7, Q96C36, Q96BR5, J3KSI8, Q6NSD7, Q6NSD4, Q96BP2, Q8N5K1, Q9NZ45, B7Z1U1, Q4G0N4, A8K4W7, A8K4W5, A8K4W2, A0A087WW36, O43837, C9JQ41, E5KS22, F8W1A4, D6RDN9, A0A087WVM4, Q9NYJ1, P30084, B4DI95, B4DUQ5, B2R4A5, S4R3N1, P55789, Q7RU05, P14854, P30049, P30048, B2RA70, P30038, P51398, B7Z1G4, Q13085, Q13084, S4R3I5, P45954, A0A068BUJ5, M0R208, Q13057, G3V3H9, A0A024QZU5, B4DHN0, D3DVL7, A0A0J9YXJ8, S4R3D7, O75380, Q9BZE1, J3KS15, Q13011, K7EQ77, B4DHJ7, A8K4A8, Q96B77, A0A024QZP7, G3V3B7, Q8N4Q1, O14879, P09874, F6TR53, Q7Z5J4, O75306, P56181, Q9H9J2, H0YNW5, Q5T440, P21912, P13073, D3DVA3, Q59FI5, O43772, A0A059QB80, Q5JPH6, Q9Y6M9, Q8N4H5, P60602, S4R360, Q04917, B3KWD9, P36551, Q56VL3, O43716, O43715, Q9H9B4, C9JBY7, Q9Y6H1, A0A087WUN7, Q96AG4, P36507, C9JBU1, Q9Y6C9, Q9BYN8, H0YNH8, P45880, P14735, P63244, Q7Z4V5, O15235, Q9UKU7, P22314, H0Y4R1, A0A0J9YWM6, Q9NXA8, B4DH07, Q15120, M0R0N0, A6NML8, Q9Y5Z4, Q15118, B3KW50, B4DGM6, Q9UL15, Q7Z518, Q9Y696, D3DUJ0, Q9BYD2, F8W031, B4DGK8, Q8N442, Q9BYC9, Q9BYC8, A8K3A8, Q6QN92, Q9Y5T4, Q9NWX6, Q9NX95, Q9Y5S2, P27144, Q96A35, A0A0D9SGH0, F5GYJ5, O75208, Q9NWU5, Q9NWU1, Q16822, Q5QP59, Q59EI3, O43678, O43676, Q9NX47, Q9NWR8, Q9NX20, Q9Y5L4, B4DT97, Q04837, Q9BXW7, Q9NX14, Q96ME4, Q5QP19, Q9Y5J9, Q9Y5J6, P40939, Q8TET0, P38606, B4DFY5, Q2Z1P3, P36405, P36404, B4DT15, Q9UJZ1, P47985, B4DT01, P53396, B4DG62, Q9H7Z7, J3KPX7, C9JNK6, B3KUZ8, Q15070, H0YMG7, Q9BXK5, A0A0S2Z5D2, Q7Z478, P14618, Q9NWB6, Q15046, Q15031, Q9UK32, Q9UK31, P63104, Q7Z434, Q9H845, P00441, B4DFL1, P21796, Q9Y584, Q5HYK3, A0A0S2Z4X4, E7ES96, Q16762, B4DFG6, P09669, A8MZF9, Q9NVV4, A0A0S2Z565, Q96LJ7, F5GXI7, Q9Y512, P46199, D6RB85, O00483, A0A0A0MTN9, Q16718, Q5HYD9, Q9NVS2, A0A0D9SFE1, Q6FHJ9, A8YXX5, A0A0D9SFB1, Q9Y4K3, B4DS82, A0A024R9D8, B4DRV2, B4DS67, O00411, A0A024R9B6, O00410, D6RAN8, B4DEY8, B2RWN5, O60488, O15091, Q9NVI7, E9PRJ5, B4DF70, A0A0S2Z4F4, Q7Z2W9, P24311, Q9HD34, Q9HD33, P10176, P00390, E9PEK8, B4DEQ0, Q9H6V3, G3V0I5, Q9BWH2, Q8IYU8, B4DEM9, Q9H6R4, P41250, Q5RI15, E5E079, P10109, A0A096LPK7, B3KU28, Q16698, B4DEH0, O14561, P17174, B4DEG9, O75027, Q5T160, Q9UII2, Q9H6K4, Q9HCC0, O14521, P50570, B3KTJ9, H7C585, B4E2Z8, Q9BW92, P05141, Q14400, Q9BVV7, B4E2V5, A0A0A0MSI0, Q8IYB8, Q9BVS5, A8K132, Q9NUL7, O43402, E7EQL1, P18859, Q8TCS8, P26440, Q9NUJ1, Q8TD30, Q9Y3D9, Q9Y3D7, Q9Y3D6, Q9Y3D5, Q9Y3D3, E9PE17, O60361, Q9Y3B9, Q9Y3B8, P12277, B4E2N3, Q9NUF9, E2CZ46, O95831, P16615, Q9UHV9, O95822, G8JLQ3, P49916, P12236, E7EQB8, X6R631, I3L1P8, P14406, Q9UHS8, B4DQI7, A0A0C4DGK3, Q8N183, K7ELZ8, Q6ZMG4, Q9Y2Z4, E5KND7, Q8WYJ5, P23786, Q9P0P8, Q9Y2Y0, Q7L0Y3, Q9Y399, Q9UI09, Q9H5Q4, B3KSR6, A0A023QXT5, B4DDK6, A8K0B9, Q9UHN1, H3BNP3, E5DZN4, Q9Y375, A0A024R819, P43304, P54886, Q9HBH1, A0A0A0MS41, B3KSN3, Q8IXM3, P31327, Q9HBF4, Q9P0J6, Q9P0J0, B4DDF8, Q5T063, Q9Y2R0, H7C3Z2, G8JLD5, Q8IXI1, B3KSI3, F5H7F6, A0A0A0MRK6, Q9BV79, Q9UHB7, B4DQ79, H7C433, Q9BV61, Q02338, A0A0A0MRI0, A0A059RQU9, P61981, P30837, Q8TBT6, A0A0C4DG60, I3L0Y5, B4E1Q7, A0A0C4DG44, Q9HAV7, Q9BUN6, Q8WY22, Q502X2, Q13825, Q96IX5, A0A0C4DFN1, B4DPK2, O60220, G5E9W7, A0A087X2D5, Q9P032, Q9BUE6, P53007, B7Z996, E9PCE7, A0A024R725, A8JZZ8, F5H702, Q9Y277, B9A057, Q9UGM6, Q9BUB7, F4ZW66, Q8IWL3, C9JX74, Q9Y237, Q9H4K7, B7Z8R5, Q2VPK5, B2ZP79, Q9H4I9, Q9BTZ2, P13804, Q92947, M0QWZ7, P48047, P50336, A0A0K0K1H7, Q02252, K7EKJ9, B4DP77, Q5U5X0, H7C333, Q9BU61, Q9BTT5, P42704, Q9H4B0, O00116, H7C2P7, A0A097Q0T5, Q02218, Q9H4A6, P49792, B4E0R0, Q8NI45, Q6IAQ2, Q8TB37, P12081, J3QS48, P18615, P49748, Q567R0, E5KLJ7, A0A024R5Z9, Q9NSE4, A0A024RBS6, Q5XKP0, Q96I99, P49720, Q9UG63, F8W7Q4, P35579, A0A0B4J2A4, H0YIC4, P43155, Q5XKL0, B3KR61, Q07021, Q96HS1, Q8IVS2, Q6P587, J3QRJ8, Q96I36, P21399, Q53GR7, Q8TAE8, Q8IVP5, Q7KZN9, Q9NRX2, P25705, Q8TAA5, P62258, Q8WWC4, A0A024RBE8, A0PJ79, D3DPC4, Q9NS69, A0A024R5K3, A0A087X0W7, O43181, P09211, Q68D38, Q9NRP2, E9PB90, O96008, O96000, Q9BST9, Q02127, B7Z7I2, P38117, Q7KZA3, P28331, Q9BT30, Q9NRK6, Q53SY7,B4DH89, C9JSQ1</t>
  </si>
  <si>
    <t>Q53G71, B2R983, B2RDW0, A8K8B9, Q9UPJ8, Q12955, P22694, Q12797, D6R938, A0A0G2JH68, P62942, B3KW93, M0R116, Q15118, Q9Y696, Q14643, A0A0U1RRH1, Q8IWX8, P19174, H3BM67, C9J0K6,A4UJ43, O15247</t>
  </si>
  <si>
    <t>B1AK87, A0A087WYV5, Q12929, G5EA42, Q12792, P58546, E7EV99, P07737, C9J712, Q9Y6U3, Q9Y6D6, Q14678, P52907, H0YMA2, Q5HYL6, P47755, Q6IBS0, A0A0U1RQQ1, C9JJV6, F8W7U3, C9J0J7,B7Z4U6, B4DU58</t>
  </si>
  <si>
    <t>Q5TG80, Q86VR1, P46939, Q13586, Q13546, B2R983, B4DZF1, A6NFQ2, Q5SWX3, B8ZZ67, B2RDW0, Q99653, A8K8B9, Q12955, A0A024R281, A0A024R258, H0Y8B3, Q6ZT73, P22694, B2R6A3, P12814, P31947, P31946, Q12797, B7Z2N5, D6R938, B4DIN7, P27348, P62942, O43865, D3DVR8, Q04917, O43707, D3DUP2, Q9BXT2, Q09666, P63104, Q8N335, Q9Y4C2, H7C5K2, Q9HD47, P41208, A0A0S2Z3C0, P35754, Q86YM6, Q9Y376, P05026, P61981, A0A0A0MRF6, O95747, C9JKI3, X5DP03, A0A0U1RR93, P54709, P25774, A0A024R5S9, P62258, C9J0K6,A4UJ43, A0A0D9SG53, O15247</t>
  </si>
  <si>
    <t>H0YGX7, A4UJ43, P16422, P26447, B2RA03, A0A024RDE8, A0A087X0Q6, B7Z4U6, D6RA82, A0A0D9SG53, P05787, P07205, O15247, Q59H46, B4DPP0, P08727, B3KUB6</t>
  </si>
  <si>
    <t>Q15847, P06576, B1AKN7, Q32Q12, P49662, A0A024RAV5, A0A024RAV4, Q15836, P98172, P39880, F8VV56, F8VV52, B4DNM0, Q86VU2, Q9H2Y7, Q53T40, P04350, Q96GX3, Q13619, Q86VS8, O75962, P55036, F5H4V9, B3KPX1, A0A024R588, F2Z2V0, Q03828, Q86VR2, K4DI93, A0A024RB10, Q53G71, A0A024RAM4, P43034, P78527, B7Z6Y2, Q6NXE6, P62195, P62191, B2R9L6, B3KPP8, Q9NQX4, Q96GM5, Q92796, P62166, P13645, Q3ZCM7, A8K9U1, A8K9U0, P62140, Q92769, B7Z722, P62136, F5H4I5, P46939, E9PMV1, B4DZU5, Q9NR50, B1AJY7, B3KPI5, Q92747, Q8IUH3, A0A0A0N0M2, Q9NR30, B4DMY4, F2Z2E2, H7C155, X6RKS3, B2R9B4, Q9NR12, P34931, Q9H2D6, R4GNH3, H7C0R2, Q15797, Q8IUB6, Q49AE1, F8WC54, B9EK39, B3KPA1, P08670, B4DMR3, Q15751, Q13573, B2R8Z8, P26038, Q9UQS6, B2R8X4, Q86V81, Q96T58, Q13546, E7EMF1, P20700, Q53S54, Q15717, Q13535, Q99714, Q53RS1, P61604, Q9BRK5, B2R8U0, P10909, P57105, B4DZC0, Q8N9Q8, H7C0E5, H7C0E2, Q5SWX3, Q53EU2, R4GN98, P0DMV8, Q9UE24, A5YM53, Q8WUI4, Q53F35, D6RHX8, O94973, R4GMT0, Q53EP0, Q86UJ2, R4GMR5, B7Z650, Q8WUD1, B4DYX7, P52272, Q53EL3, A8K8U1, Q53RD8, O94907, Q96SB3, B4DYT5, Q4KR72, C9JU34, A0A024R3H2, Q06323, Q92625, Q06310, Q9BR76, A0A024R3E4, Q9UPY3, B7ZBC8, Q08AD1, B2RDW0, P61586, Q3B874, P08581, B4DM44, D4Q8H0, B4DLR3, Q86TY5, F1JVV5, Q15648, Q684P5, P16152, Q8N999, B4DLP6, B4DYI8, B2RE34, P20618, Q96S59, Q86U75, B2R7W4, Q86U70, A0A0A7E7X3, A0A087WZA9, Q13439, Q9NPE2, Q13418, Q8N8S7, A8K8B9, A8K8B2, Q9UPN1, Q13404, A0A024R2W4, Q05DH1, Q9H0U4, Q6NVH9, B2RDK7, Q9BQG0, Q86TP0, B2RDJ6, B7ZB56, Q9UPJ8, P35241, P35232, Q9H0R5, Q93008, Q9BQD2, P78310, A0A087WZ85, D7RF68, C9IYH8, A0A087WYV5, O94874, Q12965, Q9BQA1, Q12955, B7Z553, P56545, P23229, E9PKY2, B5BU83, Q9H0K1, Q9NP72, B5BU77, A5YKK6, B5BU61, P11234, P11233, B3KNJ3, C9JT44, Q92542, B4DKZ2, P11215, B3KNH5, F8VSA6, F6X2W2, Q9H0F7, P42345, B4DY33, Q6P1J9, Q96EE3, B2RCZ4, A0A087WYK8, A0A024R2E9, P28074, P28072, B5BU16, P28070, P28066, U3KPY1, Q15599, A0A024R2C4, Q96EB6, P40123, O95295, C9J9V9, Q99557, P12931, H0Y8R3, F8WA11, Q9BQ04, D6RGD1, B4DL06, B4DL02, P04083, B2RD27, P04075, Q6MZZ4, A0A087WYA1, E9PKG1, O95239, F6RFD5, Q96QR8, Q13322, Q9UBV2, Q13315, A0A024R1X8, P04040, B3KMX4, P06213, C9JFH1, O75643, Q05CG0, Q6MZS5, Q5T6U8, P60953, Q12873, B7Z481, Q66K74, P07942, A0A024R201, B3KN06, A0A087WXT0, P15531, P15529, Q8N7H5, Q12834, P60903, P60900, B3KML9, A4D1Z4, Q6ZT73, E9PK85, P07900, P11142, A8K6S3, E7EWM1, Q00839, B4DX43, Q06124, P22694, B1AH87, B3KMG5, A7E2Y5, V9GY67, H0YE41, Q9UBB4, B2R6A3, P22670, B7Z3K0, P67936, C9JES6, D6R9P3, C9JRJ5, B9EGQ8, Q99460, B7Z3E5, Q75MP9, O15514, O15511, Q96PU8, P10644, Q96PU4, P12814, Q07820, O75592, Q562R1, Q07812, O75582, P51532, G5EA42, P51531, E9PJF0, B2R5U1, F8VQR7, B2R659, H0Y7L2, A3KMG0, Q13200, B3KM81, P31947, P31946, P31942, Q562M3, B4DWB1, Q14997, B0QY71, P35052, H0YDB7, O75529, E5RGN0, D3DXD9, Q12792, P19838, P17655, Q12788, A7E2D8, P58546, D9ZGF8, B4DVZ9, A7E2B6, B2RBD5, B4DVY5, Q10567, C9J8E1, B2R5I8, B7Z341, B7ZLE5, H7BY49, B4DVW7, O43930, A4D0Y1, A8K644, C9JQS8, J3KTA4, A8K5S1, Q08211, B7Z2N5, P67870, B4DW31, B8QGS9, F1DAL8, Q8NBY1, P24752, B7Z2K7, B4DVP5, D6R938, Q6PHZ7, O60869, P18085, B2RB95, H0Y783, P30154, P61289, Q5U071, B4DJ53, P53680, Q8NC56, Q13188, Q13177, P20336, Q59H83, P18031, H0YCK3, Q9UMS4, E7EVA0, B2RAQ8, H3BT57, P08238, A4QPB0, P61224, Q13144, P53621, Q59H56, Q59GT1, Q13131, Q6PUJ7, P49137, A0AV58, Q96C98, O95025, F8W1R7, Q13118, Q59GQ4, P19784, P62993, A0A024R080, G3V4C1, B2RAL3, C9JQA1, Q5JR08, E7EUY6, P62979, P09972, P27348, P50995, Q01105, H0Y6F5, O14920, A9LSU1, A0A087WW56, A8K588, Q59GG9, P05556, Q2VIN3, O43854, Q59GF2, B7Z1R4, B4DV85, Q8N5F7, A0A067XG54, A8K4T6, Q00653, O43818, O00712, P67775, B2R4D5, E5KRP6, P30086, Q00610, P01112, P42025, S4R3N1, M0R1V8, O15379, C9J6Z7, H0YBP1, Q15286, A8KAE3, B2RA70, Q15262, B4DI38, P61160, P61158, Q9ULT8, O60711, B4DUJ0, H0Y630, A0A0J9YXM6, C9JCN8, C9JPG5, B2RA26, Q13049, B4DHN0, Q5JPT2, Q9BZF1, Q01082, H3BRS1, Q5JQ44, Q03252, Q8N4S8, O75369, O75367, D6W646, B4DHJ3, Q6QNY0, A0A024QZP7, Q7L576, D6W632, Q9Y6U3, P62877, P62875, Q8N4P8, A0A024QZN4, E7EU96, A8KA83, P09874, P50897, Q9ULH7, D3DVC4, P62834, Q5T447, Q02790, Q59FI5, F5GZG1, B4DTZ6, A8K491, P62805, Q9BYX7, J3KRE2, Q59FG2, Q59FF5, O43747, A0A024QZE9, A2VDK1, Q04917, J3KRA9, O00625, D3DUZ3, P05412, O43707, Q00535, P16989, Q00534, Q5T3J6, B4DGY1, H0YNM5, Q6LCB0, Q9NXJ9, O15294, C9JP06, A0A087WUK4, P36507, A8K3N4, Q5QD01, B4DH70, Q96AC1, B4DTN0, Q3KNR5, P45880, A8K3K1, H0YAN8, B4DH44, B4DTL8, P63244, O15230, P43686, D3DUP2, H0YNE9, Q15149, Q9H8V3, Q15139, J3KQS7, P61026, Q15121, P00558, Q03164, Q59F55, P61019, B4DGM6, Q5F2F8, Q59F45, P61006, Q9Y696, D3DUJ0, H0YAF9, Q59F20, P29353, Q59F12, H0Y4I5, Q6WG78, Q14678, P29317, Q96A33, A0A0D9SGH0, P62745, F5GYJ5, B3KVL0, H0YN99, Q14651, B4DGD0, P15153, Q9UKE5, P05362, O43660, B3KVH4, P17301, A2VCL5, P60510, Q59EE5, P48426, X6RE90, H0YN26, A8K2T7, B4DT77, A8K2T5, Q8TEW0, Q59EC0, B1APR7, A0A0S2Z5K8, A8K324, A0A087WTM7, B4DFY5, A8K2P6, P24468, E9PFQ4, B4DG82, P36405, P36404, B4DG79, B4DFV1, P63172, Q9UJX6, E9PSH0, P14649, H0Y465, Q2NLD4, O15144, B4DSL5, Q6GPG7, P35998, Q15061, P00491, Q9UJU6, Q9UJU1, Q15058, Q7Z461, Q5JNW7, A6NLN1, A0A0D9SFR5, P02647, Q9UK39, P51153, A8K2F4, Q9UK32, P63104, A0A0G2JQM1, C1IK54, Q9H7S9, B4DFM1, P00441, H0YMA2, H3BPR7, Q15008, O75175, P21796, B4DSE2, B4DSE0, H0UID5, Q7Z3N6, Q5HYL6, Q05209, P35908, Q9BXB4, O14686, Q6FI30, J3KPM9, P39019, K7ENT6, Q8N2P0, O75131, E7ES96, P17275, Q16762, P15090, O75116, O14646, O43598, A0A087WSW7, C9J4I9, E7ERU0, F5GXI7, D6RAX2, D6RAX1, O00487, O14617, Q2PZI1, P07437, I3L3A7, H3BPE1, A0A0D9SFB1, A4UCT0, Q9Y4K3, A0A0A0MTJ5, Q04721, Q9BWV1, Q5T1M7, Q8TDW0, K7ENH8, Q9Y4G6, G3V144, D3DSX2, P46109, E9PES6, O60493, Q53X93, Q309B1, A0A0S2Z4I9, B4E3Q9, A0A0S2Z4I7, B4DS26, B4DS23, E7ERI8, E3W994, A0A0S2Z4G4, Q9P1Y5, A0A0A0MTB8, A0A0S2Z4F4, B4DRN5, Q9P287, A0A0S2Z4E4, F5GWX5, O15047, Q8TDM6, B8XCX8, O15031, Q9UIU6, O60422, B4DRK1, Q9HD15, O15020, H7C5E8, A0A024R972, P02545, P63000, Q8TDI0, B3KU62, O75083, Q5EBL8, P41252, Q96L35, Q9HCK8, B3KU40, A8K1C7, Q9Y490, B6VEX5, P19387, Q4LE74, B4E3B5, O14578, A0A0A0MST8, Q9HCG7, P52799, A0A024R8L8, A0A096LPF0, Q9UII2, Q16643, A0A0G2JPD5, I6L972, O43491, E7EQT4, P50570, Q6DEN2, Q14444, P07355, P09525, C9J3G1, Q5T0Q6, P52735, A8K194, E7EQR4, Q6IQ32, B4DQY1, F5GWE5, Q9Y3L5, Q6IQ22, A0A0C4DGZ0, A0A024R8E8, C9JLU1, A0A0A0MSI3, H0YL19, H0YKP9, Q6IPN0, Q5IRN2, Q9Y3F4, A0A0A0MSD6, F8W9W0, Q8TD26, P18827, O60361, B4DQN3, Q9NUF9, Q86YV0, A8K0K2, O95831, E7EQD7, B4E2K6, Q86YS6, A0A024R895, A0A0S2Z3C0, F5H876, Q6PD62, P55327, O60307, A8K0G2, A1A5C5, Q5W9G3, Q9UI10, K7EM91, E9PDF6, A8MXL6, B4DQE7, Q8TCE5, K7ELV1, J3KNN7, Q9P0M6, P17096, P62487, P09496, Q9HBH5, K7EM56, B4DDG3, P17066, B3KSM6, Q16555, H7C3Z2, A0A0C4DGA7, Q08945, Q9Y2Q5, Q9Y2Q3, K7ELP0, F8VXD2, B4DDD6, O00299, A0A0U1RRM4, A0A0S2Z345, P09429, Q16513, Q16512, A0A0A0MRM8, P11717, Q2Q9H2, B2RUU3, Q14315, B4E299, B4DPW9, A0A0C4DFY7, B4DQ79, I7GPQ7, O00232, O00231, A0A0A0MRI0, A0A0A0MRH8, A0A0A0MRH0, Q6IBT1, P61981, P40616, Q6IBS0, B4E1S6, A0A0A0MRF6, P61964, Q13885, B4E236, O95782, M0QXQ4, A8K005, O60271, A8MX75, O95758, O95747, E7EPF1, P49841, Q9Y2A7, J3KMX2, M0QXL5, Q96J99, B1AMJ5, G5E9X3, Q13813, C9JKI3, O95716, Q96J84, Q9UH51, C9JXA2, A7BI36, X5DP03, Q6P5Y5, H3BN55, A0A0U1RR93, P43246, Q9BUF5, H7C3C4, J3KN29, B4DPF7, B7Z8Y1, K7EL91, P37802, Q9Y281, P35610, Q5VWC4, Q9Y277, D0UU70, P35606, P19174, Q2TAY7, Q9Y263, P09382, P52597, P52594, Q9H4M9, K7EKS1, Q92995, Q92990, A0A0U1RQQ1, Q2TB79, Q9H4L7, A0A0A0MQR1, B3KRM2, C9JWV4, H7C2Z4, B7Z938, K7EL18, O43290, P62333, P62330, Q14254, Q14247, E9PP67, P19105, Q9H4H8, Q14232, P48059, B3KRG2, C9JJV6, O43242, Q2TAM5, C9JWM9, C9JWM1, C7DUW4, A0A0U1RQF0, B3KRA8, C9JWJ8, K7EKE8, J3QRV5, Q2TNB3, Q15952, C9JK03, P49770, Q13769, A0A024RC75, F8W7U3, Q13740, P49748, A0A0G2JMS7, E5KLJ7, Q15907, Q86X55, B3CJC6, P49721, P49720, B4E0K5, B1ALI9, P27987, F8VW29, P84095, Q13707, P35579, Q8IW76, P84085, P25789, P84077, P25788, P25787, P25786, B4E0H8, Q07021, P12004, H0YIA8, A0A024R5S9, B7Z7Y3, P35527, Q8TAF3, E9PBE1, Q96HP0, Q9UFM8, P19075, F2Z3N7, Q9BTA4, Q9NRY4, B7Z7U2, Q14195, A0A024R5N4, P62263, P23528, Q9NRW8, Q92888, P62258, P54652, P21333, Q92879, Q16344, P19022, Q53TD0, A0A024RBC7, A0PJ51, O43175, B3KQI5, F8VVB8, A0A024DAK3, Q92841, E7ENQ1, A0A087X0S5, Q14117, B4DNX8, A6PW57, Q6IA86, P38159, Q68D16, P28370, Q9NS00, E7ENN3, A0A024R5C4, Q32Q62, Q8WVW5, A0MZ66, J3QQW9,H0YGX7, A4UJ43, P16422, P26447, B2RA03, A0A024RDE8, A0A087X0Q6, B7Z4U6, D6RA82, A0A0D9SG53, P05787, P07205, O15247, Q59H46, B4DPP0, P08727, B3KUB6</t>
  </si>
  <si>
    <t>P55795, A0A024RC76, B4E200, P43355, B4DLV6, Q8IVQ8, H0Y6D8, B4DH89, A0A087X0Q6, Q06787, Q9H8M2, D3DSV0, C9J2P0, B4DU58</t>
  </si>
  <si>
    <t>A0A024RB99, H7C1M2, P51970, Q15847, P08754, P14174, P06576, B4E014, J3QR58, B1AKN7, P55084, Q99848, A0A024RAV4, P98175, J3QR41, P55072, Q9NRG0, Q9NRF9, Q09161, B7Z7B0, F8VV56, P55060, B2R9V7, B4DNM0, Q86VU2, Q9H2Y7, A0A024RB49, B3KPZ7, Q53T40, Q8WW12, Q13627, Q5QJE6, Q86W56, Q96GX5, P04350, F8W733, Q01664, Q13619, Q13617, A0A024R595, Q9BSJ2, C9JII4, J3QR09, Q86W42, Q96GW9, Q9H2W6, P55036, Q01658, A0A024RAQ3, B3KPX1, E9PAK5, Q01650, A0A024R588, Q13601, Q03828, Q5TG38, K4DI93, Q8WVM7, A0A024RAP0, A0A024RB10, Q53G79, F2Z2U4, Q9BSH4, O75947, Q53FV3, B2R9R2, Q53G71, O75940, Q9H2U2, B3KPV5, P25685, B0S8I6, O75937, O75934, Q53SN6, F8W6N3, Q52LB7, P15880, P78527, D6RIY6, Q86VM9, H7C1A0, P27824, Q96H20, Q9BSC4, Q3ZCQ8, V9HW35, B3KQ29, B7Z6W5, Q6UXN9, A0A024RAJ5, P62195, B3KQ21, P62191, B2R9L6, Q9H307, Q53FP0, P11498, Q9NQZ2, F8W6I7, Q53G08, P13667, Q7LGH1, Q5SY16, Q96GM8, Q96GM5, D6RIT0, B2R9I9, Q3ZCM7, Q9NQW6, Q92785, Q53FL4, A8K9U1, A8K9U0, P62140, Q92769, Q8WVA9, P62136, P46939, Q9NQT5, B4DZU5, Q9NQT4, A0A024RAC6, B3KPJ4, Q16222, P09132, Q53FI8, Q9NR46, Q8IUH3, F8WBZ0, A0A024R4H5, Q9NR33, Q9NR30, B4DMY4, Q9BRX5, A0A0A0N0L3, X5CF57, Q8IUF8, Q14011, B8ZZU8, P28288, A2IDA3, B2R9B4, Q6VRU3, B4DZQ5, Q8IUE6, B4DZQ0, Q29RF7, P34932, P34931, Q53FE7, Q02040, K7EIJ0, A0A087X020, R4GNH3, P83436, Q8NFW8, Q15797, A0A024R4C8, Q9BRT2, Q49AE1, Q15785, B8ZZQ6, A8K9K8, B7Z6H4, B4DZM3, Q13595, Q659C5, A8K9J7, B4DZL4, P16278, B3KPA1, Q5VTR2, R4GND1, Q9BS26, B7Z6F7, Q53RX8, B1AK13, Q8WUU5, Q96T88, Q13573, B2R8Z8, Q32P28, P26038, B4DZJ7, Q86UY0, O95478, Q99757, Q96T76, B4DMP5, B2R8Y6, E5L8F5, Q9UQS6, Q8N9W8, Q9UDY4, B2R8X4, Q8NG19, Q86V81, Q86UW0, Q9NQG5, A0A024RA66, O95453, Q96T58, A8MTU8, Q96ST3, D3DNS1, Q13541, B7Z6B6, P20700, B4DZG2, Q53S54, F5H3Y4, Q15717, P08621, Q13535, Q9BRL6, O75886, Q9NQE9, B4DZF6, B4DZF1, Q5JUS0, Q99714, Q8N9T8, Q9BRK5, B2R8U0, P10909, P39748, Q96T23, E9PME6, Q9UQN3, Q13503, Q53F88, Q13501, Q9UDT1, Q09028, A8K9A5, B4DZC3, B4DZC0, O95400, A0A024R478, H7C0E5, P82933, H7C0E2, Q5SWX3, Q96G61, Q53EU2, F5H442, R4GMX3, P0DMV8, Q9UE24, P82914, P82912, Q8NFH4, Q49A74, P82909, B4DMF5, O75818, A2RRP1, A0A024R442, B3KP47, Q8WUI4, Q969X6, Q53F35, Q5T8T6, Q96FQ6, B4DMD3, Q53F20, P78406, R4GMT0, Q9UDM8, D6RHW1, Q16186, P62081, Q8N9J5, B2R8K8, P11388, B4DYZ7, P11387, Q8NFC6, B7Z5U1, B4DYZ1, A8K8X0, P62072, R4GMR5, P52298, P52294, E5RJI7, Q53EN2, Q5T911, B4DYY5, A8K984, B7SBB1, Q969S9, Q6P2Q9, Q969S3, P52272, D3DND1, Q9NPV4, A8K962, A8K8U1, H0YG96, B7Z5Q5, Q53RD8, Q92665, Q86UE4, Q9H1I8, B4DYU9, B7Z5P4, Q9NQ50, Q96SB8, O94906, Q96SB3, B8ZZ93, E9PM65, B2R8E4, B4DYT5, B4DZ53, Q4KR72, C9JU34, A0A024R3H2, Q5TEC6, P11310, Q6NVY0, Q06323, L0R6H6, B0V3J0, Q712K3, Q96FF9, Q92625, Q92621, P09001, B4DLX8, B8ZZ67, Q06310, E9PM35, B2RDZ9, Q92615, H0YG38, A0A024R3E4, Q05DU1, Q9BR60, A8K8M9, B7ZBC8, P53999, Q9H1B7, B2RDW0, Q8WU90, Q5VT52, D6RHI7, Q969H8, Q9NPL8, Q3B874, Q9H1A4, A8K8K1, B4DLS8, Q6P2E9, Q8WU79, Q9NPK3, P08579, Q86TZ8, B4DLR3, B4DM30, E9PLL0, P57081, B2RDT9, Q8NF45, Q15650, B2RE48, Q9NPI1, O95373, F1JVV5, Q15648, P08559, B4DLP6, Q8N995, B5BUI8, B4DYI8, O95363, B2RE34, E5RIW3, P20618, B2R7X3, P49454, Q9UQ35, P04181, H0Y9P1, B4DLN1, B2R7W4, Q86U70, A0A0A7E7X3, B4DYG2, Q96RS6, Q13439, B4DLM8, Q13435, Q86TU7, Q8N8U2, B4DLM0, Q9UQ13, A8K8D2, Q6PL18, Q13428, A8MT40, Q9NPD8, P27695, P27694, Q9NPD3, Q01469, P10809, P16104, Q96RQ3, Q13418, Q96RQ1, B2R856, Q86U44, P49419, A8K8B9, Q86U42, B5BUD2, Q96F88, Q9UPN6, A8K8B2, P49411, B4DYD2, Q9UPN1, Q5H9A7, Q13404, A0A024R2W4, P35270, P78362, Q05DH1, P25490, Q9H0U9, B5BUB5, Q9NPA8, Q2L6I2, B5BUB1, B2RDK7, F8WAH1, A6NEM2, B2R823, Q9BQG0, P35251, Q86TP0, P78346, P78345, Q53QN0, B7ZB52, R9WQY1, P35249, A0A024R357, P35244, Q9UPJ8, P35241, B7Z4Z4, A0A087WYY6, Q12996, B2R802, A0A024R341, P35232, Q96ER9, B3KNS8, E7D7X9, Q93009, Q86TM6, E5RIM1, Q9BQD2, P78310, O94888, Q9BQC6, Q12972, D7RF68, P23258, C9IYH8, O94874, Q6PKG0, B4DLC0, C9JGA3, Q12962, B2RDE8, B7Z4V2, H7BZW6, H7BZW2, H0Y9D5, B2RDE0, P23246, P46783, P46781, A0A024R307, Q9BQA1, Q9UPE4, P46778, Q92598, P56545, B4DXY2, A0A087WYS3, E5RIH5, A0A024R2M8, E9PKY2, Q9H0L4, P56537, Q96EL2, Q7L8L6, Q5TDH0, Q96RE7, Q6PKC2, Q5T7N0, Q5TDG9, B7Z532, Q96EK4, Q92576, V9GYZ0, B2R7G6, B3KNK5, Q53QD5, E5RIE8, A5YKK6, P36957, Q12906, A0A024R2J0, B5BU61, B2R7E8, A0A024R2I7, B4DY50, Q5H924, B4DKZ2, B2R7D2, Q92538, F8VSA6, E9PL46, Q9BQ95, B2R7C5, Q9H0F6, A8K818, P42345, Q05CW7, B4DY33, Q05CW4, Q92522, A3F768, B1P7G3, B4DKX4, Q6P1J9, B4DXQ8, B2RCZ7, A0A0A6YYG7, P28074, P28072, B4DL80, B5BU16, P28070, B4DXP4, Q9BQ69, P28066, U3KPY1, A0A024R2D7, B4DY09, Q05CT8, B4DL66, U3KQ90, Q96EB6, B3KNC3, H7BZJ3, Q96EB1, C9JFR7, B4DKT1, B7Z4H7, Q9UP83, Q9H0A0, Q99583, P12956, O95295, Q8NDT2, U3KQ69, B4DKR0, Q99567, P10768, Q5C9Z4, P61457, H0Y8S0, H3BV80, Q07955, Q86SY9, H0YEL0, A8K7H4, Q99557, Q15545, Q15542, Q6PJT7, P30305, B4DL14, Q9BQ04, B2R6Y2, Q9UP45, E7EXA6, Q99543, A0A087WYC8, D6RGD1, B4DL06, B2R6X6, A8K7F6, A9IYQ1, P04080, B2RD27, O95251, Q15527, P04075, O75691, Q96DZ1, Q6MZZ4, E9PKG1, A8K7D9, O95239, O95235, Q96QR8, B2R769, B2R6U8, B2R761, P49321, Q13315, Q6PK04, Q9H089, O95218, Q5BKZ1, P04040, B3KMX4, Q9UBT2, A0A024R281, A8K7A2, B3KMW2, A8K7A0, Q9UBS4, O75643, B3KN79, Q05CG0, B4DKH9, B0QYV1, P23193, Q9UBQ7, A0A024R258, A0A024R1T5, P07992, B3KMT5, Q6MZS5, Q9UBP6, Q5T6U8, O75616, B3KN49, Q5JSL0, B3KMS0, H0Y8G5, A0A087WY94, Q6PJI9, C9J9J4, B4DKE6, Q12888, O75600, B3KMR5, P60953, Q12873, H7BZ93, Q96E11, Q96DP0, O94776, P07954, Q9H008, B7Z3V0, A8K6Y1, B3KMP2, J9R021, Q66K74, A0A087WY66, A0A024R201, B7Z3U5, B2RCD8, B3KN06, Q08378, B4DKA9, P68402, B2R6J3, A8K787, P11177, Q92499, A0A087WXS7, Q8N7H5, G3V5X7, B7ZMF2, Q12834, A8K6V6, Q12830, Q96QE5, E5RHG8, A8K769, P60900, Q12824, B3KML9, A4D1Z4, P07900, P11142, Q96QC0, B0QYK0, Q96DI9, A8K6S3, E7EWM1, A0JLT0, O76094, Q5T6K7, Q00839, H0YE68, P22694, Q05C86, H7BYN4, K7ESE8, B4DJX1, B2R6A9, Q9UBB5, P22670, Q05BU6, B7Z3K0, Q9UNZ2, B2RBY4, B4DJV5, B4DJV2, B7Z3J7, Q8NCW5, Q9UNY4, A0A087WXI1, O76031, C9JES6, Q75MT9, Q9UNX4, Q99497, D6R9P3, K0A7K7, D6RFI3, B7ZLZ1, B3KMB8, H7BYI2, H0YDN6, B9EGQ8, P22626, A8K6I4, H0Y849, O60921, Q15459, Q99460, B4DJQ5, B7Z3E5, Q75MP9, F8VR84, C9JRH2, C9J8U9, Q13263, B2R5Y4, O15514, O95168, B2RBR9, Q9UNS2, P18124, Q9UNS1, O95163, Q96PU4, E5RGW4, Q75MN6, H0Y818, P12814, A8K6F0, Q15428, Q15427, P61326, Q13243, Q13242, Q4U2R6, Q562R1, Q99426, Q9GZS1, Q05639, A0A075B746, P82673, B2R673, O75582, P51532, P51531, Q8NCN4, Q9GZR2, C9J8Q5, Q13228, P06132, E9PJF0, G3V5E1, F8VR31, Q13217, Q9C0J8, B2R659, O75569, B3KM90, E9PJD7, B7ZLP5, Q13200, B7ZM10, P49207, Q8NCK5, B3KM81, Q7Z7M4, P31949, P31947, P31946, Q8N726, P31943, P31942, Q562M3, P31937, B0QY71, O75533, P35052, Q03405, O75531, Q3YEC7, H0YDB7, O75529, B2R5P6, Q14980, O75525, D6R9B8, H0Y7H8, Q9GZL7, B2RBI2, M0R3F6, E5RGN0, Q12797, P19838, Q96PK6, Q14966, Q12789, Q12788, O75506, D3DXC9, Q9UNH8, H7BXY3, E2GIM7, P56381, Q9C0C9, B2R5M8, Q9C0C2, H7BY98, Q12771, Q96D15, F5H100, B7Z2V7, E5KSX8, A7E2C9, A8K5Y7, Q9UNF3, Q5JRI1, Q5U0D0, B4DJB4, B4DVZ9, Q9UNE7, A7E2B6, B2RBD5, Q6NTA2, B7Z355, B4DVY5, B7WP74, A0A087WWS1, C9J8E1, A0A0R4J2F3, B2R5I8, A8K670, P48735, B7ZLE5, H7BY49, B4DVW7, B7Z2R3, B2RBA6, P48729, B2RBA0, G3V570, P54136, A0A087WWP4, B7ZLC9, B7ZLC8, A0A024R0J9, B7Z2P6, A8K644, C9JQS8, J3KTA4, A8K5S1, H3BTB8, P11021, Q08211, P38919, B4DIZ6, C9JE98, Q5JRA7, B7Z2N5, F5H0F9, P54105, M0R2Y5, M0R2Y4, A8K619, B4DW31, Q8NBZ0, Q5TBB1, B8QGS9, B2RNT9, B4DIX5, G3V529, B2R5B6, B4DVQ7, O60885, H0Y6Y8, Q8NBY1, H0Y6Y4, P24752, B7Z2K7, P42126, G3V4P2, B4DW16, B4DVP5, D6R938, O60870, B2RNR6, Q6PHZ7, D6REK2, O60869, B2RAX6, Q9UMY1, B2RB95, Q15397, E7EVG2, Q15393, Q9UMX5, P10599, P61289, Q5U071, E9PIN3, P55854, B3KXZ4, Q9NZE0, P67809, B7ZKY2, P43897, B2RAU8, O60832, Q15365, Q13188, B4DJ39, Q13185, C9JE12, Q13177, O95071, H0YCK3, Q9C005, P30101, B4DJ12, A8K5G6, Q9UMS4, Q9UMS0, E7EVA0, Q6PI41, Q13151, A0A0J9YYL3, H3BT57, H0Y714, P55809, P08238, A4QPB0, B7ZKT9, P61221, B3KY60, D3DWL9, Q59H57, E2QRK7, Q59H56, Q59GT1, B3KXT2, Q13131, O75487, Q6PUJ7, B7Z2A7, P49137, D3DWK1, B2RB06, C9JQD4, B7ZKR8, O75475, A0AV58, B2R4U3, A8K5C5, Q13118, H0YCF4, Q71UH4, Q59GQ7, Q96C86, Q8NBL1, P19784, B2RAM2, Q96P16, Q96P11, E9PID8, P62993, G3V4C1, Q8NBK3, J3QLN2, O14980, C9JQA1, B3KY11, B4DII5, H0YCD1, O75446, E2QRF9, Q8NBJ5, Q71UF1, B2RAK1, E7EUY3, P62979, Q96BT7, D3DWF3, E7EV99, A0A087WVZ9, B2R514, P27348, I3VM54, P17568, H3BSL0, P09960, Q5RLJ0, P50995, B2RAH5, Q01105, P50991, Q9NYV4, P37108, O75400, Q6NSD7, B2RAG5, Q6NSD4, H0Y6F5, Q9NZ63, Q9NYU1, Q5T4S7, O14929, Q96BP3, Q96BP2, P09936, A9LSU1, Q59GI3, P62917, P07741, P62906, A8K588, A8K4W7, O00764, J3QLE5, A8K4W5, A8K4W2, Q2VIN3, A8K4W0, Q9NYP9, A0A087WW38, A8K566, B7Z1R4, O00743, J3QLC2, O43837, Q7RTV0, A8KAN0, E5RFF9, Q8N5F7, B4DV79, A8K4T6, O43823, Q00653, Q4G0J3, A8K548, O43818, H3BSB3, E9PI65, S4R435, O00712, E5KS22, A8KAK5, A8KAK1, P67775, E5KRP6, A8K525, A8K4Q3, F8W1A4, D6RDN9, A8K4P8, Q5TZT0, B7Z1M0, B4DV31, P30085, Q00613, P30084, O15397, B4DUQ1, Q7RTP6, P42025, A8K4N2, P20290, M0R1V8, M0R271, O15379, J3QKZ5, A8K4M5, O60763, B2RA91, C9J6Z7, Q9NYG2, Q15293, Q15291, Q9ULX6, Q9NYF8, P55769, C9JPL0, P30049, P30048, A8KAE0, P30043, P30040, Q6VMQ6, D3DVR8, A8K4K9, Q9H9Y6, Q9NYE4, Q9H9Y2, P30038, P51398, X6RFN3, P45973, Q9BZK7, B7Z1G4, Q6NS38, Q15269, Q13085, Q13084, Q5RKV6, Q15257, X6R9S5, P45954, A0A024QZW7, B4DUJ0, H0Y630, Q9NYB0, P33992, C9JCN8, J3KS54, O60701, H3BRU6, M0R208, Q13057, J3QKS7, A0A024QZU5, B3KX69, H0Y612, Q9H9T3, E9PHH9, Q13045, B4DHN4, B4DHN0, G3V3G3, Q59FT7, Q01082, Q01081, H3BRS1, A0A0J9YXJ8, S4R3D7, Q03252, J3KRQ2, B3KWS6, P10412, H3BRR0, Q6PGP7, O75376, J3KS15, Q5TA58, J3KS14, Q8N4S8, O75369, O75367, Q6LD48, B4DUD6, J3KS05, J3QL04, F8W126, Q59FQ3, B4DHJ4, B4DHJ3, A8K4A8, B4DUC6, Q08J23, Q59G16, Q9ULM3, A0A024QZP7, Q5TA31, Q8N523, Q8N4Q1, Q7Z5L9, D6W625, P62877, P62875, Q8N4P8, Q9ULK4, E7EU96, H0Y5I5, Q9NXX6, Q9NY93, P09874, Q14781, H3BRL9, Q9H9L3, Q7Z5J4, A8KA74, P62854, P62851, Q96B36, Q9NXV6, O75306, P29401, Q96B26, P56181, K7EPP5, Q9NY61, H0YNW5, A8K3Z5, Q96B13, K7EQ02, Q02790, P62826, Q59FI5, Q59FI4, A0A087WV66, A8KA30, B4DTZ6, O43768, E7EU35, A8KA24, P62805, A8K486, Q9BYX7, Q59FG7, Q59FG2, Q9H9F9, A8KA19, Q9NY27, Q9NY12, P36578, S4R360, P07602, Q04917, B3KWD9, O00629, J3KRA9, P13010, D3DUZ3, P36551, A8K3S3, P05412, S4R341, A8K3S0, O43715, Q9H9B1, F4MHJ5, Q5JPB8, B4DTT8, O43707, A0A087WUN7, Q00535, P16989, Q00534, A0A0J9YX88, A0A0G2JRY5, Q2TSD2, Q5T3J6, Q96AG4, D6RCN9, B4DGY1, H0YNM5, A0A087WUL7, P01023, O15294, G3XAH6, Q96AE4, C9JP00, X6R8Y7, A0A087WUK4, A0A087WUK2, Q9Y6D6, Q9Y6D5, C9JBU1, A8K3N4, A8K3N2, B4DH70, Q9BYN8, I3L4V0, Q96AC1, Q9NXG9, Q3LIF3, A0A087WUI1, P24534, F4MHD3, Q9UKX7, B4DTN0, P61088, Q15185, Q3KNR5, Q9NXF1, B4DH52, H0YNH8, P45880, A8K3K1, B4DH49, A0A0G2JRR0, P14735, J3QK86, P63244, Q7Z4V5, H0Y551, O15235, Q9UKU7, P43686, B4DTK6, A0A087WUE7, B3KW95, H0YNE9, I3L521, O60613, H0Y4R1, A1L020, Q15139, Q9NXA8, B4DH07, E9PGI3, E9PGI0, Q9BYG3, P61026, Q15120, A6NML8, Q03164, Q59F55, Q15118, H0Y501, P61011, B3KW50, Q5F2F8, B4DGM5, A0A024QZ48, Q59F45, P61006, P29373, Q9Y696, Q9UL03, F8W031, Q9BYC9, Q9UKN8, Q9BYC8, Q6Q4G9, Q9UKM9, A8K3A8, H3BR06, O14777, O14776, Q03111, Q9UKL0, E7ESY4, Q14697, Q14694, Q14692, Q14690, Q9Y654, Q9NX95, Q14684, Q14683, Q9Y5S9, H0YMZ5, P27144, F6U1T9, A0A087WTY9, M0R0F9, P62753, Q14677, Q14676, P62750, Q5QP82, O14744, Q9NWV8, C9J5J4, Q14669, B3KVL0, B4DGE7, A0A0J9YWB6, Q9Y5Q9, H0YN99, Q70L73, Q7Z4H7, Q9NWU2, B4DGD7, B4DGD6, B4DGD0, Q9NX58, Q9NWT1, Q16822, P15153, P52948, Q5QP59, Q96A08, Q59EI3, Q9NX46, A0A087WU64, O43670, Q9H8H0, Q9UKE5, Q9BXY0, O43665, Q96MG7, O43660, B3KVH4, O00567, Q9UKD2, Q9Y5L4, P60510, Q9BXW9, B4DT97, A8K2V6, A0A0S2Z5P5, B4DT96, Q04837, D6RC40, Q9Y5K6, Q5QP19, P48426, Q9Y5J9, Q9Y5J6, X6RE90, H0YN26, A8K2T7, A8K2T5, A4FVC0, P40939, A0A087WTP3, D3DTZ5, Q8TEV9, Q59EC0, D6RBP6, A8K2R3, A8K330, B1APR7, Q8N3C0, P28838, A8K324, A0A087WTM7, A4IF61, Q8TF46, B4DSQ6, Q9BXP5, Q6FIA3, Q00403, P36404, B4DT15, Q6P9B9, P04899, Q9UJZ1, Q9NWH9, Q7Z3Z5, B4DG79, B4DFV1, G3V203, O15173, O60566, Q9UJY5, B4DT01, Q9UJY1, P53396, Q9Y5B9, Q9UJX6, Q9UJX5, Q9UJX2, E9PSH0, P57740, J3KPX7, J3KQ96, B3KUZ8, P63151, Q2NLD4, A0A0D9SG71, Q5VZL5, H0YMG7, A0A0S2Z5D2, P35998, A0A024R9Y4, Q15061, A0A0S2Z5C7, Q4ZG72, Q9UJU1, Q15059, Q7Z461, Q15050, B4DSJ9, O60518, B4DSJ8, Q9NWB6, Q15046, A6NLN1, P02647, Q15031, Q9NWA0, Q5CAQ5, Q9UK39, P51153, J3KQ45, A0A024R9U8, Q9UK32, Q6FI81, Q15029, A0A087WTB8, P63104, Q15021, Q15020, C1IK54, B4DSG6, Q9H7S9, Q15019, Q15013, P00441, Q15008, Q15007, Q96LR5, Q8N359, B4DFL1, P21796, B4DSE2, B3KUR4, Q5URX0, B4DSD7, Q9Y4W2, Q9P2N5, Q9H814, G3V1C3, A0A0S2Z4Z2, O14686, Q6FI30, Q8TED0, G3V1B4, J3KPM9, P39019, Q2NKX8, Q8IZN5, H0UIA1, G3V1A9, Q8N2P0, A0A0S2Z4X4, Q5QNY5, Q9P2K3, H3BPM9, P17275, Q7Z3K3, B4DFG6, P23921, O14657, A0A0A0MTR7, A0A024R9M5, Q9NW82, Q9NVW2, P09661, O75113, O14646, Q9P2I0, Q14566, I3L3E8, O43598, Q9NVU7, A0A087WSW7, Q9NW64, F5GXI7, D6RAX2, Q14554, P46199, D6RB85, D6RAW1, D6RAW0, O00488, O00487, A0A0A0MTN9, O14617, Q9NVS2, A0A0D9SFE1, Q9NVR2, P07437, O00461, J9JIC7, Q5T200, Q9Y4L1, Q9UJC5, E9PS30, A0A087WT35, A0A0D9SFB3, Q9NW13, A4UCT0, Q9Y4K3, A0A024R9E6, Q04721, Q9H7D7, Q7Z3B4, Q5T1M7, A0A024R9D8, B4DRV2, H3BPC4, G3V167, A8K245, K7ENH8, Q9H7B4, Q9H7B2, B2RWP5, P28749, O00411, O00410, K7ENG2, M0QZS6, D3DSX2, B4DRS4, D6RAN8, B3KUA2, P46100, E9PES6, B2RWN5, C9JN15, K7ENE3, O95983, Q53X93, A0A0G2JPW5, I3QJX8, Q309B1, B4DS26, I0J7B9, P63096, Q9NVI7, B9TX31, E9PEQ6, B4DS19, Q9NVH2, Q9Y4C8, A6NKT7, H0YLJ3, A0A0A0MTB8, C9JMM5, Q9Y4B6, Q9Y4B3, B9TX06, Q9HD47, Q9HCS7, H7C5I4, Q8TDN6, Q9H6Y2, F5GWX5, Q9HD34, Q9HD33, O15047, O15042, B4E3L4, A8K1J3, Q9P270, B8XCX8, Q96L92, Q96L91, P00390, H0YLF3, Q9BWJ5, B4DRK1, A0A024R8X3, Q9P1U0, Q9NVC6, A0A0D9SF51, E9PEK8, B4DEQ6, Q9HD15, B4DEQ0, O15020, B4DRJ1, P10155, Q9H6V3, Q8IYV2, H7C5E8, P35869, Q8IYU8, P02545, A6H8Z4, P63000, Q8TDI0, B4DEN6, Q9Y3Z3, A8K1E1, A6H8Y5, B4DEM9, X6R700, Q8IYS1, I3L2M1, B4DRF3, P41252, Q9H6R4, P41250, Q5EBL4, Q6ZNE5, Q9HCK8, Q8N257, B4DEL2, B4E3E6, H7C5A7, J3KP15, C9JMC5, P10109, Q8IYQ9, A0A096LPK7, O75063, P19387, A0A024R8Q1, B3KU28, Q16698, P41227, A0A0A0MSU2, Q8TDD1, F8VYI3, Q9HCH5, Q9Y3U8, P29144, A0A096LPI6, B4DRB7, O14579, A0A0M4G3H8, P41214, K7EMT6, B4DEH0, P41208, K7EN45, Q8TDB6, B4DEG9, Q5T179, Q8N201, A0A0S2Z483, Q6RFH5, B3KTM6, Q5T160, P19338, A0A024R8L7, Q96KK5, A0A0G2JPD5, Q71DI3, Q9HCD5, O43491, Q16630, B4DED6, Q9HCC0, P52756, E9PR76, Q9UIG0, E7EQT4, B3KTJ9, Q9NV56, I3L2C7, A0A024R8I8, H7C585, Q5JZB8, P46087, P83876, A8K194, B4E2Z3, P05161, K7EMM8, E7EQR4, Q9NV31, P07339, H7C561, Q9H6F5, Q9NUQ6, D6RA57, P46063, Q8N1H4, H0YL49, M0QZ96, B4DQX8, P05141, Q9H6E5, A0A0C4DGZ6, A0A0C4DGZ0, Q8N1G2, Q14400, P52701, A0A024R8E8, Q8TD98, Q9NV06, C9JLU1, Q8N1F7, P07305, A0A0C4DGX4, Q6DRA6, C9JYM0, P38432, H0YL19, A8K0S9, Q8IYB8, Q8IYB7, Q6ZMT4, F5GWA4, B4E2T7, H7C4P8, A8K132, Q9H6A7, Q9NUL7, E7EQL1, D3DRX8, D3DS96, E9PQM8, Q9BW34, K7EMF9, A0A0C4DGU6, P18858, Q5IRN2, Q9Y3F4, Q8TCS8, P26440, O95881, B4DDX2, B4E327, B4E324, Q9BVP2, Q8TD30, A0A0A1TE42, Q9Y3D7, Q9Y3D5, B4E2P8, Q9Y3D3, Q8TD26, P18827, E9PE17, Q9Y3C6, Q9Y3C1, P49959, E7EQG2, P22059, B4DDU6, F5H7Z3, Q9Y3B9, Q9HC52, Q9Y3B8, Q9Y3B4, B4E2N3, P12270, Q9Y3A2, A8K0K2, B4E2M1, Q8WYP5, O95831, Q01970, Q9UHV9, Q9H5X1, O95822, B4DE36, Q8N0Z6, G8JLQ3, B4DDR3, B4DDR0, Q9P0U4, Q9P0U3, A0A024R895, A8K0I0, P49916, Q8IXW5, Q8IY81, Q6PD62, P12236, Q9BVI4, E7EQB8, H3BNV7, A0A024RDP4, A0A024RE13, A8MXP9, A0A024R872, Q86YQ0, A0A0C4DGK3, M0QYH2, Q9UHR4, A0A024R7U6, Q86YP4, A0A0F7KYT8, K7ELZ8, Q8IY57, Q9Y2Z4, E5KND7, B3KT59, Q8WYJ5, P23786, P29084, Q9Y2Y0, A8K0D4, A0A0A0MS96, Q7L0Y3, Q08ES8, Q9Y2X3, B4DQE7, B4E2E5, Q9H5Q4, B3KSR6, A0A0C4DGG3, A0A0C4DGG1, Q8N0S6, A8K0B9, Q9Y2W1, B4E2D4, Q9BVC4, Q9BVC3, Q9UHN1, P13984, B7Z9W6, H3BNP3, Q8IY18, K7ELV1, Q9HBI2, P31350, Q9P0M6, A0A024R819, Q9NTZ6, P17096, P62487, B3KT11, Q8N122, P0C0S5, A0A0A0MS59, Q16577, Q16576, Q9P0K7, Q9P0K0, Q96JM3, B3KSN3, Q8IXM3, P31327, B4DDG3, B2WTI3, Q9P0J0, P17066, B3KSM6, B4DDF8, Q9Y2R8, Q5T063, Q9Y2R4, Q9Y333, A0A024R7L5, A2A2V2, Q08945, E7EQ68, Q8WYA6, Q16531, F8VXD2, Q9Y2P8, P52655, P62424, B4DDC8, A0A0U1RRM4, A0A0U1RRM1, H7C3W0, P09429, Q8IXH7, K7ELN1, Q16514, Q16513, B3KSI3, Q16512, B4DDB5, A0A0A0MRM8, Q6NZY4, P60228, P07237, B2RUU3, O00264, H7C462, Q9NU22, F8WEX5, O00257, Q9Y2L1, Q9BV86, A8K072, E7EPP7, H3BNE1, X6R5A3, E5KN59, Q9UHB9, Q9UHB7, Q8TBX8, B1AMU7, C9J2C4, I7GPQ7, O00232, O00231, Q9BV61, Q02338, A0A0C4DG98, A0A0A0MRI0, H3BNC0, Q8TBW1, Q9BV57, A0A0A0MRH8, B4DQ62, P26374, A0A0A0MRH0, P26373, J3QSY4, Q96JB5, Q96JB3, Q96JB2, D3VVL4, Q8IXB1, Q6IBT1, P61981, Q9BV44, B4DPT1, C9JKR2, E9PCT1, P30837, Q13895, B4E1S6, P26358, A0A0S2Q0B1, Q13889, P61964, P61962, Q13885, Q9BV20, Q9NTJ3, P61956, O60287, B4E1Q7, Q6P6C2, Q9NTI5, A0A0C4DG44, Q69YN4, Q9HAV7, Q13868, B4E215, A0A0A0MRC4, J3QT51, A8MX75, O95757, A0A024RD67, D3DQS4, Q9H4Z3, Q8IWZ8, P55263, P49841, Q13838, P06748, Q502X2, J3KMX5, J3KMX2, J3QT28, M0QXL5, Q13825, Q13823, O60231, A0A024RCR6, P14324, I3L0R3, O60220, Q9UGU0, O95714, G5E9W7, G5E9W3, O60216, A0A087X2D0, B1AMG5, A0A024RD07, B3KRV2, B3KS71, P35658, Q0P607, Q86XP3, Q6P5Y5, Q5VWG9, P55201, P43246, Q9BUF5, A0A024R755, Q9P021, A0A024R751, Q8IWS0, Q9HAL1, J3KN29, Q9P016, Q9P013, Q9BUE0, Q53HS1, B7Z8Y1, Q9Y294, Q9BUD9, Q53HR1, F8VWK9, B3KRR4, E9PCE7, A0A024R725, B3KRQ8, B3KRQ2, Q8IX12, F5H702, Q5VWC4, Q9Y277, D0UU70, Q9UGM6, Q9BUB7, F4ZW66, Q96J01, Q9Y266, Q9Y263, Q9UGL1, P52597, K7EKS1, Q8WXD5, Q9Y244, Q2TB79, Q9H4L7, Q9H4L4, Q92989, B3KRM2, C9JX74, Q9Y237, Q9Y232, Q9Y230, Q6UN15, Q9H4K7, Q8IWK7, G5E9K5, H0YJ92, K7EL18, O43290, Q8IWJ2, Q14258, P62333, Q14257, B2RTX8, B3KRJ9, Q7L014, A0A087X1V3, P54727, P13804, P42766, P62318, Q92947, P62316, P62314, M0QWZ7, Q53HH3, P62306, P62304, Q14222, B7Z8M9, C9JK83, Q8NHZ8, B3KRG2, P32969, B4E0X8, B5MCF9, O00154, P50336, O43242, A0A0K0K1H7, Q02252, B7Z8L1, Q92917, O00148, K7EKJ9, Q5SZG2, Q92905, Q68E01, Q2TAM5, Q8WWY3, C9JWM1, Q9BTT5, Q9BTT4, P42704, Q8WX92, G5E9B5, O00116, Q68DM7, Q68DM5, C7DUW4, H7C2P7, Q02218, Q9H4A6, B7Z8H0, Q8NI62, B3KRB0, M0QX46, Q8TAT6, B7Z8G2, J3QRV5, Q2TNB3, Q15952, B4DP28, A6NHV6, Q567U8, C9JK03, Q9NSI6, P49773, Q6IAP2, P16455, Q13769, Q86WX3, A0A024RC75, A0PJH5, D3DPT8, J3QRS8, P49756, P18615, A0A024RC67, P49750, Q567R9, P49748, A0A0G2JMS7, Q8WWQ0, Q01780, E5KLJ7, Q9UFW8, Q9NSE4, F5H5X6, Q86X55, Q96I99, B3CJC6, O95625, P49721, P49720, Q58FG1, P16403, P16402, B4E0K5, Q96HW7, F8VW29, P49711, P84095, Q13707, Q96HV7, C9J167, F5H669, Q8WWM7, O95602, H3BM67, Q86WQ0, P25789, Q9H3U1, P25788, F5H658, X6R3Q3, P25787, P25786, H0YIC4, A5PLM9, P43155, C9J148, B3KQU6, Q96HT3, P25774, Q07021, P12004, Q53GS8, A5PLK7, Q6P587, J3QRJ8, B1ALD0, A0A024RBL4, B4E0E6, A0A024R632, Q96I25, Q9BTC0, Q8TAE8, A0A0B4J1Z1, P62280, Q9H3N1, Q14191, A0A024R5N4, P62266, P25705, P62263, Q92890, Q06587, Q14181, Q9NRW8, Q92889, P62258, C9J0K6, Q8IVL5, J3QRD1, P54652, P21333, Q53GL1, Q92879, Q92878, Q58EY4, A0PJ79, E9PNW8, Q53TD0, Q14151, A0A024R5J9, Q53GJ1, K7EK07, C9J0H3, P09234, Q14145, A0PJ51, A0A024DAK3, Q92845, Q14137, Q92841, Q68CS2, Q68D38, O43159, Q6KC79, A0A0B4J226, A0A087X0S5, B4DNX8, O96019, A6PW57, Q9UFC0, A0A024R5F3, O43143, Q96HE7, B3KQF5, Q6IA86, P38159, Q68D16, O96008, B0AZQ4, P28370, Q92804, H7C231, E7ENN3, Q8WVY7, P18583, F8WCU9, B4E068, Q02127, Q32Q62, B7Z7I2, K7EJH0, J3QQY0, C9JIR6, V9HWC6, P28340, Q8WVW5, P38117, Q7KZA3, P28331, Q9BT30, J3QQW9, Q53SY7, A0A087X0M4, Q9BSQ6, B4DNR3,P55795, A0A024RC76, B4E200, P43355, B4DLV6, Q8IVQ8, H0Y6D8, B4DH89, A0A087X0Q6, Q06787, Q9H8M2, D3DSV0, C9J2P0, B4DU58</t>
  </si>
  <si>
    <t>GO:0055086</t>
  </si>
  <si>
    <t>nucleobase-containing small molecule metabolic process</t>
  </si>
  <si>
    <t>P08754, P06576, Q32Q12, A0A024RAV5, B2R9X3, P55072, Q9NRF8, Q13630, E9PNF5, A0A024R595, O75962, A0A024RAQ3, E9PAK5, B2R9S6, O75947, P25685, V9HW35, Q9H2M9, Q92796, D6RIT0, B7Z722, Q9NR50, Q16222, E9PN68, Q53FI8, K7EIN2, A2IDA3, F2Z2E2, P34931, P30566, E9PN17, B7Z6H4, B4DN40, P30520, Q99766, Q96T88, Q15751, P26038, Q8NFQ8, P51841, O95433, Q13503, A8K9A5, Q96G61, P0DMV8, Q658U3, B7Z5Y3, R4GMU8, P23368, Q9NQ88, B4DYX7, A0A087WZP7, E9PM35, P52209, A8K8N7, B2RDW0, Q8WTW4, O95394, Q4TT55, B2RE34, Q86U75, O95340, O95336, Q13423, B2R860, B2R7R5, P35241, P17858, A0A087WYV5, A0A087WYU1, P17812, P11274, P23229, A0A087WYS1, Q96RF0, Q96EK6, B3KNL6, Q92538, B5BU32, Q06210, Q06203, B4DL86, Q9BQ69, U3KPY1, U3KQ91, P40123, H7BZH6, Q4W5T8, Q07960, B4DL14, C9J9T0, Q8N884, B2R6X6, H3BV55, P04075, E5RHT6, P04040, Q9UBS4, B3KMV8, B3KN60, A0A024R1T5, C9JFE4, Q5JSL3, A0A087WY94, C9J9J4, Q12882, K7ESP4, B7Z3V1, A4VCI1, P15531, P11172, H0Y8B3, Q8N7G9, P60903, P11142, B2R6F5, B3KMJ9, Q12802, E5RHA5, Q5GJ68, A1L390, Q8NCW5, B7ZLZ1, A8K6K2, Q75MP9, C9JRH2, O15514, Q9GZS1, Q15404, P31947, P31939, P31937, P60891, E5RH02, B2R5P6, P27449, B2RBH2, D3DXC9, A7E2E5, P56385, P56381, B2R5M8, Q96CN4, A0A0R4J2F3, Q02952, B7Z2R3, B4DW50, Q9NZL9, B4DIZ6, Q9NZJ9, H0Y783, B2RB90, P10599, P32320, J3KSX6, B7ZKY2, B4DJ38, B2RAR3, A4QPB0, P08237, Q13144, B7Z2B4, Q96BY6, Q13126, F8W1R7, B3KXP9, H0YCD1, E7EUY6, A0A087WVZ9, P09972, O14943, Q6NSD4, P07741, A8K594, O43865, A0A087WW56, P07737, Q4G0N4, Q59GG9, A8K4W7, P05556, A8K4W2, H3BSE1, S4R435, A8KAK1, F8W1A4, P30085, P01112, H0YBP1, P30049, Q9H9Y6, B7Z1G4, B4DI38, Q13085, O60701, Q13057, B2RA26, E9PHH9, C9J712, D6W646, Q6QNY5, B4DHJ3, P62875, Q59FM5, H3BRL9, P29401, P62834, H0YNW5, A0A059QB80, B3KWD9, P05412, D6RCP9, B4DU21, Q9Y6D6, Q9Y6D5, B4DTL8, P63244, B3KVY9, B3KW93, B7ZW15, Q9H974, H0Y4R1, M0R116, P00568, Q15124, Q59F02, Q9UKK9, P27144, A0A0J9YWB6, B4DGD3, Q9Y5P6, Q9Y5L3, Q9BY32, B4DG82, P36404, P04899, Q9UJZ1, P53396, Q9Y5B2, P14649, H0Y465, A0A0G2JR38, Q15070, P22234, F5GXW1, P00492, P00491, Q6XZF7, Q9UJU1, Q7Z3U7, P14618, Q15042, B4DFP1, Q9UK31, B3KV61, H0YMB3, P00441, Q8N335, G3V1B4, K7ENT6, P23921, P23919, O43598, Q14558, O14613, A4UCT0, Q9H7D0, O00411, O00410, Q70WD9, P63096, A0A0S2Z4G4, Q9HD47, H0Y360, Q504W7, P43490, Q6ZNK8, P00390, O15031, Q9P1U0, A0A0D9SF51, Q8IZ81, Q9H773, P22102, B3KTV8, B4E3H4, Q9Y3Z3, X6R700, P41250, P00338, A6H8W8, F5GX19, A0A096LPK7, P19387, F5GWN4, Q4LE74, K7EN45, Q9UII2, P50583, X5D7Q2, H7C598, Q6DEN2, A0A0S2Z3S5, C9J3G1, Q5T0Q6, Q5T123, P52735, K7EMM8, E7EQR4, P46060, A0A0A0MSK6, A0A0A0MSK5, A0A0C4DGZ6, A0A0C4DGZ0, A8K168, C9JLU1, Q9BVS5, A0A0S2Z3K9, P18859, F8VXY3, Q8TCS8, A0A0C4DGT3, M4VP52, Q9Y3D7, O95861, P22061, O60361, Q9Y3B8, B4DQN5, Q9NUF9, Q86YV0, E7EQD7, O95822, B4DE36, B4DDR0, B4E2K6, P49915, B4DDQ8, H0YKE1, B4DQI7, B5MDV5, M0QYH2, P35754, A0A024R862, Q9UI10, A0A024RDL6, Q8N142, P31350, A0A024R819, P62487, B3KT14, P31327, P17066, B3KSM6, Q16555, B4DDF8, Q14376, Q9Y2Q5, E7EQ68, K7ELP0, B4DDC2, Q2Q9H2, B2RUU3, Q9Y2L1, B4E1W3, C9J2C4, P05026, P05023, Q8WXX5, Q9NTK5, I3L0Y5, A0A0A0MRB5, Q8TC07, P55263, P49841, B4DPM0, O95714, C9JXA2, P37837, Q9P035, Q01813, B4DPF7, A0A024R725, B3KRQ8, K7EKS1, P07195, Q53HM1, Q9Y235, Q96IJ6, Q6GYQ0, Q9HAB8, Q14232, P48059, P54709, P48047, O43252, Q9BTW9, O00154, Q02252, H7C333, C9JWM9, Q68DM5, A0A024R6B4, P18669, B4DP27, P49773, P49770, A0A024R5Z9, F5H699, P84090, O95602, B3KR70, Q96HT3, A5PLL2, Q96HS1, A5PLK7, Q53GR7, Q96HP0, P31153, Q9NRY4, B7Z7U2, Q14195, P25705, P23526, Q68CX1, Q92888, P54652, Q53GL1, C9J0J7, Q92871, Q52LW3, C9J0H3, E9PNU1, X6RM59, Q14117, Q68D16, Q9BST9, Q02127, F8WD51, Q53SY7</t>
  </si>
  <si>
    <t>Q86VR1, B2R983, B2RDW0, A8K8B9, Q9UPJ8, Q12955, P22694, Q12797, D6R938, A0A0G2JH68, P62942, B3KW93, M0R116, Q15118, Q9Y696, Q14643, Q14573, A0A0U1RRH1, Q8IWX8, P19174, H3BM67, C9J0K6,A4UJ43, O15247</t>
  </si>
  <si>
    <t>B3KPN7, P42566, H7C134, A5YM53, B2R907, A0A0S2A5C8, Q12899, Q3SYF1, P27487, B4DIN7, A8K486, O60493, A0A0S2Z3I6, A0A0A0MSB8, P07237, C9JKI3, Q96J02, P09382, Q14258, Q9BTY2, K7EKE8, H3BLV0,E9PJK1, B7Z4U6</t>
  </si>
  <si>
    <t>B1AK87, Q96GD0, Q12929, F6RFD5, P12814, G5EA42, P58546, F8VQE1, B7Z2N5, E7EV99, Q9Y6U3, O43707, P52907, H0YMA2, Q5HYL6, Q5T123, P47755, A0A0S2Z3C0, Q9Y281, A0A0U1RQQ1, F8W7U3, P23528,B7Z4U6, B4DU58</t>
  </si>
  <si>
    <t>Q5TG80, Q86VR1, P46939, Q13586, Q13546, B2R983, B4DZF1, A6NFQ2, Q5SWX3, B8ZZ67, B2RDW0, Q99653, A8K8B9, Q12955, A0A024R2C4, B2R6X6, A0A024R281, A0A024R258, H0Y8B3, Q6ZT73, P22694, B2R6A3, P12814, P31947, P31946, Q12797, B7Z2N5, D6R938, B4DIN7, P27348, P62942, O43865, D3DVR8, Q04917, O43707, D3DUP2, Q9BXT2, Q09666, P63104, Q8N335, Q9Y4C2, H7C5K2, Q9HD47, P41208, A0A0S2Z3C0, P35754, Q86YM6, Q9Y376, P05026, P61981, A0A0A0MRF6, O95747, C9JKI3, X5DP03, A0A0U1RR93, P54709, P25774, A0A024R5S9, P62258, C9J0K6,A4UJ43, A0A0D9SG53, O15247</t>
  </si>
  <si>
    <t>A4UJ43, P37059, D6RA82, P08727</t>
  </si>
  <si>
    <t>X5CF57, K7EIJ0, H7C134, F8WC54, Q13573, P26038, A8MTU8, Q53RS1, H7C0E2, Q53EU2, Q86UE4, B4DYT5, Q06310, Q15648, Q8N995, Q8N8W2, P35241, A0A087WYV5, B4DKZ2, Q96EB6, P12931, A0A0S2A5C8, B4DL06, P04083, V9GYE8, B7Z3V1, B4DWZ7, Q63ZY3, D2CFK5, Q12792, P19838, F1DAL8, O60885, Q6PHZ7, B2RB95, Q5U071, B7ZKQ9, A8KAP9, Q00653, A8K548, M0R1V8, Q15291, B2RA70, Q13085, A8K4G7, B4DHN0, Q8N4S8, Q59FI5, O15294, A0A087WUK4, B3KW93, M0R116, Q15126, Q15120, Q59F55, Q59F45, I3L4J1, P68036, P15153, A8K2T7, P24468, O15173, Q9UJU1, Q15059, Q9H7S9, O14686, J3KPM9, Q8N2P0, O75116, Q9Y4K3, D3DSX2, E9PES6, Q70WD9, Q309B1, B4E3L4, H0YLF3, P63000, C9JMC5, P17174, P07355, E7EQR4, P30989, A0A024R8E8, A0A0C4DGV7, Q8WZ82, P59768, Q6PD62, P0C0S5, P31327, Q9P0J0, P09429, B4DQ79, P05023, B4DPT1, Q6IBS0, A0A0C4DG44, C9JKI3, C9JXA2, H7C3C1, Q9Y230, Q14258, A0A087X1V3, B4E0K5, H3BLV0, A0A0B4J2A0, Q53TD0, P09211, Q14116, B7Z7I2, Q53SY7,A4UJ43, P37059, D6RA82, P08727</t>
  </si>
  <si>
    <t>Q99735, B2R983, B2RCZ7, A0JLT0, K7ERP4, B2R5M8, P48735, A7E261, Q6NSD4, P48637, B4DV28, Q59FU9, O14880, P48507, P48506, O75223, B4DT01, P00390, Q9Y2Q3, F5H7F6, Q2Q9H2, B4DPY0, P09211,A4UJ43, O15247</t>
  </si>
  <si>
    <t>B1AK87, Q96GD0, Q12929, F6RFD5, P12814, G5EA42, P58546, F8VQE1, B7Z2N5, E7EV99, Q7RTP6, Q9Y6U3, O43707, P52907, H0YMA2, Q5HYL6, Q5T123, P47755, A0A0S2Z3C0, Q9Y281, A0A0U1RQQ1, F8W7U3, P23528,B7Z4U6, B4DU58</t>
  </si>
  <si>
    <t>H0YGX7, A0A024RC76, A4UJ43, P16422, A0A087WXU6, P43355, Q99536, B4DLV6, B2RA03, A0A024RDE8, H0Y6D8, B4DH89, A0A087X0Q6, Q05DN2, B7Z4U6, Q06787, Q9H8M2, D6RA82, A0A0D9SG53, O15247, Q59H46, P08727, C9J2P0, B4DU58</t>
  </si>
  <si>
    <t>H7C1M2, A0A087X0K9, P08758, P08754, P14174, B1AKN7, Q32Q12, Q53SV6, A0A024RAV5, A0A024RAV4, P39880, J3QR41, F8VV52, B4DNM0, Q86VU2, Q9H2Y7, A0A024RB49, Q53T40, Q96GX9, O75970, Q01664, Q13619, Q13617, B2R9T9, A0A024R595, C9JII4, Q86W42, P55036, Q01658, B3KPX1, Q7KZ85, Q13608, A0A024R588, F2Z2V0, Q5TG38, K4DI93, A0A024RB10, F2Z2U4, Q53G71, P25685, F8W6N3, K7EIY6, Q52LB7, P43034, P78527, B7Z6Y2, L0R849, P13693, H7C1A0, V9HW35, B3KQ29, P62195, P62191, B2R9L6, P11498, Q92796, A8K9U6, A8K9U0, P62140, Q9H2J4, Q92769, Q8WVA9, P62136, P11441, F5H4I5, E9PMV1, H7C189, Q9BRZ2, P42566, B1AJY7, Q9NQS1, A0A0A0N0M2, A0A0A0N0L3, B1AK87, X5CF57, P09104, Q14011, F2Z2E2, H7C155, X6RKS3, B2R9B4, B4DZQ5, B4DZQ3, Q8IUE6, Q9NR12, Q29RF7, P34931, Q9NR09, A0A087X020, R4GNH3, H7C134, Q15797, H7C0Q6, Q49AE1, A0A024R4A5, Q5VTR2, R4GND1, B4DMR3, Q53RX8, Q99767, Q96T88, Q15751, Q13573, B2R8Z8, Q32P28, P26038, Q5T9A4, B4DZJ7, Q86UY0, Q13564, B4DMP5, B2R8Y6, E5L8F5, Q9UQS6, Q9UDY4, B2R8X4, B7Z6C9, Q8NG19, A0A024RA66, Q96T58, Q96ST3, Q13546, Q13541, B2R983, Q8NG06, B4DZG2, Q53S54, Q13535, O75886, B4DZF6, B4DZF1, Q53RS1, A6NFQ2, Q86UT6, B2R8U0, P10909, Q96T23, E9PME6, B7ZC83, Q13501, P57105, Q09028, B4DZC0, A3E0Z5, H7C0E2, Q5SWX3, Q53EU2, Q8NFI4, F5H442, R4GMX3, P0DMV8, P23396, Q9UE24, P23381, A5YM53, Q658U4, A2RRP1, Q8WUI4, Q53F37, Q53F35, R4GMU8, D6RHX8, Q53F20, O94973, D6RHW1, Q86UJ2, B7Z5U1, B1Q3B3, R4GMR5, P52298, Q53EN2, Q9UQD4, B7SBB1, Q9NQ88, B4DYX7, Q53EL3, A8K962, B2R8G6, B7Z629, Q53RD8, Q92667, Q96FJ2, Q86UE8, Q86UE4, B4DYU9, B4DYU4, Q96FI0, O94907, Q96SB3, E9PM65, B2R8E4, C9JU34, A0A024R3H2, Q5TEC6, Q6UWE0, Q06323, Q712K3, B8ZZ67, Q06310, E9PM35, Q9BR76, A0A024R3E4, Q9UPY3, B7ZBC8, Q9H1B7, B2RDW0, S6AP35, D6RHI7, P61586, Q3B874, Q9H1A4, Q8WTW4, A0A087WZG9, P08581, B4DM44, D4Q8H0, Q99674, Q86TZ8, B4DM33, B2RE59, Q86TY5, Q9NPI1, Q99653, F1JVV5, Q15648, Q684P5, Q15645, U3KQS4, B4DLP6, B5BUI8, Q4TT55, B4DYI8, Q86U90, O95365, B2RDR4, P20618, P49458, P49454, Q96S59, B2R7W4, O75794, Q86U70, B4DYG2, Q9NPF0, Q6PL18, F6IR49, P27695, P10809, P16104, Q13418, Q8N8S7, B2R858, A8K8B9, A8K8B2, Q9UPN1, Q5H9A7, Q13404, A0A024R2W4, P78362, Q05DH1, P25490, Q9H0U9, Q6NVH9, B2RDK6, Q9BQG0, Q93034, Q86TP0, A0A024R357, Q9UPJ8, P35241, B7Z4Z4, P35237, P35232, Q9H0R5, Q86TM6, Q93008, Q9BQD2, P78318, Q12981, A0A087WZ85, O94880, D7RF68, C9IYH8, A0A087WYV5, O94874, E5RIK9, B4DLC0, C9JGA3, B2RDE8, B7Z4V2, H7BZW6, P23246, Q9BQA1, Q12955, Q6N069, B1Q2B0, B7Z556, B7Z553, A8K885, Q92598, P11274, P56545, P23229, Q96RF0, E9PKY2, B7Z4S8, A8K874, Q96RE7, H0YEY8, Q12929, B5BU83, Q5TDG9, B7Z532, Q9H0K1, A0A0K0L4Y0, B5BU77, B3KNK5, Q53QD5, A5YKK6, Q12906, Q12904, A0A024R2J0, Q5JTC6, B5BU61, P11234, P11233, B3KNJ3, F8VSC5, B2R7E8, A0A024R2I7, Q9BPZ3, Q96EH3, Q5H924, B2R7D7, B4DKZ2, F8VSA6, B2R7C2, Q9H0F6, A8K818, P42345, B4DY33, A3F768, Q5H907, B4DKX4, Q6P1J9, E9PL33, B2RCZ4, A0A024R2E9, P28074, P28072, B4DL80, B5BU16, P28070, D6RGK9, Q9BQ69, P28066, U3KPY1, Q9H0C8, Q15599, B4DL66, A0A024R2C4, Q96EB6, B3KNC3, Q05D32, Q99583, A0A0A6YYC7, P12956, Q8NDT2, O95292, H0Y8S4, C9J9V9, H0Y8S0, H3BV80, Q07955, Q99557, P12931, H0Y8R3, Q15545, B4DKP8, F8WA11, Q9BQ04, A0A0S2A5C8, B4DL06, E5RHW4, B2R6X6, P04083, A8K7F6, A9IYQ1, B2RD27, O95251, O75691, Q6MZZ4, H0YEH2, E9PKG1, Q96QR8, Q9UBV8, Q13325, Q13322, Q9UBV2, O95229, Q13315, A0A024R1X8, O95219, P04040, B3KMX4, B2R6S9, P06213, A0A024R281, A0A0A6YY96, Q9UBS4, B3KN79, Q05CG0, B0QYV1, B2RCJ6, Q96E52, B3KN60, A0A024R258, P60983, A0A024R254, C9JFE4, P07992, B3KMT1, Q6MZS5, Q5T6U8, Q12899, B3KN49, Q5JSL0, C9J9J4, B7Z499, B2R6N0, P60953, B7Z481, Q8N7K6, B1AHA8, B7Z3V1, H7BYW5, A8K6Y1, B3KMP2, A0A087WY66, A0A024R201, B4DWZ7, B3KN06, B7Z3U1, A4VCI1, Q9UBK9, A0A087WXT0, P15531, A8K787, P15529, Q8N7H5, G3V5X7, Q12834, Q9NNW5, Q12830, P60900, B3KML1, A4D1Z4, B2RCA1, Q6ZT73, E9PK85, P07900, P11142, B3KMJ9, Q12802, Q63ZY3, E7EWM1, B3KMH8, Q06124, P22694, B3KMG5, Q05C86, V9GY67, H0YE41, Q9UBB5, B2R6A3, B2R6A0, B4DX16, V9GY48, B7Z3K0, Q99497, K0A7K7, O76024, B7ZLZ1, H7BYI2, H0YDN6, C9JRJ5, Q99471, A0A087WXF7, O76003, Q13283, B9EGQ8, O60921, Q99460, Q3SYF1, Q75MP9, Q13263, O15514, Q9UNS1, H3BTU7, Q96PU8, P10644, Q96PU4, Q13257, E5RGW4, D2CFK5, P12814, Q13243, Q07820, Q13242, C9JEL3, O75592, Q05BL1, O95140, Q9GZS1, Q07812, B2R679, O75582, P51532, G5EA42, P51531, Q8NCN4, H0Y7N1, E9PJF0, B2R5U1, G3V5E1, F8VQR7, Q13217, O75569, B2R5T2, P27487, Q13200, G5EA18, B3KM81, Q7Z7M4, P31949, P31947, P31946, Q8N726, B4DWB1, Q14997, P35052, Q03405, A4D1D1, Q9GZL7, E5RGN0, Q12797, D3DXD9, A0A024R143, Q12792, Q9UNI6, P19838, Q96PK6, O75506, A7E2E5, E2GIM7, A0A087WWW9, Q9C0C9, A7E2D8, P58546, B7Z2V7, A8K5Y7, Q5JRI1, B2RBE5, D9ZGF8, Q5U0D0, Q9UNE7, A7E2B6, Q96CN4, B4DVY5, Q10567, A0A087WWS1, A0A0R4J2F3, B7Z341, H0YCY6, B7ZLE5, P07814, B4DVW7, B7Z2R3, F8VQE1, A0A087WWQ5, O43930, A8K5T7, A4D0Y1, A0A087WWP4, A8K646, A8K644, C9JQS8, J3KTA4, A8K5S1, H3BTB8, D3DWY2, P11021, P38919, C9JE98, B7Z2N5, Q5JRA6, P67870, Q59HA5, F5H0F9, A8K619, B4DW31, B8QGS9, F1DAL8, B2R5B6, O60885, O60884, Q8NBY1, H0Y6Y4, B7Z2K7, B4DVP5, D6R938, B2RAY1, Q6PHZ7, D6REK2, P18085, B4DW02, B2RB95, E7EVG2, Q15393, P30154, H0YD13, Q15386, P61289, P32320, Q5U071, P53680, P55854, Q9NZE0, P67809, B7ZKY2, Q8NC56, Q15365, Q13188, B4DJ39, Q13185, O60826, E7EVC4, Q13177, Q59H83, O95071, P18031, H0YCK3, Q13162, Q9C004, B4DJ12, Q9UMS4, A0A0G2JH68, H0Y721, P08243, U5YKD2, Q59GU6, H3BT57, P08238, A4QPB0, P37198, P61224, B3KY60, B4DIN7, Q59H56, Q59GT1, Q13136, Q13131, O75489, Q6PUJ7, C9JQD4, B3KY43, O75475, A0AV58, B2R4U3, Q96C98, A8K5C5, O95025, Q13118, Q59GQ7, Q96C86, P19784, P62993, A0A024R080, J3QLN2, B2RAL3, O14980, B3KY11, O75446, Q5JR08, E2QRF9, E7EUY6, P62979, D3DWF3, E7EV99, P27348, I3VM54, P50995, Q01105, Q9NYV4, P62942, Q6NSD4, H0Y6F5, O14929, O14920, Q9NYT0, P09936, A9LSU1, Q59GI3, A8K594, A0A0A8K8C0, A0A087WW56, P09914, P07737, A8K588, P05556, A8K4W0, K7EQL6, Q00688, Q8N5H3, Q59GF2, B7Z1R4, O00743, B4DV85, Q8N5F7, A8K4T6, P26885, Q00653, O43818, E9PI65, O00712, P67775, E5KRP6, A8K525, D6RDN9, Q9BZQ8, Q00613, Q00610, B4DUQ8, B4DUQ1, P01112, M0R1V8, M0R271, O15379, A8K4M5, C9J6Z7, H0YBP1, Q9NYF8, A8KAE3, P30046, P30041, P30040, O15357, Q6VMQ6, D3DVR8, B2RA72, Q9H9Y6, B2RA70, P45974, P45973, Q9BZK7, Q15262, Q96NX2, Q9ULT8, A0A024QZW7, Q59G85, O60711, B4DUJ0, H0Y630, Q9NYB0, C9JCN8, A8K4G7, J3KS54, C9JPG5, B2RA34, H3BRU6, P33981, G3V3H9, J3QKS7, Q8NB16, B2RA26, H0Y612, Q13049, P08133, B4DHN0, D3DVL7, G3V3G3, Q5JPT2, Q9BZF1, Q01082, Q5JQ44, J3KRQ2, P10412, O75376, Q5TA58, J3KS14, Q8N4S8, C9J712, O75369, O75367, Q9Y6W5, Q6LD48, J3KS05, Q59FQ3, D6W646, B4DHJ7, B4DHJ4, B4DHJ3, B4DUC6, Q59G16, Q9ULM3, C9JPA8, A0A024QZP7, D6W632, Q8N523, G3V3B7, Q9Y6U3, O14879, O75340, P62877, P62875, Q8N4P8, A0A024QZN8, A0A024QZN4, E7EU96, P09874, Q14781, Q59FM5, Q7Z5J4, P62854, B4DHF4, Q96B36, P50897, Q9ULI0, Q9NXV6, Q9ULH7, Q7L523, Q9NY61, P62834, Q96B13, K7EQ03, Q02790, P62826, Q59FI5, F5GZG1, P62805, Q9Y6M5, A8K486, Q9Y6M1, Q59FG7, J3KRE2, Q59FG2, A8K477, Q9ULC3, B4DU91, A0A087WV25, Q04917, Q9NXN4, J3KRA9, P13010, D3DUZ3, P05412, O43715, P48506, Q9H9B1, O43707, A0A087WUN7, Q00535, P16989, Q00534, A0A0J9YX88, Q9Y6G9, Q5T3J6, Q96AG4, D6RCN9, P01034, H0YNM5, Q9NXJ9, P01023, O15294, A0A087WUK4, H6VRF8, Q5ZEY3, P36507, Q9Y6D6, Q9Y6D5, A8K3N4, Q5QD01, B4DH70, B4DU08, I3L4V0, H0YB13, B4DTN0, Q3KNR5, P61081, B4DH52, Q15172, B4DH44, A0A0G2JRR0, O15243, B4DTL8, J3QK86, B7ZW30, P63244, Q7Z4V5, H0Y551, P43686, D3DUP2, B3KW93, I3L4Q4, M0R116, Q15139, Q9NXA8, Q15121, Q15120, Q03164, Q59F55, Q15118, P31689, B4DGM6, Q5F2F8, Q9UL15, Q59F45, Q9Y696, D3DUJ0, H0YAF9, A8K3A8, I3L4J1, H3BR06, Q9H900, F5GYN4, B4DGI3, O14776, Q03111, Q9UKL0, E7ESY4, H0Y4I5, Q14683, Q9Y5S2, F6U1T9, Q14678, P29317, P62745, Q14669, F5GYJ5, B3KVL0, O14737, E7ESU0, Q9NX63, Q9NWT1, P15153, B4DGC3, Q14643, Q5QP59, Q9NX47, O43670, A0M8Q2, Q9UKE5, P05362, O43665, O43660, B3KVH4, A0A087WTT1, P60520, P50748, P60510, A8K2V6, Q96ME4, D6RC40, Q9Y5K6, P52907, H0YMR5, O43633, Q6YHK3, D6RBR1, H0YN29, Q9UKA9, X6RE90, H0YN26, A8K2T7, B4DT77, A8K2T5, A4FVC0, Q8TEW0, D3DTZ5, Q6FIE5, Q59EC0, D6RBP6, A8K2R3, Q9BY43, B3KVB3, A0A0S2Z5K8, A0A087WTM5, B4DFY5, A8K2P6, Q2Z1P3, D3DTW3, P24468, Q9BXP5, E9PFQ4, B4DG82, P36405, P04899, Q7Z3Z5, B4DG79, B4DFV1, O60566, Q9UJY1, Q9Y5B6, Q9UJX6, Q9UJX5, Q9UJX2, P63167, E9PSH0, A0A087WTH8, Q5VZM2, J3KPX7, H0Y465, Q2NLD4, A0A0D9SG71, H0YMG7, Q6GPG7, P35998, A0A024R9Y4, Q9UJU6, Q9UJU1, Q15059, Q15058, Q7Z461, O60518, B2RXF3, Q5JNW7, H0YME5, P02656, A6NLN1, P02647, Q5CAQ5, Q9UK39, A0A024R9U8, Q9UK32, A0A087WTB8, P63104, Q7Z434, A0A0G2JQM1, P51149, C1IK54, B4DSG6, Q9H7S9, Q15013, B4DFM1, P00441, H0YMA2, H3BPR7, Q15008, Q96LR5, Q8N359, O75175, H0UID5, B3KUR4, P51116, G3V1D1, B4DSD7, Q5HYL6, Q05209, Q8N335, O75157, G3V1C3, A0A0S2Z4Z2, O14686, Q6FI30, G3V1B4, J3KPM9, P39019, Q2NKX8, Q2NL95, Q8IZN5, A8MZH8, Q8N2P0, O75131, Q9P2K3, E7ES96, P17275, Q16763, P15090, Q5T1V6, Q6FI03, Q9NVW2, Q14573, Q14571, O75116, O75113, A0A087WSW7, C9J4I9, E7ERU0, F5GXI7, D6RAX2, D6RAW1, D6RAW0, O00488, O00487, Q04760, C9JZR2, O43567, Q9Y4L6, A0A0D9SFB3, H3BPE1, A0A0D9SFB1, Q9Y4K3, O00443, B4DS82, A0A0A0MTJ5, Q04721, Q5T1M7, H3BPC4, B4DS67, O00425, A0A0A0MTH9, K7ENH8, Q9H7B4, B2RWP5, P28749, Q9BWS9, K7ENG2, D3DSX2, P46109, B3KUA2, P46100, E9PES6, B3GQE6, O60493, Q70WD9, C9JN15, O95983, Q53X93, Q9Y4E8, Q309B1, B4E3Q9, O60488, A0A0S2Z4I7, B4DS26, B4DS24, B4DS23, E7ERI8, P63096, Q9NVI7, B9TX31, E9PEQ6, Q9Y4D8, B4DS19, P04792, E3W994, C9JZG9, B4DF70, Q9Y4C2, C9JMM5, Q9Y4B6, A0A0S2Z4F4, B4DRN5, O15056, B4E3M8, A0A0S2Z4E4, F5GWX5, O15047, Q504W7, B4E3L4, Q8TDM6, B8XCX8, Q96L92, Q9HD26, O15031, Q9UIU6, B4DRK1, Q9P1U0, A0A0D9SF51, C9JZB0, I3L2Q8, O15020, Q8IYV2, H7C5E8, B4E3I5, P35869, B3KTV8, P02545, P63000, Q8TDI0, B3KU62, A8K1E1, A6H8Y5, B4DRF3, Q9HCK8, B3KU40, B4DEL2, J3KP15, F5GX19, B6VEX5, Q8IZ21, P19387, Q8TDD1, F5GWN4, B4E3B5, O14578, P52799, K7EN45, A0A0S2Z483, Q9HCE1, E9PQX9, A0A0S2Z472, A0A096LPF0, Q9UII2, O14545, Q96KK5, Q71DI3, I6L972, B4DED6, Q8WZA0, X5D7Q2, P52756, E9PR76, Q9UIG0, E7EQT4, P50570, B3KTJ9, Q14444, P07355, A0A0S2Z3S5, H7C585, P09525, P05161, E7EQR4, Q6IQ32, B4DQY1, H7C561, P46060, P30989, Q9Y3L5, E9PQR7, P05141, A0A0A0MSK6, A0A0C4DGZ0, P52701, A0A024R8E8, C9JLU1, A0A0A0MSI0, A0A0C4DGX4, H0YL19, Q6IPN0, Q8IYB8, Q8IYB7, Q96KB5, Q6ZMT4, A8K0R1, A0A0C4DGV7, B1ANR0, A0A0S2Z3K4, F8VXY3, P59768, Q9Y3F4, Q8TCS8, O95881, B4DDX2, Q9Y3E7, A0A0S2Z3I6, A0A0A0MSD6, A0A0C4DGS5, M4VP52, B4DR12, Q8TD26, Q9Y3C6, O60361, P49959, E7EQG2, F5H7Z3, Q9HC52, B4DQN3, Q9NUF9, P12270, Q86YV0, A8K0K2, A8K0K0, P47755, P16615, A8K0J3, E7EQD7, B4DDR3, Q9P0U4, Q9P0U3, A0A024R895, A0A0S2Z3C0, P49916, O95817, Q6PD62, I3L1Q1, P12236, B4E2J1, F2ZC06, P04632, Q96K76, A0A024RDP4, A0A024RE13, O60307, A8K0G2, A0A024R872, Q86YQ0, Q86YP4, Q8IY57, Q5W9G3, B3KT59, Q9UI10, K7EM91, A0A024RDL6, B4DDL6, B4DQE7, A0A0C4DGG3, A0A0C4DGG1, Q9BVC4, O14494, B7Z9W6, Q8TCE5, K7ELV1, Q8TCE1, Q9HBI2, Q9Y376, J3KNN7, Q9P0M6, P17096, P62487, P09496, Q9Y2U8, Q8N122, P0C0S5, A0A0A0MS59, Q16576, B4DQA3, A0A024R7N6, Q9P0J0, P17066, A0A0C4DGB5, B3KSM6, B4DDF8, A0A0S2Z377, A0A0C4DGA7, Q08945, G8JLD5, Q9Y2Q5, F8VXD2, B4DDD6, O00299, B4DDC8, A0A0U1RRM4, A0A0S2Z345, Q96JH7, P09429, Q8IXH7, Q16513, Q16512, A0A024RDB2, A8K097, P50452, P17019, P11717, A0A024RDA6, Q2Q9H2, I3L1A4, A0A024R7G6, B4E1Y2, Q14315, B4E299, O00257, A8K072, X6R5A3, E5KN59, C9J2C4, B3KSE0, F8WF76, B4DQ79, A0A0U1RRH1, P05023, I7GPQ7, O00232, O00231, Q9BV61, A0A0A0MRI0, A0A0A0MRH8, P50402, A0A0C4DG89, A0A0A0MRH0, Q96JB5, Q96JB3, Q8WXX5, A0A0G2JNZ5, Q8IXB1, Q6IBT1, P61981, C9JKR2, P40616, Q6IBS0, P26358, Q13889, P61964, B4E236, B4E231, Q86XZ2, O95782, P61956, D3DQV9, M0QXQ4, A8K005, Q9BUP3, Q9NTI5, A0A0C4DG44, B4E215, B1AMN7, A8MX75, O95758, O95757, O95747, E7EPF1, P49841, Q96IZ0, Q9Y2A7, Q13838, P06748, Q9BUL8, J3KMX5, J3QT28, P06733, Q8IWX8, A0A024RCR6, A0A0C4DFN1, Q13813, C9JKI3, Q5VWJ9, Q9BUI6, Q9UH51, Q8IWV7, B3KRW2, A0A087X2D0, B1AMG5, X5DP03, B3KS71, Q6P5Y5, Q9H553, Q5VWG9, A0A0U1RQX8, A0A0U1RR93, P43246, H7C3C1, J3KN29, B4DPF7, B4E1E2, Q96IQ6, F8VWK9, Q8IWQ7, E9PCE7, Q86XL3, Q8IX12, Q5VWC4, D0UU70, P19174, F4ZW66, Q2TAY7, Q96J02, Q9Y263, A0A0A0MR59, Q9UGL1, P09382, K7EKS1, Q92990, A0A0U1RQQ4, A0A0U1RQQ1, Q2TB79, Q9H4L7, Q92989, B3KRM2, Q9Y232, P50395, Q8IWK7, H0YJ92, K7EL18, Q14258, P62333, Q6GYQ0, P62330, Q14254, B2RTX8, Q7L014, A0A087X1V3, Q14247, P54727, O00186, Q5SZK4, Q53HI2, P48059, Q53HH3, C9JK83, Q8NHZ8, B3KRG2, Q96IF1, Q9BTW9, C9JJV6, O43242, Q8IWE4, O00148, K7EKJ9, Q68E01, Q2TAM5, C9JWM1, B4E164, Q8WX92, C7DUW4, Q9H4A6, B3KRA8, B7Z8G2, P49792, C9JWJ8, Q8TB45, Q8NI45, B7Z8F0, Q2TNB3, C9JK03, Q9NSI6, A0A024RC87, Q15942, Q13769, B4E0P8, D3DPT8, P18615, X5DNU0, F8W7U3, P16435, P49748, A0A0G2JMS7, Q8WWQ0, E5KLJ7, Q9UFW8, Q86X55, B3CJC6, P49721, P49720, P16403, P16402, B4E0K5, B1ALI9, F8VW29, P49711, P84095, Q8IW76, H3BLV0, P84085, O95602, H3BM67, A0A0B4J2A4, P25789, P84077, P25788, P25787, P25786, B4E0H8, Q96HT3, Q07021, P04406, Q9H444, A0A087X1A5, H0YIA8, A0A024R5S9, Q53GS8, A5PLK7, Q8NHG7, B7Z7Y3, Q96I34, Q5SZ59, E9PBE1, Q8TAE8, P31150, A0A0B4J1Z1, B7Z871, Q9BTA4, Q68CZ2, Q9NRY4, B7Z7U2, B3KR00, Q14195, Q14191, P25705, P62263, P23528, Q06587, Q9NRW8, Q92889, Q92888, P62258, C9J0K6, Q8IVL5, P62253, P54652, P21333, A0A024R5L7, E7ENV7, Q92879, C9J0J7, Q58EY4, Q16344, A0A087X0X1, Q53TE4, C9JW66, E9PNW4, P19022, Q53TD0, A0A024R5J9, K7EK07, P42677, B3KQJ7, A0A024RBC7, C9J0H3, A0PJ51, E9PNU1, A0A024DAK3, P54619, Q92841, A0A0B4J236, P09211, O43159, Q6KC79, E7ENQ1, B4DNX8, Q6IA86, B3KQF0, Q68D16, B0AZQ4, P28370, H7C231, P18583, E9PAV3, A0A024R5C4, B7Z7I2, C9JIR6, V9HWC6, Q58F08, C9JIR0, J3QQW9, Q9BSQ6,H0YGX7, A0A024RC76, A4UJ43, P16422, A0A087WXU6, P43355, Q99536, B4DLV6, B2RA03, A0A024RDE8, H0Y6D8, B4DH89, A0A087X0Q6, Q05DN2, B7Z4U6, Q06787, Q9H8M2, D6RA82, A0A0D9SG53, O15247, Q59H46, P08727, C9J2P0, B4DU58</t>
  </si>
  <si>
    <t>O94973, B4DM44, Q12965, H0YEY8, A0A024R2H0, B3KNH5, Q10567, P53680, J3QLN2, Q00610, Q15286, Q7Z677, O43747, A8K2T7, A0A087WTM7, A0A0G2JQM1, B4DFM1, H0UID5, P09496, A0A0A0MRM8, P61966, O95782, Q9UH51, A0A024R5L7,B8ZZZ1, B4DPP0</t>
  </si>
  <si>
    <t>B1AK87, B4DM33, A0A087WYV5, Q12929, B5BU83, G5EA42, Q12792, P58546, E7EV99, P07737, C9J712, Q9Y6U3, Q9Y6D6, Q14678, P52907, H0YMA2, Q5HYL6, P47755, Q6IBS0, A0A0U1RQQ1, Q9BTW9, C9JJV6, F8W7U3, C9J0J7,B7Z4U6, B4DU58</t>
  </si>
  <si>
    <t>P37059, B4DH89</t>
  </si>
  <si>
    <t>O75911, Q15738, Q15648, B2R761, B2R659, B2R5T2, Q14849, B7Z1M0, C9J719, D6RCD0, E9PGI0, H0YMG7, Q8IZV5, A0A0A0MTN9, P14550, P10109, A0A0C4DGV7, E7EQL1, B3KT84, B3KT14, B4DDF8, Q02338, P30837, P56937,P37059, B4DH89</t>
  </si>
  <si>
    <t>H0YGX7, A4UJ43, P16422, P26447, E9PJK1, B2RA03, A0A024RDE8, A0A087X0Q6, B7Z4U6, D6RA82, A0A0D9SG53, P05787, P07205, O15247, Q59H46, B4DPP0, P08727, B3KUB6</t>
  </si>
  <si>
    <t>Q15847, P06576, B1AKN7, Q32Q12, P49662, A0A024RAV5, A0A024RAV4, Q15836, P98172, P39880, F8VV56, F8VV52, Q15814, B4DNM0, Q86VU2, Q9H2Y7, Q53T40, P04350, Q96GX3, Q13619, Q86VS8, O75962, P55036, F5H4V9, B3KPX1, A0A024R588, F2Z2V0, Q03828, Q86VR2, Q8WVM8, K4DI93, A0A024RB10, Q53G71, A0A024RAM4, P43034, P78527, B7Z6Y2, Q6NXE6, F2Z329, P62195, P62191, B2R9L6, B3KPP8, B4DNA3, Q9NQX4, Q96GM5, Q92796, P62166, P13645, Q3ZCM7, A8K9U1, A8K9U0, P62140, Q92769, B7Z722, P62136, F5H4I5, P46939, E9PMV1, B4DZU5, Q9NR50, B1AJY7, B3KPI5, Q92747, Q8IUH3, A0A0A0N0M2, Q9H2G2, Q9NR30, B4DMY4, B1AK87, F2Z2E2, H7C155, X6RKS3, B2R9B4, B7Z6L4, Q9NR12, P34931, Q9H2D6, R4GNH3, H7C0R2, Q15797, Q8IUB6, Q49AE1, F8WC54, B9EK39, B3KPA1, P08670, B4DMR3, Q15751, Q13573, B2R8Z8, P26038, Q9UQS6, B2R8X4, Q86V81, Q96T58, Q13546, E7EMF1, P20700, Q53S54, Q15717, Q13535, Q99714, Q53RS1, P61604, Q9BRK5, B2R8U0, P10909, P57105, B4DZC0, Q8N9Q8, H7C0E5, H7C0E2, Q5SWX3, Q53EU2, P33176, R4GN98, P0DMV8, Q9UE24, A5YM53, Q8WUI4, Q53F37, Q53F35, D6RHX8, O94973, R4GMT0, Q53EP0, Q86UJ2, R4GMR5, B7Z650, Q8WUD1, B4DYX7, P52272, Q53EL3, A8K8U1, Q53RD8, O94915, O94907, Q96SB3, B4DYT5, Q4KR72, C9JU34, A0A024R3H2, Q06323, Q92625, F8WB94, Q06310, H0YG38, Q9BR76, A0A024R3E4, Q9UPY3, B7ZBC8, Q08AD1, B2RDW0, P61586, B9EIS5, Q3B874, P08581, B4DM44, D4Q8H0, B4DLR3, Q86TY5, F1JVV5, Q15648, Q684P5, P16152, Q8N999, B4DLP6, B4DYI8, B2RE34, P20618, Q96S59, A0A087WZB5, Q86U75, B2R7W4, Q86U70, A0A0A7E7X3, A0A087WZA9, Q13439, Q8NEN9, Q9NPE2, Q13418, Q8N8S7, A8K8B9, A8K8B2, Q9UPN1, Q13404, A0A024R2W4, Q05DH1, Q9H0U4, Q6NVH9, B2RDK7, Q9BQG0, Q86TP0, B2RDJ6, B7ZB56, Q9UPJ8, P35241, P35232, Q9H0R5, Q93008, Q9BQD2, P78310, A0A087WZ85, D7RF68, C9IYH8, A0A087WYV5, O94874, Q12965, Q9BQA1, Q12955, B7Z553, P56545, P23229, E9PKY2, B5BU83, Q9H0K1, Q9NP72, B5BU77, A5YKK6, B5BU61, P11234, P11233, B3KNJ3, C9JT44, Q92542, B4DKZ2, A0A024R2H0, P11215, B3KNH5, F8VSA6, F6X2W2, Q9H0F7, P42345, B4DY33, Q6P1J9, Q96EE3, B2RCZ4, A0A087WYK8, A0A024R2E9, P28074, P28072, B5BU16, P28070, P28066, U3KPY1, Q15599, A0A024R2C4, Q96EB6, P40123, O95295, C9J9V9, Q99557, P12931, H0Y8R3, F8WA11, Q9BQ04, D6RGD1, B4DL06, B4DL02, P04083, B2RD27, P04075, Q6MZZ4, A0A087WYA1, E9PKG1, O95239, F6RFD5, Q96QR8, Q13322, Q9UBV2, Q13315, A0A024R1X8, P04040, B3KMX4, P06213, C9JFH1, O75643, Q05CG0, B2RCJ6, Q6MZS5, Q5T6U8, B7Z499, P60953, Q12873, B7Z481, Q66K74, P07942, A0A024R201, B3KN06, H7BYV6, A0A087WXT0, P15531, P15529, Q8N7H5, Q12834, P60903, P60900, B3KML9, B3KML1, A4D1Z4, Q6ZT73, E9PK85, P07900, P11142, B2R6F5, A0A024R1J3, Q12802, A8K6S3, E7EWM1, Q00839, B4DX43, Q06124, P22694, B1AH87, B3KMG5, A7E2Y5, V9GY67, H0YE41, Q9UBB4, B2R6A3, P22670, B7Z3K0, P67936, C9JES6, D6R9P3, Q9GZY8, Q96PY5, C9JRJ5, B9EGQ8, Q99460, Q3SYF1, B7Z3E5, Q75MP9, O15514, O15511, Q96PU8, P10644, Q96PU4, P12814, Q07820, O75592, Q562R1, Q07812, O75582, P51532, G5EA42, P51531, E9PJF0, B2R5U1, F8VQR7, B2R659, H0Y7L2, A3KMG0, Q13200, B3KM81, P31947, P31946, P31942, Q562M3, B4DWB1, Q14997, B0QY71, B4DWA9, P35052, H0YDB7, O75529, A0A024R152, E5RGN0, D3DXD9, Q12792, P19838, P17655, Q12788, A7E2D8, P58546, D9ZGF8, B4DVZ9, A7E2B6, Q96CN4, B2RBD5, B4DVY5, Q10567, C9J8E1, B2R5I8, B7Z341, B7ZLE5, H7BY49, B4DVW7, P48729, O43930, A4D0Y1, A8K644, C9JQS8, J3KTA4, A8K5S1, Q08211, B7Z2N5, P67870, G3V533, B4DW31, B8QGS9, F1DAL8, Q8NBY1, P24752, B7Z2K7, B4DVP5, D6R938, Q6PHZ7, O60869, P18085, B2RB95, H0Y783, P30154, P61289, Q5U071, B4DJ53, P53680, Q8NC56, Q13188, Q13177, P20336, Q59H83, P18031, H0YCK3, B4DJ12, Q9UMS4, A0A0G2JH68, E7EVA0, Q59GU6, B2RAQ8, H3BT57, P08238, A4QPB0, P61224, Q13144, P53621, B7Z2B4, Q59H56, Q59GT1, Q13131, Q6PUJ7, P49137, A0AV58, Q96C98, O95025, F8W1R7, Q13118, Q59GQ4, P19784, P62993, A0A024R080, G3V4C1, B2RAL3, C9JQA1, Q5JR08, E7EUY6, P62979, P09972, P27348, P50995, Q01105, O75400, H0Y6F5, O14920, A9LSU1, A0A087WW56, A8K588, Q59GG9, P05556, Q2VIN3, O43854, Q59GF2, H3BSE1, B7Z1R4, B4DV85, Q8N5F7, A0A067XG54, A8K4T6, Q00653, O43818, O00712, P67775, B2R4D5, E5KRP6, S4R411, P30086, Q00610, P01112, P42025, S4R3N1, M0R1V8, O15379, C9J6Z7, H0YBP1, Q15286, A8KAE3, D3DVR8, B2RA70, Q15262, B4DI38, P61160, P61158, Q9ULT8, O60711, B4DUJ0, H0Y630, A0A0J9YXM6, C9JCN8, C9JPG5, B2RA26, Q13049, B4DHN0, Q5JPT2, Q9BZF1, Q01082, H3BRS1, Q5JQ44, Q03252, P61106, Q8N4S8, O75369, O75367, B4DUD6, D6W646, B4DHJ3, Q6QNY0, A0A024QZP7, Q7L576, D6W632, Q9Y6U3, P62877, P62875, Q8N4P8, A0A024QZN4, E7EU96, A8KA83, P09874, B4DHF4, P50897, Q9NXV2, Q9ULH7, D3DVC4, P62834, Q5T447, Q02790, P62820, Q59FI5, F5GZG1, B4DTZ6, A8K491, P62805, Q9BYX7, J3KRE2, Q59FG2, Q59FF5, Q9ULC3, O43747, Q9BYV8, A0A024QZE9, A2VDK1, G3V2V6, Q04917, J3KRA9, O00625, D3DUZ3, P05412, O43707, A0A087WUN7, Q00535, P16989, Q00534, Q5T3J6, B4DGY1, H0YNM5, Q6LCB0, Q9NXJ9, O15294, C9JP06, A0A087WUK4, P36507, A8K3N4, Q5QD01, B4DH70, Q96AC1, B4DTN0, Q3KNR5, Q9Y6A4, P45880, A8K3K1, H0YAN8, B4DH44, B4DTL8, P63244, O15230, P43686, D3DUP2, Q59F95, H0YNE9, Q15149, Q9H8V3, Q15139, J3KQS7, P61026, Q15121, P00558, Q9UL26, Q03164, Q59F55, P61019, A0A087WUA5, B4DGM6, Q5F2F8, Q59F45, P61006, Q9Y696, D3DUJ0, H0YAF9, Q59F20, P29353, Q59F12, H0Y4I5, Q6WG78, Q9NX84, Q14678, P29317, Q96A33, A0A0D9SGH0, P62745, F5GYJ5, B3KVL0, H0YN99, Q14651, B4DGD0, Q9NX57, P15153, Q9UKE5, P05362, O43660, B3KVH4, P17301, A2VCL5, P60510, Q59EE5, B4DSW1, P48426, X6RE90, H0YN26, A8K2T7, B4DT77, A8K2T5, Q8TEW0, Q59EC0, B1APR7, A0A0S2Z5K8, A8K324, A0A087WTM7, B4DFY5, A8K2P6, P24468, E9PFQ4, B4DG82, P36405, P36404, B4DG79, B4DFV1, P63172, Q9UJX6, E9PSH0, P14649, H0Y465, Q2NLD4, Q5VZL5, O15144, B4DSL5, Q6GPG7, P35998, Q15061, P00491, Q9UJU6, Q9UJU1, Q15058, Q7Z461, Q5JNW7, A6NLN1, A0A0D9SFR5, P02647, Q9UK39, P51153, A8K2F4, Q9UK32, P63104, Q15020, A0A0G2JQM1, C1IK54, Q9H7S9, Q15019, B4DFM1, P00441, H0YMA2, H3BPR7, Q15008, O75175, P21796, B4DSE2, B4DSE0, H0UID5, Q7Z3N6, Q5HYL6, Q05209, P35908, Q9BXB4, O14686, Q6FI30, J3KPM9, P39019, K7ENT6, Q8N2P0, A0A0S2Z599, O75131, E7ES96, P17275, Q16762, P15090, O75116, Q71RC2, O14646, O43598, A0A087WSW7, C9J4I9, E7ERU0, F5GXI7, D6RAX2, D6RAX1, O00487, O14617, O14613, Q2PZI1, B3KUH4, P07437, I3L3A7, H3BPE1, A0A0D9SFB1, A4UCT0, Q9Y4K3, A0A0A0MTJ5, Q04721, Q9BWV1, Q5T1M7, Q8TDW0, K7ENH8, Q9Y4G6, G3V144, D3DSX2, P46109, E9PES6, O60493, Q53X93, Q309B1, A0A0S2Z4I9, B4E3Q9, A0A0S2Z4I7, B4DS26, B4DS23, E7ERI8, E3W994, O15078, A0A0S2Z4G4, Q9P1Y5, A0A0A0MTB8, A0A0S2Z4F4, B4DRN5, Q9P287, A0A0S2Z4E4, F5GWX5, O15047, Q504W7, Q8TDM6, Q6ZNK8, B8XCX8, O15031, Q9UIU6, O60422, B4DRK1, A0A024R8X3, Q9HD15, O15020, H7C5E8, A0A024R972, P02545, P63000, Q8TDI0, B3KU62, O75083, I3L2M1, Q5EBL8, P41252, Q96L35, Q9HCK8, B3KU40, Q9Y496, A8K1C7, Q9Y490, B6VEX5, P19387, F5GWN4, Q4LE74, B4E3B5, O14578, A0A0A0MST8, Q9HCG7, P52799, A0A024R8L8, A0A096LPF0, Q9UII2, Q16643, A0A0G2JPD5, I6L972, O43491, E7EQT4, P50570, Q6DEN2, Q14444, P07355, P09525, C9J3G1, Q5T0Q6, P52735, A8K194, E7EQR4, Q6IQ32, B4DQY1, Q6ZN96, F5GWE5, Q9Y3L5, Q6IQ22, A0A0C4DGZ0, A0A024R8E8, C9JLU1, A0A0A0MSI3, H0YL19, H0YKP9, Q6IPN0, Q8IYB8, Q5IRN2, Q9Y3F4, A0A0A0MSD6, F8W9W0, Q9Y3D6, Q8TD26, P18827, O60361, B4DQN3, Q9NUF9, Q86YV0, A8K0K2, O95831, E7EQD7, B4E2K6, Q86YS6, A0A024R895, A0A0S2Z3C0, F5H876, Q6PD62, P55327, O60307, A8K0G2, A0A0C4DGK3, A1A5C5, Q5W9G3, B0I1S0, Q9UI10, K7EM91, B4DDL6, E9PDF6, A8MXL6, B4DQE7, Q8TCE5, K7ELV1, J3KNN7, Q9P0M6, P17096, P62487, P09496, Q9HBH5, K7EM56, B4DQA3, B4DDG3, P17066, B3KSM6, Q16555, H7C3Z2, A0A0C4DGA7, Q08945, G8JLD5, Q9Y2Q5, Q9Y2Q3, K7ELP0, F8VXD2, B4DDD6, O00299, A0A0U1RRM4, A0A0S2Z345, P09429, Q16513, Q16512, A0A0A0MRM8, P11717, Q2Q9H2, B2RUU3, Q14315, B4E299, B4DPW9, A0A0C4DFY7, B4DQ79, I7GPQ7, O00232, O00231, A0A0A0MRI0, A0A0A0MRH8, A0A0A0MRH0, Q6IBT1, P61981, P40616, Q6IBS0, B4E1S6, A0A0A0MRF6, P61964, Q13885, B4E236, A0A0A0MRE5, O95782, M0QXQ4, A8K005, O60282, O60271, A8MX75, O95758, Q8TC07, O95747, E7EPF1, P49841, Q9Y2A7, J3KMX2, M0QXL5, Q96J99, B1AMJ5, O95721, G5E9X3, Q13813, C9JKI3, O95716, Q96J84, Q9UH51, C9JXA2, A7BI36, X5DP03, B3KRV2, Q6P5Y5, H3BN55, A0A0U1RR93, P43246, Q9BUF5, H7C3C4, J3KN29, B4DPF7, B7Z8Y1, K7EL91, P37802, Q9Y281, P35610, Q5VWC4, Q9Y277, D0UU70, A6NIH7, P35606, P19174, Q2TAY7, Q9Y263, P09382, Q9HAG2, P52597, P52594, Q9H4M9, K7EKS1, Q92995, Q92990, A0A0U1RQQ1, Q2TB79, Q9H4L7, A0A0A0MQR1, B3KRM2, C9JWV4, H7C2Z4, B7Z938, K7EL18, O43290, P62333, P62330, Q14254, O00194, Q14247, E9PP67, P19105, Q9H4H8, Q14232, P48059, B3KRG2, Q96IF1, C9JJV6, O43242, Q2TAM5, C9JWM9, C9JWM1, C7DUW4, A0A0U1RQF0, B3KRA8, C9JWJ8, K7EKE8, J3QRV5, Q2TNB3, Q15952, C9JK03, Q8TB37, Q9NSI6, P49770, Q13769, A0A024RC75, F8W7U3, Q13740, P49748, A0A0G2JMS7, Q8WWQ0, E5KLJ7, Q15907, Q86X55, B3CJC6, P49721, P49720, B4E0K5, B1ALI9, P27987, F8VW29, O95613, P84095, Q13707, P35579, Q8IW76, P84085, A6NHN7, P25789, P84077, P25788, P25787, P25786, B4E0H8, Q07021, P12004, H0YIA8, A0A024R5S9, B7Z7Y3, A0A024R637, P35527, Q9UG01, Q8TAF3, Q9H3Q1, E9PBE1, Q96HP0, Q9UFM8, P19075, F2Z3N7, Q9BTA4, Q9NRY4, B7Z7U2, Q14195, A0A024R5N4, P62263, P23528, Q9NRW8, Q92888, P62258, P54652, P21333, Q92879, Q16344, P19022, C9JW56, Q53TD0, A0A024RBC7, A0PJ51, O43175, B3KQI5, F8VVB8, A0A024DAK3, Q92841, E7ENQ1, A0A087X0S5, Q14117, B4DNX8, A6PW57, Q6IA86, P38159, Q68D16, P28370, Q9NS00, B3KQE0, E7ENN3, A0A024R5C4, Q32Q62, Q8WVW5, A0MZ66, J3QQW9,H0YGX7, A4UJ43, P16422, P26447, E9PJK1, B2RA03, A0A024RDE8, A0A087X0Q6, B7Z4U6, D6RA82, A0A0D9SG53, P05787, P07205, O15247, Q59H46, B4DPP0, P08727, B3KUB6</t>
  </si>
  <si>
    <t>Q5TG80, Q86VR1, P46939, Q13586, Q13546, B2R983, B4DZF1, A6NFQ2, Q5SWX3, B8ZZ67, B2RDW0, Q99653, A8K8B9, Q12955, A0A024R2C4, B2R6X6, A0A024R281, A0A024R258, H0Y8B3, Q6ZT73, P22694, B2R6A3, P12814, P31947, P31946, Q12797, B7Z2N5, D6R938, B4DIN7, P27348, P62942, O43865, D3DVR8, Q04917, O43707, D3DUP2, Q03164, Q9BXT2, B4DFV1, Q09666, P63104, Q8N335, Q9Y4C2, H7C5K2, Q9HD47, P41208, Q8TD98, A0A0S2Z3C0, P35754, Q86YM6, Q9Y376, P05026, P61981, A0A0A0MRF6, B1AMN7, O95747, C9JKI3, X5DP03, A0A0U1RR93, P54709, P25774, A0A024R5S9, P62258, C9J0K6,A4UJ43, A0A0D9SG53, O15247</t>
  </si>
  <si>
    <t>Q53G71, B2R983, Q8NEW0, B2RDW0, A8K8B9, Q9UPJ8, Q12955, P22694, Q12797, D6R938, A0A0G2JH68, P62942, Q9Y6M5, B3KW93, M0R116, Q15118, Q9Y696, Q14643, G3V1D1, O14617, A0A0U1RRH1, Q8IWX8, P19174, H3BM67, C9J0K6,A4UJ43, O15247</t>
  </si>
  <si>
    <t>P55795, A0A024RC76, P16422, A0A087WXU6, P43355, E9PJK1, B4DLV6, H0Y6D8, A0A087X0Q6, Q9H8M2, D6RA82, A0A0D9SG53, D3DSV0, C9J2P0</t>
  </si>
  <si>
    <t>H7C1M2, Q15847, P08758, P08754, P06576, B4E014, J3QR58, B1AKN7, Q32Q12, A0A024RAV5, A0A024RAV4, P98179, P98175, P39880, B2R9X3, J3QR41, P55072, Q9NRG0, Q9NRF9, Q9NRF8, Q09161, F8VV52, Q13630, B4DNM0, Q86VU2, A0A024RB49, Q53T40, Q13627, E9PNF5, Q86W56, Q99808, F8W733, Q01664, Q8WW01, P08708, Q13619, Q13617, A0A024R595, C9JII4, J3QR09, Q86W42, Q96GW9, O75962, B3KQ99, B3KPX5, Q01658, A0A024RAQ3, Q7KZ85, E9PAK5, Q13608, A0A024R588, B2R9S6, Q86VR6, Q03828, Q5TG38, K4DI93, Q8WVM7, A0A024RAP0, A0A024RB10, F2Z2U4, O75947, B2R9R2, Q53G71, O75940, Q9H2U2, B3KPV5, Q9H2U1, P25685, B4DNH5, O75937, O75934, Q53SN6, Q8IV54, Q52LB7, P15880, P78527, A0A024RAL3, D6RIY6, L0R849, Q96H20, V9HW35, B3KQ29, B7Z6W5, P62195, B3KQ21, P62191, B2R9L6, Q9H307, F8W6I7, Q53G08, P54577, Q5SY16, Q9H2M9, Q96GM8, Q96GM5, Q92796, D6RIT0, B2R9I9, B3KPM8, Q92785, Q8WVC2, A8K9U6, A8K9U0, P62140, Q92769, B7Z722, Q8WVA9, P62136, P11441, Q9NQT5, B4DZU5, Q9NQT4, A0A024RAC6, Q9NR50, Q16222, E9PN68, H7C189, Q53FI8, Q9BRZ2, Q9H2H8, B1AJY7, K7EIN2, B3KPI5, Q9NR33, Q9NR30, Q9BRX5, A0A0A0N0L3, X5CF57, P09104, Q14011, B8ZZU8, A2IDA3, F2Z2E2, B2R9B4, B4DZQ5, Q8IUE6, B4DZQ0, Q29RF7, P34931, Q53FE7, Q02040, K7EIJ0, A0A087X020, R4GNH3, P30566, E9PN17, H7C134, Q15797, A0A024R4C8, A8K9K8, B7Z6H4, B4DZM3, Q13595, B4DN40, Q32P41, B4DZL4, Q5VTR2, R4GND1, P30520, E5RJZ1, P49588, B7Z6F7, Q53RX8, Q99766, Q8WUU5, Q96T88, Q15751, Q9BRP8, Q13573, B2R8Z8, P26038, B4DZJ7, Q96T76, B4DMP5, B2R8Y6, Q8NFQ8, B2R8X4, Q86V81, Q9NQG5, A0A024RA66, O95453, Q9UQR0, Q99733, Q96T58, A8MTU8, Q96ST3, Q13546, P51841, Q8NG06, B4DZG2, Q53S54, F5H3Y4, Q15717, P08621, Q13535, Q9BRL6, Q9NQE9, O95433, B2R8U0, Q96FX7, P10909, P39748, Q96T23, B4DMK6, E9PME6, B3KP95, Q13503, Q53F88, Q13501, B8ZZG1, Q09028, A8K9A5, B4DZC3, B4DZC0, O95400, H7C0E5, P82933, Q5SWX3, Q96G61, Q53EU2, Q03701, F5H442, R4GMX3, P0DMV8, P23396, Q9UE24, B4DMG1, O75821, Q8NFH4, Q49A74, P23381, O75818, Q969Y2, A2RRP1, Q658U3, B7Z5Y3, Q8WUI4, Q969X6, Q53F35, Q5T8T6, O75808, R4GMU8, Q6UX04, R4GMU7, Q8WUH2, P23368, B4DMD3, P78406, Q9UDM8, D6RHW1, Q16186, P62081, P11388, B4DYZ7, P11387, B7Z5U1, B4DYZ1, P52298, P52294, Q5T8P6, Q53EN2, Q5T911, A8K984, B7SBB1, Q6P2Q9, Q9NQ88, B4DYX7, P52272, Q9NPV4, A8K962, B7Z629, Q969Q0, Q53RD8, A0A087WZP7, Q86UE4, Q9H1I8, B4DYU9, Q96FI0, Q96SB8, O94907, O94906, B8ZZ93, E9PM65, B2R8E4, B4DYT5, Q4KR72, C9JU34, Q658J0, Q5TEC6, B0V3J0, Q712K3, Q96FF9, Q92621, B4DLX8, B8ZZ67, Q06310, E9PM35, B7Z5L6, B2RDZ9, P52209, H0YG38, A0A024R3E4, A8K8N7, Q9BR63, B7Z5J7, Q9UPY3, B2RDX5, B7ZBC8, P53999, Q9H1B7, P20674, Q7L9B9, Q9UQ90, B2RDW0, D6RHI7, P61586, Q969H6, Q5JTZ9, Q3B874, B2RDV7, A8K8K1, Q8WTW4, B4DLS8, P08581, B4DM44, Q6P2E9, Q8WU79, Q9NPK3, O95394, P08579, Q86TZ8, Q9BQQ5, B4DLR3, B4DM30, P57081, B2RE59, Q15650, Q969E8, Q9BQP7, Q9NPI1, Q99653, F1JVV5, Q15648, Q15645, Q15643, B4DLP6, Q4TT55, B4DYI8, O95365, O95363, B2RE34, B2RE31, A0A087WZC1, B2R7X3, P49454, Q9UQ35, Q15628, A8MT65, B4DLN1, Q86U75, B2R7W4, Q86U70, O75792, O95340, Q96RS2, P61513, Q13435, Q86TU7, Q8N8U2, B4DLM0, Q96EY9, O95336, A8K8D2, Q6PL18, Q13423, Q9NPD8, B2R860, P27695, P27694, Q9NPD3, P10809, P16104, Q13418, B2R858, Q86U44, Q86U42, B5BUD2, Q96F88, Q96F86, A8K8B2, B4DYD2, Q9UPN1, Q13404, P78362, P25490, P35268, B2R7R5, Q9H0U9, B5BUB5, Q9NPA8, B5BUB1, B2RDK6, A6NEM2, Q9BQG0, P35251, Q86TP0, P78346, P78345, B2RDJ6, Q53QN0, P35249, A0A024R357, P35244, Q9UPJ8, P35241, B7Z4Z4, B2RDI0, Q12996, B2R802, A0A024R341, P35232, Q5T7U1, Q9H0R6, P17858, Q93009, Q93008, E5RIM1, Q9BQD2, P78318, O94880, A0A024R326, B2R7M3, Q12972, Q96EP0, C9IYH8, A0A087WYV5, O94874, E5RIK9, B4DLC0, C9JGA3, Q12962, B2RDE8, B7Z4V2, H7BZW6, H0Y9D5, P23246, A0A087WYU1, P46783, P46781, A0A024R307, Q9BQA1, A8K7X9, Q6N069, B1Q2B0, P46779, P46778, P17812, A8K885, P11274, P56545, B4DXY2, P23229, A0A087WYS3, A0A087WYS1, Q96RF0, U3KQC1, A0A024R2M8, E9PKY2, Q9H0L4, B4DXX1, Q7L8L6, Q96RE7, H0YEY8, Q6PKC2, Q12926, Q5T7N0, Q96EK6, B3KNL6, B7Z532, Q92576, B2R7G6, B5BU77, Q53QD5, A0A087WZ13, E5RIE8, A5YKK6, Q6P1N9, Q12906, Q12904, A0A024R2J0, B5BU61, Q6P1N0, P11234, P11233, B3KNJ3, B2R7E8, A0A024R2I7, Q5H924, A0A024R2H7, B4DKZ2, Q92538, F8VSA6, Q9BPX3, B2R7C5, A8K818, P42345, B5BU32, Q6P1K2, B4DY33, A8K813, Q05CW4, V9GZ64, Q92522, A3F768, Q06210, B4DKX4, Q6P1J9, B4DXQ8, Q96EE3, B2RCZ4, Q06203, B4DL86, B5BU16, A8K7N0, D6RGK9, Q9BQ69, U3KPY1, A0A024R2D7, E9PKP0, B4DY09, B4DL66, U3KQ91, U3KQ90, Q96EB6, Q99598, B3KNC3, Q96EB1, P40123, C9JFR7, V9GYP5, Q99583, H7BZH6, P12956, Q8NDT2, O95292, Q4W5T8, Q07960, Q99567, H0Y8S4, P61457, H0Y8S0, H3BV80, Q07955, Q86SY9, H0YEL0, A8K7H4, Q99557, H0Y8R3, Q15545, Q15542, B4DKP8, B4DL14, Q9BQ04, E7EXA6, Q99543, A0A087WYC8, B4DL06, C9J9T0, E5RHW4, Q8N884, B2R6X6, B4DL02, A8K7F6, O95251, H3BV55, P04075, O75691, Q6MZZ4, E9PKG1, A8K7D9, Q96QR8, E5RHT6, B2R6U8, P49321, Q13315, A0A024R1X8, O95218, Q5BKZ1, P04040, B3KMX4, B2RCM2, P06213, A0A024R281, P25398, A8K7A1, A8K7A0, Q9UBS4, O75643, B3KN79, B3KMV8, Q05CG0, B0QYV1, B2RCJ6, B3KN60, P23193, A0A024R1T5, A0A024R254, C9JFE4, P07992, B3KMT5, Q6MZS5, C9J9K3, Q9UBP6, Q5T6U8, Q12899, A0A024R1S5, B3KN49, Q5JSL3, Q5JSL0, B3KMS0, H0Y8G5, A0A087WY94, C9J9J4, B4DKE6, Q12888, O75607, B2R6N0, Q12882, K7ESP4, P60953, Q12873, Q12872, H7BZ93, O94776, A0A087WY75, Q8N7K6, Q6P158, B1AHA8, B7Z3V1, H7BYW5, E7EX48, A8K6Y1, Q66K74, A0A087WY66, B4DKB9, B3KN09, B4DWZ7, B7Z3U5, A4VCI1, Q9UBK9, Q6ZSY0, H9T3W9, P15531, Q92499, A0A097PWY7, P11172, H0Y8B3, Q8N7H5, G3V5X7, B7ZMF2, Q12830, D6R9Z7, Q96QE5, Q8N7G9, E5RHG8, P60903, P60900, Q12824, B4DWW6, A4D1Z4, E9PK85, P11142, Q96QC0, B2R6F5, Q96DI9, B3KMJ9, Q12802, Q63ZY3, K7ESH8, E7EWM1, A0JLT0, Q5T6K7, Q00839, A3KN83, A0A087WXM6, A8K719, Q05C86, V9GY67, E5RHA5, Q5GJ68, Q9UBB5, P22670, B2R6A0, B4DWP4, Q05BU6, V9GY48, B2RBY4, A1L390, B4DJV5, B7Z3J7, Q8NCW5, Q9UNY4, C9JES6, Q9UNX4, Q99497, D6R9P3, D6RFI6, O76024, B7ZLZ1, A8K6K2, H7BYI2, C9JRJ5, Q99471, Q13283, B9EGQ8, P22626, P51580, A8K6I4, O60921, Q15459, Q75MP9, B7WPG3, C9JRH2, Q13263, O15514, B2RBR9, P18124, Q9UNS1, O95163, Q96PU8, P10644, Q96PU4, E5RGW4, Q75MN6, H0Y818, P12814, Q9GZT9, A8K6F0, Q15428, Q15427, P61326, Q13243, Q13242, Q8ND04, Q9GZS1, P61313, Q07812, O75582, P51532, P51531, Q8NCN4, Q15404, Q9GZR2, E9PJF0, B2R5U1, G3V5E1, F8VQR7, F8VR31, P10606, Q9C0J8, O75569, P49207, Q8NCK5, B3KM81, Q7Z7M4, P31949, P31947, P31946, Q8N726, P31943, P31942, B4DWB1, P31939, P31937, Q14997, P37235, B0QY71, P60891, O75533, O75529, E5RH02, B2R5P6, O75525, P27449, H0Y7H8, Q9GZL7, M0R3F6, E5RGN0, Q12797, A0A024R143, J3KTJ8, P19838, B2RBH2, Q96PK6, Q14966, P60866, Q12789, Q12788, O75506, D3DXC9, Q9UNH8, A7E2E5, P56385, H7BXY3, E2GIM7, A0A087WWW9, P56381, M0R3D6, Q9C0C9, B2R5M8, Q9C0C2, H7BY98, A7E2D8, Q12771, P58546, E5KSX8, A7E2C9, Q9UNF3, Q5JRI1, B2RBE5, Q6L8Q7, Q5U0D0, A7E2B6, Q96CN4, Q6NTA2, B7Z355, B7WP74, A0A087WWS1, C9J8E1, A0A0R4J2F3, Q02952, P07814, B2R5H5, H7BY49, B4DVW7, B7Z2R3, B2RBA6, B2RBA0, A0A087WWQ5, A0A024R0K2, G3V570, P54136, Q7Z7A3, A0A087WWP4, B7ZLC9, B7ZLC8, A0A024R0J9, A8K644, C9JQS8, J3KTA4, A8K5S1, H3BTB8, D3DWY4, D3DWY2, B4DW50, Q9NZL9, Q08211, P38919, B4DIZ6, C9JE98, Q5JRA7, B7Z2N5, A8K5Q1, P54105, M0R2Y4, A8K619, B4DW31, Q8NBZ0, Q9NZJ9, Q5TBB1, F1DAL8, G3V529, B2R5B6, O60885, B7Z2K7, B4DVP5, D6R938, O60870, Q6PHZ7, O60869, P18085, B2RB95, H0Y783, B2RB90, E7EVG2, Q15393, P30154, P10599, P32320, Q5U071, B4DJ53, H9E7B8, J3KSX6, P55854, B3KXZ4, Q9NZE0, P67809, B7ZKY2, P43897, B2RAU8, O60832, Q15365, Q13188, B4DJ39, B4DJ38, Q13185, A8K5H7, Q59H83, O95071, P18031, H0YCK3, Q9C005, A8K5G6, Q9UMS4, B2RAR3, B2RAR2, H0Y721, Q13151, A0A0J9YYL3, G5D8J3, O95059, H3BT57, H0Y714, A4QPB0, P08237, P37198, P61224, M0R2N3, P61221, B3KY60, B4DIN7, Q13144, M0R2N0, D3DWL9, B7Z2B4, Q59H57, Q59H56, Q59GT1, B3KXT2, Q13131, Q6PUJ7, Q96BY6, D3DWK1, C9JQD4, Q13126, D6REA0, O75475, A0AV58, B2R4U3, Q96C98, B4DVE4, F8W1R7, Q13118, H0YCF4, A0A024R094, Q71UH4, Q59GQ7, Q96C86, Q59GQ4, P19784, Q96P16, E9PID8, A0A024R080, G3V4C1, Q5JQP3, C9JQA1, B3KXP9, B3KY11, B4DII5, H0YCD1, O75446, Q5JR08, E2QRF9, E7EUY6, P62979, H0YCC7, G5D8C8, Q96BT7, D3DWF3, A0A087WVZ9, P09972, P27348, I3VM54, Q7Z6J9, H3BSL0, A0A087WVY1, Q5RLJ0, P50995, B2RAH5, O14943, Q01105, Q59GL0, Q9NYV4, O75400, Q6NSD7, Q6NSD4, H0Y6F5, E7EUU4, O14929, A8K4Z4, Q96BP3, O14920, Q59GI3, P62917, P07741, A8K594, A0A0A8K8C0, Q02878, O43865, A0A087WW56, P62906, P07737, Q4G0N4, A8K588, Q59GG9, A8K4W7, P05556, J3QLE5, A8K4W2, Q2VIN3, A8K4W0, K7EQL6, Q9NYP9, H3BSE1, A8K566, B7Z1R4, O00743, J3QLC2, Q7RTV0, E5RFF9, Q8N5F7, P50914, Q00653, Q4G0J3, A8K548, O43818, H3BSB3, E9PI65, S4R435, O00712, E5KS22, Q96BH1, A8KAK5, A8KAK1, Q5SSJ5, P67775, A8K525, A8K4Q3, F8W1A4, Q5TZT0, P30085, Q00613, B4DUQ1, P01112, A8K4N2, P20290, Q8NB90, A1L192, M0R1V8, M0R271, O15379, P14868, A8K4M5, B2RA91, Q15291, B2RMQ4, H0YBP1, P30050, P14854, Q9NYF8, P55769, C9JPL0, A8KAE3, P30049, P30048, A8KAE0, Q6VMQ6, Q9ULW3, B2RA72, Q9H9Y6, B2RA70, Q9H9Y2, B4DHS5, P45974, X6RFN3, P45973, Q9BZK7, B7Z1G4, Q6NS38, Q15269, Q15262, B4DI38, Q13085, Q5RKV6, Q9ULT8, A0A024QZW7, O60711, Q9NYB0, P33992, B4DI19, M0R210, C9JCN8, B7Z1D3, O60701, H3BRU6, Q13057, G3V3H9, J3QKS7, B2RA26, Q9ULR0, B3KX69, H0Y612, Q9H9T3, Q13049, P08133, E9PHH9, B4DHN4, B4DHN0, Q59FT7, Q01081, H3BRS1, A0A0J9YXJ8, B4DHM1, Q5JQ44, J3KRQ2, P10412, O75376, J3KRP6, Q5TA58, J3KS14, A0A024QZR3, Q8N4S8, C9J712, O75369, O75367, Q6LD48, J3KS05, B3KWQ8, D6W646, Q6QNY5, B4DHJ3, A8K4A8, Q08J23, Q59G16, Q9ULM3, F8W118, A0A024QZP7, Q5TA31, P62888, Q8N523, D6W625, P62877, P62875, Q8N4P8, J3KRL6, Q9ULK4, E7EU96, Q9NXX6, Q9NY93, Q14789, P09874, P62861, Q14781, Q59FM5, H3BRL9, Q9H9L3, Q7Z5J4, A8KA74, P62857, P62854, P62851, Q9ULI0, B4DHE8, P29401, Q9ULH7, Q96B26, E7ETU5, K7EPP5, Q7L523, Q9H9J2, Q9NY61, P62834, H0YNW5, A8K3Z5, K7EQ03, K7EQ02, P62826, P13073, Q59FI5, Q59FI4, O43776, H3BRH5, A0A059QB80, F5GZG1, Q5JPH6, B4DTZ6, A8K492, A0A024QZH6, P62805, B4DHA1, A8K486, Q9Y6M1, Q59FG7, Q59FG2, Q9H9F9, Q9NY27, Q9NY12, P36578, P60604, Q04917, B3KWD9, J3KRA9, O00625, P13010, D3DUZ3, P05412, S4R341, A8K3S0, O43716, O43715, P48506, D6RCP9, Q9H9B1, Q9Y6H1, O43707, A0A087WUN7, Q9H9A5, Q00535, P16989, Q00534, A0A0J9YX88, A0A0G2JRY5, Q2TSD2, Q5T3J6, E9PGT1, Q96AG4, D6RCN9, E7ETK0, H0YNM5, Q6LCB0, Q9NXJ9, A0A087WUL7, O15294, G3XAH6, Q96AE4, B4DU21, C9JP00, X6R8Y7, A0A087WUK4, A0A087WUK2, P36507, Q9Y6D6, Q9Y6D5, C9JBU1, A8K3N2, Q9UKZ1, Q5QD01, B4DH70, I3L4V0, A0A087WUI1, P24534, Q5SRE5, Q9UKX7, B4DTN0, H3BQZ7, P61088, Q15185, Q3KNR5, Q15181, B4DH52, B3KVZ3, B4DH44, A0A0G2JRR0, B4DTL8, J3QK86, P63244, B3KVY9, Q7Z4V5, H0Y551, O15234, P43686, B4DTK6, H0Y544, A0A087WUE7, B3KW93, F5GYV5, I3L521, B7ZW15, Q9H974, D6RCE9, H0Y4R1, M0R116, Q15139, Q9NXA8, Q96MU7, Q96N64, P00568, E9PGI3, Q9BYG3, Q15124, Q03164, Q59F55, B3KW50, Q5F2F8, B4DGM5, A0A024QZ48, Q59F45, H3BR35, F5GYQ2, P29373, Q9UL03, D3DUJ0, H0YAF9, G3V2D8, Q9UKN8, F8W020, P29353, Q9UKM9, A8K3A8, I3L4J1, H3BR06, F5GYN4, B4DGI3, O14776, Q03111, Q59F02, Q9UKL0, E7ESY4, Q14694, Q14690, Q9Y5T5, Q9UKK9, Q9Y654, Q9NWX6, Q14684, Q14683, Q9Y5S9, H0YMZ5, P27144, F6U1T9, Q14678, P62753, Q14676, M0R0F0, P62750, B4DGF1, O14744, Q9NWV8, C9J5J4, P62745, Q14669, B3KVL0, A0A0J9YWB6, Q9Y5Q9, Q9NX63, P68036, B4DGD6, B4DGD3, Q9Y5P6, P05387, Q9Y613, P05386, Q7Z4G1, P15153, Q9Y608, P52948, Q96A08, A0A087WU64, Q9H8H0, A0M8Q2, A0A087WTT6, O43660, M0R0A7, B3KVH4, A0A087WTT1, P62701, O00567, A8K2W7, C9JNW5, P60510, Q9BXW9, Q9Y5L3, A8K2V6, A0A0S2Z5P5, B4DT96, Q04837, B4DSX4, D6RC40, Q9UKA9, X6RE90, H0YN26, A8K2T7, B4DT77, A8K2T5, A4FVC0, A0A087WTP3, D3DTZ5, Q59EC0, D6RBP6, A8K2R3, B1APR7, B3KVB3, Q8N3C0, A0A0S2Z5K8, A0A0S2Z5K3, Q9BY32, C9K025, B4DFY5, A4IF61, Q8TF46, P24468, P26640, B4DSQ6, Q9BXP5, Q00403, B4DG82, P36404, B4DT15, Q6P9B9, P04899, Q9UJZ1, Q7Z3Z5, B4DG79, B4DFV1, G3V203, O15173, P63173, E7ESG1, P53396, B4DFU6, Q9Y5B9, Q9Y5B6, Q9Y5B2, E9PSH0, A0A087WTH8, P57740, Q5VZM2, P14649, J3KPX7, H0Y465, P63151, Q2NLD4, A0A0D9SG71, A0A0G2JR38, Q15070, P22234, P35998, A0A024R9Y4, Q7Z478, Q8TEM1, Q15061, F5GXW1, P00492, P00491, Q4ZG72, Q6XZF7, Q9UJU6, L7UQD0, Q9UJU1, Q15059, Q7Z3U7, Q15056, Q7Z461, P14618, Q9UK59, B2RXF3, B4DSJ8, A0A024R9W8, Q15046, Q15042, B4DFP1, O15116, A6NLN1, Q15031, Q9NWA0, Q9UK39, A8K2F4, A0A024R9U8, Q9UK32, Q9UK31, Q15029, P63104, Q7Z434, Q15021, Q15020, B3KV61, C1IK54, B4DSG6, H0YMB3, Q9Y4Z0, Q9H7S9, P00441, H3BPR7, Q15007, Q96LR5, Q8N359, O75175, B3KUR4, Q8TEF1, Q9P2N5, Q9H814, Q16790, Q8N335, O75157, A0A0S2Z4Z2, O14686, Q6FI30, Q8TED0, G3V1B4, J3KPM9, P39019, Q2NKX8, K7ENT6, Q2NL95, Q8IZN5, G3V1A9, Q8N2P0, Q9P2K3, Q9UJK0, E7ES96, Q460N5, P17275, Q16763, Q5T1V6, P23921, Q6FI03, P09669, Q9NW82, Q9NVW2, P09661, P23919, O14646, Q9P2I0, Q9NVV4, Q14566, I3L3E8, O43598, A0A087WSW7, Q9NW64, F5GXI7, Q14558, D6RAX2, D6RAW1, D6RAW0, O00488, O00487, O14613, Q8IZH2, Q6FHJ9, Q9NVR2, A0A0S2Z4Q3, G3V198, J9JIC7, E9PRR7, A0A0D9SFB3, Q9NW13, A4UCT0, Q9Y4K3, A0A024R9E6, A0A0A0MTJ5, Q04721, Q9H7D7, Q7Z3B4, Q9H7D0, Q5T1M7, H0YM23, Q9UJA5, H3BPC4, G3V167, A0A0A0MTH9, K7ENH8, H7C5Q0, Q9H7B4, B2RWP5, P28749, O00411, O00410, K7ENG2, D3DSX2, B4DRS4, O00400, B3KUA2, P46100, E9PES6, B3GQE6, Q70WD9, C9JN15, I6L9K0, K7ENE5, O95983, Q53X93, B4DEX5, I3QJX8, Q9Y4E8, Q309B1, O15091, B4DS26, B4DS24, I0J7B9, P63096, B9TX31, E9PEQ6, C9JZG9, Q9NVH2, O15078, Q9Y4C8, B4DF70, A6NKT7, A8MYV2, A0A0S2Z4G4, H0YLJ3, A0A0A0MTB8, C9JMM5, Q9Y4B6, A0A0S2Z4F4, B9TX06, Q9HD47, Q9HCS7, A0A0S2Z4E4, H0Y360, Q9H6Y2, F5GWX5, P24311, O15047, Q504W7, O15042, B4E3L4, A8K1J3, P43490, P10176, Q6ZNK8, B8XCX8, Q96L91, B4DER6, P00390, O15031, Q9UIU6, Q9BWJ5, O60422, B4DRK1, A0A024R8X3, Q9P1U0, Q9NVC6, A0A0D9SF51, E9PEK8, Q8IZ81, B4DEQ6, Q9HD15, C9JZB0, P10155, Q9H6V3, Q9H773, Q8IYV2, O95900, B4DEP6, P22102, P35869, B3KTV8, Q8IZ69, B4E3H4, A6H8Z4, P63000, Q8TDI0, Q9Y3Z3, B4DRG7, A8K1E1, A6H8Y5, Q9H6S0, X6R700, Q504Q3, B4DRF3, P41252, P41250, Q9HCK8, B3KU40, P00338, B4DEL2, E5E079, B4E3E6, J3KP15, A6H8W8, F5GX19, A0A096LPK7, P19387, P41227, A0A0A0MSU2, P41223, Q8TDD1, F5GWN4, F8VYI3, Q9Y3U8, Q4LE74, B4E3B5, K7EMT6, B3KU09, P41208, B4E3A1, K7EN45, Q8TDB6, B4DEG9, Q8N201, B3KTM6, Q9HCE1, E9PQX9, Q5T160, P19338, A0A096LPF0, Q9UII2, Q96KK5, Q71DI3, A0A024R8K8, P50583, Q16630, B4DED6, X5D7Q2, P52756, H7C598, E9PR76, Q9UIG0, E7EQT4, P50570, B3KTJ9, Q9NV56, Q6DEN2, I3L2C7, E4W6B6, P83881, A0A0S2Z3S5, Q5JZB8, P46087, P09525, C9J3G1, Q5T0Q6, Q6IQ49, P83876, Q5T123, P52735, A8K194, P05161, D3YTB1, K7EMM8, E7EQR4, Q9NV31, B4DQY1, Q9BW92, H7C561, P46063, P46060, Q8N1H4, M0QZ96, Q9Y3L5, A0A0A0MSK6, A0A0A0MSK5, Q9NUP7, Q9H6E5, A0A0C4DGZ6, A0A0C4DGZ0, Q8N1G4, Q8N1G2, A8K168, P52701, A0A024R8E8, Q8TD98, Q9NV06, C9JLU1, D6RA38, Q8IYD1, Q8N1F7, P07305, A0A0A0MSI0, C9JYM0, H0YL19, Q9Y3I0, Q8IYB8, Q8IYB7, Q6ZMT4, B4E2T7, Q9BVS5, A8K132, Q9NUL7, B1ANR0, M0QZ49, A0A0S2Z3K9, D3DRX8, D3DS96, Q9BW34, B4E2S2, P18859, A0A0C4DGU6, P18858, Q5IRN2, F8VXY6, F8VXY3, Q9Y3F4, Q9BW27, Q9BVQ7, M0QYR0, Q8TCS8, A0A0C4DGT3, B4DDX2, A0A0A1TE42, M4VP52, Q9Y3D7, B4E2P8, Q8TD26, O95861, Q9Y3C6, P22061, O60361, P49959, E7EQG2, Q9Y3B9, Q9HC52, Q9Y3B8, Q9Y3B4, B4DQN5, Q9NUF9, P12270, Q86YV0, Q9Y3A2, O95831, Q9HC36, H7C4H8, E7EQD7, O95822, B4DE36, B4DDR0, B4E2K6, Q9BVJ6, Q9P0U4, Q9P0U3, A0A024R895, A0A0S2Z3C0, P49916, P49915, Q8IXW5, F5H876, B4DDQ8, Q8IY81, Q6PD62, I3L1Q1, H0YKE1, Q96K76, A0A024RDP4, A0A024RE13, Q6FG99, B4DQI7, B5MDV5, A8K0G2, Q86YQ0, M0QYH2, A0A024R7U6, Q86YP4, P35754, A0A024R862, Q8IY57, Q8N0V3, Q9Y2Z4, Q9Y2Z2, P29084, Q9Y2Y0, A8K0D4, A0A0A0MS96, Q9UI10, Q7L0Y3, A0A024RDL6, Q08ES8, Q9Y2X3, B4DQE7, Q9H5Q4, A0A0C4DGG3, Q8N0S6, Q8N142, A8K0B9, Q9Y2W1, Q9BVC4, Q9BVC3, Q9UHN1, P13984, E5DZN4, Q8IY18, B3KT25, K7ELV1, P62495, Q9HBI2, P31350, Q9Y2V2, Q9P0M6, A0A024R819, P17096, P62487, B3KT14, Q9Y2U8, Q8N122, P0C0S5, A0A0A0MS59, K7EM56, Q16576, Q9P0K0, P31327, B4DDG3, B2WTI3, Q9P0J0, P17066, B3KSM6, Q16555, B4DDF8, Q14376, Q9Y2R8, Q9Y2R4, A0A0S2Z377, Q9Y333, A0A024R7L5, A0A0C4DGA7, B3KSL5, A2A2V2, Q08945, G8JLD3, Q9Y2Q5, E7EQ68, K7ELP0, Q8WYA6, Q16531, F8VXD2, B4DDD6, Q9Y2P8, P52655, Q9Y312, P62424, B4DDC2, A0A0U1RRM4, A0A0S2Z345, A0A0U1RRM1, H7C3W0, P09429, Q8IXH7, Q16514, Q16513, Q16512, A0A024RDB2, B4DDB5, A8K097, A0A0A0MRM8, P17019, Q6NZY4, Q2Q9H2, P60228, I3L1A4, B2RUU3, Q14315, B4E299, O00257, Q9Y2L1, A8K072, X6R5A3, E5KN59, Q9UHB7, B4E1W3, C9J2C4, B4DQ79, P05026, P05023, I7GPQ7, O43324, A0A0A0MRI0, H3BNC0, Q8TBW1, A0A0A0MRH8, A0A0C4DG89, P26373, J3QSY4, Q96JB5, Q96JB3, Q8WXX5, D3VVL4, P61981, B4DPT1, E9PCT1, P26358, A0A0S2Q0B1, Q9NTK5, Q69YP1, Q13889, P61964, I3L0Y5, B4E236, O60293, B4E231, Q9NTJ3, C9JXI1, P61956, A8K005, Q9BUP3, Q6P6C2, O95777, Q69YN4, Q13868, A0A0U1RRB3, Q9HAU5, A8MX75, B4E206, A0A0A0MRB5, O95758, A0A024RD67, P61927, Q8TC07, Q8IWZ8, P55263, P49841, F8VX55, Q96IZ0, Q13838, P06748, J3KMX5, J3KMX2, B4DPM0, J3QT28, M0QXL5, P06733, O60231, H3BN98, P06730, B1AMJ5, Q8IWX8, F5H785, Q9UGU0, C9JKI3, O95714, A0A024RD22, G5E9W3, O60216, A0A087X2D0, C9JXA2, Q5THR1, Q9BUH6, B3KRV2, P37837, P35659, Q9P035, P35658, Q86XP3, Q6P5Y5, Q5VWG9, P55201, A0A0U1RQX8, P43246, B7Z8Z8, H7C3C1, A0A024R751, Q8IWS0, Q01813, B4DPF7, Q9P013, Q9BUE0, Q53HS1, B7Z8Y1, Q9Y295, Q9Y294, Q96IQ6, F8VWK9, Q9Y285, A0A024R725, B3KRQ8, Q8IX18, Q8IX12, D0UU70, Q9UGM6, F4ZW66, Q96J02, Q96J01, Q9UGL1, P52597, Q8TBB7, K7EKS1, Q92995, Q8WXD5, P07195, Q2TB79, Q9H4L7, Q53HM1, Q92989, B3KRM2, C9JWV4, B9A018, Q9Y237, Q9Y235, Q9Y232, Q9Y230, Q8IWK7, G5E9K5, H0YJ92, K7EL18, Q96IJ6, O43290, Q2VPK5, Q14258, P62333, Q6GYQ0, A8MWD9, B2RTX8, B3KRJ9, Q7L014, A0A087X1V3, Q14249, Q9HAB8, Q14247, P54727, H7C2W9, Q53HI2, P42766, P62318, P62316, P62314, Q14232, M0QWZ7, P48059, Q53HH3, P62306, P62304, P54709, B4E0Y8, P48047, O43252, B3KRG2, Q96IF1, P32969, B4E0X8, Q9BTW9, B5MCF9, O00154, Q02252, O00148, K7EKJ9, Q5SZG2, Q92905, F1T0L5, Q68E01, H7C333, Q2TAM5, C9JWM9, Q6IB68, F5H6B6, Q8WWY3, C9JWM1, B4E164, Q9BTT4, Q8WX92, Q68DM5, C7DUW4, A0A097Q0T5, A0A024R6B4, P18669, P20962, B7Z8H0, Q8NI62, B3KRB2, B3KRB0, M0QX46, Q8TAT6, P49792, C9JWJ8, A0PJK4, H0YIM9, Q9BTQ7, Q8NI45, Q8WWU0, B4DP28, B4DP27, C9JK03, Q9NSI6, P49773, P49770, Q9HA77, P16455, Q13769, A0A024RC75, A0PJH5, D3DPT8, P12081, P49756, P18615, Q9BTM9, Q8WWQ0, Q01780, Q9UFW8, A0A024R5Z9, Q9BTL3, Q9NSE4, Q96HY6, F5H699, A0A024RBS6, Q86X55, B3CJC6, Q96I98, O95625, P16403, P16402, B4E0K5, Q96HW7, P49711, P84095, A0A024RBQ3, P84090, Q96HV7, C9J167, F5H669, Q8IW76, P84085, O95602, H3BM67, Q86WQ0, P84077, F5H658, X6R3Q3, B3KR70, B4E0H8, Q5XKL0, C9J148, Q96HT3, Q07021, Q0VGA5, P12004, A5PLL2, Q96HS1, B4E0F5, A0A024R5S9, Q9BTE6, Q53GS8, A5PLK7, A0A0F7NGI8, A0A024RBL4, B4E0E6, Q5SZ59, Q53GR7, A0A024R632, Q96I25, Q8TAF3, Q96I24, Q96I23, Q8WWH5, E9PBE1, Q9BTC0, Q96HP0, P31153, Q53GP2, A0A0B4J1Z1, P62280, Q9NRY4, B7Z7U2, Q14195, Q14191, P62269, P62266, P25705, P62263, Q92890, Q06587, P23526, Q14181, Q68CX1, Q9NRW8, Q92889, Q92888, P62258, P62253, P54652, P21333, A0A024R5L7, Q53GL1, Q92879, C9J0J7, Q92878, Q58EY4, P62244, Q92871, P62241, Q53TD0, A0A024R5J9, Q53GJ1, K7EK07, P42677, Q52LW3, F8W7C6, C9J0H3, P09234, Q14145, A0PJ51, E9PNU1, A0A024DAK3, P54619, Q14137, Q92841, Q68CS2, Q68D38, X6RM59, O43159, B4DNY1, Q6KC79, Q14117, B4DNX8, O96019, Q9UFC0, O43143, Q6IA86, P38159, B3KQF0, Q68D16, B0AZQ4, P28370, Q92804, C9JJ54, H7C231, P18583, E9PAV3, F8WCU9, X1WI28, Q9BST9, Q02127, B7Z7I2, F8WD51, C9JIR6, P28340, Q5VV42, Q53SY7, Q9BSQ6, B4DNR3,P55795, A0A024RC76, P16422, A0A087WXU6, P43355, E9PJK1, B4DLV6, H0Y6D8, A0A087X0Q6, Q9H8M2, D6RA82, A0A0D9SG53, D3DSV0, C9J2P0</t>
  </si>
  <si>
    <t>A0A024RB99, H7C1M2, Q15847, P08754, P14174, P06576, B4E014, J3QR58, B1AKN7, P55084, Q99848, A0A024RAV4, P98175, J3QR41, P55072, Q9NRG0, Q9NRF9, Q09161, B7Z7B0, F8VV56, P55060, B2R9V7, B4DNM0, Q86VU2, Q9H2Y7, A0A024RB49, B3KPZ7, Q53T40, Q8WW12, Q13627, Q5QJE6, Q86W56, Q96GX5, F8W733, Q01664, Q13619, Q13617, A0A024R595, Q9BSJ2, C9JII4, J3QR09, Q86W42, Q96GW9, Q9H2W6, P55036, Q01658, A0A024RAQ3, B3KPX1, E9PAK5, Q01650, A0A024R588, Q13601, Q03828, Q5TG38, K4DI93, Q8WVM7, A0A024RAP0, A0A024RB10, Q53G79, F2Z2U4, Q9BSH4, O75947, Q53FV3, B2R9R2, Q53G71, O75940, Q9H2U2, B3KPV5, P25685, B0S8I6, O75937, O75934, Q53SN6, F8W6N3, Q52LB7, P15880, P78527, D6RIY6, Q86VM9, H7C1A0, P27824, Q96H20, Q9BSC4, Q3ZCQ8, V9HW35, B3KQ29, B7Z6W5, Q6UXN9, A0A024RAJ5, P62195, B3KQ21, P62191, B2R9L6, Q9H307, Q53FP0, P11498, Q9NQZ2, F8W6I7, Q53G08, P13667, Q7LGH1, Q5SY16, Q96GM8, Q96GM5, D6RIT0, B2R9I9, Q9NQW6, Q92785, Q53FL4, A8K9U1, A8K9U0, P62140, Q92769, Q8WVA9, P62136, P46939, Q9NQT5, B4DZU5, Q9NQT4, A0A024RAC6, B3KPJ4, Q16222, P09132, Q53FI8, Q9NR46, Q8IUH3, F8WBZ0, A0A024R4H5, Q9NR33, Q9NR30, B4DMY4, Q9BRX5, A0A0A0N0L3, X5CF57, Q8IUF8, Q14011, B8ZZU8, P28288, A2IDA3, B2R9B4, Q6VRU3, B4DZQ5, Q8IUE6, B4DZQ0, Q29RF7, P34932, P34931, Q53FE7, Q02040, K7EIJ0, A0A087X020, R4GNH3, P83436, Q8NFW8, Q15797, A0A024R4C8, Q9BRT2, Q49AE1, Q15785, B8ZZQ6, A8K9K8, B7Z6H4, B4DZM3, Q13595, Q659C5, A8K9J7, B4DZL4, P16278, B3KPA1, Q5VTR2, R4GND1, Q9BS26, B7Z6F7, Q53RX8, B1AK13, Q8WUU5, Q96T88, Q13573, B2R8Z8, Q32P28, P26038, B4DZJ7, Q86UY0, O95478, Q99757, Q96T76, B4DMP5, B2R8Y6, E5L8F5, Q9UQS6, Q8N9W8, Q9UDY4, B2R8X4, Q8NG19, Q86V81, Q86UW0, Q9NQG5, A0A024RA66, O95453, Q96T58, A8MTU8, Q96ST3, D3DNS1, Q13541, B7Z6B6, P20700, B4DZG2, Q53S54, F5H3Y4, Q15717, P08621, Q13535, Q9BRL6, O75886, Q9NQE9, B4DZF6, B4DZF1, Q5JUS0, Q99714, Q8N9T8, Q9BRK5, B2R8U0, P10909, P39748, Q96T23, E9PME6, Q9UQN3, Q13503, Q53F88, Q13501, Q9UDT1, Q09028, A8K9A5, B4DZC3, B4DZC0, O95400, A0A024R478, H7C0E5, P82933, H7C0E2, Q5SWX3, Q96G61, Q53EU2, F5H442, R4GMX3, P0DMV8, Q9UE24, P82914, P82912, Q8NFH4, Q49A74, P82909, B4DMF5, O75818, A2RRP1, A0A024R442, B3KP47, Q8WUI4, Q969X6, Q53F35, Q5T8T6, Q96FQ6, B4DMD3, Q53F20, P78406, R4GMT0, Q9UDM8, D6RHW1, Q16186, P62081, Q8N9J5, B2R8K8, P11388, B4DYZ7, P11387, Q8NFC6, B7Z5U1, B4DYZ1, A8K8X0, R4GMR5, P52298, P52294, E5RJI7, Q53EN2, Q5T911, B4DYY5, A8K984, B7SBB1, Q969S9, Q6P2Q9, Q969S3, P52272, D3DND1, Q9NPV4, A8K962, A8K8U1, H0YG96, B7Z5Q5, Q53RD8, Q92665, Q86UE4, Q9H1I8, B4DYU9, B7Z5P4, Q9NQ50, Q96SB8, O94906, Q96SB3, B8ZZ93, E9PM65, B2R8E4, B4DYT5, B4DZ53, Q4KR72, C9JU34, Q5TEC6, P11310, Q6NVY0, Q06323, L0R6H6, B0V3J0, Q712K3, Q96FF9, Q92625, Q92621, P09001, B4DLX8, B8ZZ67, Q06310, E9PM35, B2RDZ9, Q92615, H0YG38, A0A024R3E4, Q05DU1, Q9BR60, A8K8M9, B7ZBC8, P53999, Q9H1B7, B2RDW0, Q8WU90, Q5VT52, D6RHI7, Q969H8, Q9NPL8, Q3B874, Q9H1A4, A8K8K1, B4DLS8, Q6P2E9, Q8WU79, Q9NPK3, P08579, Q86TZ8, B4DLR3, B4DM30, E9PLL0, P57081, B2RDT9, Q8NF45, Q15650, B2RE48, Q9NPI1, O95373, F1JVV5, Q15648, P08559, B4DLP6, Q8N995, B5BUI8, B4DYI8, O95363, B2RE34, E5RIW3, P20618, B2R7X3, P49454, Q9UQ35, P04181, H0Y9P1, B4DLN1, B2R7W4, Q86U70, A0A0A7E7X3, B4DYG2, Q96RS6, Q13439, B4DLM8, Q13435, Q86TU7, Q8N8U2, B4DLM0, Q9UQ13, A8K8D2, Q6PL18, Q13428, A8MT40, Q9NPD8, P27695, P27694, Q9NPD3, Q01469, P10809, P16104, Q96RQ3, Q13418, Q96RQ1, B2R856, Q86U44, P49419, A8K8B9, Q86U42, B5BUD2, Q96F88, Q9UPN6, A8K8B2, P49411, B4DYD2, Q9UPN1, Q5H9A7, Q13404, A0A024R2W4, P35270, P78362, Q05DH1, P25490, Q9H0U9, B5BUB5, Q9NPA8, Q2L6I2, B5BUB1, B2RDK7, F8WAH1, A6NEM2, B2R823, Q9BQG0, P35251, Q86TP0, P78346, P78345, Q53QN0, B7ZB52, R9WQY1, P35249, A0A024R357, P35244, Q9UPJ8, P35241, B7Z4Z4, A0A087WYY6, Q12996, B2R802, A0A024R341, P35232, Q96ER9, B3KNS8, E7D7X9, Q93009, Q86TM6, E5RIM1, Q9BQD2, P78310, O94888, Q9BQC6, Q12972, D7RF68, C9IYH8, O94874, Q6PKG0, B4DLC0, C9JGA3, Q12962, B2RDE8, B7Z4V2, H7BZW6, H7BZW2, H0Y9D5, B2RDE0, P23246, P46783, P46781, A0A024R307, Q9BQA1, Q9UPE4, P46778, Q92598, P56545, B4DXY2, A0A087WYS3, E5RIH5, A0A024R2M8, E9PKY2, Q9H0L4, P56537, Q96EL2, Q7L8L6, Q5TDH0, Q96RE7, Q6PKC2, Q5T7N0, Q5TDG9, B7Z532, Q96EK4, Q92576, B2R7G6, B3KNK5, Q53QD5, E5RIE8, A5YKK6, P36957, Q12906, A0A024R2J0, B5BU61, B2R7E8, A0A024R2I7, B4DY50, Q5H924, B4DKZ2, B2R7D2, Q92538, F8VSA6, E9PL46, Q9BQ95, B2R7C5, Q9H0F6, A8K818, P42345, Q05CW7, B4DY33, Q05CW4, Q92522, A3F768, B1P7G3, B4DKX4, Q6P1J9, B4DXQ8, B2RCZ7, A0A0A6YYG7, P28074, P28072, B4DL80, B5BU16, P28070, B4DXP4, Q9BQ69, P28066, U3KPY1, A0A024R2D7, B4DY09, Q05CT8, B4DL66, U3KQ90, Q96EB6, B3KNC3, H7BZJ3, Q96EB1, B4DKT1, B7Z4H7, Q9UP83, Q9H0A0, Q99583, P12956, O95295, Q8NDT2, U3KQ69, B4DKR0, Q99567, P10768, Q5C9Z4, P61457, H0Y8S0, H3BV80, Q07955, Q86SY9, H0YEL0, A8K7H4, Q99557, Q15545, Q15542, Q6PJT7, P30305, B4DL14, Q9BQ04, B2R6Y2, Q9UP45, E7EXA6, Q99543, A0A087WYC8, D6RGD1, B4DL06, B2R6X6, A8K7F6, A9IYQ1, P04080, B2RD27, O95251, Q15527, P04075, O75691, Q96DZ1, Q6MZZ4, E9PKG1, A8K7D9, O95239, O95235, Q96QR8, B2R769, B2R6U8, B2R761, P49321, Q13315, Q6PK04, Q9H089, O95218, Q5BKZ1, P04040, B3KMX4, Q9UBT2, A0A024R281, A8K7A2, B3KMW2, A8K7A0, Q9UBS4, O75643, B3KN79, Q05CG0, B4DKH9, B0QYV1, P23193, Q9UBQ7, A0A024R258, A0A024R1T5, P07992, B3KMT5, Q6MZS5, Q9UBP6, Q5T6U8, O75616, B3KN49, Q5JSL0, B3KMS0, H0Y8G5, A0A087WY94, Q6PJI9, C9J9J4, B4DKE6, Q12888, O75600, B3KMR5, P60953, Q12873, H7BZ93, Q96E11, Q96DP0, O94776, P07954, Q9H008, B7Z3V0, A8K6Y1, B3KMP2, J9R021, Q66K74, A0A087WY66, A0A024R201, B7Z3U5, B2RCD8, B3KN06, Q08378, B4DKA9, P68402, B2R6J3, A8K787, P11177, Q92499, A0A087WXS7, Q8N7H5, G3V5X7, B7ZMF2, Q12834, A8K6V6, Q12830, Q96QE5, E5RHG8, A8K769, P60900, Q12824, A4D1Z4, P07900, P11142, Q96QC0, B0QYK0, Q96DI9, A8K6S3, E7EWM1, A0JLT0, O76094, Q5T6K7, Q00839, H0YE68, P22694, Q05C86, H7BYN4, K7ESE8, B4DJX1, B2R6A9, Q9UBB5, P22670, Q05BU6, B7Z3K0, Q9UNZ2, B2RBY4, B4DJV5, B4DJV2, B7Z3J7, Q8NCW5, Q9UNY4, A0A087WXI1, O76031, C9JES6, Q75MT9, Q9UNX4, Q99497, D6R9P3, K0A7K7, D6RFI3, B7ZLZ1, B3KMB8, H7BYI2, H0YDN6, B9EGQ8, P22626, A8K6I4, H0Y849, O60921, Q15459, Q99460, B4DJQ5, B7Z3E5, Q75MP9, F8VR84, C9JRH2, C9J8U9, Q13263, B2R5Y4, O15514, O95168, B2RBR9, Q9UNS2, P18124, Q9UNS1, O95163, Q96PU4, E5RGW4, Q75MN6, H0Y818, P12814, A8K6F0, Q15428, Q15427, P61326, Q13243, Q13242, Q4U2R6, Q562R1, Q99426, Q9GZS1, Q05639, A0A075B746, P82673, B2R673, O75582, P51532, P51531, Q8NCN4, Q9GZR2, C9J8Q5, Q13228, P06132, E9PJF0, G3V5E1, F8VR31, Q13217, Q9C0J8, B2R659, O75569, B3KM90, E9PJD7, B7ZLP5, Q13200, B7ZM10, P49207, Q8NCK5, B3KM81, Q7Z7M4, P31949, P31947, P31946, Q8N726, P31943, P31942, Q562M3, P31937, B0QY71, O75533, P35052, Q03405, O75531, Q3YEC7, H0YDB7, O75529, B2R5P6, Q14980, O75525, D6R9B8, H0Y7H8, Q9GZL7, B2RBI2, M0R3F6, E5RGN0, Q12797, P19838, Q96PK6, Q14966, Q12789, Q12788, O75506, D3DXC9, Q9UNH8, H7BXY3, E2GIM7, P56381, Q9C0C9, B2R5M8, Q9C0C2, H7BY98, Q12771, Q96D15, F5H100, B7Z2V7, E5KSX8, A7E2C9, A8K5Y7, Q9UNF3, Q5JRI1, Q5U0D0, B4DJB4, B4DVZ9, Q9UNE7, A7E2B6, Q6NTA2, B7Z355, B4DVY5, B7WP74, A0A087WWS1, C9J8E1, A0A0R4J2F3, B2R5I8, A8K670, P48735, B7ZLE5, H7BY49, B4DVW7, B7Z2R3, B2RBA6, P48729, B2RBA0, G3V570, P54136, A0A087WWP4, B7ZLC9, B7ZLC8, A0A024R0J9, B7Z2P6, A8K644, C9JQS8, J3KTA4, A8K5S1, H3BTB8, P11021, Q08211, P38919, B4DIZ6, C9JE98, Q5JRA7, B7Z2N5, F5H0F9, P54105, M0R2Y5, M0R2Y4, A8K619, B4DW31, Q8NBZ0, Q5TBB1, B8QGS9, B2RNT9, B4DIX5, G3V529, B2R5B6, B4DVQ7, O60885, H0Y6Y8, Q8NBY1, H0Y6Y4, P24752, B7Z2K7, P42126, G3V4P2, B4DW16, B4DVP5, D6R938, O60870, B2RNR6, Q6PHZ7, D6REK2, O60869, B2RAX6, Q9UMY1, B2RB95, Q15397, E7EVG2, Q15393, Q9UMX5, P10599, P61289, Q5U071, E9PIN3, P55854, B3KXZ4, Q9NZE0, P67809, B7ZKY2, P43897, B2RAU8, O60832, Q15365, Q13188, B4DJ39, Q13185, C9JE12, Q13177, O95071, H0YCK3, Q9C005, P30101, B4DJ12, A8K5G6, Q9UMS4, Q9UMS0, E7EVA0, Q6PI41, Q13151, A0A0J9YYL3, H3BT57, H0Y714, P55809, P08238, A4QPB0, B7ZKT9, P61221, B3KY60, D3DWL9, Q59H57, E2QRK7, Q59H56, Q59GT1, B3KXT2, Q13131, O75487, Q6PUJ7, B7Z2A7, P49137, D3DWK1, B2RB06, C9JQD4, B7ZKR8, O75475, A0AV58, B2R4U3, A8K5C5, Q13118, H0YCF4, Q71UH4, Q59GQ7, Q96C86, Q8NBL1, P19784, B2RAM2, Q96P16, Q96P11, E9PID8, P62993, G3V4C1, Q8NBK3, J3QLN2, O14980, C9JQA1, B3KY11, B4DII5, H0YCD1, O75446, E2QRF9, Q8NBJ5, Q71UF1, B2RAK1, E7EUY3, P62979, Q96BT7, D3DWF3, E7EV99, A0A087WVZ9, B2R514, P27348, I3VM54, H3BSL0, P09960, Q5RLJ0, P50995, B2RAH5, Q01105, P50991, Q9NYV4, P37108, O75400, Q6NSD7, B2RAG5, Q6NSD4, H0Y6F5, Q9NZ63, Q9NYU1, Q5T4S7, O14929, Q96BP3, Q96BP2, P09936, A9LSU1, Q59GI3, P62917, P07741, P62906, A8K588, A8K4W7, O00764, J3QLE5, A8K4W5, A8K4W2, Q2VIN3, A8K4W0, Q9NYP9, A0A087WW38, A8K566, B7Z1R4, O00743, J3QLC2, O43837, Q7RTV0, A8KAN0, E5RFF9, Q8N5F7, B4DV79, A8K4T6, O43823, Q00653, Q4G0J3, A8K548, O43818, H3BSB3, E9PI65, S4R435, O00712, E5KS22, A8KAK5, A8KAK1, P67775, E5KRP6, A8K525, A8K4Q3, D6RDN9, A8K4P8, Q5TZT0, B7Z1M0, B4DV31, P30085, Q00613, P30084, O15397, B4DUQ1, Q7RTP6, P42025, A8K4N2, P20290, M0R1V8, M0R271, O15379, J3QKZ5, A8K4M5, O60763, B2RA91, C9J6Z7, Q9NYG2, Q15293, Q15291, Q9ULX6, Q9NYF8, P55769, C9JPL0, P30049, P30048, A8KAE0, P30043, P30040, Q6VMQ6, D3DVR8, A8K4K9, Q9H9Y6, Q9NYE4, Q9H9Y2, P30038, P51398, X6RFN3, P45973, Q9BZK7, B7Z1G4, Q6NS38, Q15269, Q13085, Q13084, Q5RKV6, Q15257, X6R9S5, P45954, A0A024QZW7, B4DUJ0, H0Y630, Q9NYB0, P33992, C9JCN8, J3KS54, O60701, H3BRU6, M0R208, Q13057, J3QKS7, A0A024QZU5, B3KX69, H0Y612, Q9H9T3, E9PHH9, Q13045, B4DHN4, B4DHN0, G3V3G3, Q59FT7, Q01082, Q01081, H3BRS1, A0A0J9YXJ8, Q03252, J3KRQ2, B3KWS6, P10412, H3BRR0, Q6PGP7, O75376, J3KS15, Q5TA58, J3KS14, Q8N4S8, O75369, O75367, Q6LD48, B4DUD6, J3KS05, J3QL04, F8W126, Q59FQ3, B4DHJ4, B4DHJ3, A8K4A8, B4DUC6, Q08J23, Q59G16, Q9ULM3, A0A024QZP7, Q5TA31, Q8N523, Q7Z5L9, D6W625, P62877, P62875, Q8N4P8, Q9ULK4, E7EU96, H0Y5I5, Q9NXX6, Q9NY93, P09874, Q14781, H3BRL9, Q9H9L3, Q7Z5J4, A8KA74, P62854, P62851, Q96B36, Q9NXV6, O75306, P29401, Q96B26, P56181, K7EPP5, Q9NY61, H0YNW5, A8K3Z5, Q96B13, K7EQ02, Q02790, P62826, Q59FI5, Q59FI4, A0A087WV66, A8KA30, B4DTZ6, O43768, E7EU35, A8KA24, P62805, A8K486, Q9BYX7, Q59FG7, Q59FG2, Q9H9F9, A8KA19, Q9NY27, Q9NY12, P36578, S4R360, P07602, Q04917, B3KWD9, O00629, J3KRA9, P13010, D3DUZ3, A8K3S3, P05412, S4R341, A8K3S0, Q9H9B1, F4MHJ5, Q5JPB8, B4DTT8, O43707, A0A087WUN7, Q00535, P16989, Q00534, A0A0J9YX88, A0A0G2JRY5, Q2TSD2, Q5T3J6, Q96AG4, D6RCN9, B4DGY1, H0YNM5, A0A087WUL7, P01023, O15294, G3XAH6, Q96AE4, C9JP00, X6R8Y7, A0A087WUK4, A0A087WUK2, Q9Y6D6, Q9Y6D5, C9JBU1, A8K3N4, A8K3N2, B4DH70, Q9BYN8, I3L4V0, Q96AC1, Q9NXG9, Q3LIF3, A0A087WUI1, P24534, F4MHD3, Q9UKX7, B4DTN0, P61088, Q15185, Q3KNR5, Q9NXF1, B4DH52, H0YNH8, P45880, A8K3K1, B4DH49, A0A0G2JRR0, P14735, J3QK86, P63244, Q7Z4V5, H0Y551, O15235, Q9UKU7, P43686, B4DTK6, A0A087WUE7, B3KW95, H0YNE9, I3L521, O60613, H0Y4R1, A1L020, Q15139, Q9NXA8, B4DH07, E9PGI3, E9PGI0, Q9BYG3, P61026, Q15120, A6NML8, Q03164, Q59F55, Q15118, H0Y501, P61011, B3KW50, Q5F2F8, B4DGM5, A0A024QZ48, Q59F45, P61006, P29373, Q9Y696, Q9UL03, F8W031, Q9BYC9, Q9UKN8, Q9BYC8, Q6Q4G9, Q9UKM9, A8K3A8, H3BR06, O14777, O14776, Q03111, Q9UKL0, E7ESY4, Q14697, Q14694, Q14692, Q14690, Q9Y654, Q9NX95, Q14684, Q14683, Q9Y5S9, H0YMZ5, P27144, F6U1T9, A0A087WTY9, M0R0F9, P62753, Q14677, Q14676, P62750, Q5QP82, O14744, Q9NWV8, C9J5J4, Q14669, B3KVL0, B4DGE7, A0A0J9YWB6, Q9Y5Q9, H0YN99, Q70L73, Q7Z4H7, Q9NWU2, B4DGD7, B4DGD6, B4DGD0, Q9NX58, Q9NWT1, Q16822, P15153, P52948, Q5QP59, Q96A08, Q59EI3, Q9NX46, A0A087WU64, O43670, Q9H8H0, Q9UKE5, Q9BXY0, O43665, Q96MG7, O43660, B3KVH4, O00567, Q9UKD2, Q9Y5L4, P60510, Q9BXW9, B4DT97, A8K2V6, A0A0S2Z5P5, B4DT96, Q04837, D6RC40, Q9Y5K6, Q5QP19, P48426, X6RE90, H0YN26, A8K2T7, A8K2T5, A4FVC0, P40939, A0A087WTP3, D3DTZ5, Q8TEV9, Q59EC0, D6RBP6, A8K2R3, A8K330, B1APR7, Q8N3C0, P28838, A8K324, A0A087WTM7, A4IF61, Q8TF46, B4DSQ6, Q9BXP5, Q6FIA3, Q00403, P36404, B4DT15, Q6P9B9, P04899, Q9NWH9, Q7Z3Z5, B4DG79, B4DFV1, G3V203, O15173, O60566, Q9UJY5, B4DT01, Q9UJY1, P53396, Q9Y5B9, Q9UJX6, Q9UJX5, Q9UJX2, E9PSH0, P57740, J3KPX7, J3KQ96, B3KUZ8, P63151, Q2NLD4, A0A0D9SG71, Q5VZL5, H0YMG7, A0A0S2Z5D2, P35998, A0A024R9Y4, Q15061, A0A0S2Z5C7, Q4ZG72, Q9UJU1, Q15059, Q7Z461, Q15050, B4DSJ9, O60518, B4DSJ8, Q9NWB6, Q15046, A6NLN1, P02647, Q15031, Q9NWA0, Q5CAQ5, Q9UK39, P51153, J3KQ45, A0A024R9U8, Q9UK32, Q6FI81, Q15029, A0A087WTB8, P63104, Q15021, Q15020, C1IK54, B4DSG6, Q9H7S9, Q15019, Q15013, P00441, Q15008, Q15007, Q96LR5, Q8N359, B4DFL1, P21796, B4DSE2, B3KUR4, Q5URX0, B4DSD7, Q9Y4W2, Q9P2N5, Q9H814, G3V1C3, A0A0S2Z4Z2, O14686, Q6FI30, Q8TED0, G3V1B4, J3KPM9, P39019, Q2NKX8, Q8IZN5, H0UIA1, G3V1A9, Q8N2P0, A0A0S2Z4X4, Q5QNY5, Q9P2K3, H3BPM9, P17275, Q7Z3K3, B4DFG6, P23921, O14657, A0A0A0MTR7, A0A024R9M5, Q9NW82, Q9NVW2, P09661, O75113, O14646, Q9P2I0, Q14566, I3L3E8, O43598, Q9NVU7, A0A087WSW7, Q9NW64, F5GXI7, D6RAX2, Q14554, P46199, D6RB85, D6RAW1, D6RAW0, O00488, O00487, A0A0A0MTN9, O14617, Q9NVS2, A0A0D9SFE1, Q9NVR2, O00461, J9JIC7, Q5T200, Q9Y4L1, Q9UJC5, E9PS30, A0A087WT35, A0A0D9SFB3, Q9NW13, A4UCT0, Q9Y4K3, A0A024R9E6, Q04721, Q9H7D7, Q7Z3B4, Q5T1M7, A0A024R9D8, B4DRV2, H3BPC4, G3V167, A8K245, K7ENH8, Q9H7B4, Q9H7B2, B2RWP5, P28749, O00411, O00410, K7ENG2, M0QZS6, D3DSX2, B4DRS4, D6RAN8, B3KUA2, P46100, E9PES6, B2RWN5, C9JN15, K7ENE3, O95983, Q53X93, A0A0G2JPW5, I3QJX8, Q309B1, B4DS26, I0J7B9, P63096, Q9NVI7, B9TX31, E9PEQ6, B4DS19, Q9NVH2, Q9Y4C8, A6NKT7, H0YLJ3, A0A0A0MTB8, C9JMM5, Q9Y4B6, Q9Y4B3, B9TX06, Q9HD47, Q9HCS7, H7C5I4, Q8TDN6, Q9H6Y2, F5GWX5, Q9HD34, Q9HD33, O15047, O15042, B4E3L4, A8K1J3, Q9P270, B8XCX8, Q96L92, Q96L91, P00390, H0YLF3, Q9BWJ5, B4DRK1, A0A024R8X3, Q9P1U0, Q9NVC6, A0A0D9SF51, E9PEK8, B4DEQ6, Q9HD15, B4DEQ0, O15020, B4DRJ1, P10155, Q9H6V3, Q8IYV2, H7C5E8, P35869, P02545, A6H8Z4, P63000, Q8TDI0, B4DEN6, Q9Y3Z3, A8K1E1, A6H8Y5, B4DEM9, X6R700, Q8IYS1, I3L2M1, B4DRF3, P41252, Q9H6R4, P41250, Q5EBL4, Q6ZNE5, Q9HCK8, Q8N257, B4DEL2, B4E3E6, H7C5A7, J3KP15, C9JMC5, P10109, Q8IYQ9, A0A096LPK7, O75063, P19387, A0A024R8Q1, B3KU28, Q16698, P41227, A0A0A0MSU2, Q8TDD1, F8VYI3, Q9HCH5, Q9Y3U8, P29144, A0A096LPI6, B4DRB7, O14579, A0A0M4G3H8, P41214, K7EMT6, B4DEH0, P41208, K7EN45, Q8TDB6, B4DEG9, Q5T179, Q8N201, A0A0S2Z483, Q6RFH5, B3KTM6, Q5T160, P19338, A0A024R8L7, Q96KK5, A0A0G2JPD5, Q71DI3, Q9HCD5, O43491, Q16630, B4DED6, Q9HCC0, P52756, E9PR76, Q9UIG0, E7EQT4, B3KTJ9, Q9NV56, I3L2C7, A0A024R8I8, H7C585, Q5JZB8, P46087, P83876, A8K194, B4E2Z3, P05161, K7EMM8, E7EQR4, Q9NV31, P07339, H7C561, Q9H6F5, Q9NUQ6, D6RA57, P46063, Q8N1H4, H0YL49, M0QZ96, B4DQX8, P05141, Q9H6E5, A0A0C4DGZ6, A0A0C4DGZ0, Q8N1G2, Q14400, P52701, A0A024R8E8, Q8TD98, Q9NV06, C9JLU1, Q8N1F7, P07305, A0A0C4DGX4, Q6DRA6, C9JYM0, P38432, H0YL19, A8K0S9, Q8IYB8, Q8IYB7, Q6ZMT4, F5GWA4, B4E2T7, H7C4P8, A8K132, Q9H6A7, Q9NUL7, E7EQL1, D3DRX8, D3DS96, E9PQM8, Q9BW34, K7EMF9, A0A0C4DGU6, P18858, Q5IRN2, Q9Y3F4, P26440, O95881, B4DDX2, B4E327, B4E324, Q9BVP2, Q8TD30, A0A0A1TE42, Q9Y3D7, Q9Y3D5, B4E2P8, Q9Y3D3, Q8TD26, P18827, E9PE17, Q9Y3C6, Q9Y3C1, P49959, E7EQG2, P22059, B4DDU6, F5H7Z3, Q9Y3B9, Q9HC52, Q9Y3B8, Q9Y3B4, B4E2N3, P12270, Q9Y3A2, A8K0K2, B4E2M1, Q8WYP5, Q01970, Q9UHV9, Q9H5X1, O95822, B4DE36, Q8N0Z6, G8JLQ3, B4DDR3, B4DDR0, Q9P0U4, Q9P0U3, A0A024R895, A8K0I0, P49916, Q8IXW5, Q8IY81, Q6PD62, P12236, Q9BVI4, E7EQB8, H3BNV7, A0A024RDP4, A0A024RE13, A8MXP9, A0A024R872, Q86YQ0, A0A0C4DGK3, M0QYH2, Q9UHR4, A0A024R7U6, Q86YP4, A0A0F7KYT8, K7ELZ8, Q8IY57, Q9Y2Z4, E5KND7, B3KT59, Q8WYJ5, P23786, P29084, Q9Y2Y0, A8K0D4, A0A0A0MS96, Q7L0Y3, Q08ES8, Q9Y2X3, B4DQE7, B4E2E5, Q9H5Q4, B3KSR6, A0A0C4DGG3, A0A0C4DGG1, Q8N0S6, A8K0B9, Q9Y2W1, B4E2D4, Q9BVC4, Q9BVC3, Q9UHN1, P13984, B7Z9W6, H3BNP3, Q8IY18, K7ELV1, Q9HBI2, P31350, Q9P0M6, A0A024R819, Q9NTZ6, P17096, P62487, B3KT11, Q8N122, P0C0S5, A0A0A0MS59, Q16577, Q16576, Q9P0K7, Q9P0K0, Q96JM3, B3KSN3, Q8IXM3, P31327, B4DDG3, B2WTI3, Q9P0J0, P17066, B3KSM6, B4DDF8, Q9Y2R8, Q5T063, Q9Y2R4, Q9Y333, A0A024R7L5, A2A2V2, Q08945, E7EQ68, Q8WYA6, Q16531, F8VXD2, Q9Y2P8, P52655, P62424, B4DDC8, A0A0U1RRM4, A0A0U1RRM1, H7C3W0, P09429, Q8IXH7, K7ELN1, Q16514, Q16513, B3KSI3, Q16512, B4DDB5, A0A0A0MRM8, Q6NZY4, P60228, P07237, B2RUU3, O00264, H7C462, Q9NU22, F8WEX5, O00257, Q9Y2L1, Q9BV86, A8K072, E7EPP7, H3BNE1, X6R5A3, E5KN59, Q9UHB9, Q9UHB7, Q8TBX8, B1AMU7, C9J2C4, I7GPQ7, O00232, O00231, Q9BV61, Q02338, A0A0C4DG98, A0A0A0MRI0, H3BNC0, Q8TBW1, Q9BV57, A0A0A0MRH8, B4DQ62, P26374, A0A0A0MRH0, P26373, J3QSY4, Q96JB5, Q96JB3, Q96JB2, D3VVL4, Q8IXB1, Q6IBT1, P61981, Q9BV44, B4DPT1, C9JKR2, E9PCT1, P30837, Q13895, B4E1S6, P26358, A0A0S2Q0B1, Q13889, P61964, P61962, Q9BV20, Q9NTJ3, P61956, O60287, B4E1Q7, Q6P6C2, Q9NTI5, Q69YN4, Q9HAV7, Q13868, B4E215, A0A0A0MRC4, J3QT51, A8MX75, O95757, A0A024RD67, D3DQS4, Q9H4Z3, Q8IWZ8, P55263, P49841, Q13838, P06748, J3KMX5, J3KMX2, J3QT28, M0QXL5, Q13825, Q13823, O60231, A0A024RCR6, P14324, I3L0R3, Q9UGU0, O95714, G5E9W7, G5E9W3, O60216, A0A087X2D0, B1AMG5, A0A024RD07, B3KRV2, B3KS71, P35658, Q0P607, Q86XP3, Q6P5Y5, Q5VWG9, P55201, P43246, A0A024R755, Q9P021, A0A024R751, Q8IWS0, Q9HAL1, J3KN29, Q9P016, Q9P013, Q9BUE0, Q53HS1, B7Z8Y1, Q9Y294, Q9BUD9, Q53HR1, F8VWK9, B3KRR4, E9PCE7, A0A024R725, B3KRQ8, B3KRQ2, Q8IX12, F5H702, Q5VWC4, Q9Y277, D0UU70, Q9UGM6, Q9BUB7, F4ZW66, Q96J01, Q9Y266, Q9Y263, Q9UGL1, P52597, K7EKS1, Q8WXD5, Q9Y244, Q2TB79, Q9H4L7, Q9H4L4, Q92989, B3KRM2, C9JX74, Q9Y237, Q9Y232, Q9Y230, Q6UN15, Q9H4K7, Q8IWK7, G5E9K5, H0YJ92, K7EL18, O43290, Q8IWJ2, Q14258, P62333, Q14257, B2RTX8, B3KRJ9, Q7L014, A0A087X1V3, P54727, P13804, P42766, P62318, Q92947, P62316, P62314, M0QWZ7, Q53HH3, P62306, P62304, Q14222, B7Z8M9, C9JK83, Q8NHZ8, B3KRG2, P32969, B4E0X8, B5MCF9, O00154, O43242, A0A0K0K1H7, Q02252, B7Z8L1, Q92917, O00148, K7EKJ9, Q5SZG2, Q92905, Q68E01, Q2TAM5, Q8WWY3, C9JWM1, Q9BTT5, Q9BTT4, P42704, Q8WX92, G5E9B5, O00116, Q68DM7, Q68DM5, C7DUW4, H7C2P7, Q02218, Q9H4A6, B7Z8H0, Q8NI62, B3KRB0, M0QX46, Q8TAT6, B7Z8G2, J3QRV5, Q2TNB3, Q15952, B4DP28, A6NHV6, Q567U8, C9JK03, Q9NSI6, P49773, Q6IAP2, P16455, Q13769, Q86WX3, A0A024RC75, A0PJH5, D3DPT8, J3QRS8, P49756, P18615, A0A024RC67, P49750, Q567R9, P49748, A0A0G2JMS7, Q8WWQ0, Q01780, E5KLJ7, Q9UFW8, Q9NSE4, F5H5X6, Q86X55, Q96I99, B3CJC6, O95625, P49721, P49720, Q58FG1, P16403, P16402, B4E0K5, Q96HW7, F8VW29, P49711, P84095, Q13707, Q96HV7, C9J167, F5H669, Q8WWM7, O95602, H3BM67, Q86WQ0, P25789, Q9H3U1, P25788, F5H658, X6R3Q3, P25787, P25786, H0YIC4, A5PLM9, P43155, C9J148, B3KQU6, Q96HT3, P25774, Q07021, P12004, Q53GS8, A5PLK7, Q6P587, J3QRJ8, B1ALD0, A0A024RBL4, B4E0E6, A0A024R632, Q96I25, Q9BTC0, Q8TAE8, A0A0B4J1Z1, P62280, Q9H3N1, Q14191, A0A024R5N4, P62266, P25705, P62263, Q92890, Q06587, Q14181, Q9NRW8, Q92889, P62258, C9J0K6, Q8IVL5, J3QRD1, P54652, P21333, Q53GL1, Q92879, Q92878, Q58EY4, A0PJ79, E9PNW8, Q53TD0, Q14151, A0A024R5J9, Q53GJ1, K7EK07, C9J0H3, P09234, Q14145, A0PJ51, A0A024DAK3, Q92845, Q14137, Q92841, Q68CS2, Q68D38, O43159, Q6KC79, A0A0B4J226, A0A087X0S5, B4DNX8, O96019, A6PW57, Q9UFC0, A0A024R5F3, O43143, Q96HE7, B3KQF5, Q6IA86, P38159, Q68D16, O96008, B0AZQ4, P28370, Q92804, H7C231, E7ENN3, Q8WVY7, P18583, F8WCU9, B4E068, Q02127, Q32Q62, B7Z7I2, K7EJH0, J3QQY0, C9JIR6, V9HWC6, P28340, Q8WVW5, P38117, Q7KZA3, Q9BT30, J3QQW9, Q53SY7, A0A087X0M4, Q9BSQ6, B4DNR3,P55795, A0A024RC76, B4E200, P43355, B4DLV6, Q8IVQ8, H0Y6D8, B4DH89, A0A087X0Q6, Q06787, Q9H8M2, D3DSV0, C9J2P0, B4DU58</t>
  </si>
  <si>
    <t>C9JQS8, P05412,D3DSV0</t>
  </si>
  <si>
    <t>B7Z4S4, Q5U000,P15144</t>
  </si>
  <si>
    <t>F5H4V9, Q96GM5,P16422</t>
  </si>
  <si>
    <t>P12277, Q14353,C9JSQ1</t>
  </si>
  <si>
    <t>Q5H9A7, J3KRE2,H0YGX7</t>
  </si>
  <si>
    <t>Q86VS8, K7EK29,Q9UJC3</t>
  </si>
  <si>
    <t>A2VCL5, H7C598,P16422</t>
  </si>
  <si>
    <t>P48637, E9PHS0,A4UJ43</t>
  </si>
  <si>
    <t>Q13546, P62942,B7Z4U6</t>
  </si>
  <si>
    <t>B2R6A3, D3DUP2,B7Z4U6</t>
  </si>
  <si>
    <t>P00558, P54886,P07205</t>
  </si>
  <si>
    <t>O15270, O15269,Q8NFR3</t>
  </si>
  <si>
    <t>R4GMU8, A8K594,E9PJK1</t>
  </si>
  <si>
    <t>R4GND1, Q96LR5,C9J2P0</t>
  </si>
  <si>
    <t>Q96E52, B4DHJ7,Q99536</t>
  </si>
  <si>
    <t>O43818, P55769,A0A024RC76</t>
  </si>
  <si>
    <t>Q13586, P23229,Q59H46</t>
  </si>
  <si>
    <t>E9PMV1, Q15149,Q59H46</t>
  </si>
  <si>
    <t>A0A024RB99, H7C1M2, Q15847, P08754, P14174, P06576, B4E014, J3QR58, B1AKN7, P55084, Q99848, A0A024RAV4, P98175, J3QR41, P55072, Q9NRG0, Q9NRF9, Q09161, B7Z7B0, F8VV56, P55060, B2R9V7, B4DNM0, Q86VU2, Q9H2Y7, A0A024RB49, B3KPZ7, Q53T40, Q8WW12, Q13627, Q5QJE6, Q86W56, Q96GX5, F8W733, Q01664, Q13619, Q13617, A0A024R595, Q9BSJ2, C9JII4, J3QR09, Q86W42, Q96GW9, Q9H2W6, P55036, Q01658, A0A024RAQ3, B3KPX1, E9PAK5, Q01650, A0A024R588, Q13601, Q03828, Q5TG38, K4DI93, Q8WVM7, A0A024RAP0, A0A024RB10, Q53G79, F2Z2U4, Q9BSH4, O75947, Q53FV3, B2R9R2, Q53G71, O75940, Q9H2U2, B3KPV5, P25685, B0S8I6, O75937, O75934, Q53SN6, F8W6N3, Q52LB7, P15880, P78527, D6RIY6, Q86VM9, H7C1A0, P27824, Q96H20, Q9BSC4, Q3ZCQ8, V9HW35, B3KQ29, B7Z6W5, Q6UXN9, A0A024RAJ5, P62195, B3KQ21, P62191, B2R9L6, Q9H307, Q53FP0, P11498, Q9NQZ2, F8W6I7, Q53G08, P13667, Q7LGH1, Q5SY16, Q96GM8, Q96GM5, D6RIT0, B2R9I9, Q9NQW6, Q92785, Q53FL4, A8K9U1, A8K9U0, P62140, Q92769, Q8WVA9, P62136, P46939, Q9NQT5, B4DZU5, Q9NQT4, A0A024RAC6, B3KPJ4, Q16222, P09132, Q53FI8, Q9NR46, Q8IUH3, F8WBZ0, A0A024R4H5, Q9NR33, Q9NR30, B4DMY4, Q9BRX5, A0A0A0N0L3, X5CF57, Q8IUF8, Q14011, B8ZZU8, P28288, A2IDA3, B2R9B4, Q6VRU3, B4DZQ5, Q8IUE6, B4DZQ0, Q29RF7, P34932, P34931, Q53FE7, Q02040, K7EIJ0, A0A087X020, R4GNH3, P83436, Q8NFW8, Q15797, A0A024R4C8, Q9BRT2, Q49AE1, Q15785, B8ZZQ6, A8K9K8, B7Z6H4, B4DZM3, Q13595, Q659C5, A8K9J7, B4DZL4, P16278, B3KPA1, Q5VTR2, R4GND1, Q9BS26, B7Z6F7, Q53RX8, B1AK13, Q8WUU5, Q96T88, Q13573, B2R8Z8, Q32P28, P26038, B4DZJ7, Q86UY0, O95478, Q99757, Q96T76, B4DMP5, B2R8Y6, E5L8F5, Q8N9W8, Q9UDY4, B2R8X4, Q8NG19, Q86V81, Q86UW0, Q9NQG5, A0A024RA66, O95453, Q96T58, A8MTU8, Q96ST3, D3DNS1, Q13541, B7Z6B6, P20700, B4DZG2, Q53S54, F5H3Y4, Q15717, P08621, Q13535, Q9BRL6, O75886, Q9NQE9, B4DZF6, B4DZF1, Q5JUS0, Q99714, Q8N9T8, Q9BRK5, B2R8U0, P39748, Q96T23, E9PME6, Q9UQN3, Q13503, Q53F88, Q13501, Q9UDT1, Q09028, A8K9A5, B4DZC3, B4DZC0, O95400, A0A024R478, H7C0E5, P82933, H7C0E2, Q5SWX3, Q96G61, Q53EU2, F5H442, R4GMX3, P0DMV8, Q9UE24, P82914, P82912, Q8NFH4, Q49A74, P82909, B4DMF5, O75818, A2RRP1, A0A024R442, B3KP47, Q8WUI4, Q969X6, Q53F35, Q5T8T6, Q96FQ6, B4DMD3, Q53F20, P78406, R4GMT0, Q9UDM8, D6RHW1, Q16186, P62081, Q8N9J5, B2R8K8, P11388, B4DYZ7, P11387, Q8NFC6, B7Z5U1, B4DYZ1, A8K8X0, R4GMR5, P52298, P52294, E5RJI7, Q53EN2, Q5T911, B4DYY5, A8K984, B7SBB1, Q969S9, Q6P2Q9, Q969S3, P52272, D3DND1, Q9NPV4, A8K962, A8K8U1, H0YG96, B7Z5Q5, Q53RD8, Q92665, Q86UE4, Q9H1I8, B4DYU9, B7Z5P4, Q9NQ50, Q96SB8, O94906, Q96SB3, B8ZZ93, E9PM65, B2R8E4, B4DYT5, B4DZ53, Q4KR72, C9JU34, Q5TEC6, P11310, Q6NVY0, Q06323, L0R6H6, B0V3J0, Q712K3, Q96FF9, Q92625, Q92621, P09001, B4DLX8, B8ZZ67, Q06310, E9PM35, B2RDZ9, Q92615, H0YG38, A0A024R3E4, Q05DU1, Q9BR60, A8K8M9, B7ZBC8, P53999, Q9H1B7, B2RDW0, Q8WU90, Q5VT52, D6RHI7, Q969H8, Q9NPL8, Q3B874, Q9H1A4, A8K8K1, B4DLS8, Q6P2E9, Q8WU79, Q9NPK3, P08579, Q86TZ8, B4DLR3, B4DM30, E9PLL0, P57081, B2RDT9, Q8NF45, Q15650, B2RE48, Q9NPI1, O95373, F1JVV5, Q15648, P08559, B4DLP6, Q8N995, B5BUI8, B4DYI8, O95363, B2RE34, E5RIW3, P20618, B2R7X3, P49454, Q9UQ35, P04181, H0Y9P1, B4DLN1, B2R7W4, Q86U70, A0A0A7E7X3, B4DYG2, Q96RS6, Q13439, B4DLM8, Q13435, Q86TU7, Q8N8U2, B4DLM0, Q9UQ13, A8K8D2, Q6PL18, Q13428, A8MT40, Q9NPD8, P27695, P27694, Q9NPD3, Q01469, P10809, P16104, Q96RQ3, Q13418, Q96RQ1, B2R856, Q86U44, P49419, A8K8B9, Q86U42, B5BUD2, Q96F88, Q9UPN6, A8K8B2, P49411, B4DYD2, Q9UPN1, Q13404, A0A024R2W4, P35270, P78362, Q05DH1, P25490, Q9H0U9, B5BUB5, Q9NPA8, Q2L6I2, B5BUB1, B2RDK7, F8WAH1, A6NEM2, B2R823, Q9BQG0, P35251, Q86TP0, P78346, P78345, Q53QN0, B7ZB52, R9WQY1, P35249, A0A024R357, P35244, Q9UPJ8, P35241, B7Z4Z4, A0A087WYY6, Q12996, B2R802, A0A024R341, P35232, Q96ER9, B3KNS8, E7D7X9, Q93009, Q86TM6, E5RIM1, Q9BQD2, P78310, O94888, Q9BQC6, Q12972, D7RF68, C9IYH8, O94874, Q6PKG0, B4DLC0, C9JGA3, Q12962, B2RDE8, B7Z4V2, H7BZW6, H7BZW2, H0Y9D5, B2RDE0, P23246, P46783, P46781, A0A024R307, Q9BQA1, Q9UPE4, P46778, Q92598, P56545, B4DXY2, A0A087WYS3, E5RIH5, A0A024R2M8, E9PKY2, Q9H0L4, P56537, Q96EL2, Q7L8L6, Q5TDH0, Q96RE7, Q6PKC2, Q5T7N0, Q5TDG9, B7Z532, Q96EK4, Q92576, B2R7G6, B3KNK5, Q53QD5, E5RIE8, A5YKK6, P36957, Q12906, A0A024R2J0, B5BU61, B2R7E8, A0A024R2I7, B4DY50, Q5H924, B4DKZ2, B2R7D2, Q92538, F8VSA6, E9PL46, Q9BQ95, B2R7C5, Q9H0F6, A8K818, P42345, Q05CW7, B4DY33, Q05CW4, Q92522, A3F768, B1P7G3, B4DKX4, Q6P1J9, B4DXQ8, B2RCZ7, A0A0A6YYG7, P28074, P28072, B4DL80, B5BU16, P28070, B4DXP4, Q9BQ69, P28066, U3KPY1, A0A024R2D7, B4DY09, Q05CT8, B4DL66, U3KQ90, Q96EB6, B3KNC3, H7BZJ3, Q96EB1, B4DKT1, B7Z4H7, Q9UP83, Q9H0A0, Q99583, P12956, O95295, Q8NDT2, U3KQ69, B4DKR0, Q99567, P10768, Q5C9Z4, P61457, H0Y8S0, H3BV80, Q07955, Q86SY9, H0YEL0, A8K7H4, Q99557, Q15545, Q15542, Q6PJT7, P30305, B4DL14, Q9BQ04, B2R6Y2, Q9UP45, E7EXA6, Q99543, A0A087WYC8, D6RGD1, B4DL06, B2R6X6, A8K7F6, A9IYQ1, P04080, B2RD27, O95251, Q15527, O75691, Q96DZ1, Q6MZZ4, E9PKG1, A8K7D9, O95239, O95235, Q96QR8, B2R769, B2R6U8, B2R761, P49321, Q13315, Q6PK04, Q9H089, O95218, Q5BKZ1, P04040, B3KMX4, Q9UBT2, A0A024R281, A8K7A2, B3KMW2, A8K7A0, Q9UBS4, O75643, B3KN79, Q05CG0, B4DKH9, B0QYV1, P23193, Q9UBQ7, A0A024R258, A0A024R1T5, P07992, B3KMT5, Q6MZS5, Q9UBP6, Q5T6U8, O75616, B3KN49, Q5JSL0, B3KMS0, H0Y8G5, A0A087WY94, Q6PJI9, C9J9J4, B4DKE6, Q12888, O75600, B3KMR5, P60953, Q12873, H7BZ93, Q96E11, Q96DP0, O94776, P07954, Q9H008, B7Z3V0, A8K6Y1, B3KMP2, J9R021, Q66K74, A0A087WY66, A0A024R201, B7Z3U5, B2RCD8, B3KN06, Q08378, B4DKA9, P68402, B2R6J3, A8K787, P11177, Q92499, A0A087WXS7, Q8N7H5, G3V5X7, B7ZMF2, Q12834, A8K6V6, Q12830, Q96QE5, E5RHG8, A8K769, P60900, Q12824, A4D1Z4, P07900, P11142, Q96QC0, B0QYK0, Q96DI9, A8K6S3, E7EWM1, A0JLT0, O76094, Q5T6K7, Q00839, H0YE68, P22694, Q05C86, H7BYN4, K7ESE8, B4DJX1, B2R6A9, Q9UBB5, P22670, Q05BU6, B7Z3K0, Q9UNZ2, B2RBY4, B4DJV5, B4DJV2, B7Z3J7, Q8NCW5, Q9UNY4, A0A087WXI1, O76031, C9JES6, Q75MT9, Q9UNX4, Q99497, D6R9P3, K0A7K7, D6RFI3, B7ZLZ1, B3KMB8, H7BYI2, H0YDN6, B9EGQ8, P22626, A8K6I4, H0Y849, O60921, Q15459, Q99460, B4DJQ5, B7Z3E5, Q75MP9, F8VR84, C9JRH2, C9J8U9, Q13263, B2R5Y4, O15514, O95168, B2RBR9, Q9UNS2, P18124, Q9UNS1, O95163, Q96PU4, E5RGW4, Q75MN6, H0Y818, A8K6F0, Q15428, Q15427, P61326, Q13243, Q13242, Q4U2R6, Q562R1, Q99426, Q9GZS1, Q05639, A0A075B746, P82673, B2R673, O75582, P51532, P51531, Q8NCN4, Q9GZR2, C9J8Q5, Q13228, P06132, E9PJF0, G3V5E1, F8VR31, Q13217, Q9C0J8, B2R659, O75569, B3KM90, E9PJD7, B7ZLP5, Q13200, B7ZM10, P49207, Q8NCK5, B3KM81, Q7Z7M4, P31949, P31947, P31946, Q8N726, P31943, P31942, Q562M3, P31937, B0QY71, O75533, P35052, Q03405, O75531, Q3YEC7, H0YDB7, O75529, B2R5P6, Q14980, O75525, D6R9B8, H0Y7H8, Q9GZL7, B2RBI2, M0R3F6, E5RGN0, Q12797, P19838, Q96PK6, Q14966, Q12789, Q12788, O75506, D3DXC9, Q9UNH8, H7BXY3, E2GIM7, P56381, Q9C0C9, B2R5M8, Q9C0C2, H7BY98, Q12771, Q96D15, F5H100, B7Z2V7, E5KSX8, A7E2C9, A8K5Y7, Q9UNF3, Q5JRI1, Q5U0D0, B4DJB4, B4DVZ9, Q9UNE7, A7E2B6, Q6NTA2, B7Z355, B4DVY5, B7WP74, A0A087WWS1, C9J8E1, A0A0R4J2F3, B2R5I8, A8K670, P48735, H7BY49, B4DVW7, B7Z2R3, B2RBA6, P48729, B2RBA0, G3V570, P54136, A0A087WWP4, B7ZLC9, B7ZLC8, A0A024R0J9, B7Z2P6, A8K644, C9JQS8, J3KTA4, A8K5S1, H3BTB8, P11021, Q08211, P38919, B4DIZ6, C9JE98, Q5JRA7, F5H0F9, P54105, M0R2Y5, M0R2Y4, A8K619, B4DW31, Q8NBZ0, Q5TBB1, B8QGS9, B2RNT9, B4DIX5, G3V529, B2R5B6, B4DVQ7, O60885, H0Y6Y8, Q8NBY1, H0Y6Y4, P24752, B7Z2K7, P42126, G3V4P2, B4DW16, B4DVP5, D6R938, O60870, B2RNR6, Q6PHZ7, D6REK2, O60869, B2RAX6, Q9UMY1, B2RB95, Q15397, E7EVG2, Q15393, Q9UMX5, P10599, P61289, Q5U071, E9PIN3, P55854, B3KXZ4, Q9NZE0, P67809, B7ZKY2, P43897, B2RAU8, O60832, Q15365, Q13188, B4DJ39, Q13185, C9JE12, Q13177, O95071, H0YCK3, Q9C005, P30101, B4DJ12, A8K5G6, Q9UMS4, Q9UMS0, E7EVA0, Q6PI41, Q13151, A0A0J9YYL3, H3BT57, H0Y714, P55809, P08238, A4QPB0, B7ZKT9, P61221, B3KY60, D3DWL9, Q59H57, E2QRK7, Q59H56, Q59GT1, B3KXT2, Q13131, O75487, Q6PUJ7, B7Z2A7, P49137, D3DWK1, B2RB06, C9JQD4, B7ZKR8, O75475, A0AV58, B2R4U3, A8K5C5, Q13118, H0YCF4, Q71UH4, Q59GQ7, Q96C86, Q8NBL1, P19784, B2RAM2, Q96P16, Q96P11, E9PID8, P62993, G3V4C1, Q8NBK3, J3QLN2, O14980, C9JQA1, B3KY11, B4DII5, H0YCD1, O75446, E2QRF9, Q8NBJ5, Q71UF1, B2RAK1, E7EUY3, P62979, Q96BT7, D3DWF3, E7EV99, A0A087WVZ9, B2R514, P27348, I3VM54, H3BSL0, P09960, Q5RLJ0, P50995, B2RAH5, Q01105, P50991, Q9NYV4, P37108, O75400, Q6NSD7, B2RAG5, Q6NSD4, H0Y6F5, Q9NZ63, Q9NYU1, Q5T4S7, O14929, Q96BP3, Q96BP2, P09936, A9LSU1, Q59GI3, P62917, P07741, P62906, A8K588, A8K4W7, O00764, J3QLE5, A8K4W5, A8K4W2, Q2VIN3, A8K4W0, Q9NYP9, A0A087WW38, A8K566, B7Z1R4, O00743, J3QLC2, O43837, Q7RTV0, A8KAN0, E5RFF9, Q8N5F7, B4DV79, A8K4T6, O43823, Q00653, Q4G0J3, A8K548, O43818, H3BSB3, E9PI65, S4R435, O00712, E5KS22, A8KAK5, A8KAK1, P67775, E5KRP6, A8K525, A8K4Q3, D6RDN9, A8K4P8, Q5TZT0, B7Z1M0, B4DV31, P30085, Q00613, P30084, O15397, B4DUQ1, Q7RTP6, P42025, A8K4N2, P20290, M0R1V8, M0R271, O15379, J3QKZ5, A8K4M5, O60763, B2RA91, C9J6Z7, Q9NYG2, Q15293, Q15291, Q9ULX6, Q9NYF8, P55769, C9JPL0, P30049, P30048, A8KAE0, P30043, P30040, Q6VMQ6, D3DVR8, A8K4K9, Q9H9Y6, Q9NYE4, Q9H9Y2, P30038, P51398, X6RFN3, P45973, Q9BZK7, B7Z1G4, Q6NS38, Q15269, Q13085, Q13084, Q5RKV6, Q15257, X6R9S5, P45954, A0A024QZW7, B4DUJ0, H0Y630, Q9NYB0, P33992, C9JCN8, J3KS54, O60701, H3BRU6, M0R208, Q13057, J3QKS7, A0A024QZU5, B3KX69, H0Y612, Q9H9T3, E9PHH9, Q13045, B4DHN4, B4DHN0, G3V3G3, Q59FT7, Q01082, Q01081, H3BRS1, A0A0J9YXJ8, Q03252, J3KRQ2, B3KWS6, P10412, H3BRR0, Q6PGP7, O75376, J3KS15, Q5TA58, J3KS14, Q8N4S8, O75367, Q6LD48, B4DUD6, J3KS05, J3QL04, F8W126, Q59FQ3, B4DHJ4, B4DHJ3, A8K4A8, B4DUC6, Q08J23, Q59G16, Q9ULM3, A0A024QZP7, Q5TA31, Q8N523, Q7Z5L9, D6W625, P62877, P62875, Q8N4P8, Q9ULK4, E7EU96, H0Y5I5, Q9NXX6, Q9NY93, P09874, Q14781, H3BRL9, Q9H9L3, Q7Z5J4, A8KA74, P62854, P62851, Q96B36, Q9NXV6, O75306, P29401, Q96B26, P56181, K7EPP5, Q9NY61, H0YNW5, A8K3Z5, Q96B13, K7EQ02, Q02790, P62826, Q59FI5, Q59FI4, A0A087WV66, A8KA30, B4DTZ6, O43768, E7EU35, A8KA24, P62805, A8K486, Q9BYX7, Q59FG7, Q59FG2, Q9H9F9, A8KA19, Q9NY27, Q9NY12, P36578, S4R360, P07602, Q04917, B3KWD9, O00629, J3KRA9, P13010, D3DUZ3, A8K3S3, P05412, S4R341, A8K3S0, Q9H9B1, F4MHJ5, Q5JPB8, B4DTT8, A0A087WUN7, Q00535, P16989, Q00534, A0A0J9YX88, A0A0G2JRY5, Q2TSD2, Q5T3J6, Q96AG4, D6RCN9, B4DGY1, H0YNM5, A0A087WUL7, O15294, G3XAH6, Q96AE4, C9JP00, X6R8Y7, A0A087WUK4, A0A087WUK2, Q9Y6D6, Q9Y6D5, C9JBU1, A8K3N4, A8K3N2, B4DH70, Q9BYN8, I3L4V0, Q96AC1, Q9NXG9, Q3LIF3, A0A087WUI1, P24534, F4MHD3, Q9UKX7, B4DTN0, P61088, Q15185, Q3KNR5, Q9NXF1, B4DH52, H0YNH8, P45880, A8K3K1, B4DH49, A0A0G2JRR0, P14735, J3QK86, P63244, Q7Z4V5, H0Y551, O15235, Q9UKU7, P43686, B4DTK6, A0A087WUE7, B3KW95, H0YNE9, I3L521, O60613, H0Y4R1, A1L020, Q15139, Q9NXA8, B4DH07, E9PGI3, E9PGI0, Q9BYG3, P61026, Q15120, A6NML8, Q03164, Q59F55, Q15118, H0Y501, P61011, B3KW50, Q5F2F8, B4DGM5, A0A024QZ48, Q59F45, P61006, P29373, Q9Y696, Q9UL03, F8W031, Q9BYC9, Q9UKN8, Q9BYC8, Q6Q4G9, Q9UKM9, A8K3A8, H3BR06, O14777, O14776, Q03111, Q9UKL0, E7ESY4, Q14697, Q14694, Q14692, Q14690, Q9Y654, Q9NX95, Q14684, Q14683, Q9Y5S9, H0YMZ5, P27144, F6U1T9, A0A087WTY9, M0R0F9, P62753, Q14677, Q14676, P62750, Q5QP82, O14744, Q9NWV8, C9J5J4, Q14669, B3KVL0, B4DGE7, A0A0J9YWB6, Q9Y5Q9, H0YN99, Q70L73, Q7Z4H7, Q9NWU2, B4DGD7, B4DGD6, B4DGD0, Q9NX58, Q9NWT1, Q16822, P15153, P52948, Q5QP59, Q96A08, Q59EI3, Q9NX46, A0A087WU64, O43670, Q9H8H0, Q9UKE5, Q9BXY0, O43665, Q96MG7, O43660, B3KVH4, O00567, Q9UKD2, Q9Y5L4, P60510, Q9BXW9, B4DT97, A8K2V6, A0A0S2Z5P5, B4DT96, Q04837, D6RC40, Q9Y5K6, Q5QP19, P48426, X6RE90, H0YN26, A8K2T5, A4FVC0, P40939, A0A087WTP3, D3DTZ5, Q8TEV9, Q59EC0, D6RBP6, A8K2R3, A8K330, B1APR7, Q8N3C0, P28838, A8K324, A0A087WTM7, A4IF61, Q8TF46, B4DSQ6, Q9BXP5, Q6FIA3, Q00403, P36404, B4DT15, Q6P9B9, P04899, Q9NWH9, Q7Z3Z5, B4DG79, B4DFV1, G3V203, O15173, O60566, Q9UJY5, B4DT01, Q9UJY1, P53396, Q9Y5B9, Q9UJX6, Q9UJX5, Q9UJX2, E9PSH0, P57740, J3KPX7, J3KQ96, B3KUZ8, P63151, Q2NLD4, A0A0D9SG71, Q5VZL5, H0YMG7, A0A0S2Z5D2, P35998, A0A024R9Y4, Q15061, A0A0S2Z5C7, Q4ZG72, Q9UJU1, Q15059, Q7Z461, Q15050, B4DSJ9, O60518, B4DSJ8, Q9NWB6, Q15046, A6NLN1, P02647, Q15031, Q9NWA0, Q5CAQ5, Q9UK39, P51153, J3KQ45, A0A024R9U8, Q9UK32, Q6FI81, Q15029, A0A087WTB8, P63104, Q15021, Q15020, C1IK54, B4DSG6, Q9H7S9, Q15019, Q15013, P00441, Q15008, Q15007, Q96LR5, Q8N359, B4DFL1, P21796, B4DSE2, B3KUR4, Q5URX0, B4DSD7, Q9Y4W2, Q9P2N5, Q9H814, G3V1C3, A0A0S2Z4Z2, O14686, Q6FI30, Q8TED0, G3V1B4, J3KPM9, P39019, Q2NKX8, Q8IZN5, H0UIA1, G3V1A9, Q8N2P0, A0A0S2Z4X4, Q5QNY5, Q9P2K3, H3BPM9, P17275, Q7Z3K3, B4DFG6, P23921, O14657, A0A0A0MTR7, A0A024R9M5, Q9NW82, Q9NVW2, P09661, O75113, O14646, Q9P2I0, Q14566, I3L3E8, O43598, Q9NVU7, A0A087WSW7, Q9NW64, F5GXI7, D6RAX2, Q14554, P46199, D6RB85, D6RAW1, D6RAW0, O00488, O00487, A0A0A0MTN9, O14617, Q9NVS2, A0A0D9SFE1, Q9NVR2, O00461, J9JIC7, Q5T200, Q9Y4L1, Q9UJC5, E9PS30, A0A087WT35, A0A0D9SFB3, Q9NW13, Q9Y4K3, A0A024R9E6, Q04721, Q9H7D7, Q7Z3B4, Q5T1M7, A0A024R9D8, B4DRV2, H3BPC4, G3V167, A8K245, K7ENH8, Q9H7B4, Q9H7B2, B2RWP5, P28749, O00411, O00410, K7ENG2, M0QZS6, D3DSX2, B4DRS4, D6RAN8, B3KUA2, P46100, E9PES6, B2RWN5, C9JN15, K7ENE3, O95983, Q53X93, A0A0G2JPW5, I3QJX8, Q309B1, B4DS26, I0J7B9, P63096, Q9NVI7, B9TX31, E9PEQ6, B4DS19, Q9NVH2, Q9Y4C8, A6NKT7, H0YLJ3, A0A0A0MTB8, C9JMM5, Q9Y4B6, Q9Y4B3, B9TX06, Q9HD47, Q9HCS7, H7C5I4, Q8TDN6, Q9H6Y2, F5GWX5, Q9HD34, Q9HD33, O15047, O15042, B4E3L4, A8K1J3, Q9P270, B8XCX8, Q96L92, Q96L91, P00390, H0YLF3, Q9BWJ5, B4DRK1, A0A024R8X3, Q9P1U0, Q9NVC6, A0A0D9SF51, E9PEK8, B4DEQ6, Q9HD15, B4DEQ0, O15020, B4DRJ1, P10155, Q9H6V3, Q8IYV2, P35869, P02545, A6H8Z4, P63000, Q8TDI0, B4DEN6, Q9Y3Z3, A8K1E1, A6H8Y5, B4DEM9, X6R700, Q8IYS1, I3L2M1, B4DRF3, P41252, Q9H6R4, P41250, Q5EBL4, Q6ZNE5, Q9HCK8, Q8N257, B4DEL2, B4E3E6, H7C5A7, J3KP15, C9JMC5, P10109, Q8IYQ9, A0A096LPK7, O75063, P19387, A0A024R8Q1, B3KU28, Q16698, P41227, A0A0A0MSU2, Q8TDD1, F8VYI3, Q9HCH5, Q9Y3U8, P29144, A0A096LPI6, B4DRB7, O14579, A0A0M4G3H8, P41214, K7EMT6, B4DEH0, P41208, K7EN45, Q8TDB6, B4DEG9, Q5T179, Q8N201, A0A0S2Z483, Q6RFH5, B3KTM6, Q5T160, P19338, A0A024R8L7, Q96KK5, A0A0G2JPD5, Q71DI3, Q9HCD5, O43491, Q16630, B4DED6, Q9HCC0, P52756, E9PR76, Q9UIG0, E7EQT4, B3KTJ9, Q9NV56, I3L2C7, A0A024R8I8, H7C585, Q5JZB8, P46087, P83876, A8K194, B4E2Z3, P05161, K7EMM8, E7EQR4, Q9NV31, P07339, H7C561, Q9H6F5, Q9NUQ6, D6RA57, P46063, Q8N1H4, H0YL49, M0QZ96, B4DQX8, P05141, Q9H6E5, A0A0C4DGZ6, A0A0C4DGZ0, Q8N1G2, Q14400, P52701, A0A024R8E8, Q8TD98, Q9NV06, C9JLU1, Q8N1F7, P07305, A0A0C4DGX4, Q6DRA6, C9JYM0, P38432, H0YL19, A8K0S9, Q8IYB8, Q8IYB7, Q6ZMT4, F5GWA4, B4E2T7, H7C4P8, A8K132, Q9H6A7, Q9NUL7, E7EQL1, D3DRX8, D3DS96, E9PQM8, Q9BW34, K7EMF9, A0A0C4DGU6, P18858, Q5IRN2, Q9Y3F4, P26440, O95881, B4DDX2, B4E327, B4E324, Q9BVP2, Q8TD30, A0A0A1TE42, Q9Y3D7, Q9Y3D5, B4E2P8, Q9Y3D3, Q8TD26, P18827, E9PE17, Q9Y3C6, Q9Y3C1, P49959, E7EQG2, P22059, B4DDU6, F5H7Z3, Q9Y3B9, Q9HC52, Q9Y3B8, Q9Y3B4, B4E2N3, P12270, Q9Y3A2, A8K0K2, B4E2M1, Q8WYP5, Q01970, Q9UHV9, Q9H5X1, O95822, B4DE36, Q8N0Z6, G8JLQ3, B4DDR3, B4DDR0, Q9P0U4, Q9P0U3, A0A024R895, A8K0I0, P49916, Q8IXW5, Q8IY81, Q6PD62, P12236, Q9BVI4, E7EQB8, H3BNV7, A0A024RDP4, A0A024RE13, A8MXP9, A0A024R872, Q86YQ0, A0A0C4DGK3, M0QYH2, Q9UHR4, A0A024R7U6, Q86YP4, A0A0F7KYT8, K7ELZ8, Q8IY57, Q9Y2Z4, E5KND7, B3KT59, Q8WYJ5, P23786, P29084, Q9Y2Y0, A8K0D4, A0A0A0MS96, Q7L0Y3, Q08ES8, Q9Y2X3, B4DQE7, B4E2E5, Q9H5Q4, B3KSR6, A0A0C4DGG3, A0A0C4DGG1, Q8N0S6, A8K0B9, Q9Y2W1, B4E2D4, Q9BVC4, Q9BVC3, Q9UHN1, P13984, B7Z9W6, H3BNP3, Q8IY18, K7ELV1, Q9HBI2, P31350, Q9P0M6, A0A024R819, Q9NTZ6, P17096, P62487, B3KT11, Q8N122, P0C0S5, A0A0A0MS59, Q16577, Q16576, Q9P0K7, Q9P0K0, Q96JM3, B3KSN3, Q8IXM3, P31327, B4DDG3, B2WTI3, Q9P0J0, P17066, B3KSM6, B4DDF8, Q9Y2R8, Q5T063, Q9Y2R4, Q9Y333, A0A024R7L5, A2A2V2, Q08945, E7EQ68, Q8WYA6, Q16531, F8VXD2, Q9Y2P8, P52655, P62424, B4DDC8, A0A0U1RRM4, A0A0U1RRM1, H7C3W0, P09429, Q8IXH7, K7ELN1, Q16514, Q16513, B3KSI3, Q16512, B4DDB5, A0A0A0MRM8, Q6NZY4, P60228, P07237, B2RUU3, O00264, H7C462, Q9NU22, F8WEX5, O00257, Q9Y2L1, Q9BV86, A8K072, E7EPP7, H3BNE1, X6R5A3, E5KN59, Q9UHB9, Q9UHB7, Q8TBX8, B1AMU7, C9J2C4, I7GPQ7, O00232, O00231, Q9BV61, Q02338, A0A0C4DG98, A0A0A0MRI0, H3BNC0, Q8TBW1, Q9BV57, A0A0A0MRH8, B4DQ62, P26374, A0A0A0MRH0, P26373, J3QSY4, Q96JB5, Q96JB3, Q96JB2, D3VVL4, Q8IXB1, Q6IBT1, P61981, Q9BV44, B4DPT1, E9PCT1, P30837, Q13895, B4E1S6, P26358, A0A0S2Q0B1, Q13889, P61964, P61962, Q9BV20, Q9NTJ3, P61956, O60287, B4E1Q7, Q6P6C2, Q9NTI5, Q69YN4, Q9HAV7, Q13868, B4E215, A0A0A0MRC4, J3QT51, A8MX75, O95757, A0A024RD67, D3DQS4, Q9H4Z3, Q8IWZ8, P55263, P49841, Q13838, P06748, J3KMX5, J3KMX2, J3QT28, M0QXL5, Q13825, Q13823, O60231, A0A024RCR6, P14324, I3L0R3, Q9UGU0, O95714, G5E9W7, G5E9W3, O60216, A0A087X2D0, B1AMG5, A0A024RD07, B3KRV2, B3KS71, P35658, Q0P607, Q86XP3, Q6P5Y5, Q5VWG9, P55201, P43246, A0A024R755, Q9P021, A0A024R751, Q8IWS0, Q9HAL1, J3KN29, Q9P016, Q9P013, Q9BUE0, Q53HS1, B7Z8Y1, Q9Y294, Q9BUD9, Q53HR1, F8VWK9, B3KRR4, E9PCE7, A0A024R725, B3KRQ8, B3KRQ2, Q8IX12, F5H702, Q5VWC4, Q9Y277, D0UU70, Q9UGM6, Q9BUB7, F4ZW66, Q96J01, Q9Y266, Q9Y263, Q9UGL1, P52597, K7EKS1, Q8WXD5, Q9Y244, Q2TB79, Q9H4L7, Q9H4L4, Q92989, B3KRM2, C9JX74, Q9Y237, Q9Y232, Q9Y230, Q6UN15, Q9H4K7, Q8IWK7, G5E9K5, H0YJ92, K7EL18, O43290, Q8IWJ2, Q14258, P62333, Q14257, B2RTX8, B3KRJ9, Q7L014, A0A087X1V3, P54727, P13804, P42766, P62318, Q92947, P62316, P62314, M0QWZ7, Q53HH3, P62306, P62304, Q14222, B7Z8M9, C9JK83, Q8NHZ8, B3KRG2, P32969, B4E0X8, B5MCF9, O00154, O43242, A0A0K0K1H7, Q02252, B7Z8L1, Q92917, O00148, K7EKJ9, Q5SZG2, Q92905, Q68E01, Q2TAM5, Q8WWY3, C9JWM1, Q9BTT5, Q9BTT4, P42704, Q8WX92, G5E9B5, O00116, Q68DM7, Q68DM5, C7DUW4, H7C2P7, Q02218, Q9H4A6, B7Z8H0, Q8NI62, B3KRB0, M0QX46, Q8TAT6, B7Z8G2, J3QRV5, Q2TNB3, Q15952, B4DP28, A6NHV6, Q567U8, C9JK03, Q9NSI6, P49773, Q6IAP2, P16455, Q13769, Q86WX3, A0A024RC75, A0PJH5, D3DPT8, J3QRS8, P49756, P18615, A0A024RC67, P49750, Q567R9, P49748, A0A0G2JMS7, Q8WWQ0, Q01780, E5KLJ7, Q9UFW8, Q9NSE4, F5H5X6, Q86X55, Q96I99, B3CJC6, O95625, P49721, P49720, P16403, P16402, B4E0K5, Q96HW7, F8VW29, P49711, P84095, Q13707, Q96HV7, C9J167, F5H669, Q8WWM7, O95602, H3BM67, Q86WQ0, P25789, Q9H3U1, P25788, F5H658, X6R3Q3, P25787, P25786, H0YIC4, A5PLM9, P43155, C9J148, B3KQU6, Q96HT3, P25774, Q07021, P12004, Q53GS8, A5PLK7, Q6P587, J3QRJ8, B1ALD0, A0A024RBL4, B4E0E6, A0A024R632, Q96I25, Q9BTC0, Q8TAE8, A0A0B4J1Z1, P62280, Q9H3N1, Q14191, A0A024R5N4, P62266, P25705, P62263, Q92890, Q06587, Q14181, Q9NRW8, Q92889, P62258, C9J0K6, Q8IVL5, J3QRD1, P54652, P21333, Q53GL1, Q92879, Q92878, Q58EY4, A0PJ79, E9PNW8, Q53TD0, Q14151, A0A024R5J9, Q53GJ1, K7EK07, C9J0H3, P09234, Q14145, A0PJ51, A0A024DAK3, Q92845, Q14137, Q92841, Q68CS2, Q68D38, O43159, Q6KC79, A0A0B4J226, A0A087X0S5, B4DNX8, O96019, A6PW57, Q9UFC0, A0A024R5F3, O43143, Q96HE7, B3KQF5, Q6IA86, P38159, Q68D16, O96008, B0AZQ4, P28370, Q92804, H7C231, E7ENN3, Q8WVY7, P18583, F8WCU9, B4E068, Q02127, Q32Q62, B7Z7I2, K7EJH0, J3QQY0, C9JIR6, V9HWC6, P28340, Q8WVW5, P38117, Q7KZA3, Q9BT30, J3QQW9, Q53SY7, A0A087X0M4, Q9BSQ6, B4DNR3,P55795, A0A024RC76, B4E200, P43355, B4DLV6, Q8IVQ8, H0Y6D8, B4DH89, A0A087X0Q6, Q06787, Q9H8M2, D3DSV0, C9J2P0, B4DU58</t>
  </si>
  <si>
    <t>Q86VR1, Q13586, B2R983, B4DZF1, B8ZZ67, B2RDW0, A8K8B9, Q12955, A0A024R258, Q6ZT73, P22694, P12814, Q12797, B7Z2N5, D6R938, P62942, D3DVR8, O43707, Q09666, H7C5K2, P41208, A0A0S2Z3C0, Q86YM6, C9JKI3, P25774, C9J0K6,A4UJ43, O15247</t>
  </si>
  <si>
    <t>Q99735, B2R983, B2RE48, P49366, P49356, P49354, B2R6J3, P08397, P53609, Q5T4U8, Q59FU9, O14880, P19623, C9J6G3, Q6FHF7, I6L9K0, B4DRL9, P52788, Q5T0A6, B7Z9R8, Q9Y2Q3, F5H7F6, P14324, O00116, P31153, P09211,A4UJ43, O15247</t>
  </si>
  <si>
    <t>J3QR41, Q7KZ85, Q8WVA9, B1AJY7, B1AK87, A0A087X020, R4GND1, Q96ST3, B4DZF6, B4DZF1, E9PM65, Q9BR76, Q9H1A4, Q86TZ8, B4DM33, B4DYG2, A0A087WYV5, P56545, Q12929, B5BU83, Q96EH3, P42345, B4DL80, Q96EB6, B3KNC3, Q15545, F8WA11, B2R6X6, Q13315, Q96E52, A0A024R258, P60983, P07992, B3KMP2, B3KN06, A8K787, Q12834, H3BTU7, Q13257, E5RGW4, G5EA42, Q12792, Q96PK6, P58546, F8VQE1, F5H0F9, O95071, H3BT57, Q13136, B2R4U3, D3DWF3, E7EV99, Q01105, Q6NSD4, P07737, Q9NYB0, P33981, G3V3H9, C9J712, O75367, Q9Y6W5, B4DHJ7, Q9Y6U3, Q02790, O43715, Q9Y6G9, Q9Y6D6, I3L4Q4, H3BR06, F5GYN4, Q14678, Q14669, Q5QP59, O43670, P52907, E9PFQ4, O60566, Q9UJX6, Q9UJX5, Q9UJX2, H0YMA2, Q96LR5, Q5HYL6, D6RAX2, D6RAW0, B4DS67, E7ERI8, E3W994, C9JZB0, I3L2Q8, F5GWN4, H7C585, P05141, P12270, A8K0K2, P47755, A0A024R895, I3L1Q1, P12236, Q9P0M6, A8K097, Q6IBS0, P26358, P06748, J3QT28, A0A0U1RQQ1, B2RTX8, Q5SZK4, Q8NHZ8, Q9BTW9, C9JJV6, F8W7U3, E5KLJ7, H3BM67, A0A0B4J2A4, Q92889, C9J0J7, H7C231, C9JIR0,Q99536, B7Z4U6, C9J2P0, B4DU58</t>
  </si>
  <si>
    <t>H0YGX7, A4UJ43, Q7Z443, P26447, A0A087WXU6, P25815, A0A024RDE8, B4DH89, A0A087X0Q6, Q96DZ4, B7Z4U6, Q9H8M2, D6RA82, A0A0D9SG53, O15247, Q59H46, B4DPP0, P08727, B3KUB6</t>
  </si>
  <si>
    <t>P98198, A0A087X0K9, P08754, P06576, B1AKN7, Q32Q12, P49662, A0A024RAV5, P98172, P39880, Q5TG80, Q13641, B4DNM0, Q86VU2, Q9H2Y7, Q53T40, Q13627, O75976, O75970, P04350, Q13619, Q86VS8, Q86W42, O75962, P55036, F5H4V9, A0A024R588, F2Z2V0, Q03828, Q86VR2, K4DI93, A0A024RB10, F2Z2U4, Q53G71, P55011, Q52LB7, A0A024RAM4, P43034, O75911, P78527, B7Z6Y2, Q6NXE6, P21281, B3KQ29, P62195, P62191, B2R9L6, B3KPP8, Q9NQX4, Q96GM5, Q92796, P62166, P13645, Q3ZCM7, Q92785, A8K9U1, P62140, Q9UEH5, Q9H2J4, Q92769, B7Z722, P62136, F5H4I5, P46939, E9PMV1, B3KPJ4, Q9NR50, B1AJY7, Q92747, Q8IUH3, A0A024R4H4, A0A0A0N0M2, Q9H2G2, B4DMY4, X5CF57, F2Z2E2, H7C155, X6RKS3, B2R9B4, B4DZQ5, P34931, A0A087X020, R4GNH3, H7C0R2, Q15797, Q49AE1, F8WC54, Q54A51, B3KPA1, Q13586, P08670, B4DMR3, Q99767, Q15751, Q13573, Q32P28, P26038, O95470, Q9UQS6, B2R8X4, Q8NG19, A0A024RA66, P0CG39, P0CG38, Q96T58, Q13546, E7EMF1, P20700, Q53S54, Q13535, Q99714, Q53RS1, P10915, Q9BRK5, B2R8U0, P10909, P57105, B4DZC0, Q8N9Q8, H7C0E5, H7C0E2, Q5SWX3, Q53EU2, P33176, R4GN98, R4GMX5, R4GMX3, P0DMV8, P23381, A5YM53, B4DMF5, Q8WUI4, A0A024R436, D6RHX8, O94973, R4GMT0, Q53EP0, Q86UJ2, P11388, R4GMR5, Q9UQD4, B7Z650, B4DYX7, Q92686, Q53EL3, B2R8G6, Q53RD8, Q96FJ2, A0A087WZP7, Q86UE4, B4DYU4, O94907, Q96SB3, E5RJD5, B4DYT5, Q4KR72, C9JU34, A0A024R3H2, Q06323, Q92625, Q06310, Q9BR76, A0A024R3E4, Q9UPY3, B7ZBC8, B4DM68, P53992, Q08AD1, H0Y9V7, Q9UQ90, B2RDW0, P61586, Q969H8, Q3B874, P08581, B4DM44, D4Q8H0, Q86TY5, Q8NF37, F1JVV5, Q15648, Q684P5, Q8N999, B4DLP6, Q8N995, B4DYI8, B2RDR4, B2RE34, P20618, Q96S59, Q86U75, Q86U70, A0A0A7E7X3, Q9NPF0, O95340, Q13439, Q9NPE2, Q5ULA3, Q13428, B2R860, Q01469, P10809, Q13418, Q8N8S7, P49419, A8K8B9, A8K8B2, Q9UPN1, Q5H9A7, A0A024R2W4, P78362, Q05DH1, P25490, Q9H0U4, Q6NVH9, Q93034, Q86TP0, B2RDJ6, B7ZB56, Q9UPJ8, P35241, O94898, Q93008, Q9BQD2, P78310, A0A087WZ85, D7RF68, A0A087WYV5, Q12965, Q9BQA1, Q12955, B7Z556, B7Z553, P11274, P23229, B7Z4S4, B5BU83, B7Z532, Q9H0K1, Q9NP72, B5BU77, Q53QD5, A0A024R2J0, Q5JTC6, B5BU61, P11234, P11233, B3KNJ3, C9JT44, O94804, Q92542, Q5H924, B2R7D7, B4DKZ2, B3KNH9, P11215, F8VSA6, F5H2F4, F6X2W2, Q9H0F7, P42345, Q8NDZ4, B4DY33, Q05CW4, Q5H907, Q6P1J9, P42338, Q96EE3, B2RCZ4, A0A087WYK8, A0A024R2E9, P28074, P28072, B5BU16, P28070, P28066, Q15599, A0A024R2C4, Q9H0B6, Q96EB6, P40123, O95295, H0Y8S4, C9J9V9, H0Y8S0, Q99557, P12931, H0Y8R3, F8WA11, A0A0S2A5C8, D6RGD1, B4DL06, B4DL02, P04083, A8K7F6, B2RD27, O95251, Q6MZZ4, A0A087WYA1, E9PKG1, O95239, F6RFD5, B7Z4A1, Q13322, Q9UBV2, Q13315, A0A024R1X8, A0A024R288, P06213, Q9H061, Q05CG0, B0QYV1, A0A024R1T5, P60983, P07992, Q5T6U8, Q5JSL3, C9J9J4, P60953, Q12873, B7Z481, H7BZ93, B1AHA8, H7BYW5, Q66K74, B2R6K4, P07942, A0A024R201, B3KN06, Q5JSH3, B3KN05, A0A087WXT0, P68402, P15531, P15529, Q8N7H5, G3V5X7, Q12834, Q12830, P60903, P60900, B3KML9, B7Z3R2, A4D1Z4, Q6ZT73, E9PK85, B4DWV9, P07900, P11142, E7EWM1, A0A087WXN9, A5A3E0, B4DX43, A0A087WXM8, Q06124, P22694, B1AH87, B3KMG5, V9GY67, D6RFM5, Q9UBB5, Q9UBB4, B2R6A3, P22670, B4DX16, B7Z3K0, P67936, C9J8Z4, C9JES6, D6R9P3, O76024, Q96DA6, B9EGQ8, Q99460, B7Z3E5, Q75MP9, Q13263, O15511, Q96PU8, P10644, Q75MN6, H0Y818, P12814, Q9GZT9, Q07820, O75592, Q562R1, Q05BL1, Q07812, O75582, P51532, G5EA42, P51531, C9J8Q5, P53701, E9PJF0, F8VQR7, B2R659, B2R5T2, H0Y7L2, A3KMG0, Q13200, B3KM89, B3KM81, P31949, P31947, P31946, Q562M3, Q14997, P37235, B0QY71, P60891, P35052, A4D1D1, O75529, H0Y7H8, E5RGN0, D3DXD9, Q12792, P19838, Q12788, A7E2E5, B2R5M9, H7BY98, A7E2D8, F5H100, P58546, D9ZGF8, B4DVZ9, A7E2B6, B2RBD5, B4DVY5, C9J8E1, B7Z341, B7ZLE5, B4DVW7, B7Z2R3, O43930, A0A024R0K2, A4D0Y1, A0A087WWP4, A8K644, C9JQS8, A8K5S1, P11021, P38919, B7Z2N5, P67870, Q59HA5, B4DW31, B8QGS9, F1DAL8, O60885, Q8NBY1, H0Y6Y4, P24752, B7Z2K7, B4DVP5, D6R938, A8K5N3, Q6PHZ7, P18085, B2RB95, H0Y783, E7EVG2, H0YD13, Q15386, P61289, Q5U071, B4DJ53, P53680, Q8NC56, Q13188, B4DJ39, P49189, Q13177, P20336, Q59H83, P18031, Q13162, Q9C004, Q9UMS4, H0Y721, E7EVA0, H3BT57, A0A087WWB6, P08238, A4QPB0, P61224, B4DIN7, Q13144, P53621, Q59H56, Q59GT1, Q5U000, Q13131, O75489, O75487, P49137, Q96BY6, A0AV58, Q96C98, A8K5C5, O95025, F8W1R7, Q13118, Q59GQ4, P19784, P62993, A0A024R080, Q5JQP3, B2RAL3, C9JQA1, Q5JR08, E7EUY6, P62979, F6S289, P27348, I3VM54, P50995, Q9NYV4, P62942, Q6NSD4, O43896, O14920, Q9NYT0, P09936, A9LSU1, Q59GI3, A0A087WW56, A8K588, Q59GG9, P05556, A8K4W2, O43854, Q59GF2, P48637, B7Z1R4, O00743, B4DV85, Q8N5F7, A0A067XG54, A8K4T6, Q00653, O43818, A0A087WW06, E9PI65, O00712, P67775, B2R4D5, A0A087WVM4, B7Z1M0, Q7RTQ9, P30086, Q7RTP6, P01112, P42025, M0R1V8, O15379, C9J6Z7, Q15291, H0YBP1, P14854, Q15286, A8KAE3, P30048, O15357, D3DVR8, J3QKX5, B2RA70, P30038, Q15262, B4DI38, P61160, P61158, Q9ULT8, B4DUJ0, H0Y630, A0A0J9YXM6, C9JCN8, C9JPG5, P33981, J3QKS7, Q8NB16, B2RA26, Q9H9T3, Q13049, B4DHN0, Q5JPT2, Q01082, H3BRS1, Q5JQ44, Q03252, C9J719, Q8N4S8, O75369, O75367, Q6LD48, Q59FQ3, Q6QNY0, A0A024QZP7, Q7L576, D6W632, B3KX12, Q9Y6U3, O75340, P62879, P62877, A0A024QZN4, E7EU96, A8KA83, P09874, Q59FM5, Q7Z5J4, P50897, Q9ULH7, D3DVC4, P62834, Q5T447, Q96B13, Q02790, P62820, Q59FI5, H3BRH5, Q96NH3, F5GZG1, B4DTZ6, A8K491, P62805, Q9BYX7, J3KRE2, Q59FG2, Q9H9F9, Q59FF5, Q9ULC3, A2VDK1, P07602, Q04917, A0A0J9YWY6, J3KRA9, O00625, D3DUZ3, P05412, F4MHJ5, Q14CE1, O43707, Q00535, Q00534, Q5T3J6, P01034, B4DGY1, H0YNM5, Q6LCB0, Q9NXJ9, O15294, C9JP00, A0A087WUK4, P36507, C9JBU1, A8K3N4, Q5QD01, B4DH70, F4MHD3, Q3LIE7, B4DTN0, Q3KNR5, B4DH52, Q9Y6A5, B4DTM6, A8K3K1, H0YAN8, B4DH49, B4DH44, B4DTL8, P63244, O15230, P43686, D3DUP2, H0YNE9, Q15149, Q9H8V3, Q15139, D6RCD0, J3KQS7, P61026, Q15121, Q03164, Q59F55, B4DGM6, Q5F2F8, Q59F45, P61006, P29373, Q9Y696, D3DUJ0, B3KW38, H0YAF9, Q59F20, P29353, A8K3A8, Q59F12, Q03111, H0Y4I5, Q6WG78, Q14678, P29317, A0A0D9SGH0, P62745, F5GYJ5, Q9NX62, Q14651, B4DGD0, Q9NWT1, P15153, B4DGC3, P52943, Q9UKE5, O43660, B3KVH4, P17301, A2VCL5, P60510, A8K2V6, Q59EE5, P48426, X6RE90, A8K2T7, A8K2T5, Q8TEW0, Q8N3E9, B4DST3, B1APR7, B3KVB3, A8K324, B4DFY5, P24468, E9PFQ4, B4DG82, P36405, P36404, P04899, B4DG79, B4DFV1, P63172, Q9UJX6, P63167, P14649, J3KQ96, H0Y465, O15144, H0YMG7, B4DSL5, Q6GPG7, P35998, A0A024R9Y4, Q15061, P00492, P00491, Q9UJU6, Q9UJU1, Q15059, Q15058, Q7Z461, P14618, H0YME5, Q15042, Q8IZV5, A0A0D9SFR5, P02647, P51153, A8K2F4, A0A024R9U8, Q9UK32, Q9UK31, P63104, Q15020, A0A0G2JQM1, C1IK54, Q9H7S9, K7ENY0, B4DFM1, P00441, H0YMA2, H3BPR7, Q15008, Q8N359, B4DSE2, B4DSE0, H0UID5, Q8TEF1, B4DSD7, Q7Z3N6, Q5HYL6, Q05209, O75153, P35908, O14686, Q6FI30, J3KPM9, P39019, Q2NKX8, K7ENT6, Q8N2P0, O75131, E7ES96, P17275, O75116, O14646, A0A087WSW7, C9J4I9, E7ERU0, F5GXI7, D6RAX1, O00487, Q16706, P07437, I3L3A7, Q8IZF6, G3V195, H3BPE1, A0A0D9SFB1, Q9Y4K3, A0A0A0MTJ5, Q04721, Q9BWV1, Q5T1M7, H0YM23, Q8TDW0, A0A0A0MTH9, K7ENH8, B2RWP5, Q9Y4G6, G3V144, D3DSX2, P46109, B3KUA2, P46100, E9PES6, O60493, Q9NVJ2, O95983, Q53X93, Q309B1, A0A0S2Z4I9, B4E3Q9, O60488, A0A0S2Z4I7, B4DS26, B4DS23, E7ERI8, P63096, P04792, E3W994, O15078, B4DF70, A0A0S2Z4G4, Q9P1Y5, A0A0A0MTB8, Q9Y4B6, A0A0S2Z4F4, B4E3M8, A0A0S2Z4E4, F5GWX5, P24311, O15047, B4E3L4, P43490, Q8TDM6, B8XCX8, Q96L92, O15031, Q9UIU6, O60422, B4DRK1, Q9H788, A0A0D9SF51, O15027, O15020, B4E3I5, P35869, A0A024R972, B3KTV8, P02545, P63000, Q8TDI0, B3KU62, A8K1E1, O75083, Q5EBL8, Q96L35, Q9HCK8, B3KU40, P00338, Q9Y490, C9JMC5, A0A0A0MSW4, B6VEX5, Q8IZ21, O75063, Q4LE74, B4DRB7, B4E3B5, O14578, A0A0A0MST8, Q9HCG7, P52799, P41208, P07384, A0A024R8L8, P19338, A0A096LPF0, Q9UII2, Q16643, A0A0G2JPD5, I6L972, O43491, X5D7Q2, Q9UIG0, E7EQT4, P50570, Q6DEN2, Q16626, Q14444, P07355, A0A0S2Z3S5, H7C4W6, C9J3G1, Q5T0Q6, P52735, I3L2B0, E7EQR4, P07339, Q6IQ32, F5GWE5, P30989, Q9Y3L5, Q6IQ22, A0A0A0MSK6, Q14400, P52701, A0A024R8E8, Q8TD98, A0A0A0MSI0, A0A0C4DGX4, H0YL19, H0YKP9, Q6IPN0, Q6ZMT4, A0A0C4DGV7, A0A0S2Z3K9, D3DS96, P18859, P18858, Q5IRN2, Q9Y3F4, Q86YZ3, A0A0S2Z3I6, A0A0A0MSD6, F8W9W0, Q8TD26, P18827, O95861, O60361, E7EQG2, Q9HC58, P12277, B4DQN3, Q9NUF9, Q86YV0, Q9Y3A2, A8K0K2, B4E2M1, O95831, P16615, Q5T0C7, A8K0J3, E7EQD7, B4E2K6, Q9P0U4, A0A0S2Z3C0, P49916, F5H876, Q6PD62, P55327, B3KT84, A8K0G2, Q9UHR4, Q8IXT5, Q5W9G3, Q9UI10, K7EM91, E9PDF6, A8MXL6, B4DQE7, A0A0C4DGG3, K7ELV1, J3KNN7, Q9P0M6, P17096, P09496, Q9Y2U8, A0A0A0MS59, P31327, B4DDG3, B2WTI3, P17066, B3KSM6, Q16555, B4DDF8, H7C3Z2, A0A0C4DGA7, Q08945, G8JLD5, Q9Y2Q5, K7ELP0, Q8WYA6, F8VXD2, B4DDD6, O00299, A0A0U1RRM4, A0A0S2Z345, P09429, Q16513, Q16512, A0A0A0MRM8, P11717, Q2Q9H2, B2RUU3, Q14315, B4DPW9, A0A0C4DFY7, B4DQ79, A0A0U1RRH1, O00232, O00231, A0A0A0MRI0, A0A0A0MRH8, P50402, A0A0A0MRH0, Q96JB5, D3VVL4, Q6IBT1, B4E258, P61981, P40616, Q6IBS0, P30837, B4E1S6, A0A0A0MRF6, P26358, A0A0S2Q0B1, P61964, Q13885, B4E236, O95782, M0QXQ4, A8K005, O60282, Q9BUP3, Q9HAV0, O60271, A8MX75, B4E205, O95758, O95747, E7EPF1, P49841, F8VX55, Q9Y2A7, Q9BUL8, J3KMX2, B4DPM0, Q96J99, B1AMJ5, Q8IWX8, A0A024RCR6, F5H785, G5E9X3, Q13813, O60220, C9JKI3, Q96J84, Q9BUI6, Q9UH51, C9JXA2, B1AMG5, X5DP03, Q6P5Y5, Q9H553, A0A0U1RR93, P43246, Q9BUF5, H7C3C4, J3KN29, B4DPF7, K7EL91, Q9Y281, Q5VWC4, D0UU70, P35606, P19174, Q2TAY7, Q96J02, Q9Y263, P09382, Q9H4M9, Q92990, P07195, Q2TB79, Q9H4L7, A0A0A0MQR1, Q92989, B3KRM2, C9JWV4, B7Z938, Q8IWK7, K7EL18, O43290, Q92968, P62333, P62330, Q14254, Q14247, P19105, Q9H4H8, Q14232, P48059, O43252, B3KRG2, O43242, Q02252, K7EKI8, Q2TAM5, C9JWM9, C9JWM1, C7DUW4, Q02218, B3KRA8, B7Z8G2, C9JWJ8, Q9NSK0, J3QRV5, Q2TNB3, Q15952, C9JK03, A0A024RC87, P49770, Q13769, A0A024RC75, A0PJH0, Q13740, A0A0G2JMS7, E5KLJ7, Q15907, B3CJC6, P49721, P49720, B4E0K5, B1ALI9, P27987, F8VW29, O95613, P84095, Q13707, P35579, C9J167, Q8IW76, P84085, P25789, P84077, P25788, P25787, P25786, B4E0H8, A5PLM9, H0YIA8, A0A024R5S9, B7Z7Y3, P35527, Q9UG01, Q8TAF3, E9PBE1, Q96HP0, P31150, Q9UFM8, F2Z3N7, Q9BTA4, Q68CZ2, Q9NRY4, B7Z7U2, Q14195, A0A024R5N4, P62263, Q92890, P23528, Q06587, Q8TAA9, Q9NRW8, Q92888, P62258, C9J0K6, J3QRD1, P54652, P21333, Q16344, P19022, Q53TD0, A0A024R5J9, O43181, A0A024RBC7, A0PJ51, E9PNU1, O43175, B3KQI5, Q92841, Q14126, P09211, Q6KC79, E7ENQ1, A0A087X0S5, Q14117, Q14116, O96019, A6PW57, Q6IA86, Q68D16, P28370, Q9NS00, H7C231, E7ENN3, E9PAV3, A0A024R5C4, B7Z7I2, V9HWC6, Q8WVW5, A0MZ66, Q6PN88, Q53SY7,H0YGX7, A4UJ43, Q7Z443, P26447, A0A087WXU6, P25815, A0A024RDE8, B4DH89, A0A087X0Q6, Q96DZ4, B7Z4U6, Q9H8M2, D6RA82, A0A0D9SG53, O15247, Q59H46, B4DPP0, P08727, B3KUB6</t>
  </si>
  <si>
    <t>H0YGX7, Q9NUU6, A0A024RC76, B4DVJ1, A4UJ43, Q7Z443, P16422, P26447, A0A087WXU6, Q96B43, P43355, E9PJK1, B4DLV6, B2RA03, P25815, B8ZZZ1, A0A024RDE8, P15144, P37059, B4DH89, Q05DN2, Q96DZ4, B7Z4U6, Q9H8M2, D6RA82, A0A0D9SG53, P05787, O15247, B2R8A2, Q59H46, D3DSV0, B4DPP0, P08727, C9J2P0, B4DU58</t>
  </si>
  <si>
    <t>E9PNK6, A0A087X0K9, Q8WW59, Q15847, P08758, P08754, P14174, P06576, J3QR58, Q32Q12, P49662, Q53SV6, A0A024RAV5, A0A024RAV4, P98179, Q15836, P98172, J3QR41, P55072, Q5JW54, F8VV56, P55060, F8VV52, Q8WVQ1, B2R9V7, Q86VU2, Q9H2Y7, A0A024RB49, Q53T40, Q13627, Q86W56, O75970, Q96GX5, P04350, Q96GX3, F8W733, Q01664, Q13619, Q13617, Q9BSJ8, B2R9T9, A0A024R595, O75962, P55036, A0A024RAQ3, Q5VUJ6, E9PAK5, Q01650, Q13608, Q13606, B2R9S6, F2Z2V0, Q03828, Q5TG38, Q8NGK3, Q8WVM8, K4DI93, A0A024RAP0, A0A024RB10, F2Z2U4, V9HW89, Q53FV3, B2R9R2, Q53G71, Q9H2U1, P55011, P25685, K7EIY6, F5H4R1, D6RIZ4, P43034, O75911, K7EIX4, P78527, A0A024RAL3, F2Z329, L0R849, A0A0M3HER3, P13693, P27824, Q96H20, F6TX30, P21283, P21281, Q3ZCQ8, B7Z787, V9HW35, B3KQ29, B7Z6W5, A0A024RAJ5, P62195, P62191, B2R9L6, Q53FP0, P11498, B3KPP8, Q9UEL4, P13667, B4DZZ0, P54578, P54577, B4DNA3, Q9H2M9, Q9NQX4, Q96GM5, Q92796, P62166, D6RIT0, P13645, Q3ZCM7, Q8NGA1, Q92785, A8K9U6, A8K9U0, P62140, Q92769, B7Z722, Q8WVA9, P62136, P11441, P46939, E9PMV1, Q9NQT4, B3KPJ4, Q9NR50, P09132, E9PN68, H7C189, Q53FI8, Q9BRZ2, P42566, B1AJY7, Q9NR46, K7EIN4, Q92747, A0A024R4H4, A0A0A0N0M2, Q9H2G2, Q9NR30, B4DMY4, B2R9C5, B1AK87, X5CF57, P09104, Q14011, B8ZZU8, P28288, A2IDA3, F2Z2E2, E9PMR4, H7C155, X6RKS3, B2R9B4, Q6VRU3, B4DZQ5, B4DZQ3, Q8IUE6, Q9NR12, B4DZQ0, P34932, Q14008, P34931, R4GNI4, A0JP11, Q9NR09, K7EIJ0, A0A087X020, Q96GD0, R4GNH3, P30566, B8ZZS4, H7C134, E7EMN6, Q8WUY9, C9JUM8, B3KPD3, Q15797, B3KPC7, Q8IUB6, Q49AE1, Q15785, F8WC54, Q54A51, B4DMT5, B7Z6H4, Q8WUW1, Q15773, B9EK39, A8K9J7, B4DZL4, B3KPA1, R4GND1, Q13586, P08670, Q9BS26, P30520, B4DMR3, Q53RX8, B1AK13, Q99767, Q15758, Q96T88, Q15751, Q13573, B2R8Z8, P26038, Q5T9A4, B4DZJ7, Q86UY0, Q99757, O95470, Q96T76, Q13564, Q9UQS6, Q9UDY4, E5RK82, B2R8X4, Q86V81, A0A024RA66, Q99735, A8MTU8, Q96ST3, Q13546, Q13541, B2R983, P51841, Q8NG06, E7EMF1, P20700, A8K9E1, Q53S54, Q13535, A0A0A1HAV9, B4DMM4, O75886, E9PMG1, Q9NQE9, O95433, B4DZF1, Q53RS1, P61604, Q9BRK5, Q86UT6, B2R960, B2R8U0, P10909, P39748, Q96SQ9, E9PME6, B3KP95, E5RJR5, P51809, Q13501, B8ZZG1, P57105, Q09028, A8K9A5, B4DZC0, A0A0F7G8H5, H7C0E5, H7C0E2, Q5SWX3, Q86V21, Q96G61, Q53EU2, Q86UP2, P33176, Q8NFI4, R4GN98, F5H442, R4GMX5, R4GN94, R4GMX3, P0DMV8, P23396, Q9UE24, Q8NFH4, A5YM53, B2R907, Q658U4, Q658U3, B7Z5Y3, Q8WUI4, A0A024R436, H7C0A3, Q96FQ6, R4GMU8, Q8WUH2, D6RHX8, B3KP28, P78406, O94973, R4GMT0, D6RHW1, R4GN43, C9IZG4, B2R8K8, Q9BRA2, Q86UJ2, P11388, B4DYZ7, P11387, B7Z5U1, R4GMR5, B4DMA8, P52294, Q5T911, Q9UQD4, X5D2T7, Q8WUD1, B7SBB1, Q969S3, Q9NQ88, B4DYX7, Q9NQ84, Q92686, Q53EL3, B4DZ87, A8K962, H0YG96, B2R8G6, B7Z629, Q53RD8, Q92667, Q96FJ2, E9PLV9, Q86UE8, Q86UE4, Q9H1I8, B7Z5P4, B4DYU4, Q96FI0, Q96SB8, O94907, O94906, Q96SB3, E9PM65, B2R8E4, B4DYT5, A8K8R2, A8K930, Q4KR72, C9JU34, A0A024R3H2, A8K923, Q5TEC6, P11310, Q6UWE0, Q06323, Q9NPQ8, Q712K3, Q96FF9, Q92625, Q92621, B4DLX8, B8ZZ67, Q06310, E9PM35, Q969L2, B7Z5L6, B4DLW5, Q9BR76, A0A024R3E4, B7Z5J7, Q9UPY3, Q8NEW0, B7ZBC8, B4DYN3, Q7L9B9, H0Y9V7, Q9UQ90, P40222, B2RDW0, S6AP35, D6RHI7, P61586, Q3B874, Q9H1A4, Q8WTW4, A0A087WZG9, Q15670, P08581, B4DM44, D4Q8H0, Q05DQ7, Q8WU79, Q9NPK3, Q99674, P08579, Q86TZ8, E9PLL0, B2RE59, Q9UPU5, Q15650, Q9BQP7, E9PLK3, Q86TY5, Q8NF37, Q9NPI1, O95373, Q99653, F1JVV5, Q15648, Q684P5, Q15645, U3KQS4, B4DLP6, Q8N995, B5BUI8, Q4TT55, B4DYI8, B2RDR4, B2RE34, Q53QV1, Q8N8W2, B2R894, P20618, B2R7X3, P49454, Q15628, Q96S59, Q13442, B4DLN1, Q86U75, B2R7W4, O75792, B4DYG5, A0A0A7E7X3, B4DYG2, Q9NPF0, O95340, Q96RS2, B4DLM8, Q8NEN9, Q9UQ13, A8K8D2, Q5ULA3, Q0VDF9, Q6PL18, F6IR49, B4DLL7, Q13425, Q9NPD8, P27695, P27694, Q9NPD3, P10809, P16104, Q96RQ3, Q13418, Q8N8S7, Q6XSF4, B2R856, P49419, A8K8B9, B5BUD2, A8K8B2, B4DYD2, Q9UPN1, Q5H9A7, Q13404, A0A024R2W4, P78362, Q05DH1, P25490, Q2L6I2, Q9H0U4, Q3B7K3, Q6NVH9, B2RDK7, B2RDK6, Q9BQG0, Q93034, P35251, B7ZB52, P35249, P35244, Q9UPJ8, P35241, Q53QM7, B2RDI0, A0A087WYY6, B7ZB41, A0A087WYY3, P35237, P35232, Q9H0R5, P17858, O94898, Q8N8M9, Q93009, Q86TM6, Q93008, E5RIM1, Q9BQD2, P78318, P78310, A0A087WZ85, B7Z589, B2R7M1, D7RF68, Q96EP0, C9IYH8, A0A087WYV5, O94874, Q6PKG0, B4DLC0, Q12965, C9JGA3, Q12962, B7Z4V2, H0Y9D5, A0A087WZ68, P23246, A0A024R307, Q12955, B2R7K1, P17812, B7Z556, B7Z553, A8K885, Q92598, P11274, B7Z551, A8K7W3, P56545, B4DXY2, P23229, A0A087WYS3, A0A087WYS1, A0A024R2M8, E9PKY2, B7Z4S8, B7Z4S4, Q9NP84, Q12929, B5BU83, Q5TDG9, B3KNL6, B7Z532, Q9H0K1, Q9NP72, Q92572, B5BU77, B3KNK5, Q53QD5, A5YKK6, Q12906, Q12904, Q5JTC6, P36952, B5BU61, Q6P1N0, P11234, P11233, B3KNJ3, F8VSC5, Q08426, C9JT44, O94804, B2R7E8, A0A024R2I7, Q6P1M0, B4DY51, B4DY50, B7ZAH9, Q92542, Q5H924, B2R7D7, B4DKZ2, B2R7D2, A0A024R2H0, B3KNH9, B4DY46, P11215, Q92538, B3KNH5, F8VSA6, F6X2W2, B2R7C5, B2R7C2, Q9H0F7, Q9H0F6, A8K818, P42345, Q6P1K2, Q8NDZ4, B4DY33, Q05CW4, V9GZ64, Q5H907, Q70CQ2, Q6P1J9, P42338, B4DXQ8, B4DXQ3, Q96EE3, B2RCZ4, Q06203, A0A024R2E9, P28074, P28072, B4DL80, B5BU16, P28070, Q92508, D6RGK9, Q9BQ69, P28066, U3KPY1, A0A024R2D7, Q9H0C8, B4DY09, Q8NE86, H7BZK6, Q15599, B4DL66, U3KQ91, A0A024R2C4, Q9H0B6, Q96EB6, B3KNC3, H7BZJ3, P40123, C9JFR7, Q99584, A0A0A6YYC7, B4DKS0, P12956, O95292, C9J9W2, Q07960, Q99567, H3BUW8, H0Y8S4, Q15555, H0Y8S0, Q07955, Q86SY9, Q13371, Q99557, E1NZA1, P12931, H0Y8R3, Q15545, F8WA11, Q9BQ04, E9PKJ0, Q0EFC6, A0A0S2A5C8, Q99543, D6RGD1, B4DL06, E5RHW4, Q8N884, B2R6X6, B4DL02, P49356, P04083, A8K7F6, P49354, B2RD27, B4DXH2, O95251, P04075, Q6MZZ4, B4DKM6, H0YEH2, B2R774, E9PKG1, A8K7D9, O95239, F6RFD5, Q9UBV8, Q13325, B2R769, Q13322, Q9UBV2, B2R761, O95229, A6XNE3, Q13315, A0A024R1X8, O75663, O95219, P04040, B2R6S9, Q9UBT2, P06213, Q9H078, A0A024R281, A8K7A2, B0QYW5, O75643, B3KN79, B3KMV8, B4DXB6, V9GYE8, B4DKH9, B0QYV1, B2RCJ6, Q96E52, A0A087WXZ3, P23193, A0A024R258, D2KBA1, P60983, A0A024R254, C9JFE4, P07992, Q6MZS5, Q5T6U8, Q12899, A0A024R1S5, B3KN49, Q5JSL3, A0A087WY94, Q6PJI9, C9J9J4, B4DKE6, Q12888, B2R6N0, B7ZA29, A0A087WY88, P60953, Q12873, B3KMQ6, B7Z481, H7BZ93, O94776, A0A087WY75, P15559, Q6PJG6, Q8N7K6, B1AHA8, B7Z3V1, H7BYW5, E7EX48, B3KMP2, P25325, A0A087WXU5, B4DKB9, Q6R327, B2R6K4, P07942, A0A024R201, B4DWZ7, A8K6X5, B3KN06, Q5JSH3, B3KN05, B7Z3U1, A0A087WXT0, P68402, P15531, Q12846, A8K787, Q92499, H0Y8B3, P15529, Q8N7H5, A0A024R1M8, G3V5X7, B7ZMF2, Q12834, Q12830, Q8N7G9, E5RHG8, Q9UBI6, B2R6H7, P60903, P60900, B3KML9, B7Z3R2, B7Z431, B3KML1, A4D1Z4, B2RCA1, Q6ZT73, E9PK85, B4DWV9, P07900, P11142, A0A087WXP9, B3KMJ9, Q12802, A8K6S3, Q63ZY3, E7EWM1, Q9UBF8, A0JLT0, O76094, A0A087WXN9, A3KN83, B4DWS9, A8K6Q8, B3KMH8, B1AH94, B4DX43, A0A087WXM8, Q06124, P22694, B7Z3M7, B1AH87, B3KMG5, Q05C86, V9GY67, H7BYN4, H0YE41, Q5GJ68, Q6ZT12, Q9UBB5, B2R6A3, P22670, B2R6A0, B4DX16, V9GY48, B7Z3K0, A1L390, H0Y894, B4DJV5, P67936, Q9UNY4, C9JES6, B7Z3I9, Q8ND76, Q05BS6, Q99497, K0A7K7, P08397, O76024, B7ZLZ1, O15554, H7BYI2, H0Y866, Q9GZY8, Q96PY5, H0YDN6, C9JRJ5, Q99471, A0A087WXF7, Q6PJ77, O76003, Q13283, B9EGQ8, P51580, A8K6I4, O60921, Q99460, B4DJQ8, B4DJQ5, Q3SYF1, B7Z3E5, P51572, Q75MP9, C9JRH2, Q13263, B2R5Y4, O15514, O15511, O95168, B2RBR9, Q9UNS2, Q9UNS1, O95163, P10644, Q96PU4, Q13257, E5RGW4, D2CFK5, Q75MN6, H0Y818, P12814, Q9GZT9, A8K6F0, Q07820, C9JEL3, O75592, Q562R1, B2RBP3, Q05BL1, O95140, Q05639, Q07812, O75582, P51532, G5EA42, P51531, Q8NCN4, Q6LEU0, H0Y7N1, Q15404, Q9GZR2, C9J8Q5, P06132, E9PJF0, G3V5E1, A0AVT1, F8VQR7, F8VR31, Q9C0J8, B2R659, O75569, B2R5T2, P27487, B2RBM8, H0Y7L2, Q13200, Q8NCK5, B3KM81, Q7Z7M4, P31949, P31947, P31946, Q8N726, Q562M3, B4DWB1, Q14997, P37235, B0QY71, P35052, Q03405, O75531, Q3YEC7, A4D1D1, P68366, H0YDB7, E5RH02, B2R5P6, P27449, Q9GZL7, E5RGN0, Q12797, D3DXD9, A0A024R143, Q12792, Q9UNI6, H7BXZ6, P19838, Q96PK6, P17655, O75506, Q9UNH8, B3KM36, A7E2E5, E2GIM7, A0A087WWW9, K7ERP4, Q7Z7H5, Q9C0C9, B2R5M9, B2R5M8, H7BY98, A7E2D8, Q96D15, F5H100, P58546, B7Z2V7, A7E2C9, Q9UNF3, D9ZGF8, Q5U0D0, B4DVZ9, Q9UNE7, A7E2B6, B2RBD5, A8K690, B4DVY5, Q10567, Q9NZQ3, A0A087WWS1, C9J8E1, A0A0R4J2F3, B2R5I8, B4DW96, B7Z341, Q08257, Q02952, H0YCY6, B7ZLE5, G3V588, P07814, H7BY49, B4DVW7, B7Z2R3, B2RBA6, P48729, B2RBA0, P48723, A0A087WWQ5, O43930, D6RER8, A8K5T7, F8VQD9, Q59HD5, A4D0Y1, A0A087WWP4, B7ZLC8, A0A024R0J9, A8K646, A8K644, C9JQS8, J3KTA4, A8K5S3, A8K5S1, H3BTB8, Q9NZM1, D3DWY2, P11021, Q9NZL9, Q08211, P38919, B4DIZ6, C9JE98, B7Z2N5, Q5JRA6, P67870, B4DVS4, Q59HA5, F5H0F9, Q6ZS30, A8K619, B4DW31, Q8NBZ0, Q9NZJ9, F1DAL8, B4DIX5, B2R5B6, A8K607, O60885, O60884, Q8NBY1, H0Y6Y4, P24752, B7Z2K7, B4DVP5, D6R938, A8K5N3, O60870, B2RAY1, Q6PHZ7, P18085, B4DW02, B2RB95, H0Y783, B2RB90, E7EVG2, P30154, H0YD13, Q9UMX5, A7E261, P10599, Q15386, P61289, Q5U071, B4DJ53, P53680, B4DVM5, B3KXZ4, Q9NZE0, B7ZKY2, Q8NC56, Q8NBT6, Q15365, Q13188, B4DJ39, Q13185, O15439, P49189, O60826, H7BXG7, P20340, E7EVC4, Q13177, B4DJ23, O15427, P20339, P20336, A8K5H7, Q59H83, O95071, P18031, H0YCK3, Q13162, P30101, Q9C004, B4DJ12, A8K5G6, Q9UMS4, A0A0G2JH68, P08243, Q13151, U5YKD2, O15400, Q59GU6, H3BT57, H0Y714, P55809, P08238, A4QPB0, P08237, P37198, P61224, P61221, B3KY60, B4DIN7, Q13144, Q59H57, Q59H56, Q59GT1, Q96P47, Q13136, Q5U000, D6REB0, Q13131, O75489, O75487, A0A0J9YYJ0, Q6PUJ7, B7Z2A7, P49137, Q8NBN7, Q96BY6, D3DWK1, C9JQD4, P53609, B3KY43, B7ZKR8, O75475, A0AV58, B2R4U3, Q96C98, A8K5C5, O95025, F8W1R7, P0C672, Q13118, B7ZKQ9, Q59GQ7, Q96C86, Q59GQ4, Q6NSJ5, Q8NBL1, P19784, P62993, A0A024R080, Q5JQP3, J3QLN2, B2RAL3, O14980, B3KY11, B4DII5, G3V4B8, Q5JR08, Q59H02, E7EUY6, B2RAK1, P62979, Q96BT7, A0A0B5EEB2, D3DWF3, A0A087WVZ9, P09972, B2R514, P27348, I3VM54, H3BSL0, P09960, P50995, B2RAH5, H3BSK4, Q9NYV4, P37108, P62942, Q6NSD7, B2RAG5, Q6NSD4, E7EUU4, Q96C19, O14920, Q9NYT0, P09936, Q14849, A9LSU1, Q59GI3, A8K594, O43865, A0A087WW56, P09914, P07737, A8K588, Q59GG9, P05556, J3QLE5, Q2VIN3, A8KAP9, O43854, K7EQL6, Q00688, E5RFH6, Q8N5H3, Q59GF2, P48637, A0A087WW36, B7Z1R4, O00743, B4DV85, J3QLC2, A8K4T6, A8K556, P26885, O43823, Q00653, A8K548, B7Z1P4, O43818, A0A087WW06, E9PI65, E5KS22, A8KAK5, Q5SSJ5, P67775, B2R4D5, A8K525, A8K4Q3, D6RDN9, D3DVW9, E9PHS0, Q5TZT0, Q9BZQ6, B4DV31, Q7RTQ9, H0Y5Z6, D6RDM7, P24666, P30086, Q00613, B4DI95, O15397, B4DV28, B4DUQ8, B4DUQ1, Q7RTP6, P01112, Q96BD8, P42025, S4R3N1, P20290, Q8NB90, M0R1V8, O15379, O15372, A8K4M5, Q15293, Q15291, H0YBP1, Q9NYF8, Q15286, A8KAE3, P30048, P30046, P30041, P30040, P53582, O15357, D3DVR8, B2RA70, P30038, P51398, P45974, X6RFN3, P45973, Q9BZK7, Q6NS38, Q7Z677, A0A024QZY0, Q15262, B4DI38, Q13085, P61160, Q5RKV6, B2RA56, Q15257, P61158, P45954, Q9ULT8, A0A024QZW7, O60711, B4DUJ0, H0Y630, Q9NYB0, A0A087WVD1, P33992, A0A0J9YXM6, C9JCN8, A8K4G7, J3KS54, O60701, B4DUI1, C9JPG5, B2RA34, H3BRU6, E7EUA1, P33981, G3V3H9, J3QKS7, Q59FU9, Q8NB16, B2RA26, Q59FU4, A0A024QZU5, B3KX69, H0Y612, Q13049, P08133, E9PHH9, Q13045, Q8N4V6, B4DHN5, Q6PGR1, B4DHN4, B4DHN0, G3V3G3, Q59FT7, Q5JPT2, Q9BZF1, A0A087WVA8, B2RA10, Q01082, H3BRS1, S4R3D7, Q5JQ44, Q03252, J3KRQ2, B3KWS6, P61106, H3BRR0, H0YBG5, Q8N556, O75376, Q5TA58, C9J719, Q8N4S8, O75369, Q13011, O75368, O75367, Q9Y6W5, Q6LD48, J3KS05, Q59FQ3, D6W646, B4DHJ7, B4DHJ3, Q6QNY0, B4DUC6, A0A024QZP7, Q7L576, O14880, D6W632, B3KX12, O75348, G3V3B7, Q9Y6U3, O14879, O75340, P21964, P62879, P62877, P62875, J3KRL6, A0A024QZN8, A0A024QZN4, E7EU96, Q9NXX6, A8KA83, P09874, P62861, Q14781, Q59FM5, H3BRL9, Q9H9L3, B4DHF4, Q96B36, Q9ULI0, Q9NXV6, O75306, D3DVC4, A0A087WUW9, Q7L523, Q9NY61, P62834, A8K3Z5, Q96B13, Q02790, P62826, P62820, Q59FI5, H3BRH5, F5GZG1, P58335, B4DTZ6, O43768, O43765, E7EU35, P62805, Q9Y6M5, A8K486, Q9BYX7, Q9Y6M1, Q59FG7, J3KRE2, Q04941, Q59FG2, Q9H9F9, Q9NY27, A8K477, A0A0U1RVJ2, Q59FF5, Q9ULC3, B4DU91, O43747, P60604, P60602, G3XAN4, A0A024QZE9, G3V2V8, G3V2V6, P07602, Q04917, A8K454, B3KWD9, Q9NXN4, A0A0J9YWY6, O00629, J3KRA9, P13010, D3DUZ3, P36551, A8K3S3, P05412, A8K3S0, P48507, O43715, P48506, Q9H9B1, F4MHJ5, P36543, Q9Y6H1, Q14CE1, O43707, Q9H9A6, Q00535, P16989, Q00534, Q2TSD2, Q5T3J6, B4DTS6, B4DTS3, Q96AG4, D6RCN9, P01034, B4DGY1, H0YNM5, Q6LCB0, P01023, O15294, B4DU21, X6R8Y7, A0A087WUK4, H6VRF8, Q5ZEY3, P36507, Q9Y6D6, Q9Y6D5, A8K3N4, Q5QD01, B4DH70, B4DU08, Q96AC1, P24534, H0YB13, Q5SRE5, P16930, Q9UKX7, Q3LIE7, B4DTN0, Q3LIE1, P61088, Q15185, Q3KNR5, P61081, B4DH52, H0YNH8, Q9Y6A4, A8K3K1, P02786, Q15172, H0YAN8, B4DH49, B4DH44, A0A0G2JRR0, O15243, P14735, B4DTL8, O60635, J3QK86, B7ZW30, P63244, B3KVY9, Q7Z4V5, H0Y551, Q9H993, Q9UKU7, O15230, P43686, Q9UKU6, D3DUP2, H0Y544, B3KW93, P22314, H0YNE9, Q15149, P33897, Q9H8V3, M0R116, A0A0J9YWM3, Q15139, Q9NXA8, Q96N64, J3KQS7, Q15126, P61026, Q15121, Q15120, B3KVU0, P61020, A6NML8, Q9Y5Z4, Q9UL26, Q03164, Q59F55, Q15118, P61019, A0A087WUA5, P31689, P61011, B4DGM6, Q5F2F8, Q9UL15, Q59F45, P61006, P29373, Q9Y696, Q9UL03, D3DUJ0, B3KW38, H0YAF9, G3V2D8, Q59F20, P29353, A8K3A8, I3L4J1, Q9BYB4, H3BR06, Q9H900, F5GYN4, B4DGI3, C9JBG0, O14777, Q03111, Q9UKL0, E7ESY4, Q14694, Q9Y5T5, H0Y4I5, B3KVN0, Q14683, O75223, Q9Y5S2, F6U1T9, K7EP38, Q9NX84, Q14678, P62753, Q14676, P29317, B4DGF1, Q59EL6, Q9NWV8, P62745, Q14669, F5GYJ5, B3KVL0, B4DGE7, O14737, E7ESU0, P68036, Q14651, B4DGD0, Q9NX57, Q9NWT1, Q16822, P15153, B4DGC3, Q14643, P52948, Q5QP59, Q96A08, P52943, A0A087WU64, A0M8Q2, Q9UKE5, P05362, O43665, O43660, M0R0A7, B3KVH4, Q14627, Q9Y5M8, P60520, P50748, P17301, A2VCL5, P60510, Q9BXW9, Q9Y5L3, B4DT97, A8K2V6, B4DT96, D6RC40, Q9Y5K6, P52907, H0YMR5, Q59EE5, P48426, Q6YHK3, H0YN29, X6RE90, H0YN26, A8K2T7, B4DT77, A4FVC0, P40939, Q8TEW0, Q8N3E9, G3V1U5, Q6FIE5, Q9BXT2, J3KQA0, Q59EC0, P40925, A8K2R3, B4DST3, D3DTY0, B1APR7, B3KVB3, Q8N3C0, A0A0S2Z5K8, Q59EA4, A0A087WTM7, A0A087WTM5, P38606, B4DFY5, Q2Z1P3, D3DTW3, Q6VY07, A4IF61, P24468, P26641, B4DSQ6, Q9BXP5, Q6FIA3, Q00403, B4DG82, P36405, P36404, P04899, Q9UJZ1, Q7Z3Z5, B4DG79, B4DFV1, O15173, O60568, O60566, Q9UJY5, Q9UJY1, H0Y483, H0YA18, Q9Y5B2, Q9UJX6, Q9UJX5, Q9UJX2, P63167, A0A087WTH8, P57740, Q5VZM2, P14649, J3KPX7, H0Y465, B3KUZ8, A0A0D9SG71, O15144, H0YMG7, O15143, B4DSL5, Q6GPG7, P35998, Q8TEM1, F5GXW1, I3L3R8, P00491, A0A0A1TSG4, A8K2I7, Q6XZF7, Q9UJU6, L7UQD0, Q9UJU1, Q15059, Q15058, Q7Z461, P14618, B2RXF3, Q5JNW7, H0YME5, A0A024R9W8, P02656, Q15042, Q8IZV5, P02647, Q5CAQ5, Q9UK39, P51153, P51151, A0A024R9U8, Q9UK32, Q9UK31, P63104, H3BQ52, Q7Z434, A0A0G2JQM1, P51149, C1IK54, B4DSG6, Q9Y4Z0, Q9H7S9, Q15018, Q7Z426, Q9H845, B4DFM1, P00441, H3BPR7, Q15008, Q96LR5, P21796, B4DSE0, H0UID5, Q8TEF1, Q96M20, P51116, G3V1D4, B4DSD7, Q7Z3N6, P62699, Q5HYL6, Q16790, Q05209, Q8N335, P35908, O14686, G3V1B4, A0A0S2Z4Y8, O75144, J3KPM9, P39019, Q2NKX8, K7ENT6, H0UIA1, A8MZH8, Q8N2P0, O75131, Q9P2K3, E7ES96, Q460N5, P17275, Q5HYI8, Q16763, P15090, Q5T1V6, O14657, Q6FI03, H0Y3H2, P29218, A8MZF9, Q14573, Q9Y4R8, Q14571, O75116, O75113, H3BPK6, Q14566, A0A087WSW7, C9J4I9, Q9NW64, E7ERU0, F5GXI7, D6RAX2, D6RAX1, Q9Y4P1, D6RAW1, D6RAW0, O00487, A0A0A0MTN9, O14617, O14613, C9JZR2, B3KUH4, P07437, O00469, Q8IZF6, G3V198, J9JIC7, A0A087WT35, A0A0D9SFB3, H3BPE1, Q8TDY2, A0A0D9SFB1, A4UCT0, Q9Y4K3, O00443, B4DS82, A0A0A0MTJ5, Q04721, Q9BWV1, Q9NW05, Q7Z3B4, A4UCS6, Q9H7D0, Q5T1M7, E9PS17, H0YM23, B4E3V1, H3BPC4, Q9NVN3, Q8TDW0, G3V167, B4DRU9, B4DS67, O00425, A8K245, A0A0A0MTH9, K7ENH8, B2RWP5, O00418, P28749, Q9BWS9, B3KUB4, M0QZS6, Q9Y4G6, G3V144, D3DSX2, O00400, P46109, B3KUA2, P46100, E9PES6, B3GQE6, O60493, Q70WD9, C9JN15, H7C5N1, Q9NVJ2, O95983, Q53X93, Q9Y4E8, Q309B1, A0A0S2Z4I9, B4E3Q9, O60488, A0A0S2Z4I7, B4DS26, B4DS23, E7ERI8, P63096, A0A0D9SEZ9, Q9NVI7, B9TX31, E9PEQ6, Q9Y4D8, B4DS19, P04792, E3W994, C9JZG9, Q9NVH2, B4DF70, E9PF10, A6NKT7, A0A0S2Z4G4, H0YLJ3, A8K1M4, A0A0A0MTB8, C9JMM5, O15066, A0A0S2Z4F4, P14550, B4DRN3, B9TX06, Q9HCS7, O15056, A8MYT4, B4E3M8, Q9Y4A1, A0A0S2Z4E4, Q4KWH8, F5GX99, F5GWX5, E9PEM5, O15047, Q504W7, B4DRL9, B4E3L4, A8K1J3, P43490, A0A024R8Y0, P10176, Q8TDM6, B8XCX8, Q96L92, Q96L91, B4DER6, Q9HD26, P00390, O60427, P43487, O15031, H0YLF3, B4DRK1, A0A024R8X3, Q9H788, Q9NVC6, A0A0D9SF51, E9PEK8, Q8IZ81, B4DEQ6, C9JZB0, O15020, B4DRJ1, B4DEP6, H7C5E8, B4E3I5, P35869, A0A024R972, B3KTV8, P02545, A0A090N8P3, B4E3H4, Q9H6T3, P63000, Q8TDI0, B3KU62, Q9Y3Z3, A8K1E1, A6H8Y5, Q9H6S0, F5GX30, O75083, I3L2M1, B4DRF3, Q5EBL8, Q96L35, Q6ZNE5, Q9HCK8, B3KU40, Q8N257, P00338, B4DEL2, Q9Y496, A8K1C7, Q9Y490, H7C5A7, C9JMC5, P10109, A0A0A0MSW4, A6H8W8, Q8IYQ9, F5GX19, B3KTR4, B6VEX5, Q9Y487, A0A096LPK7, P19387, B3KU28, Q8TDD1, F5GWN4, Q4LE74, A0AR27, B4DRB7, B4E3B5, O14578, P41214, B3KU09, P52799, B4E3A8, P41208, B4E3A1, K7EN45, Q8TDB6, P17174, B4DEG9, P07384, Q9HCE1, A0A024R8L7, A0A0S2Z472, A0A096LPF0, Q96KK5, A0A0G2JPD5, Q71DI3, Q9HCD6, P05198, A0A024R8K8, I6L972, C9J3I4, B4DED6, X5D7Q2, Q9UIG0, E7EQT4, P50570, B3KTJ9, Q6DEN2, P07355, A0A0S2Z3S5, H7C585, Q5JZB8, P09525, C9J3G1, Q5T0Q6, Q5T123, P52735, P52732, A8K194, B4E2Z3, P05161, E7EQR4, Q9NV31, F8U8C0, Q6IQ32, B4E2Y2, B4DQY1, Q6ZN96, P46063, F5GWE5, P46060, Q8N1H4, P30989, M0QZ96, Q9Y3L5, B4DQX8, Q6IQ22, P05141, A0A0A0MSK6, A0A0C4DGZ0, Q8N1G4, A8K168, P52701, A0A024R8E8, Q8TD98, Q9NV06, C9JLU1, D6RA38, Q8N1F7, P07305, B4E2V5, A0A0A0MSI0, A0A0C4DGX4, Q6DRA6, H0YL19, H0YKP9, Q6IPN0, Q96KB5, F5GWA4, A8K0R1, A0A0C4DGV7, A0A0A0MSG0, E7EQL1, B1ANR0, Q8WZ82, A0A0S2Z3K9, D3DS96, B4E2S7, A0A0S2Z3K4, Q9BW34, B4E2S2, P18858, Q5IRN2, F8VXY3, P59768, Q9Y3F4, Q9BW27, Q9BVQ7, Q86YZ3, Q8TCS8, C9JLP2, A0A0C4DGT3, P26440, O95881, B4DDX2, A0A0S2Z3I6, A0A0A0MSD6, A0A0C4DGS1, M4VP52, F8W9W0, Q9Y3D6, B4E2P8, B4DR12, Q8TD26, P18827, O95864, O95861, Q9Y3C8, Q9Y3C6, A8MXV4, O60361, P49959, E7EQG2, Q9HC58, B4DDU6, F5H7Z3, Q9HC52, I3L265, B4DQN3, Q9NUF9, P12270, Q86YV0, A8K0K2, B4E2M1, A8K0K0, Q8WYP5, P47755, P16615, Q01970, A8K0J3, E7EQD7, O95822, Q8N0Z6, B4DDR0, B4E2K6, Q86YS7, Q86YS6, Q9P0U3, A0A0S2Z3C0, A8K0I0, P49916, O95817, F5H876, Q6PD62, I3L1Q1, P12236, H0YKE1, B4E2J1, F2ZC06, P04632, Q96K76, B3KT84, A0A024RDP4, A0A024RE13, I3L1P8, O60307, B5MDV5, A8K0G2, Q86YQ0, A0A0C4DGK3, Q8TCJ2, A1A5C5, M0QYH2, A8K0F7, Q9UHR4, A0A024R7U6, A0A024R862, Q9HBM8, Q5W9G3, Q9HBM1, B3KT59, Q9Y2Y0, A0A0A0MS99, Q9UHP3, A0A0A0MS96, Q9UI10, B6ETL5, K7EM91, B3KSS4, E9PDF6, Q9Y399, A8MXL6, Q9UI09, B4DQE7, B4E2E5, Q86YM6, B3KSR6, A0A0C4DGG3, Q8N0S6, B4DDK3, Q8N142, Q9Y385, Q9Y2W1, Q9BVC4, Q9UHN1, O14494, B7Z9W6, Q8TCE5, Q8IY18, B3KT25, K7ELV1, Q8TCE1, Q9HBI2, Q9Y376, Q9Y2V2, Q9Y371, J3KNN7, Q9P0M6, A0A024R819, P17096, P62487, B3KT14, P09496, Q9HBH5, Q9Y2U8, Q8N122, Q9HBH1, P0C0S5, A0A0A0MS59, Q16577, Q16576, B3KT06, Q9P0K7, B4DQA3, A0A024R7N6, Q9P0K0, P31327, Q9HBF4, Q9P0J0, P17066, P11766, B3KSM6, Q16555, A0A0C4DGB0, B4DDF8, B4DDF4, Q9Y2R8, Q9Y2R4, A0A0S2Z377, A0A024R7L5, A0A0C4DGA7, Q16543, Q08945, G8JLD5, G8JLD3, Q9Y2Q5, Q9Y2Q3, E7EQ68, Q96JJ7, E7EQ61, K7ELP0, J3QTB2, Q16531, F8VXD2, B4DDD6, O00299, O00291, B4DDC8, Q8IXI1, A0A0S2Z345, Q96JH7, P09429, Q16513, Q16512, B4DDB5, A0A0A0MRM8, P50452, P17019, P11717, P09417, A0A024RDA6, F5H7F6, Q2Q9H2, A0A024RDA1, P07237, I3L1A4, B2RUU3, A0A024R7G6, B4E1Y2, B4DPY0, B7Z9M2, Q14315, O00257, A8K072, Q9BV81, E7EPP7, H3BNE1, X6R5A3, Q9Y2K6, E5KN59, Q9UHB9, B4DPW9, O00244, Q8TBX8, C9J2C4, B3KSE0, F8WF76, B4DQ79, P05026, A0A0U1RRH1, P05023, O00232, O00231, Q9BV61, Q02338, A0A0A0MRI0, Q9Y2I7, A0A0A0MRH8, B4DQ62, P50402, A0A0C4DG89, O43314, P26374, Q96JB5, Q8WXX5, A0A0G2JNZ5, Q69YR0, D3VVL4, Q8IXB1, Q6IBT1, Q68EM7, P61981, B4DPT1, C9JKR2, P40616, Q6IBS0, P30837, Q13895, B4E1S6, O00203, B4E245, A0A0A0MRF6, A0A0S2Q0B1, Q69YP1, P61966, Q13889, P61964, Q13885, P61960, B4E236, B4E231, Q86XZ2, O95782, D3DQV9, M0QXQ4, A8K005, D3DQV2, O60282, Q6P6C2, A0A0C4DG44, Q9HAV0, B4E215, O60271, A0A0A0MRC4, F8VWV2, A8MX75, B4E206, A0A0A0MRB5, O95757, Q8TC12, A0A024RD67, I3L161, O95747, E7EPF1, P49841, Q96IZ0, A2A2F0, Q9Y2A7, Q13838, P06748, Q9BUL8, Q502X2, J3KMX2, B4DPM0, J3QT28, P06733, H3BN98, P06730, A0A024RCR6, B3KRY3, Q13813, C9JKI3, O95716, Q96J84, O95714, O60216, Q9BUI6, Q86Y37, Q9UH51, Q8IWV7, C9JXA2, A8MX12, Q9BUH6, A7BI36, B1AMG5, A0A024RD07, X5DP03, B3KRV2, P35659, Q9P035, P35658, Q86XP3, Q6P5Y5, H3BN55, Q9H553, F8W8N5, P55201, A0A0U1RQX8, A0A0U1RR93, P43246, Q9BUF5, B4E1G1, A0A024R755, H7C3C1, A0A024R751, A0A0U1RR85, J3KN29, B4DPF7, Q53HS1, B7Z8Y1, Q9Y295, Q9Y294, Q9BUD9, B4E1E2, Q53HR1, A0A024R6R1, B7Z996, Q96IQ6, F8VWK9, Q8IWQ7, E9PCE7, Q9Y281, A8JZZ8, B3KRQ8, Q5VWC4, D0UU70, B4DPC3, P19174, F4ZW66, Q96J02, Q9Y266, Q9Y263, A0A0A0MR59, P09382, Q8WXE0, Q9HAG2, Q9H4M9, K7EKS1, Q92990, P07195, A0A0U1RQQ4, A0A0U1RQQ1, Q2TB79, Q9H4L7, A0A0A0MQR1, Q92989, B3KRM2, C9JWV4, A0A0U1RR18, Q9Y235, Q9Y230, P50395, B7Z938, Q8IWK7, H0YJ92, K7EL18, Q92968, Q9NT62, B2ZP79, Q14258, P62333, Q6GYQ0, P62330, Q14254, O00194, Q7L014, Q96II8, A0A087X1V3, Q14249, Q14247, P54727, O00186, E9PP67, P19105, Q9BTZ2, Q5SZK4, Q9H4H8, Q53HI2, B7Z905, A0A087X1U1, P62314, Q14232, P48059, Q9BTY2, Q53HH3, P54709, E9PBZ9, Q14222, A0A0U1RQK7, C9JK83, Q8NHZ8, O43252, K7EKL3, B3KRG2, Q96IF1, Q4VXZ8, O00151, P50336, C9JJV6, O43242, Q02252, Q8IWE4, O00148, E9PP23, Q5SZG2, Q92905, P07108, O00139, B4DP77, Q68E01, A0A024R6D1, Q2TAM5, C9JWM9, C9JWM1, F8WDU9, B4E0U6, B4E164, B3KRC6, G5E9B5, Q68DM5, B4E0T5, C7DUW4, A0A024R6B4, Q9H4A6, Q8TAT6, B3KRA8, B7Z8G2, P49792, A0PJK4, B4E0R0, K7EKE8, Q8TB45, J3QRV5, B7Z8F0, Q2TNB3, Q15952, B4DP28, A6NHV6, C9JK03, Q9NSI6, O95678, P49773, J3QRU4, A0A024RC87, P49770, Q6IAP2, P16455, Q15942, Q13769, A0A024RC75, Q99942, D3DPT8, A0PJH0, A0A024RC67, X5DNU0, P16435, Q13740, A0A0G2JMS7, Q8WWQ0, E5KLJ7, B4E0M5, A0A024R5Z9, Q53GZ4, Q96HY6, F5H699, Q15907, F8VW41, Q86X55, B3CJC6, P49721, P49720, Q58FG1, A0A024RBR4, A0A024RBR1, B4E0K5, Q9UG63, B4E0K0, Q9H488, B1ALI9, P27987, F8VW29, O95613, P84095, F8W7Q4, A0A024RBQ3, A0A024RC20, P84090, Q13707, P35579, C9J167, Q8IW76, H3BLV0, C9J164, P84085, H3BM67, H3BLU7, A0A0B4J2A4, A0A0B4J2A0, P25789, Q9H3U1, P84077, P25788, X6R3Q3, P25787, P25786, B3KR70, B4E0H8, A5PLM9, P43155, Q5XKL0, Q96HT3, P25774, Q07021, P12004, P04406, Q96HS1, H0YIA8, B4E0F5, A0A024R5S9, A5PLK7, J3QRJ8, A0A0F7NGI8, B7Z7Y3, C9J128, P21399, B4E0E6, Q5SZ59, Q53GR7, A0A024R637, P35527, A0A024R632, Q9H3Q1, E9PBE1, Q9BTC0, Q8IVP5, Q96HP0, P31153, P31150, Q9UFM8, P19075, B7Z871, Q9BTA4, Q68CZ2, Q9NRY4, B7Z7U2, Q9H3N1, B3KR00, Q14195, Q14191, Q92896, P25705, P07099, Q92890, P23528, Q06587, P23526, Q8TAA9, Q9NRW8, Q9NS87, Q92889, Q92888, P62258, C9J0K6, Q9NRW1, J3QRD1, P62253, P54652, P21333, E7ENV7, Q92878, Q16344, A0A087X0X1, Q53TE4, C9JW66, P62244, E9PNW4, A0A024R5K3, P19022, B7Z7Q6, A0A087X0W7, Q53TD0, A0A024R5J9, Q53GJ1, K7EK07, P42677, B3KQJ7, O43181, A0A024RBC7, Q96HI4, Q52LW3, C9J0H3, Q14145, A0PJ51, H7C285, E9PNU1, B3KQI5, Q45KI0, A0A024DAK3, Q92845, P54619, Q92841, A0A024R5H8, A0A0B4J236, Q14126, P09211, O43159, Q6KC79, O43156, E7ENQ1, A0A087X0S5, Q14117, Q14116, B4DNX8, O96019, A6PW57, Q96HE7, B3KQF5, Q6IA86, P38159, Q14108, E9PB90, Q68D16, B0AZQ4, A0A024R5E0, C9JJ54, E7ENN3, Q9BST9, Q02127, Q32Q62, B7Z7I2, K7EJH0, C9JIR6, V9HWC6, P28340, Q58F08, Q5JVZ5, Q8WVW5, A0MZ66, Q7KZA3, Q6PN88, Q53GA7, Q9BT30, J3QQW9, Q53SY7, Q9BSQ6,H0YGX7, Q9NUU6, A0A024RC76, B4DVJ1, A4UJ43, Q7Z443, P16422, P26447, A0A087WXU6, Q96B43, P43355, E9PJK1, B4DLV6, B2RA03, P25815, B8ZZZ1, A0A024RDE8, P15144, P37059, B4DH89, Q05DN2, Q96DZ4, B7Z4U6, Q9H8M2, D6RA82, A0A0D9SG53, P05787, O15247, B2R8A2, Q59H46, D3DSV0, B4DPP0, P08727, C9J2P0, B4DU58</t>
  </si>
  <si>
    <t>A4UJ43, P07205, O15247, P08727</t>
  </si>
  <si>
    <t>Q32Q12, A0A024RAV5, B3KPX1, P13645, B4DMY4, Q49AE1, F8WC54, P26038, Q53EU2, B4DYT5, P08581, Q86TY5, Q15648, P16152, B4DYI8, A8K8B2, Q6NVH9, P35241, A0A087WYV5, Q12965, P11233, B4DL06, P04083, P04075, A0A024R1X8, P60953, P15531, A4D1Z4, P11142, B2R6A3, Q562R1, P31942, Q562M3, D9ZGF8, O43930, A8K644, F1DAL8, B4DVP5, O60869, B2RB95, B2RAQ8, P61224, P09972, P50995, Q01105, A8K588, O00712, P01112, Q15286, Q5JQ44, O75367, A0A024QZP7, P62834, F5GZG1, Q9BYX7, A0A024QZE9, Q00534, A0A087WUK4, P45880, A8K3K1, O15230, H0YNE9, P61026, P00558, P61006, Q9Y696, P29317, P15153, P05362, B3KVH4, B4DT77, P24468, B4DG79, Q9UJU1, P51153, Q9H7S9, P21796, B4DSE2, P35908, J3KPM9, Q16762, O75116, O43598, A4UCT0, Q04721, D3DSX2, Q309B1, Q9P287, P63000, A0A024R8L8, P09525, E7EQR4, Q9Y3L5, A0A0A0MSI3, O60361, Q9NUF9, A0A024R895, Q9P0M6, Q9Y2Q3, F8VXD2, O00299, A0A0S2Z345, A8K005, A8MX75, P49841, P37802, Q9Y277, P52597, Q92995, Q2TB79, E9PP67, B3KRG2, C9JJV6, K7EKE8, C9JK03, P49748, B1ALI9, Q13707, P12004, P54652, A6PW57, Q68D16, Q8WVW5,A4UJ43, P07205, O15247, P08727</t>
  </si>
  <si>
    <t>P14174, Q99735, Q96SQ9, P16152, B2R761, B2R659, K7ERP4, C9J8E1, P49137, P09960, Q6NSD4, O00767, E5RFH6, J3QKK8, Q15185, P33897, O60427, B4DEN6, H7C5A7, A0A024R8L7, O95864, A0A0A0MS99, A0A0C4DG51, Q502X7, Q9BTZ2, Q4VXZ8, B4E0R0, B4E0M5,B4DVJ1, G3V2R9</t>
  </si>
  <si>
    <t>J3QR41, B1AK87, A0A087X020, Q96GD0, Q12929, B5BU83, F8WA11, F6RFD5, H3BTU7, P12814, G5EA42, P58546, F8VQE1, B7Z2N5, E7EV99, Q9Y6U3, O43707, P52907, H0YMA2, Q5HYL6, Q5T123, A8K0K2, P47755, A0A0S2Z3C0, Q9Y281, A0A0U1RQQ1, F8W7U3, P23528,B7Z4U6, B4DU58</t>
  </si>
  <si>
    <t>F5H4Q5, R4GN98, F5H442, B2R907, Q99653, B5BU83, P04083, F5H1F6, Q4W4Y1, P31949, H7BXG7, P50995, P08133, O75340, B4DHD2, B4DTZ6, P01023, P15153, B4DT77, O75131, Q9NW64, P63000, P07355, P09525, A8K0G2, A0A0S2Z377, I3L161, Q9H553,P25815, D6RA82</t>
  </si>
  <si>
    <t>Q8IVQ8, D3DSV0</t>
  </si>
  <si>
    <t>Q5TG38, Q53F35, B7Z629, A0A024R1X8, Q13263, O95071, O15379, B4DTZ6, Q5F2F8, Q59F45, F6U1T9, Q14678, H0YN26, A8K2T7, B3KVB3, Q7Z434, B4DDX2, P12270, F2ZC06, Q86YQ0, P50402, P49841, Q8IWX8, K7EL18, Q14247, A0A024R5S9, P21333, Q68D16,Q8IVQ8, D3DSV0</t>
  </si>
  <si>
    <t>H0YGX7, P25815, D6RA82</t>
  </si>
  <si>
    <t>E9PMY3, Q9NQW6, F8WC54, P57105, Q53EU2, Q8WUI4, Q86UJ2, B4DYU4, C9JU34, Q9BR76, P08581, Q5H9A7, A0A087WZ85, A0A087WYV5, P12931, F8WA11, B3KN06, P27487, O43930, P67870, F1DAL8, Q5U071, B4DJ12, B7ZKQ9, B2RAM2, E7EUY6, A0A087WW56, P07737, H0YBP1, A8KAE3, B2RA70, B3KWS6, C9J712, O75340, Q59FI5, J3KRE2, Q5T3J6, A0A087WUK4, Q15139, Q59F20, Q9NX84, A0M8Q2, B3KVH4, P24468, B4DG79, H0Y465, P35908, J3KPM9, Q8N2P0, O75116, E9PES6, E7ERI8, P04792, E3W994, Q96L35, P52799, Q5T123, Q9Y3F4, P09429, Q16513, Q16512, Q9BUL8, Q9H553, P19174, Q15907, B4E0K5, P35579, Q07021, C9J0J7, Q53TD0, Q45KI0,H0YGX7, P25815, D6RA82</t>
  </si>
  <si>
    <t>Q9H2U1, B2R983, Q53RS1, Q5SWX3, Q53EL3, Q8NEW0, B2RDW0, Q86TZ8, Q15648, A8K8B9, Q9UPJ8, Q12955, A0A024R2C4, P12931, A0A0S2A5C8, E9PKG1, A0A024R281, P07992, Q12846, Q6ZT73, P22694, Q07812, E5RGN0, Q12797, A0A087WWW9, D6R938, Q5U071, A0A0G2JH68, H3BT57, Q13131, B2R4U3, P62942, Q00688, P26885, D6RDN9, M0R1V8, B2RA70, Q9NYB0, Q02790, Q9Y6M5, Q00534, P63244, B3KW93, M0R116, Q15120, Q15118, B4DGM6, Q9Y696, H3BR06, Q14643, Q8N335, Q16763, O14617, Q9HD47, H0YLF3, C9JZB0, A0A024R8L7, P30989, F8VXD2, P09429, E7EPP7, B4DQ79, A0A0U1RRH1, Q8IWX8, C9JKI3, P19174, B7Z8G2, B3CJC6, B4E0K5, H3BM67, Q92889, C9J0K6,A4UJ43, A0A0D9SG53, O15247</t>
  </si>
  <si>
    <t>P55072, P62195, P62191, Q92747, B2R9B4, R4GNH3, B3KPC7, Q8WUW1, H7C0A3, B8ZZ67, Q9BR76, A0A087WYU1, Q92508, P12931, P60983, B3KN06, O15511, Q07812, Q9UNE7, A4D0Y1, P18085, P07737, B2R4D5, Q9NYF8, B2RA70, P61160, P61158, E7EUA1, B2RA26, C9J712, Q7L576, Q9Y6U3, P05412, P14735, P63244, H0Y551, P43686, A9QQ22, Q14651, P36404, O15144, O15143, P35998, Q7Z3N4, O14613, A0A0S2Z4I9, A0A0S2Z4I7, B9TX31, Q9P270, B4DEQ6, Q16658, A0A0G2JPD5, A0A024R8E8, Q9UHR4, P13984, Q9Y371, B4DPW9, B4DQ79, P49841, Q9Y2A7, B2ZP79, P62333, P62330, Q14247, Q5SZK4, Q96IF1, A0A024RBR1, P84085, P84077, Q9H3Q1, C9J0J7, Q68D16,Q96DZ4, B7Z4U6, B4DU58</t>
  </si>
  <si>
    <t>B8ZZZ1, B2R8A2, B4DPP0</t>
  </si>
  <si>
    <t>Q15836, Q53FV3, B7Z6M7, B3KPA1, Q99767, O94973, C9JU58, B4DM44, Q9H0U4, Q12965, A0A087WYU1, Q96RF0, H0YEY8, A0A024R2H0, B3KNH5, O95295, Q12846, P11142, A0JLQ4, Q3SYF1, A0A024R0X0, Q10567, P53680, P20336, J3QLN2, Q00610, Q15286, Q7Z677, H3BRR0, P50897, P62820, O43760, O43752, O43747, Q3LIF3, H0YNE9, P61006, A8K2T7, J3KQA0, A0A087WTM7, Q8TET0, P51153, A0A0G2JQM1, B4DFM1, H0UID5, D6RAX1, O60493, B4DRN3, Q504W7, Q9HD26, Q8TDJ6, I3L2M1, C9JYN0, C9JLP2, A0A024R7S3, P09496, O00291, A0A0A0MRM8, P11717, P61966, O95782, O95716, Q9UH51, H3BN55, O00194, P50336, Q92905, J3QRU4, Q15907, A0A024RBR4, P54652, A0A024R5L7,B8ZZZ1, B2R8A2, B4DPP0</t>
  </si>
  <si>
    <t>A0A024RC76, Q05DN2</t>
  </si>
  <si>
    <t>A0A0A0N0M2, S6AP35, F6IR49, B3KN79, P07900, Q06124, H0YE41, E2GIM7, P18031, H0YCK3, U5YKD2, P08238, P09914, Q6LD48, O14879, Q6LCB0, A8K3N4, Q59EC0, Q7Z434, J3KPM9, Q9Y3Z3, P05161, F8VXY3, Q8TCE5, Q16543, F8VWK9, Q16344, Q53TD0, A0A024DAK3,A0A024RC76, Q05DN2</t>
  </si>
  <si>
    <t>Q86VR1, B2R983, B2RDW0, A8K8B9, Q9UPJ8, Q12955, P22694, P51572, Q12797, D6R938, Q5U071, A0A0G2JH68, P62942, B3KW93, M0R116, Q15118, Q9Y696, Q14643, Q6GPG7, Q14573, E9PES6, Q9Y3D6, P09429, A0A0U1RRH1, Q8IWX8, P19174, H3BLV0, H3BM67, C9J0K6,A4UJ43, O15247</t>
  </si>
  <si>
    <t>P15144, B2R8A2</t>
  </si>
  <si>
    <t>K7EIN4, Q49AG2, Q9BS26, Q9UQS6, Q5T8U5, Q92538, A8K7Q1, E9PKG6, B2R774, B4DWN1, B3KM47, Q7Z7H5, B7ZLE5, A8K5S3, P11021, I1VE18, O75396, P33908, Q14789, A8K3N4, Q15084, A6NLH6, E9PS17, P24390, Q9Y3B3, P07237, B4DP27, P49755, B4E0N6,P15144, B2R8A2</t>
  </si>
  <si>
    <t>Q7Z443, P26447, P25815, A0A024RDE8, B7Z4U6, D6RA82, O15247, Q59H46, B3KUB6, B4DU58</t>
  </si>
  <si>
    <t>A0A087X0K9, P08758, P08754, Q32Q12, P98179, Q15836, Q5TG80, Q15814, O75970, P04350, Q96GX3, Q86VR1, A0A024RB10, V9HW89, A0A024RAM4, P43034, O75911, B7Z6Y2, F2Z329, Q9NQX4, Q92796, P62166, Q3ZCM7, B7Z722, P46939, E9PMV1, E9PN68, P42566, A0A024R4H4, H7C164, F2Z2E2, Q9NR12, Q96GD0, Q49AE1, B9EK39, P08670, Q99767, P26038, Q96T51, B8ZZK5, P51841, A0A0A1HAV9, Q53RS1, P10909, P51809, P57105, P33176, R4GN98, P23396, A5YM53, Q658U3, Q53F37, D6RHX8, B2R8K8, B4DMA8, P52294, R4GN27, Q8WUD1, Q96FJ2, Q96SB3, A8K8R2, P11310, Q92625, F8WB94, E9PM35, Q9BR76, Q9UPY3, B2RDW0, P61586, B9EIS5, Q3B874, B4DM44, Q8N8W2, A0A087WZB5, Q86U75, Q13425, Q13418, Q8N8S7, A8K8B9, A0A024R2W4, Q8NEJ9, Q9H0U4, B7ZB56, Q9UPJ8, P35241, Q8N8M9, Q93008, P78310, A0A087WZ85, D7RF68, P23258, Q12965, A0A087WYU1, Q12955, P46779, Q9NP97, A8K885, P23229, Q12929, B5BU83, Q9NP72, B5BU77, B7ZAH9, Q9H0F7, Q96EE3, B2RCZ4, Q05CT8, Q15599, U3KQ91, Q9H0B6, D6RGI3, Q07960, F8WA11, D6RGD1, B4DL06, P04083, B4DXH2, A0A087WYA1, O95239, Q541S4, Q13325, A0A024R1X8, C9J9J4, B7Z499, P60953, B7Z481, B7Z3V1, E7EX48, Q66K74, B2R6K4, B3KN06, P15531, Q12846, B3KML1, Q6ZT73, B4DWV9, B2R6F5, Q12802, A8K6S3, B4DX43, P22694, V9GY67, Q9UBB6, Q9UBB4, B2R6A3, B7Z3K0, P67936, Q99497, H0YDN6, B7Z3E5, G3V5I4, D2CFK5, P12814, Q05639, B2R679, Q6LEU0, B4DWD9, P27487, H0Y7L2, P31949, P37235, A4D1D1, H0YDB7, A0A024R152, E5RGN0, Q12792, P17655, E7EW69, A7E2D8, Q5GIA6, F5H100, P58546, D9ZGF8, B4DVZ9, B2RBD5, B4DVY5, B2R5I8, B7Z2R3, P48729, O43930, Q59HD5, H3BTB8, B7Z2N5, P18085, H0Y783, B4DJ53, B7ZKY2, P20340, Q13177, B4DJ23, P20339, P20336, B4DJ12, E7EVA0, A4QPB0, B3KY43, A0AV58, A8K5C5, F8W1R7, A0A024R080, B4DII5, Q5JR08, E7EUY6, P62979, O43896, Q9NYT0, A0A087WW56, P05556, C9J7E8, H3BSE1, D6RDN9, S4R411, Q7RTQ9, B4DUQ1, C9J6Z7, H0YBP1, Q15286, O15357, D3DVR8, Q15262, P61158, O60711, E7EUA1, Q13045, B4DHN0, Q5JPT2, B2RA10, Q01082, B3KWS6, P61106, O75369, Q9Y6W5, B4DUD6, Q59FQ3, B4DHJ7, A0A024QZP7, Q7L576, Q9Y6U3, P62879, A0A024QZN4, B3KWN0, Q59FM5, P50897, D3DVC4, A0A087WUW9, Q02790, P62826, P62820, Q59FI5, B4DTZ6, Q59FF5, Q9ULC3, Q9BYV8, A2VDK1, G3V2V6, A0A0J9YWY6, O43707, Q00535, Q00534, O15294, Q9Y6D6, Q9Y6D5, Q5QD01, Q96AC1, Q9Y6A4, A8K3K1, B4DTL8, Q5QPE5, P63244, Q96N83, B3KW93, A9QQ22, H0YNE9, B7ZW15, Q15149, M0R116, Q7Z4S6, P61026, Q15120, P61020, Q9UL26, Q15118, A0A087WUA5, P61006, Q9Y696, Q59F12, C9JBG0, Q14678, P62753, P29317, P62745, B3KVL0, Q14651, B4DGD0, Q9Y613, Q9NX57, P15153, Q9UKE5, A2VCL5, Q9Y5K6, Q59EE5, P15104, A8K2T9, X6RE90, Q8TEW0, D3DTW3, Q6FIA3, B4DG82, P36405, P36404, P04899, B4DG79, P63167, P14649, H0Y465, B4DSL5, A8K2I7, Q9UJU6, L7UQD0, Q9UJU1, Q15058, P51153, P51151, P51149, Q15019, Q9H845, P00441, H3BPR7, B4DSE0, G3V1D4, Q7Z3N6, Q7Z3N4, Q16790, Q05209, A0A0S2Z4Z2, J3KPM9, K7ENT6, A0A0S2Z599, E7ES96, E7ERU0, D6RAX1, B3KUH4, P07437, H3BPE1, A0A0D9SFB1, Q9BWV1, Q9NW05, H0YM23, O00425, Q9Y4G6, Q9NVJ2, A0A0S2Z4I9, B4E3Q9, A0A0S2Z4I7, B4DS23, E7ERI8, P63096, E3W994, O15078, A0A0S2Z4G4, O15066, O15056, A8MYT4, B4E3M8, Q504W7, Q8TDM6, Q6ZNK8, Q96L92, Q9HD26, A0A024R8X3, C9JZB0, O15020, B4DEP8, B4E3I5, P63000, I3L2M1, Q5EBL8, P41250, Q5EBL4, Q96L35, Q9Y496, Q9Y490, B3KTR4, B6VEX5, Q8IZ21, Q4LE74, B4E3B5, O14578, A0A0A0MST8, P41208, Q7Z2K8, Q16658, P07384, A0A0S2Z472, A0A096LPF0, Q16643, A0A0G2JPD5, Q9HCD6, O43491, P50570, Q6DEN2, P07355, A0A0S2Z3S5, Q5T0Q6, Q5T123, P52732, E7EQR4, P30989, Q6IQ22, A0A024R8E8, Q8TD57, A0A0S2Z3I6, A0A0A0MSD6, F8W9W0, O60361, Q9NUF9, A8K0K2, A8K0K0, E7EQD7, Q86YS7, Q86YS6, A0A0S2Z3C0, Q6PD62, Q9H5V1, O60307, A0A0C4DGK3, B0I1S0, B0I1R7, B6ETL5, K7EM91, B4DDL6, E9PDF6, Q86YM6, Q16577, B4DQA3, Q16555, A0A0C4DGA7, G8JLD5, K7ELP0, F8VXD2, B4DDD6, O00299, Q16513, Q16512, F8WEZ4, A0A0A0MRM8, Q9UHD8, A0A024R7G6, Q14315, B4DPW9, E9PPP8, P05023, P40616, Q6IBS0, Q13885, O60282, Q9HAV0, O95747, E7EPF1, P49841, A6NIR2, Q86Y56, O95721, Q13813, O95716, Q96J84, C9JXA2, X5DP03, B3KRV2, H3BN55, A0A0U1RR93, Q9BUF5, H7C3C4, Q9P021, B4DPF7, Q9BUD9, Q53HR1, A6NIH7, P35606, P19174, Q8WXE0, Q9HAG2, Q9H4M9, A0A0U1RQQ1, Q92973, P62330, Q14254, Q9Y217, O00194, Q14247, Q5SZK4, Q14222, C9JJV6, Q14204, Q5SZG2, O00139, P18669, Q9NSK0, J3QRU4, Q13740, A0A0G2JMS7, E5KLJ7, Q15907, P84095, P35579, P84085, P84077, B4E0H8, A0A087X1A5, H0YIA8, Q96I34, Q9UG01, A0A024R632, E9PBE1, Q96HP0, Q14195, Q9NRW8, Q9NS87, Q9NRW1, P21333, C9JW66, P19022, A0A024RBC7, E9PNU1, B3KQI5, Q92845, A0A024R5H8, E7ENQ1, A0A087X142, Q14117, A6PW57, Q68D16, E7ENN3, A0MZ66, Q53SY7,Q7Z443, P26447, P25815, A0A024RDE8, B7Z4U6, D6RA82, O15247, Q59H46, B3KUB6, B4DU58</t>
  </si>
  <si>
    <t>Q15797, Q53EU2, A0A087WYV5, Q12965, P23229, B4DY33, A0A024R2C4, B4DL06, A0A024R1X8, A4D1Z4, O76024, Q562R1, Q07812, Q562M3, O43930, A9LSU1, Q9BYX7, H0YNM5, Q3KNR5, A8K3K1, D3DUP2, Q59F45, J3KPM9, Q9UIU6, B1AMG5, K7EL18, Q13707, B4E0H8, Q9NS00, Q8WVW5,Q7Z443, Q59H46</t>
  </si>
  <si>
    <t>A0A0A0N0M2, S6AP35, F6IR49, Q13325, B3KN79, P07900, Q06124, H0YE41, E2GIM7, P18031, H0YCK3, U5YKD2, P08238, P09914, Q6LD48, O14879, Q6LCB0, A8K3N4, Q59EC0, Q7Z434, J3KPM9, Q9Y3Z3, P05161, F8VXY3, Q8TCE5, Q16543, F8VWK9, Q16344, Q53TD0, A0A024DAK3,A0A024RC76, Q05DN2</t>
  </si>
  <si>
    <t>B7Z4S4, Q5U000, B1AMG5,P15144</t>
  </si>
  <si>
    <t>B2R983, P62942, C9J0K6,O15247</t>
  </si>
  <si>
    <t>Q14651, Q16658, B4DPW9,B4DU58</t>
  </si>
  <si>
    <t>Q3KNR5, J3KPM9, Q9UIU6,Q7Z443</t>
  </si>
  <si>
    <t>P11498, O95292, A8KA83,B4E200</t>
  </si>
  <si>
    <t>A0A087WYY6, B8QGS9, B3KQI5,P08727</t>
  </si>
  <si>
    <t>P08754, P04899, P63096,Q7Z443</t>
  </si>
  <si>
    <t>Q5H9A7, J3KRE2, Q07021,H0YGX7</t>
  </si>
  <si>
    <t>P39748, Q9BQP7, Q5TZT0,A0A024RC76</t>
  </si>
  <si>
    <t>R4GND1, Q96LR5, P05161,C9J2P0</t>
  </si>
  <si>
    <t>Q9UKE5, P12277, E7ENQ1,C9JSQ1</t>
  </si>
  <si>
    <t>J3KTF9, O15270, O15269,Q8NFR3</t>
  </si>
  <si>
    <t>P14649, P19105, P35579,B7Z4U6</t>
  </si>
  <si>
    <t>Q53EU2, O14879, F8VXY3,Q05DN2</t>
  </si>
  <si>
    <t>Q13564, Q13315, Q96K76,A0A0D9SG53</t>
  </si>
  <si>
    <t>Q13586, P23229, K7EL91,Q59H46</t>
  </si>
  <si>
    <t>B4DYI8, P67870, P33981,D3DSV0</t>
  </si>
  <si>
    <t>B2R5T2, H0YMG7, B4DDF8,B4DH89</t>
  </si>
  <si>
    <t>E7ENI6, D3DP46, O75911, Q15738, Q53EU2, B4DMF5, Q15648, A8K8B9, Q9H0U4, B7Z4S4, Q8NE86, E9PL01, B2R761, H7BYW5, Q12846, A8K787, Q06124, P22694, P10644, B2R659, B2R5T2, E5RGN0, B7Z2V7, Q9UNE7, P49189, A4QPB0, P61224, Q5U000, B3KY43, Q14849, B7Z1M0, C9J719, P62834, P62820, Q59FI5, F5GZG1, O43768, H0YB13, H0YNG3, D6RCD0, E9PGI0, Q5F2F8, B3KVN0, Q14643, Q2Z1P3, P36404, H0YMG7, Q8IZV5, H3BQ52, Q14573, Q14571, A0A0A0MTN9, P14550, P10109, A0A0S2Z3S5, P05141, Q14400, A0A0C4DGV7, E7EQL1, P12236, B3KT84, Q9HBM1, Q9Y2Y0, B3KT14, B4DDF8, E7EPP7, H3BNE1, Q02338, P30837, B3KRW2, B1AMG5, P56937, J3QRU4, Q15907, Q16344,P15144, P37059, B4DH89</t>
  </si>
  <si>
    <t>A4UJ43, B4DLV6, D6RA82, P08727</t>
  </si>
  <si>
    <t>A0A024RAV5, A0A024RB49, Q92769, Q8WVA9, X5CF57, B2R9B4, K7EIJ0, Q96GD0, Q15797, Q13573, P26038, H7C0E2, Q86V21, Q53EU2, B4DYT5, Q06310, Q9UPY3, Q15648, Q8N995, Q8N8W2, P10809, A8K8B9, P35241, A0A087WYV5, E9PKY2, B7Z532, Q53QD5, P11234, P11233, A0A024R2C4, Q96EB6, P12931, A0A0S2A5C8, B4DL06, Q8N884, P04083, A0A024R1X8, B1AHA8, B7Z3V1, Q63ZY3, P22694, E5RGW4, D2CFK5, Q07812, O75569, Q12797, P19838, A7E2D8, F1DAL8, O60885, Q6PHZ7, H0YCK3, A0A0G2JH68, P61224, Q13118, P09914, A8KAP9, Q00653, A8K548, P01112, M0R1V8, Q15291, Q5JQ44, Q5TA58, Q8N4S8, P62834, F5GZG1, B4DTZ6, P05412, Q00535, A0A087WUK4, H0YB13, B3KW93, M0R116, Q15126, Q59F45, P68036, P15153, A2VCL5, A8K2T7, A4FVC0, Q59EC0, P24468, Q9BXP5, B4DG82, O15173, Q9UJU1, Q15059, Q5CAQ5, Q7Z434, Q9H7S9, O14686, J3KPM9, P17275, Q14571, O75116, Q70WD9, O95983, B4E3L4, P63000, C9JMC5, P17174, P07355, A0A0S2Z3S5, B4E2Z3, E7EQR4, Q9Y3L5, A0A024RE13, Q9HBI2, P0C0S5, P31327, F8VXD2, A0A0U1RRH1, P05023, B4DPT1, A0A0A0MRF6, P06748, C9JKI3, Q92989, Q9Y230, Q14258, A0A087X1V3, Q2TAM5, F8VW29, O43181, A0A024RBC7, A0A024DAK3, Q14116, B7Z7I2, Q53SY7,A4UJ43, B4DLV6, D6RA82, P08727</t>
  </si>
  <si>
    <t>B4DVJ1, Q99536, B4DH89, G3V2R9</t>
  </si>
  <si>
    <t>P14174, P55084, B3KPZ7, B3KPX1, Q53G79, P11498, P28288, Q6VRU3, Q8IUB6, O95470, Q99735, Q99714, Q96SQ9, P11310, P08559, P16152, A8MT40, Q96RQ3, B2R856, P49419, B2RDK6, Q6YN16, B2RDE0, V9GYZ0, Q08426, Q6P1M0, Q96EB6, H7BZH6, H3BUW8, E5RHW4, B2R761, B0QYW5, B3KN05, B7Z3U1, P11177, B4DWS6, E5RHA5, B4DJX1, B2R673, C9J8Q5, B2R659, B2R5T2, B3KM97, K7ERP4, C9J8E1, Q08257, P24752, P42126, B2RAQ8, Q6Y1H2, P49137, B2RB06, Q4G176, E7EUY3, P09960, Q6NSD4, O00767, A8K4W5, E5RFH6, A0A087WW38, D6RDN9, P30084, M0R1V8, P30038, Q13085, P45954, A0A024QZU5, J3QKK8, Q15185, Q2T9J0, Q9UKU7, P33897, Q15120, Q15118, B4DTB9, Q9NWU1, A6NMA8, B3KVH4, B4DT97, P40939, B4DG79, Q9H7Z7, H0YMG7, P02656, Q8IZV5, Q9H845, B4DFL1, H0UIA1, A0A0S2Z4X4, Q96LJ7, O60488, O60427, B4DEQ0, B4DRJ1, B4DEN6, H7C5A7, C9JMC5, Q16698, O14561, A0A024R8L7, P26440, O95864, O95822, P23786, A0A0A0MS99, P11766, B4DDF8, Q9BV79, P30837, A0A0C4DG51, Q502X7, Q13825, Q9P035, H0YJ82, Q9BTZ2, Q92947, Q4VXZ8, O00154, Q02252, A0A0U1RQF0, B4E0R0, P49748, B4E0M5, A0A0B4J2A4, P43155, Q8IVS2, J3QRJ8, J3QRD1, A0A087X0W7, P54619, Q68CS2,B4DVJ1, Q99536, B4DH89, G3V2R9</t>
  </si>
  <si>
    <t>P26447, P25815, B7Z4U6, D6RA82</t>
  </si>
  <si>
    <t>P08758, Q8WVQ1, F2Z2V0, Q53G71, P13693, P27824, P62166, P42566, Q13586, E5RK82, E9PMG1, Q9BRK5, R4GN98, Q658U4, Q96FQ6, H0Y9V7, B2RDW0, Q99674, Q8NF37, Q99653, A0A024R2W4, B7ZB41, D7RF68, A0A087WYV5, A8K7Q1, Q99584, P04083, E9PKG6, Q9UBV8, O95202, B3KMV8, B3KMB2, B4DJQ5, P12814, A3KMG0, P31949, P37235, Q12797, H7BXZ6, P17655, Q96D15, P11021, B7Z2N5, H7BXI1, A4QPB0, F8W1R7, B2RAL3, P50995, Q96C19, O43854, Q3T906, Q9BZQ6, Q15293, P08133, Q9UM22, S4R3D7, Q9Y6U3, O75340, P33908, A8K491, Q59FG2, A8K454, O43707, B4DTS6, A0A087WUA5, Q5F2F8, C9JBI3, F6U1T9, Q14651, B4DT77, P14649, Q5CAQ5, E7ERU0, D6RB85, B3KUH4, H3BPE1, Q04721, O00418, O60476, H7C5K2, B4DRN5, Q4KWH8, A0A0D9SF51, Q8IYU8, A0A090N8P3, A6H8W8, P41208, P07384, P07355, P09525, A8K0W1, Q86YZ3, P16615, Q01970, Q86YS7, A0A0S2Z3C0, P55327, P04632, Q86YQ0, P43304, Q5T085, A0A0S2Z377, Q8IXI1, A0A024R7G6, B4DPW9, B4DPV5, A0A0U1RRH1, P55289, Q13813, J3KN75, Q9UH51, A0A0U1RQX8, A0A024R755, P19174, Q9H4M9, Q14257, P19105, C9JWM1, A0A024RBQ3, H3BM67, Q53GR7, C9J0K6, A0A087X0X1, P19022, A0A024RBC7, C9J0H3, Q45KI0, Q14126, O43149, B3KQF5, B3KQE0, B3KQC5,P26447, P25815, B7Z4U6, D6RA82</t>
  </si>
  <si>
    <t>J3QR58, Q32Q12, J3QR41, P55072, Q09161, F8VV52, Q8WW12, P08708, Q13619, Q13617, J3QR09, B3KQ99, P55036, Q13608, K4DI93, F8W6N3, K7EIY6, P15880, F5H523, D6RIY6, Q8IUQ5, Q96H20, P62195, P62191, Q8WVC2, A8K9U6, A8K9U1, Q9H2J4, Q9NQT5, Q9NQT4, H7C189, B1AJY7, B4DMY4, A2IDA3, B4DZQ0, A0JP11, R4GNH3, B8ZZS4, A0A024R4C8, B4DZM3, B4DN40, P16278, Q5VTR2, R4GND1, Q53RX8, Q96T88, Q9BRP8, Q5T9A4, O95453, Q13546, A8K9E2, Q53S54, B4DZF6, Q53EY9, P10909, P39748, B7ZC83, E5RJR5, Q13501, B4DZC3, H7C0E2, F5H442, R4GN94, P23396, A2RRP1, Q93100, B3KP28, D6RHW1, P62081, R4GMR5, P52298, P52294, Q53EN2, Q969Q0, Q86UE8, Q96FI0, A0A024R3H2, Q6UWE0, Q06323, Q712K3, B4DLX8, B8ZZ67, E9PM35, B2RDZ9, Q9BR60, B7Z5J7, Q9UPY3, B7ZBC8, Q9UQ90, B2RDW0, D6RHI7, Q6P2E9, Q9NPK3, Q9BQQ5, E9PLL0, B2RE59, Q9UPU5, Q9BQP7, Q99653, Q15645, P20618, Q05DM0, O75792, Q96RS2, P61513, B4DLM8, Q6PL18, P27695, P27694, Q9NPD3, B2R858, A8K8B9, Q96F88, Q96F86, Q5H9A7, Q13404, Q05DH1, P35268, B2RDK6, B2R825, Q93034, P35244, P35232, Q93009, Q86TM6, Q93008, A0A024R326, Q12972, O94874, B4DLC0, A0A087WYU1, P46783, P46781, P46779, P46778, A0A024R2M8, E9PKY2, Q5T7N0, B3KNK5, A5YKK6, Q6P1N9, B2R7E8, Q5H924, P11216, F8VSA6, P42345, Q70CQ2, A0A087WYK8, A0A024R2E9, P28074, P28072, P28070, A8K7N0, D6RGK9, P28066, E9PKP0, Q96EB6, C9JFR7, B4DKR0, H3BUW8, H3BV80, Q99557, A0A087WYC8, E5RHW4, A8K7F7, A8K7F6, B2RD27, Q96DZ1, Q9UBV2, Q13315, A0A024R281, P25398, Q96E52, P07992, C9J9K3, H0Y8G5, Q66K74, A0A024R201, B7Z3U5, P15531, A8K6V6, Q96QE5, E5RHG8, P60900, P07900, B3KMK8, A0A087WXM6, P22694, B3KMG5, Q6ZT12, O76031, Q99497, O76024, B4DK32, A8K6I4, Q99460, Q3SYF1, B2RBR9, Q9UNS2, P18124, Q96PU4, Q13257, P61326, Q8ND04, P61313, A0AVT1, F8VR31, Q13200, P49207, Q8N726, Q14997, P35052, B2RBJ1, Q96CS3, J3KTJ8, P17655, P60866, M0R3D6, Q9C0C2, H7BY98, A7E2C9, Q9UNE7, B2R5H5, A0A024R0K2, P11021, Q9NZL4, P38919, B4DIZ6, Q5TBB1, H0Y6Y4, I1VE18, Q15393, H0YD13, Q15386, P61289, Q5U071, P55854, Q9NZE0, Q15365, C9JE12, O60826, A8K5H7, Q59H83, O95071, P18031, B4DJ12, Q9UMS4, H3BT57, P08238, P61221, B4DIN7, M0R2N0, O75487, Q6PUJ7, B2R4U3, A0A024R094, Q96C86, Q59GQ4, P19784, A0A024R080, B2RAL3, P62979, H0YCC7, D3DWF3, Q59GM9, H3BSK4, Q6NSD4, E7EUU4, Q5T4S7, A8K4Z4, P09936, P62917, Q02878, P62906, A8K4W0, K7EQL6, B4DV85, Q9NZ09, A8K4T6, P50914, S4R435, P67775, A8K4P6, Q5TZT0, Q9BZQ6, B4DUQ8, Q8NB90, P30050, P45974, Q5RKV6, B4DUJ0, A8K4G7, B7Z1D3, H3BRU6, M0R208, G3V3H9, Q13049, Q6PGR1, O75396, Q5TA58, A0A024QZR3, B4DHJ7, B4DUC6, A0A024QZP7, Q5TA31, P62888, P62877, E7EU96, P62861, H3BRL9, P62857, P62854, P62851, P50897, Q9ULI0, Q9NXV2, Q96B26, D6RD90, Q5T447, Q96B13, Q59FI5, B4DTZ6, P36578, P60604, J3KRA9, Q9H9A5, Q9NXK8, E7ETK0, P01034, A8K3N4, Q9UKZ1, B4DH70, P61088, P14735, P63244, O15234, P43686, B3KW95, P22314, Q9UL15, Q59F45, D3DUJ0, I3L4J1, E7ESY4, Q14694, Q9Y5T5, Q9Y5S9, P62753, M0R0F0, P62750, B4DGF1, Q14669, E7ESU0, P68036, B4DGD7, P05387, P05386, A0A087WTT6, A0A087WTT1, P62701, P60520, A8K2W7, C9JNW5, A8K2T7, A4FVC0, A0A0S2Z5K3, C9K025, A0A087WTM5, Q8TF46, G3V203, P63173, E7ESG1, P63151, A0A0D9SG71, P35998, I3L3R8, Q15058, Q5JNW7, B4DFP1, O15116, O60502, Q5CAQ5, Q9UK39, A0A024R9U8, A0A087WTB8, P51149, B4DSG6, Q9Y4Z0, Q15008, Q96LR5, O75175, Q5URX0, B4DSD7, A0A0S2Z4Z2, P39019, Q16763, Q9NVW2, Q9NVV4, P60468, D6RAW1, O00487, Q8IZH2, B4DRW6, B4DS82, H3BPC4, Q9BWS9, O60493, K7ENE5, B4DEX5, Q9Y4E8, C9JZG9, A8K1J3, B4DER6, Q5VYK3, B4DEP6, Q504Q3, A0A024R8Q1, B3KU28, Q9Y3U8, A0A0M4G3H8, B3KTM6, B3KTJ9, P07355, E4W6B6, P83881, D3YTB1, B4E2Y2, E9PQR7, Q9H6E5, Q8IYD1, P07305, A0A0C4DGX4, Q8IYB8, Q8IYB7, P46020, A8K0R1, B1ANR0, Q9BVQ7, Q8TCS8, P18827, O60361, P49959, E7EQG2, Q9NUF9, A8K0K2, B4E2M1, O95831, B4DDQ8, Q96K76, A0A024RE13, Q6FG99, Q8TCJ2, A0A024R857, Q9UHP3, Q08ES8, A0A0C4DGG3, A0A0C4DGG1, Q9Y385, Q9Y2W1, P62495, Q9Y371, K7EM56, P31327, Q9P0J0, Q9Y2R8, Q9Y333, A0A024R7L5, Q16531, P62424, P09429, B4DDB3, P60228, Q9Y2L1, A8K072, Q9Y2K6, B4DPV5, O00232, O00231, A0A0A0MRI0, Q8TBW1, P26373, Q96JB5, D3VVL4, Q8IXB1, Q6IBT1, B4E1S6, B4E240, Q13889, B4E231, Q86XZ2, P61956, A0A0C4DG44, Q13868, B4E215, J3QT51, Q9HAU5, A8MX75, P61927, A0A0C4DFP4, P49841, J3KMX5, P06737, H3BN98, P06730, Q5VWJ9, Q9BUI6, Q86Y37, Q8IWV7, B4E1G1, Q9HAL1, J3KN29, B4E1E2, Q96IQ6, E9PCE7, Q5VWC4, Q96J02, Q92995, Q92990, Q2TB79, Q9H4L7, B3KRM2, H0YJ92, K7EL18, Q14258, P62333, A0A087X1V3, Q14249, P54727, H7C2W9, Q9H4H8, P42766, Q53HH3, B3KRG2, P32969, O43242, C9J1C6, Q68DM5, Q8NI62, Q8TAT6, Q9BTQ7, Q2TNB3, Q15952, B4E0P8, Q99942, Q01780, Q96HY6, B7Z8A2, P49721, P49720, Q8IW92, P25789, P25788, X6R3Q3, P25787, P25786, A5PLM9, P25774, B4E0F5, A0A024R5S9, B4E0E6, P62280, P62269, P62266, P62263, Q92890, Q92889, P62253, P21333, Q92878, Q53TE4, P62244, P62241, P42677, F8W7C6, Q14145, Q68D16, X1WI28, B3KQC5, Q58F08, Q9BSQ6,A0A024RC76</t>
  </si>
  <si>
    <t>E9PNK6, P08758, P14174, P49662, A0A024RAV5, Q86VU2, A0A024RB49, Q13627, F8W733, P55036, B2R9R2, P25685, F5H4R1, P43034, P78527, P13693, P62195, P62191, B2R9L6, Q53FP0, B4DZZ0, Q9H2M9, Q92796, D6RIT0, A8K9U6, Q92769, P11441, Q53FI8, B1AJY7, A0A0A0N0M2, B4DMY4, H7C155, B2R9B4, P34932, P34931, A0JP11, R4GNH3, H7C134, R4GND1, B4DMR3, B4DZJ7, Q96ST3, Q13546, Q13535, B4DZF1, Q86UT6, B2R8U0, P10909, Q13501, H7C0E2, Q53EU2, P0DMV8, P23396, Q9UE24, Q8NFH4, B2R907, P78406, O94973, D6RHW1, B2R8K8, B7Z5U1, R4GMR5, Q969S3, Q9NQ88, Q53EL3, B7Z629, E9PM65, B2R8E4, Q5TEC6, Q6UWE0, Q06323, Q712K3, Q92621, B4DLX8, B8ZZ67, E9PM35, Q969L2, B7Z5L6, Q9UPY3, B2RDW0, S6AP35, P08581, B4DM44, D4Q8H0, P08579, F1JVV5, B5BUI8, P20618, B2R7X3, F6IR49, Q9NPD8, P27695, P27694, P10809, Q13418, A8K8B9, Q13404, Q05DH1, Q9H0U4, P35244, Q9UPJ8, P35237, P35232, Q86TM6, P78318, D7RF68, Q6PKG0, B4DLC0, P23246, B7Z556, B7Z553, Q92598, Q9NP84, B7Z532, Q53QD5, B5BU61, P11234, P11233, F8VSC5, B2R7E8, B4DKZ2, P11215, B3KNH5, F8VSA6, P42345, Q96EE3, A0A024R2E9, P28074, P28072, B5BU16, P28070, P28066, B4DL66, Q96EB6, Q99567, H0Y8S4, H0Y8S0, P12931, Q99543, Q8N884, B2RD27, Q6MZZ4, H0YEH2, Q13315, B3KN79, A0A024R258, Q5T6U8, C9J9J4, A0A087WY75, Q8N7K6, E7EX48, A0A087WXU5, A0A024R201, P68402, P15529, P60900, P07900, P11142, Q06124, P22694, Q05C86, H0YE41, B7Z3K0, H0Y894, Q05BS6, Q99497, K0A7K7, C9JRJ5, Q99460, Q13263, Q96PU4, E5RGW4, Q07820, B2RBP3, O75582, G5EA42, Q8NCN4, E9PJF0, Q13200, B3KM81, Q7Z7M4, Q8N726, Q14997, Q03405, D3DXD9, Q9UNI6, P19838, O75506, B3KM36, E2GIM7, A0A087WWW9, Q5U0D0, Q10567, A0A087WWS1, C9J8E1, H0YCY6, A8K644, J3KTA4, A8K5S3, A8K5S1, H3BTB8, D3DWY2, B4DIZ6, B4DW31, O60885, Q8NBY1, B7Z2K7, D6R938, H0YD13, P61289, Q5U071, P53680, Q9NZE0, B7ZKY2, Q8NBT6, Q15365, Q13188, Q13177, Q59H83, O95071, P18031, B4DJ12, U5YKD2, H3BT57, P08238, P37198, P61224, B4DIN7, Q59GT1, Q13131, Q6PUJ7, P49137, B2R4U3, B7ZKQ9, P19784, P62979, H3BSL0, O14920, P09914, A8K588, J3QLE5, B7Z1R4, O00743, B4DV85, A8K4T6, Q00653, E9PI65, P67775, A8K525, D6RDN9, B4DV31, D6RDM7, Q00613, P01112, M0R1V8, O15379, H0YBP1, Q9NYF8, B2RA70, Q7Z677, A0A024QZW7, B4DUJ0, H0Y630, A0A087WVD1, C9JCN8, B2RA34, H3BRU6, Q8NB16, Q13049, E9PHH9, B4DHN0, Q59FT7, H3BRS1, Q5JQ44, O75376, Q6LD48, B3KX12, E7EU96, Q9NXX6, H3BRL9, B4DHF4, Q96B36, P62834, A8K3Z5, Q96B13, Q02790, P62820, Q59FI5, F5GZG1, Q59FG7, Q9NY27, A8K477, O43747, D3DUZ3, P05412, O43715, Q9Y6H1, P16989, Q00534, Q5T3J6, Q6LCB0, P01023, H6VRF8, P36507, Q9Y6D6, A8K3N4, B4DH70, B4DU08, Q5SRE5, Q9UKX7, Q3LIE1, P61088, Q15185, P61081, Q15172, B4DH44, B7ZW30, P63244, Q9H993, P43686, Q9NXA8, Q15120, Q9Y5Z4, Q59F55, Q15118, P31689, Q5F2F8, Q9UL15, H3BR06, F5GYN4, B4DGI3, F6U1T9, Q14678, Q9NWV8, Q14669, E7ESU0, P15153, B4DGC3, Q14643, P52948, Q5QP59, Q9UKE5, M0R0A7, A2VCL5, P60510, B4DT96, D6RC40, P48426, Q6YHK3, X6RE90, A8K2T7, P40925, A8K2R3, B1APR7, A0A087WTM5, B4DFY5, Q6VY07, B4DFV1, P57740, J3KPX7, A0A0D9SG71, P35998, Q8TEM1, Q9UJU6, H0YME5, Q15042, P02647, Q5CAQ5, Q9UK32, Q7Z434, A0A0G2JQM1, P51149, C1IK54, Q9Y4Z0, B4DFM1, P00441, H3BPR7, Q15008, Q96LR5, B4DSE0, H0UID5, Q8TEF1, P51116, B4DSD7, P62699, Q5HYL6, Q05209, J3KPM9, P39019, A8MZH8, Q8N2P0, P17275, Q16763, P15090, Q14573, Q14571, D6RAW0, O00487, G3V198, A0A087WT35, Q9Y4K3, Q7Z3B4, H0YM23, Q9BWS9, E9PES6, Q53X93, C9JZG9, A6NKT7, A8MYT4, B4E3L4, P10176, H0YLF3, A0A0D9SF51, E9PEK8, Q8IZ81, P63000, Q9Y3Z3, B4DEL2, B4E3B5, A0A096LPF0, Q71DI3, P05198, I6L972, E7EQT4, B3KTJ9, P09525, P52735, P05161, Q9Y3L5, P05141, Q8N1F7, B4E2V5, A0A0C4DGX4, Q96KB5, A0A0S2Z3K4, Q5IRN2, Q9BW27, Q8TCS8, O95881, A0A0S2Z3I6, M4VP52, B4DQN3, P12270, A8K0J3, O95817, P12236, A0A024RDP4, Q86YQ0, A0A0A0MS96, B3KSS4, Q9Y399, Q9Y385, Q9BVC4, B7Z9W6, K7ELV1, Q8TCE1, Q9Y371, P17096, Q8N122, P17066, B3KSM6, A0A0C4DGB0, Q16543, E7EQ68, F8VXD2, B4DDD6, P09429, Q16513, Q16512, P50452, P17019, P07237, I3L1A4, A8K072, Q8TBX8, C9J2C4, F8WF76, B4DQ79, P05026, O00232, O00231, Q9BV61, A0A0A0MRI0, Q9Y2I7, A0A0G2JNZ5, Q6IBT1, Q69YP1, P61966, Q86XZ2, O95782, Q6P6C2, A0A0C4DG44, O60271, B4E206, O95757, A0A024RD67, O95747, P49841, Q13838, P06748, Q9BUL8, B3KRY3, C9JKI3, A0A024RD07, X5DP03, P35659, Q9P035, P35658, H7C3C1, A0A0U1RR85, J3KN29, Q53HS1, B7Z8Y1, B3KRQ8, Q5VWC4, Q96J02, A0A0A0MR59, A0A0A0MQR1, Q92989, B3KRM2, Q92968, P62333, Q14254, P54727, P62314, Q96IF1, O43242, O00148, Q92905, B4DP77, Q2TAM5, B4E164, C7DUW4, P49792, A0PJK4, K7EKE8, Q2TNB3, C9JK03, Q13769, E5KLJ7, B3CJC6, P49721, P49720, Q58FG1, B4E0K5, F8VW29, Q8IW76, H3BLV0, H3BM67, P25789, P84077, P25788, P25787, P25786, A5PLM9, P25774, Q07021, P12004, Q5SZ59, E9PBE1, P62258, P62253, P54652, Q16344, E9PNW4, Q53TD0, A0A024R5J9, K7EK07, B3KQJ7, C9J0H3, A0PJ51, A0A0B4J236, P09211, E7ENQ1, Q14116, B4DNX8, Q14108, C9JJ54, Q32Q62, C9JIR6,C9J2P0</t>
  </si>
  <si>
    <t>Q86VR1, B2R983, B2RDW0, A8K8B9, Q9UPJ8, Q12955, P22694, P51572, Q12797, D6R938, Q5U071, A0A0G2JH68, P62942, B3KW93, M0R116, Q15118, Q9Y696, Q14643, Q6GPG7, Q14573, Q14571, E9PES6, Q9Y3D6, P09429, A0A0U1RRH1, Q8IWX8, C9JKI3, P19174, H3BLV0, H3BM67, C9J0K6, A0A024RBC7,A4UJ43, O15247</t>
  </si>
  <si>
    <t>Q15836, O94973, H0YEY8, A0A024R2H0, B3KNH5, P11142, A0A024R0X0, Q10567, P53680, P20336, J3QLN2, Q00610, Q7Z677, O43747, Q3LIF3, A8K2T7, J3KQA0, A0A087WTM7, Q8TET0, A0A0G2JQM1, B4DFM1, H0UID5, D6RAX1, A0A024R7S3, P09496, P61966, O95782, O95716, Q9UH51, J3QRU4, P54652, A0A024R5L7,B8ZZZ1, B4DPP0</t>
  </si>
  <si>
    <t>A0A0A0N0M2, S6AP35, F6IR49, Q13325, B3KN79, P07900, Q06124, H0YE41, E2GIM7, Q5U071, P18031, H0YCK3, U5YKD2, P08238, P09914, Q6LD48, O14879, Q6LCB0, A8K3N4, Q59EC0, Q7Z434, J3KPM9, Q9Y3Z3, P05161, F8VXY3, Q8TCE5, Q16543, P09429, F8VWK9, Q16344, Q53TD0, A0A024DAK3,A0A024RC76, Q05DN2</t>
  </si>
  <si>
    <t>J3QR41, B1AK87, A0A087X020, Q96GD0, Q12929, B5BU83, F8WA11, F6RFD5, H3BTU7, P12814, G5EA42, P58546, F8VQE1, B7Z2N5, E7EV99, Q7RTP6, A8K4G7, Q9Y6U3, A8K3S3, O43707, I3L4J1, P52907, H0YMA2, Q5HYL6, Q5T123, A8K0K2, P47755, A0A0S2Z3C0, Q9Y281, A0A0U1RQQ1, O00139, F8W7U3, P23528,B7Z4U6, B4DU58</t>
  </si>
  <si>
    <t>L0R849, Q9NQ88, P08559, P49419, Q12915, P06213, B3KMT5, P11177, K7ESE6, B4DJX1, C9J8Q5, B2R5T2, P30038, O75376, O15294, B7ZW15, Q15124, H0YMG7, B4DFP1, B4DFL1, H0UIA1, P00338, C9JMC5, P07311, B4DE36, B4DDQ8, B4DDF8, P30837, P07195, Q9BTZ2, Q02252, P18669, J3QRD1, P54619,B4DH89, P07205</t>
  </si>
  <si>
    <t>A0A024RC76, B7Z4U6</t>
  </si>
  <si>
    <t>Q01664, A8K9U6, Q92769, A0A0A0N0L3, H7C134, A8K8B2, P78362, B5BU61, O95292, B3KN79, Q12899, B7ZLZ1, Q3SYF1, Q13263, A0A024R143, H3BT57, P09914, Q13049, D3DUZ3, P05412, H0Y551, Q7Z434, O60493, C9JZB0, H7C5E8, P05161, F8VXY3, Q9Y3E7, M4VP52, P09429, F8VWK9, Q8IW76, Q53TD0, C9J0H3,A0A024RC76, B7Z4U6</t>
  </si>
  <si>
    <t>F8W6I7, B2R8Z8, Q86UW0, B2R7W4, Q13325, H0Y8G5, Q92499, D6R9P3, P22626, P31943, Q12771, H7BY49, P38919, E9PIN3, G3V4C1, B7Z1D3, Q5TA58, Q2TSD2, A0A087WUK2, I3L521, A0A087WTT1, A4FVC0, D6RBP6, A6NLN1, A0A0D9SFB3, B4E3E6, B3KU28, Q8IYB7, B1ANR0, Q8TCS8, B4DDX2, B2WTI3, P52597, P09234,P55795, D3DSV0</t>
  </si>
  <si>
    <t>J3KTF9, Q7Z5G4, O15270, O15269,Q8NFR3</t>
  </si>
  <si>
    <t>O60711, Q14651, Q16658, B4DPW9,B7Z4U6</t>
  </si>
  <si>
    <t>Q5H9A7, J3KRE2, A0A0D9SF51, Q07021,H0YGX7</t>
  </si>
  <si>
    <t>P53582, P02647, B4E2G1, Q9HBH1,Q96B43</t>
  </si>
  <si>
    <t>P08758, P04083, P07355, P09525,D6RA82</t>
  </si>
  <si>
    <t>P33176, E7EQD7, A0A0S2Z3C0, O60282,A0A0D9SG53</t>
  </si>
  <si>
    <t>Q92615, Q2L6I2, Q7Z417, P62424,Q06787</t>
  </si>
  <si>
    <t>C9JQD4, C9JN15, C9JMM5, E5KN59,B4E200</t>
  </si>
  <si>
    <t>H7C134, Q12899, Q3SYF1, O60493,B7Z4U6</t>
  </si>
  <si>
    <t>Q5H9A7, A0A024R326, J3KRE2, Q07021,H0YGX7</t>
  </si>
  <si>
    <t>Q53T40, Q9NQX4, A8K9U0, Q92769, B7Z722, P46939, Q53EU2, Q8WUI4, R4GMT0, O94907, B7ZB56, B5BU61, B3KNJ3, A0A087WYK8, B5BU16, Q9BQ04, B4DL06, C9JFH1, P60953, B7Z481, P67936, P12814, Q562R1, E9PJF0, F8VQR7, B3KM81, Q562M3, P17655, B4DVY5, B7Z2N5, B8QGS9, Q8NC56, Q96C98, F8W1R7, B2RAL3, P42025, O15379, B4DHN0, H3BRS1, O75369, Q9ULH7, Q9BYX7, A0A0J9YWY6, O43707, C9JP00, Q5QD01, B4DTN0, A8K3K1, A2VCL5, P14649, B4DSL5, Q7Z461, A6NLN1, K7ENT6, Q9BWV1, A0A0S2Z4G4, Q9UIU6, P02545, Q5IRN2, P18827, A0A0S2Z3C0, K7ELV1, K7ELP0, A0A0U1RRM4, A0A0S2Z345, Q14315, P50402, O60271, C9JKI3, B7Z8Y1, Q92990, Q14254, P19105, B4E0K5, Q13707, P35579, C9J0K6, P19022, Q92841, E7ENN3, E9PAV3, Q8WVW5,A0A024RDE8, A0A0D9SG53, P08727</t>
  </si>
  <si>
    <t>A0A024RB49, A8K9U6, P11388, A8K8B2, P78362, Q12906, B2R6X6, B3KN79, B7ZLZ1, H0YCK3, C9JQD4, P09914, A8K486, D3DUZ3, Q59EC0, B2RXF3, Q7Z434, A0A0D9SFB3, E9PEQ6, C9JMM5, A8K1J3, C9JZB0, P05161, F8VXY3, M4VP52, Q16531, Q16513, E5KN59, Q9P035, F8VWK9, P49792, Q8IW76, A0A087X1A5, C9J0H3, A0A024DAK3,A0A024RC76, B4E200</t>
  </si>
  <si>
    <t>F8W733, F5H4I5, Q99767, P52294, B7Z629, A0A024R3H2, S6AP35, F6IR49, A8K7D9, P06213, B2RBR9, B7Z2P6, U5YKD2, C9JQD4, P37108, P48637, E9PHS0, P01034, Q3LIE7, P14735, P61011, P02647, B4DFM1, H0UID5, Q5QNY5, P24390, C9JN15, B4DS19, C9JMM5, Q8IYQ9, J3KNN7, A0A024R7F7, E5KN59, Q9UHB9, Q92973,A4UJ43, B4E200</t>
  </si>
  <si>
    <t>P55795, A0A024RC76, P43355, B4DLV6, Q8IVQ8, H0Y6D8, A0A087X0Q6, Q06787, Q9H8M2, D3DSV0, C9J2P0, B4DU58</t>
  </si>
  <si>
    <t>H7C1M2, Q15847, P08754, P14174, B4E014, J3QR58, B1AKN7, Q99848, A0A024RAV4, P98175, J3QR41, P55072, Q9NRG0, Q9NRF9, Q09161, B7Z7B0, P55060, B4DNM0, Q86VU2, Q9H2Y7, A0A024RB49, Q53T40, Q8WW12, Q13627, Q5QJE6, Q86W56, Q96GX5, F8W733, Q01664, Q13619, Q13617, A0A024R595, Q9BSJ2, C9JII4, J3QR09, Q86W42, Q9H2W6, P55036, Q01658, A0A024RAQ3, B3KPX1, E9PAK5, Q01650, A0A024R588, Q13601, Q03828, Q5TG38, K4DI93, Q8WVM7, A0A024RAP0, A0A024RB10, Q53G79, F2Z2U4, Q9BSH4, O75947, Q53FV3, B2R9R2, O75940, B3KPV5, P25685, B0S8I6, O75937, O75934, Q53SN6, F8W6N3, Q52LB7, P15880, P78527, D6RIY6, Q86VM9, H7C1A0, Q96H20, Q9BSC4, Q3ZCQ8, B3KQ29, B7Z6W5, Q6UXN9, A0A024RAJ5, P62195, B3KQ21, P62191, B2R9L6, Q9H307, Q53FP0, Q9NQZ2, F8W6I7, Q53G08, Q7LGH1, Q5SY16, Q96GM8, Q96GM5, D6RIT0, B2R9I9, Q9NQW6, Q92785, Q53FL4, A8K9U1, A8K9U0, P62140, Q92769, Q8WVA9, P62136, P46939, Q9NQT5, B4DZU5, Q9NQT4, A0A024RAC6, B3KPJ4, Q16222, P09132, Q53FI8, Q9NR46, Q8IUH3, A0A024R4H5, Q9NR33, Q9NR30, B4DMY4, Q9BRX5, A0A0A0N0L3, X5CF57, Q8IUF8, Q14011, B8ZZU8, A2IDA3, B2R9B4, B4DZQ5, Q8IUE6, B4DZQ0, Q29RF7, P34932, P34931, Q53FE7, Q02040, K7EIJ0, A0A087X020, R4GNH3, P83436, Q8NFW8, Q15797, A0A024R4C8, Q49AE1, Q15785, B8ZZQ6, A8K9K8, B7Z6H4, B4DZM3, Q13595, Q659C5, A8K9J7, B4DZL4, Q5VTR2, R4GND1, B7Z6F7, Q53RX8, Q8WUU5, Q96T88, Q13573, B2R8Z8, P26038, B4DZJ7, O95478, Q99757, Q96T76, B4DMP5, B2R8Y6, E5L8F5, Q8N9W8, Q9UDY4, B2R8X4, Q86V81, Q86UW0, Q9NQG5, A0A024RA66, O95453, Q96T58, A8MTU8, Q96ST3, D3DNS1, Q13541, B7Z6B6, P20700, B4DZG2, Q53S54, F5H3Y4, Q15717, P08621, Q13535, Q9BRL6, O75886, Q9NQE9, B4DZF6, B4DZF1, Q5JUS0, Q8N9T8, B2R8U0, P39748, Q96T23, E9PME6, Q9UQN3, Q13503, Q53F88, Q13501, Q9UDT1, Q09028, A8K9A5, B4DZC3, B4DZC0, O95400, A0A024R478, H7C0E5, P82933, H7C0E2, Q5SWX3, Q53EU2, F5H442, R4GMX3, P0DMV8, Q9UE24, Q8NFH4, Q49A74, O75818, A2RRP1, A0A024R442, B3KP47, Q8WUI4, Q969X6, Q53F35, Q5T8T6, Q96FQ6, B4DMD3, Q53F20, P78406, R4GMT0, Q9UDM8, D6RHW1, Q16186, P62081, Q8N9J5, B2R8K8, P11388, B4DYZ7, P11387, Q8NFC6, B7Z5U1, B4DYZ1, A8K8X0, R4GMR5, P52298, P52294, Q53EN2, Q5T911, B4DYY5, A8K984, B7SBB1, Q6P2Q9, Q969S3, P52272, D3DND1, Q9NPV4, A8K962, A8K8U1, H0YG96, B7Z5Q5, Q53RD8, Q92665, Q86UE4, Q9H1I8, B4DYU9, B7Z5P4, Q9NQ50, Q96SB8, O94906, Q96SB3, B8ZZ93, E9PM65, B2R8E4, B4DYT5, Q4KR72, C9JU34, Q5TEC6, Q6NVY0, Q06323, L0R6H6, B0V3J0, Q712K3, Q96FF9, Q92625, Q92621, B8ZZ67, Q06310, E9PM35, B2RDZ9, Q92615, H0YG38, A0A024R3E4, Q05DU1, A8K8M9, B7ZBC8, P53999, Q9H1B7, B2RDW0, Q8WU90, Q5VT52, D6RHI7, Q9NPL8, Q3B874, Q9H1A4, A8K8K1, B4DLS8, Q6P2E9, Q8WU79, Q9NPK3, P08579, Q86TZ8, B4DLR3, B4DM30, E9PLL0, P57081, B2RDT9, Q8NF45, Q15650, Q9NPI1, O95373, F1JVV5, Q15648, B4DLP6, Q8N995, B5BUI8, B4DYI8, B2RE34, E5RIW3, P20618, B2R7X3, P49454, Q9UQ35, H0Y9P1, B2R7W4, Q86U70, B4DYG2, Q96RS6, Q13439, B4DLM8, Q13435, Q86TU7, Q8N8U2, B4DLM0, Q9UQ13, A8K8D2, Q6PL18, Q13428, Q9NPD8, P27695, P27694, Q9NPD3, Q01469, P16104, Q13418, Q96RQ1, Q86U44, A8K8B9, Q86U42, B5BUD2, Q96F88, Q9UPN6, A8K8B2, B4DYD2, Q9UPN1, Q13404, A0A024R2W4, P35270, P78362, Q05DH1, P25490, Q9H0U9, B5BUB5, Q9NPA8, Q2L6I2, B5BUB1, B2RDK7, A6NEM2, B2R823, Q9BQG0, P35251, Q86TP0, P78346, P78345, Q53QN0, R9WQY1, P35249, A0A024R357, P35244, Q9UPJ8, P35241, B7Z4Z4, A0A087WYY6, Q12996, B2R802, A0A024R341, P35232, Q96ER9, B3KNS8, Q93009, Q86TM6, E5RIM1, Q9BQD2, P78310, O94888, Q12972, D7RF68, C9IYH8, O94874, Q6PKG0, B4DLC0, C9JGA3, Q12962, B2RDE8, H7BZW6, H7BZW2, H0Y9D5, P23246, P46783, P46781, A0A024R307, Q9BQA1, P46778, Q92598, P56545, B4DXY2, A0A087WYS3, E5RIH5, A0A024R2M8, E9PKY2, Q9H0L4, P56537, Q5TDH0, Q96RE7, Q6PKC2, Q5T7N0, Q96EK4, Q92576, E5RIE8, A5YKK6, Q12906, A0A024R2J0, B5BU61, B2R7E8, A0A024R2I7, B4DY50, Q5H924, B4DKZ2, F8VSA6, E9PL46, Q9BQ95, B2R7C5, Q9H0F6, A8K818, P42345, Q05CW7, B4DY33, Q05CW4, Q92522, A3F768, B4DKX4, Q6P1J9, B4DXQ8, B2RCZ7, A0A0A6YYG7, P28074, P28072, B4DL80, B5BU16, P28070, B4DXP4, Q9BQ69, P28066, U3KPY1, A0A024R2D7, B4DY09, Q05CT8, B4DL66, U3KQ90, Q96EB6, B3KNC3, Q96EB1, B4DKT1, B7Z4H7, Q9UP83, Q9H0A0, Q99583, P12956, O95295, Q8NDT2, B4DKR0, Q99567, P10768, Q5C9Z4, P61457, H3BV80, Q07955, Q86SY9, H0YEL0, A8K7H4, Q99557, Q15545, Q15542, Q6PJT7, P30305, Q9BQ04, E7EXA6, Q99543, A0A087WYC8, D6RGD1, B4DL06, A8K7F6, A9IYQ1, P04080, B2RD27, O95251, Q15527, O75691, Q6MZZ4, E9PKG1, A8K7D9, O95239, O95235, Q96QR8, B2R6U8, B2R761, P49321, Q13315, Q6PK04, Q9H089, O95218, Q5BKZ1, B3KMX4, Q9UBT2, A0A024R281, A8K7A2, B3KMW2, A8K7A0, O75643, B3KN79, Q05CG0, B4DKH9, B0QYV1, P23193, A0A024R258, A0A024R1T5, P07992, B3KMT5, Q6MZS5, Q9UBP6, Q5T6U8, B3KN49, Q5JSL0, B3KMS0, H0Y8G5, A0A087WY94, Q6PJI9, C9J9J4, B4DKE6, Q12888, O75600, B3KMR5, P60953, Q12873, H7BZ93, Q96DP0, O94776, Q9H008, B7Z3V0, A8K6Y1, B3KMP2, J9R021, Q66K74, A0A087WY66, A0A024R201, B7Z3U5, B2RCD8, B3KN06, Q08378, B4DKA9, P68402, P11177, Q92499, A0A087WXS7, Q8N7H5, G3V5X7, B7ZMF2, Q12834, Q12830, E5RHG8, A8K769, P60900, Q12824, A4D1Z4, P07900, P11142, Q96QC0, B0QYK0, Q96DI9, A8K6S3, E7EWM1, A0JLT0, O76094, Q5T6K7, Q00839, H0YE68, P22694, Q05C86, H7BYN4, K7ESE8, B2R6A9, Q9UBB5, P22670, Q05BU6, B7Z3K0, Q9UNZ2, B2RBY4, B4DJV5, B7Z3J7, Q8NCW5, Q9UNY4, O76031, C9JES6, Q75MT9, Q9UNX4, Q99497, D6R9P3, K0A7K7, D6RFI3, B7ZLZ1, H7BYI2, H0YDN6, B9EGQ8, P22626, A8K6I4, H0Y849, O60921, Q15459, Q99460, B7Z3E5, Q75MP9, F8VR84, C9JRH2, C9J8U9, Q13263, B2R5Y4, O15514, O95168, B2RBR9, Q9UNS2, P18124, Q9UNS1, O95163, Q96PU4, E5RGW4, Q75MN6, H0Y818, A8K6F0, Q15428, Q15427, P61326, Q13243, Q13242, Q562R1, Q99426, Q9GZS1, Q05639, O75582, P51532, P51531, Q8NCN4, Q9GZR2, Q13228, P06132, E9PJF0, G3V5E1, F8VR31, Q9C0J8, O75569, B3KM90, E9PJD7, B7ZLP5, Q13200, B7ZM10, P49207, Q8NCK5, P31949, P31947, P31946, Q8N726, P31943, P31942, Q562M3, B0QY71, O75533, O75531, Q3YEC7, O75529, B2R5P6, Q14980, O75525, D6R9B8, H0Y7H8, Q9GZL7, B2RBI2, M0R3F6, E5RGN0, P19838, Q96PK6, Q14966, Q12789, Q12788, O75506, D3DXC9, Q9UNH8, E2GIM7, Q9C0C9, Q9C0C2, H7BY98, Q12771, F5H100, B7Z2V7, A7E2C9, A8K5Y7, Q9UNF3, Q5JRI1, Q5U0D0, B4DVZ9, Q9UNE7, A7E2B6, Q6NTA2, B7Z355, B4DVY5, B7WP74, A0A087WWS1, C9J8E1, A0A0R4J2F3, A8K670, H7BY49, B4DVW7, B7Z2R3, B2RBA6, P48729, B2RBA0, G3V570, P54136, A0A087WWP4, B7ZLC9, B7ZLC8, A0A024R0J9, B7Z2P6, A8K644, C9JQS8, J3KTA4, A8K5S1, H3BTB8, Q08211, P38919, B4DIZ6, C9JE98, Q5JRA7, F5H0F9, P54105, M0R2Y4, A8K619, B4DW31, Q8NBZ0, Q5TBB1, B8QGS9, B2RNT9, B4DIX5, G3V529, B2R5B6, B4DVQ7, O60885, Q8NBY1, H0Y6Y4, B7Z2K7, G3V4P2, B4DW16, B4DVP5, D6R938, O60870, B2RNR6, Q6PHZ7, D6REK2, O60869, B2RAX6, Q9UMY1, B2RB95, Q15397, E7EVG2, Q15393, Q9UMX5, P10599, P61289, Q5U071, E9PIN3, P55854, B3KXZ4, Q9NZE0, P67809, B7ZKY2, P43897, B2RAU8, O60832, Q15365, Q13188, B4DJ39, Q13185, C9JE12, Q13177, O95071, H0YCK3, Q9C005, B4DJ12, Q9UMS4, Q9UMS0, E7EVA0, Q6PI41, Q13151, A0A0J9YYL3, H3BT57, H0Y714, P08238, A4QPB0, B7ZKT9, B3KY60, D3DWL9, Q59H57, E2QRK7, Q59H56, Q59GT1, B3KXT2, Q13131, Q6PUJ7, B7Z2A7, P49137, D3DWK1, B2RB06, C9JQD4, B7ZKR8, O75475, A0AV58, B2R4U3, A8K5C5, Q13118, H0YCF4, Q71UH4, Q59GQ7, Q96C86, P19784, B2RAM2, Q96P16, Q96P11, E9PID8, P62993, G3V4C1, J3QLN2, O14980, C9JQA1, B3KY11, B4DII5, H0YCD1, O75446, E2QRF9, P62979, Q96BT7, D3DWF3, E7EV99, A0A087WVZ9, B2R514, P27348, I3VM54, H3BSL0, P09960, Q5RLJ0, P50995, B2RAH5, Q01105, P50991, Q9NYV4, P37108, O75400, Q6NSD7, H0Y6F5, Q9NZ63, Q5T4S7, O14929, Q96BP3, Q96BP2, P09936, Q59GI3, P62917, P07741, P62906, A8K588, O00764, J3QLE5, A8K4W5, A8K4W2, Q2VIN3, A8K4W0, Q9NYP9, A0A087WW38, A8K566, B7Z1R4, O00743, J3QLC2, Q7RTV0, A8KAN0, E5RFF9, Q8N5F7, B4DV79, A8K4T6, O43823, Q00653, Q4G0J3, A8K548, O43818, H3BSB3, S4R435, O00712, A8KAK5, P67775, E5KRP6, A8K525, A8K4Q3, D6RDN9, A8K4P8, Q5TZT0, B4DV31, P30085, Q00613, O15397, B4DUQ1, Q7RTP6, P42025, A8K4N2, P20290, M0R1V8, M0R271, O15379, J3QKZ5, A8K4M5, O60763, B2RA91, C9J6Z7, Q9NYG2, Q15291, Q9ULX6, Q9NYF8, P55769, C9JPL0, A8KAE0, P30043, Q6VMQ6, D3DVR8, A8K4K9, Q9H9Y6, Q9H9Y2, P51398, X6RFN3, P45973, Q9BZK7, B7Z1G4, Q6NS38, Q15269, Q13085, Q13084, Q5RKV6, Q15257, X6R9S5, A0A024QZW7, B4DUJ0, H0Y630, Q9NYB0, P33992, C9JCN8, J3KS54, O60701, H3BRU6, Q13057, J3QKS7, A0A024QZU5, B3KX69, H0Y612, Q9H9T3, E9PHH9, Q13045, B4DHN4, B4DHN0, G3V3G3, Q59FT7, Q01082, Q01081, H3BRS1, A0A0J9YXJ8, Q03252, J3KRQ2, B3KWS6, P10412, H3BRR0, Q6PGP7, O75376, Q5TA58, J3KS14, Q8N4S8, O75367, Q6LD48, B4DUD6, J3KS05, J3QL04, F8W126, Q59FQ3, B4DHJ4, B4DHJ3, A8K4A8, B4DUC6, Q08J23, Q59G16, Q9ULM3, A0A024QZP7, Q5TA31, Q8N523, Q7Z5L9, D6W625, P62877, P62875, Q8N4P8, Q9ULK4, E7EU96, H0Y5I5, Q9NXX6, Q9NY93, P09874, Q14781, H3BRL9, Q9H9L3, Q7Z5J4, A8KA74, P62854, P62851, Q96B36, Q9NXV6, O75306, P29401, Q96B26, P56181, K7EPP5, Q9NY61, H0YNW5, A8K3Z5, Q96B13, K7EQ02, Q02790, P62826, Q59FI5, Q59FI4, A0A087WV66, A8KA30, B4DTZ6, O43768, E7EU35, A8KA24, P62805, Q9BYX7, Q59FG7, Q59FG2, Q9H9F9, A8KA19, Q9NY27, Q9NY12, P36578, P07602, Q04917, O00629, J3KRA9, P13010, D3DUZ3, A8K3S3, P05412, S4R341, A8K3S0, Q9H9B1, F4MHJ5, Q5JPB8, B4DTT8, A0A087WUN7, Q00535, P16989, Q00534, A0A0J9YX88, A0A0G2JRY5, Q5T3J6, D6RCN9, B4DGY1, H0YNM5, A0A087WUL7, O15294, G3XAH6, Q96AE4, C9JP00, X6R8Y7, A0A087WUK4, A0A087WUK2, Q9Y6D6, Q9Y6D5, C9JBU1, A8K3N4, A8K3N2, B4DH70, Q9BYN8, I3L4V0, Q96AC1, Q9NXG9, Q3LIF3, A0A087WUI1, P24534, F4MHD3, Q9UKX7, B4DTN0, P61088, Q15185, Q3KNR5, Q9NXF1, B4DH52, H0YNH8, A8K3K1, B4DH49, A0A0G2JRR0, P14735, J3QK86, P63244, Q7Z4V5, H0Y551, P43686, B4DTK6, A0A087WUE7, B3KW95, H0YNE9, I3L521, H0Y4R1, A1L020, Q15139, E9PGI3, Q9BYG3, P61026, A6NML8, Q03164, Q59F55, Q15118, H0Y501, P61011, B3KW50, Q5F2F8, B4DGM5, A0A024QZ48, Q59F45, P61006, P29373, Q9Y696, Q9UL03, Q9UKN8, Q9UKM9, H3BR06, O14777, O14776, Q03111, Q9UKL0, E7ESY4, Q14694, Q14692, Q14690, Q9Y654, Q9NX95, Q14684, Q14683, Q9Y5S9, H0YMZ5, F6U1T9, A0A087WTY9, M0R0F9, P62753, Q14677, Q14676, P62750, Q5QP82, O14744, Q9NWV8, C9J5J4, Q14669, B3KVL0, B4DGE7, A0A0J9YWB6, Q9Y5Q9, H0YN99, Q70L73, Q7Z4H7, Q9NWU2, B4DGD6, Q9NX58, Q9NWT1, P15153, P52948, Q5QP59, Q96A08, Q9NX46, A0A087WU64, O43670, Q9H8H0, Q9UKE5, Q9BXY0, O43665, Q96MG7, O43660, B3KVH4, O00567, Q9UKD2, Q9Y5L4, P60510, Q9BXW9, A8K2V6, A0A0S2Z5P5, B4DT96, D6RC40, Q9Y5K6, Q5QP19, P48426, X6RE90, H0YN26, A8K2T5, A4FVC0, A0A087WTP3, D3DTZ5, Q8TEV9, Q59EC0, D6RBP6, A8K2R3, A8K330, B1APR7, Q8N3C0, P28838, A8K324, A4IF61, Q8TF46, B4DSQ6, Q9BXP5, Q6FIA3, Q00403, B4DT15, Q6P9B9, P04899, Q9NWH9, Q7Z3Z5, B4DG79, B4DFV1, G3V203, O15173, O60566, Q9UJY5, Q9UJY1, P53396, Q9Y5B9, Q9UJX6, Q9UJX5, Q9UJX2, E9PSH0, P57740, J3KPX7, J3KQ96, P63151, Q2NLD4, A0A0D9SG71, Q5VZL5, P35998, A0A024R9Y4, Q15061, A0A0S2Z5C7, Q4ZG72, Q9UJU1, Q15059, Q7Z461, Q15050, B4DSJ9, O60518, B4DSJ8, Q9NWB6, A6NLN1, Q9NWA0, Q9UK39, P51153, J3KQ45, A0A024R9U8, Q9UK32, Q6FI81, Q15029, A0A087WTB8, P63104, Q15021, Q15020, C1IK54, B4DSG6, Q9H7S9, Q15019, Q15013, P00441, Q15008, Q15007, Q96LR5, Q8N359, B4DFL1, B3KUR4, B4DSD7, Q9Y4W2, Q9P2N5, Q9H814, G3V1C3, A0A0S2Z4Z2, O14686, Q6FI30, Q8TED0, G3V1B4, J3KPM9, P39019, Q2NKX8, Q8IZN5, H0UIA1, G3V1A9, Q8N2P0, Q5QNY5, Q9P2K3, H3BPM9, P17275, Q7Z3K3, B4DFG6, P23921, A0A0A0MTR7, A0A024R9M5, Q9NW82, Q9NVW2, P09661, O75113, O14646, Q9P2I0, Q14566, I3L3E8, O43598, Q9NVU7, A0A087WSW7, Q9NW64, F5GXI7, D6RAX2, P46199, D6RAW1, D6RAW0, O00488, O00487, O14617, A0A0D9SFE1, Q9NVR2, O00461, J9JIC7, Q5T200, Q9UJC5, E9PS30, A0A087WT35, A0A0D9SFB3, Q9NW13, Q9Y4K3, A0A024R9E6, Q04721, Q9H7D7, Q7Z3B4, Q5T1M7, A0A024R9D8, H3BPC4, G3V167, A8K245, K7ENH8, Q9H7B4, Q9H7B2, B2RWP5, P28749, O00411, O00410, K7ENG2, M0QZS6, D3DSX2, B4DRS4, B3KUA2, P46100, E9PES6, B2RWN5, C9JN15, K7ENE3, O95983, Q53X93, A0A0G2JPW5, I3QJX8, Q309B1, B4DS26, I0J7B9, P63096, B9TX31, Q9NVH2, Q9Y4C8, A6NKT7, H0YLJ3, A0A0A0MTB8, C9JMM5, Q9Y4B6, Q9Y4B3, B9TX06, Q9HD47, Q9HCS7, H7C5I4, Q8TDN6, Q9H6Y2, F5GWX5, O15047, O15042, B4E3L4, A8K1J3, Q9P270, B8XCX8, Q96L92, Q96L91, Q9BWJ5, B4DRK1, A0A024R8X3, Q9P1U0, Q9NVC6, A0A0D9SF51, E9PEK8, B4DEQ6, Q9HD15, O15020, P10155, Q8IYV2, P35869, P02545, A6H8Z4, P63000, Q8TDI0, Q9Y3Z3, A8K1E1, A6H8Y5, X6R700, Q8IYS1, I3L2M1, B4DRF3, P41252, Q9H6R4, P41250, Q5EBL4, Q6ZNE5, Q9HCK8, Q8N257, B4DEL2, B4E3E6, J3KP15, C9JMC5, Q8IYQ9, O75063, P19387, Q16698, P41227, A0A0A0MSU2, Q8TDD1, F8VYI3, Q9HCH5, Q9Y3U8, P29144, A0A096LPI6, B4DRB7, O14579, A0A0M4G3H8, P41214, K7EMT6, B4DEH0, P41208, K7EN45, Q8TDB6, B4DEG9, Q5T179, Q8N201, A0A0S2Z483, Q6RFH5, B3KTM6, P19338, A0A024R8L7, Q96KK5, A0A0G2JPD5, Q71DI3, Q9HCD5, O43491, Q16630, B4DED6, P52756, E9PR76, Q9UIG0, E7EQT4, B3KTJ9, Q9NV56, I3L2C7, A0A024R8I8, Q5JZB8, P46087, P83876, A8K194, B4E2Z3, P05161, K7EMM8, E7EQR4, Q9NV31, H7C561, Q9H6F5, Q9NUQ6, D6RA57, P46063, Q8N1H4, H0YL49, M0QZ96, B4DQX8, Q9H6E5, A0A0C4DGZ6, A0A0C4DGZ0, Q8N1G2, P52701, A0A024R8E8, Q8TD98, Q9NV06, C9JLU1, Q8N1F7, P07305, A0A0C4DGX4, Q6DRA6, C9JYM0, P38432, H0YL19, A8K0S9, Q8IYB7, Q6ZMT4, F5GWA4, B4E2T7, H7C4P8, Q9H6A7, Q9NUL7, D3DRX8, D3DS96, E9PQM8, Q9BW34, K7EMF9, A0A0C4DGU6, P18858, Q5IRN2, Q9Y3F4, P26440, B4DDX2, B4E327, B4E324, Q9BVP2, A0A0A1TE42, B4E2P8, Q8TD26, Q9Y3C1, P49959, E7EQG2, P22059, B4DDU6, F5H7Z3, Q9Y3B9, Q9HC52, Q9Y3B8, Q9Y3B4, P12270, Q9Y3A2, A8K0K2, Q8WYP5, Q01970, Q9UHV9, Q9H5X1, B4DE36, Q8N0Z6, B4DDR3, B4DDR0, Q9P0U4, Q9P0U3, A0A024R895, A8K0I0, P49916, Q8IXW5, Q8IY81, Q6PD62, Q9BVI4, E7EQB8, H3BNV7, A0A024RDP4, A0A024RE13, A8MXP9, A0A024R872, Q86YQ0, A0A0C4DGK3, M0QYH2, Q9UHR4, A0A024R7U6, Q86YP4, A0A0F7KYT8, K7ELZ8, Q8IY57, B3KT59, Q8WYJ5, P23786, P29084, A8K0D4, A0A0A0MS96, Q7L0Y3, Q08ES8, Q9Y2X3, B4DQE7, B4E2E5, A0A0C4DGG3, A0A0C4DGG1, Q8N0S6, Q9Y2W1, B4E2D4, Q9BVC4, Q9BVC3, P13984, B7Z9W6, Q8IY18, K7ELV1, Q9HBI2, P31350, Q9P0M6, Q9NTZ6, P17096, P62487, B3KT11, Q8N122, P0C0S5, A0A0A0MS59, Q16577, Q16576, Q9P0K7, Q9P0K0, Q96JM3, B3KSN3, B4DDG3, B2WTI3, Q9P0J0, P17066, B3KSM6, Q9Y2R8, Q9Y2R4, Q9Y333, A0A024R7L5, A2A2V2, Q08945, E7EQ68, Q8WYA6, Q16531, F8VXD2, Q9Y2P8, P52655, P62424, B4DDC8, A0A0U1RRM4, A0A0U1RRM1, H7C3W0, P09429, Q8IXH7, K7ELN1, Q16514, Q16513, Q16512, B4DDB5, A0A0A0MRM8, Q6NZY4, P60228, B2RUU3, O00264, H7C462, Q9NU22, O00257, Q9Y2L1, Q9BV86, A8K072, E7EPP7, H3BNE1, X6R5A3, E5KN59, Q9UHB9, Q9UHB7, Q8TBX8, B1AMU7, C9J2C4, I7GPQ7, O00232, O00231, Q9BV61, Q02338, A0A0C4DG98, A0A0A0MRI0, H3BNC0, Q8TBW1, Q9BV57, A0A0A0MRH8, B4DQ62, P26374, A0A0A0MRH0, P26373, J3QSY4, Q96JB5, Q96JB3, Q96JB2, D3VVL4, Q6IBT1, P61981, Q9BV44, B4DPT1, E9PCT1, P30837, Q13895, P26358, A0A0S2Q0B1, Q13889, P61964, P61962, Q9BV20, Q9NTJ3, P61956, O60287, Q6P6C2, Q9NTI5, Q69YN4, Q13868, B4E215, A0A0A0MRC4, J3QT51, A8MX75, O95757, A0A024RD67, D3DQS4, Q9H4Z3, Q8IWZ8, P55263, P49841, Q13838, P06748, J3KMX5, J3KMX2, J3QT28, M0QXL5, Q13823, O60231, A0A024RCR6, P14324, I3L0R3, Q9UGU0, O95714, G5E9W3, O60216, A0A087X2D0, B3KRV2, P35658, Q0P607, Q86XP3, Q6P5Y5, Q5VWG9, P55201, P43246, Q9P021, A0A024R751, Q8IWS0, J3KN29, Q9P016, Q9P013, Q9BUE0, Q53HS1, B7Z8Y1, Q9Y294, Q9BUD9, Q53HR1, F8VWK9, E9PCE7, A0A024R725, B3KRQ8, B3KRQ2, Q8IX12, Q5VWC4, D0UU70, Q9BUB7, F4ZW66, Q96J01, Q9Y266, Q9Y263, Q9UGL1, P52597, K7EKS1, Q8WXD5, Q9Y244, Q2TB79, Q9H4L7, Q9H4L4, Q92989, B3KRM2, Q9Y237, Q9Y232, Q9Y230, Q6UN15, Q8IWK7, G5E9K5, H0YJ92, K7EL18, O43290, Q8IWJ2, Q14258, P62333, Q14257, B2RTX8, B3KRJ9, Q7L014, A0A087X1V3, P54727, P42766, P62318, P62316, P62314, Q53HH3, P62306, P62304, Q14222, B7Z8M9, C9JK83, Q8NHZ8, B3KRG2, P32969, B4E0X8, B5MCF9, O00154, O43242, Q02252, B7Z8L1, Q92917, O00148, K7EKJ9, Q5SZG2, Q92905, Q68E01, Q2TAM5, Q8WWY3, C9JWM1, Q9BTT4, P42704, Q8WX92, G5E9B5, O00116, Q68DM7, Q68DM5, C7DUW4, H7C2P7, Q9H4A6, B7Z8H0, Q8NI62, B3KRB0, M0QX46, Q8TAT6, B7Z8G2, J3QRV5, Q2TNB3, B4DP28, A6NHV6, Q567U8, C9JK03, Q9NSI6, P49773, Q6IAP2, P16455, Q13769, Q86WX3, A0A024RC75, A0PJH5, D3DPT8, J3QRS8, P49756, P18615, A0A024RC67, P49750, Q567R9, P49748, A0A0G2JMS7, Q8WWQ0, Q01780, E5KLJ7, Q9UFW8, F5H5X6, Q86X55, B3CJC6, O95625, P49721, P49720, P16403, P16402, B4E0K5, Q96HW7, F8VW29, P49711, P84095, Q13707, Q96HV7, C9J167, F5H669, Q8WWM7, O95602, H3BM67, Q86WQ0, P25789, Q9H3U1, P25788, F5H658, X6R3Q3, P25787, P25786, C9J148, B3KQU6, Q96HT3, P12004, Q53GS8, A5PLK7, Q6P587, A0A024RBL4, B4E0E6, A0A024R632, Q96I25, Q9BTC0, A0A0B4J1Z1, P62280, Q9H3N1, Q14191, A0A024R5N4, P62266, P62263, Q92890, Q06587, Q14181, Q9NRW8, Q92889, P62258, C9J0K6, J3QRD1, P54652, P21333, Q53GL1, Q92879, Q92878, Q58EY4, A0PJ79, Q53TD0, Q14151, A0A024R5J9, Q53GJ1, K7EK07, C9J0H3, P09234, Q14145, A0PJ51, A0A024DAK3, Q92845, Q14137, Q92841, Q68CS2, O43159, Q6KC79, A0A0B4J226, B4DNX8, O96019, A6PW57, Q9UFC0, A0A024R5F3, O43143, Q6IA86, P38159, Q68D16, O96008, B0AZQ4, P28370, Q92804, H7C231, E7ENN3, Q8WVY7, P18583, F8WCU9, B4E068, Q02127, Q32Q62, B7Z7I2, K7EJH0, J3QQY0, P28340, Q8WVW5, J3QQW9, Q53SY7, A0A087X0M4, Q9BSQ6, B4DNR3,P55795, A0A024RC76, P43355, B4DLV6, Q8IVQ8, H0Y6D8, A0A087X0Q6, Q06787, Q9H8M2, D3DSV0, C9J2P0, B4DU58</t>
  </si>
  <si>
    <t>Q5TG80, Q86VR1, P46939, B1AJY7, B9EK39, Q13586, Q13546, B2R983, B4DZF1, A6NFQ2, Q5SWX3, Q53EN2, Q92625, B8ZZ67, B2RDW0, Q86TY5, Q99653, A8K8B9, Q6NVH9, Q12955, B4DL06, A0A024R281, A0A024R258, H0Y8B3, Q6ZT73, P22694, B2R6A3, O15554, P12814, P31947, P31946, Q12797, A7E2D8, P58546, B7Z2N5, D6R938, B7ZKY2, B4DIN7, P27348, P62942, Q59GI3, O43865, D3DVR8, B3KX12, Q9Y6M5, Q04917, O43707, H0Y551, D3DUP2, Q59EL6, B3KVH4, Q9BXT2, B4DG79, Q09666, P63104, Q8TEF1, Q8N335, H0YM23, Q9Y4C2, H7C5K2, Q9HD47, P41208, Q9HCD6, E7EQD7, A0A0S2Z3C0, P35754, Q86YM6, Q9Y376, P05026, P61981, A0A0A0MRF6, O95747, C9JKI3, Q9BUI6, X5DP03, A0A0U1RR93, P54709, Q5SZG2, B3KRA8, P25774, A0A024R5S9, P62258, C9J0K6,A4UJ43, A0A0D9SG53, O15247</t>
  </si>
  <si>
    <t>GO:0007169</t>
  </si>
  <si>
    <t>transmembrane receptor protein tyrosine kinase signaling pathway</t>
  </si>
  <si>
    <t>A0A024RAV5, P98172, F8VV56, Q86VU2, O75962, P55036, B2R9S6, K7EIY6, P21283, P21281, P62195, P62191, Q9UEL4, Q92796, Q92769, P42566, B1AJY7, Q92747, A0A0A0N0M2, F2Z2E2, H7C155, A0JP11, R4GNH3, Q8WUW1, P08670, Q13541, Q53S54, O75886, Q53RS1, Q13501, Q5SWX3, A5YM53, R4GMU8, D6RHX8, O94973, R4GMR5, Q9UQD4, B4DYX7, Q53EL3, B7Z629, B4DYU4, B2R8E4, Q06323, B2RDW0, P61586, P08581, E9PLL0, F1JVV5, B4DLP6, B5BUI8, P20618, Q9UQ13, A8K8B9, Q05DH1, Q9UPJ8, B2R7M1, D7RF68, B7Z553, Q12929, Q9H0K1, Q92572, B5BU77, B5BU61, P11234, P11233, Q92542, B2R7D7, B4DKZ2, F8VSA6, A8K818, P42345, P42338, B2RCZ4, P28074, P28072, P28070, P28066, U3KQ91, Q96EB6, P12931, B4DL02, B2RD27, Q13322, A0A024R1X8, P06213, B4DKH9, A0A024R254, P60953, H7BYW5, Q6R327, A0A024R201, P60900, E9PK85, P07900, Q12802, Q06124, P22694, H0YE41, B2R6A0, V9GY48, B7Z3K0, C9JES6, Q99460, B7Z3E5, O15511, P10644, P12814, Q562R1, O75582, E9PJF0, Q13200, P31947, P31946, Q562M3, Q14997, Q03405, P27449, D3DXD9, P19838, A7E2E5, D9ZGF8, Q10567, C9J8E1, A4D0Y1, B7Z2N5, B7Z2K7, B4DVP5, D6R938, B2RAY1, P61289, P53680, Q13177, P18031, A4QPB0, P37198, P61224, Q59GT1, Q13131, P49137, B3KY43, F8W1R7, P62993, J3QLN2, Q5JR08, E7EUY6, P62979, P27348, E7EUU4, O14920, Q59GG9, B4DV85, A8K4T6, P67775, B2R4D5, D6RDN9, P30086, P01112, O15379, H0YBP1, B2RA70, Q15262, P61160, P61158, B4DUJ0, B2RA26, B4DHN0, Q5JPT2, Q01082, B3KWS6, Q5TA58, Q9Y6W5, Q59FQ3, D6W646, Q7L576, O75348, O75340, P62877, Q96B36, Q7L523, Q9NY61, P62834, Q96B13, Q59FI5, F5GZG1, Q9BYX7, J3KRE2, B4DU91, G3V2V6, Q04917, P36543, O43707, O15294, P36507, A8K3N4, B4DU08, A8K3K1, O15243, B4DTL8, P43686, Q9H8V3, Q15139, J3KQS7, Q15121, Q15120, Q15118, Q59F20, P29353, Q14678, P62753, P29317, B4DGF1, P62745, B3KVL0, P15153, B4DGC3, Q14643, B3KVH4, P60510, A8K2T7, A4FVC0, B3KVB3, P38606, B4DFY5, B4DG82, B4DG79, B4DFV1, Q5VZM2, P14649, H0Y465, O15144, P35998, Q5JNW7, Q9UK32, P63104, A0A0G2JQM1, P51149, B4DFM1, H3BPR7, Q15008, B4DSE0, H0UID5, B4DSD7, J3KPM9, O75131, Q14573, Q14571, O75116, O00487, C9JZR2, A0A0D9SFB1, Q9Y4K3, O00443, A0A0A0MTJ5, O00418, D3DSX2, P46109, Q53X93, E7ERI8, P04792, E3W994, A8MYT4, A0A0S2Z4E4, P43490, Q9H788, C9JZB0, O15020, B4DEP6, B3KTV8, P63000, Q96L35, F5GX19, B6VEX5, Q9Y487, P52799, Q9HCE1, A0A0S2Z472, X5D7Q2, C9J3G1, P52735, B4DQX8, A0A024R8E8, H0YKP9, Q6IPN0, A0A0S2Z3K9, A0A0S2Z3I6, F8W9W0, Q86YV0, E7EQD7, B4E2K6, Q86YS7, A0A0S2Z3C0, Q9UHR4, Q9BVC4, K7ELV1, Q9Y376, J3KNN7, P09496, Q8N122, A0A024R7N6, Q9Y2Q5, Q16513, Q16512, P11717, B2RUU3, A0A024R7G6, B4DQ79, O00232, O00231, Q6IBT1, P61981, A0A0A0MRF6, B4E231, O95782, A8K005, P49841, Q9Y2A7, P06730, Q13813, C9JKI3, C9JXA2, B1AMG5, Q9H553, A0A0U1RQX8, J3KN29, B4DPF7, B4E1E2, A0A024R6R1, Q5VWC4, P19174, B3KRM2, P62333, P19105, O43242, Q2TAM5, Q2TNB3, D3DPT8, X5DNU0, Q8WWQ0, F5H699, P49721, P49720, B4E0K5, F8VW29, P84095, Q13707, P35579, P25789, P25788, P25787, P25786, B3KR70, E9PBE1, Q9UFM8, B7Z7U2, P23528, Q92888, P62258, Q16344, A0A024R5J9, B3KQI5, P54619, Q68D16, Q5JVZ5, Q8WVW5</t>
  </si>
  <si>
    <t>GO:0009894</t>
  </si>
  <si>
    <t>regulation of catabolic process</t>
  </si>
  <si>
    <t>A0A024RAV5, P55072, A0A024R595, O75962, E9PAK5, B2R9S6, P25685, K7EIX0, Q96H20, P62195, P62191, Q9H2M9, A8K9U6, Q9H2J4, B7Z722, Q9NR50, E9PN68, B1AJY7, F2Z2E2, R4GNH3, Q96T88, Q15751, P26038, B4DZJ7, Q8NFQ8, B4DZF6, O95433, B4DZF1, P10909, B7ZC83, Q13501, R4GN94, A2RRP1, B7Z5Y3, R4GMU8, D6RHW1, Q53EN2, Q9NQ88, B4DYX7, A0A087WZP7, Q86UE8, Q86UE4, A0A024R3H2, Q6UWE0, B8ZZ67, E9PM35, B7Z5J7, Q8WTW4, Q9UPU5, Q4TT55, B2RE34, A8K8B9, Q5H9A7, Q9H0U4, P35241, P35232, Q93008, A0A087WYV5, O94874, Q6PKG0, A0A087WYU1, P11274, P23229, Q96RF0, B3KNL6, A0A0K0L4Y0, B5BU77, A5YKK6, P11234, P11233, B3KNJ3, A0A024R2H0, Q92538, P42345, P42338, B2RCZ4, A0A087WYK8, A0A024R2E9, A0A024R2C4, Q96EB6, Q4W5T8, Q07960, B4DKR0, H3BUW8, Q99557, B2R6X6, E5RHT6, P06213, A0A024R281, Q9UBS4, B3KN60, A0A024R258, C9JFE4, B3KMT5, Q5JSL3, A4VCI1, P68402, Q9NNW5, Q8N7G9, P60903, P07900, B2R6F5, Q12802, P22694, B3KMG5, Q5GJ68, A1L390, Q99497, Q3SYF1, Q75MP9, C9JRH2, Q13257, Q9GZT9, Q15404, Q8N726, E5RH02, A7E2E5, H7BY98, A7E2D8, Q9UNE7, Q96CN4, Q9NZL4, B3KYA9, H0Y6Y4, I1VE18, H0Y783, Q15393, P61289, Q5U071, P55854, Q9NZE0, O60826, Q59H83, P18031, H3BT57, P08238, A4QPB0, Q13144, B7Z2B4, Q13131, Q6PUJ7, Q96BY6, F8W1R7, Q59GQ4, P19784, A0A024R080, B2RAL3, B3KXP9, E7EUY6, P62979, D3DWF3, Q6NSD4, Q8N5K1, A8K594, A0A087WW56, P07737, Q59GG9, P05556, K7EQL6, H3BSE1, B4DV85, A8K4P6, P01112, H0YBP1, P45974, B4DUJ0, B2RA26, O75396, G3V3G3, O75376, C9J712, O75369, D6W646, B4DHJ7, B4DUC6, E7EU96, Q59FM5, B4DHF4, Q7L523, P62834, P62820, Q59FI5, A8K477, D3DUZ3, P05412, P01034, A0A087WUL7, O15294, Q9Y6D6, Q9Y6D5, A8K3N4, B4DH70, B4DTL8, Q2T9J0, P63244, P43686, B7ZW15, Q9UL15, Q59F45, Q14694, Q9Y5T5, Q5QP59, B3KVH4, A0A087WTT1, P60520, P48426, A8K2T7, A4FVC0, B4DG82, P36404, B4DG79, B4DFV1, Q9Y5B2, Q5VZM2, P14649, H0Y465, Q15070, P35998, F5GXW1, Q6XZF7, Q9UJU1, Q7Z3U7, P02656, Q15042, P02647, P51149, P00441, G3V1B4, K7ENT6, O75113, Q9Y4P1, O00487, O14613, A0A087WT35, A4UCT0, Q9H7D0, O00410, E9PES6, O60493, Q70WD9, Q9Y4E8, A0A0S2Z4G4, Q9Y4B5, Q9HD47, Q504W7, A8K1J3, Q6ZNK8, O15031, A0A0D9SF51, Q8IZ81, B3KTV8, B4E3H4, X6R700, Q6ZNE5, A6H8W8, F5GX19, F5GWN4, Q4LE74, K7EN45, Q9UII2, A0A0G2JPD5, X5D7Q2, H7C598, B3KTJ9, P07355, A0A0S2Z3S5, C9J3G1, Q5T123, P52735, E7EQR4, P46060, E9PQR7, A0A0A0MSK6, A0A0A0MSK5, Q8IYB8, A8K0R1, B1ANR0, A0A0S2Z3K9, Q8TCS8, A0A0C4DGT3, A0A0C4DGS5, Q9Y3D7, B4DQN5, B4DQN3, Q86YV0, A8K0K2, B4E2K6, B5MDV5, A0A024R862, Q9UI10, A0A024RDL6, B4DDL6, A0A0C4DGG1, Q9Y371, A0A024R7N6, Q9P0J0, A0A0C4DGB0, B4DDF8, Q9Y2R8, Q9Y2Q5, K7ELP0, P09429, Q16513, Q16512, B2RUU3, Q14315, Q9Y2L1, Q9Y2K6, Q8TBX8, C9J2C4, P05026, A0A0A0MRI0, Q9Y2I7, Q96JB5, Q8WXX5, B4E231, P61956, A0A0A0MRB5, Q8TC07, P49841, O95714, Q5VWJ9, Q9BUI6, C9JXA2, Q9P035, B4DPF7, B4E1E2, Q96IQ6, Q92995, Q92990, K7EL18, P62333, Q6GYQ0, P54727, Q9H4H8, Q14232, P48059, P54709, Q9BTW9, C9JWM9, P18669, B4DP27, P49770, B4E0P8, D3DPT8, Q96HY6, Q96HS1, A0A024R5S9, A5PLK7, Q8NHG7, Q96HP0, Q9NRY4, B7Z7U2, Q68CX1, Q92888, P21333, C9J0J7, Q53TE4, Q52LW3, C9J0H3, Q14145, P54619, Q68D16, Q9BST9, Q58F08</t>
  </si>
  <si>
    <t>GO:0009117</t>
  </si>
  <si>
    <t>nucleotide metabolic process</t>
  </si>
  <si>
    <t>P08754, P06576, Q32Q12, A0A024RAV5, B2R9X3, P55072, Q9NRF8, Q13630, E9PNF5, A0A024R595, O75962, A0A024RAQ3, E9PAK5, B2R9S6, O75947, P25685, V9HW35, Q9H2M9, Q92796, B7Z722, Q9NR50, Q16222, E9PN68, K7EIN2, A2IDA3, F2Z2E2, P34931, P30566, E9PN17, B4DN40, P30520, Q99766, Q96T88, Q15751, P26038, Q8NFQ8, P51841, O95433, A8K9A5, Q96G61, P0DMV8, Q658U3, B7Z5Y3, R4GMU8, P23368, Q9NQ88, B4DYX7, A0A087WZP7, E9PM35, P52209, A8K8N7, B2RDW0, Q8WTW4, O95394, Q4TT55, B2RE34, O95340, O95336, Q13423, B2R860, B2R7R5, P35241, P17858, A0A087WYV5, A0A087WYU1, P17812, P11274, P23229, A0A087WYS1, Q96RF0, Q96EK6, B3KNL6, Q92538, B5BU32, Q06210, Q06203, B4DL86, U3KQ91, P40123, H7BZH6, Q4W5T8, Q07960, B4DL14, C9J9T0, Q8N884, B2R6X6, H3BV55, P04075, E5RHT6, P04040, Q9UBS4, B3KMV8, B3KN60, A0A024R1T5, C9JFE4, Q5JSL3, A0A087WY94, C9J9J4, K7ESP4, B7Z3V1, A4VCI1, P15531, P11172, Q8N7G9, P60903, P11142, B2R6F5, B3KMJ9, Q12802, E5RHA5, Q5GJ68, A1L390, Q8NCW5, A8K6K2, Q75MP9, C9JRH2, Q15404, P31947, P31939, P31937, P60891, E5RH02, P27449, B2RBH2, A7E2E5, P56385, P56381, B2R5M8, Q96CN4, Q02952, B7Z2R3, B4DW50, B4DIZ6, Q9NZJ9, H0Y783, B2RB90, P32320, J3KSX6, B7ZKY2, B4DJ38, A4QPB0, P08237, Q13144, B7Z2B4, Q96BY6, F8W1R7, B3KXP9, H0YCD1, E7EUY6, P09972, O14943, Q6NSD4, A8K594, A0A087WW56, P07737, Q4G0N4, Q59GG9, P05556, A8K4W2, H3BSE1, S4R435, A8KAK1, F8W1A4, P30085, P01112, H0YBP1, P30049, B4DI38, Q13085, O60701, Q13057, B2RA26, C9J712, D6W646, Q6QNY5, Q59FM5, H3BRL9, P29401, P62834, H0YNW5, A0A059QB80, B3KWD9, P05412, D6RCP9, B4DU21, Q9Y6D6, Q9Y6D5, B4DTL8, P63244, B3KVY9, B3KW93, B7ZW15, H0Y4R1, M0R116, P00568, Q15124, Q59F02, P27144, B4DGD3, Q9Y5P6, B4DG82, P36404, P04899, Q9UJZ1, P53396, Q9Y5B2, P14649, H0Y465, A0A0G2JR38, Q15070, P22234, F5GXW1, P00492, P00491, Q6XZF7, Q9UJU1, Q7Z3U7, Q15042, B4DFP1, B3KV61, H0YMB3, P00441, Q8N335, G3V1B4, K7ENT6, P23919, Q14558, O14613, A4UCT0, Q9H7D0, O00410, Q70WD9, P63096, A0A0S2Z4G4, Q9HD47, H0Y360, Q504W7, P43490, Q6ZNK8, O15031, A0A0D9SF51, Q8IZ81, P22102, B3KTV8, B4E3H4, Q9Y3Z3, X6R700, P41250, P00338, A6H8W8, F5GX19, F5GWN4, Q4LE74, K7EN45, Q9UII2, X5D7Q2, H7C598, A0A0S2Z3S5, C9J3G1, Q5T123, P52735, K7EMM8, E7EQR4, P46060, A0A0A0MSK6, A0A0A0MSK5, A0A0C4DGZ6, A8K168, A0A0S2Z3K9, P18859, F8VXY3, A0A0C4DGT3, Q9Y3D7, O95861, O60361, Q9Y3B8, B4DQN5, Q9NUF9, Q86YV0, E7EQD7, O95822, B4DE36, B4E2K6, P49915, B4DDQ8, H0YKE1, B4DQI7, B5MDV5, M0QYH2, A0A024R862, Q9UI10, A0A024RDL6, Q8N142, P31350, A0A024R819, B3KT14, P17066, B3KSM6, B4DDF8, Q14376, Q9Y2Q5, K7ELP0, B4DDC2, Q2Q9H2, B2RUU3, Q9Y2L1, B4E1W3, C9J2C4, P05026, P05023, Q8WXX5, Q9NTK5, I3L0Y5, A0A0A0MRB5, Q8TC07, P49841, O95714, C9JXA2, P37837, Q9P035, Q01813, B4DPF7, A0A024R725, P07195, Q53HM1, Q96IJ6, Q6GYQ0, Q9HAB8, Q14232, P48059, P54709, P48047, O43252, Q9BTW9, O00154, H7C333, C9JWM9, Q68DM5, A0A024R6B4, P18669, B4DP27, P49773, P49770, F5H699, P84090, B3KR70, A5PLL2, Q96HS1, A5PLK7, Q53GR7, Q96HP0, Q9NRY4, B7Z7U2, P25705, Q68CX1, Q92888, P54652, Q53GL1, C9J0J7, Q92871, Q52LW3, C9J0H3, E9PNU1, Q68D16, Q9BST9, Q53SY7</t>
  </si>
  <si>
    <t>GO:0071495</t>
  </si>
  <si>
    <t>cellular response to endogenous stimulus</t>
  </si>
  <si>
    <t>A0A024RAV5, P55036, P78527, P21283, P21281, P62195, P62191, B2R9L6, P62140, Q92769, P62136, A0A0A0N0M2, B4DMY4, F2Z2E2, H7C155, A0JP11, K7EIJ0, Q96GD0, R4GNH3, Q15797, F8WC54, Q13573, P26038, Q13541, Q53S54, Q53RS1, Q53EU2, Q9UE24, R4GMU8, Q8WUH2, D6RHX8, R4GMR5, Q9NQ88, Q53EL3, B7Z629, B4DYU4, Q96SB3, B2R8E4, B4DYT5, Q06323, Q06310, E9PM35, Q9BR76, B2RDW0, P61586, A0A087WZG9, Q15648, B4DLP6, Q8N995, B4DYI8, P20618, A8K8B9, Q9UPN1, Q05DH1, Q9UPJ8, P35241, Q93008, B2R7M1, D7RF68, A0A087WYV5, A8K885, B5BU83, Q9H0K1, Q92572, B5BU77, B5BU61, P11234, P11233, F8VSA6, P42345, P42338, B2RCZ4, P28074, P28072, P28070, P28066, U3KQ91, Q96EB6, P12931, B4DL06, B4DL02, P04083, P49354, B2RD27, Q13322, A0A024R1X8, P06213, A0A024R281, B4DKH9, P60953, B7Z3V1, H7BYW5, Q6R327, B2R6K4, A0A024R201, B4DWZ7, B3KN06, Q12830, Q9UBI6, P60900, A8K6S3, E7EWM1, Q06124, P22694, B2R6A0, Q99460, P10644, D2CFK5, P12814, Q05639, E9PJF0, Q13200, P31946, Q14997, P27449, P19838, A7E2E5, A7E2D8, F5H100, Q5U0D0, Q9UNE7, O43930, D6RER8, C9JQS8, C9JE98, B7Z2N5, F1DAL8, O60885, H0Y6Y4, B4DVP5, D6R938, Q6PHZ7, H0YD13, P61289, P18031, A0A0G2JH68, A4QPB0, P61224, Q59GT1, Q13131, B3KY43, Q13118, P62993, O14980, Q5JR08, P62979, P27348, P62942, E7EUU4, Q14849, A8K594, Q59GG9, P05556, A8KAP9, B4DV85, A8K4T6, A8K548, P67775, D6RDN9, P30086, P01112, M0R1V8, O15379, A8K4M5, H0YBP1, Q15286, B2RA70, Q15262, Q13085, B4DUJ0, H0Y612, B4DHN0, Q9BZF1, Q01082, Q5JQ44, O75376, Q5TA58, Q8N4S8, D6W646, O75348, P62879, P62877, P09874, Q96B36, Q7L523, P62834, Q59FI5, F5GZG1, B4DTZ6, G3V2V6, P05412, P36543, O43707, O15294, A0A087WUK4, P36507, A8K3N4, Q96AC1, P61081, O15243, B4DTL8, P43686, B3KW93, M0R116, Q15121, Q15120, Q15118, Q59F45, P29353, Q14678, P62753, B4DGF1, P62745, B3KVL0, O14737, P68036, P15153, Q14643, B3KVH4, Q6YHK3, X6RE90, A8K2T7, A4FVC0, Q8TEW0, P38606, B4DFY5, P24468, B4DG82, B4DG79, B4DFV1, O15173, Q5VZM2, H0Y465, P35998, Q9UJU1, Q7Z461, Q5JNW7, P02647, Q5CAQ5, P51153, P63104, Q9H7S9, Q15008, Q05209, J3KPM9, P17275, Q14573, Q14571, O75116, D6RAW0, O00487, O00443, O00418, P28749, D3DSX2, Q70WD9, Q53X93, Q9Y4E8, B4DS23, P14550, A8MYT4, B4E3L4, P43490, C9JZB0, O15020, B4DEP6, P63000, Q5EBL8, F5GX19, Q9Y487, K7EN45, P17174, Q9HCE1, A0A0S2Z472, X5D7Q2, A0A0S2Z3S5, E7EQR4, Q9Y3L5, B4DQX8, A0A024R8E8, P59768, Q9Y3F4, A0A0S2Z3I6, Q86YV0, Q86YS7, F5H876, O60307, Q9UHR4, Q9BVC4, K7ELV1, Q9Y376, J3KNN7, Q9Y2U8, Q8N122, Q9HBH1, P0C0S5, Q16577, A0A024R7N6, Q9P0K0, P31327, Q9Y2Q5, A0A0S2Z345, Q16513, Q16512, B4DQ79, A0A0U1RRH1, P05023, O00232, O00231, Q6IBT1, A0A0A0MRF6, A8K005, D3DQV2, Q9HAV0, B4E215, P49841, P06730, Q13813, C9JKI3, Q8IWV7, A0A0U1RQX8, J3KN29, Q53HR1, A0A024R6R1, Q5VWC4, P19174, B3KRM2, Q9Y230, K7EL18, P62333, A0A087X1V3, P48059, Q14222, O43242, Q2TAM5, C9JWM1, Q2TNB3, Q15942, D3DPT8, Q8WWQ0, F5H699, B3CJC6, P49721, P49720, B4E0K5, F8VW29, P84095, P25789, P25788, P25787, P25786, B3KR70, B4E0H8, A5PLM9, P25774, A0A024R637, E9PBE1, Q16344, A0A024R5J9, A0A024RBC7, B3KQI5, P54619, B4DNX8, Q68D16, B7Z7I2, C9JIR6, Q53SY7</t>
  </si>
  <si>
    <t>GO:0006753</t>
  </si>
  <si>
    <t>nucleoside phosphate metabolic process</t>
  </si>
  <si>
    <t>P08754, P06576, Q32Q12, A0A024RAV5, B2R9X3, P55072, Q9NRF8, Q13630, E9PNF5, A0A024R595, O75962, A0A024RAQ3, E9PAK5, B2R9S6, O75947, P25685, V9HW35, Q9H2M9, Q92796, B7Z722, Q9NR50, Q16222, E9PN68, K7EIN2, A2IDA3, F2Z2E2, P34931, P30566, E9PN17, B4DN40, P30520, Q99766, Q96T88, Q15751, P26038, Q8NFQ8, P51841, O95433, A8K9A5, Q96G61, P0DMV8, Q658U3, B7Z5Y3, R4GMU8, P23368, Q9NQ88, B4DYX7, A0A087WZP7, E9PM35, P52209, A8K8N7, B2RDW0, Q8WTW4, O95394, Q4TT55, B2RE34, O95340, O95336, Q13423, B2R860, B2R7R5, P35241, P17858, A0A087WYV5, A0A087WYU1, P17812, P11274, P23229, A0A087WYS1, Q96RF0, Q96EK6, B3KNL6, Q92538, B5BU32, Q06210, Q06203, B4DL86, U3KQ91, P40123, H7BZH6, Q4W5T8, Q07960, B4DL14, C9J9T0, Q8N884, B2R6X6, H3BV55, P04075, E5RHT6, P04040, Q9UBS4, B3KMV8, B3KN60, A0A024R1T5, C9JFE4, Q5JSL3, A0A087WY94, C9J9J4, K7ESP4, B7Z3V1, A4VCI1, P15531, P11172, Q8N7G9, P60903, P11142, B2R6F5, B3KMJ9, Q12802, E5RHA5, Q5GJ68, A1L390, Q8NCW5, A8K6K2, Q75MP9, C9JRH2, Q15404, P31947, P31939, P31937, P60891, E5RH02, P27449, B2RBH2, A7E2E5, P56385, P56381, B2R5M8, Q96CN4, Q02952, B7Z2R3, B4DW50, B4DIZ6, Q9NZJ9, H0Y783, B2RB90, P32320, J3KSX6, B7ZKY2, B4DJ38, A4QPB0, P08237, Q13144, B7Z2B4, Q96BY6, F8W1R7, B3KXP9, H0YCD1, E7EUY6, P09972, O14943, Q6NSD4, A8K594, A0A087WW56, P07737, Q4G0N4, Q59GG9, A8K4W7, P05556, A8K4W2, H3BSE1, S4R435, A8KAK1, F8W1A4, P30085, P01112, H0YBP1, P30049, B7Z1G4, B4DI38, Q13085, O60701, Q13057, B2RA26, C9J712, D6W646, Q6QNY5, Q59FM5, H3BRL9, P29401, P62834, H0YNW5, A0A059QB80, B3KWD9, P05412, D6RCP9, B4DU21, Q9Y6D6, Q9Y6D5, B4DTL8, P63244, B3KVY9, B3KW93, B7ZW15, H0Y4R1, M0R116, P00568, Q15124, Q59F02, Q9UKK9, P27144, B4DGD3, Q9Y5P6, Q9Y5L3, Q9BY32, B4DG82, P36404, P04899, Q9UJZ1, P53396, Q9Y5B2, P14649, H0Y465, A0A0G2JR38, Q15070, P22234, F5GXW1, P00492, P00491, Q6XZF7, Q9UJU1, Q7Z3U7, Q15042, B4DFP1, B3KV61, H0YMB3, P00441, Q8N335, G3V1B4, K7ENT6, P23921, P23919, O43598, Q14558, O14613, A4UCT0, Q9H7D0, O00410, Q70WD9, P63096, A0A0S2Z4G4, Q9HD47, H0Y360, Q504W7, P43490, Q6ZNK8, O15031, A0A0D9SF51, Q8IZ81, P22102, B3KTV8, B4E3H4, Q9Y3Z3, X6R700, P41250, P00338, A6H8W8, F5GX19, F5GWN4, Q4LE74, K7EN45, Q9UII2, X5D7Q2, H7C598, A0A0S2Z3S5, C9J3G1, Q5T123, P52735, K7EMM8, E7EQR4, P46060, A0A0A0MSK6, A0A0A0MSK5, A0A0C4DGZ6, A8K168, A0A0S2Z3K9, P18859, F8VXY3, A0A0C4DGT3, Q9Y3D7, O95861, O60361, Q9Y3B8, B4DQN5, Q9NUF9, Q86YV0, E7EQD7, O95822, B4DE36, B4E2K6, P49915, B4DDQ8, H0YKE1, B4DQI7, B5MDV5, M0QYH2, A0A024R862, Q9UI10, A0A024RDL6, Q8N142, P31350, A0A024R819, B3KT14, P17066, B3KSM6, B4DDF8, Q14376, Q9Y2Q5, K7ELP0, B4DDC2, Q2Q9H2, B2RUU3, Q9Y2L1, B4E1W3, C9J2C4, P05026, P05023, Q8WXX5, Q9NTK5, I3L0Y5, A0A0A0MRB5, Q8TC07, P55263, P49841, O95714, C9JXA2, P37837, Q9P035, Q01813, B4DPF7, A0A024R725, P07195, Q53HM1, Q96IJ6, Q6GYQ0, Q9HAB8, Q14232, P48059, P54709, P48047, O43252, Q9BTW9, O00154, H7C333, C9JWM9, Q68DM5, A0A024R6B4, P18669, B4DP27, P49773, P49770, F5H699, P84090, B3KR70, A5PLL2, Q96HS1, A5PLK7, Q53GR7, Q96HP0, Q9NRY4, B7Z7U2, P25705, Q68CX1, Q92888, P54652, Q53GL1, C9J0J7, Q92871, Q52LW3, C9J0H3, E9PNU1, Q68D16, Q9BST9, Q53SY7</t>
  </si>
  <si>
    <t>P55795, Q2TU64, P07205, D3DSV0</t>
  </si>
  <si>
    <t>P98198, P08754, P06576, J3QR58, Q32Q12, A0A024RAV5, P98179, P98175, B2R9X3, J3QR41, P55072, Q5TG80, Q86VU2, Q13627, Q96GX5, P04350, Q96GX3, Q96GW9, O75962, A0A024R4X0, B3KQ99, B3KPX5, A0A024RAQ3, Q13608, Q86VR6, A0A024RB10, V9HW89, Q9H2U1, F5H4R1, O75911, P78527, P21281, P62195, P62191, B2R9L6, Q53FP0, P11498, F8W6I7, B2R9K8, P54577, Q5SY16, Q9NQX4, Q3ZCM7, P13639, A8K9U0, K7EIN2, Q8IUH3, A0A024R4H4, A0A0A0N0M2, Q9H2G2, Q9NR30, F8WBY6, A0A0A0N0L3, Q14011, P28288, H7C155, B4DZQ5, P34932, P34931, A0JP11, Q02040, R4GNH3, H7C0R7, Q9BRS2, Q13595, B3KPA1, P30520, P49588, Q96T88, B2R8Z8, Q5T9A4, Q86V81, A0A024RA66, O95453, Q96T58, Q13546, P51841, A8K9E1, F5H3Y4, Q15717, P08621, Q9BRL6, A0A0A1HAV9, B4DZC0, Q5SWX3, Q86V21, P17987, P33176, P0DMV8, O75821, P23381, B4DMF5, Q969Y2, Q53F37, A0A024R436, P23368, D6RHX8, Q9UDM8, Q53F19, B2R8K8, P11388, B7Z5U1, B4DYZ1, P52298, B4DMA8, Q5T8P6, A8K984, R4GN27, Q8WUD1, Q969S9, P52272, Q53EL3, Q86UE8, E9PM65, P11310, Q92615, Q05DU1, Q9BR63, B7Z5J7, Q9UPY3, B2RDX5, B7ZBC8, H0Y9V7, Q9UQ90, P61586, Q5JTZ9, B2RDV7, Q15670, P08581, D4Q8H0, Q9NPK3, P08579, B4DM30, Q15645, U3KQS4, O95363, B2R7W4, B4DYG2, O95340, B4DLM8, B4DLM0, Q6PL18, Q13423, B2R860, P10809, Q96RQ3, Q13418, B2R858, B2R856, A8K8B9, Q86U42, B5BUD2, Q9UPN6, A8K8B2, P49411, Q5JU21, P78371, P35270, Q96EV2, P78362, B5BUB5, Q2L6I2, B5BUB1, Q9H0U4, B2R825, P35251, P35249, Q9UPJ8, A0A087WYY3, B2R802, Q9H0R5, P17858, D7RF68, Q12965, B7Z4V2, H0Y9D5, B2RDE0, P23246, P56545, Q9H0L4, Q12926, B7Z532, Q9H0K1, Q9NP72, B2R7G6, B5BU77, A0A087WZ13, P11234, P11233, B3KNJ3, F8VSC5, O94804, A0A024R2H7, B4DKZ2, P11216, F5H2F4, C9JG87, B2R7C5, Q9H0F7, B5BU32, V9GZ64, B2RCZ4, B5BU16, B4DY09, Q96EB6, D6RGI3, H7BZH6, Q8NDT2, U3KQ69, H3BUW8, H3BV80, Q07955, A8K7H4, P12931, B4DKP8, Q9BQ04, Q0EFC6, E7EXA6, A0A087WYC8, D6RGD1, A8K7F6, A9IYQ1, A0A087WYA1, O95239, O95235, Q541S4, Q9H089, P04040, B2RCM6, B2RCM2, P06213, Q9H078, B4DXC4, A8K7A1, O75643, B3KN79, V9GYE8, B0QYV1, Q9UBQ7, Q6MZS5, A0A024R1S5, O75616, H0Y8G5, Q12882, B7ZA29, K7ESP4, P60953, Q12873, Q6P158, B7Z3V1, H7BYW5, E7EX48, B4DWZ7, P15531, Q92499, A0A087WXS7, B3KML9, E9PK85, B4DWV9, P07900, P11142, B0QYK0, Q96DI9, P22694, V9GY67, H7BYN4, D6RFM5, E5RHA5, Q9UBB5, B4DX16, Q05BU6, B7Z3K0, H0Y894, Q9UNY4, O76031, C9JES6, D6R9P3, K0A7K7, H7BYI2, Q13283, B9EGQ8, P22626, A8K6I4, B7Z3E5, P51570, B7WPG3, O15514, P10644, C9J8T0, H0Y818, Q15427, Q13243, Q13242, Q562R1, B2RBP3, O95140, Q05639, B2R679, O75582, P51532, P51531, E9PJF0, A3KMH1, B3KM90, B7ZLP5, B3KM81, P31943, P31942, Q562M3, A4D1E9, P31937, P60891, Q3YEC7, P68366, H0YDB7, B2R5P6, E5RGN0, Q12792, H7BXZ6, Q96PK6, Q14966, E7EW69, H7BXY3, A7E2D8, Q12771, Q9UNF3, Q5JRI1, D9ZGF8, Q5U0D0, B4DJB4, B2RBD5, Q6NTA2, C9J8E1, B2R5I8, Q08257, H0YCY6, G3V588, P07814, H7BY49, B2RBA6, P48729, O43930, P54136, A0A087WWP4, A8K644, J3KTA4, P11021, Q08211, P38919, B4DIZ6, Q59HA5, B4DW31, G3V529, O60884, Q8NBY1, B7Z2K7, B4DVP5, D6R938, P18085, B4DJ53, E9PIN3, A0A087WWG3, B3KXZ4, B7ZKY2, Q13188, O15439, P20340, Q13177, P20339, P20336, A8K5H7, P08240, Q13151, A0A0J9YYL3, P08238, P08237, P61224, P61221, Q59H57, Q59GT1, Q96P47, B3KY51, Q13131, P49137, B2RB06, K7ER90, P53602, J3QLP4, B4DVE4, Q71UH4, Q59GQ7, Q59GQ4, P19784, E9PID8, G3V4C1, B3KY11, H0YCD1, Q4G176, Q5JR08, B4DVB7, Q96BT7, D3DWF3, Q59GM9, O14943, P50991, P50990, Q9NYV4, O43896, O14920, P07741, O43861, P07737, A8K588, A8K4W7, O00764, Q2VIN3, A8KAP9, P48637, A0A087WW38, B4DV85, O43837, A8KAN0, A0A067XG54, B4DV79, Q2YS46, Q4G0J3, E9PI65, E5KRP6, A8K525, A8K4Q3, F8W1A4, D6RDN9, A0A087WVM4, P30085, B4DHX0, Q7RTP6, P01112, Q8NB90, P55789, P14868, H0YBP1, Q15286, A8KAE3, P30049, Q9ULW3, B2RA70, B7Z1G4, Q13085, P61160, Q15257, P61158, P45954, H0Y630, P33992, B4DI19, A8K4G7, O60701, P33981, Q13057, G3V3H9, Q8NB16, Q59FU4, P08133, B4DHN0, Q01081, A0A0J9YXJ8, Q5JQ44, P61106, C9J712, B4DUD6, B3KWQ8, A8K4A8, A0A024QZP7, B3KX11, Q8N4P8, E7EU96, Q9NY93, P09874, Q59FM5, Q9ULI0, B4DHE8, O75306, A0A087WUW9, E7ETU5, H0Y5F4, Q7L523, P62834, A8K3Z5, K7EQ03, K7EQ02, P62826, P62820, Q59FI5, O43776, F5GZG1, Q5JPH6, A8K492, A0A087WUT6, Q9BYX7, Q9Y6M1, Q59FF5, Q9ULC3, B3KWD9, A8K3S3, A8K3S0, P48506, D6RCP9, A0A087WUN7, Q00535, Q00534, Q2TSD2, E7ETK0, A0A087WUK2, P36507, Q5QD01, A0A087WUI1, Q3LIE7, A8K3K1, B4DH44, P14735, Q9UKU7, P43686, D3DUP2, B3KW93, H0YNE9, I3L521, P33897, H0Y4R1, M0R116, Q15139, Q9NXA8, Q7Z4S6, P00568, Q9BYG3, Q15126, P61026, Q15120, P00558, P61020, Q9UL26, Q15118, P61019, A0A087WUA5, P31689, P61011, B3KW50, H3BR35, P61006, D3DUJ0, Q8N442, Q9UKM9, A8K3A8, I3L4J1, C9JBG0, Q9NWX6, Q14683, Q9Y5S9, Q9Y5S2, P27144, K7EP38, P29317, P62750, P62745, B4DGD3, Q9NX57, Q16822, P15153, A6NMA8, A0A087WU64, Q9UKE5, M0R0A7, B3KVH4, A0A087WTT1, Q9Y5M8, A8K2W7, A8K2V6, Q9UKA9, X6RE90, A8K2T7, D6RBP6, A8K2R3, D3DTY0, B3KVB3, Q8N3C0, A8K324, P38606, B4DFY5, P26640, Q9BXP5, B4DG82, P36405, P36404, P04899, Q9NWH9, B4DG79, B4DFV1, O60566, H0Y483, P53396, B4DG62, E9PSH0, Q8IZZ6, P53384, Q5VZM2, A0A0G2JR38, P22234, B4DSL5, P35998, Q7Z478, Q4ZG72, Q15058, Q15056, H0YME5, Q15046, A6NLN1, B3KUV8, Q15031, Q5CAQ5, P51153, P51151, Q9UK32, Q15029, Q15020, B3KV61, P51149, Q15019, Q9H845, H3BPR7, B4DFL1, B4DSE0, Q96M20, Q9P2N5, Q7Z3N6, Q8N335, Q2NKX8, Q2NL95, H0UIA1, Q5HYI8, Q5T1V6, P23921, O14657, Q6FI03, H0Y3H2, P23919, A8MZF9, O75116, Q71RC2, O14646, Q9NVV4, Q14566, A0A087WSW7, Q9NW64, D6RAX2, P46199, P07437, A0A0D9SFB3, Q9NW13, A0A0D9SFB1, B4DRW6, A0A0A0MTJ5, E9PS17, B4DRV2, B4DRU9, O00425, A8K245, A0A0A0MTH9, O00418, K7ENG2, D3DSX2, B4DRS4, P46100, B3GQE6, Q9NVJ2, O95983, B4DS24, B4DS23, P63096, Q9NVI7, E9PEQ6, Q7Z2Z2, Q9Y4C8, O15066, O15056, F5GX99, F5GWX5, O15047, O15042, Q96L91, B4DER6, P00390, A0A024R8X3, Q9H6V3, B4DEP8, Q8IYV2, B4DEP6, P22102, G3V0I5, Q8IZ69, P63000, Q8TDI0, Q9Y3Z3, A8K1E1, Q9H6S0, I3L2M1, P41252, P41250, Q96L35, Q9HCK8, Q9Y496, B4E3E6, J3KP15, B3KTR4, A0A096LPK7, B3KU28, Q16698, Q8TDD1, Q4LE74, B4E3B5, O14578, B4E3A1, O75027, Q5T160, P19338, A0A024R8L7, A0A096LPF0, I6L972, Q8WZA9, Q16630, B4DED6, P52756, E7EQT4, P50570, A0A0S2Z3S5, H7C4W6, P52732, K7EMM8, Q9BW92, P46063, Q8N1H4, Q9Y3L5, Q6IQ22, A0A0A0MSK6, Q9H6E5, Q14400, A8K168, P52701, Q8IYD1, H0YKP9, Q96KB5, Q9BVS4, Q9NUL7, B1ANR0, P18858, Q5IRN2, F8VXY6, F8VXY3, Q9BVQ7, P26440, A0A0S2Z3I6, Q9BVP2, A0A0A1TE42, F8W9W0, Q8TD26, O60361, E7EQG2, B4DDU6, F5H7Z3, Q9Y3B4, B4DQN3, Q9NUF9, Q9Y3A4, O95831, P16615, A8K0J3, Q86YS6, P49916, P49915, E7EQB8, B4E2J1, P49903, A0A024RDP4, A8MXP9, O60307, M0QYH2, A0A024R7U6, Q8IXT5, Q9Y2Z4, E5KND7, B0I1S0, Q9Y2Z2, A0A0A0MS99, E9PDF6, B3KSR6, Q8N142, H3BNP3, Q8TCE5, B3KT25, K7ELV1, J3KNN7, A0A024R7P3, Q9NTZ6, Q9Y2U8, A0A0A0MS59, Q16577, B3KT06, B3KSN3, P31327, P17066, P11766, B3KSM6, Q9Y2R4, A0A0S2Z377, A0A024R7L5, A2A2V2, G8JLD5, F8VXD2, Q8IXI1, A0A0U1RRM4, A0A0S2Z345, Q16513, Q16512, A0A024RDB2, A0A0A0MRM8, Q2Q9H2, Q9UHD8, Q9NU22, B4DQ79, P05026, P05023, Q9BV61, Q9Y2I7, A0A0A0MRH8, A0A0C4DG89, P40616, Q6IBS0, Q9NTK5, Q13885, B4E231, Q9NTJ3, A8K005, O60282, Q9NTI5, Q9HAV7, A8MX75, O95758, O95757, O95747, P49841, Q13838, P06737, Q13823, O60231, A0A0C4DFN1, O95716, P41091, A0A087X2D0, C9JXA2, Q53HV2, X5DP03, B3KRV2, Q0P607, Q86XP3, Q6P5Y5, H3BN55, P43246, Q9BUF5, B7Z8Z8, Q01813, Q9Y295, Q9BUD9, Q53HR1, F8VWK9, Q8IWQ7, B3KRR4, Q9Y285, A0A024R725, A8JZZ8, Q8IX18, Q9UGM6, Q9HAG2, P52597, Q9H4M9, Q2TB79, Q9H4L7, Q53HM1, A0A0A0MQR1, Q92989, Q9Y230, Q9H4K7, P62333, P62330, O00194, H0YJ82, B3KRJ9, Q7L014, P13804, Q53HI2, Q92947, A0A087X1U1, M0QWZ7, Q14222, O43252, B3KRG2, P50336, Q14204, O00148, O00139, F1T0L5, A0A024R6D1, C9JWM1, O00116, C7DUW4, H7C2P7, B7Z8H0, A6NHV6, P49770, Q9HA77, A0A024RC75, D3DPT8, P12081, P49756, P18615, P16435, P49748, Q01780, A6NHR9, E5KLJ7, Q9NSE4, Q15907, Q96I99, Q58FG1, B4E0K5, Q9UG63, P84095, A0A024RBQ3, Q13707, P35579, C9J167, F5H669, Q8IW76, P84085, P84077, F5H658, Q0VGA5, P04406, Q8NHH9, Q9BTE6, A0A024RBL4, A0A024R632, Q96I25, E9PBE1, P31153, A0A0B4J1Z1, B4E0B1, Q9NRY4, Q14191, B7Z7T1, P25705, Q9NS87, Q8TAA5, Q9NRW1, P54652, Q92879, C9J0J7, Q53TE4, Q14151, A0A024R5J9, Q53GJ1, A0A024RBC7, A0PJ51, O43175, F8VVB8, P54619, Q92841, A0A024R5H8, A0A0B4J236, B4DNY1, E7ENQ1, A0A087X142, Q9UFC0, O43143, P38159, E9PB90, Q68D16, B0AZQ4, P28370, Q92804, Q02127, P28340, Q8WVW5, Q6PN88, Q53GA7, Q9NRK6, Q53SY7,P55795, Q2TU64, P07205, D3DSV0</t>
  </si>
  <si>
    <t>H0YGX7, P55795, A0A024RC76, Q8NFR3, B4DVJ1, A4UJ43, B4E200, P16422, A0A087WXU6, Q96B43, P43355, Q99536, E9PJK1, B4DLV6, P25815, A0A024RDE8, P15144, P37059, H0Y6D8, B4DH89, A0A087X0Q6, Q96DZ4, Q2TU64, B7Z4U6, Q06787, Q9H8M2, D6RA82, A0A0D9SG53, P07205, C9JSQ1, O15247, G3V2R9, Q59H46, D3DSV0, C9J2P0</t>
  </si>
  <si>
    <t>A0A024RB99, P61758, F8WCQ4, E9PNK6, H7C1M2, P51970, Q15847, P08758, P08754, P14174, P06576, B4E014, J3QR58, B1AKN7, B2R9Y1, Q32Q12, P49662, P55084, Q53SV6, A0A024RAV5, A0A024RAV4, P98179, P98175, Q15836, P39880, B2R9X3, J3QR41, P55072, Q9NRG0, Q5TG80, D3DP46, Q9NRF9, Q9NRF8, Q09161, F8VV56, F8VV52, Q8WVQ1, Q15814, Q15813, B2R9V7, Q13630, B4DNM0, Q86VU2, Q9H2Y7, A0A024RB49, B3KPZ7, Q53T40, Q8WW12, Q13627, E9PNF5, Q86W56, O75976, Q96GX9, Q86W50, O75970, Q96GX5, P04350, Q99808, F8W733, Q01664, Q8WW01, P08708, Q13619, Q13617, Q9BSJ8, A0A024R595, C9JII4, J3QR09, Q86W42, Q96GW9, Q9H2W6, O75962, A0A024R4X0, B3KQ99, P55036, F5H4V9, B3KPX5, Q01658, A0A024RAQ3, B3KPX1, Q7KZ85, E9PAK5, Q01650, Q13608, A0A024R588, B2R9S6, Q86VR6, F2Z2V0, Q03828, Q5TG38, K4DI93, Q8WVM7, A0A024RAP0, A0A024RB10, Q53G79, F2Z2U4, V9HW89, O75947, Q53FV3, Q9UES0, B2R9R2, Q53G71, O75940, Q9H2U2, B3KPV5, Q9H2U1, P25685, P55010, B4DNH5, O75937, O75934, Q53SN6, Q8IV54, F8W6N3, K7EIY6, Q52LB7, A0A024RAM4, F5H4R1, P43034, P15880, O75911, K7EIX4, P78527, K7EIX0, Q6UXP6, F5H4Q5, A0A024RAL3, F5H523, D6RIY6, L0R849, A0A0M3HER3, H7C1A0, P27824, Q8IUQ5, Q96H20, F6TX30, P21283, P21281, Q3ZCQ8, V9HW35, B3KQ29, B7Z6W5, K7EIV2, Q6UXN9, A0A024RAJ5, P62195, B3KQ21, F8VUJ3, P62191, Q53G19, B2R9L6, P13674, Q9H307, Q53FP0, P11498, Q8IV08, F8W6I7, Q53G08, B2R9K8, P13667, B4DZZ0, P54578, P54577, Q5SY16, Q9H2M9, Q96GM8, B3KPN7, Q9NQX4, Q96GM5, Q9NQX3, Q92796, P62166, D6RIT0, B2R9I9, E9PMY3, Q3ZCM7, Q5SY01, Q9NQW7, B3KPM8, Q92785, Q8WVC2, P13639, A8K9U6, Q96GK7, A8K9U1, A8K9U0, P62140, Q9UEH5, Q9H2J4, Q92769, B7Z722, Q8WVA9, P62136, P11441, H7C0X4, E9PMV1, Q9NQT5, B4DZU5, Q9NQT4, A0A024RAC6, B3KPJ4, Q5JVC0, Q9NR50, Q16222, Q5TFE4, P09132, P46926, E9PN68, H7C189, Q53FI8, Q9BRZ2, Q9H2H8, B1AJY7, Q9NR46, Q9NR45, K7EIN2, B3KPI5, Q8IUH3, F8WBZ0, A0A0A0N0M2, Q9NQR4, Q9H2G2, Q9NR33, Q9NR30, B8ZZV5, B4DMY4, Q9BRX5, A0A0A0N0L3, X5CF57, Q8IUF8, P09104, Q14011, B8ZZU8, P28288, A2IDA3, F2Z2E2, H7C155, B4DMX1, X6RKS3, B2R9B4, Q6VRU3, B7Z6L4, B4DZQ5, Q9NQP4, B4DZQ3, Q8IUE6, Q9NR12, B4DZQ0, Q29RF7, P34932, P34931, A0JP11, Q53FE7, A0A024R4E5, Q9NR09, Q02040, K7EIJ0, A0A087X020, Q96GD0, R4GNH3, P83436, P30566, E9PN17, B8ZZS4, H7C0R7, H7C134, H7C0R2, E7EMN6, Q8NFW8, Q15797, A0A024R4C8, H7C0Q6, Q9BRT2, Q8NFV4, Q8IUB6, Q99797, Q49AE1, Q6NX51, Q15785, F8WC54, Q54A51, B4DMT5, Q9BRS2, A8K9K8, B7Z6H4, A8K9K4, B4DZM3, Q13595, B9EK39, Q9BRR6, A0A024R4A5, Q659C5, B4DN40, Q32P41, B4DZL4, P16278, B3KPA1, Q8WV74, Q5VTR2, R4GND1, Q9BS26, P30520, B4DMR3, E5RJZ1, P49588, B7Z6F7, Q53RX8, B1AK13, Q99767, Q99766, Q8WUU5, Q15758, Q96T88, Q15751, Q9BS18, Q9BRP8, Q13573, B2R8Z8, Q86UY8, Q32P28, P26038, Q5T9A4, B4DZJ7, Q86UY0, Q99757, O95470, Q96T76, Q13564, B4DMP5, B2R8Y6, Q8NFQ8, Q9NQH7, Q9UQS6, Q15738, Q9UDY4, E5RK82, B2R8X4, Q8NG19, Q86V81, Q9NQG5, A0A024RA66, O95453, Q99735, Q9UQR0, Q99733, Q96T58, A8MTU8, Q96ST3, Q96T51, Q13546, D3DNS1, Q13541, B2R8W4, B2R983, P51841, Q8NG06, A8K9E2, B4DZG2, A8K9E1, Q53S54, F5H3Y4, Q15717, P61619, P08621, Q13535, Q9BRL6, Q9UDW1, O75886, Q9NQE9, B4DZF6, O95433, B4DZF1, Q5JUS0, Q53RS3, Q99714, Q53RS1, P10915, P61604, Q53EY9, Q86UT6, B2R960, B2R8U0, Q96FX7, P10909, P39748, Q96SQ9, Q96T23, B4DMK6, E9PME6, B3KP95, A8K9B2, B7ZC83, A8MU21, E5RJR5, Q13503, Q53F88, Q13501, B8ZZG1, P57105, Q09028, A8K9A5, B4DZC3, B4DZC0, O95400, Q6UX53, A3E0Z5, B4DMI9, E9PMC7, A0A0F7G8H5, A0A024R478, H7C0E5, P82933, H7C0E2, P82932, Q5SWX3, O75844, P82930, Q86V21, Q96G61, P17987, Q53EU2, P33176, Q8NFI4, Q03701, F5H442, R4GMX5, R4GN94, R4GMX3, P0DMV8, P23396, Q9UE24, Q969Z3, P82914, B4DMG1, P82912, Q5T8V1, O75822, O75821, Q8NFH4, Q49A74, A0A087WZY2, P23381, P82909, A5YM53, B4DMF5, B2R907, O75818, Q969Y2, Q658U4, A2RRP1, Q658U3, A0A024R442, E6ZCI6, B3KP47, B7Z5Y3, Q8WUI4, D6RHY9, A0A087WZX2, Q969X6, Q53F37, A0A024R436, Q53F35, Q5T8T6, O75808, A0A024R3R5, H7C0A3, Q93100, R4GMU8, Q6UX04, R4GMU7, Q8WUH2, P23368, D6RHX8, B4DMD3, Q53F20, B3KP28, P78406, O94973, Q9UDM8, D6RHW1, Q16186, P62081, R4GN43, Q8N9J5, B2R8K8, Q9BRA2, Q86UJ2, P11388, B4DYZ7, P11387, B7Z5U1, B4DYZ1, B1Q3B3, P62072, R4GMR5, P52298, P52294, E5RJI7, Q5T8P6, Q53EN2, Q5T911, A8K984, Q9UQD4, B7SBB1, Q969S9, Q6P2Q9, Q969S3, Q9NQ88, B4DYX7, Q08AM6, P52272, Q53EL3, B4DZ87, Q9NPV4, A8K962, A8K8U1, H0YG96, B2R8G6, B7Z629, Q969Q0, B7Z5Q5, Q53RD8, Q92667, Q92665, Q96FJ2, A0A087WZP7, E9PLV9, Q86UE8, A0A024R3J7, Q86UE4, Q9H1I8, B4DYU9, B7Z5P4, B4DYU4, Q9NQ50, Q96FI0, Q96SB8, O94907, O94906, Q96SB3, E5RJD5, B8ZZ93, E9PM65, B2R8E4, B4DYT5, B4DZ53, Q4KR72, C9JU34, Q969N2, A0A024R3H2, Q658J0, A8K923, Q5TEC6, P11310, Q6UWE0, Q06323, B0V3J0, Q712K3, Q96FF9, Q92621, P09001, B4DLX8, B8ZZ67, Q06310, E9PM35, Q969L2, B7Z5L6, B2RDZ9, Q92615, P52209, H0YG38, Q9BR76, A0A024R3E4, A8K8N7, Q9BR63, Q9BR60, B7Z5J7, Q9UPY3, B2RDX5, Q8NEW0, B7ZBC8, Q5VT66, P61599, P53999, Q9BQT8, P53992, B4DLU3, Q9H1B7, P20674, B4DYN3, Q7L9B9, Q9UQ90, A0A087WZH7, B2RDW0, D6RHI7, P61586, Q969H8, Q969H6, Q5JTZ9, Q9NPL8, Q3B874, Q9H1A4, B2RDV7, A8K8K1, Q8WTW4, B2RDV2, Q15670, B4DLS8, P08581, B4DM44, Q6P2E9, H7C003, D4Q8H0, Q8WU79, Q9NPK3, O95394, P08579, U3KQU8, E5RIZ4, Q86TZ8, Q9BQQ5, B4DLR3, B4DM30, E9PLL0, P57081, B2RE59, Q9UPU5, Q5VSQ6, Q15650, Q969E8, Q9BQP7, E9PLK3, Q8NF37, B2RE48, B2RE46, Q9NPI1, O95373, O95372, Q99653, F1JVV5, Q15648, Q684P5, P08559, Q15645, P16152, Q15643, B4DLP6, Q8N995, B5BUI8, Q4TT55, B4DYI8, O95365, O95363, B2RDR4, B2RE34, B2RE31, A0A087WZC1, E5RIW3, Q86TW5, B2R894, P20618, B2R7X3, P49458, Q9UPR6, P49454, Q9UQ35, P04181, A0A059QFD5, Q05DM0, Q15628, A8MT65, B4DLN1, Q86U75, B2R7W4, B2R7W0, Q86U70, O75792, B4DYG5, A0A0A7E7X3, B4DYG2, Q9NPF0, O95340, Q96RS2, P61513, B4DLM8, Q13435, E9PLG8, Q86TU7, Q8N8U2, B4DLM0, Q96EY9, Q96EY7, O95336, Q9UQ13, A8K8D2, Q5ULA3, Q0VDF9, Q6PL18, B4DLL7, A8MT40, Q13423, Q9NPD8, B2R860, P27695, P27694, Q9NPD3, Q01469, Q6UW78, P10809, P16104, Q96RQ3, Q13418, B2R858, B2R856, Q86U44, P49419, A8K8B9, Q86U42, A8K8B7, B5BUD2, Q96F88, Q9UPN7, Q96F86, A8K8B2, P49411, B4DYD2, Q5JU21, Q9UPN1, P78371, Q6UW63, Q5H9A7, Q13404, A0A024R2W4, P35270, P78362, F5H365, Q05DH1, P25490, Q86U28, P35268, B2R7R5, Q9H0U9, B5BUB5, Q9NPA8, Q2L6I2, B5BUB1, Q9H0U4, Q9H0U3, B2RDK6, A6NEM5, F8WAH1, A6NEM2, B2R825, Q9BQG0, Q93034, P35251, Q11201, Q86TP0, P78346, P78345, B2RDJ6, B7ZB56, Q53QN0, P35249, A0A024R357, P35244, Q9UPJ8, P35241, B7Z4Z4, Q53QM7, B2RDI0, B7ZB41, P35237, Q12996, Q93015, B2R802, A0A024R341, P35232, Q5T7U1, Q9H0R6, P17858, E7D7X9, B4DLE7, Q93009, Q86TM6, Q93008, E5RIM1, Q9BQD2, P78318, Q6UW02, A0A087WZ85, O94880, Q9BQC6, A0A024R326, Q9BQC3, B2R7M3, B2R7M1, Q12972, D7RF68, Q5JTJ3, Q96EP0, Q6YN16, C9IYH8, A0A087WYV5, O94874, E5RIK9, Q6PKG0, B4DLC0, Q12965, C9JGA3, Q12962, B2RDE8, B7Z4V2, H7BZW6, Q05DA4, H0Y9D5, A0A087WZ68, B2RDE0, P23246, A0A087WYU1, P46783, P46781, A0A024R307, E5RIJ3, Q9BQA1, Q12955, A8K7X9, B2R7K1, Q6N069, Q9UPE4, Q6N063, B1Q2B0, P46779, P46778, P17812, Q86TI2, B7Z556, B7Z553, A8K885, Q92598, P11274, B7Z551, A8K7W3, P56545, B4DXY2, P23229, A0A087WYS3, A0A087WYS1, Q96RF0, U3KQC1, A0A024R2M8, E9PKY2, B7Z4S8, B3KNM8, B7Z4S4, Q9H0L4, Q96EL3, B4DXX1, Q96EL2, Q7L8L6, Q5TDH0, Q96RE7, H0YEY8, Q6PKC2, Q12929, Q12926, Q5T7N0, Q5TDG9, Q96EK6, B3KNL6, B7Z532, Q9H0K1, Q92576, A0A0K0L4Y0, V9GYZ0, B2R7G6, B5BU77, B4DXV9, Q12915, A0A023QFT1, B3KNK5, Q53QD5, B7ZAJ8, A0A087WZ13, E5RIE8, A5YKK6, Q6P1N9, P36957, Q12906, Q12904, A0A024R2J0, P36952, B5BU61, Q6P1N0, P11234, P11233, B3KNJ3, F8VSC5, Q08426, C9JT44, Q92552, O94804, B2R7E8, A0A024R2I7, Q9BPZ3, Q6P1M0, Q96EH3, B4DY50, B7ZAH9, Q10713, Q92542, Q5H924, A0A024R2H7, B2R7D7, B4DKZ2, B2R7D2, A0A024R2H0, P11216, Q92538, F8VSA6, V9GYV5, F5H2F4, E9PL46, Q9BQ95, Q9BPX3, C9JG87, B2R7C5, Q9H0F7, Q9H0F6, A8K818, P42345, B5BU32, Q6P1K2, Q05CW7, B4DY33, A8K813, Q05CW4, V9GZ64, Q92522, A3F768, Q5H907, B1P7G3, A2IBA6, Q70CQ2, Q06210, B4DKX4, Q6P1J9, P42338, B4DXQ8, B2RCZ7, Q96EE3, B2RCZ4, A0A087WYK8, Q06203, B4DL86, A0A024R2E9, P28074, P28072, B4DL80, B5BU16, P28070, A8K7N0, D6RGK9, Q9BQ69, P28066, U3KPY1, A0A024R2D7, E9PKP0, Q9H0C8, B4DY09, Q05CT8, H7BZK6, J3K000, K4EN11, Q15599, B4DL66, U3KQ91, U3KQ90, A0A024R2C4, E9PL01, Q96EB6, Q99598, B3KNC3, H7BZJ3, Q96EB1, V9GZ24, P40123, Q9BQ48, B4DL56, C9JFR7, B4DKT1, B7Z4H7, Q9H0A0, V9GYP5, Q05D32, Q99584, Q99583, A0A0A6YYC7, B4DKS0, A8K7J6, H7BZH6, P12956, Q8NDT2, O95292, A0A059RLS4, U3KQ69, Q4W5T8, Q07960, B4DKR0, Q99567, H3BUW8, P10768, H0Y8S4, P61457, H0Y8S0, H3BV80, Q07955, Q86SY9, Q13371, H0YEL0, A8K7H4, Q99557, E1NZA1, P12931, H0Y8R3, Q15545, Q15542, Q6PJT7, P30305, B4DKP8, B4DL14, Q9BQ04, Q86SX6, B2R6Y2, P49366, Q9UP45, E7EXA6, A0A0S2A5C8, Q99543, A0A087WYC8, D6RGD1, B4DL06, C9J9T0, E5RHW4, Q8N884, B2R6X6, B4DL02, P49356, Q6P1A2, A8K7F7, P04083, A8K7F6, P49354, P04080, B2RD27, B4DXH3, O95251, H3BV55, Q13347, P04075, O75691, Q6NUM7, Q96DZ1, Q6MZZ4, A0A087WYA1, B4DKM6, H0YEH2, B2R774, E9PKG1, A8K7D9, B7Z4A1, H3BUR9, Q96QR8, Q9UBV8, E5RHT6, B2R769, B2R6U8, Q13322, Q9UBV2, B2R761, P49321, Q13315, A0A024R1X8, O75663, O95218, Q5BKZ1, P04040, B2RCM6, B3KMX4, B2RCM2, Q8N7R7, B2R6S9, A0A024R288, Q9UBT2, P06213, Q9H078, A0A024R281, P25398, A8K7A1, B3KMW2, A8K7A0, A0A0A6YY96, B0QYW5, Q9UBS4, O75643, B3KN79, B3KMV8, B4DXB6, V9GYE8, Q05CG0, B0QYV1, B2RCJ6, Q96E52, B3KN60, E7EX90, A0A087WXZ3, P23193, Q9UBQ7, E9PKA7, A0A024R258, D2KBA1, A0A024R1T5, P60983, A0A024R254, Q86T03, C9JFE4, P07992, B3KMT5, B3KMT1, Q6MZS5, C9J9K3, Q9UBP6, Q5T6U8, Q12899, A0A024R1S5, B3KN49, Q5JSL3, Q5JSL0, B3KMS0, H0Y8G5, A0A087WY94, Q6PJI9, C9J9J4, B4DKE6, B4DKE1, Q12888, O75607, B7Z499, B2R6N0, Q12882, O75600, B7ZA29, K7ESP4, P60953, Q12873, Q12872, B7Z481, H7BZ93, Q96E11, Q96DP0, O94776, A0A087WY75, P15559, Q6PJG6, Q8N7K6, Q6P158, P07954, Q9H008, B1AHA8, B7Z3V2, B3KN15, B7Z3V1, H7BYW5, E7EX48, A8K6Y1, B3KMP2, J9R021, P25325, Q66K74, A0A087WY66, B4DKB9, Q6R327, A6NDG6, B2R6K4, A0A024R201, B3KN09, B4DWZ7, B7Z3U5, B3KN06, Q5JSH3, B3KN05, B7Z3U1, A4VCI1, Q9UBK9, A0A087WXT0, P68402, Q6ZSY0, H9T3W9, P15531, B2R6J3, Q12846, A8K787, P11177, Q92499, A0A097PWY7, P11172, H0Y8B3, A0A087WXS7, P15529, Q8N7H5, A0A024R1M8, G3V5X7, B7ZMF2, Q12834, Q9NNW5, A8K6V6, Q12830, D6R9Z7, Q96QE5, Q8N7G9, E5RHG8, Q9UBI6, P60903, P60900, Q12824, B4DWW6, B7Z431, B3KML1, A4D1Z4, B2RCA1, Q6ZT73, E9PK85, B4DWV9, Q86SF2, P07900, B3KMK8, P11142, A0A087WXP9, A0A087WXP7, Q96QC0, B0QYK0, B2R6F5, Q5JSC9, Q96DI9, B3KMJ9, Q12802, B7Z410, Q63ZY3, K7ESH8, E7EWM1, Q9UBF8, A0JLT0, O76094, Q5T6K7, Q00839, A3KN83, Q06136, H0YE68, B4DWS9, B3KMH8, B4DWS6, B4DX46, B1AH94, F5H1F6, A0A087WXM6, Q06124, P22695, P22694, B7Z3M7, A8K719, B1AH87, B3KMG5, Q05C86, V9GY67, K7ESE8, K7ESE6, D6RFM5, B4DK95, E5RHA5, H0YE41, B4DJX1, C9JEV6, Q5GJ68, Q6ZT12, Q9UBB5, B2R6A3, P22670, B2R6A0, B4DX16, B7Z3K3, B4DWP4, Q05BU6, V9GY48, B7Z3K0, Q9UNZ2, B2RBY4, A1L390, H0Y894, B4DJV5, B4DJV2, E9PK10, B7Z3J7, Q8NCW5, Q9UNY4, A0A087WXI1, H0YDP7, P53794, O76031, C9JES6, B7Z3I9, Q75MT9, Q8ND76, Q9UNX4, Q99497, D6R9P3, K0A7K7, P08397, D6RFI6, O76024, B7ZLZ1, Q96DA6, A8K6K2, H7BYI2, H0YDN6, C9JRJ5, Q99471, O76003, Q13283, B9EGQ8, P22626, B4DK32, P51580, A8K6I4, O60921, B2RC53, Q15459, Q99460, B4DJQ8, B4DJQ5, Q6PIU2, Q3SYF1, P51572, Q75MP9, P51571, P51570, B7WPG3, C9JRH2, Q13263, O15514, O95169, O95168, B2RBR9, Q9UNS2, P18124, Q9UNS1, O95163, Q96PU8, Q15435, P10644, Q96PU4, Q13257, C9J8T0, E5RGW4, B2R694, D2CFK5, H7BYD9, Q05BM8, D6R9J9, Q75MN6, B2RC26, H0Y818, P12814, H0Y7P7, Q9GZT9, A8K6F0, Q15428, Q15427, P61326, Q13243, Q07820, Q13242, B2R5W6, Q4U2R6, C9JEL3, O75592, Q562R1, Q8ND04, Q99426, B2RBP3, Q05BL1, Q9GZS1, P61313, Q05639, Q07812, B2R679, A0A075B746, P82675, P82673, B2R673, G3V5F4, O75582, P51532, G5EA42, P51531, Q8NCN4, Q6LEU0, H0Y7N1, Q15404, Q9GZR2, C9J8Q5, P53701, P06132, P82663, E9PJF0, B2R5U1, G3V5E1, A0AVT1, F8VQR7, F8VR31, P10606, Q13217, Q9C0J8, B2R659, E5RGS4, O75569, B2R5T2, P27487, B3KM97, B2RBM8, B3KM95, B3KM90, H0Y7L2, E9PJD7, Q13200, G5EA18, P49207, B3KM89, Q8NCK5, B3KM81, Q7Z7M4, K7ES61, P31949, P31947, P31946, Q8N726, P31943, P31942, Q96CU9, Q562M3, B4DWB1, P31939, P31937, Q14997, P37235, B0QY71, P31930, P60891, O75533, P35052, Q03405, B2RBJ1, A4D1D1, P68366, O75529, E5RH02, B2R5P6, O75525, P27449, D6R9B8, Q96CS3, H0Y7H8, Q9GZL7, M0R3F6, E5RGN0, Q12797, D3DXD9, A0A024R143, J3KTJ8, Q12792, Q9UNI6, P19838, Q75ME3, B2RBH2, Q96PK6, P17655, Q14966, P60866, Q12789, Q12788, Q8N6M0, O75506, D3DXC9, Q5T653, Q9UNH8, Q8NCF5, B3KM36, A7E2E5, P56385, H7BXY3, E2GIM7, A0A087WWW9, P56381, K7ERP4, M0R3D6, Q9C0C9, B2R5M9, B2R5M8, Q9C0C2, H7BY98, A7E2D8, Q12771, Q96CP5, F5H100, Q9C0B5, P58546, B7Z2V7, E5KSX8, Q12765, A7E2C9, A8K5Y7, Q9UNF3, Q5JRI1, B2RBE5, D9ZGF8, Q6L8Q7, Q5U0D0, B4DJB4, B4DVZ9, J3KTF9, Q9UNE7, Q96CN7, B7Z362, A7E2B6, Q96CN4, B2RBD5, A8K690, Q6NTA2, Q7Z7E8, B7Z355, B4DVY5, J3KTE1, B7WP74, A0A087WWS1, C9J8E1, A0A0R4J2F3, G3V4X9, Q08257, A8K670, B2RBB2, P48735, Q02952, H0YCY6, B7ZLE5, G3V588, P07814, B2R5H5, H7BY49, B4DVW7, B7Z2R3, B2RBA6, P48729, B2RBA0, P48723, A0A087WWQ5, O43930, A0A024R0K2, A8K5T7, G3V570, F8VQD9, Q59HD5, A4D0Y1, P54136, Q7Z7A3, O43920, A0A087WWP4, B7ZLC9, B7ZLC8, Q6Y288, A0A024R0J9, B7Z2P6, B7Z314, A8K646, A8K644, C9JQS8, J3KTA4, A8K5S3, A8K5S1, H3BTB8, D3DWY4, D3DWY2, P11021, B4DW50, Q9NZL9, Q08211, Q9NZL4, P38919, B4DIZ6, C9JE98, Q5JRA7, B7Z2N5, P67870, B4DVS4, Q59HA5, F5H0F9, A8K5Q1, B3KYA9, P54105, M0R2Y5, M0R2Y4, A8K619, B4DW31, Q8NBZ0, Q9NZJ9, Q5TBB1, F1DAL8, B4DIX5, G3V529, B2R5B6, B4DVQ7, O60885, O60884, B4DVQ5, H9E7F4, H0Y6Y8, Q8NBY1, H0Y6Y4, Q6ZRP7, P24752, B7Z2K7, P42126, B4DVP5, D6R938, A8K5N3, O60870, Q8NBX0, B2RAY1, I1VE18, B2RNR6, Q6PHZ7, D6REK2, O60869, P18085, B2RAX6, B4DW02, B2RB95, Q15397, H0Y783, B2RB90, E7EVG2, Q15393, P30154, H0YD13, A7E261, P10599, Q15386, P61289, P32320, Q5U071, B4DJ53, H9E7B8, J3KSX6, B4DVM5, Q9NZE8, P55854, B3KXZ4, Q9NZE0, P67809, B7ZKY2, P43897, Q8NBT6, B2RAU8, O60832, O60830, Q15365, Q9NZD2, Q13188, B4DJ39, B4DJ38, Q13185, O15439, P14927, P49189, C9JE12, O60826, H7BXG7, P20340, Q13177, B4DJ23, O15427, P20339, A8K5H7, Q59H83, O95071, P18031, H0YCK3, Q13162, Q9C005, P30101, B4DJ12, A8K5G6, Q5R3B4, Q9UMS4, Q9UMS0, B2RAR3, B2RAR2, H0Y721, P08243, P08240, Q6PI41, Q13151, A0A0J9YYL3, G5D8J3, O95059, Q59GU6, B2RAQ8, H3BT57, H0Y714, P55809, P08238, A4QPB0, P08237, P37198, P61224, M0R2N3, P61221, B3KY60, B4DIN7, Q13144, M0R2N0, D3DWL9, B7Z2B4, Q59H57, Q59H56, Q59GT1, B3KY58, B3KXT2, B3KY51, Q5U000, Q13131, O75489, Q6Y1H2, O75487, Q6PUJ7, B7Z2A7, P49137, Q8NBN7, Q96BY7, Q96BY6, A8K5D5, D3DWK1, B2RB06, C9JQD4, K7ER90, P53609, B3KY43, Q13126, B7ZKR8, D6REA0, P53602, O75475, A0AV58, B2R4U3, Q96C98, A8K5C5, J3QLP4, B4DVE4, A8K5C3, F8W1R7, Q96C90, K7ER83, Q13118, B7ZKQ9, H0YCF4, A0A024R094, Q96BW9, Q71UH4, B4DVD7, Q59GQ7, Q96C86, Q59GQ4, Q8NBL1, P19784, B2RAM2, Q96P16, Q96P11, E9PID8, P62993, A0A024R080, G3V4C1, Q5JQP3, Q8NBK3, B2RAL3, O14980, C9JQA1, B3KXP9, B3KY11, B4DII5, H0YCD1, Q4G176, O75446, Q5JR08, B4DVB7, E2QRF9, Q8NBJ5, Q71UF1, Q59H03, E7EUY6, B2RAK1, E7EUY3, P62979, H0YCC7, G5D8C8, O75438, Q8NBI6, Q96BT7, A0A0B5EEB2, D3DWF3, E7EV99, A0A087WVZ9, F6S289, B3KXN9, P09972, B2R514, P27348, Q59GM9, O14957, I3VM54, Q7Z6J9, P17568, H3BSL0, A0A087WVY1, Q8N5N7, Q5T4U8, P09960, Q4G148, Q5RLJ0, Q96C36, B2RAH7, P50995, B2RAH5, O14943, Q01105, Q59GL0, P50991, H3BSK4, P50990, Q9NYV4, P37108, P62942, B2R4N3, J3KSI8, O75400, Q6NSD7, B2RAG5, Q6NSD4, O43896, H0Y6F5, E7EUU4, Q9NYU1, Q5T4S7, O14929, A8K4Z4, Q96BP3, Q96BP2, B2RAF3, O14920, P09936, Q14849, A9LSU1, Q8N5K1, Q59GI3, P62917, P07741, A8K594, B7Z1U1, A0A0A8K8C0, Q02878, Q7RTY7, O43865, A0A087WW56, P62906, B4DIA9, P09914, P07737, Q4G0N4, O00767, A8K588, Q59GG9, A8K4W7, P05556, Q10469, O00764, J3QLE5, A8K4W5, A8K4W2, Q2VIN3, A8K4W0, A8KAP9, K7EQL6, Q00688, E5RFH6, Q59GF2, Q9NYP9, P48637, A0A087WW38, B3KXF9, A0A087WW36, H3BSE1, A8K566, B7Z1R4, O00743, B4DV85, J3QLC2, O43837, Q9NZ09, Q7RTV0, A8KAN0, E5RFF9, Q8N5F7, B4DV79, A8K4T6, A8K556, P50914, P26885, C9J7B5, Q00653, Q2YS46, Q4G0J3, A8K548, O43818, H3BSB3, A0A087WW06, E9PI65, S4R435, O00712, E5KS22, Q96BH1, A8KAK5, A8KAK1, Q3T906, Q5SSJ5, P67775, A8K525, A8K4Q3, F8W1A4, D6RDN9, A0A087WVM4, Q9BZQ8, A8K4P6, Q5TZT0, Q9BZQ6, B7Z1M0, D6RDM7, P24666, P30086, P30085, Q00613, P30084, B4DI95, Q00610, O15397, B4DHX0, B4DV28, B4DUQ8, B4DUQ5, B4DUQ1, Q7RTP6, P01112, B2R4A5, S4R3N1, A8K4N2, P20290, Q8NB90, A1L192, P55789, Q7RU05, M0R1V8, B4DHV8, M0R271, O15379, P14868, O15372, O15371, A8K4M5, O60762, B2RA97, B2RA91, Q9NYG2, Q15291, B2RMQ4, H0YBP1, P30050, P14854, Q9NYF8, P55769, C9JPL0, Q15286, A8KAE3, P30049, P30048, A8KAE0, P30046, P30043, P30041, P30040, P53582, O15357, Q6VMQ6, D3DVR8, J3QKX5, Q9ULW3, B2RA72, Q9H9Y6, B2RA70, Q9NYE4, Q9H9Y2, P30038, B4DHS5, P51398, P45974, X6RFN3, O60739, P45973, Q9BZK7, B7Z1G4, Q6NS38, A1L0T0, Q15269, A0A024QZY0, Q15262, Q96NX2, B4DI38, Q13085, Q13084, Q5RKV6, S4R3I5, B2RA56, Q15257, P45954, Q9ULT8, A0A068BUJ5, O15320, A0A024QZW7, O60711, B4DUJ0, H0Y630, Q9NYB0, P33992, B4DI19, A0A0J9YXM6, M0R210, C9JCN8, A8K4G7, Q59FV8, B7Z1D3, J3KS54, O60701, B2RA34, H3BRU6, E7EUA1, M0R208, P33981, Q13057, G3V3H9, J3QKS7, Q59FU9, Q8NB16, B2RA26, Q59FU4, A0A024QZU5, Q9ULR0, B3KX69, H0Y612, Q9H9T3, Q13049, P08133, E9PHH9, Q13045, B4DHN5, Q6PGR1, B4DHN4, O75396, B4DHN0, D3DVL7, G3V3G3, Q59FT7, Q5JPT2, Q9BZF1, P41567, A0A087WVA8, Q01082, Q01081, H3BRS1, A0A0J9YXJ8, B4DHM1, O75380, Q5JQ44, J3KRQ2, J3KS22, Q9BZE1, P10412, B4DHL7, O75376, J3KRP6, J3KS15, Q5TA58, J3KS14, A0A024QZR3, Q5TA50, C9J719, Q8N4S8, C9J712, O75369, Q13011, O75367, Q6LD48, J3KS05, F8W126, Q59FQ3, K7EQ77, B3KWQ8, D6W646, B4DHJ7, Q6QNY5, B4DHJ4, B4DHJ3, A8K4A8, B4DUC6, Q08J23, Q59G16, Q9ULM3, F8W118, A0A024QZP7, Q7L576, O14880, Q5TA31, P62888, D6W632, B3KX11, Q8N523, Q8N4Q1, Q9Y6U3, O14879, O75340, P21964, D6W625, P62879, P62877, P62875, Q8N4P8, J3KRL6, Q9ULK4, A0A024QZN8, E7EU96, Q9NXX6, P33908, Q9NY93, A8KA83, Q14789, P09874, P62861, B4DHG4, Q14781, J3QKK8, F8W0M9, Q59FM5, H3BRL9, Q9H9L3, Q7Z5J4, A8KA74, P62857, P62854, P62851, B4DHF4, Q96B36, P50897, Q9ULI0, Q9NXV6, Q9NXV2, B4DHE8, O75306, P29401, Q9ULH7, D3DVC4, Q96B26, Q8NAF0, P19623, A0A087WUW9, P56181, E7ETU5, K7EPP5, Q7L523, Q9H9J2, Q9NY61, P62834, D6RD90, Q5T447, H0YNW5, Q5T440, A8K3Z5, P21912, Q96B13, K7EQ07, K7EQ03, Q7Z5G4, K7EQ02, Q02790, P62826, P62820, P13073, Q59FI5, Q59FI4, O43776, H3BRH5, O43772, A0A059QB80, Q9NXS2, C9J6G3, F5GZG1, Q5JPH6, B4DTZ6, A8K492, A0A024QZH6, O43768, A0A087WUT6, P62805, Q9Y6M9, B4DHA1, A8K3W7, A8K486, Q9BYX7, Q9Y6M1, Q59FG7, J3KRE2, Q59FG2, Q9H9F9, Q9NY27, Q8N4H5, A8K477, A0A0U1RVJ2, Q9ULC4, Q59FF5, Q9ULC3, Q9NY12, E9PH98, P36578, P60604, P60602, G3XAN4, A0A024QZE9, S4R360, A0A087WV25, G3V2V8, P07602, Q04917, A8K454, B3KWD9, Q9NXN4, J3KRA9, O00625, P13010, D3DUZ3, P36551, P05412, S4R341, A8K3S0, O43716, P48507, O43715, P48506, D6RCP9, Q9H9B1, F4MHJ5, C9JBY7, Q5JPB8, P36543, Q9Y6H1, O43707, A0A087WUN7, Q9H9A5, A0A087WUN5, Q00535, P16989, Q00534, A0A0J9YX88, A0A0G2JRY5, E9PGT6, Q2TSD2, Q5T3J6, E9PGT1, B4DTS3, Q96AG4, Q9NXK8, D6RCN9, E7ETK0, P69849, P01034, B4DGY8, B4DGY1, H0YNM5, Q6LCB0, Q9NXJ9, A0A087WUL7, P01023, O15294, G3XAH6, Q96AE4, B4DU21, C9JP00, X6R8Y7, A0A087WUK4, H6VRF8, A0A087WUK2, Q5ZEY3, P36507, Q9Y6D6, Q9Y6D5, C9JBU1, A8K3N4, A8K3N2, Q9UKZ1, Q9Y6C9, Q5QD01, B4DH70, B4DU08, Q9BYN8, O15270, I3L4V0, A0A087WUI1, P24534, F4MHD3, H0YB13, O15269, Q5SRE5, P16930, Q9UKX7, Q3LIE7, Q96AB3, B4DTN0, H3BQZ7, Q3LIE1, P61088, Q15185, Q3KNR5, Q15181, P61081, B4DH52, Q9Y6A4, B4DTM6, A0A024QYZ6, A8K3K1, Q15172, B3KVZ3, H0YAN8, B4DH44, A0A0G2JRR0, P14735, B4DTL8, O60635, J3QK86, H0YNG3, Q2T9J0, B7ZW30, P63244, B3KVY9, Q7Z4V5, H0Y551, Q9H993, A0A0G2JRQ5, O15235, O15234, Q9UKU7, P43686, B4DTK6, Q9UKU6, D3DUP2, Q59F95, H0Y544, A0A087WUE7, B3KW95, B3KW93, F5GYV5, P22314, H0YNE9, I3L4Q4, I3L521, B7ZW15, O60613, Q15149, P33897, Q9H974, D6RCE9, H0Y4R1, Q9H8V3, A0A087WUD3, M0R116, A0A0J9YWM6, G3V2I3, O15212, Q15139, Q9NXA8, Q96MU7, Q96N64, B4DH07, P00568, D6RCD0, E9PGI3, E9PGI0, J3KQS7, Q9BYG3, H3BQT6, Q15126, H0Y512, Q15124, P61026, Q15121, Q15120, B3KVU0, P00558, P61020, M0R0N0, Q9UL26, Q03164, Q59F55, Q15118, P31689, P61011, B3KW50, Q5F2F8, B4DGM5, Q9UL15, A0A024QZ48, Q59F45, Q7Z518, H3BR35, P61006, F5GYQ2, P29373, Q9Y696, Q9UL03, D3DUJ0, Q9BYD2, F8W031, H0YAF9, B4DGK8, G3V2D8, Q8N442, C9JBI3, Q9BYC9, Q9UKN8, Q9BYC8, Q59F20, F8W020, Q6Q4G9, P29353, Q9UKM9, A8K3A8, I3L4J1, Q9BYB4, Q53LP3, H3BR06, F5GYN4, B4DGI3, Q6QN92, B4DTB9, O14776, Q03111, Q59F02, Q9UKL0, E7ESY4, Q14697, Q14694, Q14690, Q9Y5T5, Q9UKK9, Q9Y5T4, Q9Y654, Q9NWX6, B3KVN0, Q14684, Q14683, Q9Y5S9, O75223, H0YMZ5, Q9Y5S2, P27144, F6U1T9, K7EP38, Q9NX84, Q14678, P62753, Q14676, M0R0F0, P29317, P62750, B4DGF1, Q59EL6, Q96A35, Q5QP82, O14744, Q9NWV8, C9J5J4, P62745, Q14669, F5GYJ5, B3KVL0, A0A0J9YWB6, Q9Y5Q9, O75208, H0YN99, O14737, Q9NWU5, E7ESU0, Q9NX63, Q9NX62, P68036, Q9NWU1, B4DGD7, B4DGD6, B4DGD3, Q9Y617, B4DGD0, Q9Y5P6, P05387, Q9Y613, P05386, Q7Z4G1, Q9NWT1, Q16822, P15153, B4DGC3, Q14643, Q9Y608, P52948, A6NMA8, Q5QP59, Q96A08, P52943, Q59EI3, O43678, O43676, Q9NX47, A0A087WU64, O43670, Q9H8H0, A0M8Q2, H0YN65, Q9UKE5, O43665, A0A087WTT6, Q96MG7, O43660, M0R0A7, B3KVH4, A0A087WTT1, P62701, Q9Y5M8, O00567, P60520, A8K2W7, C9JNW5, Q9NX20, Q9Y5L4, A2VCL5, P60510, Q9BXW9, Q9Y5L3, B4DT97, A8K2V6, A0A0S2Z5P5, B4DT96, B4DSX6, Q04837, Q9BXW7, B4DSX4, Q9NX14, Q96ME4, D6RC40, Q5QP19, Q59EE5, P48426, Q6YHK3, P15104, Q9Y5J9, H0YN29, Q9Y5J6, Q9UKA9, X6RE90, H0YN26, A8K2T7, B4DT77, A8K2T5, A4FVC0, P40939, A0A087WTP3, Q8TEW0, Q8N3E9, D3DTZ5, B4DT65, Q6FIE5, Q59EC0, D6RBP6, P40925, A8K335, A8K2R3, B4DST3, Q9BY44, D3DTY0, B1APR7, B3KVB3, G3V1S6, Q8N3C0, A0A0S2Z5K8, P28838, A0A0S2Z5K3, Q59EA4, A8K321, Q9BY32, C9K025, A0A087WTM7, A0A087WTM5, P38606, B4DFY5, A8K2P6, D3DTW3, A4IF61, Q8TF46, P24468, P26641, P26640, B4DSQ6, B4DSQ5, Q9BXP5, Q00403, B4DG82, P36405, P36404, B4DT15, Q6P9B9, P04899, Q9UJZ1, Q8TEQ8, Q7Z3Z5, B4DG79, P47985, B4DFV1, G3V203, O15173, O60568, O60566, Q9UJY5, B4DT01, Q9UJY1, P63173, H0Y483, E7ESG1, H0YA18, P53396, B4DFU6, Q9Y5B9, B4DG62, Q9Y5B6, Q9Y5B2, Q9UJX6, Q9UJX5, Q9UJX2, P63167, E9PSH0, Q9P2X0, Q9H7Z7, A0A087WTH8, P57740, Q15084, Q8IZZ6, P53384, Q5VZM2, P14649, J3KPX7, C9JNK6, H0Y465, B3KUZ8, P63151, Q2NLD4, B3KUZ6, A0A0D9SG71, A0A0G2JR38, Q15070, F5GXX5, P22234, H0YMG7, O15143, B4DSL5, Q6GPG7, A0A0S2Z5D2, P35998, A0A024R9Y4, Q7Z478, Q8TEM1, Q15061, F5GXW1, I3L3R8, P00492, P00491, Q4ZG72, Q6XZF7, Q9UJU6, P20042, L7UQD0, Q9UJU1, Q15059, Q15058, Q7Z3U7, P04843, Q15056, Q7Z461, I3L428, P14618, Q9UK59, B2RXF3, B4DSJ8, Q5JNW7, H0YME5, A0A024R9W8, Q15046, P02656, Q15042, Q8IZV5, B4DFP1, O15116, O60502, A6NLN1, B3KUV8, Q8IZU8, P02647, Q15031, Q9NWA0, Q5CAQ5, Q9UK39, P51151, A8K2F4, A0A024R9U8, Q9UK32, Q9UK31, Q6FI81, Q15029, Q9H857, A0A087WTB8, P63104, Q7Z434, Q15021, Q15020, B3KV61, A0A0G2JQM1, P51149, C1IK54, B4DSG6, H0YMB3, Q9Y4Z0, Q9H7S9, Q9H845, P00441, H3BPR7, Q15008, Q15007, Q96LR5, Q8N359, B4DFL1, O75175, B4DSE2, B4DSE0, B3KUR4, Q8TEF1, Q5VZD9, Q96M20, Q5URX0, P51116, G3V1D4, Q9Y584, B4DSD7, Q9P2N5, Q499Z2, Q7Z3N6, Q9H814, Q5HYL6, Q16790, Q05209, Q8N335, O75157, Q9Y570, A0A0S2Z4Z2, P35908, O14686, Q6FI30, K7ENU7, Q8TED0, Q5HYK3, G3V1B4, J3KPM9, P39019, Q2NKX8, K7ENT6, Q2NL95, Q8IZN5, H0UIA1, G3V1A9, A8MZH8, Q8N2P0, O75131, A0A0S2Z4X4, Q5QNY5, Q9P2K3, Q9UJK0, E7ES96, Q460N5, P17275, Q16763, Q16762, B4DFG6, P15090, Q5T1V6, P52888, P23921, O14657, A0A0A0MTR7, Q6FI03, Q9UJJ2, A0A0A0MTR2, H0Y3H2, P09669, Q9NW82, Q9NVW2, Q8TEA1, P09661, P23919, P29218, Q14573, Q14571, O75116, O75113, A0A024R9L9, O14646, Q9P2I0, Q9NVV4, Q14566, P60468, I3L3E8, Q71RB6, A0A0S2Z565, O43598, A0A087WSW7, Q96LJ7, C9J4I9, Q9NW64, E7ERU0, F5GXI7, Q14558, D6RAX2, D6RAX1, Q14554, Q9Y512, Q9Y4P1, O43583, P46199, D6RB85, D6RAW1, D6RAW0, O00488, O00487, O00483, A0A0A0MTN9, O14617, O14613, Q04760, Q16718, Q5HYD9, Q9NVS2, A0A0D9SFE1, Q8IZH2, Q2PZI1, Q6FHJ9, O43567, Q16706, Q9NVR2, P07437, O00469, A0A0S2Z4Q3, Q9BX95, G3V198, Q9Y4L6, J9JIC7, E9PRR7, Q9Y4L1, A8YXX5, E9PS30, A0A087WT35, A0A0D9SFB3, Q9NW13, Q8TDY2, A0A0D9SFB1, A4UCT0, Q9Y4K3, B4DRW6, O00443, A0A024R9E6, B4DS82, A0A0A0MTJ5, Q04721, Q9H7D7, Q9NW05, Q7Z3B4, A4UCS6, Q9H7D0, Q5T1M7, Q5T1M5, E9PS17, Q6FHF7, H0YM23, Q9UJA5, B4DRV2, B4E3V1, H3BPC4, G3V167, B4DRU9, O00425, A8K245, A0A0A0MTH9, K7ENH8, H7C5Q0, Q9H7B4, B2RWP5, O00418, P28749, Q9BWS9, O00411, A0A024R9B6, O00410, Q7L2H7, K7ENG2, B3KUB4, M0QZS6, Q9Y4G6, G3V144, D3DSX2, B4DRS4, O00400, P46109, D6RAN8, B3KUA2, B4DEY8, P46100, E9PES6, B3GQE6, O60493, Q70WD9, C9JN15, I6L9K0, H7C5N1, K7ENE5, K7ENE3, Q9NVJ2, O95983, Q53X93, B4DEX5, I3QJX8, Q9Y4E8, I3L397, Q309B1, O60488, O15091, B4DS26, B4DS24, B4DS23, I0J7B9, P63096, A0A0D9SEZ9, Q9NVI7, B9TX31, E9PEQ6, B4DEW4, Q9Y4D8, B4DS19, O60476, E9PRJ5, Q8TDQ7, P04792, C9JZG9, Q7Z2Z2, Q9NVH2, O15078, Q9Y4C8, B4DF70, E9PF10, A6NKT7, A8MYV2, A0A0S2Z4G4, H0YLJ3, Q9P1Y5, A0A0A0MTB8, C9JMM5, Q9Y4B6, Q9Y4B5, A0A0S2Z4F4, P14550, B4DRN3, B9TX06, Q9HD47, Q9HCS7, O15056, A8MYT4, Q9P287, A0A0S2Z4E4, Q7Z2W9, Q4KWH8, H0Y360, Q9H6Y2, F5GX99, F5GWX5, P24311, Q9HD34, Q9HD33, C9JA28, O15047, Q504W7, B4DRL9, O15042, B4E3L4, A8K1J3, P43490, P10176, Q6ZNK8, B8XCX8, Q96L91, B4DER6, Q5VYK3, P00390, O60427, P43487, O15031, Q9UIU6, Q9BWJ5, Q9P265, O60422, B4DRK1, A0A024R8X4, A0A024R8X3, Q9H788, Q9P1U0, Q9NVC6, A0A0D9SF51, E9PEK8, Q8IZ81, B4DEQ6, Q9HD15, C9JZB0, I3L2Q8, B4DEQ0, O15020, B4DRJ1, P10155, Q9H6V3, Q9H773, B4DEP8, Q8IYV2, O95900, B4DEP6, P22102, G3V0I5, H7C5E8, B4E3I5, P35869, Q6XYD2, Q9BWH2, B3KTV8, Q8IZ69, P02545, P47813, A0A090N8P3, B4E3H4, H7C5D5, A6H8Z4, Q9H6T3, P63000, Q8TDI0, Q8IZ52, B4DEN6, B4DEN5, G3V0G5, Q9Y3Z3, B4DRG7, A8K1E1, A6H8Y5, Q9H6S0, X6R700, Q8IYS1, Q504Q3, I3L2M1, B4DRF3, B4DRF1, Q5EBL8, P41252, P41250, Q96L35, Q6ZNE5, Q9HCK8, B3KU40, P00338, Q4J6C6, B4DEL2, E5E079, B4E3E6, Q9Y490, H7C5A7, J3KP15, P41247, C9JMC5, P10109, A0A0A0MSW4, A6H8W8, F5GX19, B6VEX5, Q8IZ21, A0A096LPK7, P19387, A0A024R8Q1, B3KU28, Q16698, P41227, A0A0A0MSU2, P41223, Q8TDD1, F5GWN4, F8VYI3, Q9HCH5, Q9Y3U8, P29144, Q4LE74, B4DRB7, B4E3B5, O14578, A0A0M4G3H8, P41214, K7EMT6, B3KU09, Q9HCG7, B4DEH0, B4E3A8, B4DRA5, P41208, B4E3A1, O14561, K7EN45, Q8TDB6, C9J3L8, P17174, B4DEG9, Q5T179, Q8N201, O75027, P52788, I3L2G3, Q6RFH5, B3KTM6, P07384, Q9HCE1, E9PQX9, Q5T160, A0A024R8L8, P19338, A0A024R8L7, A0A0S2Z472, A0A096LPF0, Q9UII2, Q96KK5, A0A0G2JPD5, Q71DI3, Q9HCD6, P05198, A0A024R8K8, I6L975, I6L972, P50583, X6R6F3, C9J3I4, Q16630, B4DED6, P52758, X5D7Q2, Q9HCC0, P52756, H7C598, E9PR76, Q9UIG0, O14521, E7EQT4, P50570, B3KTJ9, K7EN05, Q9NV56, Q6DEN2, Q8IYI6, Q14444, P07355, I3L2C7, E4W6B6, P83881, A0A0S2Z3S5, O14519, H7C585, Q5JZB8, A0A024R8I2, P46087, P09525, C9J3G1, Q5T0Q6, Q6IQ49, P83876, Q5T123, P52735, B4E2Z8, A8K194, B4E2Z3, P05161, D3YTB1, K7EMM8, E7EQR4, Q9NV31, P07339, F8U8C0, Q6IQ32, Q9UID3, B4E2Y2, B4DQY1, Q9BW92, A8K0W1, H7C561, P46063, F5GWE5, P46060, Q8N1H4, P30989, M0QZ96, Q9Y3L5, E9PQR7, Q6IQ22, P05141, A0A0A0MSK6, A0A0A0MSK5, Q9NUP7, Q9H6E5, A0A0C4DGZ6, A0A0C4DGZ0, Q8N1G4, Q8N1G2, Q14400, P07311, A8K168, Q9BVV7, P52701, A0A024R8E8, Q8TD98, A0A0C4DGY8, Q9NV06, C9JLU1, D6RA38, Q8IYD1, Q8N1F7, P07305, A0A0A0MSI3, A0A0A0MSI0, A0A0C4DGX4, C9JYM0, H0YL19, H0YKP9, B4DR67, Q9Y3I0, Q8IYB8, Q8IYB7, Q96KB5, Q6ZMT4, B3KTC3, F5GWA4, P46020, B4E2T7, H7C4P8, Q9BVS5, Q9BVS4, A8K132, A8K0R1, Q9NUL7, A0A0C4DGV7, E7EQL1, B1ANR0, M0QZ49, A0A0S2Z3K9, D3DRX8, D3DS96, A0A0S2Z3K4, Q9BW34, B4E2S2, Q8TCT9, P18859, A0A0C4DGU6, P18858, Q5IRN2, F8VXY6, F8VXY3, P59768, Q9Y3F4, Q9BW27, Q9BVQ7, M0QYR0, Q8TCS8, A0A0C4DGT4, A0A0C4DGT3, P26440, Q9NUJ1, B4DDX2, A0A0S2Z3I6, B4E324, B4E322, A0A0A0MSD6, A0A0C4DGS9, A0A0C4DGS5, Q8TD30, A0A0C4DGS1, A0A0A1TE42, M4VP52, F8W9W0, Q9Y3D9, Q9Y3D7, Q9Y3D6, Q9Y3D5, B4E2P8, Q9Y3D3, B4E2P4, B4DR12, Q8TD26, P18827, O95864, O95861, E9PE17, Q9Y3C6, P22061, O60361, P49959, A0A0C4DGQ8, E7EQG2, B4DE67, B4DDU6, F5H7Z3, Q9Y3B9, Q9HC52, Q9Y3B8, Q9Y3B4, B4DQN5, P12277, B4E2N3, B4DQN3, Q9NUF9, P12270, Q86YV0, Q9Y3A2, H7C4I6, A8K0K2, B4E2M1, E2CZ46, O95831, Q9HC36, Q01970, Q9UHV9, H7C4H8, A8K0J3, E7EQD7, Q9H5X1, O95822, B4DE36, Q8N0Z6, G8JLQ3, B4DDR0, B4E2K6, Q9BVJ6, Q9P0U4, Q9P0U3, A0A024R895, A0A0S2Z3C0, A8K0I0, P49916, P49915, O95817, Q8IXW5, F5H876, B4DDQ8, Q6ICJ4, Q8IY81, Q6PD62, Q5T0A6, Q13907, I3L1Q1, P12236, H0YKE1, E7EQB8, B4E2J1, H3BNV7, F2ZC06, P04632, Q96K76, P49903, B3KT84, A0A024RDP4, B4DDP9, X6R631, A0A024RE13, Q9HC07, A8MXP9, I3L1P8, P14406, O60307, Q9UHS8, Q6FG99, B4DQI7, B5MDV5, A8K0G2, Q86YQ0, Q8TCJ2, Q8N183, A1A5C5, Q9BVG9, M0QYH2, A8K0F7, A0A024R7U6, Q86YP4, P35754, A0A024R862, Q6ZMG9, Q8IY57, Q6ZMG4, Q9HBM8, Q5W9G3, Q8N0V3, Q9HBM1, Q9Y2Z4, E5KND7, Q9Y2Z2, A0A024R857, B4E2G1, B3KT59, Q8WYJ5, P23786, P29084, Q9Y2Y0, A8K0D4, A0A0A0MS99, Q9UHP3, A8K0D2, A0A0A0MS96, Q9UI10, Q86YN1, Q7L0Y3, K7EM91, A0A024RDL6, B4DDL6, E9PDF6, Q9Y399, A8MXL6, Q08ES8, Q9Y394, Q9UI09, Q9Y2X3, B4DQE7, A0A024R837, Q9H5Q4, B3KSR6, A0A0C4DGG3, A0A0C4DGG1, A0A023QXT5, Q8N0S6, Q8N142, Q9Y385, A8K0B9, Q9Y2W1, Q9BVC4, Q9BVC3, Q9UHN1, O14494, P13984, B7Z9W6, H3BNP3, E5DZN4, Q8IY18, Q8IY17, B3KT25, K7ELV1, Q8TCE1, P62495, Q9HBI2, P31350, Q9Y2V7, Q9Y376, Q9Y2V2, Q9Y371, J3KNN7, Q9P0M6, A0A024R819, P43304, P17096, P62487, B3KT14, P54886, Q9HBH5, Q9Y2U8, Q8N122, Q9HBH1, P0C0S5, A0A0A0MS59, Q9UHL4, K7EM56, Q16577, Q16576, B3KT06, B4DDH8, Q5T085, I3L1H5, Q9P0K7, A0A024R7N6, Q9P0K0, B3KSN3, Q8IXM3, P31327, Q9HBF4, B4DDG3, Q9P0J7, Q9P0J6, B2WTI3, Q9P0J0, P17066, P11766, B3KSM6, Q16555, A0A0C4DGB0, B4DDF8, Q14376, Q9Y2R8, Q5T063, Q9Y2R4, A0A0S2Z377, Q9Y333, Q9Y2R0, A0A024R7L5, B7Z9R8, A0A0C4DGA7, B3KSL5, Q16543, A2A2V2, Q08945, G8JLD3, Q9Y2Q5, Q9Y2Q3, E7EQ69, E7EQ68, Q96JJ7, K7ELP0, Q8WYA6, Q16531, F8VXD2, B4DDD6, Q14353, Q9Y2P8, O00299, P52655, Q9Y312, I3L1D0, O00291, C9J2H7, P62424, B4DDC8, B4DDC2, A0A0U1RRM4, A0A0S2Z345, A0A0U1RRM1, A0A0A0MRN6, H7C3W0, Q96JH7, P09429, Q8IXH7, Q16514, Q16513, B3KSI3, Q16512, A0A024RDB2, B4DDB5, B4DDB3, Q5VWZ2, A8K097, A0A0A0MRM8, P50452, P17019, P11717, P09417, F5H7F6, Q6NZY4, Q2Q9H2, A0A024RDA1, Q6PCE3, P60228, P07237, I3L1A4, B2RUU3, B4DPY0, H7C462, B7Z9M2, Q14315, F8WEX5, B4E299, O00257, Q9Y2L1, Q9BV86, A0A024R7F7, A8K072, A0A0A0MRK6, Q9BV81, E7EPP7, H7C3T2, X6R5A3, Q9Y2K6, E5KN59, Q9UHB9, Q9BV79, Q9UHB7, B4E1W3, Q8TBX8, B1AMU7, A0A0C4DFY7, C9J2C4, B3KSE0, F8WF76, B4DQ79, P05026, E9PPP8, B4DPV5, A0A0U1RRH1, P05023, I7GPQ7, O00232, O00231, Q9BV61, Q02338, O43324, A0A0A0MRI0, H3BNC0, Q8TBW1, Q9Y2I7, M0QY61, Q9BV57, A0A0A0MRH8, A0A0C4DG89, O43314, P26374, A0A0A0MRH0, P26373, J3QSY4, Q96JB5, Q96JB3, A0A059RQU9, Q96JB2, Q8WXX5, A0A0G2JNZ5, Q69YR0, D3VVL4, Q8IXB1, Q6IBT1, P61981, B4DPT1, C9JKR2, P40616, Q6IBS0, F8WF48, E9PCT1, P30837, B4E1S6, A0A0A0MRF6, P26358, B4E240, A0A0S2Q0B1, Q8TBT6, Q9NTK5, A0A0C4DG60, Q69YP1, Q13889, P61964, I3L0Y5, P61962, Q13885, B4E236, O60293, B4E231, Q9BV20, Q86XZ2, Q9NTJ5, Q9NTJ3, A0A0C4DG51, O95782, C9JXI1, P61956, D3DQV9, M0QXQ4, A6NJ78, B4E1Q7, A8K005, D3DQV2, Q9BUP3, Q6P6C2, O95777, A0A0C4DG44, Q69YN4, Q69YN2, Q9HAV7, Q9HAV0, Q13868, A0A0U1RRB3, B4E215, O60271, A0A0A0MRC4, B1AMN7, J3QT51, Q9HAU5, A8MX75, B4E206, B4E205, Q9BUN6, A0A0A0MRB5, O95758, O95757, Q8TC12, A0A024RD67, Q9HAT2, P61927, I3L161, Q8TC07, O95747, Q9H4Z3, Q8IWZ8, E7EPF1, A0A0C4DFP4, P55263, P49841, F8VX55, Q96IZ0, A2A2F0, Q9Y2A7, Q502X7, Q13838, P06748, Q9BUL8, Q502X2, J3KMX5, J3KMX2, B4DPM0, J3QT28, M0QXL5, Q13825, P06737, P06733, O60231, H3BN98, P06730, B1AMJ5, Q8IWX8, A0A024RCR6, F5H785, P14324, Q13813, O60220, Q9UGU0, C9JKI3, O95714, Q5VWJ9, A0A024RD22, G5E9W7, G5E9W3, O60216, F8WEJ3, Q9BUI6, Q86Y37, Q9UH51, P41091, A0A087X2D5, Q8IWV7, A0A087X2D0, C9JXA2, Q5THR1, A8MX12, Q9BUH6, Q53HV2, A7BI36, B1AMG5, A0A087X2C5, X5DP03, B3KRV2, B3KS71, G5E9U9, P37837, I3L102, P35659, Q9P035, P35658, Q9P032, Q86XP3, Q6P5Y5, H3BN55, Q9H553, Q5VWG9, P55201, B3KS61, A0A0U1RQX8, A0A0U1RR93, P43246, Q9BUF5, B4E1G1, B7Z8Z8, H7C3C1, A0A024R751, Q8IWS0, Q01813, Q9HAL1, J3KN29, B4DPF7, Q9BUE6, Q9P013, Q9BUE0, Q53HS1, B7Z8Y1, P53007, Q01804, P53004, Q9Y295, Q9Y294, Q9BUD9, B4E1E2, Q53HR1, B7Z996, Q96IQ6, F8VWK9, Q8IWQ7, B3KRR4, E9PCE7, Q9Y285, A5YP36, A0A024R725, A0A0A0MR74, Q8TBE9, Q86XL3, A8JZZ8, B3KRQ8, P35610, Q8IX18, Q8IX12, F5H702, Q5VWC4, D0UU70, Q9UGM6, A0A096LNJ4, B4DPC3, P35606, P19174, F4ZW66, Q2TAY7, Q96J02, Q96J01, Q9Y263, Q9Y262, A0A0A0MR59, Q9UGL1, E9PCB6, P52597, P52594, Q8TBB7, K7EKS1, Q92995, Q8WXD5, Q92990, P07195, A0A0U1RQQ1, Q2TB79, Q9H4L7, Q53HM1, A0A0A0MQR1, Q9H4L4, Q92989, P56937, B3KRM2, Q8IWL3, C9JWV4, B9A018, Q9Y237, Q9Y235, Q9Y232, Q9Y230, P50395, Q6UN15, Q9H4K7, B7Z8R5, Q8IWK7, Q92973, G5E9K5, H0YJ92, K7EL18, Q96IJ6, O43290, Q9NT62, Q2VPK5, Q14258, P62333, Q6GYQ0, P62330, Q14254, A8MWD9, B2RTX8, Q9Y217, O00194, H0YJ82, B3KRJ9, Q7L014, A0A087X1V3, Q14249, Q9HAB8, Q14247, P54727, H7C2W9, E9PP67, P13807, P19105, Q9BTZ2, P13804, Q9H4H8, Q53HI2, P42766, B7Z905, P62318, Q92947, P62316, P62314, Q14232, M0QWZ7, H7C373, P48059, Q9BTY2, Q53HH3, P62306, P62304, P54709, Q14222, A0A0U1RQK7, B4E0Y8, Q04</t>
  </si>
  <si>
    <t>446, P48047, C9JK83, Q8NHZ8, O43252, B3KRG2, Q96IF1, P32969, B4E0X8, Q9BTW9, Q4VXZ8, B5MCF9, O00154, P50336, C9JJV6, O43242, A0A0K0K1H7, Q02252, O00148, E9PP23, K7EKJ9, Q5SZG2, C9J1C6, Q92905, P07108, B4DP77, F1T0L5, Q68E01, H7C333, Q9BU61, A0A024R6D1, Q2TAM5, C9JWM9, Q6IB68, F5H6B6, Q8WWY3, C9JWM1, F5H6B2, F8WDU9, B4E0U6, B4E164, Q9BTT5, Q9BTT4, Q5SZE1, B3KRC6, Q8WX92, O00116, Q68DM5, B4E0T5, C7DUW4, H7C2P7, A0A0U1RQF0, A0A097Q0T5, Q02218, A0A024R6B4, Q9H4A6, P18669, Q9H4A4, P20962, B7Z8H0, Q8NI62, B3KRB2, B3KRB0, M0QX46, Q8TAT6, B3KRA8, B7Z8G2, P49792, C9JWJ8, A0PJK4, H0YIM9, Q9BTQ7, B4E0R0, Q8TB45, J3QRV5, Q8NI45, O95685, Q6IAQ2, Q8WWU0, Q2TNB3, Q15952, B4DP28, B4DP27, A6NHV6, B4DP22, Q567U8, A0A087X1K9, C9JK03, Q8NI37, Q9NSI6, P49773, J3QRU4, A0A024RC87, P49770, Q9HA77, P16455, Q15942, Q13769, B4E0P8, A0A024RC75, Q99942, A0PJH5, D3DPT8, P12081, J3QS48, Q8NHP8, J3QRS8, P49756, J3QS47, P49755, P18615, X5DNU0, P16435, Q9BTM9, P49748, Q567R0, A0A0G2JMS7, Q8WWQ0, Q01780, A6NHR9, E5KLJ7, Q9UFW8, B4E0M5, A0A024R5Z9, Q9BTL3, Q9NSE4, Q96HY6, B7Z8A2, F5H699, A0A024RBS6, Q15907, F8VW41, Q496C9, Q86X55, Q96I99, B3CJC6, Q96I98, O95625, P49721, P49720, Q58FG1, Q8IW92, P16403, P16402, B4E0K5, Q9UG63, Q53H96, B4E0K0, Q9H488, B1ALI9, P27987, Q96HW7, F8VW29, P49711, P84095, A0A024RC24, F8W7Q4, A0A024RBQ3, P84090, Q13707, P35579, Q53H82, B3KQW9, Q2TAA5, Q96HV7, C9J167, F5H669, Q8IW76, H3BLV0, B3KQW5, P84085, O95602, H3BM67, H3BLU7, A0A0B4J2A4, Q86WQ0, A0A0B4J2A0, P25789, P84077, P25788, F5H658, X6R3Q3, P25787, P25786, B3KR70, B4E0H8, H0YIC4, A5PLM9, P43155, Q5XKL0, C9J148, Q96HT3, B3KR61, P25774, Q07021, Q0VGA5, P12004, P04406, A5PLL2, A0A087X1A5, Q96HS1, Q8IVS2, H0YIA8, B4E0F5, A0A024R5S9, Q9BTE6, Q53GS8, A5PLK7, Q6P587, J3QRJ8, A0A0F7NGI8, Q8NHG7, C9J128, Q96I34, A0A024RBL4, Q8WWI5, P21399, B4E0E6, Q5SZ59, Q53GR7, P13798, A0A024R632, Q96I25, Q8TAF3, Q96I24, Q96I23, Q8WWH5, E9PBE1, Q9BTC0, Q8TAE8, Q8IVP5, Q96HP0, P31153, P31150, Q9UFM8, A0A024R5P7, B7Z879, Q53GP2, Q9NRZ7, A0A0B4J1Z1, Q9NRZ5, B7Z871, P54687, P62280, Q9BTA4, Q68CZ2, Q9NRY4, B7Z7U2, Q9H3N1, Q7KZN9, B3KR00, Q14195, Q14191, A0A024R5N4, Q9NRX5, P62269, Q9NRX2, P62266, P25705, P62263, P07099, Q92890, Q06587, P23526, Q14181, Q68CX1, Q9NRW8, Q8TAA5, Q92889, Q92888, P62258, C9J0K6, Q9NRW1, Q8IVL5, Q9H3L0, J3QRD1, P62253, P54652, P21333, A0A024R5L7, E7ENV7, Q53GL1, Q92879, A0A024RBE8, C9J0J7, Q92878, Q58EY4, Q16344, A0A087X0X1, Q53TE4, C9JW66, P62244, A0PJ79, Q14166, Q92871, C9J0J0, Q14165, P62241, E9PNW8, D3DPC4, E9PNW4, Q9NS69, A0A024R5K3, P19022, B7Z7Q6, A0A087X0W7, Q53TD0, A0A024R5J9, Q53GJ1, K7EK07, P42677, V9HWK1, O43181, A0A024RBC7, Q96HI4, Q52LW3, F8W7C6, C9J0H3, P09234, Q14145, A0PJ51, H7C285, E9PNU1, O43175, B3KQI5, F8VVB8, Q45KI0, A0A024DAK3, P54619, Q14137, Q92841, A0A024R5H8, Q68CS2, A0A0B4J236, Q9BSY0, C9J0F8, P09211, Q68D38, X6RM59, O43159, B4DNY1, Q6KC79, E7ENQ1, A0A087X0S5, Q14117, Q14116, B4DNX8, O96019, A6PW57, O43149, Q9UFC0, A0A024R5F3, O43143, Q96HE7, Q6IA86, P38159, Q14108, B3KQF0, E9PB90, Q68D16, Q53GE7, O96008, O96007, B0AZQ4, P28370, A0A024R5E0, O96000, Q9NS00, Q92804, C9JJ54, H7C231, Q9NRN7, Q8WVY7, P18583, E9PAV3, F8WCU9, X1WI28, Q9BST9, Q02127, B7Z7I2, B3KQC5, J3QQY0, F8WD51, B4E054, C9JIR6, V9HWC6, P28340, Q58F08, Q8WVW5, P38117, Q7KZA3, Q5VV42, Q6PN88, Q53GA7, P28331, Q9BT30, J3QQW9, Q9NRK6, Q53SY7, Q9BSQ6, B4DNR3, Q9BT22,H0YGX7, P55795, A0A024RC76, Q8NFR3, B4DVJ1, A4UJ43, B4E200, P16422, A0A087WXU6, Q96B43, P43355, Q99536, E9PJK1, B4DLV6, P25815, A0A024RDE8, P15144, P37059, H0Y6D8, B4DH89, A0A087X0Q6, Q96DZ4, Q2TU64, B7Z4U6, Q06787, Q9H8M2, D6RA82, A0A0D9SG53, P07205, C9JSQ1, O15247, G3V2R9, Q59H46, D3DSV0, C9J2P0</t>
  </si>
  <si>
    <t>A0A024RC76, P15144, B4DH89, P07205</t>
  </si>
  <si>
    <t>J3QR58, Q32Q12, P55084, A0A024RAV5, J3QR41, P55072, Q09161, F8VV52, Q8WW12, P08708, Q13619, Q13617, A0A024R595, J3QR09, O75962, B3KQ99, P55036, B3KPX1, E9PAK5, Q13608, B2R9S6, K4DI93, V9HW89, P25685, F8W6N3, K7EIY6, P15880, F5H523, D6RIY6, L0R849, Q8IUQ5, Q96H20, B7Z6W5, P62195, P62191, Q8IV08, Q9H2M9, Q5SY01, Q9NQW7, Q8WVC2, A8K9U6, A8K9U1, P62140, Q9H2J4, B7Z722, P62136, Q9NQT5, Q9NQT4, Q9NR50, P46926, E9PN68, H7C189, B1AJY7, K7EIN2, B4DMY4, P28288, A2IDA3, F2Z2E2, Q6VRU3, B4DZQ0, A0JP11, R4GNH3, B8ZZS4, A0A024R4C8, B4DZM3, B4DN40, P16278, Q5VTR2, R4GND1, Q53RX8, B1AK13, Q96T88, Q15751, Q9BRP8, P26038, Q5T9A4, O95470, Q8NFQ8, O95453, Q13546, A8K9E2, Q53S54, B4DZF6, O95433, Q99714, Q53EY9, P10909, P39748, B7ZC83, E5RJR5, Q13501, B4DZC3, H7C0E2, Q96G61, F5H442, R4GN94, P23396, Q9UE24, B4DMF5, A2RRP1, B7Z5Y3, Q93100, R4GMU8, B3KP28, D6RHW1, P62081, R4GMR5, P52298, P52294, Q53EN2, Q9NQ88, B4DYX7, Q969Q0, A0A087WZP7, Q86UE8, Q96FI0, A0A024R3H2, P11310, Q6UWE0, Q06323, Q712K3, B4DLX8, B8ZZ67, E9PM35, B2RDZ9, P52209, Q9BR60, B7Z5J7, Q9UPY3, B7ZBC8, Q9BQT8, Q9UQ90, B2RDW0, D6RHI7, Q8WTW4, Q6P2E9, Q9NPK3, Q9BQQ5, E9PLL0, B2RE59, Q9UPU5, Q9BQP7, E9PLK3, O95372, Q99653, P08559, Q15645, Q8N995, Q4TT55, B2RE34, P20618, P04181, Q05DM0, B4DLN1, Q86U75, O75792, A0A0A7E7X3, Q96RS2, P61513, B4DLM8, O95336, Q5ULA3, Q6PL18, B4DLL7, B2R860, P27695, P27694, Q9NPD3, Q01469, Q96RQ3, B2R858, B2R856, P49419, A8K8B9, Q96F88, Q96F86, Q9UPN1, Q5H9A7, Q13404, Q05DH1, P35268, B2R7R5, B2RDK6, F8WAH1, B2R825, Q93034, P35244, P35241, P35232, P17858, Q93009, Q86TM6, Q93008, A0A024R326, Q12972, A0A087WYV5, O94874, B4DLC0, H0Y9D5, B2RDE0, A0A087WYU1, P46783, P46781, P46779, P46778, P11274, P23229, Q96RF0, A0A024R2M8, E9PKY2, Q5T7N0, B3KNL6, A0A0K0L4Y0, Q12915, B3KNK5, A5YKK6, Q6P1N9, P36957, Q08426, B2R7E8, Q5H924, P11216, Q92538, F8VSA6, P42345, Q05CW4, A2IBA6, Q70CQ2, B2RCZ7, A0A087WYK8, B4DL86, A0A024R2E9, P28074, P28072, P28070, A8K7N0, D6RGK9, P28066, E9PKP0, Q96EB6, C9JFR7, B4DKT1, Q4W5T8, Q07960, B4DKR0, H3BUW8, P10768, P61457, H3BV80, Q99557, B2R6Y2, P49366, A0A087WYC8, C9J9T0, E5RHW4, B2R6X6, A8K7F7, A8K7F6, B2RD27, P04075, Q96DZ1, B4DKM6, E5RHT6, B2R769, Q9UBV2, B2R761, Q13315, P04040, P06213, A0A024R281, P25398, B0QYW5, Q9UBS4, Q96E52, B3KN60, A0A024R1T5, C9JFE4, P07992, B3KMT5, C9J9K3, Q5JSL3, H0Y8G5, Q12882, O75600, B1AHA8, P25325, Q66K74, A0A024R201, B7Z3U5, A4VCI1, P15531, P11177, A8K6V6, Q96QE5, Q8N7G9, E5RHG8, P60903, P60900, P07900, B3KMK8, B2R6F5, Q12802, H0YE68, A0A087WXM6, P22694, B3KMG5, Q05C86, K7ESE6, B4DJX1, C9JEV6, Q5GJ68, Q6ZT12, A1L390, A0A087WXI1, O76031, Q99497, O76024, B7ZLZ1, A8K6K2, H0YDN6, B4DK32, A8K6I4, Q99460, B4DJQ8, Q6PIU2, Q3SYF1, Q75MP9, P51570, C9JRH2, B2RBR9, Q9UNS2, P18124, Q96PU4, Q13257, P61326, Q8ND04, P61313, H0Y7N1, Q15404, C9J8Q5, A0AVT1, F8VR31, B2R659, B2R5T2, Q13200, P49207, P31946, Q8N726, P31937, Q14997, P60891, P35052, B2RBJ1, E5RH02, Q96CS3, J3KTJ8, B2RBH2, P17655, P60866, D3DXC9, A7E2E5, M0R3D6, Q9C0C2, H7BY98, A7E2D8, A7E2C9, Q9UNE7, B7Z362, Q96CN4, J3KTE1, B2R5H5, A0A024R0K2, Q59HD5, P11021, Q9NZL4, P38919, B4DIZ6, Q9NZJ9, Q5TBB1, H0Y6Y4, P24752, P42126, I1VE18, B4DW02, H0Y783, Q15393, H0YD13, Q15386, P61289, P32320, Q5U071, J3KSX6, P55854, Q9NZE0, Q15365, C9JE12, O60826, A8K5H7, Q59H83, O95071, P18031, P30101, B4DJ12, Q9UMS4, B2RAQ8, H3BT57, P55809, P08238, A4QPB0, P08237, P61221, B4DIN7, Q13144, M0R2N0, B7Z2B4, Q5U000, O75487, Q6PUJ7, Q96BY6, B2RB06, Q13126, B2R4U3, F8W1R7, A0A024R094, Q96C86, Q59GQ4, P19784, A0A024R080, B2RAL3, B3KXP9, Q4G176, E7EUY6, B2RAK1, E7EUY3, P62979, H0YCC7, D3DWF3, P09972, Q59GM9, P09960, O14943, H3BSK4, Q6NSD4, E7EUU4, Q5T4S7, A8K4Z4, P09936, P62917, A8K594, Q02878, A0A087WW56, P62906, P07737, Q59GG9, P05556, A8K4W5, A8K4W0, K7EQL6, E5RFH6, A0A087WW38, B3KXF9, H3BSE1, B4DV85, Q9NZ09, A8K4T6, P50914, S4R435, P67775, A8K4P6, Q5TZT0, Q9BZQ6, P30084, B4DUQ8, P01112, Q8NB90, H0YBP1, P30050, P30043, P30041, P30038, P45974, Q5RKV6, P45954, B4DUJ0, A8K4G7, B7Z1D3, H3BRU6, M0R208, G3V3H9, Q59FU9, B2RA26, Q59FU4, A0A024QZU5, Q13049, Q6PGR1, O75396, O75376, Q5TA58, A0A024QZR3, C9J712, Q13011, D6W646, B4DHJ7, B4DUC6, A0A024QZP7, Q5TA31, P62888, P62877, E7EU96, P62861, Q59FM5, H3BRL9, P62857, P62854, P62851, P50897, Q9ULI0, Q9NXV2, P29401, Q96B26, P62834, D6RD90, Q5T447, Q96B13, Q59FI5, B4DTZ6, P36578, P60604, Q04917, J3KRA9, P05412, Q9H9B1, Q9H9A5, Q9NXK8, E7ETK0, P01034, O15294, B4DU21, Q9Y6D6, Q9Y6D5, A8K3N4, Q9UKZ1, B4DH70, P16930, P61088, Q15172, A0A0G2JRR0, P14735, B4DTL8, Q2T9J0, P63244, O15234, Q9UKU7, P43686, Q9UKU6, B3KW95, P22314, B7ZW15, P33897, A0A0J9YWM6, D6RCD0, Q15124, Q9UL15, Q59F45, D3DUJ0, Q6Q4G9, I3L4J1, Q6QN92, E7ESY4, Q14694, Q9Y5T5, Q9UKK9, Q9Y5S9, P62753, M0R0F0, P62750, B4DGF1, Q14669, E7ESU0, P68036, B4DGD7, P05387, P05386, Q59EI3, A0A087WTT6, B3KVH4, A0A087WTT1, P62701, P60520, A8K2W7, C9JNW5, Q9Y5L3, B4DT97, P15104, A8K2T7, A4FVC0, P40939, Q8N3E9, A8K2R3, A0A0S2Z5K3, Q59EA4, Q9BY32, C9K025, A0A087WTM5, Q8TF46, B4DG82, P36404, B4DG79, B4DFV1, G3V203, O60568, B4DT01, P63173, E7ESG1, Q9Y5B2, P14649, H0Y465, B3KUZ8, P63151, A0A0D9SG71, Q15070, H0YMG7, P35998, F5GXW1, I3L3R8, P00492, P00491, Q6XZF7, Q9UJU1, Q15058, Q7Z3U7, Q5JNW7, P02656, Q15042, B4DFP1, O15116, O60502, P02647, Q5CAQ5, Q9UK39, A0A024R9U8, A0A087WTB8, P63104, P51149, B4DSG6, Q9Y4Z0, Q9H845, P00441, Q15008, Q96LR5, B4DFL1, O75175, B4DSE2, Q5URX0, B4DSD7, Q8N335, A0A0S2Z4Z2, G3V1B4, P39019, K7ENT6, H0UIA1, A0A0S2Z4X4, Q16763, Q16762, P15090, Q9NVW2, P29218, Q9NVV4, P60468, O43598, Q14558, D6RAW1, O00487, O14613, Q8IZH2, O00469, A4UCT0, B4DRW6, B4DS82, A4UCS6, Q9H7D0, B4E3V1, H3BPC4, Q9H7B4, Q9BWS9, O00410, O60493, Q70WD9, K7ENE5, B4DEX5, Q9Y4E8, Q8TDQ7, C9JZG9, A0A0S2Z4G4, P14550, Q9HD47, Q4KWH8, Q504W7, A8K1J3, Q6ZNK8, B4DER6, Q5VYK3, O15031, A0A0D9SF51, Q8IZ81, C9JZB0, B4DEQ0, B4DRJ1, B4DEP8, B4DEP6, Q6XYD2, B3KTV8, B4E3H4, B4DEN6, Q9Y3Z3, X6R700, Q504Q3, P00338, H7C5A7, C9JMC5, A6H8W8, F5GX19, A0A024R8Q1, B3KU28, Q16698, F5GWN4, Q9Y3U8, Q4LE74, A0A0M4G3H8, Q9HCG7, K7EN45, P17174, B3KTM6, A0A024R8L7, Q9UII2, X5D7Q2, Q9HCC0, H7C598, B3KTJ9, Q6DEN2, P07355, E4W6B6, P83881, A0A0S2Z3S5, C9J3G1, Q5T123, P52735, D3YTB1, K7EMM8, E7EQR4, B4E2Y2, P46060, E9PQR7, A0A0A0MSK6, A0A0A0MSK5, Q9H6E5, Q14400, P07311, Q8IYD1, P07305, A0A0C4DGX4, H0YL19, Q8IYB8, Q8IYB7, P46020, A8K132, A8K0R1, B1ANR0, A0A0S2Z3K9, Q9BVQ7, Q8TCS8, A0A0C4DGT3, P26440, Q9NUJ1, Q8TD30, M4VP52, Q9Y3D7, B4E2P4, P18827, O60361, P49959, E7EQG2, B4DQN5, B4E2N3, Q9NUF9, Q86YV0, A8K0K2, B4E2M1, O95831, Q01970, O95822, B4DE36, B4E2K6, B4DDQ8, Q96K76, A0A024RE13, Q9UHS8, Q6FG99, B5MDV5, Q8TCJ2, A0A024R862, A0A024R857, Q9UHP3, Q9UI10, A0A024RDL6, Q08ES8, A0A0C4DGG3, A0A0C4DGG1, Q9Y385, Q9Y2W1, O14494, H3BNP3, P62495, Q9Y371, A0A024R819, K7EM56, Q5T085, P31327, Q9P0J0, P11766, Q16555, B4DDF8, Q14376, Q9Y2R8, Q9Y333, A0A024R7L5, Q9Y2Q5, K7ELP0, Q16531, P62424, A0A0A0MRN6, P09429, B3KSI3, Q16512, B4DDB3, Q5VWZ2, P09417, Q2Q9H2, Q6PCE3, P60228, B2RUU3, Q9Y2L1, A8K072, Q9Y2K6, B4E1W3, C9J2C4, B3KSE0, P05026, B4DPV5, O00232, O00231, A0A0A0MRI0, Q8TBW1, P26373, Q96JB5, Q8WXX5, A0A0G2JNZ5, D3VVL4, Q8IXB1, Q6IBT1, P61981, P30837, B4E1S6, B4E240, Q13889, B4E231, Q86XZ2, A0A0C4DG51, P61956, B4E1Q7, A0A0C4DG44, Q13868, B4E215, J3QT51, Q9HAU5, A8MX75, A0A0A0MRB5, P61927, Q8TC07, A0A0C4DFP4, P49841, J3KMX5, Q13825, P06737, H3BN98, P06730, O95714, Q5VWJ9, Q9BUI6, Q86Y37, Q8IWV7, C9JXA2, A0A087X2C5, P37837, Q9P035, B4E1G1, Q01813, Q9HAL1, J3KN29, B4DPF7, P53004, B4E1E2, Q96IQ6, E9PCE7, Q5VWC4, P19174, Q96J02, Q92995, Q92990, P07195, Q2TB79, Q9H4L7, B3KRM2, Q9Y235, H0YJ92, K7EL18, Q14258, P62333, Q6GYQ0, A0A087X1V3, Q14249, P54727, H7C2W9, Q9BTZ2, Q9H4H8, P42766, B7Z905, Q92947, Q14232, P48059, Q9BTY2, Q53HH3, P54709, B3KRG2, P32969, Q9BTW9, O00154, O43242, Q02252, C9J1C6, C9JWM9, Q68DM5, B4E0T5, Q02218, P18669, Q9H4A4, Q8NI62, Q8TAT6, Q9BTQ7, Q2TNB3, Q15952, B4DP27, A0A087X1K9, P49773, P49770, B4E0P8, Q99942, P49748, Q01780, Q96HY6, B7Z8A2, Q496C9, P49721, P49720, Q8IW92, P25789, P25788, X6R3Q3, P25787, P25786, A5PLM9, P43155, P25774, Q96HS1, B4E0F5, A0A024R5S9, A5PLK7, J3QRJ8, B4E0E6, Q96HP0, P54687, P62280, Q9NRY4, B7Z7U2, Q14195, P62269, P62266, P62263, Q92890, Q68CX1, Q92889, Q92888, J3QRD1, P62253, P21333, C9J0J7, Q92878, Q53TE4, P62244, P62241, P42677, Q52LW3, F8W7C6, C9J0H3, Q14145, P54619, Q68CS2, Q68D38, X6RM59, Q14117, Q68D16, X1WI28, Q9BST9, B3KQC5, F8WD51, Q58F08, Q9BSQ6,A0A024RC76, P15144, B4DH89, P07205</t>
  </si>
  <si>
    <t>P55081, K7EIX4, B4DMY4, E9PMR4, F8WC54, Q54A51, Q32P28, Q9UQS6, Q8NG19, E7EMF1, Q53RS1, P10915, Q8N9Q8, R4GMX5, A5YM53, B4DYI8, Q5H9A7, B7Z553, P23229, Q92542, P11215, F8WA11, Q9UP45, B3KMT1, P07942, P12814, P27487, A3KMG0, B2R5M9, B7ZLE5, B4DVP5, H0YD13, B7ZKY2, Q8NBJ5, P62942, A9LSU1, P05556, Q59GF2, D6W632, Q59FI5, A8K491, P01034, P01023, O15230, A9QQ22, Q15149, Q59F45, Q14651, B4DGD0, P05362, P17301, A2VCL5, O60568, A0A0A1TSG4, Q7Z3N4, E7ES96, C9J4I9, O00469, G3V144, E7ERI8, E3W994, B4DRN5, A0A024R972, Q16658, P07384, Q8IYI6, P07339, P18827, P04632, P07237, B4DPW9, B4E1S6, B3KS71, Q9Y296, B7Z938, Q15952, P35579, B4E0H8, A5PLM9, P25774, Q8IVL5, Q45KI0, A0A087X0S5, V9HWC6,Q96DZ4, B7Z4U6, B4DU58</t>
  </si>
  <si>
    <t>B4DVJ1, Q7Z443, P16422, P26447, Q96B43, P43355, E9PJK1, P15144, Q2TU64, B7Z4U6, D6RA82, A0A0D9SG53, Q59H46, B4DPP0, P08727, B3KUB6</t>
  </si>
  <si>
    <t>P98198, A0A087X0K9, P08758, P08754, P06576, Q86W92, Q32Q12, A0A024RAV5, Q15836, P98172, Q5TG80, Q13641, F8VV56, O75970, P04350, Q99808, Q96GX3, Q13619, Q9BSJ8, A6NGP5, A0A024R595, Q01650, Q13606, F2Z2V0, Q8NGK3, Q8WVM8, K4DI93, Q9UES0, Q53G71, P55011, P55010, A0A024RAM4, O75911, B7Z6Y2, Q96H20, P21281, Q3ZCQ8, Q9H307, B3KPP8, Q9UEL4, Q9H2M9, B3KPN7, Q9NQX3, Q92796, P62166, E9PMY3, Q3ZCM7, A8K9V9, Q8NGA1, P13639, Q53FL4, P62140, Q92769, B7Z722, P62136, F5H4I5, P46939, E9PMV1, Q16222, E9PN68, H7C189, P42566, B1AJY7, A0A0A0N0M2, B4DMY4, P09104, F2Z2E2, E9PMR4, H7C155, X6RKS3, Q29RF7, P34931, Q53FE7, A0A024R4E5, Q96GD0, H7C0Q6, Q8IUB6, Q49AE1, Q6NX51, F8WC54, Q54A51, Q659C5, Q13586, P08670, P30520, B4DMR3, B7Z6F7, Q99767, Q15758, P26038, B2R8Y6, Q9UQS6, Q9UDY4, B7Z6C9, Q99735, Q13546, P51841, E7EMF1, B4DZG2, E9PMG1, B4DZF1, Q99714, Q53RS1, A6NFQ2, P39748, Q9UQN3, P51809, B8ZZG1, H7C0E2, Q5SWX3, B2R932, Q86UP2, R4GN98, F5H442, R4GMX5, P0DMV8, P23396, E9PMA3, A5YM53, B2R907, Q658U3, E6ZCI6, A0A024R436, Q96FQ6, D6RHX8, O94973, Q16186, Q658P3, B7SBB1, Q9NQ84, P52272, D3DND1, Q53EL3, B7Z629, Q96FJ2, E9PLV9, B4DYU9, O94907, Q96SB3, B8ZZ93, A8K8R2, A8K930, A0A024R3H2, Q96FF9, Q92625, B8ZZ67, E9PM35, Q969L2, Q9BR76, B7Z5J7, H0Y9V7, B2RDW0, S6AP35, P61586, Q3B874, P08581, B4DM44, Q86TY5, Q99653, Q684P5, U3KQS4, Q8N995, B5BUI8, B4DYI8, B2RDR4, B2RE34, Q53QV1, Q05DM0, Q15628, A0A0A7E7X3, Q9NPF0, Q96RS2, B4DLM8, F6IR49, Q13425, Q8N8S7, Q6XSF4, A8K8B2, Q9UPN1, A0A024R2W4, Q9H0U4, Q6NVH9, Q9H0U3, B2RDK6, E5RIP4, B2R825, Q86TP0, Q9UPJ8, P35241, A0A087WYY6, A0A087WYY3, P35232, O94898, Q8N8M9, P78310, A0A087WZ85, B7Z589, D7RF68, Q96EP0, A0A087WYV5, A0A087WYU1, Q12955, B2R7K1, B7Z4U3, B7Z553, A8K885, P23229, Q96RF0, A0A024R2M8, B7Z4S4, Q9NP84, H0YEY8, Q12929, Q5TDG9, Q9H0K1, B5BU77, Q5JTC6, B5BU61, P11234, P11233, B3KNJ3, O94804, B4DXT5, Q6P1M0, B7ZAH9, Q92542, A0A024R2H0, B4DY46, P11216, P11215, Q92538, A2IBA6, B4DXQ3, B2RCZ4, B4DXP4, Q05CT8, Q15599, Q6PJY3, U3KQ91, B7Z4H7, B4DKS0, Q4W5T8, P10768, P12931, E9PKJ0, A0A0S2A5C8, A0A087WYC8, B4DL06, E5RHW4, B4DL02, B4DXH2, Q15527, A0A087WYA1, B4DKM6, E9PKG6, E9PKG1, Q13325, Q13322, A6XNE3, A0A024R1X8, O95219, B2R6S9, P06213, A0A024R281, B4DXB6, E9PKA7, A0A024R258, A0A024R254, C9J9K3, E1P5H9, C9J9J4, B7Z499, B7ZA29, P60953, B7Z3V1, H7BYW5, P54289, B4DKB9, B2R6K4, B4DWZ7, A8K6X5, B3KN06, B7Z3U1, P68402, P15531, Q12846, A8K787, P15529, B7ZMF2, Q9NNW5, Q9UBI6, E5RHG5, B3KML9, B7Z3R2, B3KML1, Q6ZT73, E9PK85, B4DWV9, B3KMK8, P11142, B2R6F5, A0A024R1J3, A8K6S3, Q63ZY3, O76094, A8K6Q8, B4DX43, F5H1F6, A0A087WXM8, Q06124, B7Z3M7, V9GY67, H0YE41, Q9UBB4, Q4W4Y1, B2R6A3, B7Z3K0, Q9UNZ2, P67936, P53794, Q75MT9, Q8ND76, B4DWN1, O15554, A8K6H9, B7Z3E5, P51572, H3BTU7, P10644, D2CFK5, P12814, Q562R1, Q05BL1, Q05639, Q6LEU0, E9PJF0, P27487, B7ZM10, B3KM81, P31946, Q562M3, P37235, P35052, Q03405, Q96CT7, Q9UNK0, A0A024R152, E5RGN0, Q12797, H7BXZ6, P19838, B2RBH2, P17655, A0A087WWW9, Q9C0C2, A7E2D8, F5H100, Q9C0B5, P58546, B7Z2V7, Q8NCD8, Q9UNF3, B4DVZ9, Q9UNE7, B2RBD5, Q10567, B7Z341, Q02952, B7ZLE5, P48729, F8VQE1, A0A087WWQ5, A0A024R0K2, A4D0Y1, A8K5S1, H3BTB8, Q5UIP0, B7Z2N5, P67870, P54105, B8QGS9, B4DIX5, Q8NBY1, B4DIW9, B4DVP5, D6R938, P18085, B4DW02, H0Y783, H0YD13, P53680, H7BXI1, O15439, H0Y6S0, Q13177, O15427, P20339, P20336, J3KT68, Q59H83, P18031, E7EVA0, U5YKD2, O15400, Q59GU6, H0Y714, A4QPB0, P08237, P61224, Q59GT1, Q5U000, O75487, Q6PUJ7, B3KY43, A8K5C5, P0C672, B7ZKQ9, Q6NSJ5, P62993, A0A024R080, J3QLN2, B3KY11, Q5JR08, Q8NBJ4, Q59H02, B2RAK1, P62979, E7EV99, Q59GM9, P50995, B2RAH5, O14920, Q9NZ53, P09936, A9LSU1, Q59GI3, O43865, A0A087WW56, O43861, Q59GG9, A8K4W7, P05556, O43854, K7EQL6, Q59GF2, A0A087WW38, H3BSE1, O00743, Q9NZ09, A0A067XG54, A8K556, P67775, D3DVW9, E9PHS0, Q9BZQ8, H0Y5Z6, P24666, Q00610, Q7RTP6, P01112, P20290, O15379, H0YBP1, Q15286, A8KAE3, P30043, J3QKX5, B2RA70, Q9BZK7, Q15262, O60711, A8K4G7, B2RA34, D6W5X5, Q8NB16, B2RA26, Q59FU4, P08133, B4DHN0, B2RA10, Q01082, Q5JQ44, B3KWS6, P61106, C9J719, O75369, Q6LD48, B4DUD6, J3QL04, Q59FQ3, P49006, B4DUC6, D6W632, B3KX12, B3KX11, O75348, P21964, P62879, A0A024QZN4, E7EU96, A8KA83, B3KWN0, Q59FM5, P62834, B4DHD2, A8K3Z5, P62820, Q9ULF5, Q59FI5, H3BRH5, F5GZG1, P58335, B4DTZ6, E9PGZ1, Q9Y6M5, Q9BYX7, Q04941, O43752, Q9ULC4, Q9ULC3, B4DU91, A2VDK1, S4R360, Q04917, A0A0J9YWY6, A0A0S2Z6M9, P13010, Q9H9B1, Q5JPB8, Q14CE1, O43707, Q00535, Q9Y6G9, B4DTS6, Q6LCB0, O15294, Q5ZEY3, P36507, A8K3N4, B4DU08, Q96AC1, P45880, A8K3K1, P02786, A0A0G2JRR0, B4DTL8, O60635, Q5QPE5, P63244, H0Y551, O15231, O15230, Q9UKU6, H0Y544, Q96N83, B3KW93, H0YNE9, Q15149, M0R116, A0A0J9YWM3, G3V2I3, Q15139, J3KQS7, Q15124, P61026, B3KVU0, P61020, Q9UL26, Q15118, A0A087WUA5, B4DGM6, Q5F2F8, Q59F45, P61006, Q9Y696, F8W031, B3KW38, Q59F20, P29353, I3L4J1, Q9BYB4, Q59F12, C9JBG0, B3KVN0, Q5T371, Q9NX84, Q14678, P29317, Q59EL6, A0A0D9SGH0, P62745, B3KVL0, H0YN99, Q14BN4, Q14651, B4DGD0, Q9NX57, Q9NWT1, P15153, Q14643, Q9UKE5, P05362, O43665, B3KVH4, P50748, P17301, A2VCL5, P60510, A0A0S2Z5P5, Q9Y5K6, Q59EE5, H0YN29, A8K2T7, B4DT77, Q8TEW0, Q8N3E9, J3KQA0, D3DTY0, Q9BY43, B3KVB3, B4DFZ1, Q59EA4, A0A087WTM7, A0A087WTM5, Q8TET0, P38606, B4DFY5, Q8TF46, Q6FIA3, E9PFQ4, B4DG82, P36405, P36404, P04899, Q9UJZ1, Q7Z3Z5, B4DFV1, P53396, Q9Y5B2, P63167, Q09666, P53384, H0Y465, B3KUZ8, Q15075, Q6GPG7, A0A0A1TSG4, Q9UJU6, Q9UJU1, Q15058, P14618, B4DFP1, P02647, Q5CAQ5, P51153, Q9P2R3, Q9UK31, P63104, A0A0G2JQM1, B4DFM1, P00441, H3BPR7, P21796, B4DSE0, H0UID5, Q8TEF1, Q16790, Q05209, Q8N335, Q8TED9, A0A0S2Z4Y8, O75144, Q2NKX8, K7ENT6, O75131, E7ES96, Q460N5, H0Y3H2, Q14573, Q14571, D6RAX1, Q5T1S5, O14613, Q8IZH2, C9JZR2, B3KUH4, P07437, Q9NW15, H3BPE1, Q9Y4K3, B4DRW6, O00443, A0A0A0MTJ5, Q04721, Q9BWV1, Q9NW05, H0YM23, Q9NVN3, Q8TDW0, B3KUB4, Q8N2C7, Q9Y4G6, D3DSX2, O00400, B4E3Q9, E7ERI8, P63096, E3W994, Q9Y4C2, A0A0S2Z4G4, H7C5K2, Q9HD47, Q9Y4A1, A0A0S2Z4E4, Q4KWH8, O15047, Q504W7, Q8TDM6, Q6ZNK8, Q96L92, Q9HD26, O15031, H0YLF3, B4DRK1, A0A024R8X3, Q9HD15, C9JZB0, O15020, B4DEP8, H7C5E8, B3KTV8, P63000, B3KU62, Q9Y3Z3, F5GX30, I3L2M1, Q5EBL8, Q5EBL4, Q96L35, Q9HCK8, B3KU40, A8K1C7, Q9Y490, C9JMC5, F5GX19, Q9Y487, Q9HCH5, A0A0A0MST8, Q9HCG7, P52799, Q9Y446, Q16658, P07384, A0A024R8L7, Q16643, A0A0G2JPD5, Q9HCD6, O43491, B4DED6, Q8WZA0, E7EQT4, Q8IYI6, Q14444, P07355, A0A0S2Z3S5, H7C4W6, A0A024R8I2, P09525, B4E2Z3, E7EQR4, F8U8C0, A8K0W1, P30989, Q9Y3L5, E9PQR7, P05141, P52701, C9JYN0, B4E2V5, B4DR71, H0YKP9, Q6IPN0, B4E2S7, E9PQM8, P59768, Q9Y3F4, C9JLP2, Q9Y3E7, B4E327, A0A0S2Z3I6, A0A0A0MSD6, F8W9W0, B4DR12, P18827, O95864, A0A0A0MSB8, O60361, Q8TD16, Q9HC58, Q9NUF9, Q86YV0, A8K0K2, B4E2M1, A8K0K0, P16615, E7EQD7, Q8IY95, B4DE36, Q86YS7, A0A0S2Z3C0, A8K0I0, O95817, B4DDQ8, P12236, F2ZC06, P49903, I3L1P8, A0A024R872, A0A0C4DGK3, Q9UHR4, A0A0A0MS99, A0A024R7S3, B6ETL5, Q8TCG1, B3KSS4, B4DQE7, B4E2E5, A0A0C4DGG1, Q8N142, B4E2D4, O14494, A0A024R7P3, P09496, Q16577, P17066, B3KSM6, K7ELP0, Q8IXI1, A0A0S2Z345, Q16513, Q16512, A0A0A0MRM8, P11717, Q2Q9H2, P07237, A0A024R7G6, B7Z9M2, Q14315, E7EPP7, H3BNE1, B4DPW9, B3KSE0, B4DQ79, P05026, A0A0U1RRH1, P05023, H3BNC0, Q9BV57, A0A0A0MRH8, B4DQ62, Q96JB3, Q96JB2, Q8WXX5, P61981, B4DPT1, P40616, B4E1S6, A0A0A0MRF6, Q13885, B4E236, O95782, M0QXQ4, D3DQV2, Q9HAV0, B4E215, P55289, A0A0A0MRB5, I3L161, E7EPF1, P49841, Q96IZ0, Q502X2, P06737, P06733, B3KRY3, O95721, Q13813, C9JKI3, O95716, Q96J84, Q9UH51, C9JXA2, B3KRV2, A0A0U1RQX8, A0A0U1RR93, Q9BUF5, H7C3C4, B4E1G1, B7Z8Y1, Q9Y295, Q53HR1, B7Z996, F8VWK9, A5YP36, Q9Y277, P19174, Q96J02, Q8WXE0, Q9H4M9, A0A0U1RQQ4, A0A0A0MQR1, Q9H4L5, Q92989, B3KRM2, Q8IWL3, A0A0U1RR18, P62330, Q14254, Q14247, O00186, B7Z905, Q14232, P54709, Q14222, P48047, C9JK83, Q96IF1, Q9BTW9, C9JJV6, Q5SZG2, H7C333, K7EKI8, F5H6B2, A0A0U1RQF0, Q9H4A4, B7Z8H0, M0QX46, B3KRA8, K7EKE8, J3QRV5, Q15952, P49773, J3QRU4, Q15942, P49755, A0A024RC67, Q13740, Q8WWQ0, A0A024R5Z9, F5H699, Q86X55, Q96I99, Q58FG1, P84095, Q13707, P35579, B3KQW9, H3BLV0, P84085, P25789, P84077, B4E0H8, Q07021, P04406, Q9H444, A0A087X1A5, H0YIA8, A0A024R5S9, Q53GS7, A0A0F7NGI8, B7Z7Y3, Q96I34, Q8WWI5, Q9H3Q1, E9PBE1, Q9UFM8, A0A024R5P7, P19075, Q9NRZ7, Q92896, P25705, Q8TAA9, Q9NRW8, Q92888, C9J0K6, J3QRD1, P54652, P21333, A0A024R5L7, A0A024RBE8, Q16344, E9PNW4, P19022, B7Z7Q6, B3KQJ7, A0A024RBC7, Q96HI4, C9J0H3, H7C285, B3KQI5, P09211, O43159, Q8IVF2, B4DNX8, O96019, A6PW57, A0A024R5F3, Q68D16, O96005, Q9BT69, H7C231, F8WCU9, Q5JVZ5, Q8WVW5, Q9BSR8, Q53SY7, A0A087X0M4,B4DVJ1, Q7Z443, P16422, P26447, Q96B43, P43355, E9PJK1, P15144, Q2TU64, B7Z4U6, D6RA82, A0A0D9SG53, Q59H46, B4DPP0, P08727, B3KUB6</t>
  </si>
  <si>
    <t>H0YGX7, P16422</t>
  </si>
  <si>
    <t>B4DMR3, P26038, Q9BR76, P35241, Q9H0R5, B3KN06, P12814, A7E2E5, B7Z2N5, Q5JRA6, B7ZKY2, Q59GF2, H0YBP1, O60711, Q8N4P8, J3KRE2, O43707, Q5T3J6, B4DTL8, Q14678, B4DGC3, E9PFQ4, Q9UJU1, P02647, E7ERI8, E3W994, E7EQR4, A0A0S2Z3C0, K7EM91, Q8TCE5, A0A0A0MRI0, E7EPF1, P09382, C9JJV6, A5PLK7, Q9NRW8,H0YGX7, P16422</t>
  </si>
  <si>
    <t>Q15797, Q53EU2, Q4KR72, A0A087WYV5, Q12965, P23229, B4DY33, A0A024R2C4, B4DL06, A0A024R1X8, A4D1Z4, O76024, Q562R1, Q07812, Q562M3, O43930, B4DVP5, A9LSU1, Q9BYX7, P07602, H0YNM5, Q3KNR5, A8K3K1, D3DUP2, Q59F45, J3KPM9, Q04721, D3DSX2, Q9UIU6, B4DRK1, B1AMG5, K7EL18, Q13707, B4E0H8, Q9NS00, Q8WVW5,Q7Z443, Q59H46</t>
  </si>
  <si>
    <t>H0YGX7, A0A024RC76, B4E200, E9PJK1, B8ZZZ1, P15144, H0Y6D8, A0A087X0Q6, Q05DN2, B7Z4U6, D6RA82</t>
  </si>
  <si>
    <t>P08758, P55072, Q09161, B7Z7B0, A0A024RB49, Q01664, P08708, J3QR09, Q86W42, P55036, A0A024RAP0, P15880, F5H4Q5, L0R849, P13693, P21283, P21281, P62195, P62191, B2R9L6, Q53FP0, P11498, B3KPN7, Q8WVC2, A8K9U6, Q92769, Q9NQT4, A0A024RAC6, Q9BRZ2, P42566, A0A0A0N0L3, P09104, B8ZZU8, B2R9B4, Q53FE7, R4GNH3, H7C134, C9JUM8, H7C0Q6, Q49AE1, F8WC54, B4DZM3, A8K9J7, B4DMR3, Q13573, B4DZJ7, B7Z6C9, Q86V81, Q96ST3, Q53RS1, Q86UT6, B2R8U0, P10909, Q96T23, Q9UQN3, Q53F88, P51808, P17987, Q53EU2, F5H442, P23396, Q8NFH4, A5YM53, B2R907, R4GMU8, P78406, O94973, D6RHW1, P62081, P11388, R4GMR5, P52298, P52294, B2R8G6, Q969Q0, Q86UE4, B2R8E4, Q5TEC6, Q6UWE0, Q06323, Q92621, Q06310, Q9UPY3, B7ZBC8, S6AP35, D6RHI7, P08581, P08579, Q9BQQ5, E9PLL0, P20618, B2R7X3, A0A0A7E7X3, Q96RS2, P61513, F6IR49, Q9NPD3, P10809, B2R858, Q86U42, A8K8B2, P78371, Q5H9A7, A0A024R2W4, P78362, Q05DH1, P35268, Q9H0U4, Q93034, P35237, A0A024R341, P78310, A0A024R326, B2R7M1, B4DLC0, Q12962, P46783, P46781, P46779, P46778, A8K7W3, P56545, B4DXY2, B5BU83, Q5T7N0, Q12906, A0A024R2J0, B5BU61, Q5H924, B4DKZ2, B3KNH5, F8VSA6, P42345, B4DXQ3, Q96EE3, A0A024R2E9, P28074, P28072, P28070, A8K7N0, P28066, U3KPY1, U3KQ90, A0A024R2C4, Q96EB6, P12956, O95292, Q99567, Q99557, P12931, Q15542, A0A0S2A5C8, Q8N884, B2R6X6, A8K7F6, B2RD27, H0YEH2, A8K7D9, F6RFD5, Q13325, Q13315, P06213, A0A024R281, P25398, B3KN79, V9GYE8, P23193, C9J9K3, Q5T6U8, Q12899, A0A087WY75, A0A087WXU5, A0A024R201, A0A087WY55, A8K787, Q92499, A0A024R1M8, E5RHG8, P60900, Q12824, P07900, B1AH94, F5H1F6, A0A087WXM6, Q6ZT12, B7ZLZ1, B9EGQ8, Q99460, Q3SYF1, C9JRH2, Q13263, O15514, B2RBR9, P18124, Q96PU4, Q07820, Q562R1, P61313, P51532, P51531, E9PJF0, B2R5U1, O75569, P27487, Q13200, P49207, Q9NZZ3, Q562M3, Q14997, B0QY71, O75531, A4D1D1, P27449, A0A024R143, J3KTJ8, P19838, P60866, E2GIM7, A0A087WWW9, M0R3D6, H7BY98, Q7Z7E8, Q10567, A0A087WWS1, H0YCY6, A8K5T7, A0A024R0J9, A8K5S3, D3DWY2, P38919, F1DAL8, P61289, Q5U071, P53680, Q8NBT6, Q15365, Q13177, H0YCK3, Q13151, U5YKD2, H3BT57, P08238, P37198, P61221, B4DIN7, Q59GT1, D6REB0, C9JQD4, O75475, B7ZKQ9, P62993, O14980, B4DII5, B2RAK1, P62979, P50991, A8K4Z4, Q96BP3, O14920, P62917, Q02878, P62906, P09914, J3QLE5, A8K4W0, A8KAN0, A8K4T6, P50914, Q00653, S4R435, E5KRP6, B4DV31, M0R1V8, O15379, A8K4M5, P30050, Q15286, P30048, B2RA70, Q7Z677, A0A024QZW7, B4DUJ0, A0A087WVD1, A0A0J9YXM6, M0R210, C9JCN8, A8K4G7, H3BRU6, Q13049, Q8N4V6, B4DHN0, P61106, Q6LD48, B4DHJ7, B4DHJ3, P62888, O75348, O14879, P62877, P62875, A0A024QZN8, A8KA83, P62861, H3BRL9, P62857, P62854, P62851, K7EPP5, Q7L523, A8K3Z5, Q02790, P62826, P62820, Q59FI5, A8K486, Q9BYX7, J3KRE2, O43747, P36578, G3V2V8, G3V2V6, O00629, P13010, D3DUZ3, P05412, P36543, A0A087WUN7, Q00534, A0A0G2JRY5, E7ETK0, Q6LCB0, A0A087WUK4, B4DH70, B4DU08, Q5SRE5, Q9UKX7, A8K3K1, H0Y551, P43686, B3KW95, H0YNE9, J3KQS7, P61026, Q59F55, Q5F2F8, Q59F45, I3L4J1, Q9UKL0, E7ESY4, P62753, M0R0F0, P62750, A0A0J9YWB6, B4DGD0, P05387, P05386, P15153, P52948, Q5QP59, Q96A08, Q9UKE5, P05362, A0A087WTT6, P62701, C9JNW5, B4DT96, Q59EE5, O43633, X6RE90, B4DT77, D3DTZ5, Q59EC0, P40925, Q9BY43, C9K025, A0A087WTM7, P38606, Q6VY07, P26641, Q00403, B4DFV1, G3V203, P63173, P63172, Q9Y5B9, P57740, Q5VZM2, P35998, Q8TEM1, B2RXF3, B4DSJ8, P51151, A0A024R9U8, Q7Z434, A0A0G2JQM1, P51149, B4DSG6, Q9Y4Z0, B4DFM1, H3BPR7, Q15008, H0UID5, B3KUR4, Q8TEF1, P51116, J3KPM9, P39019, Q2NL95, Q8N2P0, P17275, O14646, D6RAX2, D6RAW1, O00487, B3KUH0, G3V198, A0A0D9SFB3, Q9Y4K3, A0A024R9E6, Q7Z3B4, H0YM23, H3BPC4, G3V144, E9PES6, O60493, C9JN15, B4DS24, B4DS23, E9PEQ6, P04792, E9PF10, A6NKT7, C9JMM5, A8K1J3, P10176, P43487, H0YLF3, A0A0D9SF51, Q8IZ81, C9JZB0, H7C5E8, B4E3I5, P63000, Q9Y3Z3, Q8N257, Q8IYQ9, Q9Y487, P19387, Q9Y3U8, B3KTM6, P19338, A0A096LPF0, Q71DI3, P05198, E7EQT4, E4W6B6, P83881, P05161, D3YTB1, E9PQR7, P05141, A0A0C4DGZ0, P52701, C9JLU1, Q8N1F7, B4E2V5, Q6DRA6, F8VXY3, Q9BW27, Q9Y3E7, A0A0S2Z3I6, M4VP52, Q9Y3C6, A0A0A0MSB8, E7EQG2, P22059, B4DDU6, P12270, Q86YS6, Q6PD62, P12236, A0A024RE13, Q6FG99, Q9UHR4, P29084, K7EM91, B3KSS4, Q9Y399, Q08ES8, A0A0C4DGG3, P13984, K7ELV1, P17096, P62487, K7EM56, P31327, Q08945, Q16531, F8VXD2, P52655, P62424, P09429, Q8IXH7, Q16514, Q16513, B4DDB5, P50452, P07237, I3L1A4, B7Z9M2, E5KN59, B4DQ79, P05026, O00232, O00231, A0A0C4DG98, Q8TBW1, P26373, Q8WXX5, Q6IBT1, C9JKR2, Q13895, Q69YP1, P61966, Q13889, O95782, Q6P6C2, A8MX75, B4E206, A0A024RD67, P61927, I3L161, F8VX55, Q13838, P06748, J3KMX5, P06733, H3BN98, C9JKI3, O95714, Q9BUI6, B1AMG5, P35659, Q9P035, P35658, Q5VWG9, A0A0U1RR93, P43246, B4E1G1, H7C3C1, A0A0U1RR85, J3KN29, Q53HS1, F8VWK9, Q9Y281, Q5VWC4, F4ZW66, Q96J02, Q96J01, A0A0A0MR59, P09382, K7EKS1, Q2TB79, H0YJ92, K7EL18, Q92968, Q14258, P62333, P54727, H7C2W9, P42766, P62314, Q9BTY2, Q53HH3, B3KRG2, P32969, O43242, O00148, B4DP77, Q2TAM5, B4E164, Q8WX92, Q8NI62, P49792, A0PJK4, Q9BTQ7, K7EKE8, Q2TNB3, Q13769, P18615, P16435, P49721, P49720, B4E0K5, B4E0K0, Q13707, Q8IW76, H3BLV0, A0A0B4J2A0, P25789, P84077, P25788, P25787, P25786, B4E0H8, Q07021, Q9H444, A0A087X1A5, A0A024R5S9, Q53GS8, P62280, P62269, P62266, P62263, P23528, P62244, P62241, Q53TD0, K7EK07, P42677, B3KQJ7, Q96HI4, F8W7C6, C9J0H3, Q45KI0, A0A024DAK3, Q14116, Q14108, Q92804, X1WI28, B7Z7I2, B4E054, C9JIR6, Q8WVW5, Q53SY7, Q9BSQ6,H0YGX7, A0A024RC76, B4E200, E9PJK1, B8ZZZ1, P15144, H0Y6D8, A0A087X0Q6, Q05DN2, B7Z4U6, D6RA82</t>
  </si>
  <si>
    <t>P55795, A0A024RC76, B4E200, P43355, B4DLV6, Q8IVQ8, H0Y6D8, A0A087X0Q6, Q06787, Q9H8M2, O15247, D3DSV0, C9J2P0, B4DU58</t>
  </si>
  <si>
    <t>H7C1M2, Q15847, P08758, P08754, P14174, B4E014, J3QR58, B1AKN7, Q53SV6, Q99848, A0A024RAV4, P98179, P98175, J3QR41, P55072, Q9NRG0, Q9NRF9, Q09161, B7Z7B0, P55060, B4DNM0, Q86VU2, Q9H2Y7, A0A024RB49, Q53T40, Q8WW12, Q13627, Q5QJE6, Q86W56, Q96GX5, P04350, F8W733, Q01664, Q8WW01, Q13619, Q13617, A0A024R595, Q9BSJ2, C9JII4, J3QR09, Q86W42, Q9H2W6, P55036, Q01658, A0A024RAQ3, B3KPX1, E9PAK5, Q01650, A0A024R588, Q13601, Q03828, Q5TG38, K4DI93, Q8WVM7, A0A024RAP0, A0A024RB10, Q53G79, F2Z2U4, Q9BSH4, O75947, Q53FV3, B2R9R2, O75940, B3KPV5, P25685, B0S8I6, O75937, O75934, Q53SN6, F8W6N3, Q52LB7, P43034, P15880, P78527, D6RIY6, Q86VM9, H7C1A0, Q96H20, Q9BSC4, Q3ZCQ8, B3KQ29, B7Z6W5, Q6UXN9, A0A024RAJ5, P62195, B3KQ21, P62191, B2R9L6, Q9H307, Q53FP0, Q9NQZ2, F8W6I7, Q53G08, Q7LGH1, Q5SY16, Q96GM8, Q96GM5, D6RIT0, B2R9I9, Q3ZCM7, Q9NQW6, Q92785, Q53FL4, A8K9U1, A8K9U0, P62140, Q92769, Q8WVA9, P62136, P46939, Q9NQT5, B4DZU5, Q9NQT4, A0A024RAC6, B3KPJ4, Q16222, P09132, Q53FI8, Q9H2H8, B1AJY7, Q9NR46, Q8IUH3, A0A024R4H5, Q9NR33, Q9NR30, B4DMY4, Q9BRX5, A0A0A0N0L3, X5CF57, Q8IUF8, Q14011, B8ZZU8, A2IDA3, B2R9B4, B4DZQ5, Q8IUE6, B4DZQ0, Q29RF7, P34932, P34931, Q53FE7, Q02040, K7EIJ0, A0A087X020, R4GNH3, P83436, H7C0R2, Q8NFW8, Q15797, A0A024R4C8, Q49AE1, Q15785, B8ZZQ6, A8K9K8, B7Z6H4, B4DZM3, Q13595, Q659C5, A8K9J7, B4DZL4, B3KPA1, Q5VTR2, R4GND1, P08670, B7Z6F7, Q53RX8, Q8WUU5, Q96T88, Q9BS18, Q9BRP8, Q13573, B2R8Z8, P26038, B4DZJ7, O95478, Q99757, Q96T76, B4DMP5, B2R8Y6, E5L8F5, Q8N9W8, Q9UDY4, E5RK82, B2R8X4, Q86V81, Q86UW0, Q9NQG5, A0A024RA66, O95453, Q99735, Q9UQR0, Q96T58, A8MTU8, Q96ST3, D3DNS1, Q13541, B7Z6B6, P51841, P20700, B4DZG2, Q53S54, F5H3Y4, Q15717, P08621, Q13535, Q9BRL6, O75886, Q9NQE9, B4DZF6, B4DZF1, Q5JUS0, Q5VTL8, Q8N9T8, B2R8U0, P39748, Q96T23, E9PME6, Q9UQN3, E5RJR5, Q13503, Q53F88, Q13501, Q9UDT1, Q09028, A8K9A5, B4DZC3, B4DZC0, O95400, A0A024R478, H7C0E5, P82933, H7C0E2, Q5SWX3, Q53EU2, R4GN98, F5H442, R4GMX3, P0DMV8, Q9UE24, P82914, O75821, Q8NFH4, Q49A74, O75818, A2RRP1, A0A024R442, B3KP47, Q8WUI4, Q969X6, Q53F35, Q5T8T6, A0A024R3R5, Q96FQ6, Q6UX04, D6RHX8, B4DMD3, Q53F20, P78406, C9IZH8, R4GMT0, Q9UDM8, D6RHW1, Q16186, P62081, Q8N9J5, B2R8K8, P11388, B4DYZ7, P11387, Q8NFC6, B7Z5U1, B4DYZ1, A8K8X0, R4GMR5, P52298, P52294, Q53EN2, Q5T911, B4DYY5, A8K984, B7SBB1, Q6P2Q9, Q969S3, P52272, D3DND1, Q9NPV4, A8K962, A8K8U1, H0YG96, B7Z5Q5, Q53RD8, Q92665, Q96FJ2, Q86UE4, Q9H1I8, B4DYU9, B7Z5P4, Q9NQ50, Q96SB8, O94906, Q96SB3, B8ZZ93, E9PM65, B2R8E4, B4DYT5, Q4KR72, C9JU34, A0A024R3H2, Q5TEC6, Q6NVY0, Q06323, L0R6H6, B0V3J0, Q712K3, Q96FF9, Q92625, Q92621, B8ZZ67, Q06310, E9PM35, B2RDZ9, Q92615, H0YG38, Q9BR76, A0A024R3E4, Q05DU1, A8K8M9, Q9UPY3, B7ZBC8, P53999, Q9H1B7, P40222, B2RDW0, Q8WU90, Q5VT52, D6RHI7, B9EIS5, Q9NPL8, Q3B874, Q9H1A4, A8K8K1, B4DLS8, Q6P2E9, Q8WU79, Q9NPK3, P08579, E5RIZ4, Q86TZ8, B4DLR3, B4DM30, E9PLL0, P57081, B2RDT9, Q8NF45, Q15650, Q9NPI1, O95373, F1JVV5, Q15648, Q684P5, B4DLP6, Q8N995, B5BUI8, B4DYI8, B2RE34, E5RIW3, P20618, B2R7X3, P49454, Q9UQ35, H0Y9P1, B2R7W4, Q86U70, B4DYG2, Q96RS6, Q13439, B4DLM8, Q13435, Q86TU7, Q8N8U2, B4DLM0, Q9UQ13, A8K8D2, Q6PL18, Q13428, Q9NPD8, P27695, P27694, Q9NPD3, Q01469, P10809, P16104, Q13418, Q96RQ1, B2R858, Q86U44, A8K8B9, Q86U42, B5BUD2, Q96F88, Q9UPN6, A8K8B2, B4DYD2, Q9UPN1, Q13404, A0A024R2W4, P35270, P78362, Q05DH1, P25490, Q9H0U9, B5BUB5, Q9NPA8, Q2L6I2, B5BUB1, B2RDK7, A6NEM2, B2R823, Q9BQG0, P35251, Q86TP0, P78346, P78345, B2RDJ6, Q53QN0, Q5SW79, R9WQY1, P35249, A0A024R357, B4DLG2, P35244, Q9UPJ8, P35241, B7Z4Z4, A0A087WYY6, Q12996, B2R802, A0A024R341, P35232, Q96ER9, B3KNS8, Q93009, Q86TM6, E5RIM1, Q9BQD2, Q12981, P78310, O94888, Q12972, D7RF68, P23258, C9IYH8, O94874, Q6PKG0, B4DLC0, C9JGA3, Q12962, B2RDE8, B7Z4V2, H7BZW6, H7BZW2, H0Y9D5, P23246, P46783, P46781, A0A024R307, Q9BQA1, P46778, Q92598, P56545, B4DXY2, A0A087WYS3, Q6PKD4, E5RIH5, U3KQC1, A0A024R2M8, E9PKY2, Q9H0L4, P56537, Q5TDH0, Q96RE7, Q6PKC2, Q12926, Q5T7N0, B7Z532, Q96EK4, Q92576, Q53QD5, E5RIE8, A5YKK6, Q12906, A0A024R2J0, B5BU61, B2R7E8, A0A024R2I7, B4DY50, Q5H924, B4DKZ2, F8VSA6, E9PL46, Q9BQ95, B2R7C5, Q9H0F6, A8K818, P42345, Q05CW7, B4DY33, Q05CW4, V9GZ64, Q92522, A3F768, B4DKX4, Q6P1J9, B4DXQ8, B2RCZ7, Q96EE3, A0A0A6YYG7, P28074, P28072, B4DL80, B5BU16, P28070, B4DXP4, Q9BQ69, P28066, U3KPY1, A0A024R2D7, B4DY09, Q05CT8, B4DL66, U3KQ90, A0A024R2C4, Q96EB6, B3KNC3, Q96EB1, B4DKT1, B7Z4H7, Q9UP83, Q9H0A0, Q99583, P12956, O95295, Q8NDT2, B4DKR0, Q99567, P10768, Q5C9Z4, P61457, H0Y8S0, H3BV80, Q07955, Q86SY9, H0YEL0, A8K7H4, Q99557, Q15545, Q15542, Q6PJT7, P30305, Q9BQ04, E7EXA6, A0A0S2A5C8, Q99543, A0A087WYC8, D6RGD1, B4DL06, B2R6X6, A8K7F6, A9IYQ1, P04080, B2RD27, O95251, Q15527, Q13347, O75691, Q6MZZ4, E9PKG1, A8K7D9, O95239, O95235, Q96QR8, B2R6U8, B2R761, P49321, Q13315, Q6PK04, A0A024R1X8, Q9H089, O95218, Q5BKZ1, B3KMX4, Q9UBT2, A0A024R281, A8K7A2, A8K7A1, B3KMW2, A8K7A0, O75643, B3KN79, Q05CG0, B4DKH9, B0QYV1, P23193, A0A024R258, A0A024R1T5, C9JFE4, P07992, B3KMT5, Q6MZS5, Q9UBP6, Q5T6U8, B3KN49, Q5JSL0, B3KMS0, H0Y8G5, A0A087WY94, Q6PJI9, C9J9J4, B4DKE6, B4DKE1, Q12888, B2R6N0, O75600, B3KMR5, P60953, Q12873, H7BZ93, Q96DP0, O94776, A0A087WY75, Q9H008, B7Z3V0, A8K6Y1, B3KMP2, J9R021, Q66K74, A0A087WY66, B2R6K4, A0A024R201, B7Z3U5, B2RCD8, B3KN06, Q5JSH3, Q08378, B4DKA9, P68402, P11177, Q92499, A0A087WXS7, Q8N7H5, G3V5X7, B7ZMF2, Q12834, Q9NNW5, Q12830, E5RHG8, A8K769, P60900, Q12824, B3KML9, A4D1Z4, P07900, P11142, Q96QC0, B0QYK0, Q96DI9, A8K6S3, E7EWM1, A0JLT0, O76094, Q5T6K7, Q00839, H0YE68, P22694, B1AH87, Q05C86, H7BYN4, K7ESE8, B2R6A9, Q9UBB5, P22670, Q05BU6, V9GY48, B7Z3K0, Q9UNZ2, B2RBY4, B4DJV5, B7Z3J7, Q8NCW5, Q9UNY4, O76031, C9JES6, Q75MT9, Q9UNX4, Q99497, D6R9P3, K0A7K7, D6RFI3, B7ZLZ1, H7BYI2, H0YDN6, A0A087WXF7, B9EGQ8, P22626, A8K6I4, H0Y849, O60921, Q15459, Q99460, B7Z3E5, Q75MP9, F8VR84, C9JRH2, C9J8U9, Q13263, B2R5Y4, O15514, O95168, B2RBR9, Q9UNS2, P18124, Q9UNS1, O95163, Q96PU4, Q13257, E5RGW4, Q75MN6, H0Y818, A8K6F0, Q15428, Q15427, P61326, Q13243, Q07820, Q13242, Q562R1, Q99426, Q9GZS1, Q05639, Q07812, O75582, P51532, P51531, Q8NCN4, Q9GZR2, B0QXZ8, Q13228, P06132, E9PJF0, G3V5E1, F8VR31, Q9C0J8, O75569, B3KM90, H0Y7L2, E9PJD7, B7ZLP5, Q13200, B7ZM10, P49207, Q8NCK5, P31949, P31947, P31946, Q8N726, P31943, P31942, Q562M3, B0QY71, O75533, O75531, Q3YEC7, A4D1D1, O75529, B2R5P6, Q14980, O75525, D6R9B8, H0Y7H8, Q9GZL7, B2RBI2, M0R3F6, E5RGN0, P19838, Q96PK6, Q14966, Q12789, Q12788, O75506, D3DXC9, Q9UNH8, E2GIM7, Q9C0C9, Q9C0C2, H7BY98, Q12771, F5H100, B7Z2V7, Q12765, A7E2C9, A8K5Y7, Q9UNF3, Q5JRI1, Q5U0D0, B4DVZ9, Q9UNE7, A7E2B6, B2RBD5, Q6NTA2, B7Z355, B4DVY5, B7WP74, Q9NZQ3, A0A087WWS1, C9J8E1, A0A0R4J2F3, A8K670, Q9NZP6, B2R5H5, H7BY49, B4DVW7, B7Z2R3, B2RBA6, P48729, B2RBA0, G3V570, P54136, A0A087WWP4, B7ZLC9, B7ZLC8, A0A024R0J9, B7Z2P6, A8K646, A8K644, C9JQS8, J3KTA4, A8K5S1, H3BTB8, Q9NZM1, P42166, P11021, Q08211, P38919, B4DIZ6, C9JE98, Q5JRA7, P67870, F5H0F9, P54105, M0R2Y4, A8K619, G3V533, B4DW31, Q8NBZ0, Q5TBB1, B8QGS9, B2RNT9, F1DAL8, B4DIX5, G3V529, B2R5B6, A8K607, B4DVQ7, O60885, Q8NBY1, H0Y6Y4, B4DIW9, B7Z2K7, G3V4P2, B4DW16, B4DVP5, D6R938, O60870, B2RAY1, B2RNR6, Q6PHZ7, D6REK2, O60869, B2RAX6, Q9UMY1, B2RB95, Q15397, E7EVG2, Q15393, Q9UMX5, P10599, P61289, Q5U071, E9PIN3, P55854, B3KXZ4, Q9NZE0, P67809, B7ZKY2, P43897, Q8NC56, B2RAU8, O60832, Q15365, Q13188, B4DJ39, Q13185, C9JE12, H0Y742, Q13177, O15427, J3KT68, O95071, H0YCK3, Q9C005, B4DJ12, Q9UMS4, Q9UMS0, E7EVA0, Q6PI41, Q13151, A0A0J9YYL3, H3BT57, H0Y714, P08238, A4QPB0, P37198, B7ZKT9, B3KY60, D3DWL9, Q59H57, E2QRK7, Q59H56, Q59GT1, B3KXT2, Q13131, Q6PUJ7, B7Z2A7, P49137, A8K5D5, D3DWK1, B2RB06, C9JQD4, B7ZKR8, O75475, A0AV58, B2R4U3, A8K5C5, Q13118, H0YCF4, Q71UH4, Q59GQ7, Q96C86, P19784, B2RAM2, Q96P16, Q96P11, E9PID8, P62993, G3V4C1, J3QLN2, O14980, C9JQA1, B3KY11, B4DII5, H0YCD1, O75446, E2QRF9, P62979, Q96BT7, D3DWF3, E7EV99, A0A087WVZ9, B2R514, P27348, I3VM54, Q7Z6J9, H3BSL0, P09960, Q5RLJ0, P50995, B2RAH5, Q01105, P50991, Q9NYV4, P37108, O75400, Q6NSD7, H0Y6F5, Q9NZ63, Q5T4S7, O14929, Q96BP3, Q96BP2, P09936, Q59GI3, P62917, P07741, P62906, A8K588, O00764, J3QLE5, A8K4W5, A8K4W2, Q2VIN3, A8K4W0, Q9NYP9, A0A087WW38, A8K566, B7Z1R4, O00743, J3QLC2, Q7RTV0, A8KAN0, E5RFF9, Q8N5F7, B4DV79, A8K4T6, O43823, C9J7B5, Q00653, Q4G0J3, A8K548, O43818, H3BSB3, E9PI65, S4R435, O00712, A8KAK5, P67775, E5KRP6, A8K525, A8K4Q3, D6RDN9, A8K4P8, A8K4P6, Q5TZT0, B4DV31, P30085, Q00613, O15397, B4DUQ1, Q7RTP6, B2R4A5, P42025, A8K4N2, P20290, M0R1V8, M0R271, O15379, J3QKZ5, A8K4M5, O60763, B2RA91, C9J6Z7, Q9NYG2, Q15291, Q9ULX6, Q8NAV1, Q9NYF8, P55769, C9JPL0, A8KAE0, P30043, Q6VMQ6, D3DVR8, A8K4K9, Q9H9Y6, Q9H9Y2, P51398, X6RFN3, P45973, Q9BZK7, B7Z1G4, Q6NS38, Q15269, Q13085, Q13084, Q5RKV6, Q15257, X6R9S5, A0A024QZW7, B4DUJ0, H0Y630, Q9NYB0, P33992, C9JCN8, J3KS54, O60701, H3BRU6, Q13057, G3V3H9, J3QKS7, A0A024QZU5, Q9ULR0, B3KX69, H0Y612, Q9H9T3, E9PHH9, Q13045, B4DHN4, B4DHN0, G3V3G3, Q59FT7, Q01082, Q01081, H3BRS1, A0A0J9YXJ8, Q03252, J3KRQ2, B3KWS6, P10412, H3BRR0, Q6PGP7, O75376, Q5TA58, J3KS14, Q8N4S8, O75367, Q6LD48, B4DUD6, J3KS05, J3QL04, F8W126, Q59FQ3, B3KWQ8, B4DHJ7, B4DHJ4, B4DHJ3, A8K4A8, B4DUC6, Q08J23, Q59G16, Q9ULM3, A0A024QZP7, Q5TA31, Q8N523, Q7Z5L9, D6W625, P62879, P62877, P62875, Q8N4P8, Q9ULK4, E7EU96, H0Y5I5, Q9NXX6, Q9NY93, P09874, Q14781, H3BRL9, Q9H9L3, Q7Z5J4, A8KA74, P62854, P62851, Q96B36, Q9NXV6, O75306, P29401, Q96B26, P56181, K7EPP5, Q9NY61, H0YNW5, A8K3Z5, Q96B13, K7EQ03, K7EQ02, Q02790, P62826, Q59FI5, Q59FI4, A0A087WV66, A8KA30, B4DTZ6, O43768, E7EU35, A8KA24, P62805, Q9Y6M5, A8K486, Q9BYX7, Q59FG7, Q59FG2, Q9H9F9, A8KA19, Q9NY27, Q9NY12, P36578, P07602, Q04917, Q9NXN4, O00629, J3KRA9, P13010, D3DUZ3, A8K3S3, P05412, S4R341, A8K3S0, Q9H9B1, F4MHJ5, Q5JPB8, B4DTT8, A0A087WUN7, A0A087WUN5, Q00535, P16989, Q00534, A0A0J9YX88, A0A0G2JRY5, E9PGT6, Q2TSD2, Q5T3J6, D6RCN9, B4DGY1, H0YNM5, A0A087WUL7, O15294, G3XAH6, Q96AE4, C9JP00, X6R8Y7, A0A087WUK4, A0A087WUK2, Q5ZEY3, Q9Y6D6, Q9Y6D5, C9JBU1, A8K3N4, A8K3N2, B4DH70, Q9BYN8, I3L4V0, Q96AC1, Q9NXG9, Q3LIF3, A0A087WUI1, P24534, F4MHD3, Q5SRE5, Q9UKX7, B4DTN0, P61088, Q15185, Q3KNR5, Q9NXF1, B4DH52, H0YNH8, A8K3K1, B4DH49, A0A0G2JRR0, P14735, J3QK86, P63244, Q7Z4V5, H0Y551, O15234, P43686, B4DTK6, A0A087WUE7, B3KW95, H0YNE9, I3L521, H0Y4R1, Q9H8V3, A0A0J9YWM3, A1L020, Q15139, Q9NXA8, E9PGI3, Q9BYG3, P61026, A6NML8, Q03164, Q59F55, Q15118, H0Y501, P61011, B3KW50, Q5F2F8, B4DGM5, A0A024QZ48, Q59F45, P61006, P29373, Q9Y696, Q9UL03, Q9UKN8, Q9UKM9, H3BR06, O14777, O14776, Q03111, Q9UKL0, E7ESY4, Q14694, Q14692, Q14690, Q9Y654, Q9UKK6, Q9NX95, Q14684, Q14683, Q9Y5S9, H0YMZ5, F6U1T9, A0A087WTY9, M0R0F9, P62753, Q14677, Q14676, P62750, Q5QP82, O14744, Q9NWV8, C9J5J4, Q14669, B3KVL0, B4DGE7, A0A0J9YWB6, Q9Y5Q9, H0YN99, Q70L73, Q7Z4H7, Q9NWU2, B4DGD6, B4DGD0, Q9NX58, Q9NWT1, P15153, Q14643, P52948, Q5QP59, Q96A08, Q9NX46, A0A087WU64, O43670, Q9H8H0, Q9UKE5, Q9BXY0, O43665, Q96MG7, O43660, B3KVH4, A0A087WTT1, O00567, Q9UKD2, Q9Y5L4, A2VCL5, P60510, Q9BXW9, A8K2V6, A0A0S2Z5P5, B4DT96, D6RC40, Q9Y5K6, Q5QP19, P48426, Q9UKA9, X6RE90, H0YN26, A8K2T5, A4FVC0, A0A087WTP3, D3DTZ5, Q8TEV9, Q59EC0, D6RBP6, A8K2R3, A8K330, B1APR7, Q8N3C0, A0A0S2Z5K8, P28838, A8K324, A4IF61, Q8TF46, P24468, B4DSQ6, Q9BXP5, Q6FIA3, Q00403, B4DT15, Q6P9B9, P04899, Q9UJZ1, Q9NWH9, Q7Z3Z5, B4DG79, B4DFV1, G3V203, O15173, O60566, Q9UJY5, Q9UJY1, P53396, Q9Y5B9, Q9UJX6, Q9UJX5, Q9UJX2, P63167, E9PSH0, P57740, J3KPX7, J3KQ96, P63151, Q2NLD4, A0A0D9SG71, Q5VZL5, P35998, A0A024R9Y4, Q8TEM1, Q15061, A0A0S2Z5C7, Q4ZG72, L7UQD0, Q9UJU1, Q15059, Q7Z461, Q15050, B4DSJ9, O60518, B2RXF3, B4DSJ8, Q9NWB6, A6NLN1, Q9NWA0, Q9UK39, P51153, J3KQ45, A8K2F4, A0A024R9U8, Q9UK32, Q6FI81, Q15029, A0A087WTB8, P63104, Q15021, Q15020, C1IK54, B4DSG6, Q9Y4Z0, Q9H7S9, Q15019, Q15018, Q15013, P00441, H3BPR7, Q15008, Q15007, Q96LR5, Q8N359, B4DFL1, B3KUR4, B4DSD7, Q9Y4W2, Q9P2N5, Q9H814, G3V1C3, A0A0S2Z4Z2, O14686, Q6FI30, Q8TED0, G3V1B4, J3KPM9, P39019, Q2NKX8, Q2NL95, Q8IZN5, H0UIA1, G3V1A9, Q8N2P0, Q5QNY5, Q9P2K3, H3BPM9, E7ES96, P17275, Q7Z3K3, Q16763, B4DFG6, Q5T1V6, P23921, O14657, A0A0A0MTR7, A0A024R9M5, Q9NW82, Q9NVW2, P09661, Q14573, O75113, O14646, Q9P2I0, Q14566, I3L3E8, O43598, Q9NVU7, A0A087WSW7, Q9NW64, F5GXI7, D6RAX2, P46199, D6RAW1, D6RAW0, O00488, O00487, O14617, A0A0D9SFE1, H0YM60, Q9NVR2, P07437, O00461, G3V198, J9JIC7, Q5T200, E9PRR7, Q9UJC5, E9PS30, A0A087WT35, A0A0D9SFB3, Q9NW13, Q8TDY2, Q9Y4K3, A0A024R9E6, Q04721, Q9H7D7, Q7Z3B4, Q5T1M7, A0A024R9D8, H3BPC4, G3V167, A8K245, A0A0A0MTH9, K7ENH8, Q9H7B4, Q9H7B2, B2RWP5, P28749, O00411, O00410, K7ENG2, M0QZS6, D3DSX2, B4DRS4, B3KUA2, P46100, E9PES6, B2RWN5, B3GQE6, C9JN15, K7ENE3, O95983, Q53X93, A0A0G2JPW5, B4DEX5, I3QJX8, I3L397, Q309B1, B4DS26, B4DS24, I0J7B9, P63096, B9TX31, E9PEQ6, Q9NVH2, Q9Y4C8, E9PF10, A6NKT7, A8MYV2, H0YLJ3, A0A0A0MTB8, C9JMM5, Q9Y4B6, Q9Y4B3, B9TX06, Q9HD47, Q9HCS7, Q9P287, H7C5I4, Q8TDN6, Q9H6Y2, F5GWX5, O15047, O15042, B4E3L4, A8K1J3, Q9P270, B8XCX8, Q96L92, Q96L91, P43487, Q9UIU6, Q9BWJ5, B4DRK1, A0A024R8X3, Q9P1U0, Q9NVC6, A0A0D9SF51, E9PEK8, B4DEQ6, Q9HD15, O15020, P10155, Q8IYV2, P35869, P02545, A6H8Z4, P63000, Q8TDI0, Q9Y3Z3, A8K1E1, A6H8Y5, X6R700, Q8IYS1, I3L2M1, B4DRF3, P41252, Q9H6R4, P41250, Q5EBL4, Q6ZNE5, Q9HCK8, Q8N257, B4DEL2, B4E3E6, J3KP15, C9JMC5, Q8IYQ9, O75063, P19387, Q16698, P41227, A0A0A0MSU2, Q8TDD1, F8VYI3, Q9HCH5, Q9Y3U8, P29144, A0A096LPI6, B4DRB7, O14579, A0A0M4G3H8, P41214, K7EMT6, B4DEH0, P41208, K7EN45, Q8TDB6, B4DEG9, Q5T179, Q8N201, A0A0S2Z483, Q6RFH5, B3KTM6, P19338, A0A024R8L7, Q96KK5, A0A0G2JPD5, Q71DI3, Q9HCD5, O43491, Q16630, B4DED6, P52756, E9PR76, Q9UIG0, E7EQT4, B3KTJ9, Q9NV56, I3L2C7, A0A024R8I8, H7C4W6, Q5JZB8, P46087, P09525, Q6IQ49, P83876, A8K194, B4E2Z3, P05161, K7EMM8, E7EQR4, Q9NV31, H7C561, Q9H6F5, Q9NUQ6, Q9NUQ3, D6RA57, P46063, P46060, Q8N1H4, H0YL49, M0QZ96, B4DQX8, Q9H6E5, A0A0C4DGZ6, A0A0C4DGZ0, Q8N1G2, P52701, A0A024R8E8, Q8TD98, Q9NV06, C9JLU1, Q8N1F7, P07305, B4DR71, A0A0C4DGX4, Q6DRA6, C9JYM0, P38432, H0YL19, A8K0S9, Q9Y3I0, Q6IPN0, Q8IYB7, Q6ZMT4, F5GWA4, B4E2T7, H7C4P8, Q9H6A7, Q9NUL7, B1ANR0, D3DRX8, D3DS96, E9PQM8, Q9BW34, K7EMF9, A0A0C4DGU6, P18858, Q5IRN2, F8VXY6, Q9Y3F4, Q9BW27, P26440, B4DDX2, B4E327, B4E324, Q9BVP2, A0A0A1TE42, Q9Y3D9, B4E2P8, Q8TD26, Q9Y3C6, Q9Y3C1, P49959, E7EQG2, P22059, B4DDU6, F5H7Z3, Q9Y3B9, Q9HC52, Q9Y3B8, Q9Y3B4, P12270, Q9Y3A4, Q9Y3A2, A8K0K2, Q8WYP5, Q01970, Q9UHV9, H7C4H8, Q9H5X1, B4DE36, Q8N0Z6, B4DDR3, B4DDR0, Q9P0U4, Q9P0U3, A0A024R895, A8K0I0, P49916, Q8IXW5, Q8IY81, Q6PD62, Q9BVI4, E7EQB8, H3BNV7, P49903, A0A024RDP4, A0A024RE13, A8MXP9, A0A024R872, Q86YQ0, A0A0C4DGK3, M0QYH2, Q9UHR4, A0A024R7U6, Q86YP4, A0A0F7KYT8, K7ELZ8, Q8IY57, B3KT59, Q8WYJ5, P23786, P29084, A8K0D4, A8K0D2, A0A0A0MS96, Q7L0Y3, A8MXL6, Q08ES8, Q9Y2X3, B4DQE7, B4E2E5, A0A0C4DGG3, A0A0C4DGG1, Q8N0S6, Q9Y2W1, B4E2D4, Q9BVC4, Q9BVC3, P13984, B7Z9W6, Q8IY18, K7ELV1, Q9HBI2, P31350, J3KNN7, Q9P0M6, Q9NTZ6, P17096, P62487, B3KT11, Q9Y2U8, Q8N122, P0C0S5, A0A0A0MS59, Q16577, Q16576, Q9P0K7, Q9P0K0, Q96JM3, B3KSN3, B4DDG3, B2WTI3, Q9P0J0, P17066, B3KSM6, Q9Y2R8, Q9Y2R4, Q9Y333, A0A024R7L5, B3KSL5, A2A2V2, Q08945, E7EQ68, Q8WYA6, Q16531, F8VXD2, Q9Y2P8, O00299, P52655, P62424, B4DDC8, A0A0U1RRM4, A0A0U1RRM1, H7C3W0, P09429, Q8IXH7, K7ELN1, Q16514, Q16513, Q16512, B4DDB5, A0A0A0MRM8, Q6NZY4, P60228, B2RUU3, O00264, H7C462, Q9NU22, O00257, Q9Y2L1, Q9BV86, A8K072, E7EPP7, H3BNE1, X6R5A3, E5KN59, Q9UHB9, Q9UHB7, Q8TBX8, B1AMU7, C9J2C4, I7GPQ7, O00232, O00231, Q9BV61, Q02338, A0A0C4DG98, A0A0A0MRI0, H3BNC0, Q8TBW1, Q9BV57, A0A0A0MRH8, B4DQ62, P50402, A0A0C4DG89, P26374, A0A0A0MRH0, P26373, J3QSY4, Q96JB5, Q96JB3, Q96JB2, D3VVL4, Q6IBT1, P61981, Q9BV44, B4DPT1, E9PCT1, P30837, Q13895, P61970, P26358, A0A0S2Q0B1, Q69YP1, Q13889, P61964, P61962, Q13885, Q9BV20, Q9NTJ3, P61956, O60287, Q9BUP3, Q6P6C2, Q9NTI5, O95777, Q69YN4, Q9HAV0, Q13868, B4E215, A0A0A0MRC4, J3QT51, Q9HAU5, A8MX75, B4E206, O95758, O95757, A0A024RD67, Q9UH99, D3DQS4, Q9H4Z3, Q8IWZ8, P55263, P49841, Q13838, P06748, J3KMX5, J3KMX2, J3QT28, M0QXL5, Q13823, O60231, Q8IWX8, A0A024RCR6, P14324, I3L0R3, Q9UGU0, O95714, A0A024RD22, G5E9W3, O60216, Q86Y37, A0A087X2D0, Q5THR1, B3KRV2, P35658, Q0P607, Q86XP3, Q6P5Y5, Q5VWG9, P55201, P43246, Q9BUF5, Q9P021, B7Z8Z8, A0A024R751, Q8IWS0, J3KN29, Q9P016, Q9P013, Q9BUE0, Q53HS1, B7Z8Y1, K7EL91, Q9Y294, Q9BUD9, Q53HR1, F8VWK9, E9PCE7, A0A024R725, B3KRQ8, Q8IX18, B3KRQ2, Q8IX12, Q5VWC4, D0UU70, Q9BUB7, P19174, F4ZW66, Q2TAY7, Q96J01, Q9Y266, Q9Y263, A0A0A0MR59, Q9UGL1, Q8WXE0, P52597, P52594, Q8TBB7, K7EKS1, Q8WXD5, Q9Y244, Q2TB79, Q9H4L7, Q9H4L5, Q9H4L4, Q92989, B3KRM2, B9A018, Q9Y237, Q9Y232, Q9Y230, Q6UN15, Q8IWK7, G5E9K5, H0YJ92, K7EL18, O43290, Q8IWJ2, Q14258, P62333, Q14257, A8MWD9, B2RTX8, B3KRJ9, Q7L014, A0A087X1V3, P54727, Q9BTZ2, Q53HI2, P42766, P62318, P62316, P62314, Q53HH3, P62306, P62304, Q14222, B4E0Y8, Q9BTX1, B7Z8M9, C9JK83, Q8NHZ8, B3KRG2, P32969, B4E0X8, B5MCF9, O00154, O43242, Q02252, B7Z8L1, Q92917, O00148, K7EKJ9, Q5SZG2, Q92905, Q68E01, Q2TAM5, Q8WWY3, C9JWM1, Q9BTT4, Q5SZE1, P42704, Q8WX92, G5E9B5, O00116, Q68DM7, Q68DM5, C7DUW4, H7C2P7, Q9H4A6, B7Z8H0, Q8NI62, B3KRB0, M0QX46, Q8TAT6, B7Z8G2, P49792, A0PJK4, J3QRV5, Q2TNB3, B4DP28, A6NHV6, Q567U8, C9JK03, Q9NSI6, P49773, Q6IAP2, P16455, Q13769, Q86WX3, A0A024RC75, A0PJH5, D3DPT8, J3QRS8, P49756, P18615, A0A024RC67, P49750, Q567R9, P49748, A0A0G2JMS7, Q8WWQ0, Q01780, E5KLJ7, Q9UFW8, F5H5X6, Q86X55, B3CJC6, O95625, P49721, P49720, P16403, P16402, B4E0K5, B4E0K0, Q96HW7, F8VW29, P49711, P84095, Q13707, P35579, Q96HV7, C9J167, F5H669, Q8WWM7, O95602, G5E972, H3BM67, Q86WQ0, P25789, Q9H3U1, P25788, F5H658, X6R3Q3, P25787, P25786, C9J148, B3KQU6, Q96HT3, P12004, P04406, Q53GS8, Q53GS7, A5PLK7, Q6P587, A0A024RBL4, B4E0E6, P13798, A0A024R632, Q96I25, Q8TAF3, Q9BTC0, Q53GP2, A0A0B4J1Z1, P62280, Q9H3N1, Q14191, A0A024R5N4, P62266, P25705, P62263, Q92890, Q06587, Q14181, Q9NRW8, Q92889, P62258, C9J0K6, J3QRD1, P54652, P21333, Q53GL1, Q92879, Q92878, Q58EY4, A0PJ79, C9J0I9, Q53TD0, Q14151, A0A024R5J9, Q53GJ1, K7EK07, C9J0H3, P09234, Q14145, A0PJ51, A0A024DAK3, Q92845, Q14137, Q92841, Q68CS2, O43159, Q6KC79, A0A0B4J226, B4DNX8, O96019, A6PW57, Q9UFC0, A0A024R5F3, O43143, Q6IA86, P38159, Q68D16, O96008, B0AZQ4, P28370, Q92804, C9JJ54, H7C231, E7ENN3, Q8WVY7, P18583, F8WCU9, B4E068, Q02127, Q32Q62, B7Z7I2, K7EJH0, J3QQY0, V9HWC6, P28340, Q8WVW5, J3QQW9, Q53SY7, A0A087X0M4, Q9BSQ6, B4DNR3,P55795, A0A024RC76, B4E200, P43355, B4DLV6, Q8IVQ8, H0Y6D8, A0A087X0Q6, Q06787, Q9H8M2, O15247, D3DSV0, C9J2P0, B4DU58</t>
  </si>
  <si>
    <t>P13674, B4DMF5, Q5VSQ6, P04181, P49419, E7D7X9, Q05DA4, C9J8Q5, B2R5T2, P07814, P54136, P49189, Q96C36, A8KAP9, P30038, P19623, B4DGY8, A8K3A8, Q9UKE5, B3KUZ8, H0YMG7, B4DEP8, Q6XYD2, P17174, P52788, Q5T160, Q14400, P12277, P54886, P31327, B4DDF8, Q14353, P07237, P30837, Q02252, Q53H96, Q6P587, E7ENQ1,B4DH89, C9JSQ1</t>
  </si>
  <si>
    <t>O75976, Q9NQW7, Q9NQH7, O75844, A0A024R442, B2RDV2, E9PLK3, A0A0A7E7X3, J3K000, B4DKT1, B2R769, A0A024R288, K7ESE8, P27487, Q12765, B4DIZ6, B2RAK1, P09960, B2RAH7, P09936, B4DV28, P53582, F8W0M9, Q5JPB8, Q9UKU6, A8K335, P28838, B4DSE2, Q4J6C6, P29144, B4E324, B4E2P4, Q9UHL4, D3VVL4, Q9H4A4, B4DP22, P13798, B7Z7Q6,Q96B43, P15144</t>
  </si>
  <si>
    <t>Q5TG80, Q86VR1, P46939, B1AJY7, B9EK39, Q13586, Q13546, B2R983, B4DZF1, A6NFQ2, Q5SWX3, Q53EN2, Q92625, B8ZZ67, B2RDW0, Q86TY5, Q99653, A8K8B9, Q6NVH9, Q12955, A0A024R2C4, B4DL06, B2R6X6, A0A024R281, A0A024R258, H0Y8B3, Q6ZT73, P22694, B2R6A3, O15554, P12814, P31947, P31946, Q12797, A7E2D8, P58546, B7Z2N5, D6R938, B7ZKY2, B4DIN7, P27348, P62942, Q59GI3, O43865, D3DVR8, B3KX12, Q9Y6M5, Q04917, O43707, H0Y551, D3DUP2, Q59EL6, B3KVH4, Q9BXT2, B4DG79, Q09666, P02656, P63104, Q8TEF1, Q8N335, H0YM23, Q9Y4C2, H7C5K2, Q9HD47, F5GX19, P41208, Q9HCD6, E7EQD7, A0A0S2Z3C0, P35754, Q86YM6, Q9Y376, P05026, P61981, A0A0A0MRF6, B1AMN7, O95747, C9JKI3, Q9BUI6, X5DP03, A0A0U1RR93, P54709, Q5SZG2, B3KRA8, P25774, A0A024R5S9, P62258, C9J0K6,A4UJ43, A0A0D9SG53, O15247</t>
  </si>
  <si>
    <t>A4UJ43, Q9H8M2, C9J2P0</t>
  </si>
  <si>
    <t>E9PNK6, P14174, J3QR58, P49662, A0A024RAV5, P55072, B2R9V7, Q86VU2, Q13627, Q86W56, F8W733, Q01664, Q13619, Q13617, P55036, Q13608, Q5TG38, K4DI93, A0A024RAP0, A0A024RB10, F2Z2U4, B2R9R2, Q53G71, P25685, K7EIY6, F5H4R1, P43034, P78527, P13693, V9HW35, B7Z6W5, P62195, P62191, B2R9L6, P13667, B4DZZ0, Q9H2M9, A8K9U0, Q92769, B7Z722, P62136, P11441, B3KPJ4, Q9BRZ2, B1AJY7, Q9H2G2, X5CF57, B8ZZU8, A2IDA3, B2R9B4, Q8IUE6, B4DZQ0, P34932, P34931, A0JP11, R4GNH3, B8ZZS4, Q8IUB6, R4GND1, P08670, Q9BS26, Q53RX8, Q13573, Q5T9A4, B4DZJ7, Q86UY0, Q99757, Q96T76, Q9UDY4, E5RK82, Q86V81, A0A024RA66, Q13546, P20700, Q53S54, Q13535, B4DZF1, B2R960, B2R8U0, P10909, P39748, Q13501, Q09028, B4DZC0, Q53EU2, R4GMX3, P0DMV8, P23396, Q9UE24, Q8NFH4, Q8WUI4, R4GMU8, P78406, D6RHW1, B2R8K8, P11388, B4DYZ7, B7Z5U1, R4GMR5, Q969S3, Q9NQ88, Q53EL3, H0YG96, B7Z629, Q96FJ2, Q86UE8, Q9H1I8, Q96FI0, Q96SB8, E9PM65, Q5TEC6, Q6UWE0, Q06323, Q712K3, Q96FF9, Q92621, B4DLX8, B8ZZ67, B7Z5L6, A0A024R3E4, B7Z5J7, B7ZBC8, B4DYN3, Q7L9B9, Q9UQ90, B2RDW0, D6RHI7, P61586, Q9H1A4, Q8WTW4, P08581, B4DM44, D4Q8H0, Q9NPK3, Q86TZ8, Q9BQP7, E9PLK3, F1JVV5, Q15645, B4DLP6, B5BUI8, Q4TT55, P20618, O75792, B4DLM8, Q0VDF9, Q6PL18, Q9NPD8, P27695, P27694, P16104, B5BUD2, Q13404, Q05DH1, P25490, Q9H0U4, B2RDK6, Q9BQG0, Q93034, P35251, P35249, P35244, B2RDI0, B7ZB41, P35237, Q93009, Q86TM6, E5RIM1, P78318, C9IYH8, O94874, Q6PKG0, B7Z4V2, P23246, A0A024R307, Q92598, A0A024R2M8, Q9H0K1, B3KNK5, B5BU61, P11234, P11233, O94804, B2R7E8, A0A024R2I7, B4DY50, Q5H924, B4DKZ2, F8VSA6, P42345, Q05CW4, V9GZ64, B4DXQ8, Q96EE3, A0A024R2E9, P28074, P28072, B4DL80, B5BU16, P28070, Q9BQ69, P28066, U3KPY1, B4DL66, A0A024R2C4, Q96EB6, H7BZJ3, C9JFR7, P12956, O95292, Q99567, H0Y8S0, Q86SY9, E1NZA1, P12931, Q9BQ04, Q0EFC6, Q99543, E5RHW4, B2R6X6, B2RD27, Q13315, O75663, P04040, Q9H078, A0A024R281, O75643, B3KN79, P23193, A0A024R258, C9JFE4, P07992, Q5T6U8, Q6PJI9, B4DKE6, Q12888, B7ZA29, H7BZ93, A0A087WY75, Q6PJG6, Q8N7K6, B1AHA8, E7EX48, B3KMP2, A0A024R201, P68402, Q92499, B7ZMF2, E5RHG8, P60900, A4D1Z4, P07900, P11142, A0JLT0, B3KMH8, B7Z3M7, Q05C86, B2R6A0, B7Z3K0, H0Y894, P67936, Q9UNY4, Q99497, K0A7K7, O76024, H7BYI2, O60921, Q99460, Q75MP9, Q13263, O15514, Q96PU4, E5RGW4, H0Y818, Q9GZT9, Q07820, Q07812, O75582, Q8NCN4, E9PJF0, G3V5E1, F8VR31, Q13200, Q7Z7M4, P31947, P31946, Q8N726, Q14997, B2R5P6, E5RGN0, D3DXD9, P19838, Q96PK6, O75506, B3KM36, E2GIM7, H7BY98, Q9UNF3, Q5U0D0, Q9UNE7, A7E2B6, A0A087WWS1, C9J8E1, B7Z341, B4DVW7, B2RBA6, B2RBA0, P48723, F8VQD9, J3KTA4, D3DWY2, P11021, B4DIZ6, F5H0F9, A8K619, Q8NBZ0, B2R5B6, O60885, Q8NBY1, B7Z2K7, D6R938, O60870, B2RB95, H0YD13, P61289, Q5U071, B4DVM5, Q9NZE0, Q13188, H7BXG7, Q13177, B4DJ23, A8K5H7, Q59H83, O95071, P18031, Q13162, P30101, A8K5G6, Q9UMS4, P08243, H3BT57, P08238, P37198, P61224, B3KY60, B4DIN7, Q13144, Q13131, B7Z2A7, P49137, B2R4U3, Q13118, Q59GQ7, Q59GQ4, P62993, Q5JQP3, Q5JR08, P62979, Q96BT7, D3DWF3, A0A087WVZ9, P27348, I3VM54, H3BSL0, Q9NYV4, Q6NSD7, Q6NSD4, Q59GI3, A8KAP9, B7Z1R4, A8K4T6, Q00653, E9PI65, E5KS22, Q5SSJ5, P67775, A8K525, A8K4Q3, D6RDN9, Q5TZT0, Q9BZQ6, D6RDM7, Q00613, P01112, Q8NB90, O15379, Q15291, H0YBP1, Q9NYF8, P30048, P30041, B2RA70, P45974, X6RFN3, Q6NS38, Q15262, A0A024QZW7, B4DUJ0, H0Y630, Q9NYB0, C9JCN8, B2RA34, G3V3H9, Q13049, Q6PGR1, B4DHN4, B4DHN0, Q59FT7, Q5JQ44, Q03252, O75376, Q5TA58, O75367, Q59FQ3, B4DHJ7, B4DHJ3, A0A024QZP7, O75340, P62877, P62875, E7EU96, Q9NXX6, P09874, Q14781, H3BRL9, B4DHF4, Q96B36, Q9ULI0, Q9NXV6, Q7L523, Q9NY61, A8K3Z5, Q96B13, Q02790, P62820, Q59FI5, P62805, A8K486, Q9Y6M1, Q59FG7, Q9H9F9, Q9NY27, A8K477, Q9ULC3, P60602, Q04917, J3KRA9, P13010, D3DUZ3, P05412, A8K3S0, O43715, Q9H9B1, Q9Y6H1, Q00535, P16989, Q00534, Q5T3J6, P36507, Q5SRE5, Q9UKX7, P61088, Q15185, P61081, Q15172, B4DH44, A0A0G2JRR0, B7ZW30, P63244, Q7Z4V5, Q9H993, P43686, P22314, Q9H8V3, Q15139, Q9NXA8, Q15121, Q15120, Q15118, P31689, Q9UL15, D3DUJ0, G3V2D8, I3L4J1, H3BR06, F5GYN4, B4DGI3, E7ESY4, Q14694, Q9Y5T5, Q14683, Q14676, P29317, Q9NWV8, P62745, Q14669, B3KVL0, B4DGE7, E7ESU0, P68036, P52948, Q5QP59, P52943, A0A087WU64, Q9UKE5, M0R0A7, P60520, A2VCL5, P60510, Q9BXW9, A8K2V6, B4DT96, D6RC40, P48426, X6RE90, A8K2T7, A8K2R3, B1APR7, Q8N3C0, B4DFY5, D3DTW3, Q9UJZ1, B4DFV1, Q9UJX6, Q9UJX5, Q9UJX2, P63167, P57740, Q5VZM2, A0A0D9SG71, P35998, Q8TEM1, I3L3R8, Q9UJU6, L7UQD0, Q15059, H0YME5, A0A024R9W8, Q15042, P02647, A0A024R9U8, Q9UK32, P63104, P51149, C1IK54, B4DSG6, Q15018, P00441, H3BPR7, Q15008, Q96LR5, B4DSE0, B4DSD7, P62699, Q16790, Q05209, Q2NKX8, K7ENT6, A8MZH8, P17275, Q16763, H3BPK6, C9J4I9, Q9Y4P1, D6RAW1, D6RAW0, O00487, G3V198, A0A087WT35, A0A0D9SFB3, Q8TDY2, Q9Y4K3, B4DS82, Q7Z3B4, A4UCS6, G3V167, O00425, A0A0A0MTH9, P46109, P46100, E9PES6, Q53X93, E9PEQ6, C9JZG9, Q9NVH2, B4DF70, E9PF10, A6NKT7, A0A0S2Z4G4, H0YLJ3, Q9HCS7, A8MYT4, A0A0S2Z4E4, F5GX99, F5GWX5, B4E3L4, A8K1J3, Q96L91, B4DER6, P00390, O60427, A0A024R8X3, A0A0D9SF51, E9PEK8, B4DEQ6, P02545, Q8TDI0, B3KU62, A8K1E1, A6H8Y5, B4DRF3, Q6ZNE5, Q9HCK8, B4DEL2, F5GX19, A0A096LPK7, P19387, B3KU28, P41208, B4E3A1, Q8TDB6, Q9HCE1, Q96KK5, Q71DI3, I6L972, Q9UIG0, B3KTJ9, H7C585, A8K194, P05161, P46063, M0QZ96, Q9Y3L5, A0A0C4DGZ0, P52701, A0A024R8E8, C9JLU1, Q8N1F7, P07305, A0A0A0MSI0, A0A0C4DGX4, Q96KB5, A0A0S2Z3K4, B4E2S2, P18858, Q9BW27, Q9BVQ7, Q8TCS8, O95881, Q8TD26, Q9Y3C8, P49959, Q9HC52, B4DQN3, P12270, A8K0K2, P16615, A8K0J3, P49916, O95817, Q96K76, A0A024RDP4, M0QYH2, A8K0F7, Q9UHP3, A0A0A0MS96, B4DQE7, Q9BVC4, Q9UHN1, B7Z9W6, Q8IY18, B3KT25, K7ELV1, Q9Y376, Q9Y371, Q9P0M6, A0A024R819, P17096, P62487, Q8N122, A0A0A0MS59, Q16576, A0A024R7N6, P17066, B3KSM6, A0A0C4DGB0, Q9Y2R8, A0A024R7L5, Q08945, Q9Y2Q5, Q96JJ7, E7EQ61, K7ELP0, J3QTB2, Q16531, F8VXD2, B4DDD6, P09429, Q16512, A0A0A0MRM8, P50452, P17019, A0A024RDA6, F5H7F6, Q2Q9H2, P07237, B7Z9M2, O00257, A8K072, Q9BV81, E7EPP7, X6R5A3, Q9Y2K6, O00244, Q8TBX8, C9J2C4, F8WF76, B4DQ79, O00232, O00231, Q9BV61, A0A0A0MRI0, Q9Y2I7, A0A0A0MRH8, Q96JB5, D3VVL4, Q8IXB1, Q6IBT1, P61981, B4DPT1, C9JKR2, Q13889, P61960, B4E231, Q86XZ2, A8K005, A0A0C4DG44, O60271, A8MX75, B4E206, O95757, O95747, P49841, Q13838, P06748, Q9BUL8, A0A024RCR6, C9JKI3, O95714, O60216, Q9BUH6, X5DP03, B3KRV2, P35659, Q9P035, P35658, Q6P5Y5, Q9H553, P43246, B4E1G1, H7C3C1, J3KN29, Q53HS1, B7Z8Y1, Q9Y295, Q9Y294, Q5VWC4, Q96J02, K7EKS1, Q2TB79, Q9H4L7, A0A0A0MQR1, B3KRM2, C9JWV4, A0A0U1RR18, Q9Y230, H0YJ92, Q9NT62, B2ZP79, Q14258, P62333, P54727, Q53HH3, Q8NHZ8, B3KRG2, Q96IF1, O43242, O00148, Q92905, Q68E01, Q2TAM5, Q68DM5, C7DUW4, Q8TAT6, P49792, A0PJK4, Q2TNB3, B4DP28, C9JK03, P16455, Q13769, Q99942, D3DPT8, E5KLJ7, F8VW41, B3CJC6, P49721, P49720, Q58FG1, B4E0K5, B4E0K0, F8VW29, F8W7Q4, C9J167, Q8IW76, H3BM67, A0A0B4J2A4, P25789, P25788, P25787, P25786, Q5XKL0, P12004, A0A024R5S9, B4E0E6, A0A024R632, Q9H3N1, Q14191, Q92890, Q06587, Q92889, P62258, P62253, P54652, Q92878, Q53TE4, Q53TD0, A0A024R5J9, K7EK07, P42677, A0PJ51, B3KQI5, P54619, P09211, O43159, Q6KC79, E7ENQ1, B4DNX8, Q96HE7, Q68D16, B0AZQ4, Q32Q62, P28340, Q9BT30, J3QQW9,A4UJ43, Q9H8M2, C9J2P0</t>
  </si>
  <si>
    <t>Q15738, Q99714, B2R659, P14550, P56937,P37059</t>
  </si>
  <si>
    <t>B4DYI8, B7Z4S4, Q5U000, Q01970, B1AMG5,P15144</t>
  </si>
  <si>
    <t>Q92508, P27487, Q96N83, A2VCL5, H7C598,P16422</t>
  </si>
  <si>
    <t>Q15836, P51809, B4DY46, O00186, J3QRU4,D6RA82</t>
  </si>
  <si>
    <t>B2R907, P07900, P08238, P05362, K7EKE8,E9PJK1</t>
  </si>
  <si>
    <t>F5H4V9, Q96GM5, A0A024R3E4, Q5TA58, A4FVC0,P16422</t>
  </si>
  <si>
    <t>A8K5S3, P37198, A8K4G7, P62826, I3L4J1,B4DU58</t>
  </si>
  <si>
    <t>B4DZC3, Q13404, F8VR31, P61088, Q9H4L7,A0A024RC76</t>
  </si>
  <si>
    <t>B7Z4S4, Q5U000, Q2Z1P3, B3KRW2, B1AMG5,P15144</t>
  </si>
  <si>
    <t>P14174, A0A024R2C4, B2RA26, K7ENH8, B7Z8Y1,E9PJK1</t>
  </si>
  <si>
    <t>E9PMV1, E9PMR4, P23229, Q15149, A0A024R972,Q59H46</t>
  </si>
  <si>
    <t>B2R983, B4DZF1, A0A024R258, P62942, C9J0K6,O15247</t>
  </si>
  <si>
    <t>F6RFD5, A0A087WW56, J3KS54, Q13045, Q9Y6U3,B7Z4U6</t>
  </si>
  <si>
    <t>B2R5T2, H0YMG7, Q8IZV5, B4DDF8, P30837,B4DH89</t>
  </si>
  <si>
    <t>Q13586, P23229, P07942, K7EL91, H7C231,Q59H46</t>
  </si>
  <si>
    <t>Q53F35, H0YN26, P50402, P49841, Q68D16,Q8IVQ8</t>
  </si>
  <si>
    <t>H0YGX7, B7Z4U6, P08727, B3KUB6, B4DU58</t>
  </si>
  <si>
    <t>A0A024RAV5, B4DNA3, Q92796, B7Z722, Q92747, B1AK87, Q9H2D6, Q96GD0, B3KPC7, Q8WUW1, P26038, Q53S54, H7C0A3, R4GMT0, B4DYX7, Q96FJ2, E9PM35, Q9BR76, H0Y9V7, P61586, B2RE34, A0A087WZB5, B7ZB56, Q9UPJ8, P35241, Q8N8M9, P78310, A0A087WYV5, Q12929, P11234, P11233, B3KNJ3, P42345, P12931, F8WA11, C9J9T0, B4DXH2, P04075, F6RFD5, P60983, P60953, Q6R327, A8K6X5, B3KN06, P60903, V9GY67, H7BYN4, B7Z3K0, P67936, Q96PY5, O15511, P12814, Q562R1, G5EA42, Q562M3, Q12792, P58546, D9ZGF8, B4DVZ9, F8VQE1, A4D0Y1, B7Z2N5, P18085, H0Y6S0, Q13177, P18031, A0A0G2JH68, Q13136, Q5JR08, E7EV99, O14920, A0A087WW77, Q9NYT0, P07737, P05556, B2R4D5, Q7RTP6, P01112, P42025, O15357, B2RA70, B4DI38, P61160, P61158, J3KS54, E7EUA1, B2RA26, Q13045, B4DHN5, Q01082, Q5JQ44, B3KWS6, C9J712, O75369, Q9Y6W5, D6W646, Q7L576, Q9Y6U3, Q59FI5, B4DTZ6, Q9BYX7, O43707, Q00535, Q9Y6D6, A8K3N4, Q5QD01, A8K3K1, H0YAN8, B4DTL8, H0Y551, A9QQ22, A6NML8, Q15118, Q59F12, Q27J81, Q9Y5S2, M0R0F9, Q9NX84, Q14678, P62745, Q14651, Q9Y613, P15153, A0M8Q2, Q9UKE5, P52907, Q6FIE5, Q6FIA3, E9PFQ4, B4DFV1, Q9Y5B2, P63167, O15144, O15143, B4DSL5, Q6GPG7, Q9UJU6, Q9UJU1, P02647, Q5CAQ5, H0YMA2, Q7Z3N4, Q5HYL6, K7ENT6, O75116, A0A0S2Z565, Q9NVU7, O14613, B3KUH4, A4UCT0, Q9NW05, A0A0S2Z4I9, A0A0S2Z4I7, E7ERI8, E3W994, A0A0S2Z4G4, A0A0S2Z4E4, C9JZB0, O15020, P63000, B6VEX5, Q8IZ21, F5GWN4, Q16658, Q16643, O43491, Q6DEN2, Q5T123, E7EQR4, Q6ZN96, Q9Y3L5, A0A0S2Z3K9, P47755, E7EQD7, A0A0S2Z3C0, Q9UHR4, E9PDF6, Q9BVC4, B4DDF4, A0A0C4DGA7, K7ELP0, B4DDD6, A0A0A0MRM8, Q14315, B4DPW9, B4DQ79, D3VVL4, Q6IBS0, Q9Y2A7, Q9BUL8, Q13813, C9JXA2, F8W8N5, Q8IWQ7, Q9Y281, A0A0U1RQQ1, P62330, Q14247, Q5SZK4, C9JJV6, Q15942, F8W7U3, P84095, Q13707, P35579, P84085, P84077, Q14195, P23528, Q9NRW8, P21333, C9J0J7, A6PW57, Q5JVZ5, Q8WVW5,H0YGX7, B7Z4U6, P08727, B3KUB6, B4DU58</t>
  </si>
  <si>
    <t>P55795, A0A024RC76, P16422, A0A087WXU6, P43355, E9PJK1, B4DLV6, H0Y6D8, B4DH89, A0A087X0Q6, Q9H8M2, D6RA82, A0A0D9SG53, C9JSQ1, D3DSV0, C9J2P0</t>
  </si>
  <si>
    <t>A0A024RB99, H7C1M2, Q15847, P08758, P08754, P06576, B4E014, J3QR58, B1AKN7, Q32Q12, P55084, A0A024RAV5, A0A024RAV4, P98179, P98175, P39880, B2R9X3, J3QR41, P55072, Q9NRG0, Q9NRF9, Q9NRF8, Q09161, F8VV52, Q13630, B4DNM0, Q86VU2, A0A024RB49, Q53T40, Q13627, E9PNF5, Q86W56, Q99808, F8W733, Q01664, Q8WW01, P08708, Q13619, Q13617, A0A024R595, C9JII4, J3QR09, Q86W42, Q96GW9, O75962, B3KQ99, B3KPX5, Q01658, A0A024RAQ3, Q7KZ85, E9PAK5, Q13608, A0A024R588, B2R9S6, Q86VR6, Q03828, Q5TG38, K4DI93, Q8WVM7, A0A024RAP0, A0A024RB10, F2Z2U4, O75947, B2R9R2, Q53G71, O75940, Q9H2U2, B3KPV5, Q9H2U1, P25685, B4DNH5, O75937, O75934, Q53SN6, Q8IV54, Q52LB7, P15880, P78527, A0A024RAL3, D6RIY6, L0R849, Q96H20, V9HW35, B3KQ29, B7Z6W5, P62195, B3KQ21, P62191, B2R9L6, P13674, Q9H307, Q53FP0, P11498, F8W6I7, Q53G08, P54577, Q5SY16, Q9H2M9, Q96GM8, Q96GM5, Q9NQX3, Q92796, D6RIT0, B2R9I9, B3KPM8, Q92785, Q8WVC2, A8K9U6, A8K9U0, P62140, Q92769, B7Z722, Q8WVA9, P62136, P11441, Q9NQT5, B4DZU5, Q9NQT4, A0A024RAC6, Q9NR50, Q16222, E9PN68, H7C189, Q53FI8, Q9BRZ2, Q9H2H8, B1AJY7, K7EIN2, B3KPI5, Q9NR33, Q9NR30, Q9BRX5, A0A0A0N0L3, X5CF57, P09104, Q14011, B8ZZU8, A2IDA3, F2Z2E2, B2R9B4, B4DZQ5, Q8IUE6, B4DZQ0, Q29RF7, P34931, Q53FE7, Q02040, K7EIJ0, A0A087X020, R4GNH3, P30566, E9PN17, H7C134, Q15797, A0A024R4C8, A8K9K8, B7Z6H4, B4DZM3, Q13595, B4DN40, Q32P41, B4DZL4, Q5VTR2, R4GND1, P30520, E5RJZ1, P49588, B7Z6F7, Q53RX8, Q99766, Q8WUU5, Q96T88, Q15751, Q9BRP8, Q13573, B2R8Z8, P26038, B4DZJ7, Q96T76, B4DMP5, B2R8Y6, Q8NFQ8, B2R8X4, Q86V81, Q9NQG5, A0A024RA66, O95453, Q9UQR0, Q99733, Q96T58, A8MTU8, Q96ST3, Q13546, P51841, Q8NG06, B4DZG2, Q53S54, F5H3Y4, Q15717, P08621, Q13535, Q9BRL6, Q9NQE9, O95433, Q99714, B2R8U0, Q96FX7, P10909, P39748, Q96T23, B4DMK6, E9PME6, B3KP95, Q13503, Q53F88, Q13501, B8ZZG1, Q09028, A8K9A5, B4DZC3, B4DZC0, O95400, H7C0E5, P82933, Q5SWX3, Q96G61, Q53EU2, Q03701, F5H442, R4GMX3, P0DMV8, P23396, Q9UE24, B4DMG1, Q5T8V1, O75821, Q8NFH4, Q49A74, P23381, B4DMF5, O75818, Q969Y2, A2RRP1, Q658U3, B7Z5Y3, Q8WUI4, Q969X6, A0A024R436, Q53F35, Q5T8T6, O75808, R4GMU8, Q6UX04, R4GMU7, Q8WUH2, P23368, B4DMD3, P78406, Q9UDM8, D6RHW1, Q16186, P62081, P11388, B4DYZ7, P11387, B7Z5U1, B4DYZ1, P52298, P52294, Q5T8P6, Q53EN2, Q5T911, A8K984, B7SBB1, Q6P2Q9, Q9NQ88, B4DYX7, P52272, Q9NPV4, A8K962, B7Z629, Q969Q0, Q53RD8, A0A087WZP7, Q86UE4, Q9H1I8, B4DYU9, Q96FI0, Q96SB8, O94907, O94906, B8ZZ93, E9PM65, B2R8E4, B4DYT5, Q4KR72, C9JU34, Q658J0, Q5TEC6, B0V3J0, Q712K3, Q96FF9, Q92621, B4DLX8, B8ZZ67, Q06310, E9PM35, B7Z5L6, B2RDZ9, P52209, H0YG38, A0A024R3E4, A8K8N7, Q9BR63, B7Z5J7, Q9UPY3, B2RDX5, B7ZBC8, P53999, Q9H1B7, P20674, Q7L9B9, Q9UQ90, B2RDW0, D6RHI7, P61586, Q969H6, Q5JTZ9, Q3B874, B2RDV7, A8K8K1, Q8WTW4, B4DLS8, P08581, B4DM44, Q6P2E9, Q8WU79, Q9NPK3, O95394, P08579, Q86TZ8, Q9BQQ5, B4DLR3, B4DM30, P57081, B2RE59, Q5VSQ6, Q15650, Q969E8, Q9BQP7, Q9NPI1, Q99653, F1JVV5, Q15648, Q15645, Q15643, B4DLP6, Q4TT55, B4DYI8, O95365, O95363, B2RE34, B2RE31, A0A087WZC1, B2R7X3, P49454, Q9UQ35, P04181, Q15628, A8MT65, B4DLN1, Q86U75, B2R7W4, B2R7W0, Q86U70, O75792, Q9NPF0, O95340, Q96RS2, P61513, Q13435, Q86TU7, Q8N8U2, B4DLM0, Q96EY9, O95336, A8K8D2, Q6PL18, Q13423, Q9NPD8, B2R860, P27695, P27694, Q9NPD3, P10809, P16104, Q96RQ3, Q13418, B2R858, Q86U44, P49419, Q86U42, B5BUD2, Q96F88, Q96F86, A8K8B2, B4DYD2, Q5JU21, Q9UPN1, Q13404, P35270, P78362, P25490, P35268, B2R7R5, Q9H0U9, B5BUB5, Q9NPA8, B5BUB1, B2RDK6, A6NEM2, Q9BQG0, P35251, Q86TP0, P78346, P78345, B2RDJ6, Q53QN0, P35249, A0A024R357, P35244, Q9UPJ8, P35241, B7Z4Z4, B2RDI0, Q12996, B2R802, A0A024R341, P35232, Q5T7U1, Q9H0R6, P17858, E7D7X9, Q93009, Q93008, E5RIM1, Q9BQD2, P78318, O94880, A0A024R326, B2R7M3, Q12972, Q96EP0, C9IYH8, A0A087WYV5, O94874, E5RIK9, B4DLC0, C9JGA3, Q12962, B2RDE8, B7Z4V2, H7BZW6, Q05DA4, H0Y9D5, B2RDE0, P23246, A0A087WYU1, P46783, P46781, A0A024R307, Q9BQA1, A8K7X9, Q6N069, B1Q2B0, P46779, P46778, P17812, A8K885, P11274, P56545, B4DXY2, P23229, A0A087WYS3, A0A087WYS1, Q96RF0, U3KQC1, A0A024R2M8, E9PKY2, Q9H0L4, B4DXX1, Q7L8L6, Q96RE7, H0YEY8, Q6PKC2, Q12926, Q5T7N0, Q96EK6, B3KNL6, B7Z532, Q92576, B2R7G6, B5BU77, Q53QD5, A0A087WZ13, E5RIE8, A5YKK6, Q6P1N9, Q12906, Q12904, A0A024R2J0, B5BU61, Q6P1N0, P11234, P11233, B3KNJ3, Q08426, C9JT44, B2R7E8, A0A024R2I7, Q5H924, A0A024R2H7, B4DKZ2, B2R7D2, Q92538, F8VSA6, F5H2F4, Q9BPX3, B2R7C5, A8K818, P42345, B5BU32, Q6P1K2, B4DY33, A8K813, Q05CW4, V9GZ64, Q92522, A3F768, Q06210, B4DKX4, Q6P1J9, B4DXQ8, Q96EE3, B2RCZ4, Q06203, B4DL86, B5BU16, A8K7N0, D6RGK9, Q9BQ69, U3KPY1, A0A024R2D7, E9PKP0, B4DY09, B4DL66, U3KQ91, U3KQ90, Q96EB6, Q99598, B3KNC3, Q96EB1, P40123, C9JFR7, V9GYP5, Q99583, H7BZH6, P12956, Q8NDT2, O95292, Q4W5T8, Q07960, Q99567, H0Y8S4, P61457, H0Y8S0, H3BV80, Q07955, Q86SY9, H0YEL0, A8K7H4, Q99557, H0Y8R3, Q15545, Q15542, B4DKP8, B4DL14, Q9BQ04, E7EXA6, Q99543, A0A087WYC8, B4DL06, C9J9T0, E5RHW4, Q8N884, B2R6X6, B4DL02, A8K7F6, O95251, H3BV55, P04075, O75691, Q6MZZ4, E9PKG1, A8K7D9, Q96QR8, E5RHT6, B2R6U8, P49321, Q13315, A0A024R1X8, O95218, Q5BKZ1, P04040, B3KMX4, B2RCM2, Q9UBT2, P06213, A0A024R281, P25398, A8K7A1, A8K7A0, Q9UBS4, O75643, B3KN79, B3KMV8, Q05CG0, B0QYV1, B2RCJ6, B3KN60, P23193, A0A024R1T5, A0A024R254, C9JFE4, P07992, B3KMT5, Q6MZS5, C9J9K3, Q9UBP6, Q5T6U8, Q12899, A0A024R1S5, B3KN49, Q5JSL3, Q5JSL0, B3KMS0, H0Y8G5, A0A087WY94, C9J9J4, B4DKE6, Q12888, O75607, B2R6N0, Q12882, K7ESP4, P60953, Q12873, Q12872, H7BZ93, O94776, A0A087WY75, Q8N7K6, Q6P158, B1AHA8, B7Z3V1, H7BYW5, E7EX48, A8K6Y1, Q66K74, A0A087WY66, B4DKB9, B3KN09, B4DWZ7, B7Z3U5, A4VCI1, Q9UBK9, Q6ZSY0, H9T3W9, P15531, B2R6J3, Q92499, A0A097PWY7, P11172, H0Y8B3, Q8N7H5, G3V5X7, B7ZMF2, Q12830, D6R9Z7, Q96QE5, Q8N7G9, E5RHG8, P60903, P60900, Q12824, B4DWW6, A4D1Z4, E9PK85, P11142, Q96QC0, B2R6F5, Q96DI9, B3KMJ9, Q12802, Q63ZY3, K7ESH8, E7EWM1, A0JLT0, Q5T6K7, Q00839, A3KN83, A0A087WXM6, A8K719, B1AH87, Q05C86, V9GY67, E5RHA5, Q5GJ68, Q9UBB5, P22670, B2R6A0, B4DWP4, Q05BU6, V9GY48, B2RBY4, A1L390, B4DJV5, B7Z3J7, Q8NCW5, Q9UNY4, C9JES6, B7Z3I9, Q9UNX4, Q99497, D6R9P3, P08397, D6RFI6, O76024, B7ZLZ1, A8K6K2, H7BYI2, C9JRJ5, Q99471, Q13283, B9EGQ8, P22626, P51580, A8K6I4, O60921, Q15459, Q75MP9, B7WPG3, C9JRH2, Q13263, O15514, B2RBR9, P18124, Q9UNS1, O95163, Q96PU8, P10644, Q96PU4, E5RGW4, Q75MN6, H0Y818, P12814, Q9GZT9, A8K6F0, Q15428, Q15427, P61326, Q13243, Q13242, Q8ND04, Q9GZS1, P61313, Q07812, O75582, P51532, P51531, Q8NCN4, Q15404, Q9GZR2, C9J8Q5, P53701, P06132, E9PJF0, B2R5U1, G3V5E1, F8VQR7, F8VR31, P10606, Q9C0J8, B2R659, O75569, B2R5T2, P49207, Q8NCK5, B3KM81, Q7Z7M4, P31949, P31947, P31946, Q8N726, P31943, P31942, B4DWB1, P31939, P31937, Q14997, P37235, B0QY71, P60891, O75533, O75529, E5RH02, B2R5P6, O75525, P27449, H0Y7H8, Q9GZL7, M0R3F6, E5RGN0, Q12797, A0A024R143, J3KTJ8, P19838, B2RBH2, Q96PK6, Q14966, P60866, Q12789, Q12788, O75506, D3DXC9, Q9UNH8, A7E2E5, P56385, H7BXY3, E2GIM7, A0A087WWW9, P56381, M0R3D6, Q9C0C9, B2R5M8, Q9C0C2, H7BY98, A7E2D8, Q12771, P58546, E5KSX8, A7E2C9, Q9UNF3, Q5JRI1, B2RBE5, Q6L8Q7, Q5U0D0, A7E2B6, Q96CN4, Q6NTA2, B7Z355, B7WP74, A0A087WWS1, C9J8E1, A0A0R4J2F3, Q02952, P07814, B2R5H5, H7BY49, B4DVW7, B7Z2R3, B2RBA6, B2RBA0, A0A087WWQ5, A0A024R0K2, G3V570, P54136, Q7Z7A3, A0A087WWP4, B7ZLC9, B7ZLC8, A0A024R0J9, A8K644, C9JQS8, J3KTA4, A8K5S1, H3BTB8, D3DWY4, D3DWY2, B4DW50, Q9NZL9, Q08211, P38919, B4DIZ6, C9JE98, Q5JRA7, B7Z2N5, A8K5Q1, P54105, M0R2Y4, A8K619, B4DW31, Q8NBZ0, Q9NZJ9, Q5TBB1, F1DAL8, G3V529, B2R5B6, O60885, P24752, B7Z2K7, B4DVP5, D6R938, O60870, Q6PHZ7, O60869, P18085, B2RB95, H0Y783, B2RB90, E7EVG2, Q15393, P30154, P10599, P32320, Q5U071, B4DJ53, H9E7B8, J3KSX6, P55854, B3KXZ4, Q9NZE0, P67809, B7ZKY2, P43897, B2RAU8, O60832, Q15365, Q13188, B4DJ39, B4DJ38, Q13185, P49189, A8K5H7, Q59H83, O95071, P18031, H0YCK3, Q9C005, A8K5G6, Q9UMS4, B2RAR3, B2RAR2, H0Y721, Q13151, A0A0J9YYL3, G5D8J3, O95059, H3BT57, H0Y714, A4QPB0, P08237, P37198, P61224, M0R2N3, P61221, B3KY60, B4DIN7, Q13144, M0R2N0, D3DWL9, B7Z2B4, Q59H57, Q59H56, Q59GT1, B3KXT2, Q13131, Q6PUJ7, Q96BY6, D3DWK1, B2RB06, C9JQD4, Q13126, D6REA0, O75475, A0AV58, B2R4U3, Q96C98, B4DVE4, F8W1R7, Q13118, H0YCF4, A0A024R094, Q71UH4, Q59GQ7, Q96C86, Q59GQ4, P19784, Q96P16, E9PID8, A0A024R080, G3V4C1, Q5JQP3, C9JQA1, B3KXP9, B3KY11, B4DII5, H0YCD1, O75446, Q5JR08, E2QRF9, E7EUY6, E7EUY3, P62979, H0YCC7, G5D8C8, Q96BT7, D3DWF3, A0A087WVZ9, P09972, P27348, I3VM54, Q7Z6J9, H3BSL0, A0A087WVY1, Q5RLJ0, Q96C36, P50995, B2RAH5, O14943, Q01105, Q59GL0, Q9NYV4, O75400, Q6NSD7, Q6NSD4, H0Y6F5, E7EUU4, O14929, A8K4Z4, Q96BP3, O14920, Q59GI3, P62917, P07741, A8K594, A0A0A8K8C0, Q02878, O43865, A0A087WW56, P62906, P07737, Q4G0N4, A8K588, Q59GG9, A8K4W7, P05556, O00764, J3QLE5, A8K4W5, A8K4W2, Q2VIN3, A8K4W0, A8KAP9, K7EQL6, Q9NYP9, A0A087WW38, A0A087WW36, H3BSE1, A8K566, B7Z1R4, O00743, J3QLC2, Q7RTV0, E5RFF9, Q8N5F7, P50914, Q00653, Q4G0J3, A8K548, O43818, H3BSB3, E9PI65, S4R435, O00712, E5KS22, Q96BH1, A8KAK5, A8KAK1, Q5SSJ5, P67775, A8K525, A8K4Q3, F8W1A4, A0A087WVM4, Q5TZT0, P24666, P30085, Q00613, P30084, B4DUQ5, B4DUQ1, P01112, A8K4N2, P20290, Q8NB90, A1L192, M0R1V8, M0R271, O15379, P14868, A8K4M5, B2RA91, Q15291, B2RMQ4, H0YBP1, P30050, P14854, Q9NYF8, P55769, C9JPL0, A8KAE3, P30049, P30048, A8KAE0, P30043, Q6VMQ6, Q9ULW3, B2RA72, Q9H9Y6, B2RA70, Q9H9Y2, P30038, B4DHS5, P45974, X6RFN3, P45973, Q9BZK7, B7Z1G4, Q6NS38, Q15269, Q15262, B4DI38, Q13085, Q5RKV6, Q9ULT8, A0A024QZW7, O60711, Q9NYB0, P33992, B4DI19, M0R210, C9JCN8, B7Z1D3, O60701, H3BRU6, Q13057, G3V3H9, J3QKS7, B2RA26, Q9ULR0, B3KX69, H0Y612, Q9H9T3, Q13049, P08133, E9PHH9, B4DHN4, B4DHN0, Q59FT7, Q01081, H3BRS1, A0A0J9YXJ8, B4DHM1, Q5JQ44, J3KRQ2, P10412, O75376, J3KRP6, Q5TA58, J3KS14, A0A024QZR3, Q8N4S8, C9J712, O75369, O75367, Q6LD48, J3KS05, B3KWQ8, D6W646, Q6QNY5, B4DHJ3, A8K4A8, Q08J23, Q59G16, Q9ULM3, F8W118, A0A024QZP7, Q5TA31, P62888, Q8N523, D6W625, P62877, P62875, Q8N4P8, J3KRL6, Q9ULK4, E7EU96, Q9NXX6, Q9NY93, Q14789, P09874, P62861, Q14781, Q59FM5, H3BRL9, Q9H9L3, Q7Z5J4, A8KA74, P62857, P62854, P62851, Q9ULI0, B4DHE8, P29401, Q9ULH7, Q96B26, P19623, E7ETU5, K7EPP5, Q7L523, Q9H9J2, Q9NY61, P62834, H0YNW5, A8K3Z5, K7EQ03, K7EQ02, P62826, P13073, Q59FI5, Q59FI4, O43776, H3BRH5, A0A059QB80, F5GZG1, Q5JPH6, B4DTZ6, A8K492, A0A024QZH6, P62805, B4DHA1, A8K486, Q9Y6M1, Q59FG7, Q59FG2, Q9H9F9, Q9NY27, Q9NY12, P36578, P60604, Q04917, B3KWD9, J3KRA9, O00625, P13010, D3DUZ3, P36551, P05412, S4R341, A8K3S0, O43716, O43715, P48506, D6RCP9, Q9H9B1, Q9Y6H1, O43707, A0A087WUN7, Q9H9A5, Q00535, P16989, Q00534, A0A0J9YX88, A0A0G2JRY5, Q2TSD2, Q5T3J6, E9PGT1, Q96AG4, D6RCN9, E7ETK0, B4DGY8, H0YNM5, Q6LCB0, Q9NXJ9, A0A087WUL7, O15294, G3XAH6, Q96AE4, B4DU21, C9JP00, X6R8Y7, A0A087WUK4, A0A087WUK2, P36507, Q9Y6D6, Q9Y6D5, C9JBU1, A8K3N2, Q9UKZ1, Q5QD01, B4DH70, I3L4V0, A0A087WUI1, P24534, Q5SRE5, Q9UKX7, B4DTN0, H3BQZ7, P61088, Q15185, Q3KNR5, Q15181, B4DH52, B3KVZ3, B4DH44, A0A0G2JRR0, B4DTL8, J3QK86, P63244, B3KVY9, Q7Z4V5, H0Y551, O15234, P43686, B4DTK6, H0Y544, A0A087WUE7, B3KW93, F5GYV5, P22314, I3L521, B7ZW15, Q9H974, D6RCE9, H0Y4R1, M0R116, Q15139, Q9NXA8, Q96MU7, Q96N64, P00568, E9PGI3, Q9BYG3, H0Y512, Q15124, Q03164, Q59F55, B3KW50, Q5F2F8, B4DGM5, A0A024QZ48, Q59F45, H3BR35, F5GYQ2, P29373, Q9UL03, D3DUJ0, H0YAF9, G3V2D8, Q9UKN8, F8W020, P29353, Q9UKM9, A8K3A8, I3L4J1, H3BR06, F5GYN4, B4DGI3, O14776, Q03111, Q59F02, Q9UKL0, E7ESY4, Q14694, Q14690, Q9Y5T5, Q9UKK9, Q9Y654, Q9NWX6, Q14684, Q14683, Q9Y5S9, H0YMZ5, P27144, F6U1T9, Q14678, P62753, Q14676, M0R0F0, P62750, B4DGF1, O14744, Q9NWV8, C9J5J4, P62745, Q14669, B3KVL0, A0A0J9YWB6, Q9Y5Q9, Q9NX63, P68036, B4DGD6, B4DGD3, Q9Y617, Q9Y5P6, P05387, Q9Y613, P05386, Q7Z4G1, P15153, Q9Y608, P52948, Q96A08, A0A087WU64, Q9H8H0, A0M8Q2, Q9UKE5, A0A087WTT6, O43660, M0R0A7, B3KVH4, A0A087WTT1, P62701, O00567, A8K2W7, C9JNW5, P60510, Q9BXW9, Q9Y5L3, A8K2V6, A0A0S2Z5P5, B4DT96, Q04837, B4DSX4, D6RC40, Q5QP19, Q9UKA9, X6RE90, H0YN26, A8K2T7, B4DT77, A8K2T5, A4FVC0, P40939, A0A087WTP3, D3DTZ5, Q59EC0, D6RBP6, A8K2R3, B4DST3, B1APR7, B3KVB3, Q8N3C0, A0A0S2Z5K8, A0A0S2Z5K3, Q9BY32, C9K025, B4DFY5, A4IF61, Q8TF46, P24468, P26640, B4DSQ6, Q9BXP5, Q00403, B4DG82, P36404, B4DT15, Q6P9B9, P04899, Q9UJZ1, Q7Z3Z5, B4DG79, B4DFV1, G3V203, O15173, P63173, E7ESG1, P53396, B4DFU6, Q9Y5B9, Q9Y5B6, Q9Y5B2, E9PSH0, A0A087WTH8, P57740, Q5VZM2, P14649, J3KPX7, H0Y465, B3KUZ8, P63151, Q2NLD4, A0A0D9SG71, A0A0G2JR38, Q15070, P22234, H0YMG7, P35998, A0A024R9Y4, Q7Z478, Q8TEM1, Q15061, F5GXW1, P00492, P00491, Q4ZG72, Q6XZF7, Q9UJU6, L7UQD0, Q9UJU1, Q15059, Q7Z3U7, Q15056, Q7Z461, P14618, Q9UK59, B2RXF3, B4DSJ8, A0A024R9W8, Q15046, Q15042, B4DFP1, O15116, A6NLN1, Q15031, Q9NWA0, Q9UK39, A8K2F4, A0A024R9U8, Q9UK32, Q9UK31, Q15029, P63104, Q7Z434, Q15021, Q15020, B3KV61, C1IK54, B4DSG6, H0YMB3, Q9Y4Z0, Q9H7S9, P00441, H3BPR7, Q15007, Q96LR5, Q8N359, O75175, B3KUR4, Q8TEF1, Q9P2N5, Q9H814, Q16790, Q8N335, O75157, A0A0S2Z4Z2, O14686, Q6FI30, Q8TED0, G3V1B4, J3KPM9, P39019, Q2NKX8, K7ENT6, Q2NL95, Q8IZN5, G3V1A9, Q8N2P0, A0A0S2Z4X4, Q9P2K3, Q9UJK0, E7ES96, Q460N5, P17275, Q16763, Q5T1V6, P23921, Q6FI03, P09669, Q9NW82, Q9NVW2, P09661, P23919, O14646, Q9P2I0, Q9NVV4, Q14566, I3L3E8, O43598, A0A087WSW7, Q9NW64, F5GXI7, Q14558, D6RAX2, D6RAW1, D6RAW0, O00488, O00487, O14613, Q8IZH2, Q6FHJ9, Q9NVR2, A0A0S2Z4Q3, G3V198, J9JIC7, E9PRR7, A0A0D9SFB3, Q9NW13, A4UCT0, Q9Y4K3, A0A024R9E6, A0A0A0MTJ5, Q04721, Q9H7D7, Q7Z3B4, Q9H7D0, Q5T1M7, H0YM23, Q9UJA5, H3BPC4, G3V167, A0A0A0MTH9, K7ENH8, H7C5Q0, Q9H7B4, B2RWP5, P28749, O00411, O00410, K7ENG2, D3DSX2, B4DRS4, O00400, B3KUA2, P46100, E9PES6, B3GQE6, Q70WD9, C9JN15, I6L9K0, K7ENE5, O95983, Q53X93, B4DEX5, I3QJX8, Q9Y4E8, Q309B1, O15091, B4DS26, B4DS24, I0J7B9, P63096, B9TX31, E9PEQ6, C9JZG9, Q9NVH2, O15078, Q9Y4C8, B4DF70, A6NKT7, A8MYV2, A0A0S2Z4G4, H0YLJ3, A0A0A0MTB8, C9JMM5, Q9Y4B6, A0A0S2Z4F4, B9TX06, Q9HD47, Q9HCS7, A0A0S2Z4E4, H0Y360, Q9H6Y2, F5GWX5, P24311, O15047, Q504W7, O15042, B4E3L4, A8K1J3, P43490, P10176, Q6ZNK8, B8XCX8, Q96L91, B4DER6, P00390, O15031, Q9UIU6, Q9BWJ5, O60422, B4DRK1, A0A024R8X3, Q9P1U0, Q9NVC6, A0A0D9SF51, E9PEK8, Q8IZ81, B4DEQ6, Q9HD15, C9JZB0, P10155, Q9H6V3, Q9H773, B4DEP8, Q8IYV2, O95900, B4DEP6, P22102, P35869, Q6XYD2, B3KTV8, Q8IZ69, B4E3H4, A6H8Z4, P63000, Q8TDI0, Q9Y3Z3, B4DRG7, A8K1E1, A6H8Y5, Q9H6S0, X6R700, Q504Q3, B4DRF3, Q5EBL8, P41252, P41250, Q9HCK8, B3KU40, P00338, B4DEL2, E5E079, B4E3E6, J3KP15, C9JMC5, A6H8W8, F5GX19, A0A096LPK7, P19387, P41227, A0A0A0MSU2, P41223, Q8TDD1, F5GWN4, F8VYI3, Q9Y3U8, Q4LE74, B4E3B5, K7EMT6, B3KU09, P41208, B4E3A1, K7EN45, Q8TDB6, P17174, B4DEG9, Q8N201, P52788, B3KTM6, Q9HCE1, E9PQX9, Q5T160, P19338, A0A096LPF0, Q9UII2, Q96KK5, Q71DI3, A0A024R8K8, P50583, Q16630, B4DED6, X5D7Q2, Q9HCC0, P52756, H7C598, E9PR76, Q9UIG0, E7EQT4, P50570, B3KTJ9, Q9NV56, Q6DEN2, I3L2C7, E4W6B6, P83881, A0A0S2Z3S5, H7C585, Q5JZB8, P46087, P09525, C9J3G1, Q5T0Q6, Q6IQ49, P83876, Q5T123, P52735, A8K194, P05161, D3YTB1, K7EMM8, E7EQR4, Q9NV31, B4DQY1, Q9BW92, H7C561, P46063, P46060, Q8N1H4, M0QZ96, Q9Y3L5, A0A0A0MSK6, A0A0A0MSK5, Q9NUP7, Q9H6E5, A0A0C4DGZ6, A0A0C4DGZ0, Q8N1G4, Q8N1G2, Q14400, A8K168, P52701, A0A024R8E8, Q8TD98, Q9NV06, C9JLU1, D6RA38, Q8IYD1, Q8N1F7, P07305, A0A0A0MSI0, C9JYM0, H0YL19, Q9Y3I0, Q8IYB8, Q8IYB7, Q6ZMT4, B4E2T7, Q9BVS5, A8K132, Q9NUL7, B1ANR0, M0QZ49, A0A0S2Z3K9, D3DRX8, D3DS96, Q9BW34, B4E2S2, P18859, A0A0C4DGU6, P18858, Q5IRN2, F8VXY6, F8VXY3, Q9Y3F4, Q9BW27, Q9BVQ7, M0QYR0, Q8TCS8, A0A0C4DGT3, B4DDX2, A0A0A1TE42, M4VP52, Q9Y3D7, B4E2P8, Q8TD26, O95861, Q9Y3C6, P22061, O60361, P49959, E7EQG2, Q9Y3B9, Q9HC52, Q9Y3B8, Q9Y3B4, B4DQN5, P12277, Q9NUF9, P12270, Q86YV0, Q9Y3A2, O95831, Q9HC36, H7C4H8, E7EQD7, O95822, B4DE36, B4DDR0, B4E2K6, Q9BVJ6, Q9P0U4, Q9P0U3, A0A024R895, A0A0S2Z3C0, P49916, P49915, Q8IXW5, F5H876, B4DDQ8, Q8IY81, Q6PD62, I3L1Q1, H0YKE1, Q96K76, A0A024RDP4, A0A024RE13, Q6FG99, B4DQI7, B5MDV5, A8K0G2, Q86YQ0, M0QYH2, A0A024R7U6, Q86YP4, P35754, A0A024R862, Q8IY57, Q8N0V3, Q9Y2Z4, Q9Y2Z2, P29084, Q9Y2Y0, A8K0D4, A0A0A0MS99, A0A0A0MS96, Q9UI10, Q7L0Y3, A0A024RDL6, Q08ES8, Q9Y2X3, B4DQE7, Q9H5Q4, A0A0C4DGG3, Q8N0S6, Q8N142, A8K0B9, Q9Y2W1, Q9BVC4, Q9BVC3, Q9UHN1, P13984, E5DZN4, Q8IY18, B3KT25, K7ELV1, P62495, Q9HBI2, P31350, Q9Y2V2, Q9P0M6, A0A024R819, P17096, P62487, B3KT14, P54886, Q9Y2U8, Q8N122, P0C0S5, A0A0A0MS59, K7EM56, Q16576, Q9P0K0, P31327, B4DDG3, B2WTI3, Q9P0J0, P17066, B3KSM6, Q16555, B4DDF8, Q14376, Q9Y2R8, Q9Y2R4, A0A0S2Z377, Q9Y333, A0A024R7L5, A0A0C4DGA7, B3KSL5, A2A2V2, Q08945, G8JLD3, Q9Y2Q5, E7EQ68, K7ELP0, Q8WYA6, Q16531, F8VXD2, B4DDD6, Q14353, Q9Y2P8, P52655, Q9Y312, P62424, B4DDC2, A0A0U1RRM4, A0A0S2Z345, A0A0U1RRM1, A0A0A0MRN6, H7C3W0, P09429, Q8IXH7, Q16514, Q16513, Q16512, A0A024RDB2, B4DDB5, A8K097, A0A0A0MRM8, P17019, P09417, Q6NZY4, Q2Q9H2, P60228, P07237, I3L1A4, B2RUU3, Q14315, B4E299, O00257, Q9Y2L1, A8K072, X6R5A3, E5KN59, Q9UHB7, B4E1W3, C9J2C4, B3KSE0, B4DQ79, P05026, P05023, I7GPQ7, O43324, A0A0A0MRI0, H3BNC0, Q8TBW1, A0A0A0MRH8, A0A0C4DG89, O43314, P26373, J3QSY4, Q96JB5, Q96JB3, Q8WXX5, D3VVL4, P61981, B4DPT1, E9PCT1, P30837, P26358, A0A0S2Q0B1, Q9NTK5, A0A0C4DG60, Q69YP1, Q13889, P61964, I3L0Y5, B4E236, O60293, B4E231, Q9NTJ3, C9JXI1, P61956, A8K005, Q9BUP3, Q6P6C2, O95777, Q69YN4, Q13868, A0A0U1RRB3, Q9HAU5, A8MX75, B4E206, A0A0A0MRB5, O95758, A0A024RD67, P61927, Q8TC07, Q8IWZ8, P55263, P49841, F8VX55, Q96IZ0, Q13838, P06748, J3KMX5, J3KMX2, B4DPM0, J3QT28, M0QXL5, Q13825, P06733, O60231, H3BN98, P06730, B1AMJ5, Q8IWX8, F5H785, Q9UGU0, C9JKI3, O95714, A0A024RD22, G5E9W3, O60216, A0A087X2D0, C9JXA2, Q5THR1, Q9BUH6, B3KRV2, P37837, P35659, Q9P035, P35658, Q86XP3, Q6P5Y5, Q5VWG9, P55201, A0A0U1RQX8, P43246, B7Z8Z8, H7C3C1, A0A024R751, Q8IWS0, Q01813, B4DPF7, Q9P013, Q9BUE0, Q53HS1, B7Z8Y1, P53004, Q9Y295, Q9Y294, Q96IQ6, F8VWK9, Q9Y285, A0A024R725, B3KRQ8, Q8IX18, Q8IX12, D0UU70, Q9UGM6, F4ZW66, Q96J02, Q96J01, Q9UGL1, P52597, Q8TBB7, K7EKS1, Q92995, Q8WXD5, P07195, A0A0U1RQQ1, Q2TB79, Q9H4L7, Q53HM1, Q92989, B3KRM2, C9JWV4, B9A018, Q9Y237, Q9Y235, Q9Y232, Q9Y230, Q8IWK7, G5E9K5, H0YJ92, K7EL18, Q96IJ6, O43290, Q2VPK5, Q14258, P62333, Q6GYQ0, A8MWD9, B2RTX8, H0YJ82, B3KRJ9, Q7L014, A0A087X1V3, Q14249, Q9HAB8, Q14247, P54727, H7C2W9, Q53HI2, P42766, P62318, Q92947, P62316, P62314, Q14232, M0QWZ7, P48059, Q53HH3, P62306, P62304, P54709, B4E0Y8, P48047, O43252, B3KRG2, Q96IF1, P32969, B4E0X8, Q9BTW9, B5MCF9, O00154, P50336, Q02252, O00148, E9PP23, K7EKJ9, Q5SZG2, Q92905, F1T0L5, Q68E01, H7C333, Q2TAM5, C9JWM9, Q6IB68, F5H6B6, Q8WWY3, C9JWM1, B4E164, Q9BTT4, Q8WX92, Q68DM5, C7DUW4, A0A097Q0T5, Q02218, A0A024R6B4, P18669, P20962, B7Z8H0, Q8NI62, B3KRB2, B3KRB0, M0QX46, Q8TAT6, P49792, C9JWJ8, A0PJK4, H0YIM9, Q9BTQ7, Q8NI45, Q8WWU0, B4DP28, B4DP27, C9JK03, Q9NSI6, P49773, P49770, Q9HA77, P16455, Q13769, A0A024RC75, A0PJH5, D3DPT8, P12081, P49756, P18615, Q9BTM9, Q8WWQ0, Q01780, Q9UFW8, A0A024R5Z9, Q9BTL3, Q9NSE4, Q96HY6, F5H699, A0A024RBS6, Q86X55, B3CJC6, Q96I98, O95625, P16403, P16402, B4E0K5, Q53H96, Q96HW7, P49711, P84095, A0A024RBQ3, P84090, B3KQW9, Q96HV7, C9J167, F5H669, Q8IW76, P84085, O95602, H3BM67, Q86WQ0, P84077, F5H658, X6R3Q3, B3KR70, B4E0H8, Q5XKL0, C9J148, Q96HT3, Q07021, Q0VGA5, P12004, A5PLL2, Q96HS1, B4E0F5, A0A024R5S9, Q9BTE6, Q53GS8, A5PLK7, Q6P587, A0A0F7NGI8, A0A024RBL4, B4E0E6, Q5SZ59, Q53GR7, A0A024R632, Q96I25, Q8TAF3, Q96I24, Q96I23, Q8WWH5, E9PBE1, Q9BTC0, Q96HP0, P31153, Q53GP2, A0A0B4J1Z1, P62280, Q9NRY4, B7Z7U2, Q7KZN9, Q14195, Q14191, P62269, P62266, P25705, P62263, Q92890, Q06587, P23526, Q14181, Q68CX1, Q9NRW8, Q92889, Q92888, P62258, Q9H3L0, J3QRD1, P62253, P54652, P21333, A0A024R5L7, Q53GL1, Q92879, C9J0J7, Q92878, Q58EY4, P62244, Q92871, P62241, Q53TD0, A0A024R5J9, Q53GJ1, K7EK07, P42677, Q52LW3, F8W7C6, C9J0H3, P09234, Q14145, A0PJ51, E9PNU1, Q45KI0, A0A024DAK3, P54619, Q14137, Q92841, Q68CS2, Q68D38, X6RM59, O43159, B4DNY1, Q6KC79, E7ENQ1, Q14117, B4DNX8, O96019, Q9UFC0, O43143, Q6IA86, P38159, B3KQF0, Q68D16, O96007, B0AZQ4, P28370, Q92804, C9JJ54, H7C231, P18583, E9PAV3, F8WCU9, X1WI28, Q9BST9, Q02127, B7Z7I2, F8WD51, C9JIR6, P28340, Q7KZA3, Q5VV42, Q53SY7, Q9BSQ6, B4DNR3,P55795, A0A024RC76, P16422, A0A087WXU6, P43355, E9PJK1, B4DLV6, H0Y6D8, B4DH89, A0A087X0Q6, Q9H8M2, D6RA82, A0A0D9SG53, C9JSQ1, D3DSV0, C9J2P0</t>
  </si>
  <si>
    <t>P55795, A0A024RC76, A4UJ43, P16422, A0A087WXU6, P43355, E9PJK1, B4DLV6, H0Y6D8, B4DH89, A0A087X0Q6, Q9H8M2, D6RA82, A0A0D9SG53, D3DSV0, C9J2P0</t>
  </si>
  <si>
    <t>A0A024RB99, H7C1M2, Q15847, P08758, P08754, P14174, P06576, B4E014, J3QR58, B1AKN7, Q32Q12, P55084, A0A024RAV5, A0A024RAV4, P98179, P98175, P39880, B2R9X3, J3QR41, P55072, Q9NRG0, Q9NRF9, Q9NRF8, Q09161, F8VV52, Q13630, B4DNM0, Q86VU2, A0A024RB49, Q53T40, Q13627, E9PNF5, Q86W56, Q99808, F8W733, Q01664, Q8WW01, P08708, Q13619, Q13617, A0A024R595, C9JII4, J3QR09, Q86W42, Q96GW9, O75962, B3KQ99, B3KPX5, Q01658, A0A024RAQ3, Q7KZ85, E9PAK5, Q13608, A0A024R588, B2R9S6, Q86VR6, Q03828, Q5TG38, K4DI93, Q8WVM7, A0A024RAP0, A0A024RB10, F2Z2U4, O75947, B2R9R2, Q53G71, O75940, Q9H2U2, B3KPV5, Q9H2U1, P25685, B4DNH5, O75937, O75934, Q53SN6, Q8IV54, Q52LB7, P15880, P78527, A0A024RAL3, D6RIY6, L0R849, Q96H20, Q3ZCQ8, V9HW35, B3KQ29, B7Z6W5, P62195, B3KQ21, P62191, B2R9L6, Q9H307, Q53FP0, F8W6I7, Q53G08, P54577, Q5SY16, Q9H2M9, Q96GM8, Q96GM5, Q92796, D6RIT0, B2R9I9, E9PMY3, B3KPM8, Q92785, Q8WVC2, A8K9U6, A8K9U0, P62140, Q92769, B7Z722, Q8WVA9, P62136, P11441, Q9NQT5, B4DZU5, Q9NQT4, A0A024RAC6, Q9NR50, Q16222, E9PN68, H7C189, Q53FI8, Q9BRZ2, Q9H2H8, B1AJY7, K7EIN2, B3KPI5, Q9NR33, Q9NR30, Q9BRX5, A0A0A0N0L3, X5CF57, P09104, Q14011, B8ZZU8, A2IDA3, F2Z2E2, B2R9B4, B4DZQ5, Q8IUE6, B4DZQ0, Q29RF7, P34931, Q53FE7, Q02040, K7EIJ0, A0A087X020, R4GNH3, P30566, E9PN17, H7C134, Q15797, A0A024R4C8, A8K9K8, B7Z6H4, B4DZM3, Q13595, B4DN40, Q32P41, B4DZL4, Q5VTR2, R4GND1, P30520, E5RJZ1, P49588, B7Z6F7, Q53RX8, Q99766, Q8WUU5, Q96T88, Q15751, Q9BRP8, Q13573, B2R8Z8, P26038, B4DZJ7, Q96T76, B4DMP5, B2R8Y6, Q8NFQ8, B2R8X4, Q86V81, Q9NQG5, A0A024RA66, O95453, Q9UQR0, Q99733, Q96T58, A8MTU8, Q96ST3, Q13546, P51841, Q8NG06, B4DZG2, Q53S54, F5H3Y4, Q15717, P08621, Q13535, Q9BRL6, Q9NQE9, O95433, Q99714, B2R8U0, Q96FX7, P10909, P39748, Q96T23, B4DMK6, E9PME6, B3KP95, Q13503, Q53F88, Q13501, B8ZZG1, Q09028, A8K9A5, B4DZC3, B4DZC0, O95400, H7C0E5, P82933, Q5SWX3, Q96G61, Q53EU2, Q03701, F5H442, R4GMX3, P0DMV8, P23396, Q9UE24, B4DMG1, Q5T8V1, O75821, Q8NFH4, Q49A74, P23381, O75818, Q969Y2, A2RRP1, Q658U3, B7Z5Y3, Q8WUI4, Q969X6, A0A024R436, Q53F35, Q5T8T6, O75808, R4GMU8, Q6UX04, R4GMU7, Q8WUH2, P23368, B4DMD3, P78406, Q9UDM8, D6RHW1, Q16186, P62081, P11388, B4DYZ7, P11387, B7Z5U1, B4DYZ1, P52298, P52294, Q5T8P6, Q53EN2, Q5T911, A8K984, B7SBB1, Q6P2Q9, Q9NQ88, B4DYX7, P52272, Q9NPV4, A8K962, B7Z629, Q969Q0, Q53RD8, A0A087WZP7, Q86UE4, Q9H1I8, B4DYU9, Q96FI0, Q96SB8, O94907, O94906, B8ZZ93, E9PM65, B2R8E4, B4DYT5, Q4KR72, C9JU34, Q658J0, Q5TEC6, B0V3J0, Q712K3, Q96FF9, Q92621, B4DLX8, B8ZZ67, Q06310, E9PM35, B7Z5L6, B2RDZ9, P52209, H0YG38, A0A024R3E4, A8K8N7, Q9BR63, B7Z5J7, Q9UPY3, B2RDX5, B7ZBC8, P53999, Q9H1B7, P20674, Q7L9B9, Q9UQ90, B2RDW0, D6RHI7, P61586, Q969H6, Q5JTZ9, Q3B874, B2RDV7, A8K8K1, Q8WTW4, B4DLS8, P08581, B4DM44, Q6P2E9, Q8WU79, Q9NPK3, O95394, P08579, Q86TZ8, Q9BQQ5, B4DLR3, B4DM30, P57081, B2RE59, Q15650, Q969E8, Q9BQP7, Q9NPI1, Q99653, F1JVV5, Q15648, Q15645, Q15643, B4DLP6, B5BUI8, Q4TT55, B4DYI8, O95365, O95363, B2RE34, B2RE31, A0A087WZC1, B2R7X3, P49454, Q9UQ35, Q15628, A8MT65, B4DLN1, Q86U75, B2R7W4, B2R7W0, Q86U70, O75792, Q9NPF0, O95340, Q96RS2, P61513, Q13435, Q86TU7, Q8N8U2, B4DLM0, Q96EY9, O95336, A8K8D2, Q5ULA3, Q6PL18, Q13423, Q9NPD8, B2R860, P27695, P27694, Q9NPD3, P10809, P16104, Q13418, B2R858, Q86U44, P49419, Q86U42, B5BUD2, Q96F88, Q96F86, A8K8B2, B4DYD2, Q5JU21, Q9UPN1, Q13404, P35270, P78362, P25490, P35268, B2R7R5, Q9H0U9, B5BUB5, Q9NPA8, B5BUB1, B2RDK6, A6NEM2, Q9BQG0, P35251, Q86TP0, P78346, P78345, B2RDJ6, Q53QN0, P35249, A0A024R357, P35244, Q9UPJ8, P35241, B7Z4Z4, B2RDI0, Q12996, B2R802, A0A024R341, P35232, Q5T7U1, Q9H0R6, P17858, Q93009, Q93008, E5RIM1, Q9BQD2, P78318, O94880, A0A024R326, B2R7M3, Q12972, Q96EP0, C9IYH8, A0A087WYV5, O94874, E5RIK9, B4DLC0, C9JGA3, Q12962, B2RDE8, B7Z4V2, H7BZW6, H0Y9D5, P23246, A0A087WYU1, P46783, P46781, A0A024R307, Q9BQA1, A8K7X9, Q6N069, B1Q2B0, P46779, P46778, P17812, A8K885, P11274, P56545, B4DXY2, P23229, A0A087WYS3, A0A087WYS1, Q96RF0, U3KQC1, A0A024R2M8, E9PKY2, Q9H0L4, B4DXX1, Q7L8L6, Q96RE7, H0YEY8, Q6PKC2, Q12926, Q5T7N0, Q96EK6, B3KNL6, B7Z532, Q92576, B2R7G6, B5BU77, Q53QD5, A0A087WZ13, E5RIE8, A5YKK6, Q6P1N9, Q12906, Q12904, A0A024R2J0, B5BU61, Q6P1N0, P11234, P11233, B3KNJ3, Q08426, C9JT44, B2R7E8, A0A024R2I7, Q5H924, A0A024R2H7, B4DKZ2, Q92538, F8VSA6, V9GYV5, F5H2F4, Q9BPX3, B2R7C5, A8K818, P42345, B5BU32, Q6P1K2, B4DY33, A8K813, Q05CW4, V9GZ64, Q92522, A3F768, Q06210, B4DKX4, Q6P1J9, B4DXQ8, Q96EE3, B2RCZ4, Q06203, B4DL86, B5BU16, A8K7N0, D6RGK9, Q9BQ69, U3KPY1, A0A024R2D7, E9PKP0, B4DY09, B4DL66, U3KQ91, U3KQ90, Q96EB6, Q99598, B3KNC3, Q96EB1, P40123, C9JFR7, V9GYP5, Q99583, H7BZH6, P12956, Q8NDT2, O95292, Q4W5T8, Q07960, Q99567, H0Y8S4, P61457, H0Y8S0, H3BV80, Q07955, Q86SY9, H0YEL0, A8K7H4, Q99557, H0Y8R3, Q15545, Q15542, P30305, B4DKP8, B4DL14, Q9BQ04, E7EXA6, Q99543, A0A087WYC8, B4DL06, C9J9T0, E5RHW4, Q8N884, B2R6X6, B4DL02, A8K7F6, O95251, H3BV55, P04075, O75691, Q6MZZ4, B4DKM6, E9PKG1, A8K7D9, Q96QR8, E5RHT6, B2R6U8, P49321, Q13315, A0A024R1X8, O95218, Q5BKZ1, P04040, B3KMX4, B2RCM2, P06213, A0A024R281, P25398, A8K7A1, A8K7A0, Q9UBS4, O75643, B3KN79, B3KMV8, Q05CG0, B0QYV1, B2RCJ6, B3KN60, P23193, A0A024R1T5, A0A024R254, C9JFE4, P07992, B3KMT5, Q6MZS5, C9J9K3, Q9UBP6, Q5T6U8, Q12899, A0A024R1S5, B3KN49, Q5JSL3, Q5JSL0, B3KMS0, H0Y8G5, A0A087WY94, C9J9J4, B4DKE6, Q12888, O75607, B2R6N0, Q12882, K7ESP4, P60953, Q12873, Q12872, H7BZ93, O94776, A0A087WY75, Q8N7K6, Q6P158, B1AHA8, B7Z3V1, H7BYW5, E7EX48, A8K6Y1, Q66K74, A0A087WY66, B4DKB9, B3KN09, B4DWZ7, B7Z3U5, A4VCI1, Q9UBK9, Q6ZSY0, H9T3W9, P15531, B2R6J3, Q92499, A0A097PWY7, P11172, H0Y8B3, Q8N7H5, G3V5X7, B7ZMF2, Q12830, D6R9Z7, Q96QE5, Q8N7G9, E5RHG8, P60903, P60900, Q12824, B4DWW6, A4D1Z4, E9PK85, P11142, Q96QC0, B2R6F5, Q96DI9, B3KMJ9, Q12802, Q63ZY3, K7ESH8, E7EWM1, A0JLT0, Q5T6K7, Q00839, A3KN83, A0A087WXM6, Q06124, A8K719, B1AH87, Q05C86, V9GY67, D6RFM5, E5RHA5, Q5GJ68, Q9UBB5, P22670, B2R6A0, B4DWP4, Q05BU6, V9GY48, B2RBY4, A1L390, B4DJV5, B7Z3J7, Q8NCW5, Q9UNY4, C9JES6, B7Z3I9, Q9UNX4, Q99497, D6R9P3, P08397, D6RFI6, O76024, B7ZLZ1, A8K6K2, H7BYI2, C9JRJ5, Q99471, Q13283, B9EGQ8, P22626, P51580, A8K6I4, O60921, Q15459, Q75MP9, B7WPG3, C9JRH2, Q13263, O15514, B2RBR9, P18124, Q9UNS1, O95163, Q96PU8, P10644, Q96PU4, E5RGW4, Q75MN6, H0Y818, P12814, Q9GZT9, A8K6F0, Q15428, Q15427, P61326, Q13243, Q13242, Q8ND04, Q9GZS1, P61313, Q07812, O75582, P51532, P51531, Q8NCN4, Q15404, Q9GZR2, C9J8Q5, P53701, P06132, E9PJF0, B2R5U1, G3V5E1, F8VQR7, F8VR31, P10606, Q9C0J8, B2R659, O75569, B2R5T2, P49207, Q8NCK5, B3KM81, Q7Z7M4, P31949, P31947, P31946, Q8N726, P31943, P31942, B4DWB1, P31939, P31937, Q14997, P37235, B0QY71, P60891, O75533, O75529, E5RH02, B2R5P6, O75525, P27449, H0Y7H8, Q9GZL7, M0R3F6, E5RGN0, Q12797, A0A024R143, J3KTJ8, Q9UNI6, P19838, B2RBH2, Q96PK6, Q14966, P60866, Q12789, Q12788, O75506, D3DXC9, Q9UNH8, A7E2E5, P56385, H7BXY3, E2GIM7, A0A087WWW9, P56381, M0R3D6, Q9C0C9, B2R5M8, Q9C0C2, H7BY98, A7E2D8, Q12771, P58546, E5KSX8, A7E2C9, Q9UNF3, Q5JRI1, B2RBE5, Q6L8Q7, Q5U0D0, A7E2B6, Q96CN4, Q6NTA2, B7Z355, B7WP74, A0A087WWS1, C9J8E1, A0A0R4J2F3, Q02952, P07814, B2R5H5, H7BY49, B4DVW7, B7Z2R3, B2RBA6, B2RBA0, A0A087WWQ5, A0A024R0K2, G3V570, P54136, Q7Z7A3, A0A087WWP4, B7ZLC9, B7ZLC8, A0A024R0J9, A8K644, C9JQS8, J3KTA4, A8K5S1, H3BTB8, D3DWY4, D3DWY2, B4DW50, Q9NZL9, Q08211, P38919, B4DIZ6, C9JE98, Q5JRA7, B7Z2N5, A8K5Q1, P54105, M0R2Y4, A8K619, B4DW31, Q8NBZ0, Q9NZJ9, Q5TBB1, F1DAL8, G3V529, B2R5B6, O60885, P24752, B7Z2K7, B4DVP5, D6R938, O60870, Q6PHZ7, O60869, P18085, B4DW02, B2RB95, H0Y783, B2RB90, E7EVG2, Q15393, P30154, P10599, P32320, Q5U071, B4DJ53, H9E7B8, J3KSX6, P55854, B3KXZ4, Q9NZE0, P67809, B7ZKY2, P43897, B2RAU8, O60832, Q15365, Q13188, B4DJ39, B4DJ38, Q13185, A8K5H7, Q59H83, O95071, P18031, H0YCK3, Q9C005, B4DJ12, A8K5G6, Q9UMS4, B2RAR3, B2RAR2, H0Y721, Q13151, A0A0J9YYL3, G5D8J3, O95059, H3BT57, H0Y714, A4QPB0, P08237, P37198, P61224, M0R2N3, P61221, B3KY60, B4DIN7, Q13144, M0R2N0, D3DWL9, B7Z2B4, Q59H57, Q59H56, Q59GT1, B3KXT2, Q13131, Q6Y1H2, Q6PUJ7, Q96BY6, D3DWK1, B2RB06, C9JQD4, Q13126, D6REA0, O75475, A0AV58, B2R4U3, Q96C98, B4DVE4, F8W1R7, Q13118, H0YCF4, A0A024R094, Q71UH4, Q59GQ7, Q96C86, Q59GQ4, P19784, Q96P16, E9PID8, A0A024R080, G3V4C1, Q5JQP3, C9JQA1, B3KXP9, B3KY11, B4DII5, H0YCD1, O75446, Q5JR08, E2QRF9, E7EUY6, P62979, H0YCC7, G5D8C8, Q96BT7, D3DWF3, A0A087WVZ9, P09972, P27348, I3VM54, Q7Z6J9, H3BSL0, A0A087WVY1, Q5RLJ0, P50995, B2RAH5, O14943, Q01105, Q59GL0, Q9NYV4, O75400, Q6NSD7, Q6NSD4, H0Y6F5, E7EUU4, O14929, A8K4Z4, Q96BP3, O14920, Q59GI3, P62917, P07741, A8K594, A0A0A8K8C0, Q02878, O43865, A0A087WW56, P62906, P07737, Q4G0N4, A8K588, Q59GG9, A8K4W7, P05556, J3QLE5, A8K4W5, A8K4W2, Q2VIN3, A8K4W0, K7EQL6, E5RFH6, Q9NYP9, A0A087WW38, H3BSE1, A8K566, B7Z1R4, O00743, J3QLC2, Q7RTV0, E5RFF9, Q8N5F7, P50914, Q00653, Q4G0J3, A8K548, O43818, H3BSB3, E9PI65, S4R435, O00712, E5KS22, Q96BH1, A8KAK5, A8KAK1, Q5SSJ5, P67775, A8K525, A8K4Q3, F8W1A4, A0A087WVM4, Q5TZT0, P24666, P30085, Q00613, P30084, B4DUQ5, B4DUQ1, P01112, A8K4N2, P20290, Q8NB90, A1L192, M0R1V8, M0R271, O15379, P14868, A8K4M5, B2RA91, Q15291, B2RMQ4, H0YBP1, P30050, P14854, Q9NYF8, P55769, C9JPL0, A8KAE3, P30049, P30048, A8KAE0, P30046, P30043, Q6VMQ6, Q9ULW3, B2RA72, Q9H9Y6, B2RA70, Q9H9Y2, P30038, B4DHS5, P45974, X6RFN3, P45973, Q9BZK7, B7Z1G4, Q6NS38, Q15269, Q15262, B4DI38, Q13085, Q5RKV6, Q9ULT8, A0A024QZW7, O60711, Q9NYB0, P33992, B4DI19, M0R210, C9JCN8, B7Z1D3, O60701, H3BRU6, Q13057, G3V3H9, J3QKS7, Q59FU9, B2RA26, Q9ULR0, B3KX69, H0Y612, Q9H9T3, Q13049, P08133, E9PHH9, B4DHN4, B4DHN0, Q59FT7, Q01081, H3BRS1, A0A0J9YXJ8, B4DHM1, Q5JQ44, J3KRQ2, P10412, O75376, J3KRP6, Q5TA58, J3KS14, A0A024QZR3, Q8N4S8, C9J712, O75369, O75367, Q6LD48, J3KS05, B3KWQ8, D6W646, Q6QNY5, B4DHJ3, A8K4A8, Q08J23, Q59G16, Q9ULM3, F8W118, A0A024QZP7, Q5TA31, P62888, D6W632, Q8N523, P21964, D6W625, P62877, P62875, Q8N4P8, J3KRL6, Q9ULK4, E7EU96, Q9NXX6, Q9NY93, Q14789, P09874, P62861, Q14781, Q59FM5, H3BRL9, Q9H9L3, Q7Z5J4, A8KA74, P62857, P62854, P62851, Q9ULI0, B4DHE8, P29401, Q9ULH7, Q96B26, E7ETU5, K7EPP5, Q7L523, Q9H9J2, Q9NY61, P62834, H0YNW5, A8K3Z5, K7EQ03, K7EQ02, P62826, P13073, Q59FI5, Q59FI4, O43776, H3BRH5, A0A059QB80, F5GZG1, Q5JPH6, B4DTZ6, A8K492, A0A024QZH6, P62805, B4DHA1, A8K486, Q9Y6M1, Q59FG7, Q59FG2, Q9H9F9, Q9NY27, Q9NY12, P36578, P60604, Q04917, B3KWD9, J3KRA9, O00625, P13010, D3DUZ3, P36551, P05412, S4R341, A8K3S0, O43716, O43715, P48506, D6RCP9, Q9H9B1, Q9Y6H1, O43707, A0A087WUN7, Q9H9A5, Q00535, P16989, Q00534, A0A0J9YX88, A0A0G2JRY5, Q2TSD2, Q5T3J6, E9PGT1, Q96AG4, D6RCN9, E7ETK0, H0YNM5, Q6LCB0, Q9NXJ9, A0A087WUL7, O15294, G3XAH6, Q96AE4, B4DU21, C9JP00, X6R8Y7, A0A087WUK4, A0A087WUK2, P36507, Q9Y6D6, Q9Y6D5, C9JBU1, A8K3N4, A8K3N2, Q9UKZ1, Q5QD01, B4DH70, I3L4V0, A0A087WUI1, P24534, Q5SRE5, P16930, Q9UKX7, B4DTN0, H3BQZ7, P61088, Q15185, Q3KNR5, Q15181, B4DH52, B3KVZ3, B4DH44, A0A0G2JRR0, B4DTL8, J3QK86, P63244, B3KVY9, Q7Z4V5, H0Y551, O15234, P43686, B4DTK6, H0Y544, A0A087WUE7, B3KW93, F5GYV5, I3L521, B7ZW15, Q9H974, D6RCE9, H0Y4R1, M0R116, Q15139, Q9NXA8, Q96MU7, Q96N64, P00568, E9PGI3, Q9BYG3, H3BQT6, H0Y512, Q15124, Q03164, Q59F55, B3KW50, Q5F2F8, B4DGM5, A0A024QZ48, Q59F45, H3BR35, F5GYQ2, P29373, Q9UL03, D3DUJ0, H0YAF9, G3V2D8, Q9UKN8, F8W020, P29353, Q9UKM9, A8K3A8, I3L4J1, H3BR06, F5GYN4, B4DGI3, O14776, Q03111, Q59F02, Q9UKL0, E7ESY4, Q14694, Q14690, Q9Y5T5, Q9UKK9, Q9Y654, Q9NWX6, Q14684, Q14683, Q9Y5S9, H0YMZ5, P27144, F6U1T9, Q14678, P62753, Q14676, M0R0F0, P62750, B4DGF1, O14744, Q9NWV8, C9J5J4, P62745, Q14669, B3KVL0, A0A0J9YWB6, Q9Y5Q9, Q9NX63, P68036, B4DGD6, B4DGD3, Q9Y5P6, P05387, Q9Y613, P05386, Q7Z4G1, P15153, Q9Y608, P52948, Q96A08, A0A087WU64, Q9H8H0, A0M8Q2, A0A087WTT6, O43660, M0R0A7, B3KVH4, A0A087WTT1, P62701, O00567, A8K2W7, C9JNW5, P60510, Q9BXW9, Q9Y5L3, A8K2V6, A0A0S2Z5P5, B4DT96, Q04837, B4DSX4, D6RC40, Q9UKA9, X6RE90, H0YN26, A8K2T7, B4DT77, A8K2T5, A4FVC0, P40939, A0A087WTP3, D3DTZ5, Q59EC0, D6RBP6, A8K2R3, B4DST3, B1APR7, B3KVB3, Q8N3C0, A0A0S2Z5K8, A0A0S2Z5K3, Q9BY32, C9K025, B4DFY5, A4IF61, Q8TF46, P24468, P26640, B4DSQ6, Q9BXP5, Q00403, B4DG82, P36404, B4DT15, Q6P9B9, P04899, Q9UJZ1, Q7Z3Z5, B4DG79, B4DFV1, G3V203, O15173, P63173, E7ESG1, P53396, B4DFU6, Q9Y5B9, Q9Y5B6, Q9Y5B2, E9PSH0, A0A087WTH8, P57740, Q5VZM2, P14649, J3KPX7, H0Y465, B3KUZ8, P63151, Q2NLD4, A0A0D9SG71, A0A0G2JR38, Q15070, P22234, H0YMG7, P35998, A0A024R9Y4, Q7Z478, Q8TEM1, Q15061, F5GXW1, P00492, P00491, Q4ZG72, Q6XZF7, Q9UJU6, L7UQD0, Q9UJU1, Q15059, Q7Z3U7, Q15056, Q7Z461, P14618, Q9UK59, B2RXF3, B4DSJ8, A0A024R9W8, Q15046, Q15042, B4DFP1, O15116, A6NLN1, Q15031, Q9NWA0, Q9UK39, A8K2F4, A0A024R9U8, Q9UK32, Q9UK31, Q15029, P63104, Q7Z434, Q15021, Q15020, B3KV61, C1IK54, B4DSG6, H0YMB3, Q9Y4Z0, Q9H7S9, P00441, H3BPR7, Q15007, Q96LR5, Q8N359, O75175, B3KUR4, Q8TEF1, Q9P2N5, Q9H814, Q16790, Q05209, Q8N335, O75157, A0A0S2Z4Z2, O14686, Q6FI30, Q8TED0, G3V1B4, J3KPM9, P39019, Q2NKX8, K7ENT6, Q2NL95, Q8IZN5, G3V1A9, Q8N2P0, A0A0S2Z4X4, Q9P2K3, Q9UJK0, E7ES96, Q460N5, P17275, Q16763, Q5T1V6, P23921, Q6FI03, P09669, Q9NW82, Q9NVW2, P09661, P23919, O14646, Q9P2I0, Q9NVV4, Q14566, I3L3E8, O43598, A0A087WSW7, Q9NW64, F5GXI7, Q14558, D6RAX2, D6RAW1, D6RAW0, O00488, O00487, O14613, Q8IZH2, Q6FHJ9, Q9NVR2, A0A0S2Z4Q3, G3V198, J9JIC7, E9PRR7, A0A0D9SFB3, Q9NW13, A4UCT0, Q9Y4K3, A0A024R9E6, A0A0A0MTJ5, Q04721, Q9H7D7, Q7Z3B4, Q9H7D0, Q5T1M7, H0YM23, Q9UJA5, H3BPC4, G3V167, A0A0A0MTH9, K7ENH8, H7C5Q0, Q9H7B4, B2RWP5, P28749, O00411, O00410, K7ENG2, D3DSX2, B4DRS4, O00400, B3KUA2, P46100, E9PES6, B3GQE6, Q70WD9, C9JN15, I6L9K0, K7ENE5, O95983, Q53X93, B4DEX5, I3QJX8, Q9Y4E8, Q309B1, O15091, B4DS26, B4DS24, I0J7B9, P63096, B9TX31, E9PEQ6, C9JZG9, Q9NVH2, O15078, Q9Y4C8, B4DF70, A6NKT7, A8MYV2, A0A0S2Z4G4, H0YLJ3, A0A0A0MTB8, C9JMM5, Q9Y4B6, A0A0S2Z4F4, B9TX06, Q9HD47, Q9HCS7, A0A0S2Z4E4, H0Y360, Q9H6Y2, F5GWX5, P24311, O15047, Q504W7, O15042, B4E3L4, A8K1J3, P43490, P10176, Q6ZNK8, B8XCX8, Q96L91, B4DER6, P00390, O15031, Q9UIU6, Q9BWJ5, O60422, B4DRK1, A0A024R8X3, Q9P1U0, Q9NVC6, A0A0D9SF51, E9PEK8, Q8IZ81, B4DEQ6, Q9HD15, C9JZB0, P10155, Q9H6V3, Q9H773, Q8IYV2, O95900, B4DEP6, P22102, P35869, B3KTV8, Q8IZ69, B4E3H4, A6H8Z4, P63000, Q8TDI0, Q9Y3Z3, B4DRG7, A8K1E1, A6H8Y5, Q9H6S0, X6R700, Q504Q3, B4DRF3, P41252, P41250, Q9HCK8, B3KU40, P00338, B4DEL2, E5E079, B4E3E6, J3KP15, C9JMC5, A6H8W8, F5GX19, A0A096LPK7, P19387, P41227, A0A0A0MSU2, P41223, Q8TDD1, F5GWN4, F8VYI3, Q9Y3U8, Q4LE74, B4E3B5, K7EMT6, B3KU09, P41208, B4E3A1, K7EN45, Q8TDB6, P17174, B4DEG9, Q8N201, B3KTM6, Q9HCE1, E9PQX9, Q5T160, P19338, A0A096LPF0, Q9UII2, Q96KK5, Q71DI3, A0A024R8K8, P50583, Q16630, B4DED6, X5D7Q2, P52756, H7C598, E9PR76, Q9UIG0, O14521, E7EQT4, P50570, B3KTJ9, Q9NV56, Q6DEN2, I3L2C7, E4W6B6, P83881, A0A0S2Z3S5, H7C585, Q5JZB8, P46087, P09525, C9J3G1, Q5T0Q6, Q6IQ49, P83876, Q5T123, P52735, A8K194, P05161, D3YTB1, K7EMM8, E7EQR4, Q9NV31, B4DQY1, Q9BW92, H7C561, P46063, P46060, Q8N1H4, M0QZ96, Q9Y3L5, A0A0A0MSK6, A0A0A0MSK5, Q9NUP7, Q9H6E5, A0A0C4DGZ6, A0A0C4DGZ0, Q8N1G4, Q8N1G2, P07311, A8K168, P52701, A0A024R8E8, Q8TD98, Q9NV06, C9JLU1, D6RA38, Q8IYD1, Q8N1F7, P07305, A0A0A0MSI0, C9JYM0, H0YL19, Q9Y3I0, Q8IYB8, Q8IYB7, Q6ZMT4, B4E2T7, Q9BVS5, A8K132, Q9NUL7, B1ANR0, M0QZ49, A0A0S2Z3K9, D3DRX8, D3DS96, Q9BW34, B4E2S2, P18859, A0A0C4DGU6, P18858, Q5IRN2, F8VXY6, F8VXY3, Q9Y3F4, Q9BW27, Q9BVQ7, M0QYR0, Q8TCS8, A0A0C4DGT3, B4DDX2, A0A0A1TE42, M4VP52, Q9Y3D7, B4E2P8, Q8TD26, O95861, Q9Y3C6, P22061, O60361, P49959, E7EQG2, Q9Y3B9, Q9HC52, Q9Y3B8, Q9Y3B4, B4DQN5, Q9NUF9, P12270, Q86YV0, Q9Y3A2, O95831, Q9HC36, H7C4H8, E7EQD7, O95822, B4DE36, B4DDR0, B4E2K6, Q9BVJ6, Q9P0U4, Q9P0U3, A0A024R895, A0A0S2Z3C0, P49916, P49915, Q8IXW5, F5H876, B4DDQ8, Q8IY81, Q6PD62, I3L1Q1, H0YKE1, Q96K76, A0A024RDP4, A0A024RE13, Q6FG99, B4DQI7, B5MDV5, A8K0G2, Q86YQ0, M0QYH2, A0A024R7U6, Q86YP4, P35754, A0A024R862, Q8IY57, Q5W9G3, Q8N0V3, Q9Y2Z4, Q9Y2Z2, P29084, Q9Y2Y0, A8K0D4, A0A0A0MS99, A0A0A0MS96, Q9UI10, Q7L0Y3, A0A024RDL6, Q08ES8, Q9Y2X3, B4DQE7, Q9H5Q4, A0A0C4DGG3, Q8N0S6, Q8N142, A8K0B9, Q9Y2W1, Q9BVC4, Q9BVC3, Q9UHN1, P13984, E5DZN4, Q8IY18, B3KT25, K7ELV1, P62495, Q9HBI2, P31350, Q9Y2V2, Q9P0M6, A0A024R819, P17096, P62487, B3KT14, Q9Y2U8, Q8N122, P0C0S5, A0A0A0MS59, K7EM56, Q16576, Q9P0K0, P31327, B4DDG3, B2WTI3, Q9P0J0, P17066, B3KSM6, Q16555, B4DDF8, Q14376, Q9Y2R8, Q9Y2R4, A0A0S2Z377, Q9Y333, A0A024R7L5, A0A0C4DGA7, B3KSL5, A2A2V2, Q08945, G8JLD3, Q9Y2Q5, E7EQ68, K7ELP0, Q8WYA6, Q16531, F8VXD2, B4DDD6, Q9Y2P8, P52655, Q9Y312, P62424, B4DDC2, A0A0U1RRM4, A0A0S2Z345, A0A0U1RRM1, A0A0A0MRN6, H7C3W0, P09429, Q8IXH7, Q16514, Q16513, Q16512, A0A024RDB2, B4DDB5, A8K097, A0A0A0MRM8, P17019, P09417, Q6NZY4, Q2Q9H2, P60228, I3L1A4, B2RUU3, Q14315, B4E299, O00257, Q9Y2L1, A8K072, X6R5A3, E5KN59, Q9UHB7, B4E1W3, C9J2C4, B3KSE0, B4DQ79, P05026, P05023, I7GPQ7, O43324, A0A0A0MRI0, H3BNC0, Q8TBW1, A0A0A0MRH8, A0A0C4DG89, P26373, J3QSY4, Q96JB5, Q96JB3, Q8WXX5, D3VVL4, P61981, B4DPT1, E9PCT1, P30837, P26358, A0A0S2Q0B1, Q9NTK5, A0A0C4DG60, Q69YP1, Q13889, P61964, I3L0Y5, B4E236, O60293, B4E231, Q9NTJ3, C9JXI1, P61956, A8K005, Q9BUP3, Q6P6C2, O95777, Q69YN4, Q13868, A0A0U1RRB3, Q9HAU5, A8MX75, B4E206, A0A0A0MRB5, O95758, A0A024RD67, P61927, Q8TC07, Q8IWZ8, P55263, P49841, F8VX55, Q96IZ0, Q13838, P06748, J3KMX5, J3KMX2, B4DPM0, J3QT28, M0QXL5, Q13825, P06733, O60231, H3BN98, P06730, B1AMJ5, Q8IWX8, F5H785, Q9UGU0, C9JKI3, O95714, A0A024RD22, G5E9W3, O60216, A0A087X2D0, C9JXA2, Q5THR1, Q9BUH6, B3KRV2, P37837, P35659, Q9P035, P35658, Q86XP3, Q6P5Y5, Q5VWG9, P55201, A0A0U1RQX8, P43246, B7Z8Z8, H7C3C1, A0A024R751, Q8IWS0, Q01813, B4DPF7, Q9P013, Q9BUE0, Q53HS1, B7Z8Y1, P53004, Q9Y295, Q9Y294, Q96IQ6, F8VWK9, Q9Y285, A0A024R725, B3KRQ8, Q8IX18, Q8IX12, D0UU70, Q9UGM6, F4ZW66, Q96J02, Q96J01, Q9UGL1, P52597, Q8TBB7, K7EKS1, Q92995, Q8WXD5, P07195, A0A0U1RQQ1, Q2TB79, Q9H4L7, Q53HM1, Q92989, B3KRM2, C9JWV4, B9A018, Q9Y237, Q9Y235, Q9Y232, Q9Y230, Q8IWK7, G5E9K5, H0YJ92, K7EL18, Q96IJ6, O43290, Q2VPK5, Q14258, P62333, Q6GYQ0, A8MWD9, B2RTX8, H0YJ82, B3KRJ9, Q7L014, A0A087X1V3, Q14249, Q9HAB8, Q14247, P54727, H7C2W9, Q53HI2, P42766, P62318, Q92947, P62316, P62314, Q14232, M0QWZ7, P48059, Q53HH3, P62306, P62304, P54709, B4E0Y8, P48047, O43252, B3KRG2, Q96IF1, P32969, B4E0X8, Q9BTW9, B5MCF9, O00154, P50336, Q02252, O00148, K7EKJ9, Q5SZG2, Q92905, F1T0L5, Q68E01, H7C333, Q2TAM5, C9JWM9, Q6IB68, F5H6B6, Q8WWY3, C9JWM1, B4E164, Q9BTT4, Q8WX92, Q68DM5, C7DUW4, A0A097Q0T5, Q02218, A0A024R6B4, P18669, P20962, B7Z8H0, Q8NI62, B3KRB2, B3KRB0, M0QX46, Q8TAT6, P49792, C9JWJ8, A0PJK4, H0YIM9, Q9BTQ7, Q8NI45, Q6IAQ2, Q8WWU0, B4DP28, B4DP27, C9JK03, Q9NSI6, P49773, P49770, Q9HA77, P16455, Q13769, A0A024RC75, A0PJH5, D3DPT8, P12081, P49756, P18615, Q9BTM9, Q8WWQ0, Q01780, Q9UFW8, A0A024R5Z9, Q9BTL3, Q9NSE4, Q96HY6, F5H699, A0A024RBS6, Q86X55, B3CJC6, Q96I98, O95625, P16403, P16402, B4E0K5, Q96HW7, P49711, P84095, A0A024RBQ3, P84090, Q96HV7, C9J167, F5H669, Q8IW76, P84085, O95602, H3BM67, Q86WQ0, P84077, F5H658, X6R3Q3, B3KR70, B4E0H8, Q5XKL0, C9J148, Q96HT3, Q07021, Q0VGA5, P12004, A5PLL2, Q96HS1, B4E0F5, A0A024R5S9, Q9BTE6, Q53GS8, A5PLK7, A0A0F7NGI8, A0A024RBL4, B4E0E6, Q5SZ59, Q53GR7, A0A024R632, Q96I25, Q8TAF3, Q96I24, Q96I23, Q8WWH5, E9PBE1, Q9BTC0, Q96HP0, P31153, Q53GP2, A0A0B4J1Z1, P62280, Q9NRY4, B7Z7U2, Q7KZN9, Q14195, Q14191, P62269, P62266, P25705, P62263, Q92890, Q06587, P23526, Q14181, Q68CX1, Q9NRW8, Q92889, Q92888, P62258, Q9H3L0, J3QRD1, P62253, P54652, P21333, A0A024R5L7, Q53GL1, Q92879, C9J0J7, Q92878, Q58EY4, Q16344, P62244, Q92871, P62241, Q53TD0, A0A024R5J9, Q53GJ1, K7EK07, P42677, Q52LW3, F8W7C6, C9J0H3, P09234, Q14145, A0PJ51, E9PNU1, Q45KI0, A0A024DAK3, P54619, Q14137, Q92841, Q68CS2, Q68D38, X6RM59, O43159, B4DNY1, Q6KC79, Q14117, B4DNX8, O96019, Q9UFC0, O43143, Q6IA86, P38159, B3KQF0, Q68D16, B0AZQ4, P28370, Q92804, C9JJ54, H7C231, P18583, E9PAV3, F8WCU9, X1WI28, Q9BST9, Q02127, B7Z7I2, F8WD51, C9JIR6, P28340, Q7KZA3, Q5VV42, Q6PN88, Q53SY7, Q9BSQ6, B4DNR3,P55795, A0A024RC76, A4UJ43, P16422, A0A087WXU6, P43355, E9PJK1, B4DLV6, H0Y6D8, B4DH89, A0A087X0Q6, Q9H8M2, D6RA82, A0A0D9SG53, D3DSV0, C9J2P0</t>
  </si>
  <si>
    <t>A0A024RB99, F8WCQ4, P51970, P06576, Q32Q12, P55084, B3KPZ7, Q96GW9, Q9H2W6, A0A024R4X0, A0A024RAQ3, B3KPX1, Q53G79, O75947, Q9H2U2, P27824, Q3ZCQ8, V9HW35, Q53G19, P11498, Q9UEH5, Q96TC7, B8ZZV5, P28288, H7C155, X6RKS3, E9PN17, B8ZZS4, Q9BRT2, Q15785, E5RJZ1, B1AK13, Q99766, Q99757, D3DNS1, Q9UDW1, Q99714, Q86UT6, A8K9B2, A8K9A5, P82933, H7C0E2, P82932, P82930, Q96G61, P82914, P82912, A0A087WZY2, P82909, B4DMF5, A0A087WZX2, A0A024R436, R4GN43, P11387, P62072, E5RJI7, Q969S9, Q9NQ88, B4DZ87, Q92667, Q92665, Q9NQ50, P11310, P09001, Q9BQT8, B4DLU3, P20674, Q9NPL8, E5RIZ4, Q86TY5, B2RE48, P08559, O95363, B2R894, P04181, B4DLN1, U3KQP8, Q96EY7, Q5ULA3, A8MT40, Q13423, Q6UW78, P10809, Q96RQ3, P49419, P49411, B4DYD2, Q6NVH9, F8WAH1, Q53QM7, B7ZB41, P35232, E7D7X9, Q9BQC6, B7Z587, A0A087WYV5, B7Z4V2, B2RDE0, Q9UPE4, Q96EL3, Q96EL2, Q7L8L6, B7Z532, V9GYZ0, B2R7G6, A0A023QFT1, Q53QD5, P36957, Q92552, B4DXT5, Q10713, C9JG87, B1P7G3, B2RCZ7, Q8NE86, A0A024R2C4, V9GZ24, Q9BQ48, C9JFR7, A8K7J6, A0A059RLS4, U3KQ69, H0Y8S0, P12931, B4DL14, B2R6Y2, B2R6X6, Q6NUM7, B7Z4A1, O95202, B0QYW5, B3KMV8, Q96E52, D2KBA1, C9JFE4, O75616, A0A087WY94, Q96E11, Q96DP0, P07954, H9T3W9, P15531, B2R6J3, A8K787, P11177, A0A097PWY7, D6R9Z7, Q96QE5, P22695, B1AH87, D6RFM5, B4DJX1, B4DJV2, A0A087WXI1, O76031, Q75MT9, Q99497, K0A7K7, B3KMB8, Q96DA6, Q9GZY8, O95169, O95168, Q07820, Q4U2R6, O95140, Q07812, A0A075B746, P82675, P82673, B2R673, P53701, P82663, F8VR31, P10606, B3KM95, B3KM81, Q7Z7M4, K7ES61, Q96CU9, P31939, P31937, P31930, H7BXZ6, D3DXC9, Q5T653, P56385, H7BXY3, P56381, P56378, Q96CP5, E5KSX8, B4DJB4, P48735, O43920, B7Z314, H9E7F4, H0Y6Y8, P24752, P42126, H9E7B8, Q9NZE8, O60830, B4DJ38, P14927, A8K5H7, A8K5G6, Q5R3B4, G5D8J3, B2RAQ8, P55809, A4QPB0, P61221, B3KY51, O75489, Q6PUJ7, Q8NBN7, A8K5D5, B2RB06, Q96BW9, Q71UF1, E7EUY3, G5D8C8, O75438, B4DIH2, O14957, P17568, Q8N5N7, J3KSI8, Q6NSD7, Q6NSD4, Q96BP2, B7Z1U1, A8K4W7, A8K4W2, O43837, E5KS22, F8W1A4, D6RDN9, P30084, B4DUQ5, B2R4A5, Q7RU05, P14854, P30049, P30048, B2RA70, P30038, P51398, B7Z1G4, Q13085, Q13084, S4R3I5, P45954, A0A068BUJ5, M0R208, Q13057, S4R3D7, O75380, Q9BZE1, J3KS15, K7EQ77, B4DHJ7, A8K4A8, G3V3B7, Q8N4Q1, O75306, P56181, Q9H9J2, P21912, P13073, D3DVA3, O43772, A0A059QB80, Q9Y6M9, Q8N4H5, S4R360, B3KWD9, P36551, O43715, C9JBY7, Q96AG4, C9JBU1, Q9BYN8, P45880, O15235, Q9UKU7, H0Y4R1, Q9NXA8, B4DH07, Q15120, M0R0N0, Q15118, B3KW50, Q7Z518, Q9BYD2, F8W031, Q9BYC9, Q9BYC8, A8K3A8, Q9Y5T4, P27144, Q96A35, Q9NWU5, Q16822, Q5QP59, Q59EI3, O43678, O43676, Q9NX47, Q9NWR8, Q9NX20, Q9Y5L4, Q04837, Q9NX14, Q5QP19, Q9Y5J9, Q9Y5J6, P40939, Q2Z1P3, P36404, Q9UJZ1, P47985, B4DT01, B4DG62, J3KPX7, C9JNK6, B3KUZ8, Q15070, A0A0S2Z5D2, Q15046, Q15031, Q7Z434, P00441, B4DFL1, P21796, Q9Y584, A0A0S2Z4X4, Q16762, B4DFG6, P09669, A0A0S2Z565, Q9Y512, D6RB85, O00483, A0A0A0MTN9, Q16718, Q9NVS2, A0A0D9SFE1, Q6FHJ9, B4DRV2, O00411, A0A024R9B6, O00410, D6RAN8, O60488, E9PRJ5, Q7Z2W9, P24311, Q9HD34, Q9HD33, P10176, P00390, E9PEK8, B4DEQ0, Q9H6V3, G3V0I5, Q9BWH2, Q8IYU8, B4DEM9, P41250, E5E079, P10109, A0A096LPK7, B3KU28, Q16698, B4DEH0, O14561, O75027, Q5T160, Q9UII2, Q9HCC0, O14521, P50570, B3KTJ9, H7C585, P05141, Q14400, Q9BVV7, Q8IYB8, A8K132, Q9NUL7, E7EQL1, P18859, Q8TCS8, P26440, Q8TD30, Q9Y3D9, Q9Y3D7, Q9Y3D6, Q9Y3D5, Q9Y3D3, E9PE17, O60361, B4E2N3, Q9NUF9, E2CZ46, O95831, G8JLQ3, P12236, E7EQB8, X6R631, I3L1P8, P14406, Q9UHS8, Q8N183, Q6ZMG4, Q9Y2Z4, E5KND7, P23786, Q9Y2Y0, Q9UI09, Q9H5Q4, B3KSR6, A0A023QXT5, A8K0B9, Q9UHN1, H3BNP3, E5DZN4, A0A024R819, P43304, P54886, B3KSN3, Q8IXM3, P31327, Q9HBF4, Q9P0J6, Q9P0J0, Q5T063, Q9Y2R0, G8JLD5, Q8IXI1, B3KSI3, A0A0A0MRK6, B4DQ79, Q9BV61, Q02338, A0A059RQU9, Q8TBT6, I3L0Y5, B4E1Q7, A0A0C4DG44, Q9HAV7, Q9BUN6, Q502X2, Q13825, Q96IX5, A0A0C4DFN1, O60220, G5E9W7, A0A087X2D5, Q9P032, P53007, B7Z996, A0A024R725, A8JZZ8, F5H702, Q9Y277, Q9UGM6, Q9BUB7, C9JX74, Q9Y237, Q9H4K7, B2ZP79, Q9H4I9, P13804, Q92947, M0QWZ7, P48047, P50336, A0A0K0K1H7, Q02252, B4DP77, Q9BU61, Q9BTT5, P42704, H7C2P7, A0A097Q0T5, Q02218, B4E0R0, Q6IAQ2, P49748, Q567R0, E5KLJ7, Q9NSE4, Q5XKP0, Q96I99, Q9UG63, A0A0B4J2A4, H0YIC4, B3KR61, Q07021, J3QRJ8, Q53GR7, Q8TAE8, Q8IVP5, Q7KZN9, Q9NRX2, P25705, A0A024RBE8, A0PJ79, Q9NS69, A0A024R5K3, O43181, Q68D38, E9PB90, O96008, O96000, Q9BST9, Q02127, B7Z7I2, P38117, Q7KZA3, P28331, Q9BT30, Q9NRK6, Q53SY7,C9JSQ1</t>
  </si>
  <si>
    <t>A0A024RB99, F8WCQ4, P51970, P06576, Q32Q12, P55084, A0A024RAV4, P04350, Q9H2W6, A0A024R4X0, A0A024RAQ3, Q53G79, O75947, P43034, H7C1A0, P27824, Q3ZCQ8, Q53G19, Q3ZCM7, Q9UEH5, Q96TC7, B8ZZV5, P28288, H7C155, X6RKS3, E9PN17, Q15797, Q9BRT2, Q49AE1, Q15785, B3KPA1, E5RJZ1, Q53RX8, Q99766, Q99735, A8MTU8, D3DNS1, P51841, P20700, Q9UDW1, Q86UT6, A8K9B2, A8K9A5, P82933, H7C0E2, P82932, P82930, R4GN98, P82914, P82912, Q8NFH4, A0A087WZY2, P82909, A2RRP1, A0A087WZX2, A0A024R436, A0A024R3R5, P78406, R4GN43, P62072, P52294, E5RJI7, Q9NQ88, B4DZ87, Q92665, B7Z5P4, Q9NQ50, A0A024R3H2, L0R6H6, Q92621, P09001, B8ZZ67, Q9BQT8, B4DLU3, P20674, P40222, B9EIS5, Q9NPL8, E5RIZ4, Q86TY5, O95373, Q684P5, B2R894, P49454, B4DLN1, U3KQP8, Q96EY7, Q5ULA3, Q13423, Q6UW78, P10809, Q9NPA8, Q2L6I2, Q6NVH9, Q5SW79, Q53QM7, B7ZB41, P35232, Q12981, B7Z587, A0A087WYV5, Q9UPE4, Q96EL3, Q96EL2, B7Z532, V9GYZ0, A0A023QFT1, Q53QD5, E5RIE8, Q92552, B4DXT5, Q10713, B4DKZ2, C9JG87, Q96EE3, Q8NE86, A0A024R2C4, Q96EB6, V9GZ24, Q9BQ48, C9JFR7, A8K7J6, A0A059RLS4, U3KQ69, Q99567, P12931, B4DL14, A0A0S2A5C8, Q99543, B2R6X6, Q6NUM7, B7Z4A1, O95202, B0QYW5, B3KMV8, Q96E52, D2KBA1, C9JFE4, B4DKE1, Q96DP0, A0A087WY75, H9T3W9, P15531, A8K787, A0A097PWY7, D6R9Z7, B3KML9, P22695, B1AH87, D6RFM5, Q9UNX4, Q99497, K0A7K7, Q96DA6, Q9GZY8, C9JRH2, O95169, O95168, B2RBR9, Q13257, Q07820, Q4U2R6, O95140, Q07812, A0A075B746, P82675, P82673, P53701, P82663, E9PJF0, P10606, B3KM95, K7ES61, Q96CU9, P31939, P31930, H7BXZ6, Q5T653, P56385, P56381, P56378, Q96CP5, Q12765, B2RBD5, C9J8E1, O43920, B7Z314, Q9NZM1, P42166, G3V533, A8K607, H9E7F4, H0Y6Y8, B7Z2K7, H9E7B8, Q9NZE8, P67809, Q8NC56, O60830, B4DJ38, Q13185, P14927, H0Y742, O15427, J3KT68, A8K5H7, Q5R3B4, G5D8J3, B2RAQ8, H3BT57, A4QPB0, P37198, B3KY51, O75489, Q6PUJ7, P49137, Q8NBN7, A8K5D5, Q96BW9, O14980, H0YCD1, G5D8C8, O75438, B4DIH2, O14957, P17568, Q8N5N7, P50995, J3KSI8, Q96BP2, B7Z1U1, A8K4W2, C9J7B5, F8W1A4, B4DUQ5, B2R4A5, Q7RU05, P14854, Q8NAV1, P30049, B2RA70, P51398, P45973, B7Z1G4, Q13084, S4R3I5, X6R9S5, A0A068BUJ5, A0A024QZW7, Q13057, B4DHN0, S4R3D7, O75380, Q03252, Q9BZE1, J3KS15, K7EQ77, B4DHJ7, G3V3B7, Q8N4Q1, Q8N4P8, P09874, O75306, P56181, Q9H9J2, A8K3Z5, P21912, P62826, P13073, D3DVA3, O43772, A0A059QB80, Q9Y6M9, Q9Y6M5, A8K486, A8KA19, Q8N4H5, S4R360, P36551, O43715, C9JBY7, P16989, Q5ZEY3, Q9BYN8, Q5SRE5, Q9UKX7, P45880, H0Y551, O15235, H0Y4R1, Q9H8V3, A0A0J9YWM3, Q9NXA8, M0R0N0, Q59F45, Q7Z518, Q9Y696, Q9BYD2, Q9BYC9, Q9BYC8, E7ESY4, Q9Y5T4, Q9UKK6, Q9Y5S2, Q96A35, Q9NWU5, B4DGD0, P52948, Q5QP59, O43678, O43676, Q9NX47, A0A087WU64, Q9NWR8, Q9UKD2, Q9NX20, Q9Y5L4, Q9NX14, Q9Y5J9, Q9Y5J6, P40939, Q2Z1P3, P36404, Q9UJZ1, P47985, B4DG62, P57740, J3KPX7, C9JNK6, Q15070, A0A0S2Z5D2, A0A024R9Y4, Q8TEM1, O60518, B2RXF3, Q9UK32, Q7Z434, P00441, Q15007, P21796, Q9Y584, Q2NL95, E7ES96, B4DFG6, O14657, P09669, Q14573, A0A0S2Z565, Q9Y512, D6RB85, O00483, Q16718, Q9NVS2, A0A0D9SFE1, Q6FHJ9, P07437, G3V198, Q8TDY2, A0A0D9SFB1, Q7Z3B4, A0A024R9B6, O00410, D6RAN8, I3L397, O60488, B4DS24, E9PEQ6, E9PRJ5, E9PF10, A6NKT7, Q7Z2W9, P24311, Q9HD33, P10176, B8XCX8, P43487, E9PEK8, B4DEQ0, G3V0I5, Q9BWH2, Q8IYU8, P02545, E5E079, Q8IYQ9, B4DEH0, O14561, O75027, Q9UII2, O14521, P50570, P09525, Q9NUQ3, P46060, P05141, Q9BVV7, Q8N1F7, B4DR71, Q9Y3I0, Q6IPN0, P18859, Q9BW27, Q8TCS8, Q9Y3D9, Q9Y3D7, Q9Y3D6, Q9Y3D5, Q9Y3D3, E9PE17, Q9NUF9, P12270, E2CZ46, Q8WYP5, O95831, G8JLQ3, Q9P0U3, P12236, P49903, X6R631, I3L1P8, P14406, Q9UHS8, A0A0C4DGK3, Q8N183, Q6ZMG4, P23786, Q9Y2Y0, A8K0D2, A8MXL6, Q9UI09, A0A023QXT5, E5DZN4, J3KNN7, P43304, P54886, Q9Y2U8, B3KSN3, Q8IXM3, Q9HBF4, Q9P0J6, Q9P0J0, Q9Y2R0, G8JLD5, F8VXD2, O00299, Q8IXI1, A0A0A0MRM8, A0A0A0MRK6, B4DQ79, Q9BV61, P50402, A0A059RQU9, P61970, Q8TBT6, I3L0Y5, Q13885, Q9BUP3, A0A0C4DG44, B4E206, Q9BUN6, Q9UH99, Q502X2, Q96IX5, A0A0C4DFN1, O60220, G5E9W7, A0A087X2D5, P35658, Q9P032, Q9BUF5, B7Z8Z8, Q53HS1, K7EL91, P53007, B7Z996, Q8IWQ7, A0A024R725, A8JZZ8, F5H702, Q9Y277, Q9BUB7, A0A0A0MR59, P52594, Q9H4L5, Q9H4K7, B2ZP79, Q9H4I9, Q9BTZ2, Q9BTX1, P48047, P50336, B4DP77, Q9BU61, Q9BTT5, Q5SZE1, G5E9B5, H7C2P7, A0A097Q0T5, P49792, A0PJK4, B4E0R0, Q6IAQ2, Q567R0, E5KLJ7, Q5XKP0, Q9UG63, B4E0K0, G5E972, B3KQU6, B3KR61, P04406, Q53GS7, Q53GR7, P13798, Q8IVP5, Q7KZN9, Q9NRX2, P25705, A0A024RBE8, A0PJ79, Q9NS69, A0A024R5K3, C9J0I9, O43181, Q68CS2, E9PB90, O96008, O96000, E7ENN3, Q9BST9, Q02127, P28331, Q9NRK6,C9JSQ1</t>
  </si>
  <si>
    <t>A0A024RB99, F8WCQ4, P51970, P06576, Q32Q12, P55084, A0A024RAV4, P04350, Q9H2W6, A0A024R4X0, A0A024RAQ3, Q53G79, O75947, P43034, H7C1A0, P27824, Q3ZCQ8, Q53G19, Q3ZCM7, Q9UEH5, Q96TC7, B8ZZV5, P28288, H7C155, X6RKS3, E9PN17, Q15797, Q9BRT2, Q49AE1, Q15785, B3KPA1, E5RJZ1, Q53RX8, Q99766, Q99735, A8MTU8, D3DNS1, P51841, P20700, Q9UDW1, Q86UT6, A8K9B2, A8K9A5, P82933, H7C0E2, P82932, P82930, R4GN98, P82914, P82912, Q8NFH4, A0A087WZY2, P82909, A2RRP1, A0A087WZX2, A0A024R436, A0A024R3R5, P78406, R4GN43, P62072, P52294, E5RJI7, Q9NQ88, B4DZ87, Q92665, B7Z5P4, Q9NQ50, A0A024R3H2, L0R6H6, Q92621, P09001, B8ZZ67, Q9BQT8, B4DLU3, P20674, P40222, B9EIS5, Q9NPL8, E5RIZ4, Q86TY5, O95373, Q684P5, B2R894, P49454, B4DLN1, U3KQP8, Q96EY7, Q5ULA3, Q13423, Q6UW78, P10809, Q9NPA8, Q2L6I2, Q6NVH9, Q5SW79, Q53QM7, B7ZB41, P35232, Q12981, B7Z587, A0A087WYV5, Q9UPE4, Q96EL3, Q96EL2, B7Z532, V9GYZ0, A0A023QFT1, Q53QD5, E5RIE8, Q92552, B4DXT5, Q10713, B4DKZ2, C9JG87, Q96EE3, Q8NE86, A0A024R2C4, Q96EB6, V9GZ24, Q9BQ48, C9JFR7, A8K7J6, A0A059RLS4, U3KQ69, Q99567, P12931, B4DL14, A0A0S2A5C8, Q99543, B2R6X6, Q6NUM7, B7Z4A1, O95202, B0QYW5, B3KMV8, Q96E52, D2KBA1, C9JFE4, B4DKE1, Q96DP0, A0A087WY75, H9T3W9, P15531, A8K787, A0A097PWY7, D6R9Z7, B3KML9, P22695, B1AH87, D6RFM5, Q9UNX4, Q99497, K0A7K7, Q96DA6, Q9GZY8, C9JRH2, O95169, O95168, B2RBR9, Q13257, Q07820, Q4U2R6, O95140, Q07812, A0A075B746, P82675, P82673, P53701, P82663, E9PJF0, P10606, B3KM95, K7ES61, Q96CU9, P31939, P31930, H7BXZ6, Q5T653, P56385, P56381, P56378, Q96CP5, Q12765, B2RBD5, C9J8E1, O43920, B7Z314, Q9NZM1, P42166, G3V533, A8K607, H9E7F4, H0Y6Y8, B7Z2K7, H9E7B8, Q9NZE8, P67809, Q8NC56, O60830, B4DJ38, Q13185, P14927, H0Y742, O15427, J3KT68, A8K5H7, Q5R3B4, G5D8J3, B2RAQ8, H3BT57, A4QPB0, P37198, B3KY51, O75489, Q6PUJ7, P49137, Q8NBN7, A8K5D5, Q96BW9, O14980, H0YCD1, G5D8C8, O75438, B4DIH2, O14957, P17568, Q8N5N7, P50995, J3KSI8, Q96BP2, B7Z1U1, A8K4W2, C9J7B5, F8W1A4, B4DUQ5, B2R4A5, Q7RU05, P14854, Q8NAV1, P30049, B2RA70, P51398, P45973, B7Z1G4, Q13084, S4R3I5, X6R9S5, A0A068BUJ5, A0A024QZW7, Q13057, B4DHN0, S4R3D7, O75380, Q03252, Q9BZE1, J3KS15, K7EQ77, B4DHJ7, G3V3B7, Q8N4Q1, Q8N4P8, P09874, O75306, P56181, Q9H9J2, A8K3Z5, P21912, P62826, P13073, D3DVA3, O43772, A0A059QB80, Q9Y6M9, Q9Y6M5, A8K486, A8KA19, Q8N4H5, S4R360, P36551, O43715, C9JBY7, P16989, Q5ZEY3, Q9BYN8, Q5SRE5, Q9UKX7, P45880, H0Y551, O15235, H0Y4R1, Q9H8V3, A0A0J9YWM3, Q9NXA8, M0R0N0, Q59F45, Q7Z518, Q9Y696, Q9BYD2, Q9BYC9, Q9BYC8, E7ESY4, Q9Y5T4, Q9UKK6, Q9Y5S2, Q96A35, Q9NWU5, B4DGD0, P52948, Q5QP59, O43678, O43676, Q9NX47, A0A087WU64, Q9NWR8, Q9UKD2, Q9NX20, Q9Y5L4, Q9NX14, Q9Y5J9, Q9Y5J6, P40939, Q2Z1P3, P36404, Q9UJZ1, P47985, B4DG62, P57740, J3KPX7, C9JNK6, Q15070, A0A0S2Z5D2, A0A024R9Y4, Q8TEM1, O60518, B2RXF3, Q9UK32, Q7Z434, P00441, Q15007, P21796, Q9Y584, Q2NL95, E7ES96, B4DFG6, O14657, P09669, Q14573, A0A0S2Z565, Q9Y512, D6RB85, O00483, Q16718, Q9NVS2, A0A0D9SFE1, Q6FHJ9, P07437, G3V198, Q8TDY2, A0A0D9SFB1, Q7Z3B4, A0A024R9B6, O00410, D6RAN8, I3L397, O60488, B4DS24, E9PEQ6, E9PRJ5, E9PF10, A6NKT7, Q7Z2W9, P24311, Q9HD33, P10176, B8XCX8, P43487, E9PEK8, B4DEQ0, G3V0I5, Q9BWH2, Q8IYU8, P02545, E5E079, Q8IYQ9, B4DEH0, O14561, O75027, Q9UII2, O14521, P50570, P09525, Q9NUQ3, P46060, P05141, Q9BVV7, Q8N1F7, B4DR71, Q9Y3I0, Q6IPN0, P18859, Q9BW27, Q86YZ3, Q8TCS8, Q9Y3D9, Q9Y3D7, Q9Y3D6, Q9Y3D5, Q9Y3D3, E9PE17, Q9NUF9, P12270, E2CZ46, Q8WYP5, O95831, G8JLQ3, Q9P0U3, P12236, P49903, X6R631, I3L1P8, P14406, Q9UHS8, A0A0C4DGK3, Q8N183, Q6ZMG4, P23786, Q9Y2Y0, A8K0D2, A8MXL6, Q9UI09, A0A023QXT5, E5DZN4, J3KNN7, P43304, P54886, Q9Y2U8, B3KSN3, Q8IXM3, Q9HBF4, Q9P0J6, Q9P0J0, Q9Y2R0, G8JLD5, F8VXD2, O00299, Q8IXI1, A0A0A0MRM8, A0A0A0MRK6, B4DQ79, Q9BV61, P50402, A0A059RQU9, P61970, Q8TBT6, I3L0Y5, Q13885, Q9BUP3, A0A0C4DG44, B4E206, Q9BUN6, Q9UH99, Q502X2, Q96IX5, A0A0C4DFN1, O60220, G5E9W7, A0A087X2D5, P35658, Q9P032, Q9BUF5, B7Z8Z8, Q53HS1, K7EL91, P53007, B7Z996, Q8IWQ7, A0A024R725, A8JZZ8, F5H702, Q9Y277, Q9BUB7, A0A0A0MR59, P52594, Q9H4L5, Q9H4K7, B2ZP79, Q9H4I9, Q9BTZ2, Q9BTX1, P48047, P50336, B4DP77, Q9BU61, Q9BTT5, Q5SZE1, G5E9B5, H7C2P7, A0A097Q0T5, P49792, A0PJK4, B4E0R0, Q6IAQ2, Q567R0, E5KLJ7, Q5XKP0, Q9UG63, B4E0K0, G5E972, B3KQU6, B3KR61, P04406, Q53GS7, Q53GR7, P13798, Q8IVP5, Q7KZN9, Q9NRX2, P25705, A0A024RBE8, A0PJ79, Q9NS69, A0A024R5K3, C9J0I9, O43181, Q68CS2, E9PB90, O96008, O96000, E7ENN3, Q9BST9, Q02127, P28331, Q9NRK6,C9JSQ1</t>
  </si>
  <si>
    <t>P08754, P06576, Q32Q12, A0A024RAV5, B2R9X3, P55072, Q9NRF8, Q8WVQ1, Q13630, A0A024R595, O75962, A0A024R4X0, A0A024RAQ3, E9PAK5, B2R9S6, O75947, Q53G71, P25685, P27824, F8VUJ3, Q9H2M9, Q92796, B7Z722, H7C0X4, Q9NR50, Q16222, P46926, E9PN68, Q9NR45, A2IDA3, F2Z2E2, P34931, P83436, P30566, E9PN17, Q8NFW8, A8K9K4, P16278, Q9BS26, P30520, Q99766, Q96T88, Q15751, P26038, O95470, Q8NFQ8, B2R8W4, P51841, O95433, A8K9A5, E9PMC7, P0DMV8, Q658U3, E6ZCI6, B7Z5Y3, Q53F37, R4GMU8, O94973, B7Z5U1, Q9NQ88, B4DYX7, A0A087WZP7, A0A024R3J7, E5RJD5, B4DZ53, Q969N2, E9PM35, A8K8N7, P53992, Q8WTW4, O95394, Q86TZ8, B2RE46, Q99653, Q4TT55, B2RE34, Q05DM0, Q86U75, O95340, E9PLG8, B2R860, A8K8B7, Q6UW63, F5H365, Q9H0U3, A6NEM5, Q11201, P35241, P17858, Q86TM6, A0A087WYV5, A0A087WYU1, P17812, P11274, P23229, A0A087WYS1, Q96RF0, Q96EK6, B3KNL6, B7ZAH9, Q92538, B5BU32, A8K813, Q06210, Q06203, Q9BQ69, U3KQ91, Q96EB6, P40123, B4DL56, Q4W5T8, Q07960, B4DL14, A0A0S2A5C8, B4DL06, B2R6X6, Q6P1A2, B4DXH3, H3BV55, P04075, B2R774, E5RHT6, Q9UBS4, B3KMV8, B4DXB6, B3KN60, C9JFE4, B3KMT1, Q5JSL3, A0A087WY94, C9J9J4, Q12882, K7ESP4, P15559, B3KN15, B7Z3V1, B7Z3U1, A4VCI1, P15531, P11172, H0Y8B3, A8K6V6, Q8N7G9, P60903, B7Z431, Q86SF2, P11142, B2R6F5, Q12802, Q06136, E5RHA5, C9JEV6, Q5GJ68, B7Z3K3, A1L390, B7ZLZ1, B2RC53, B4DJQ5, Q75MP9, C9JRH2, Q05BM8, D6R9J9, B2R679, Q15404, B3KM89, P60891, P35052, Q03405, E5RH02, P27449, P19838, B2RBH2, A7E2E5, P56385, P56381, Q96CN4, G3V4X9, B2RBB2, Q02952, B7Z2R3, Q6Y288, B4DW50, Q9NZL9, B4DIZ6, M0R2Y5, P24752, P18085, H0Y783, B2RB90, H0YD13, P32320, J3KSX6, B7ZKY2, Q9NZD2, B4DJ38, P30101, B2RAR3, A4QPB0, P08237, Q13144, B7Z2B4, O75487, Q96BY6, Q13126, P53602, F8W1R7, Q8NBL1, Q8NBK3, B3KXP9, H0YCD1, E7EUY6, P09972, Q4G148, O14943, Q9NYU1, B2RAF3, P07741, A8K594, O43865, A0A087WW56, P07737, Q59GG9, P05556, Q10469, A8K4W2, H3BSE1, A8KAK1, Q3T906, F8W1A4, Q9BZQ6, B7Z1M0, P30085, Q00610, P01112, B4DHV8, O60762, H0YBP1, P30049, Q9NYE4, B4DI38, Q13085, O60701, Q13057, B2RA26, Q5TA50, C9J712, D6W646, Q6QNY5, P33908, P09874, Q59FM5, H3BRL9, P29401, P62834, H0YNW5, K7EQ07, H3BRH5, A0A059QB80, B4DTZ6, A8K3W7, P60604, P07602, B3KWD9, P05412, D6RCP9, P01034, O15294, B4DU21, Q9Y6D6, Q9Y6D5, O15270, O15269, B4DTM6, B4DTL8, P63244, B3KVY9, B3KW93, Q9H974, A0A087WUD3, M0R116, Q9NXA8, P00568, E9PGI0, Q15124, Q6Q4G9, Q59F02, Q14697, P27144, B4DGD7, B4DGD3, Q9Y5P6, H0YN65, P15104, B3KVB3, G3V1S6, B4DSQ5, B4DG82, P36404, P04899, Q9UJZ1, Q8TEQ8, B4DFV1, H0Y483, P53396, B4DG62, Q9Y5B2, Q9P2X0, P14649, H0Y465, A0A0G2JR38, Q15070, F5GXX5, P22234, F5GXW1, P00492, P00491, Q6XZF7, Q9UJU1, Q7Z3U7, P04843, Q15042, B4DFP1, O60502, Q8IZU8, B3KV61, A0A0G2JQM1, H0YMB3, P00441, Q5URX0, Q499Z2, Q8N335, G3V1B4, K7ENT6, P23919, P29218, D6RB85, O14613, Q16706, A4UCT0, Q9H7D0, G3V167, Q9BWS9, O00410, Q70WD9, P63096, O60476, Q8TDQ7, A0A0S2Z4G4, Q9HD47, H0Y360, Q504W7, Q6ZNK8, O15031, A0A0D9SF51, Q8IZ81, P22102, B3KTV8, B4E3H4, Q8IZ52, B4DEN5, Q9Y3Z3, X6R700, A6H8W8, F5GX19, F5GWN4, Q4LE74, B4DRB7, Q9HCG7, K7EN45, Q9UII2, X5D7Q2, H7C598, A0A0S2Z3S5, C9J3G1, Q5T123, P52735, E7EQR4, P46060, A0A0A0MSK6, A0A0A0MSK5, A0A0C4DGZ6, B4DR67, Q9BVS5, A0A0S2Z3K9, B4E2S2, P18859, A0A0C4DGT4, A0A0C4DGT3, Q9NUJ1, B4E324, A0A0C4DGS9, A0A0C4DGS5, A0A0C4DGS1, M4VP52, Q9Y3D7, P18827, O95861, P22061, O60361, B4DQN5, Q9NUF9, Q86YV0, H7C4I6, B4E2M1, E7EQD7, O95822, B4E2K6, P49915, B4DDQ8, H0YKE1, Q9HC07, B4DQI7, B5MDV5, Q8TCJ2, Q9BVG9, A0A024R862, Q9UI10, Q86YN1, A0A024RDL6, A8MXL6, Q8N142, Q9Y385, O14494, P31350, A0A024R819, P43304, B3KT14, P17066, B3KSM6, B4DDF8, Q14376, Q9Y2Q5, K7ELP0, B4DDC2, Q2Q9H2, B2RUU3, Q9Y2L1, C9J2C4, P05026, B4DPV5, P05023, Q96JB2, Q8WXX5, A0A0G2JNZ5, B4E1S6, Q9NTK5, I3L0Y5, O95782, B4E205, A0A0A0MRB5, Q8TC07, A0A0C4DFP4, P55263, P49841, O95714, F8WEJ3, C9JXA2, Q9P035, Q9H553, Q01813, Q9HAL1, B4DPF7, Q8TBE9, P35610, A0A096LNJ4, Q53HM1, Q9Y235, Q96IJ6, Q6GYQ0, Q9HAB8, Q14232, P48059, P54709, P48047, O43252, Q9BTW9, O00154, H7C333, C9JWM9, Q68DM5, B4E0T5, A0A024R6B4, Q9H4A6, Q15952, B4DP27, P49773, P49770, J3QS48, F5H699, Q8IW92, Q9H488, P84090, Q2TAA5, B3KQW5, P84085, H3BLU7, P84077, B3KR70, A5PLL2, Q96HS1, A5PLK7, Q53GR7, Q96I23, Q96HP0, P31153, Q9NRY4, B7Z7U2, Q9NRX5, P25705, P23526, Q68CX1, Q92888, P54652, C9J0J7, Q92871, C9J0J0, Q14165, V9HWK1, Q52LW3, C9J0H3, E9PNU1, Q68CS2, Q9BSY0, C9J0F8, X6RM59, Q14117, E9PB90, Q68D16, Q9NS00, Q9BST9, Q02127, B3KQC5, F8WD51, Q53SY7, Q9BT22,Q8NFR3</t>
  </si>
  <si>
    <t>P98198, P06576, J3QR58, Q32Q12, J3QR41, P55072, Q86VU2, Q13627, Q96GX5, Q96GW9, O75962, B3KPX5, Q13608, Q86VR6, A0A024RB10, Q9H2U1, F5H4R1, P78527, P21281, P62195, P62191, B2R9L6, P11498, B2R9K8, P54577, Q5SY16, Q9NQX4, A0A024R4H4, A0A0A0N0M2, Q9H2G2, Q9NR30, P28288, H7C155, B4DZQ5, P34931, A0JP11, R4GNH3, Q9BRS2, B3KPA1, P49588, Q5T9A4, A0A024RA66, Q13546, P51841, F5H3Y4, B4DZC0, Q5SWX3, P17987, P33176, P0DMV8, P23381, A0A024R436, D6RHX8, B2R8K8, P11388, B4DYZ1, B4DMA8, A8K984, R4GN27, Q53EL3, Q86UE8, E9PM65, Q9BR63, B7Z5J7, Q9UPY3, B2RDX5, B7ZBC8, H0Y9V7, Q9UQ90, Q5JTZ9, P08581, D4Q8H0, Q9NPK3, B4DM30, Q15645, O95363, B4DYG2, O95340, B4DLM8, Q6PL18, B2R860, P10809, Q96RQ3, Q13418, B2R858, A8K8B9, B5BUD2, A8K8B2, Q5JU21, P78371, P78362, Q2L6I2, B5BUB1, B2R825, P35251, P35249, Q9UPJ8, P17858, D7RF68, Q12965, B7Z4V2, B2RDE0, B7Z532, Q9H0K1, B2R7G6, B5BU77, B3KNJ3, F8VSC5, O94804, A0A024R2H7, B4DKZ2, P11216, F5H2F4, B2R7C5, B5BU32, V9GZ64, B2RCZ4, B5BU16, B4DY09, H3BUW8, P12931, E7EXA6, D6RGD1, A8K7F6, A9IYQ1, A0A087WYA1, O95239, O95235, B2RCM6, B2RCM2, P06213, Q9H078, A8K7A1, O75643, B3KN79, V9GYE8, B7ZA29, K7ESP4, Q12873, Q6P158, B7Z3V1, E7EX48, P15531, Q92499, A0A087WXS7, P07900, P11142, P22694, H7BYN4, E5RHA5, B4DX16, B7Z3K0, H0Y894, Q9UNY4, O76031, C9JES6, K0A7K7, H7BYI2, B9EGQ8, A8K6I4, B7Z3E5, P51570, H0Y818, Q562R1, B2RBP3, O75582, P51532, P51531, E9PJF0, A3KMH1, B3KM90, B3KM81, Q562M3, P60891, E5RGN0, Q12792, H7BXY3, A7E2D8, D9ZGF8, Q5U0D0, C9J8E1, H0YCY6, G3V588, P07814, B2RBA6, P48729, O43930, P54136, J3KTA4, Q08211, P38919, Q59HA5, B4DW31, G3V529, O60884, Q8NBY1, B7Z2K7, B4DVP5, D6R938, B3KXZ4, B7ZKY2, Q13188, O15439, Q13177, A8K5H7, P08238, P08237, P61221, Q59GT1, Q13131, P49137, P53602, J3QLP4, B4DVE4, Q71UH4, Q59GQ7, Q59GQ4, P19784, B3KY11, H0YCD1, D3DWF3, Q59GM9, P50991, P50990, Q9NYV4, O43896, O14920, O43861, O00764, A8KAP9, P48637, B4DV85, A0A067XG54, E5KRP6, A8K4Q3, F8W1A4, D6RDN9, A0A087WVM4, P30085, Q8NB90, P14868, H0YBP1, A8KAE3, B2RA70, Q13085, P61160, Q15257, P61158, H0Y630, P33992, B4DI19, A8K4G7, P33981, Q13057, G3V3H9, Q8NB16, Q59FU4, B4DHN0, A8K4A8, A0A024QZP7, B3KX11, E7EU96, Q9NY93, Q9ULI0, H0Y5F4, Q59FI5, O43776, Q5JPH6, A8K492, Q9BYX7, Q59FF5, B3KWD9, A8K3S3, A8K3S0, D6RCP9, Q00535, Q00534, P36507, Q5QD01, A8K3K1, B4DH44, P14735, P43686, D3DUP2, B3KW93, P33897, M0R116, Q15139, Q7Z4S6, P00568, Q15126, Q15120, Q15118, P31689, D3DUJ0, A8K3A8, I3L4J1, Q9NWX6, Q14683, Q9Y5S2, P27144, K7EP38, P29317, B4DGD3, Q9UKE5, M0R0A7, B3KVH4, A8K2V6, X6RE90, A8K2T7, D3DTY0, B3KVB3, Q8N3C0, A8K324, P38606, B4DFY5, P26640, B4DG79, B4DFV1, O60566, H0Y483, P53396, B4DG62, A0A0G2JR38, P22234, B4DSL5, P35998, Q7Z478, Q4ZG72, Q15058, H0YME5, Q15046, B3KUV8, Q15031, Q5CAQ5, Q9UK32, H3BPR7, B4DSE0, Q7Z3N6, Q2NKX8, Q2NL95, Q5T1V6, P23921, O14657, H0Y3H2, P23919, O75116, O14646, Q9NVV4, Q14566, A0A087WSW7, A0A0D9SFB3, B4DRW6, A0A0A0MTJ5, E9PS17, B4DRV2, B4DRU9, A8K245, A0A0A0MTH9, O00418, D3DSX2, P46100, B3GQE6, B4DS24, B4DS23, Q9NVI7, O15066, F5GX99, F5GWX5, Q96L91, B4DER6, A0A024R8X3, Q9H6V3, B4DEP8, Q8IYV2, P22102, Q8TDI0, A8K1E1, Q9H6S0, P41252, P41250, Q96L35, Q9HCK8, Q9Y496, B3KU28, Q8TDD1, Q4LE74, B4E3B5, O14578, B4E3A1, O75027, Q5T160, I6L972, B4DED6, H7C4W6, P52732, Q9BW92, P46063, P52701, H0YKP9, Q96KB5, Q9BVS4, Q9NUL7, P18858, F8VXY3, Q9BVQ7, A0A0S2Z3I6, F8W9W0, Q8TD26, O60361, E7EQG2, B4DDU6, F5H7Z3, B4DQN3, Q9NUF9, P16615, A8K0J3, P49916, P49915, B4E2J1, P49903, O60307, A0A024R7U6, Q9Y2Z4, B0I1S0, A0A0A0MS99, E9PDF6, B3KT25, K7ELV1, A0A0A0MS59, B3KSN3, P31327, P17066, B3KSM6, Q9Y2R4, A0A024R7L5, F8VXD2, A0A0S2Z345, Q16513, Q16512, A0A0A0MRM8, Q9NU22, B4DQ79, P05026, P05023, Q9BV61, Q9Y2I7, A0A0C4DG89, Q6IBS0, Q9NTK5, Q9NTJ3, O60282, Q9NTI5, A8MX75, O95747, P49841, Q13838, P06737, O60231, C9JXA2, Q53HV2, X5DP03, B3KRV2, Q86XP3, Q6P5Y5, P43246, Q01813, Q9BUD9, F8VWK9, Q8IWQ7, Q9Y285, A8JZZ8, Q8IX18, Q9UGM6, Q2TB79, Q9H4L7, Q53HM1, A0A0A0MQR1, Q92989, Q9Y230, P62333, H0YJ82, Q7L014, Q53HI2, M0QWZ7, O43252, B3KRG2, Q14204, O00148, O00139, F1T0L5, A0A024R6D1, C9JWM1, C7DUW4, B7Z8H0, A6NHV6, P49770, Q9HA77, A0A024RC75, P12081, A6NHR9, Q9NSE4, Q96I99, Q58FG1, B4E0K5, Q9UG63, A0A024RBQ3, Q13707, P35579, C9J167, Q8IW76, F5H658, Q0VGA5, Q9BTE6, A0A024R632, E9PBE1, P31153, B4E0B1, Q14191, P25705, Q9NS87, P54652, Q53TE4, A0A024R5J9, Q53GJ1, A0A024RBC7, A0PJ51, P54619, Q92841, A0A0B4J236, E7ENQ1, O43143, E9PB90, Q68D16, B0AZQ4, P28370, Q8WVW5, Q9NRK6, Q53SY7,Q2TU64</t>
  </si>
  <si>
    <t>P98198, P06576, J3QR58, Q32Q12, J3QR41, P55072, Q86VU2, Q13627, Q96GX5, Q96GW9, O75962, B3KPX5, Q13608, Q86VR6, A0A024RB10, Q9H2U1, F5H4R1, P78527, P21281, P62195, P62191, B2R9L6, P11498, B2R9K8, P54577, Q5SY16, Q9NQX4, A0A024R4H4, A0A0A0N0M2, Q9H2G2, Q9NR30, P28288, H7C155, B4DZQ5, P34931, A0JP11, R4GNH3, Q9BRS2, B3KPA1, P49588, Q5T9A4, A0A024RA66, Q13546, P51841, F5H3Y4, B4DZC0, Q5SWX3, P17987, P33176, P0DMV8, P23381, B4DMF5, A0A024R436, D6RHX8, B2R8K8, P11388, B4DYZ1, B4DMA8, A8K984, R4GN27, Q53EL3, Q86UE8, E9PM65, Q9BR63, B7Z5J7, Q9UPY3, B2RDX5, B7ZBC8, H0Y9V7, Q9UQ90, Q5JTZ9, P08581, D4Q8H0, Q9NPK3, B4DM30, Q15645, O95363, B4DYG2, O95340, B4DLM8, Q6PL18, B2R860, P10809, Q96RQ3, Q13418, B2R858, A8K8B9, B5BUD2, A8K8B2, Q5JU21, P78371, P78362, Q2L6I2, B5BUB1, B2R825, P35251, P35249, Q9UPJ8, P17858, D7RF68, Q12965, B7Z4V2, B2RDE0, B7Z532, Q9H0K1, B2R7G6, B5BU77, B3KNJ3, F8VSC5, O94804, A0A024R2H7, B4DKZ2, P11216, F5H2F4, B2R7C5, B5BU32, V9GZ64, B2RCZ4, B5BU16, B4DY09, H3BUW8, P12931, E7EXA6, D6RGD1, A8K7F6, A9IYQ1, A0A087WYA1, O95239, O95235, B2RCM6, B2RCM2, P06213, Q9H078, A8K7A1, O75643, B3KN79, V9GYE8, B7ZA29, K7ESP4, Q12873, Q6P158, B7Z3V1, E7EX48, P15531, Q92499, A0A087WXS7, P07900, P11142, P22694, H7BYN4, E5RHA5, B4DX16, B7Z3K0, H0Y894, Q9UNY4, O76031, C9JES6, K0A7K7, H7BYI2, B9EGQ8, A8K6I4, B7Z3E5, P51570, H0Y818, Q562R1, B2RBP3, O75582, P51532, P51531, E9PJF0, A3KMH1, B3KM90, B3KM81, Q562M3, P60891, E5RGN0, Q12792, H7BXY3, A7E2D8, D9ZGF8, Q5U0D0, C9J8E1, H0YCY6, G3V588, P07814, B2RBA6, P48729, O43930, P54136, J3KTA4, Q08211, P38919, Q59HA5, B4DW31, G3V529, O60884, Q8NBY1, B7Z2K7, B4DVP5, D6R938, B3KXZ4, B7ZKY2, Q13188, O15439, Q13177, A8K5H7, P08238, P08237, P61221, Q59GT1, Q13131, P49137, P53602, J3QLP4, B4DVE4, Q71UH4, Q59GQ7, Q59GQ4, P19784, B3KY11, H0YCD1, B4DVB7, D3DWF3, Q59GM9, P50991, P50990, Q9NYV4, O43896, O14920, P07741, O43861, O00764, A8KAP9, P48637, B4DV85, A0A067XG54, E5KRP6, A8K4Q3, F8W1A4, D6RDN9, A0A087WVM4, P30085, Q8NB90, P14868, H0YBP1, A8KAE3, P30049, B2RA70, Q13085, P61160, Q15257, P61158, H0Y630, P33992, B4DI19, A8K4G7, P33981, Q13057, G3V3H9, Q8NB16, Q59FU4, B4DHN0, A8K4A8, A0A024QZP7, B3KX11, E7EU96, Q9NY93, Q9ULI0, H0Y5F4, Q59FI5, O43776, Q5JPH6, A8K492, Q9BYX7, Q59FF5, B3KWD9, A8K3S3, A8K3S0, P48506, D6RCP9, Q00535, Q00534, P36507, Q5QD01, A8K3K1, B4DH44, P14735, P43686, D3DUP2, B3KW93, P33897, M0R116, Q15139, Q7Z4S6, P00568, Q15126, Q15120, Q15118, P31689, D3DUJ0, A8K3A8, I3L4J1, Q9NWX6, Q14683, Q9Y5S2, P27144, K7EP38, P29317, B4DGD3, Q9UKE5, M0R0A7, B3KVH4, A8K2V6, X6RE90, A8K2T7, D3DTY0, B3KVB3, Q8N3C0, A8K324, P38606, B4DFY5, P26640, B4DG82, B4DG79, B4DFV1, O60566, H0Y483, P53396, B4DG62, A0A0G2JR38, P22234, B4DSL5, P35998, Q7Z478, Q4ZG72, Q15058, H0YME5, Q15046, B3KUV8, Q15031, Q5CAQ5, Q9UK32, H3BPR7, B4DSE0, Q7Z3N6, Q2NKX8, Q2NL95, H0UIA1, Q5T1V6, P23921, O14657, H0Y3H2, P23919, O75116, O14646, Q9NVV4, Q14566, A0A087WSW7, A0A0D9SFB3, B4DRW6, A0A0A0MTJ5, E9PS17, B4DRV2, B4DRU9, A8K245, A0A0A0MTH9, O00418, D3DSX2, P46100, B3GQE6, B4DS24, B4DS23, Q9NVI7, O15066, F5GX99, F5GWX5, Q96L91, B4DER6, A0A024R8X3, Q9H6V3, B4DEP8, Q8IYV2, P22102, Q8TDI0, A8K1E1, Q9H6S0, P41252, P41250, Q96L35, Q9HCK8, Q9Y496, B3KU28, Q8TDD1, Q4LE74, B4E3B5, O14578, B4E3A1, O75027, Q5T160, I6L972, B4DED6, H7C4W6, P52732, Q9BW92, P46063, Q14400, A8K168, P52701, H0YKP9, Q96KB5, Q9BVS4, Q9NUL7, P18858, F8VXY3, Q9BVQ7, A0A0S2Z3I6, F8W9W0, Q8TD26, O60361, E7EQG2, B4DDU6, F5H7Z3, B4DQN3, Q9NUF9, P16615, A8K0J3, P49916, P49915, B4E2J1, P49903, O60307, A0A024R7U6, Q9Y2Z4, B0I1S0, A0A0A0MS99, E9PDF6, B3KT25, K7ELV1, A0A0A0MS59, B3KSN3, P31327, P17066, B3KSM6, Q9Y2R4, A0A024R7L5, F8VXD2, A0A0S2Z345, Q16513, Q16512, A0A0A0MRM8, Q9NU22, B4DQ79, P05026, P05023, Q9BV61, Q9Y2I7, A0A0C4DG89, Q6IBS0, Q9NTK5, Q9NTJ3, O60282, Q9NTI5, A8MX75, O95747, P49841, Q13838, P06737, O60231, C9JXA2, Q53HV2, X5DP03, B3KRV2, Q86XP3, Q6P5Y5, P43246, Q01813, Q9BUD9, F8VWK9, Q8IWQ7, Q9Y285, A8JZZ8, Q8IX18, Q9UGM6, Q2TB79, Q9H4L7, Q53HM1, A0A0A0MQR1, Q92989, Q9Y230, P62333, H0YJ82, Q7L014, Q53HI2, M0QWZ7, O43252, B3KRG2, Q14204, O00148, O00139, F1T0L5, A0A024R6D1, C9JWM1, C7DUW4, B7Z8H0, A6NHV6, P49770, Q9HA77, A0A024RC75, P12081, A6NHR9, Q9NSE4, Q96I99, Q58FG1, B4E0K5, Q9UG63, A0A024RBQ3, Q13707, P35579, C9J167, Q8IW76, F5H658, Q0VGA5, Q9BTE6, A0A024R632, E9PBE1, P31153, B4E0B1, Q14191, P25705, Q9NS87, P54652, Q53TE4, A0A024R5J9, Q53GJ1, A0A024RBC7, A0PJ51, P54619, Q92841, A0A0B4J236, E7ENQ1, O43143, E9PB90, Q68D16, B0AZQ4, P28370, Q8WVW5, Q9NRK6, Q53SY7,Q2TU64</t>
  </si>
  <si>
    <t>F8W733, A0A024RAQ3, P11498, F5H4I5, Q99767, P52294, B7Z629, A0A024R3H2, S6AP35, F6IR49, B2RDE0, A8K7D9, P06213, B2RBR9, B7Z2P6, U5YKD2, C9JQD4, P37108, P48637, E9PHS0, P01034, Q3LIE7, P14735, P61011, J3KPX7, P02647, B4DFM1, H0UID5, Q5QNY5, P24390, C9JN15, B4DS19, C9JMM5, Q8IYQ9, J3KNN7, A0A024R7F7, E5KN59, Q9UHB9, Q92973, A0A0U1RQF0,A4UJ43, B4E200</t>
  </si>
  <si>
    <t>Q86VS8, Q9BSJ2, Q14008, P34931, E5RK82, P0DMV8, P11388, B9EIS5, B4DYM7, Q5SW79, P23258, Q05CT8, F8WA11, Q9UBK9, H7BZ50, P11142, H3BTU7, A0A087WWB5, S4R411, D3DVR8, P62826, Q9BYV8, Q9Y6A4, A0A024QYV8, A2VCL5, A8K2T9, A4UCT0, H7C5N4, A0A0G2JPW5, O15078, P41208, A0A0A0MSB8, Q5T0C7, P17066, B3KSM6, B4DQ79, B1AMJ5, O95613, Q6P582, P54652,B2RA03, B4DU58</t>
  </si>
  <si>
    <t>P98198, P06576, J3QR58, Q32Q12, J3QR41, P55072, Q86VU2, Q13627, Q96GX5, Q96GW9, O75962, B3KPX5, Q13608, Q86VR6, A0A024RB10, Q9H2U1, F5H4R1, P78527, P21281, P62195, P62191, B2R9L6, P11498, B2R9K8, P54577, Q5SY16, Q9NQX4, A0A024R4H4, A0A0A0N0M2, Q9H2G2, Q9NR30, P28288, H7C155, B4DZQ5, P34931, A0JP11, R4GNH3, Q9BRS2, B3KPA1, P49588, Q5T9A4, A0A024RA66, Q13546, P51841, F5H3Y4, B4DZC0, Q5SWX3, P17987, P33176, P0DMV8, P23381, B4DMF5, A0A024R436, D6RHX8, B2R8K8, P11388, B4DYZ1, B4DMA8, A8K984, R4GN27, Q53EL3, Q86UE8, E9PM65, Q9BR63, B7Z5J7, Q9UPY3, B2RDX5, B7ZBC8, H0Y9V7, Q9UQ90, Q5JTZ9, P08581, D4Q8H0, Q9NPK3, B4DM30, Q15645, O95363, B4DYG2, O95340, B4DLM8, Q6PL18, B2R860, P10809, Q96RQ3, Q13418, B2R858, A8K8B9, B5BUD2, A8K8B2, Q5JU21, P78371, P78362, Q2L6I2, B5BUB1, B2R825, P35251, P35249, Q9UPJ8, P17858, D7RF68, Q12965, B7Z4V2, B2RDE0, B7Z532, Q9H0K1, B2R7G6, B5BU77, B3KNJ3, F8VSC5, O94804, A0A024R2H7, B4DKZ2, P11216, F5H2F4, B2R7C5, B5BU32, V9GZ64, B2RCZ4, B5BU16, B4DY09, H3BUW8, P12931, E7EXA6, D6RGD1, A8K7F6, A9IYQ1, A0A087WYA1, O95239, O95235, B2RCM6, B2RCM2, P06213, Q9H078, A8K7A1, O75643, B3KN79, V9GYE8, B7ZA29, K7ESP4, Q12873, Q6P158, B7Z3V1, E7EX48, P15531, Q92499, A0A087WXS7, P07900, P11142, P22694, H7BYN4, E5RHA5, B4DX16, B7Z3K0, H0Y894, Q9UNY4, O76031, C9JES6, K0A7K7, H7BYI2, B9EGQ8, A8K6I4, B7Z3E5, P51570, H0Y818, Q562R1, B2RBP3, O75582, P51532, P51531, E9PJF0, A3KMH1, B3KM90, B3KM81, Q562M3, P60891, E5RGN0, Q12792, H7BXY3, A7E2D8, D9ZGF8, Q5U0D0, C9J8E1, H0YCY6, G3V588, P07814, B2RBA6, P48729, O43930, P54136, J3KTA4, Q08211, P38919, Q59HA5, B4DW31, G3V529, O60884, Q8NBY1, B7Z2K7, B4DVP5, D6R938, B3KXZ4, B7ZKY2, Q13188, O15439, Q13177, A8K5H7, P08238, P08237, P61221, Q59GT1, Q13131, P49137, P53602, J3QLP4, B4DVE4, Q71UH4, Q59GQ7, Q59GQ4, P19784, B3KY11, H0YCD1, B4DVB7, D3DWF3, Q59GM9, P50991, P50990, Q9NYV4, O43896, O14920, P07741, O43861, P07737, O00764, A8KAP9, P48637, B4DV85, A0A067XG54, E5KRP6, A8K4Q3, F8W1A4, D6RDN9, A0A087WVM4, P30085, Q8NB90, P14868, H0YBP1, A8KAE3, P30049, B2RA70, Q13085, P61160, Q15257, P61158, H0Y630, P33992, B4DI19, A8K4G7, P33981, Q13057, G3V3H9, Q8NB16, Q59FU4, B4DHN0, C9J712, A8K4A8, A0A024QZP7, B3KX11, E7EU96, Q9NY93, Q9ULI0, H0Y5F4, Q59FI5, O43776, Q5JPH6, A8K492, Q9BYX7, Q59FF5, B3KWD9, A8K3S3, A8K3S0, P48506, D6RCP9, Q00535, Q00534, P36507, Q5QD01, A8K3K1, B4DH44, P14735, P43686, D3DUP2, B3KW93, P33897, M0R116, Q15139, Q7Z4S6, P00568, Q15126, Q15120, Q15118, P31689, D3DUJ0, A8K3A8, I3L4J1, Q9NWX6, Q14683, Q9Y5S2, P27144, K7EP38, P29317, B4DGD3, Q9UKE5, M0R0A7, B3KVH4, A8K2V6, X6RE90, A8K2T7, D3DTY0, B3KVB3, Q8N3C0, A8K324, P38606, B4DFY5, P26640, B4DG82, B4DG79, B4DFV1, O60566, H0Y483, P53396, B4DG62, A0A0G2JR38, P22234, B4DSL5, P35998, Q7Z478, Q4ZG72, Q15058, H0YME5, Q15046, B3KUV8, Q15031, Q5CAQ5, Q9UK32, H3BPR7, B4DSE0, Q7Z3N6, Q2NKX8, Q2NL95, H0UIA1, Q5T1V6, P23921, O14657, H0Y3H2, P23919, O75116, O14646, Q9NVV4, Q14566, A0A087WSW7, A0A0D9SFB3, B4DRW6, A0A0A0MTJ5, E9PS17, B4DRV2, B4DRU9, A8K245, A0A0A0MTH9, O00418, D3DSX2, P46100, B3GQE6, B4DS24, B4DS23, Q9NVI7, O15066, F5GX99, F5GWX5, Q96L91, B4DER6, A0A024R8X3, Q9H6V3, B4DEP8, Q8IYV2, P22102, Q8TDI0, A8K1E1, Q9H6S0, P41252, P41250, Q96L35, Q9HCK8, Q9Y496, B3KU28, Q8TDD1, Q4LE74, B4E3B5, O14578, B4E3A1, O75027, Q5T160, I6L972, B4DED6, H7C4W6, P52732, Q9BW92, P46063, Q14400, A8K168, P52701, H0YKP9, Q96KB5, Q9BVS4, Q9NUL7, P18858, F8VXY3, Q9BVQ7, A0A0S2Z3I6, F8W9W0, Q8TD26, O60361, E7EQG2, B4DDU6, F5H7Z3, B4DQN3, Q9NUF9, P16615, A8K0J3, P49916, P49915, B4E2J1, P49903, O60307, A0A024R7U6, Q9Y2Z4, B0I1S0, A0A0A0MS99, E9PDF6, B3KT25, K7ELV1, A0A0A0MS59, B3KSN3, P31327, P17066, B3KSM6, Q9Y2R4, A0A024R7L5, F8VXD2, A0A0S2Z345, Q16513, Q16512, A0A0A0MRM8, Q9NU22, B4DQ79, P05026, P05023, Q9BV61, Q9Y2I7, A0A0C4DG89, Q6IBS0, Q9NTK5, Q9NTJ3, O60282, Q9NTI5, Q9HAV7, A8MX75, O95747, P49841, Q13838, P06737, O60231, C9JXA2, Q53HV2, X5DP03, B3KRV2, Q86XP3, Q6P5Y5, P43246, Q01813, Q9BUD9, F8VWK9, Q8IWQ7, Q9Y285, A8JZZ8, Q8IX18, Q9UGM6, Q2TB79, Q9H4L7, Q53HM1, A0A0A0MQR1, Q92989, Q9Y230, P62333, H0YJ82, Q7L014, Q53HI2, M0QWZ7, O43252, B3KRG2, Q14204, O00148, O00139, F1T0L5, A0A024R6D1, C9JWM1, C7DUW4, B7Z8H0, A6NHV6, P49770, Q9HA77, A0A024RC75, P12081, A6NHR9, Q9NSE4, Q96I99, Q58FG1, B4E0K5, Q9UG63, A0A024RBQ3, Q13707, P35579, C9J167, Q8IW76, F5H658, Q0VGA5, Q9BTE6, A0A024R632, E9PBE1, P31153, B4E0B1, Q14191, P25705, Q9NS87, Q8TAA5, P54652, C9J0J7, Q53TE4, A0A024R5J9, Q53GJ1, A0A024RBC7, A0PJ51, P54619, Q92841, A0A0B4J236, E7ENQ1, O43143, E9PB90, Q68D16, B0AZQ4, P28370, Q8WVW5, Q9NRK6, Q53SY7,Q2TU64</t>
  </si>
  <si>
    <t>A4UJ43, C9JSQ1, O15247</t>
  </si>
  <si>
    <t>A0A024RAQ3, B7Z6W5, K7EIV2, P13674, Q8IUB6, Q99735, B2R983, A8K9A5, Q53EU2, Q5VSQ6, Q86U75, B2R7W0, Q5JU21, P35270, Q05DA4, H0Y9D5, V9GYZ0, F5H2F4, B2RCZ7, V9GZ24, P49366, Q6P1A2, Q12882, K7ESP4, B7Z3U1, H0Y8B3, A0JLT0, E5RHA5, Q9GZT9, H0Y7N1, D3DXC9, K7ERP4, B2R5M9, B2R5M8, P48735, Q9NZL9, A7E261, Q6NSD4, O43865, A8KAP9, P48637, B3KXF9, C9J7B5, A0A087WVM4, B4DV28, B4DUQ5, P30038, Q13057, Q59FU9, O14880, P48507, P48506, O75223, B4DT01, B3KUZ8, A0A0G2JR38, A0A0S2Z4X4, B4E3V1, I3L397, P00390, B4DEP8, P22102, Q5EBL8, Q9UII2, A0A0C4DGT4, P22061, P12277, Q9BVG9, P54886, P31327, Q16555, Q9Y2Q3, Q14353, A0A0A0MRN6, B3KSI3, P09417, F5H7F6, Q2Q9H2, P07237, B4DPY0, A0A0C4DG60, Q9HAB8, A0A0U1RQF0, B7Z8A2, P31153, P54687, Q9NRX5, P23526, Q9BSY0, P09211, Q14117, Q9NRN7,A4UJ43, C9JSQ1, O15247</t>
  </si>
  <si>
    <t>D3DP46, P11498, Q9NQW7, Q9NQR4, Q8IUB6, Q99735, B2R983, P10909, Q5T8V1, A0A024R442, E6ZCI6, Q9NQ88, A0A024R3H2, E9PLK3, Q86U75, A0A0A7E7X3, Q13423, Q96RQ3, B2RDE0, H0YEY8, V9GYZ0, B2RCZ7, E9PL01, V9GZ24, B2R769, Q12882, K7ESP4, A0JLT0, E5RHA5, H7BYD9, C9J8Q5, K7ERP4, B2R5M8, P48735, A7E261, P08243, B2RAK1, E7EUY3, P09960, Q6NSD4, Q4G0N4, A8KAP9, P48637, B4DV28, Q13085, Q13057, Q59FU9, O14880, P48507, P48506, P14735, H0YNG3, Q9UKU6, B7ZW15, O75223, B4DFV1, B4DT01, A0A0G2JR38, P00491, B4DSE2, E7ES96, P43490, P00390, Q6XYD2, Q5EBL8, C9JMC5, Q9HCC0, B4E2P4, P31327, Q16555, Q9Y2Q3, B3KSI3, F5H7F6, Q2Q9H2, B4DPY0, B4E1W3, B1AMG5, Q9HAB8, B4E0T5, A0A0U1RQF0, P18669, Q9H4A4, P49755, P13798, P54687, J3QRD1, A0A024R5L7, Q53GL1, P09211, Q14117, Q9NRN7, Q53SY7,A4UJ43, P15144, O15247</t>
  </si>
  <si>
    <t>A4UJ43, Q8IVQ8, O15247, D3DSV0</t>
  </si>
  <si>
    <t>Q96GX3, Q5TG38, Q8WVM8, A8K9U0, B1AJY7, P26038, B2R983, A6NFQ2, H7C0E2, Q96G61, Q53F35, B3KP18, Q53EL3, B7Z629, Q96FJ2, B2R8E4, A0A024R3H2, B2RDW0, P61586, B9EIS5, Q99653, A8K8B9, Q9UPJ8, P35241, Q12955, A0A024R2C4, Q96EB6, P12931, Q9BQ04, B2R761, A0A024R1X8, P60953, H7BZ93, B3KN05, A8K787, P22694, A7E2Y5, B2R6A3, Q99497, Q9GZY8, Q3SYF1, B7Z3E5, Q13263, P12814, Q07812, E9PJF0, P31947, P31946, Q8N726, Q12797, H7BXT7, C9JQS8, H3BTB8, B7Z2N5, Q9NZJ9, D6R938, P10599, O60826, O95071, P18031, B4DJ12, A0A0G2JH68, Q5JR08, P27348, P62942, Q59GI3, D6RDN9, O15379, B2RA70, A0A024QZW7, B4DHN0, O75369, Q59FM5, B4DTZ6, Q9ULC3, Q04917, O43707, P36507, A8K3N4, P63244, B3KW93, M0R116, Q15120, Q15118, Q5F2F8, B4DGM5, Q59F45, Q9Y696, F6U1T9, Q14678, P62745, Q14651, B4DGC3, B3KVH4, H0YN26, A8K2T7, B3KVB3, B4DFY5, B4DG79, P63167, Q9UJU1, P63104, Q7Z434, Q9NW64, B4DS67, O60493, O15078, A6NKT7, Q9Y4C2, A0A0S2Z4F4, C9JZB0, E7EQR4, P46060, P05141, B4DDX2, Q9Y3D6, P12270, Q86YS7, A0A0S2Z3C0, P12236, F2ZC06, Q86YQ0, B4DDK3, P09429, B4DPW9, B4DQ79, A0A0A0MRI0, P50402, P61981, P49841, Q8IWX8, P19174, P50395, K7EL18, B2ZP79, Q8IWJ2, Q14247, J3QRU4, B4E0K5, O95613, P84095, A0A0B4J2A4, A0A024R5S9, P31150, A0A024R5P7, B7Z879, P62258, C9J0K6, P21333, Q53TD0, Q96HI4, Q68D16, C9JIR6,A4UJ43, Q8IVQ8, O15247, D3DSV0</t>
  </si>
  <si>
    <t>H0YGX7, A4UJ43, Q9UJC3, Q7Z443, P26447, A0A024RDE8, B4DH89, A0A087X0Q6, Q96DZ4, B7Z4U6, D6RA82, A0A0D9SG53, Q59H46, B4DPP0, P08727, B3KUB6, B4DU58</t>
  </si>
  <si>
    <t>B7Z7F5, P08758, P14174, P06576, B1AKN7, P49662, A0A024RAV5, P98172, P39880, F8VV56, F8VV52, Q15814, Q15813, B2R9V7, B4DNM0, Q86VU2, A0A024RB49, Q53T40, P04350, Q13619, Q86VS8, O75962, P55036, F5H4V9, Q13608, B2R9S6, F2Z2V0, Q03828, Q86VR2, Q8WVM8, A0A024RB10, Q53G71, Q52LB7, A0A024RAM4, P43034, O75911, K7EIX4, P78527, B7Z6Y2, Q6NXE6, F2Z329, H7C1A0, P27824, P21281, B3KQ29, Q6UXN9, A0A024RAJ5, P62195, P62191, B2R9L6, B3KPP8, B4DNA3, Q9NQX4, Q96GM5, Q92796, Q3ZCM7, A8K9U1, A8K9U0, Q9UEH5, Q9H2J4, Q92769, B7Z722, Q8WVA9, F5H4I5, P46939, B3KPJ4, Q9NR50, Q9BRZ2, B1AJY7, Q92747, A0A0A0N0M2, B1AK87, Q14011, F2Z2E2, H7C155, X6RKS3, B7Z6L4, P34931, Q9H2D6, A0A087X020, R4GNH3, Q15797, Q49AE1, F8WC54, B3KPA1, Q13586, P08670, B4DMR3, Q96T88, Q32P28, P26038, Q9UQS6, B2R8X4, Q8NG19, A0A024RA66, P0CG39, P0CG38, Q96T58, Q13546, E7EMF1, Q53S54, Q15717, Q13535, Q53RS1, P10909, B8ZZG1, A8K9A5, B4DZC0, Q8N9Q8, H7C0E2, Q5SWX3, Q53EU2, P33176, R4GN98, R4GMX3, P0DMV8, Q9UE24, O75821, P23381, A5YM53, B4DMF5, Q658U3, Q8WUI4, A0A024R436, O75808, O94973, R4GMT0, Q53EP0, B2R8K8, Q86UJ2, R4GMR5, B7Z650, B4DYX7, Q53EL3, B7Z629, Q53RD8, Q96FJ2, Q86UE8, Q86UE4, Q96SB8, O94907, Q96SB3, E5RJD5, A8K930, Q4KR72, C9JU34, A0A024R3H2, Q06323, Q9NPQ8, Q92625, F8WB94, H0YG38, Q9BR76, A0A024R3E4, Q9UPY3, Q08AD1, B2RDW0, P61586, Q969H8, B9EIS5, Q3B874, P08581, B4DM44, H7C003, Q05DQ7, Q15648, Q684P5, Q8N999, B4DLP6, B4DYI8, P20618, Q96S59, A0A087WZB5, Q86U75, A0A0A7E7X3, Q13439, B4DLM8, Q8NEN9, Q5ULA3, Q13425, Q13418, Q8N8S7, B2R858, P49419, A8K8B9, A8K8B2, A0A024R2W4, Q05DH1, Q9H0U4, B2RDK7, Q86TP0, B2RDJ6, B7ZB56, Q9UPJ8, P35241, Q9H0R5, Q93008, E5RIM1, Q9BQD2, P78310, A0A087WZ85, D7RF68, A0A087WYV5, Q12965, B7Z4V2, Q12955, B7Z553, P23229, A0A087WYS3, E9PKY2, B7Z4S4, Q9NP84, H0YEY8, B5BU83, Q9NP72, B5BU77, A5YKK6, Q12906, B5BU61, P11234, P11233, B3KNJ3, C9JT44, B7ZAH9, Q92542, B4DKZ2, A0A024R2H0, B3KNH5, F8VSA6, F5H2F4, Q9H0F7, P42345, Q8NDZ4, B4DY33, B4DKX4, Q6P1J9, B2RCZ4, A0A087WYK8, A0A024R2E9, P28074, P28072, B5BU16, P28070, P28066, U3KPY1, Q15599, U3KQ90, A0A024R2C4, Q96EB6, P40123, Q07960, H0Y8S4, C9J9V9, H0Y8S0, Q99557, P12931, H0Y8R3, F8WA11, Q9BQ04, A0A0S2A5C8, D6RGD1, B4DL06, B4DL02, P04083, B2RD27, P04075, A0A087WYA1, E9PKG1, O95239, F6RFD5, B7Z4A1, O95235, Q9UBV8, Q13322, Q13315, A0A024R1X8, P06213, C9JFH1, V9GYE8, Q9H061, B2RCJ6, E7EX90, A0A024R1T5, Q5T6U8, H0Y8G5, B7Z499, P60953, B7Z481, H7BZ93, B1AHA8, E7EX48, P25325, Q66K74, B2R6K4, P07942, A0A024R201, B3KN06, H7BYV6, P15529, Q8N7H5, Q12834, Q12830, P60903, P60900, Q12824, B3KML9, B3KML1, A4D1Z4, Q6ZT73, E9PK85, P07900, P11142, B2R6F5, A0A024R1J3, A8K6S3, A0JLT0, A5A3E0, B4DX43, Q06124, P22694, A8K719, B3KMG5, V9GY67, Q6ZT12, Q9UBB4, B2R6A3, B7Z3K0, B4DJV5, P67936, O76024, Q96DA6, Q9GZY8, Q96PY5, C9JRJ5, B9EGQ8, Q99460, Q75MP9, Q13263, O15514, O15511, Q9UNS1, E5RGW4, P12814, Q07820, O75592, Q562R1, Q99426, Q07812, O75582, P51532, G5EA42, P51531, C9J8Q5, P53701, E9PJF0, F8VQR7, F8VR31, O75569, B2R5T2, B4DWD9, H0Y7L2, Q13200, B3KM89, B3KM81, Q7Z7M4, P31947, P31946, Q8N726, Q562M3, P31939, Q14997, B0QY71, B4DWA9, P35052, A4D1D1, H0YDB7, B2R5P6, A0A024R152, E5RGN0, Q12792, B3KM47, P17655, A7E2E5, K7ERP4, A7E2D8, F5H100, B7Z2V7, D9ZGF8, B4DVZ9, A7E2B6, Q96CN4, B2RBD5, B4DVY5, B2R5I8, B7ZLE5, P48729, F8VQE1, O43930, A0A024R0K2, Q59HD5, A4D0Y1, B7ZLC9, A8K646, A8K644, C9JQS8, P11021, P38919, B7Z2N5, P67870, A8K619, G3V533, B8QGS9, F1DAL8, O60885, Q8NBY1, B7Z2K7, B4DVP5, D6R938, Q6PHZ7, P18085, H0Y783, P30154, H0YD13, P61289, Q5U071, B4DJ53, P53680, Q8NC56, Q13188, P49189, Q13177, P20336, A8K5H7, Q59H83, B4DJ12, A0A0G2JH68, E7EVA0, Q59GU6, H3BT57, P08238, A4QPB0, P61224, Q13144, B7Z2B4, O75489, Q8NBN7, B3KY43, A0AV58, Q96C98, A8K5C5, O95025, F8W1R7, Q13118, Q59GQ7, P19784, P62993, A0A024R080, B2RAL3, Q5JR08, E2QRF9, E7EUY6, P62979, E7EV99, P09972, P27348, I3VM54, P62942, O75400, Q6NSD4, O14920, A9LSU1, A8K594, A0A087WW56, O43861, A8K588, Q59GG9, P05556, A8K4W2, A8KAP9, O43854, H3BSE1, B7Z1R4, B4DV85, Q8N5F7, A8K4T6, Q00653, O00712, P67775, B2R4D5, A0A087WVM4, S4R411, P30086, P01112, P42025, Q8NB90, A1L192, O15379, C9J6Z7, H0YBP1, P14854, Q15286, A8KAE3, P30048, O15357, D3DVR8, B2RA70, P30038, X6RFN3, Q9BZK7, Q15262, B4DI38, P61160, P61158, Q9ULT8, B4DUJ0, H0Y630, A0A0J9YXM6, B4DUI1, C9JPG5, B2RA26, Q13049, P08133, B4DHN5, B4DHN0, Q5JPT2, Q01082, H3BRS1, O75380, Q5JQ44, J3KRQ2, J3KRP6, Q5TA58, O75369, O75367, Q9Y6W5, D6W646, B4DHJ4, B4DHJ3, Q6QNY0, A0A024QZP7, Q7L576, D6W632, Q9Y6U3, O75340, P62879, P62877, P62875, J3KRL6, A0A024QZN4, E7EU96, A8KA83, P09874, B3KWN0, B4DHF4, P50897, Q9NXV2, Q9ULH7, D3DVC4, A0A087WUW9, E7ETU5, P62834, K7EQ02, Q02790, P62820, Q59FI5, Q96NH3, F5GZG1, P62805, Q9BYX7, J3KRE2, Q59FG2, Q59FF5, Q9ULC3, O43747, P60602, Q9BYV8, A2VDK1, G3V2V6, P07602, Q04917, A0A0J9YWY6, O00625, D3DUZ3, A8K3S3, F4MHJ5, O43707, Q00535, Q00534, Q5T3J6, B4DTS3, H0YNM5, Q6LCB0, Q9NXJ9, P01023, O15294, C9JP00, A0A087WUK4, H6VRF8, P36507, C9JBU1, A8K3N4, Q5QD01, Q96AC1, F4MHD3, B4DTN0, Q3KNR5, B4DH52, Q9Y6A5, Q9Y6A4, B4DTM6, A8K3K1, H0YAN8, P14735, B4DTL8, P63244, O15230, P43686, D3DUP2, Q59F95, H0YNE9, Q9H8V3, Q5QPB1, Q15139, Q9NXA8, J3KQS7, Q9BYG3, P61026, Q15121, A6NML8, Q03164, Q59F55, A0A087WUA5, B3KW50, B4DGM6, Q5F2F8, Q59F45, P61006, H0YAF9, Q59F20, P29353, A8K3A8, Q59F12, H3BR06, C9JBG0, Q03111, H0Y4I5, Q6WG78, Q9Y5S2, Q9NX84, Q14678, P29317, A0A0D9SGH0, P62745, Q14669, F5GYJ5, B3KVL0, H0YN99, Q14651, B4DGD0, P15153, B4DGC3, Q5QP59, P52943, Q9NX47, H0YN65, Q9UKE5, P05362, B3KVH4, P17301, A2VCL5, P60510, P60508, Q59EE5, B4DSW1, Q6YHK3, A8K2T9, X6RE90, A8K2T7, A4FVC0, Q8TEW0, Q8N3E9, D6RBP6, B1APR7, B3KVB3, A8K324, A8K321, B4DFY5, P24468, Q9BXP5, Q6FIA3, E9PFQ4, B4DG82, P36405, B4DG79, B4DFV1, O60568, P63167, E9PSH0, P14649, H0Y465, Q5VZL5, O15144, H0YMG7, B4DSL5, Q6GPG7, P35998, A0A024R9Y4, P00491, Q9UJU6, Q9UJU1, Q15058, Q7Z461, Q5JNW7, Q15042, Q8IZV5, A6NLN1, A0A0D9SFR5, P02647, P51153, A8K2F4, Q9UK32, P63104, A0A0G2JQM1, C1IK54, Q9H7S9, Q15019, K7ENY0, B4DFM1, P00441, H0YMA2, H3BPR7, Q15008, Q8N359, B4DFL1, O75175, B4DSE0, H0UID5, Q5URX0, G3V1D4, P62699, Q5HYL6, O14686, Q6FI30, J3KPM9, P39019, K7ENT6, Q2NL95, Q8N2P0, A0A0S2Z599, O75131, E7ES96, P17275, O14657, C9J4K0, P09661, O75116, Q71RC2, O14646, C9J4I9, F5GXI7, D6RAX1, O00487, O14617, O14613, C9JZR2, B3KUH4, P07437, I3L3A7, J9JIC7, H3BPE1, A0A0D9SFB1, A4UCT0, Q9Y4K3, A0A0A0MTJ5, Q04721, Q9BWV1, E9PS17, Q6FHF7, K7ENH8, Q9Y4G6, G3V144, D3DSX2, P46109, B3KUA2, E9PES6, Q53X93, A0A0S2Z4I9, B4E3Q9, A0A0S2Z4I7, B4DS26, B4DS24, E7ERI8, P04792, E3W994, O15078, Q9Y4C8, A0A0S2Z4G4, Q9P1Y5, A0A0A0MTB8, A0A0S2Z4F4, B4E3M8, A0A0S2Z4E4, Q504W7, B4E3L4, Q8TDM6, Q6ZNK8, O15031, Q9UIU6, O60422, B4DRK1, A0A024R8X3, A0A0D9SF51, O15027, O15020, Q8IYV2, P35869, A0A024R972, B3KTV8, P02545, P63000, Q8TDI0, B3KU62, Q5EBL8, Q5EBL4, Q96L35, Q9HCK8, B3KU40, P00338, Q9Y496, Q9Y490, C9JMC5, B6VEX5, Q8IZ21, P19387, F5GWN4, Q4LE74, B4E3B5, A0A0A0MST8, Q9HCG7, P52799, P19338, A0A0S2Z472, A0A096LPF0, Q9UII2, A0A0G2JPD5, O43491, B4DED6, E7EQT4, P50570, Q6DEN2, Q16626, Q14444, P07355, A0A0S2Z3S5, C9J3G1, Q5T0Q6, P52735, E7EQR4, B4DQY1, Q6ZN96, F5GWE5, Q9Y3L5, Q6IQ22, A0A0C4DGZ0, Q14400, A0A024R8E8, Q9NV06, C9JLU1, H0YL19, H0YKP9, Q6IPN0, Q8IYB8, Q6ZMT4, A0A0C4DGV7, Q8TD57, P18859, Q5IRN2, Q9Y3F4, Q8TCS8, A0A0A0MSD6, F8W9W0, Q9Y3D6, Q8TD26, P18827, P12277, B4DQN3, Q86YV0, Q5T0C7, E7EQD7, B4E2K6, Q9P0U4, Q86YS6, A0A0S2Z3C0, Q6PD62, B4E2J1, F2ZC06, P55327, P04632, A0A024RDP4, A8K0G2, Q86YP4, A8K0D2, Q9UI10, K7EM91, A0A0C4DGG3, Q8TCE5, Q8IY18, K7ELV1, J3KNN7, Q9P0M6, P17096, P62487, P09496, B4DQA3, B2WTI3, P17066, A0A0C4DGB5, B3KSM6, Q16555, B4DDF8, H7C3Z2, A0A0C4DGA7, G8JLD5, Q9Y2Q5, K7ELP0, F8VXD2, B4DDD6, Q8IXI1, A0A0U1RRM4, A0A0S2Z345, P09429, A0A0A0MRM8, A0A024RDA6, Q2Q9H2, B2RUU3, Q14315, A8K072, E7EPP7, B4DPW9, B4DQ79, I7GPQ7, O00232, O00231, A0A0A0MRI0, H3BNC0, A0A0A0MRH8, P50402, Q6IBT1, P61981, Q6IBS0, P30837, B4E1S6, A0A0A0MRF6, P26358, P61964, Q13885, B4E236, A0A0A0MRE5, O95782, M0QXQ4, A8K005, O60282, Q9BUP3, Q9HAV0, O60271, A0A0A0MRC4, Q8TC07, P49841, Q9Y2A7, P06748, Q9BUL8, A6NIR2, B4DPM0, Q96J99, O95721, G5E9X3, Q13813, Q9UGU0, C9JKI3, O95716, Q96J84, Q9BUI6, Q9UH51, C9JXA2, A8MX12, B1AMG5, B3KRV2, Q6P5Y5, Q9H553, A0A0U1RR93, P43246, Q9BUF5, H7C3C4, A0A024R755, J3KN29, B4DPF7, B7Z8Y1, K7EL91, Q9Y294, Q8IWQ7, Q9Y281, A8JZZ8, Q5VWC4, Q9Y277, A6NIH7, P19174, F4ZW66, Q9H4M9, K7EKS1, Q92990, P07195, A0A0U1RQQ1, Q92989, B3KRM2, C9JWV4, A0A0U1RR18, B7Z938, Q8IWK7, K7EL18, O43290, P62333, P62330, Q14254, Q14247, O00186, P19105, Q5SZK4, Q9H4H8, Q14232, P48059, Q96IF1, O00151, C9JJV6, O43242, Q02252, A0A024R6D1, C9JWM9, C9JWM1, Q02218, B3KRA8, C9JWJ8, K7EKE8, Q8NI45, Q2TNB3, Q15952, A6NHV6, C9JK03, Q8TB37, Q9NSI6, O95678, J3QRU4, A0A024RC87, P49770, Q15942, Q13769, F8W7U3, Q13740, A0A0G2JMS7, Q8WWQ0, E5KLJ7, A0A024R5Z9, Q15907, B3CJC6, P49721, P49720, B4E0K5, Q9H488, F8VW29, O95613, P84095, A0A024RBQ3, Q13707, P35579, Q8IW76, P84085, A6NHN7, P25789, P84077, P25788, P25787, P25786, B4E0H8, Q07021, H0YIA8, A0A024R5S9, J3QRJ8, B7Z7Y3, A0A024R637, Q9UG01, Q9H3Q1, E9PBE1, Q9UFM8, B7Z871, F2Z3N7, Q9NRY4, B7Z7U2, Q14195, Q14191, P25705, P62263, P23528, Q8TAA9, Q92888, P62258, C9J0K6, J3QRD1, P54652, P21333, A0A024R5L7, K7EK29, Q92879, Q16344, Q53TE4, C9JW66, P19022, C9JW56, Q53TD0, O43181, A0A024RBC7, A0PJ51, O43175, B3KQI5, Q92841, Q14126, Q6KC79, A0A087X0S5, Q14116, O96019, B3KQF5, B3KQF0, Q68D16, P28370, Q9NS00, B3KQE0, H7C231, E7ENN3, E9PAV3, A0A024R5C4, Q32Q62, B7Z7I2, V9HWC6, Q8WVW5, A0MZ66,H0YGX7, A4UJ43, Q9UJC3, Q7Z443, P26447, A0A024RDE8, B4DH89, A0A087X0Q6, Q96DZ4, B7Z4U6, D6RA82, A0A0D9SG53, Q59H46, B4DPP0, P08727, B3KUB6, B4DU58</t>
  </si>
  <si>
    <t>P55795, Q8NFR3, B4DVJ1, Q9UJC3, Q7Z443, P16422, P26447, Q96B43, P43355, Q99536, E9PJK1, P25815, B8ZZZ1, Q96KR6, A0A024RDE8, P15144, P37059, Q96DZ4, Q2TU64, B7Z4U6, Q06787, D6RA82, A0A0D9SG53, P05787, P07205, C9JSQ1, O15247, B2R8A2, Q59H46, B4DPP0, Q9HBR0, P08727, B3KUB6, Q9H617, B7ZL93</t>
  </si>
  <si>
    <t>B7Z7F5, A0A024RB99, P98198, F8WCQ4, E7ENI6, A0A087X0K9, P51970, P08758, P08754, P06576, Q86W92, Q32Q12, P49662, P55084, Q53SV6, Q99848, A0A024RAV5, A0A024RAV4, Q15836, P98172, P39880, Q6P4A7, P55072, Q5TG80, D3DP46, Q13641, A6PVJ3, Q9NRF8, F8VV56, P55060, F8VV52, Q8WVQ1, Q86VU2, O75976, O75970, P04350, Q99808, Q96GX3, P08708, Q13619, Q9BSJ8, A6NGP5, B2R9T9, Q86VS8, A0A024R595, Q9BSJ2, H7C1G1, J3QR09, Q9H2W6, A0A024R4X0, A0A024RAQ3, Q01650, Q13606, Q13601, B2R9S6, F2Z2V0, Q86VR2, Q86VR1, Q8NGK3, Q8WVM8, K4DI93, Q8WVM7, Q53G79, V9HW89, O75947, Q9UES0, B2R9R2, Q53G71, P55011, P25685, P55010, A0A087X0B7, K7EIY6, K7EIY4, A0A024RAM4, D6RIZ4, P43034, P15880, O75911, P78527, B7Z6Y2, K7EIX0, Q9H330, F5H4Q5, A0A024RAL3, Q8WVI0, F2Z329, L0R849, Q9BSD7, P27824, Q96H20, P21283, P21281, Q3ZCQ8, A0A024RAJ5, P62195, F8VUJ3, P62191, Q53G19, B2R9L6, P13674, Q9H307, B3KPP8, F8W6I7, Q9UEL4, Q7LGH1, A8K9X0, B4DZZ0, Q5SY16, Q9H2M9, B3KPN7, Q9NQX3, Q92796, P62166, E9PMY3, P13645, Q3ZCM7, A8K9V9, Q8NGA1, P13639, Q53FL4, P62140, Q9UEH5, K7EIP7, Q92769, B7Z722, P62136, P11441, F5H4I5, Q96TC7, P46939, A6NGB7, H7C0X4, E9PMV1, A0A024RAC6, Q16222, A0A024RAC0, E9PN68, H7C189, P42566, B1AJY7, K7EIN4, Q9NQS1, A0A024R4H4, A0A0A0N0M2, Q9H2G2, Q9NR30, B8ZZV5, B4DMY4, E9PMS3, B7Z6M7, P09104, P28288, F2Z2E2, E9PMR4, H7C155, X6RKS3, B7Z6L4, Q29RF7, Q14008, P34931, Q53FE7, A0A024R4E5, Q9NR09, Q49AG2, Q96GD0, R4GNH3, A0JP02, E9PN17, B8ZZS4, H7C0R7, Q8NFW8, Q96GC9, Q15797, H7C0Q6, Q9BRT2, Q8IUB6, Q49AE1, Q6NX51, Q15785, F8WC54, Q54A51, B9EK47, B7Z6H4, A8K9K4, Q15773, Q9BRR6, A0A024R4A5, Q659C5, B3KPA1, Q13586, P08670, Q9BS26, P30520, B4DMR3, E5RJZ1, P49588, B7Z6F7, Q53RX8, B1AK13, Q99767, Q99766, Q15758, Q5VU21, Q15751, B2R8Z8, Q32P28, P26038, Q5T9A4, O95470, Q96T76, Q13564, B2R8Y6, Q8NFQ8, Q9UQS6, Q99747, Q15738, Q9UDY4, B7Z6C9, Q86V81, Q99735, A8MTU8, Q96T51, Q13546, D3DNS1, P51841, E7EMF1, P20700, B4DZG2, A8K9E1, Q53S54, Q15717, P61619, Q13535, Q9UDW1, O75886, E9PMG1, B4DZF6, B4DZF1, Q53RS3, Q99714, Q53RS1, P10915, P61604, Q9BRK5, A6NFQ2, Q86UT6, P39748, Q96SQ9, Q9UQN3, A8K9B2, B7ZC83, A8MU21, P51809, B8ZZG1, P57105, A8K9A5, B4DZC3, E9PMC7, A0A0F7G8H5, P82933, Q9H269, H7C0E2, P82932, Q5SWX3, O75844, B2R932, P82930, Q86UP2, P33176, R4GN98, F5H442, R4GMX5, P0DMV8, P23396, E9PMA3, Q969Z3, P82914, P82912, Q8NFH4, A0A087WZY2, Q96SL1, P82909, A5YM53, B2R907, Q5T8U5, Q658U4, A2RRP1, Q658U3, E6ZCI6, B7Z5Y3, A0A087WZX2, Q96SK2, Q53F37, A0A024R436, A0A024R3R5, Q96FQ6, B3KP32, R4GMU8, Q8WUH2, P23368, D6RHX8, B3KP28, P78406, O94973, R4GMT0, Q53EP0, Q16186, P62081, R4GN43, C9IZG4, B1Q3B3, P62072, B4DMA8, P52294, E5RJI7, Q658P3, Q5T911, R4GN27, X5D2T7, Q8WUD1, B7SBB1, Q6P2Q9, Q9NQ88, B4DYX7, Q9NQ84, Q08AM6, P52272, D3DND1, Q53EL3, B4DZ87, A8K8U1, Q8WUB5, B2R8G6, B7Z629, Q92667, C9JU58, Q92665, Q96FJ2, O94919, A0A087WZP7, R4GMN1, E9PLV9, A0A024R3J7, Q86UE4, B4DYU9, B7Z5P4, Q9NQ50, O94907, O94906, Q96SB3, B8ZZ99, E5RJD5, B8ZZ93, B2R8E4, B4DZ53, A8K8R2, A8K930, Q969N2, A0A024R3H2, Q5TEC6, Q6UWE0, Q9NPQ8, Q96FF9, Q92625, Q92621, P09001, B8ZZ67, E9PM35, Q969L2, B7Z5L6, Q92615, H0YG38, Q9BR76, Q05DU1, Q9BR63, Q9BR60, B7Z5J7, Q8NEW0, Q5VT66, Q9BQT8, P53992, B4DLU3, P20674, Q9UPX6, B4DYN3, H0Y9V7, Q9UQ90, Q5VST6, P40222, A0A087WZH7, B2RDW0, S6AP35, P61586, Q9BQS8, B4DLT1, B9EIS5, Q9NPL8, Q3B874, P08581, B4DM44, Q6P2E9, D4Q8H0, E5RIZ4, Q9BQQ5, B4DLR3, B4DM30, E9PLL0, B2RE59, B2RDT8, Q5VSQ6, E9PLK3, Q86TY5, Q8NF37, B2RE46, O95373, Q99653, Q15648, Q684P5, Q15643, U3KQS4, Q8N995, B5BUI8, B4DYI8, B2RDR4, B2RE34, Q53QV1, Q8N8W2, Q86TW5, B2R894, P49458, A0A059QFD5, Q05DM0, Q15628, Q96S59, B4DLN1, Q86U75, B2R7W4, A0A0A7E7X3, B4DYG2, Q9NPF0, A0A087WZA9, U3KQP8, Q96RS2, B4DLM8, E9PLG8, B4DLM0, Q8NEN9, Q96EY7, Q5ULA3, Q0VDF9, F6IR49, B4DLL7, Q13425, Q13423, Q6UW78, P10809, Q13418, Q96RQ1, Q8N8S7, B2R858, Q6XSF4, B2R856, A8K8B9, Q96F86, A8K8B2, P49411, Q9UPN1, A0A024R2W4, F5H365, Q9NPA8, Q2L6I2, Q9H0U4, Q3B7K3, Q6NVH9, Q9H0U3, B2RDK7, B2RDK6, A6NEM5, E5RIP4, A6NEM2, B2R825, Q9BQG0, Q11201, Q86TP0, B7ZB56, B7ZB52, Q5SW79, R9WQY1, Q9UPJ8, P35241, B7Z4Z4, Q96ES6, Q53QM7, A0A087WYY6, B7ZB41, A0A087WYY3, P35232, Q9H0R5, B2RDH6, P17858, O94898, Q8N8M9, B4DLE7, Q86TM6, Q93008, Q12981, B7Z591, P78310, Q6UW02, O94888, A0A087WZ85, A0A024R326, B7Z589, Q3ZAQ7, B2R7M3, B7Z587, B2R7M1, D7RF68, Q5JTJ3, Q96EP0, Q6YN16, A0A087WYV5, O94874, Q6PKG0, B4DLC0, B7Z4V2, Q05DA4, P23246, A0A087WYU1, P46783, Q8N8J7, P46781, Q12955, B2R7K1, Q6N069, B7Z4U3, Q9UPE4, B1Q2B0, P46779, P46778, P17812, Q86TI2, Q9NP97, B7Z553, A8K885, P11274, P23229, Q96RF0, Q6PKD4, A0A024R2M8, B7Z4S4, Q9NP84, Q96EL3, Q96EL2, H0YEY8, Q12929, Q12926, Q5T7N0, Q5TDG9, B7Z532, Q9H0K1, Q92572, A0A0K0L4Y0, B5BU77, B7Z4Q6, A0A023QFT1, B3KNK5, Q53QD5, E5RIE8, A5YKK6, P36957, Q12906, Q12904, Q5JTC6, B5BU61, Q6P1N0, P11234, P11233, B3KNJ3, F8VSC5, C9JT44, Q92552, O94804, B4DXT5, Q6P1M0, B4DY51, B4DY50, B7ZAH9, Q10713, Q92542, Q5H924, B4DKZ2, A0A024R2H0, B3KNH9, B4DY46, P11216, P11215, Q92538, B3KNH5, A8K7Q1, F5H2F4, Q9BPX3, C9JG87, F6X2W2, B2R7C5, B2R7C2, P42345, Q05CW7, Q8NDZ4, A8K813, V9GZ64, Q5H907, A2IBA6, E9PL33, B4DXQ3, Q96EE3, B2RCZ4, A0A0A6YYG7, E9PKQ5, B5BU16, B7Z4K8, B4DXP4, Q92508, A8K7N0, D6RGK9, B4DY09, Q8NE86, Q05CT8, Q15599, Q6PJY3, U3KQ91, U3KQ90, A0A024R2C4, E9PL01, Q9H0B6, Q96EB6, H7BZJ3, V9GZ24, Q9BQ48, B4DL56, C9JFR7, B7Z4H7, Q9UP83, Q9H0A0, B4DKS0, A8K7J6, P12956, O95295, O95292, A0A059RLS4, U3KQ69, Q4W5T8, Q07960, B4DKR0, Q99567, H3BUW8, P10768, C9J9V9, H0Y8S0, E1NZA1, P12931, F8WA11, B4DL14, E9PKJ0, E7EXA6, A0A0S2A5C8, Q99543, A0A087WYC8, D6RGD1, B4DL06, E5RHW4, B2R6X6, B4DL02, Q6P1A2, P04083, A8K7F6, B2RD27, B4DXH3, B4DXH2, Q15527, P04075, Q6NUM7, Q8NE01, A0A087WYA1, B4DKM6, E9PKG6, B2R774, E9PKG1, A8K7D9, O95239, F6RFD5, B7Z4A1, H3BUR9, Q9UBV8, Q13325, B2R769, Q13322, Q9UBV2, B2R761, A6XNE3, Q13315, Q9UBU6, A0A024R1X8, Q9H089, O95219, P04040, B2RCM6, B2R6S9, P06213, Q9H078, A0A024R281, B4DXC4, P25398, O95202, B0QYW5, Q9UBS4, O75643, B3KN79, B3KMV8, B4DXB6, Q9H061, B4DKH9, B2RCJ6, Q96E52, B3KN60, E7EX90, E9PKA7, A0A024R258, D2KBA1, A0A024R1T5, Q9UBQ0, A0A024R254, Q86T03, C9JFE4, B3KMT1, Q6MZS5, C9J9K3, E1P5H9, A0A024R1S5, B3KMS0, Q0IJ48, A0A087WY94, C9J9J4, Q96QK1, B4DKE1, B7Z499, B7ZA29, A0A087WY88, K7ESP4, P60953, Q12873, B3KMQ6, B7Z481, Q96DP0, O94776, A0A087WY75, Q6PJG6, Q8N7K6, B1AHA8, B3KN15, B7Z3V1, H7BYW5, A8K6Y1, J9R021, P54289, B4DKB9, B2R6K4, A0A024R201, B4DWZ7, A8K6X5, B3KN06, B3KN05, B7Z3U1, Q08378, A4VCI1, A0A087WXT0, P68402, H9T3W9, P15531, Q12846, A8K787, Q92499, A0A097PWY7, H0Y8B3, A0A087WXS7, P15529, Q8N7H5, A0A024R1M8, B7ZMF2, Q9NNW5, D6R9Z7, Q9UBI6, E5RHG5, P60903, A8K769, B3KML9, B7Z3R2, B7Z431, B3KML1, A4D1Z4, Q6ZT73, E9PK85, B4DWV9, Q86SF2, B3KMK8, P11142, Q66K21, B2R6F5, Q5JSC9, A0A024R1J3, B3KMJ9, Q12802, A8K6S3, Q63ZY3, Q9UBF8, O76094, Q00839, Q06136, A8K6Q8, B3KMH8, B4DWS6, B1AH94, B4DX43, F5H1F6, A0A087WXM8, Q06124, H0YDT8, P22695, P22694, B7Z3M7, A8K719, B1AH87, A7E2Y5, V9GY67, K7ESE6, A0JLQ4, D6RFM5, Q6ZT21, H0YE41, B3KMF8, Q5GJ68, Q9UBB6, Q9UBB4, Q4W4Y1, B2R6A3, B7Z3K0, Q9UNZ2, B2RBY4, P67936, A8K6M4, C9J8Z4, P53794, B4DK63, C9JES6, Q75MT9, Q8ND76, Q9UNX4, Q05BS6, Q99497, B4DWN1, K0A7K7, O76024, O15554, Q96DA6, Q9GZY8, Q96PY5, H0YDN6, Q6PJ77, B9EGQ8, P22626, Q8NCS4, B2RC53, Q99460, B4DJQ8, Q6PIU2, Q3SYF1, A8K6H9, B7Z3E5, P51572, P51571, P51570, B7WPG3, C9JRH2, O95169, O95168, B2RBR9, P18124, H3BTU7, P10644, Q96PU4, Q13257, E5RGW4, B2R694, D2CFK5, H7BYD9, Q05BM8, D6R9J9, H0Y818, P12814, A8K6F0, Q07820, Q4U2R6, G3V5G2, O75592, Q562R1, Q99426, Q05BL1, O95140, Q05639, Q07812, Q8N766, B2R679, A0A075B746, P82675, P82673, G3V5F4, P51532, P51531, Q6LEU0, Q15404, P53701, P82663, E9PJF0, B2R5U1, P10606, Q13217, B2R659, O75569, P27487, A0A024R0X0, B3KM97, B3KM95, Q13200, G5EA18, B7ZM10, B3KM89, B3KM81, Q9NZZ3, K7ES61, P31947, P31946, P31943, Q96CU9, Q562M3, P31939, P37235, P31930, P35052, Q03405, Q96CT7, Q9UNK0, B2RBJ1, A4D1D1, H0YDB7, E5RH02, Q14980, P27449, A0A024R152, Q96CS3, H3BTL1, E5RGN0, Q12797, D3DXD9, J3KTJ8, B3KM47, H7BXZ6, P19838, B2RBH2, P17655, P60866, Q12789, B2R5N4, Q5T653, A7E2E5, P56385, A0A087WWW9, P56381, Q7Z7H5, M0R3D6, B2R5M9, Q8N6L1, Q9C0C2, A7E2D8, P56378, Q96CP5, Q8NCE1, F5H100, Q9C0B5, P58546, B7Z2V7, Q12765, Q8NCD8, A7E2C9, Q9UNF3, B2RBE5, Q5U0D0, B4DVZ9, J3KTF9, Q9UNE7, B2RBD5, Q6NTA2, Q10567, C9J8E1, G3V4X9, B2R5I8, B4DW96, H7BXT7, B7Z341, A8K670, C9JQV3, B2RBB2, Q9NZP6, Q02952, D6RF48, B7ZLE5, P07814, B2RBA6, P48729, F8VQE1, B2RBA0, A0A087WWQ5, O43930, D6RER8, A0A024R0K2, A4D0Y1, P54136, O43920, B7ZLC9, Q6Y288, B7Z2P6, B7Z314, H7BXQ8, A8K646, J3KTA4, A8K5S1, H3BTB8, Q5UIP0, Q9NZM1, P42166, P11021, Q08211, P38919, C9JE98, B7Z2N5, Q5JRA6, P67870, B4DVS4, Q59HA5, P54105, M0R2Y5, Q6ZS30, A8K619, G3V533, B8QGS9, Q5J8M3, B4DIX5, G3V529, A8K607, O60884, H9E7F4, H0Y6Y8, Q8NBY1, Q6ZRP7, B4DIW9, P24752, B7Z2K7, B4DVP5, D6R938, A8K5N3, Q8NBX0, B2RAY1, I1VE18, P18085, B4DW02, H0Y783, P30154, H0YD13, Q9UMX5, P61289, B4DJ53, P53680, H9E7B8, H7BXI1, Q9NZE8, P55854, P67809, Q8NC56, Q8NBT6, O60830, Q15365, Q9NZD2, Q13188, B4DJ38, C9J880, O15439, P14927, H7BXG7, Q8NC44, H0Y742, H0Y6S0, Q13177, O15427, P20339, P20336, J3KT68, A8K5H7, Q6NT16, Q59H83, O95071, P18031, Q9NZB2, Q96P70, Q8N697, H0YCK3, Q9C004, B4DJ12, Q5R3B4, Q9UMS4, E7EVA0, P08240, G5D8J3, U5YKD2, O15400, Q59GU6, B2RAQ8, H3BT57, H0Y714, A0A087WWB5, A4QPB0, P08237, P37198, P61224, P61221, B3KY60, B4DIN7, P53621, Q59GT1, H3BT44, Q96P47, P53618, B3KY51, Q5U000, D6REB0, Q13131, O75489, Q6Y1H2, O75487, Q6PUJ7, B7Z2A7, P49137, Q8NBN7, Q96BY7, Q96BY6, A8K5D5, B3KY43, C9JDJ8, A0AV58, A8K5C5, B4DVE4, F8W1R7, A8K5C2, P0C672, Q96P23, B7ZKQ9, A0A024R095, Q96BW9, B4DVD7, Q59GQ7, Q59GQ4, Q6NSJ5, P19784, P62993, A0A024R080, G3V4C1, J3QLN2, O14980, B3KXP9, B3KY11, A6QKW0, B4DII5, H0YCD1, Q5JR08, Q8NBJ5, Q8NBJ4, Q59H03, Q59H02, E7EUY6, B2RAK1, P62979, G5D8C8, O75438, B4DIH2, Q8NBI6, A0A0B5EEB2, E7EV99, P09972, P27348, Q59GM9, O14957, P17568, Q8N5N7, Q4G148, B2RAH7, P50995, B2RAH5, O14943, P62942, J3KSI8, O75400, B2RAG5, O43896, E7EUU4, Q5T4S7, Q96C19, A8K4Z4, Q96BP2, B2RAF3, O14920, Q9NZ53, Q9NYT0, P09936, Q14849, A9LSU1, Q8N5K1, Q59GI3, Q9NZ45, P62917, A8K594, B7Z1U1, Q02878, O43865, A0A087WW56, A8KAQ6, O43861, P62906, P09914, P07737, O00767, Q59GG9, A8K4W7, P05556, Q10469, A8K4W2, Q2VIN3, O43854, K7EQL6, Q00688, Q59GF2, A0A087WW38, P48634, B3KXF9, H3BSE1, Q8N5G0, O00743, B4DV85, Q9NZ09, A0A067XG54, A8K556, J3QLB2, P50914, P26885, O43823, C9J7B5, A8K548, E9PI65, S4R435, A8KAK5, Q3T906, P67775, B2R4D5, A8K525, D6RDN9, A0A087WVM4, D3DVW9, E9PHS0, Q9BZQ8, Q5TZT0, Q9BZQ6, B4DV31, Q7RTQ9, H0Y5Z6, P24666, B4DI95, Q00610, Q4G0F5, B4DHX0, B4DUQ5, B4DUQ1, Q7RTP6, P01112, B2R4A5, P42025, S4R3N1, P20290, Q8NB90, Q7RU05, B4DHV8, O15379, P14868, O15372, O15371, O60763, O60762, B2RA91, Q9NYG2, H0YBP1, P30050, P14854, J3QKY4, Q8NAV1, Q15286, A8KAE3, P30049, P30043, P30041, P30040, O15357, D3DVR8, A8K4K9, J3QKX5, B2RA72, B2RA70, D6RDH9, Q9H9Y2, P51398, P45974, Q9BZK7, B7Z1G4, A1L0T0, Q7Z677, Q15262, Q13085, P61160, Q13084, S4R3I5, B2RA56, Q15257, P61158, X6R9S5, A0A068BUJ5, O15320, A0A024QZW7, O60711, B4DUJ0, P33992, M0R210, A8K4G7, B2RA34, H3BRU6, E7EUA1, D6W5X5, P33981, Q13057, Q8NB16, B2RA26, Q59FU4, A0A024QZU5, P08133, Q8N4V6, B4DHN5, Q6PGR1, Q8N4V1, O75396, B4DHN0, G3V3G3, Q59FT7, Q5JPT2, Q9BZF1, A0A087WVA8, B2RA10, Q01082, S4R3D7, O75380, Q5JQ44, Q03252, J3KS22, Q9BZE1, B3KWS6, P61106, O75376, J3KS15, Q5TA58, Q5TA50, C9J719, O75369, Q13011, Q6LD48, B4DUD6, J3QL04, Q59FQ3, K7EQ77, B3KX29, B3KWQ8, B4DHJ7, B4DHJ3, P49006, B4DUC6, F8W118, A0A024QZP7, Q7L576, O14880, P62888, D6W632, B3KX12, B3KX11, O75348, G3V3B7, B4DUB9, O75340, P21964, P62879, Q8N4P8, A0A024QZN4, E7EU96, P33908, Q9NY93, A8KA83, Q14789, P09874, B3KWN0, Q59FM5, A8KA74, P62854, P50897, O75306, P56181, Q7L523, Q9H9J2, P62834, B4DHD2, O14828, A8K3Z5, P21912, Q96B13, K7EQ07, Q7Z5G4, Q02790, Q14746, P62820, P13073, D3DVA3, Q9ULF5, Q59FI5, Q59FI4, H3BRH5, O43772, A0A087WV66, A0A059QB80, Q9NXS2, A8KA30, F5GZG1, P58335, B4DTZ6, A8K492, O43765, O43760, P62805, Q9Y6M9, E9PGZ1, Q9Y6M5, A8K3W7, A8K486, Q9BYX7, Q04941, Q59FG2, A8KA19, O43752, Q8N4H5, A8K477, Q9ULC4, Q59FF5, Q9ULC3, B4DU91, O43747, P36578, Q9BYV8, G3XAN4, A2VDK1, S4R360, G3V2V6, P07602, Q96AJ9, Q04917, A8K454, Q9NXN4, A0A0J9YWY6, A0A0S2Z6M9, P13010, D3DUZ3, Q56VL3, A8K3S3, Q9H9B7, Q9H9B4, Q9H9B1, C9JBY7, Q5JPB8, P36543, Q14CE1, O43707, Q9H9A6, Q9H9A5, Q00535, P16989, Q00534, A0A0J9YX88, Q9Y6G9, B4DTS6, Q96AG4, E7ETK0, P69849, B4DGY1, Q6LCB0, O15294, C9JP06, B4DU21, Q7L4E1, H6VRF8, Q5ZEY3, P36507, Q9Y6D6, Q9Y6D5, A8K3N4, A8K3N2, Q9Y6C9, Q5QD01, B4DU08, Q9BYN8, O15270, O60664, Q96AC1, Q3LIF3, O15269, Q5SRE5, Q9UKX7, Q3LIE7, H3BQZ7, Q3LIE1, O15258, B4DH52, H0YNH6, P45880, B4DTM6, A0A024QYZ6, A8K3K1, P02786, Q15172, H0YAN8, B4DH44, A0A0G2JRR0, O15243, B4DTL8, O60635, H0YNG3, Q5QPE5, Q2T9J0, P63244, B3KVY9, H0Y551, O15235, O15231, O15230, P43686, Q9UKU6, H0Y544, Q96MW5, B3KW95, Q96N83, B3KW93, P22314, H0YNE9, B7ZW15, Q15149, H0Y4R5, P33897, H0Y4R1, Q9H8V3, A0A087WUD3, M0R116, Q96MV1, A0A0J9YWM3, G3V2I3, Q15139, Q9NXA8, D6RCD9, J3KQS7, Q15126, H0Y512, Q15124, P61026, Q15120, B3KVU0, P00558, P61020, M0R0N0, D3DUL8, Q9UL26, Q15118, P61019, A0A087WUA5, B4DGM6, Q5F2F8, Q9UL15, A0A024QZ48, Q59F45, Q7Z518, P61006, Q9Y696, D3DUJ0, Q9BYD2, F8W031, B3KW38, B3KW34, G3V2D8, Q9BYC9, Q9BYC8, Q59F20, F8W020, Q9Y678, Q6Q4G9, P29353, A8K3A8, I3L4J1, Q9BYB4, Q59F12, Q9Y5U9, C9JBG0, O14777, Q14697, Q9Y5T4, Q9UKK6, B3KVN0, Q5T371, Q9Y5S2, F6U1T9, K7EP38, Q9NX84, Q14678, P62753, Q14677, M0R0F0, P29317, B4DGF1, Q59EL6, Q96A35, Q96A33, A0A0D9SGH0, P62745, B3KVL0, B4DGE7, H0YN99, Q70L73, Q14BN4, Q9NWU5, E7ESU0, Q9NX62, B4DGD6, Q14651, B4DGD0, P05387, Q9Y613, Q9NX57, Q9NWT1, P15153, Q14643, P52948, Q5QP59, O43678, O43676, Q9NX47, Q9NX40, H0YN65, Q9UKE5, P05362, Q9NWR8, O43665, Q96MG7, M0R0A7, B3KVH4, A0A087WTT1, Q14627, P62701, Q9Y5M8, O00567, P60520, P50748, Q9UKD2, C9JNW5, P48444, P17301, Q9NX20, A2VCL5, P60510, Q9Y5L3, A0A0S2Z5P5, B4DSX6, Q9NX14, D6RBS8, Q96ME4, A7MD03, Q9Y5K6, A8K369, Q59EE5, B4DSW1, P48426, O43633, Q9NX00, H0YN29, Q9Y5J6, A8K2T9, Q9UKA9, X6RE90, A8K2T7, B4DT77, A4FVC0, P40939, A0A087WTP3, Q8TEW0, Q8N3E9, Q9BXT2, J3KQA0, Q59EC0, Q8N3D4, D3DTY0, Q9BY43, B3KVB3, G3V1S6, B4DFZ1, Q8N3C0, A0A0S2Z5K3, Q59EA4, C9K025, A0A087WTM7, A0A087WTM5, Q8TET0, P38606, B4DFY5, Q2Z1P3, Q8TF46, P26641, B4DSQ5, Q6FIA3, E9PFQ4, B4DG82, P36405, P36404, Q6P9B9, P04899, Q9UJZ1, Q8TEQ8, Q7Z3Z5, P47985, B4DFV1, I3L3V4, G3V203, O15173, O60568, Q9UJY5, P53396, Q5T2E7, B4DG62, Q9Y5B2, P63167, E9PSH0, Q9P2X0, Q09666, P57740, Q15084, P53384, Q5VZM2, P14649, O15155, J3KPX7, C9JNK6, H0Y465, B3KUZ8, Q15075, Q15070, F5GXX5, P22234, B4DSL5, Q6GPG7, Q9BXK5, A0A0S2Z5D2, P35998, A0A024R9Y4, Q8TEM1, F5GXW1, I3L3R8, A0A0A1TSG4, A8K2I7, Q4ZG72, Q9UJU6, L7UQD0, Q9UJU1, Q15058, P04843, Q15056, P14618, O60518, B2RXF3, A0A024R9W8, Q8IZV5, B4DFP1, O60502, A6NLN1, A8K2G0, D6RBD9, Q8IZU8, P02647, Q5CAQ5, P51153, P51151, A0A024R9U8, Q9P2R3, Q9UK32, Q9UK31, Q15029, A0A087WTB8, P63104, Q7Z434, Q15021, B3KV61, A0A0G2JQM1, P51149, C1IK54, B4DFM1, P00441, H3BPR7, Q7Z417, Q15007, P21796, B4DSE0, C9J519, H0UID5, Q8TEF1, Q5URX0, P51116, Q9Y584, Q9Y4W2, Q499Z2, Q16790, Q05209, Q8N335, G3V1C3, A6NLH6, A0A0S2Z4Z2, P35908, Q8TED9, A0A0S2Z4Y8, O75144, P39019, Q2NKX8, K7ENT6, Q2NL95, G3V1A9, A8MZH8, A0A0S2Z599, O75131, Q5QNY5, E7ES96, Q460N5, B4DFG6, O14657, A0A0A0MTR7, H0Y3H2, P09669, Q9NVW2, A8MZF9, Q14573, Q14571, O75116, A0A024R9L9, Q71RC2, Q9P2I0, P60468, A0A0S2Z565, Q96LJ7, D6RAX1, Q14554, Q5T1S5, Q9Y512, D6RB85, O00483, O14617, O14613, Q16718, Q5HYD9, Q9NVS2, A0A0D9SFE1, Q8IZH2, Q2PZI1, C9JZR2, Q6FHJ9, O43567, Q16706, B3KUH4, B3KUH0, P07437, O00469, Q9BX95, O00461, Q8IZF6, G3V198, Q9Y4L6, Q9Y4L1, A8YXX5, Q9NW15, A0A0D9SFB3, H3BPE1, Q8TDY2, A4UCT0, Q9Y4K3, B4DRW6, O00443, A0A0A0MTJ5, Q04721, Q9BWV1, Q9NW05, Q7Z3B4, A4UCS6, Q5T1M5, E9PS17, H0YM23, Q9NVN3, Q8TDW0, B4DRU9, B4DS67, A8K245, P24390, Q9BWS9, A0A024R9B6, O00410, B3KUB4, Q8N2C7, Q9Y4G6, G3V144, D3DSX2, O00400, D6RAN8, B4DEY8, B2RWN5, O60493, K7ENE3, Q9NVJ2, Q9Y4E8, I3L397, B4E3Q9, O60488, B4DS24, E7ERI8, P63096, A0A0D9SEZ9, Q9NVI7, E9PEQ6, Q9Y4D8, B4DS19, O60476, E9PRJ5, E3W994, O15078, Q9Y4C8, E9PF10, A6NKT7, Q9Y4C2, A0A0S2Z4G4, H7C5K2, O15066, A0A0S2Z4F4, B4E3N4, B9TX06, Q9HD47, Q9HCS7, O15056, Q9Y4A1, A0A0S2Z4E4, Q7Z2W9, Q4KWH8, F5GWX5, P24311, E9PEM5, Q9HD33, C9JA28, O15047, Q504W7, A0A024R8Y0, P10176, Q8TDM6, Q6ZNK8, B8XCX8, Q96L92, B4DER6, Q9HD26, Q5VYK3, O60427, O15031, H0YLF3, Q9P265, B4DRK1, A0A024R8X4, A0A024R8X3, Q9NVC6, A0A0D9SF51, E9PEK8, Q8IZ81, Q9HD15, C9JZB0, B4DEQ0, O15020, Q9P253, B4DEP8, Q8IYV2, G3V0I5, H7C5E8, B4E3I5, Q9BWH2, A0A024R973, B3KTV8, P02545, H7C5D7, A0A090N8P3, P63000, Q8TDI0, B3KU62, Q8IZ52, B4DEN6, B4DEN5, Q9Y3Z3, B4DRG7, A8K1E1, Q8IYS2, F5GX30, I3L2M1, Q5EBL8, P41252, Q5EBL4, Q96L35, Q6ZNE5, Q9HCK8, B3KU40, P00338, E5E079, Q9Y496, A8K1C7, B4E3E6, Q9Y490, C9JMC5, A0A0A0MSW4, A6H8W8, Q8IYQ9, F5GX19, B3KTR4, A0A0G2JPJ8, B6VEX5, Q9Y487, A0A024R8Q1, B3KU28, P41227, Q8TDD1, Q9HCH5, B4DEI4, Q9Y3U8, Q4LE74, A0AR27, B4DRB7, O14579, B4E3B5, A0A0A0MST8, B3KU09, Q9HCG7, P52799, B4DEH0, B4E3A8, B4DRA5, Q7Z2K8, O14561, C9J3L8, Q8N201, O75027, Q9Y446, Q16658, B3KTM6, P07384, P19338, A0A024R8L7, A0A096LPF0, Q9UII2, E7ER77, Q16643, A0A0G2JPD5, Q71DI3, Q9HCD6, P05198, A0A024R8K8, Q7L1Q6, O43491, X6R6F3, C9J3I4, Q16630, B4DED6, Q8WZA0, X5D7Q2, O14521, E7EQT4, P50570, Q6DEN2, Q8IYI6, Q14444, P07355, I3L2C7, P54920, E4W6B6, A0A0S2Z3S5, H7C4W6, A0A024R8I2, P09525, B4E2Z8, P52732, B4E2Z3, D3YTB1, E7EQR4, Q9NV31, P07339, F8U8C0, Q9UID3, B4DQY1, A8K0W1, Q6ZN96, Q9NUQ3, P46063, F5GWE5, P46060, P30989, Q9Y3L5, B4DQX8, E9PQR7, Q6IQ22, P05141, A0A0A0MSK5, Q9H6E4, Q9BVV7, P52701, B4E381, Q8N1F7, C9JYN0, B4E2V5, B4DR71, P38432, H0YKP9, B4DR67, Q9Y3I0, Q6IPN0, A8K0R1, O43402, B3KTB6, Q96KA5, B1ANR0, A0A0S2Z3K9, B4E2S7, E9PQM8, B4E2S2, Q8TCT9, P18859, P59768, Q9Y3F4, Q9BW27, C9JLP2, A0A0C4DGT4, A0A0C4DGT3, B4DDX2, Q9Y3E7, B4E327, A0A0S2Z3I6, B4E324, B4E322, A0A0A0MSD6, Q9BVP2, A0A0C4DGS9, A0A0C4DGS5, A0A0C4DGS1, F8W9W0, Q9Y3D9, Q9Y3D7, Q9Y3D6, Q9Y3D5, Q9Y3D3, B4DR12, Q8TD26, P18827, O95864, E9PE17, Q9Y3C6, A0A0A0MSB8, O60361, A0A0C4DGQ8, Q8TD16, E7EQG2, Q9HC58, P22059, I3L265, Q9Y3B3, Q86YV9, Q9NUF9, P12270, Q86YV0, H7C4I6, A8K0K2, B4E2M1, A8K0K0, E2CZ46, Q8WYP5, O95831, Q9HC35, P16615, Q01970, A8K0J3, E7EQD7, Q8IY95, B4DE36, G8JLQ3, B4DDR3, Q86YS7, Q9P0U3, A0A0S2Z3C0, A8K0I0, O95817, B4DDQ8, P12236, B4E2J1, F2ZC06, P04632, P49903, Q9H5V1, B3KT84, A0A024RDP4, X6R631, Q9HC07, Q6ZMI0, A8MXP9, I3L1P8, P14406, Q9UHS8, B4DQI7, Q24JP5, A0A024R872, Q86YQ0, A0A0C4DGK3, Q8TCJ2, Q8N183, A1A5C5, Q9BVG9, M0QYH2, A8K0F7, Q9UHR4, A0A024R7U6, A0A0F7KYT8, Q6ZMG9, Q6ZMG4, Q9HBM8, Q5W9G3, Q9HBM1, B3KT59, P23786, A0A0A0MS99, A8K0D2, A0A024R7S3, Q86YN1, B6ETL5, K7EM91, Q8TCG1, B3KSS4, B4DDL6, E9PDF6, A8MXL6, Q08ES8, Q9Y394, Q9UI09, Q9Y2X3, B4DQE7, B4E2E5, Q86YM6, A0A0C4DGG1, A0A023QXT5, B4DDK6, B4DDK3, Q8N142, Q9Y385, B4E2D4, O14494, B7Z9W6, E5DZN4, Q8TCE5, Q8IY17, B3KT25, Q8TCE1, Q9Y371, J3KNN7, P43304, A0A024R7P3, P09496, B3KT11, P54886, Q9HBH5, Q9Y2U8, Q8N122, K7EM56, Q16577, B4DDH8, Q9Y2T2, Q9P0K7, Q9P0K0, A0A0A0MS41, B3KSN3, Q8IXM3, Q9HBF4, Q9P0J6, Q9P0J0, P17066, A0A0C4DGB5, B3KSM6, Q16555, Q5TIH2, B4DDF4, Q9Y2R4, A0A0S2Z377, Q9Y2R0, Q9P0I2, H7C3Z2, B7Z9R8, G8JLD5, G8JLD3, Q9Y2Q5, Q9Y2Q3, Q9Y320, Q96JJ7, K7ELP0, Q8WYA6, F8VXD2, B4DDD6, O00299, I3L1D0, O00291, P62424, Q8IXI1, A0A0U1RRM4, A0A0S2Z345, H7C3W0, Q8IXH7, Q16513, Q16512, A0A0A0MRM8, P11717, F5H7F6, Q2Q9H2, P60228, P07237, Q9UHD8, O00264, A0A024R7G6, B4E1Y2, B3KSG9, B7Z9M2, Q9NU22, Q14315, B4E299, Q9Y2L1, A0A0A0MRK6, Q9BV81, E7EPP7, H7C3T2, H3BNE1, B4DPW9, Q9P0B6, Q8TBX8, C9J2C4, B3KSE0, E9PCW1, F8WF76, B4DQ79, P05026, E9PPP8, B4DPV5, A0A0U1RRH1, P05023, O00232, O00231, E7EPN9, H7C433, Q9BV61, Q02338, H3BNC0, Q8TBW1, Q9Y2I7, Q9BV57, A0A0A0MRH8, B4DQ62, P50402, P26373, Q96JB5, Q96JB3, A0A059RQU9, Q96JB2, Q8WXX5, A0A0G2JNZ5, D3VVL4, Q8IXB1, Q68EM7, B4E258, P61981, B4DPT1, P40616, F8WF48, Q13895, P61970, B4E1S6, O00203, A0A0A0MRF6, Q8TBT6, Q9NTK5, P61966, I3L0Y5, Q13885, B4E236, A0A0A0MRE5, Q86XZ2, Q9NTJ5, A0A0C4DG51, O95782, P61956, D3DQV9, M0QXQ4, B4E228, A8K005, D3DQV2, O60282, Q9BUP3, A0A0C4DG44, Q9HAV0, B4E215, O60271, Q8TBQ9, A0A0A0MRC4, P55289, F8VWV2, B4E206, B4E205, Q9BUN6, H7C3K3, A0A0A0MRB5, O95758, Q8TBP5, Q8TC12, P61923, Q9UH99, I3L161, O95747, E7EPF1, P49841, Q96IZ0, Q9Y2A7, Q502X7, Q13838, G5E9Z2, P06748, Q502X2, J3KMX5, M0QXL5, P06737, Q13823, P06733, H3BN98, Q8IWX8, Q96IX5, A0A024RCR6, B3KRY3, A0A0C4DFN1, O95721, G5E9X3, Q13813, C9JKI3, Q0P631, O95716, Q96J84, O95714, A0A0C4DFM1, Q5VWJ9, G5E9W7, O60216, F8WEJ3, Q9UH51, A0A087X2D5, B3KRW2, C9JXA2, Q53HV5, A7BI36, B1AMG5, A0A087X2C5, X5DP03, B3KRV2, P35658, Q9P032, Q86XP3, Q5UCC4, H3BN55, Q9H553, B3KS61, A0A0U1RQX8, A0A0U1RR93, P43246, Q9BUF5, H7C3C4, B4E1G1, A0A024R755, B7Z8Z8, H7C3C1, P84157, Q01813, A0A0U1RR85, Q53HS1, B7Z8Y1, P53007, Q9Y295, Q9BUD9, B4E1E2, Q53HR1, B7Z996, Q96IQ6, F8VWK9, Q8IWQ7, Q9Y285, A5YP36, Q9Y281, B4E1D4, A0A024R725, Q86XL4, A0A0A0MR74, Q86XL3, A8JZZ8, P35610, B3KRQ2, F5H702, Q9Y277, Q9BUB7, A0A096LNJ4, P35606, P19174, F4ZW66, Q96J02, Q9Y262, A0A0A0MR59, Q8WXE0, Q9HAG2, P52597, P52594, Q9H4M9, Q92995, P07195, A0A0U1RQQ4, A0A0A0MQR1, Q9H4L5, Q92989, P56937, B3KRM2, Q8IWL3, A0PJW6, A0A0U1RR18, Q9H4K7, B7Z8R5, K7EL18, Q92968, B2ZP79, Q8IWJ2, P62333, Q6GYQ0, P62330, Q14254, Q9Y217, O00194, H0YJ82, Q9H4I9, Q14247, O00186, H7C2W9, P13807, Q9BTZ2, Q53HI2, P42766, B7Z905, Q14232, P54709, Q14222, Q9BTX1, P48047, C9JK83, A0A087X249, Q96IF1, P32969, G5E9F5, Q9BTW9, B5MCF9, Q86XA9, P50336, C9JJV6, O43242, Q14204, O00148, Q9BTV4, E9PP23, K7EKJ9, O43237, Q5SZG2, C9J1C6, O00139, B4DP77, F1T0L5, H7C333, Q9BU61, K7EKI8, H7C331, C9JWM9, F5H6B2, F8WDU9, B4E164, Q9BTT5, Q5SZE1, P42704, B3KRC6, Q8IWB1, G5E9B5, O00116, B4E0T5, C7DUW4, H7C2P7, A0A0U1RQF0, A0A097Q0T5, A0A024R6B4, Q9H4A6, P18669, Q9H4A5, Q9H4A4, Q2VPB7, B7Z8H0, Q8NI62, M0QX46, Q8TAT6, B3KRA8, B7Z8G2, P49792, A0PJK4, Q9BTQ7, Q9BU23, B4E0R0, K7EKE8, Q8TB45, J3QRV5, Q6IAQ2, Q2TNB3, Q15952, B4DP27, A6NHV6, O95678, P49773, J3QRU4, P16455, Q15942, B4E0P8, D3DPT8, A0PJH0, J3QS48, J3QRS8, J3QS47, P49755, A0A024RC67, X5DNU0, F8W7U3, P16435, B4E0N6, Q13740, H7C2J3, Q567R0, A0A0G2JMS7, Q8WWQ0, Q01780, E5KLJ7, B4E0M5, A0A024R5Z9, Q53GZ4, Q96HY6, B7Z8A2, F5H699, Q15907, Q86X55, Q5XKP0, Q96I99, P49721, Q58FG1, A0A024RBR4, Q07065, A0A024RBR1, A2RU67, Q9UG63, B4E0K0, Q9H488, O95613, P84095, Q6IAJ3, Q13707, P35579, H3BM79, B3KQW9, Q2TAA5, Q8IW76, H3BLV0, B3KQW5, Q8WWM7, C9J164, P84085, G5E972, Q53H75, A0A0B4J2A4, P25789, P84077, B3KR70, B4E0H8, P43155, B3KQU6, B3KR61, P25774, Q07021, P04406, Q8NHH9, A5PLL2, Q9H444, A0A087X1A5, H0YIA8, A0A024R5S9, Q53GS7, A5PLK7, Q96HR9, A0A0F7NGI8, Q8NHG7, B7Z7Y3, Q96I34, B1ALD0, A0A024RBL4, Q8WWI5, Q53GR7, P13798, A0A024R637, P35527, Q9H3Q1, Q96I24, Q96I23, E9PBE1, Q9H3P7, Q8IVP5, Q9UFM8, A0A024R5P7, P19075, B7Z879, Q9NRZ7, Q9NRZ5, B7Z871, P62280, F2Z3N7, Q68CZ2, B7Z7U2, Q9H3N1, Q7KZN9, B3KR00, Q14195, Q9NRX5, P62269, Q9NRX2, Q92896, P62266, P25705, P62263, P07099, P23528, Q68CX1, Q8TAA9, Q9NRW8, Q9NS87, Q92888, P62258, C9J0K6, J3QRD1, P54652, P21333, A0A024R5L7, K7EK29, Q92879, A0A024RBE8, Q92878, Q16344, A0A087X0X1, C9JW66, P62244, A0PJ79, C9J0J0, Q14165, P62241, E9PNW8, E9PNW4, Q9NS69, A0A024R5K3, P19022, B7Z7Q6, C9J0I9, Q53GJ1, K7EK07, B3KQJ7, O43181, A0A024RBC7, Q96HI4, F8W7C6, C9J0H3, A0PJ51, H7C285, Q5JWB9, B3KQI5, F8VVB8, A0A024DAK3, P54619, Q92841, Q68CS2, Q86WC4, Q9BSY0, C9J0F8, P09211, H7C1U8, O43159, E7ENQ1, A0A087X0S5, Q8IVF2, B4DNX8, O96019, A6PW57, A0A024R5F3, O96011, Q96HE7, B3KQF5, P38159, Q14108, B3KQF0, E9PB90, Q68D16, Q53GE7, O96008, O96005, O96000, Q9NS00, Q9BT69, H7C231, E7ENN3, F8WCU9, X1WI28, Q9BST9, A0A024R5C4, Q02127, Q32Q62, B7Z7I2, B3KQC5, B4E054, C9JIR6, V9HWC6, P28340, Q5JVZ5, Q8WVW5, Q5VV42, Q6PN88, Q9BSR8, P28331, Q9NRK6, Q53SY7, A0A087X0M4, Q9BSQ6, A6NGW1, Q9BT22,P55795, Q8NFR3, B4DVJ1, Q9UJC3, Q7Z443, P16422, P26447, Q96B43, P43355, Q99536, E9PJK1, P25815, B8ZZZ1, Q96KR6, A0A024RDE8, P15144, P37059, Q96DZ4, Q2TU64, B7Z4U6, Q06787, D6RA82, A0A0D9SG53, P05787, P07205, C9JSQ1, O15247, B2R8A2, Q59H46, B4DPP0, Q9HBR0, P08727, B3KUB6, Q9H617, B7ZL93</t>
  </si>
  <si>
    <t>P55795, A0A024RC76, Q8NFR3, B4DVJ1, A4UJ43, B4E200, P16422, A0A087WXU6, Q96B43, P43355, Q99536, E9PJK1, B4DLV6, P25815, P15144, P37059, H0Y6D8, B4DH89, A0A087X0Q6, Q96DZ4, Q2TU64, Q06787, Q9H8M2, D6RA82, A0A0D9SG53, P07205, C9JSQ1, O15247, G3V2R9, Q59H46, D3DSV0, C9J2P0</t>
  </si>
  <si>
    <t>A0A024RB99, P61758, F8WCQ4, E9PNK6, H7C1M2, P51970, Q15847, P08758, P08754, P14174, P06576, B4E014, J3QR58, B1AKN7, Q32Q12, P55084, Q53SV6, A0A024RAV5, A0A024RAV4, P98179, P98175, Q15836, P39880, B2R9X3, J3QR41, P55072, Q9NRG0, Q5TG80, D3DP46, Q9NRF9, Q9NRF8, Q09161, F8VV56, F8VV52, Q8WVQ1, Q15814, Q15813, B2R9V7, Q13630, B4DNM0, Q86VU2, Q9H2Y7, A0A024RB49, B3KPZ7, Q53T40, Q8WW12, Q13627, E9PNF5, Q86W56, O75976, Q96GX9, O75970, Q96GX5, P04350, Q99808, F8W733, Q01664, Q8WW01, P08708, Q13619, Q13617, A0A024R595, C9JII4, J3QR09, Q86W42, Q96GW9, Q9H2W6, O75962, A0A024R4X0, B3KQ99, P55036, B3KPX5, Q01658, A0A024RAQ3, B3KPX1, Q7KZ85, E9PAK5, Q01650, Q13608, A0A024R588, B2R9S6, Q86VR6, F2Z2V0, Q03828, Q5TG38, K4DI93, Q8WVM7, A0A024RAP0, A0A024RB10, Q53G79, F2Z2U4, V9HW89, O75947, Q53FV3, Q9UES0, B2R9R2, Q53G71, O75940, Q9H2U2, B3KPV5, Q9H2U1, P25685, P55010, B4DNH5, O75937, O75934, Q53SN6, Q8IV54, F8W6N3, K7EIY6, Q52LB7, A0A024RAM4, F5H4R1, P43034, P15880, O75911, P78527, K7EIX0, Q6UXP6, A0A024RAL3, F5H523, D6RIY6, L0R849, A0A0M3HER3, H7C1A0, P27824, Q8IUQ5, Q96H20, F6TX30, P21283, P21281, Q3ZCQ8, V9HW35, B3KQ29, B7Z6W5, K7EIV2, Q6UXN9, A0A024RAJ5, P62195, B3KQ21, F8VUJ3, P62191, Q53G19, B2R9L6, P13674, Q9H307, Q53FP0, P11498, Q8IV08, F8W6I7, Q53G08, B2R9K8, P13667, P54578, P54577, Q5SY16, Q9H2M9, Q96GM8, B3KPN7, Q96GM5, Q9NQX3, Q92796, D6RIT0, B2R9I9, E9PMY3, Q3ZCM7, Q5SY01, Q9NQW7, B3KPM8, Q92785, Q8WVC2, P13639, A8K9U6, A8K9U1, A8K9U0, P62140, Q9UEH5, Q9H2J4, Q92769, B7Z722, Q8WVA9, P62136, P11441, H7C0X4, E9PMV1, Q9NQT5, B4DZU5, Q9NQT4, A0A024RAC6, B3KPJ4, Q5JVC0, Q9NR50, Q16222, Q5TFE4, P09132, P46926, E9PN68, H7C189, Q53FI8, Q9BRZ2, Q9H2H8, B1AJY7, Q9NR46, Q9NR45, K7EIN2, B3KPI5, F8WBZ0, A0A0A0N0M2, Q9NQR4, Q9H2G2, Q9NR33, Q9NR30, B8ZZV5, B4DMY4, Q9BRX5, A0A0A0N0L3, X5CF57, P09104, Q14011, B8ZZU8, P28288, A2IDA3, F2Z2E2, H7C155, B4DMX1, X6RKS3, B2R9B4, Q6VRU3, B4DZQ5, Q9NQP4, B4DZQ3, Q8IUE6, B4DZQ0, Q29RF7, P34932, P34931, A0JP11, Q53FE7, Q9NR09, Q02040, K7EIJ0, A0A087X020, Q96GD0, R4GNH3, P83436, P30566, E9PN17, B8ZZS4, H7C134, H7C0R2, E7EMN6, Q8NFW8, Q15797, A0A024R4C8, H7C0Q6, Q9BRT2, Q8NFV4, Q8IUB6, Q99797, Q6NX51, Q15785, F8WC54, Q54A51, B4DMT5, Q9BRS2, A8K9K8, B7Z6H4, A8K9K4, B4DZM3, Q13595, A0A024R4A5, Q659C5, B4DN40, Q32P41, B4DZL4, P16278, B3KPA1, Q5VTR2, R4GND1, Q9BS26, P30520, E5RJZ1, P49588, B7Z6F7, Q53RX8, B1AK13, Q99766, Q8WUU5, Q96T88, Q15751, Q9BS18, Q9BRP8, Q13573, B2R8Z8, Q86UY8, Q32P28, P26038, Q5T9A4, B4DZJ7, Q86UY0, Q99757, O95470, Q96T76, Q13564, B4DMP5, B2R8Y6, Q8NFQ8, Q9UQS6, Q15738, Q9UDY4, E5RK82, B2R8X4, Q86V81, Q9NQG5, A0A024RA66, O95453, Q99735, Q9UQR0, Q99733, Q96T58, A8MTU8, Q96ST3, Q13546, D3DNS1, Q13541, B2R8W4, B2R983, P51841, Q8NG06, A8K9E2, B4DZG2, A8K9E1, Q53S54, F5H3Y4, Q15717, P61619, P08621, Q13535, Q9BRL6, Q9UDW1, O75886, Q9NQE9, B4DZF6, O95433, B4DZF1, Q5JUS0, Q99714, Q53RS1, P61604, Q53EY9, Q86UT6, B2R960, B2R8U0, Q96FX7, P10909, P39748, Q96SQ9, Q96T23, B4DMK6, E9PME6, B3KP95, A8K9B2, B7ZC83, E5RJR5, Q13503, Q53F88, Q13501, B8ZZG1, P57105, Q09028, A8K9A5, B4DZC3, B4DZC0, O95400, B4DMI9, E9PMC7, A0A0F7G8H5, A0A024R478, H7C0E5, P82933, H7C0E2, P82932, Q5SWX3, O75844, P82930, Q86V21, Q96G61, P17987, Q53EU2, P33176, Q8NFI4, Q03701, F5H442, R4GMX5, R4GN94, R4GMX3, P0DMV8, P23396, Q9UE24, Q969Z3, P82914, B4DMG1, P82912, Q5T8V1, O75822, O75821, Q8NFH4, Q49A74, A0A087WZY2, P23381, P82909, A5YM53, B4DMF5, O75818, Q969Y2, Q658U4, A2RRP1, Q658U3, A0A024R442, E6ZCI6, B3KP47, B7Z5Y3, Q8WUI4, D6RHY9, Q969X6, Q53F37, A0A024R436, Q53F35, Q5T8T6, O75808, H7C0A3, Q93100, R4GMU8, Q6UX04, R4GMU7, Q8WUH2, P23368, D6RHX8, B4DMD3, Q53F20, B3KP28, P78406, Q9UDM8, D6RHW1, Q16186, P62081, R4GN43, Q8N9J5, B2R8K8, P11388, B4DYZ7, P11387, B7Z5U1, B4DYZ1, P62072, R4GMR5, P52298, P52294, E5RJI7, Q5T8P6, Q53EN2, Q5T911, A8K984, Q9UQD4, B7SBB1, Q969S9, Q6P2Q9, Q969S3, Q9NQ88, B4DYX7, Q08AM6, P52272, Q53EL3, B4DZ87, Q9NPV4, A8K962, A8K8U1, H0YG96, B2R8G6, B7Z629, Q969Q0, B7Z5Q5, Q53RD8, Q92665, Q96FJ2, A0A087WZP7, E9PLV9, Q86UE8, A0A024R3J7, Q86UE4, Q9H1I8, B4DYU9, B4DYU4, Q9NQ50, Q96FI0, Q96SB8, O94907, O94906, Q96SB3, E5RJD5, B8ZZ93, E9PM65, B2R8E4, B4DYT5, B4DZ53, Q4KR72, C9JU34, Q969N2, A0A024R3H2, Q658J0, A8K923, Q5TEC6, P11310, Q6UWE0, Q06323, B0V3J0, Q712K3, Q96FF9, Q92621, P09001, B4DLX8, B8ZZ67, Q06310, E9PM35, Q969L2, B7Z5L6, B2RDZ9, Q92615, P52209, H0YG38, Q9BR76, A0A024R3E4, A8K8N7, Q9BR63, Q9BR60, B7Z5J7, Q9UPY3, B2RDX5, Q8NEW0, B7ZBC8, Q5VT66, P61599, P53999, Q9BQT8, P53992, B4DLU3, Q9H1B7, P20674, B4DYN3, Q7L9B9, Q9UQ90, B2RDW0, D6RHI7, P61586, Q969H8, Q969H6, Q5JTZ9, Q9NPL8, Q3B874, Q9H1A4, B2RDV7, A8K8K1, Q8WTW4, Q15670, B4DLS8, P08581, B4DM44, Q6P2E9, H7C003, D4Q8H0, Q8WU79, Q9NPK3, O95394, P08579, E5RIZ4, Q86TZ8, Q9BQQ5, B4DLR3, B4DM30, E9PLL0, P57081, B2RE59, Q9UPU5, Q5VSQ6, Q15650, Q969E8, Q9BQP7, E9PLK3, Q8NF37, B2RE48, B2RE46, Q9NPI1, O95372, Q99653, F1JVV5, Q15648, P08559, Q15645, P16152, Q15643, B4DLP6, Q8N995, B5BUI8, Q4TT55, B4DYI8, O95365, O95363, B2RDR4, B2RE34, B2RE31, A0A087WZC1, E5RIW3, B2R894, P20618, B2R7X3, P49458, Q9UPR6, P49454, Q9UQ35, P04181, A0A059QFD5, Q15628, A8MT65, B4DLN1, Q86U75, B2R7W4, B2R7W0, Q86U70, O75792, B4DYG5, A0A0A7E7X3, B4DYG2, Q9NPF0, O95340, Q96RS2, P61513, B4DLM8, Q13435, E9PLG8, Q86TU7, Q8N8U2, B4DLM0, Q96EY9, Q96EY7, O95336, A8K8D2, Q5ULA3, Q0VDF9, Q6PL18, A8MT40, Q13423, Q9NPD8, B2R860, P27695, P27694, Q9NPD3, Q01469, Q6UW78, P10809, P16104, Q96RQ3, Q13418, B2R858, B2R856, Q86U44, P49419, A8K8B9, Q86U42, A8K8B7, B5BUD2, Q96F88, Q9UPN7, Q96F86, A8K8B2, P49411, B4DYD2, Q5JU21, Q9UPN1, P78371, Q6UW63, Q5H9A7, Q13404, P35270, P78362, F5H365, Q05DH1, P25490, P35268, B2R7R5, Q9H0U9, B5BUB5, Q9NPA8, Q2L6I2, B5BUB1, Q9H0U4, Q9H0U3, B2RDK6, A6NEM5, F8WAH1, A6NEM2, B2R825, Q9BQG0, Q93034, P35251, Q11201, Q86TP0, P78346, P78345, B2RDJ6, B7ZB56, Q53QN0, P35249, A0A024R357, P35244, Q9UPJ8, P35241, B7Z4Z4, B2RDI0, B7ZB41, Q12996, Q93015, B2R802, A0A024R341, P35232, Q5T7U1, Q9H0R6, P17858, E7D7X9, B4DLE7, Q93009, Q86TM6, Q93008, E5RIM1, Q9BQD2, P78318, Q6UW02, O94880, Q9BQC6, A0A024R326, Q9BQC3, B2R7M3, B2R7M1, Q12972, D7RF68, Q5JTJ3, Q96EP0, Q6YN16, C9IYH8, A0A087WYV5, O94874, E5RIK9, Q6PKG0, B4DLC0, C9JGA3, Q12962, B2RDE8, B7Z4V2, H7BZW6, Q05DA4, H0Y9D5, A0A087WZ68, B2RDE0, P23246, A0A087WYU1, P46783, P46781, A0A024R307, Q9BQA1, A8K7X9, Q6N069, Q9UPE4, B1Q2B0, P46779, P46778, P17812, B7Z556, B7Z553, A8K885, Q92598, P11274, P56545, B4DXY2, P23229, A0A087WYS3, A0A087WYS1, Q96RF0, U3KQC1, A0A024R2M8, E9PKY2, B7Z4S8, Q9H0L4, Q96EL3, B4DXX1, Q96EL2, Q7L8L6, Q96RE7, H0YEY8, Q6PKC2, Q12929, Q12926, Q5T7N0, Q5TDG9, Q96EK6, B3KNL6, B7Z532, Q9H0K1, Q92576, A0A0K0L4Y0, V9GYZ0, B2R7G6, B5BU77, B4DXV9, Q12915, A0A023QFT1, B3KNK5, Q53QD5, A0A087WZ13, E5RIE8, A5YKK6, Q6P1N9, P36957, Q12906, Q12904, A0A024R2J0, B5BU61, Q6P1N0, P11234, P11233, B3KNJ3, F8VSC5, Q08426, C9JT44, Q92552, O94804, B2R7E8, A0A024R2I7, Q9BPZ3, Q6P1M0, Q96EH3, B4DY50, B7ZAH9, Q10713, Q92542, Q5H924, A0A024R2H7, B4DKZ2, B2R7D2, A0A024R2H0, P11216, Q92538, F8VSA6, V9GYV5, F5H2F4, E9PL46, Q9BPX3, C9JG87, B2R7C5, Q9H0F7, Q9H0F6, A8K818, P42345, B5BU32, Q6P1K2, Q05CW7, B4DY33, A8K813, Q05CW4, V9GZ64, Q92522, A3F768, Q5H907, A2IBA6, Q70CQ2, Q06210, B4DKX4, Q6P1J9, P42338, B4DXQ8, B2RCZ7, Q96EE3, B2RCZ4, A0A087WYK8, Q06203, B4DL86, A0A024R2E9, P28074, P28072, B4DL80, B5BU16, P28070, A8K7N0, D6RGK9, Q9BQ69, P28066, U3KPY1, A0A024R2D7, E9PKP0, Q9H0C8, B4DY09, Q05CT8, H7BZK6, J3K000, Q15599, B4DL66, U3KQ91, U3KQ90, A0A024R2C4, E9PL01, Q96EB6, Q99598, B3KNC3, H7BZJ3, Q96EB1, V9GZ24, P40123, Q9BQ48, B4DL56, C9JFR7, B4DKT1, B7Z4H7, Q9H0A0, V9GYP5, Q05D32, Q99583, A0A0A6YYC7, B4DKS0, A8K7J6, H7BZH6, P12956, Q8NDT2, O95292, A0A059RLS4, U3KQ69, Q4W5T8, Q07960, Q99567, H3BUW8, P10768, H0Y8S4, P61457, H0Y8S0, H3BV80, Q07955, Q86SY9, H0YEL0, A8K7H4, Q99557, E1NZA1, P12931, H0Y8R3, Q15545, Q15542, P30305, B4DKP8, B4DL14, Q9BQ04, B2R6Y2, P49366, E7EXA6, A0A0S2A5C8, Q99543, A0A087WYC8, B4DL06, C9J9T0, E5RHW4, Q8N884, B2R6X6, B4DL02, P49356, Q6P1A2, A8K7F7, P04083, A8K7F6, P49354, B2RD27, B4DXH3, O95251, H3BV55, Q13347, P04075, O75691, Q6NUM7, Q96DZ1, Q6MZZ4, A0A087WYA1, B4DKM6, B2R774, E9PKG1, A8K7D9, B7Z4A1, H3BUR9, Q96QR8, Q9UBV8, E5RHT6, B2R769, B2R6U8, Q13322, Q9UBV2, B2R761, P49321, Q13315, A0A024R1X8, O75663, O95218, Q5BKZ1, P04040, B2RCM6, B3KMX4, B2RCM2, Q8N7R7, B2R6S9, A0A024R288, Q9UBT2, P06213, A0A024R281, P25398, A8K7A1, B3KMW2, A8K7A0, A0A0A6YY96, B0QYW5, Q9UBS4, O75643, B3KN79, B3KMV8, B4DXB6, V9GYE8, Q05CG0, B0QYV1, B2RCJ6, Q96E52, B3KN60, E7EX90, P23193, Q9UBQ7, E9PKA7, A0A024R258, D2KBA1, A0A024R1T5, A0A024R254, Q86T03, C9JFE4, P07992, B3KMT5, B3KMT1, Q6MZS5, C9J9K3, Q9UBP6, Q5T6U8, Q12899, A0A024R1S5, B3KN49, Q5JSL3, Q5JSL0, B3KMS0, H0Y8G5, A0A087WY94, Q6PJI9, C9J9J4, B4DKE6, Q12888, O75607, B7Z499, B2R6N0, Q12882, O75600, B7ZA29, K7ESP4, P60953, Q12873, Q12872, H7BZ93, Q96E11, Q96DP0, O94776, A0A087WY75, P15559, Q6PJG6, Q8N7K6, Q6P158, P07954, Q9H008, B1AHA8, B7Z3V2, B3KN15, B7Z3V1, H7BYW5, E7EX48, A8K6Y1, B3KMP2, J9R021, P25325, Q66K74, A0A087WY66, B4DKB9, Q6R327, A6NDG6, B2R6K4, A0A024R201, B3KN09, B4DWZ7, B7Z3U5, B3KN06, Q5JSH3, B3KN05, B7Z3U1, A4VCI1, Q9UBK9, P68402, Q6ZSY0, H9T3W9, P15531, B2R6J3, A8K787, P11177, Q92499, A0A097PWY7, P11172, H0Y8B3, A0A087WXS7, P15529, Q8N7H5, G3V5X7, B7ZMF2, Q12834, Q9NNW5, A8K6V6, Q12830, D6R9Z7, Q96QE5, Q8N7G9, E5RHG8, Q9UBI6, P60903, P60900, Q12824, B4DWW6, B7Z431, A4D1Z4, B2RCA1, E9PK85, B4DWV9, Q86SF2, P07900, B3KMK8, P11142, A0A087WXP9, Q96QC0, B0QYK0, B2R6F5, Q5JSC9, Q96DI9, B3KMJ9, Q12802, B7Z410, Q63ZY3, K7ESH8, E7EWM1, Q9UBF8, A0JLT0, O76094, Q5T6K7, Q00839, A3KN83, Q06136, H0YE68, B3KMH8, B4DWS6, A0A087WXM6, Q06124, P22695, P22694, A8K719, B1AH87, B3KMG5, Q05C86, V9GY67, K7ESE8, K7ESE6, D6RFM5, B4DK95, E5RHA5, H0YE41, B4DJX1, C9JEV6, Q5GJ68, Q6ZT12, Q9UBB5, B2R6A3, P22670, B2R6A0, B4DX16, B7Z3K3, B4DWP4, Q05BU6, V9GY48, B7Z3K0, B2RBY4, A1L390, H0Y894, B4DJV5, B4DJV2, B7Z3J7, Q8NCW5, Q9UNY4, A0A087WXI1, H0YDP7, O76031, C9JES6, B7Z3I9, Q75MT9, Q8ND76, Q9UNX4, Q99497, D6R9P3, K0A7K7, P08397, D6RFI6, O76024, B7ZLZ1, Q96DA6, A8K6K2, H7BYI2, H0YDN6, C9JRJ5, Q99471, Q13283, B9EGQ8, P22626, B4DK32, P51580, A8K6I4, O60921, B2RC53, Q15459, Q99460, B4DJQ8, B4DJQ5, Q75MP9, P51571, P51570, B7WPG3, C9JRH2, Q13263, O15514, O95169, O95168, B2RBR9, Q9UNS2, P18124, Q9UNS1, O95163, Q96PU8, Q15435, P10644, Q96PU4, Q13257, C9J8T0, E5RGW4, D2CFK5, H7BYD9, Q05BM8, D6R9J9, Q75MN6, B2RC26, H0Y818, P12814, H0Y7P7, Q9GZT9, A8K6F0, Q15428, Q15427, P61326, Q13243, Q07820, Q13242, B2R5W6, Q4U2R6, C9JEL3, O75592, Q562R1, Q8ND04, Q99426, B2RBP3, Q05BL1, Q9GZS1, P61313, Q05639, Q07812, B2R679, A0A075B746, P82675, P82673, B2R673, G3V5F4, O75582, P51532, G5EA42, P51531, Q8NCN4, H0Y7N1, Q15404, Q9GZR2, C9J8Q5, P53701, P06132, P82663, E9PJF0, B2R5U1, G3V5E1, A0AVT1, F8VQR7, F8VR31, P10606, Q13217, Q9C0J8, B2R659, E5RGS4, O75569, B2R5T2, B3KM97, B2RBM8, B3KM95, B3KM90, H0Y7L2, E9PJD7, Q13200, P49207, B3KM89, Q8NCK5, B3KM81, Q7Z7M4, K7ES61, P31949, P31947, P31946, Q8N726, P31943, P31942, Q562M3, B4DWB1, P31939, P31937, Q14997, P37235, B0QY71, P31930, P60891, O75533, P35052, Q03405, B2RBJ1, A4D1D1, P68366, O75529, E5RH02, B2R5P6, O75525, P27449, D6R9B8, Q96CS3, H0Y7H8, Q9GZL7, M0R3F6, E5RGN0, Q12797, A0A024R143, J3KTJ8, Q12792, Q9UNI6, P19838, B2RBH2, Q96PK6, P17655, Q14966, P60866, Q12789, Q12788, Q8N6M0, O75506, D3DXC9, Q5T653, Q9UNH8, Q8NCF5, B3KM36, A7E2E5, P56385, H7BXY3, E2GIM7, A0A087WWW9, P56381, K7ERP4, M0R3D6, Q9C0C9, B2R5M9, B2R5M8, Q9C0C2, H7BY98, A7E2D8, Q12771, Q96CP5, F5H100, Q9C0B5, P58546, B7Z2V7, E5KSX8, A7E2C9, Q9UNF3, Q5JRI1, B2RBE5, D9ZGF8, Q6L8Q7, Q5U0D0, B4DJB4, B4DVZ9, J3KTF9, Q9UNE7, A7E2B6, Q96CN4, B2RBD5, A8K690, Q6NTA2, Q7Z7E8, B7Z355, B4DVY5, J3KTE1, B7WP74, A0A087WWS1, C9J8E1, A0A0R4J2F3, G3V4X9, Q08257, B2RBB2, P48735, Q02952, H0YCY6, B7ZLE5, G3V588, P07814, B2R5H5, H7BY49, B4DVW7, B7Z2R3, B2RBA6, P48729, B2RBA0, P48723, A0A087WWQ5, O43930, A0A024R0K2, G3V570, F8VQD9, Q59HD5, P54136, Q7Z7A3, O43920, A0A087WWP4, B7ZLC9, B7ZLC8, Q6Y288, A0A024R0J9, B7Z2P6, B7Z314, A8K646, A8K644, C9JQS8, J3KTA4, A8K5S3, A8K5S1, H3BTB8, D3DWY4, D3DWY2, P11021, B4DW50, Q9NZL9, Q08211, Q9NZL4, P38919, B4DIZ6, C9JE98, Q5JRA7, B7Z2N5, P67870, Q59HA5, F5H0F9, A8K5Q1, B3KYA9, P54105, M0R2Y5, M0R2Y4, A8K619, B4DW31, Q8NBZ0, Q9NZJ9, Q5TBB1, F1DAL8, B4DIX5, G3V529, B2R5B6, B4DVQ7, O60885, O60884, B4DVQ5, H9E7F4, H0Y6Y8, Q8NBY1, H0Y6Y4, Q6ZRP7, P24752, B7Z2K7, P42126, B4DVP5, D6R938, A8K5N3, O60870, B2RAY1, B2RNR6, Q6PHZ7, D6REK2, O60869, P18085, B2RAX6, B4DW02, B2RB95, Q15397, H0Y783, B2RB90, E7EVG2, Q15393, P30154, H0YD13, A7E261, P10599, Q15386, P61289, P32320, Q5U071, B4DJ53, H9E7B8, J3KSX6, Q9NZE8, P55854, B3KXZ4, Q9NZE0, P67809, B7ZKY2, P43897, B2RAU8, O60832, O60830, Q15365, Q9NZD2, Q13188, B4DJ39, B4DJ38, Q13185, P14927, P49189, C9JE12, O60826, H7BXG7, P20340, Q13177, B4DJ23, O15427, P20339, A8K5H7, Q59H83, O95071, P18031, H0YCK3, Q13162, Q9C005, P30101, B4DJ12, A8K5G6, Q5R3B4, Q9UMS4, B2RAR3, B2RAR2, H0Y721, P08243, P08240, Q6PI41, Q13151, A0A0J9YYL3, G5D8J3, O95059, Q59GU6, B2RAQ8, H3BT57, H0Y714, P55809, P08238, A4QPB0, P08237, P37198, P61224, M0R2N3, P61221, B3KY60, B4DIN7, Q13144, M0R2N0, D3DWL9, B7Z2B4, Q59H57, Q59H56, Q59GT1, B3KY58, B3KXT2, B3KY51, Q5U000, Q13131, O75489, Q6Y1H2, O75487, Q6PUJ7, B7Z2A7, P49137, Q96BY7, Q96BY6, A8K5D5, D3DWK1, B2RB06, C9JQD4, K7ER90, P53609, B3KY43, Q13126, B7ZKR8, D6REA0, P53602, O75475, A0AV58, B2R4U3, Q96C98, A8K5C5, J3QLP4, B4DVE4, A8K5C3, F8W1R7, Q96C90, K7ER83, Q13118, B7ZKQ9, H0YCF4, A0A024R094, Q96BW9, Q71UH4, B4DVD7, Q59GQ7, Q96C86, Q59GQ4, Q8NBL1, P19784, Q96P16, E9PID8, P62993, A0A024R080, G3V4C1, Q5JQP3, Q8NBK3, B2RAL3, C9JQA1, B3KXP9, B3KY11, B4DII5, H0YCD1, Q4G176, O75446, Q5JR08, B4DVB7, E2QRF9, Q71UF1, Q59H03, E7EUY6, B2RAK1, E7EUY3, P62979, H0YCC7, G5D8C8, O75438, Q96BT7, A0A0B5EEB2, D3DWF3, E7EV99, A0A087WVZ9, P09972, B2R514, P27348, Q59GM9, O14957, I3VM54, Q7Z6J9, P17568, H3BSL0, A0A087WVY1, Q8N5N7, Q5T4U8, P09960, Q4G148, Q5RLJ0, Q96C36, P50995, B2RAH5, O14943, Q01105, Q59GL0, P50991, H3BSK4, P50990, Q9NYV4, P37108, P62942, B2R4N3, J3KSI8, O75400, Q6NSD7, B2RAG5, Q6NSD4, H0Y6F5, E7EUU4, Q9NYU1, Q5T4S7, O14929, A8K4Z4, Q96BP3, Q96BP2, B2RAF3, O14920, P09936, Q14849, Q8N5K1, Q59GI3, P62917, P07741, A8K594, B7Z1U1, A0A0A8K8C0, Q02878, O43865, A0A087WW56, P62906, B4DIA9, P07737, Q4G0N4, O00767, A8K588, Q59GG9, A8K4W7, P05556, Q10469, O00764, J3QLE5, A8K4W5, A8K4W2, Q2VIN3, A8K4W0, A8KAP9, K7EQL6, Q00688, E5RFH6, Q9NYP9, P48637, A0A087WW38, B3KXF9, A0A087WW36, H3BSE1, A8K566, B7Z1R4, O00743, B4DV85, J3QLC2, O43837, Q9NZ09, Q7RTV0, A8KAN0, E5RFF9, Q8N5F7, B4DV79, A8K4T6, A8K556, P50914, P26885, C9J7B5, Q00653, Q4G0J3, A8K548, O43818, H3BSB3, E9PI65, S4R435, O00712, E5KS22, Q96BH1, A8KAK5, A8KAK1, Q3T906, Q5SSJ5, P67775, A8K525, A8K4Q3, F8W1A4, D6RDN9, A0A087WVM4, Q9BZQ8, A8K4P6, Q5TZT0, Q9BZQ6, B7Z1M0, D6RDM7, P24666, P30086, P30085, Q00613, P30084, B4DI95, Q00610, B4DHX0, B4DV28, B4DUQ8, B4DUQ5, B4DUQ1, Q7RTP6, P01112, B2R4A5, S4R3N1, A8K4N2, P20290, Q8NB90, A1L192, P55789, Q7RU05, M0R1V8, B4DHV8, M0R271, O15379, P14868, O15372, O15371, A8K4M5, O60762, B2RA97, B2RA91, Q9NYG2, Q15291, B2RMQ4, H0YBP1, P30050, P14854, Q9NYF8, P55769, C9JPL0, Q15286, A8KAE3, P30049, P30048, A8KAE0, P30046, P30043, P30041, P30040, P53582, O15357, Q6VMQ6, D3DVR8, Q9ULW3, B2RA72, Q9H9Y6, B2RA70, Q9NYE4, Q9H9Y2, P30038, B4DHS5, P51398, P45974, X6RFN3, O60739, P45973, Q9BZK7, B7Z1G4, Q6NS38, Q15269, A0A024QZY0, Q15262, B4DI38, Q13085, Q13084, Q5RKV6, S4R3I5, Q15257, P45954, Q9ULT8, A0A068BUJ5, A0A024QZW7, O60711, B4DUJ0, H0Y630, Q9NYB0, P33992, B4DI19, A0A0J9YXM6, M0R210, C9JCN8, A8K4G7, B7Z1D3, J3KS54, O60701, B2RA34, H3BRU6, E7EUA1, M0R208, P33981, Q13057, G3V3H9, J3QKS7, Q59FU9, Q8NB16, B2RA26, Q59FU4, A0A024QZU5, Q9ULR0, B3KX69, H0Y612, Q9H9T3, Q13049, P08133, E9PHH9, Q13045, Q6PGR1, B4DHN4, B4DHN0, D3DVL7, G3V3G3, Q59FT7, Q5JPT2, Q9BZF1, P41567, A0A087WVA8, Q01082, Q01081, H3BRS1, A0A0J9YXJ8, B4DHM1, O75380, Q5JQ44, J3KRQ2, J3KS22, Q9BZE1, P10412, B4DHL7, O75376, J3KRP6, J3KS15, Q5TA58, J3KS14, A0A024QZR3, Q5TA50, C9J719, Q8N4S8, C9J712, O75369, Q13011, O75367, Q6LD48, J3KS05, F8W126, Q59FQ3, K7EQ77, B3KWQ8, D6W646, B4DHJ7, Q6QNY5, B4DHJ4, B4DHJ3, A8K4A8, B4DUC6, Q08J23, Q59G16, Q9ULM3, F8W118, A0A024QZP7, O14880, Q5TA31, P62888, D6W632, B3KX11, Q8N523, Q8N4Q1, Q9Y6U3, P21964, D6W625, P62879, P62877, P62875, Q8N4P8, J3KRL6, Q9ULK4, A0A024QZN8, E7EU96, Q9NXX6, P33908, Q9NY93, A8KA83, Q14789, P09874, P62861, B4DHG4, Q14781, J3QKK8, Q59FM5, H3BRL9, Q9H9L3, Q7Z5J4, A8KA74, P62857, P62854, P62851, B4DHF4, Q96B36, P50897, Q9ULI0, Q9NXV2, B4DHE8, O75306, P29401, Q9ULH7, Q96B26, Q8NAF0, P19623, P56181, E7ETU5, K7EPP5, Q7L523, Q9H9J2, Q9NY61, P62834, D6RD90, Q5T447, H0YNW5, A8K3Z5, P21912, Q96B13, K7EQ07, K7EQ03, Q7Z5G4, K7EQ02, Q02790, P62826, P62820, P13073, Q59FI5, Q59FI4, O43776, H3BRH5, O43772, A0A059QB80, Q9NXS2, C9J6G3, F5GZG1, Q5JPH6, B4DTZ6, A8K492, A0A024QZH6, O43768, A0A087WUT6, P62805, Q9Y6M9, B4DHA1, A8K3W7, A8K486, Q9BYX7, Q9Y6M1, Q59FG7, Q59FG2, Q9H9F9, Q9NY27, Q8N4H5, A8K477, Q9ULC4, Q59FF5, Q9ULC3, Q9NY12, P36578, P60604, P60602, G3XAN4, S4R360, A0A087WV25, G3V2V8, P07602, Q04917, A8K454, B3KWD9, Q9NXN4, J3KRA9, O00625, P13010, D3DUZ3, P36551, P05412, S4R341, A8K3S0, O43716, P48507, O43715, P48506, D6RCP9, Q9H9B1, F4MHJ5, C9JBY7, P36543, Q9Y6H1, O43707, A0A087WUN7, Q9H9A5, A0A087WUN5, Q00535, P16989, Q00534, A0A0J9YX88, A0A0G2JRY5, E9PGT6, Q2TSD2, Q5T3J6, E9PGT1, Q96AG4, Q9NXK8, D6RCN9, E7ETK0, P01034, B4DGY8, B4DGY1, H0YNM5, Q6LCB0, Q9NXJ9, A0A087WUL7, O15294, G3XAH6, Q96AE4, B4DU21, C9JP00, X6R8Y7, A0A087WUK4, A0A087WUK2, Q5ZEY3, P36507, Q9Y6D6, Q9Y6D5, C9JBU1, A8K3N4, A8K3N2, Q9UKZ1, Q5QD01, B4DH70, Q9BYN8, O15270, I3L4V0, A0A087WUI1, P24534, F4MHD3, H0YB13, O15269, Q5SRE5, P16930, Q9UKX7, B4DTN0, H3BQZ7, P61088, Q15185, Q3KNR5, Q15181, P61081, B4DH52, Q9Y6A4, B4DTM6, A0A024QYZ6, A8K3K1, Q15172, B3KVZ3, H0YAN8, B4DH44, A0A0G2JRR0, P14735, B4DTL8, J3QK86, H0YNG3, Q2T9J0, B7ZW30, P63244, B3KVY9, Q7Z4V5, H0Y551, Q9H993, O15235, O15234, Q9UKU7, P43686, B4DTK6, Q9UKU6, D3DUP2, H0Y544, A0A087WUE7, B3KW95, B3KW93, F5GYV5, P22314, H0YNE9, I3L4Q4, I3L521, B7ZW15, O60613, Q15149, P33897, Q9H974, D6RCE9, H0Y4R1, Q9H8V3, A0A087WUD3, M0R116, A0A0J9YWM6, O15212, Q15139, Q9NXA8, Q96MU7, Q96N64, P00568, D6RCD0, E9PGI3, E9PGI0, J3KQS7, Q9BYG3, H3BQT6, Q15126, H0Y512, Q15124, P61026, Q15121, Q15120, B3KVU0, P61020, M0R0N0, Q9UL26, Q03164, Q59F55, Q15118, P31689, P61011, B3KW50, Q5F2F8, B4DGM5, Q9UL15, A0A024QZ48, Q59F45, Q7Z518, H3BR35, F5GYQ2, P29373, Q9UL03, D3DUJ0, Q9BYD2, F8W031, H0YAF9, B4DGK8, G3V2D8, Q8N442, C9JBI3, Q9BYC9, Q9UKN8, Q9BYC8, Q59F20, F8W020, Q6Q4G9, P29353, Q9UKM9, A8K3A8, I3L4J1, Q9BYB4, Q53LP3, H3BR06, F5GYN4, B4DGI3, Q6QN92, B4DTB9, O14776, Q03111, Q59F02, Q9UKL0, E7ESY4, Q14697, Q14694, Q14690, Q9Y5T5, Q9UKK9, Q9Y654, Q9NWX6, B3KVN0, Q14684, Q14683, Q9Y5S9, O75223, H0YMZ5, Q9Y5S2, P27144, F6U1T9, K7EP38, Q14678, P62753, Q14676, M0R0F0, P29317, P62750, B4DGF1, Q59EL6, Q96A35, Q5QP82, O14744, Q9NWV8, C9J5J4, P62745, Q14669, F5GYJ5, B3KVL0, A0A0J9YWB6, Q9Y5Q9, O75208, H0YN99, Q9NWU5, E7ESU0, Q9NX63, Q9NX62, P68036, Q9NWU1, B4DGD7, B4DGD6, B4DGD3, Q9Y617, B4DGD0, Q9Y5P6, P05387, Q9Y613, P05386, Q7Z4G1, Q9NWT1, Q16822, P15153, B4DGC3, Q14643, Q9Y608, P52948, A6NMA8, Q5QP59, Q96A08, Q59EI3, O43678, O43676, Q9NX47, A0A087WU64, Q9H8H0, A0M8Q2, H0YN65, Q9UKE5, A0A087WTT6, Q96MG7, O43660, M0R0A7, B3KVH4, A0A087WTT1, P62701, Q9Y5M8, O00567, P60520, A8K2W7, C9JNW5, Q9NX20, Q9Y5L4, A2VCL5, P60510, Q9BXW9, Q9Y5L3, B4DT97, A8K2V6, A0A0S2Z5P5, B4DT96, Q04837, Q9BXW7, B4DSX4, Q9NX14, D6RC40, Q5QP19, P48426, Q6YHK3, P15104, Q9Y5J9, H0YN29, Q9Y5J6, Q9UKA9, X6RE90, H0YN26, A8K2T7, B4DT77, A8K2T5, A4FVC0, P40939, A0A087WTP3, Q8TEW0, Q8N3E9, D3DTZ5, B4DT65, Q6FIE5, Q59EC0, D6RBP6, P40925, A8K335, A8K2R3, B4DST3, Q9BY44, D3DTY0, B1APR7, B3KVB3, G3V1S6, Q8N3C0, A0A0S2Z5K8, A0A0S2Z5K3, Q59EA4, Q9BY32, C9K025, A0A087WTM7, A0A087WTM5, P38606, B4DFY5, D3DTW3, A4IF61, Q8TF46, P24468, P26641, P26640, B4DSQ6, B4DSQ5, Q9BXP5, Q00403, B4DG82, P36405, P36404, B4DT15, Q6P9B9, P04899, Q9UJZ1, Q8TEQ8, Q7Z3Z5, B4DG79, P47985, B4DFV1, G3V203, O15173, O60568, O60566, B4DT01, P63173, H0Y483, E7ESG1, P53396, B4DFU6, Q9Y5B9, B4DG62, Q9Y5B6, Q9Y5B2, Q9UJX6, Q9UJX5, Q9UJX2, P63167, E9PSH0, Q9P2X0, Q9H7Z7, A0A087WTH8, P57740, Q15084, Q5VZM2, P14649, J3KPX7, C9JNK6, H0Y465, B3KUZ8, P63151, Q2NLD4, B3KUZ6, A0A0D9SG71, A0A0G2JR38, Q15070, F5GXX5, P22234, H0YMG7, A0A0S2Z5D2, P35998, A0A024R9Y4, Q7Z478, Q8TEM1, Q15061, F5GXW1, I3L3R8, P00492, P00491, Q4ZG72, Q6XZF7, Q9UJU6, P20042, L7UQD0, Q9UJU1, Q15059, Q15058, Q7Z3U7, P04843, Q15056, Q7Z461, P14618, Q9UK59, B2RXF3, B4DSJ8, Q5JNW7, H0YME5, A0A024R9W8, Q15046, P02656, Q15042, Q8IZV5, B4DFP1, O15116, O60502, A6NLN1, Q8IZU8, P02647, Q15031, Q9NWA0, Q5CAQ5, Q9UK39, A8K2F4, A0A024R9U8, Q9UK32, Q9UK31, Q15029, Q9H857, A0A087WTB8, P63104, Q7Z434, Q15021, Q15020, B3KV61, P51149, C1IK54, B4DSG6, H0YMB3, Q9Y4Z0, Q9H7S9, Q9H845, P00441, H3BPR7, Q15008, Q15007, Q96LR5, Q8N359, B4DFL1, O75175, B4DSE2, B3KUR4, Q8TEF1, Q5VZD9, Q5URX0, P51116, Q9Y584, B4DSD7, Q9P2N5, Q499Z2, Q7Z3N6, Q9H814, Q5HYL6, Q16790, Q05209, Q8N335, O75157, Q9Y570, A0A0S2Z4Z2, O14686, Q6FI30, K7ENU7, Q8TED0, Q5HYK3, G3V1B4, J3KPM9, P39019, Q2NKX8, K7ENT6, Q2NL95, Q8IZN5, H0UIA1, G3V1A9, A8MZH8, Q8N2P0, O75131, A0A0S2Z4X4, Q5QNY5, Q9P2K3, Q9UJK0, E7ES96, Q460N5, P17275, Q16763, Q16762, B4DFG6, P15090, Q5T1V6, P23921, O14657, A0A0A0MTR7, Q6FI03, A0A0A0MTR2, P09669, Q9NW82, Q9NVW2, P09661, P23919, P29218, Q14573, Q14571, O75116, O75113, A0A024R9L9, O14646, Q9P2I0, Q9NVV4, Q14566, P60468, I3L3E8, Q71RB6, A0A0S2Z565, O43598, A0A087WSW7, Q96LJ7, C9J4I9, Q9NW64, E7ERU0, F5GXI7, Q14558, D6RAX2, Q14554, Q9Y512, Q9Y4P1, O43583, P46199, D6RB85, D6RAW1, D6RAW0, O00488, O00487, O00483, A0A0A0MTN9, O14613, Q04760, Q16718, Q5HYD9, Q9NVS2, Q8IZH2, Q6FHJ9, O43567, Q16706, Q9NVR2, P07437, O00469, A0A0S2Z4Q3, Q9BX95, G3V198, Q9Y4L6, J9JIC7, E9PRR7, Q9Y4L1, E9PS30, A0A087WT35, A0A0D9SFB3, Q9NW13, Q8TDY2, A0A0D9SFB1, A4UCT0, Q9Y4K3, B4DRW6, O00443, A0A024R9E6, B4DS82, A0A0A0MTJ5, Q04721, Q9H7D7, Q9NW05, Q7Z3B4, A4UCS6, Q9H7D0, Q5T1M7, Q5T1M5, E9PS17, Q6FHF7, H0YM23, Q9UJA5, B4DRV2, B4E3V1, H3BPC4, G3V167, B4DRU9, O00425, A8K245, A0A0A0MTH9, K7ENH8, H7C5Q0, Q9H7B4, B2RWP5, O00418, P28749, Q9BWS9, O00411, A0A024R9B6, O00410, Q7L2H7, K7ENG2, B3KUB4, M0QZS6, G3V144, D3DSX2, B4DRS4, O00400, P46109, D6RAN8, B3KUA2, B4DEY8, P46100, E9PES6, B3GQE6, Q70WD9, C9JN15, I6L9K0, H7C5N1, K7ENE5, K7ENE3, O95983, Q53X93, B4DEX5, I3QJX8, Q9Y4E8, I3L397, Q309B1, O60488, O15091, B4DS26, B4DS24, B4DS23, I0J7B9, P63096, A0A0D9SEZ9, Q9NVI7, B9TX31, E9PEQ6, Q9Y4D8, B4DS19, O60476, E9PRJ5, Q8TDQ7, P04792, C9JZG9, Q7Z2Z2, Q9NVH2, O15078, Q9Y4C8, B4DF70, E9PF10, A6NKT7, A8MYV2, A0A0S2Z4G4, H0YLJ3, Q9P1Y5, A0A0A0MTB8, C9JMM5, Q9Y4B6, Q9Y4B5, A0A0S2Z4F4, P14550, B4DRN3, B9TX06, Q9HD47, Q9HCS7, O15056, A8MYT4, Q9P287, A0A0S2Z4E4, Q7Z2W9, Q4KWH8, H0Y360, Q9H6Y2, F5GX99, F5GWX5, P24311, Q9HD33, C9JA28, O15047, Q504W7, B4DRL9, O15042, B4E3L4, A8K1J3, P43490, P10176, Q6ZNK8, B8XCX8, Q96L91, B4DER6, Q5VYK3, P00390, O60427, P43487, O15031, Q9UIU6, Q9BWJ5, O60422, B4DRK1, A0A024R8X3, Q9H788, Q9P1U0, Q9NVC6, A0A0D9SF51, E9PEK8, Q8IZ81, B4DEQ6, Q9HD15, C9JZB0, I3L2Q8, B4DEQ0, O15020, B4DRJ1, P10155, Q9H6V3, Q9H773, B4DEP8, Q8IYV2, O95900, B4DEP6, P22102, G3V0I5, H7C5E8, B4E3I5, P35869, Q6XYD2, Q9BWH2, B3KTV8, Q8IZ69, P02545, P47813, A0A090N8P3, B4E3H4, A6H8Z4, P63000, Q8TDI0, Q8IZ52, B4DEN6, B4DEN5, G3V0G5, Q9Y3Z3, B4DRG7, A8K1E1, A6H8Y5, Q9H6S0, X6R700, Q504Q3, I3L2M1, B4DRF3, Q5EBL8, P41252, P41250, Q96L35, Q6ZNE5, Q9HCK8, B3KU40, P00338, B4DEL2, E5E079, B4E3E6, Q9Y490, H7C5A7, J3KP15, C9JMC5, P10109, A0A0A0MSW4, A6H8W8, F5GX19, B6VEX5, A0A096LPK7, P19387, A0A024R8Q1, B3KU28, Q16698, P41227, A0A0A0MSU2, P41223, Q8TDD1, F5GWN4, F8VYI3, Q9HCH5, Q9Y3U8, P29144, Q4LE74, B4DRB7, B4E3B5, O14578, A0A0M4G3H8, P41214, K7EMT6, B3KU09, Q9HCG7, B4DEH0, B4DRA5, P41208, B4E3A1, O14561, K7EN45, Q8TDB6, C9J3L8, P17174, B4DEG9, Q5T179, Q8N201, P52788, Q6RFH5, B3KTM6, P07384, Q9HCE1, E9PQX9, Q5T160, A0A024R8L8, P19338, A0A024R8L7, A0A0S2Z472, A0A096LPF0, Q9UII2, Q96KK5, A0A0G2JPD5, Q71DI3, P05198, A0A024R8K8, I6L975, I6L972, P50583, C9J3I4, Q16630, B4DED6, P52758, X5D7Q2, Q9HCC0, P52756, H7C598, E9PR76, Q9UIG0, O14521, E7EQT4, P50570, B3KTJ9, K7EN05, Q9NV56, Q6DEN2, Q8IYI6, Q14444, P07355, I3L2C7, E4W6B6, P83881, A0A0S2Z3S5, O14519, H7C585, Q5JZB8, A0A024R8I2, P46087, P09525, C9J3G1, Q5T0Q6, Q6IQ49, P83876, Q5T123, P52735, B4E2Z8, A8K194, P05161, D3YTB1, K7EMM8, E7EQR4, Q9NV31, P07339, Q6IQ32, Q9UID3, B4E2Y2, B4DQY1, Q9BW92, A8K0W1, H7C561, P46063, F5GWE5, P46060, Q8N1H4, P30989, M0QZ96, Q9Y3L5, E9PQR7, Q6IQ22, P05141, A0A0A0MSK6, A0A0A0MSK5, Q9NUP7, Q9H6E5, A0A0C4DGZ6, A0A0C4DGZ0, Q8N1G4, Q8N1G2, Q14400, P07311, A8K168, Q9BVV7, P52701, A0A024R8E8, Q8TD98, A0A0C4DGY8, Q9NV06, C9JLU1, D6RA38, Q8IYD1, Q8N1F7, P07305, A0A0A0MSI0, A0A0C4DGX4, C9JYM0, H0YL19, H0YKP9, B4DR67, Q9Y3I0, Q8IYB8, Q8IYB7, Q96KB5, Q6ZMT4, B3KTC3, F5GWA4, P46020, B4E2T7, H7C4P8, Q9BVS5, Q9BVS4, A8K132, A8K0R1, Q9NUL7, A0A0C4DGV7, E7EQL1, B1ANR0, M0QZ49, A0A0S2Z3K9, D3DRX8, D3DS96, A0A0S2Z3K4, Q9BW34, B4E2S2, P18859, A0A0C4DGU6, P18858, Q5IRN2, F8VXY6, F8VXY3, P59768, Q9Y3F4, Q9BW27, Q9BVQ7, M0QYR0, Q8TCS8, A0A0C4DGT4, A0A0C4DGT3, P26440, Q9NUJ1, B4DDX2, A0A0S2Z3I6, B4E324, B4E322, A0A0A0MSD6, A0A0C4DGS9, A0A0C4DGS5, Q8TD30, A0A0C4DGS1, A0A0A1TE42, M4VP52, F8W9W0, Q9Y3D9, Q9Y3D7, Q9Y3D6, Q9Y3D5, B4E2P8, Q9Y3D3, B4E2P4, B4DR12, Q8TD26, P18827, O95864, O95861, E9PE17, Q9Y3C6, P22061, O60361, P49959, A0A0C4DGQ8, E7EQG2, B4DE67, B4DDU6, F5H7Z3, Q9Y3B9, Q9HC52, Q9Y3B8, Q9Y3B4, B4DQN5, P12277, B4E2N3, B4DQN3, Q9NUF9, P12270, Q86YV0, Q9Y3A2, H7C4I6, A8K0K2, B4E2M1, E2CZ46, O95831, Q9HC36, Q01970, Q9UHV9, H7C4H8, A8K0J3, E7EQD7, O95822, B4DE36, Q8N0Z6, G8JLQ3, B4DDR0, B4E2K6, Q9BVJ6, Q9P0U4, Q9P0U3, A0A024R895, A0A0S2Z3C0, A8K0I0, P49916, P49915, O95817, Q8IXW5, F5H876, B4DDQ8, Q6ICJ4, Q8IY81, Q6PD62, Q5T0A6, Q13907, I3L1Q1, P12236, H0YKE1, E7EQB8, B4E2J1, P04632, Q96K76, P49903, B3KT84, A0A024RDP4, B4DDP9, X6R631, A0A024RE13, Q9HC07, I3L1P8, P14406, O60307, Q9UHS8, Q6FG99, B4DQI7, B5MDV5, A8K0G2, Q86YQ0, Q8TCJ2, Q8N183, A1A5C5, Q9BVG9, M0QYH2, A8K0F7, A0A024R7U6, Q86YP4, P35754, A0A024R862, Q6ZMG9, Q8IY57, Q6ZMG4, Q9HBM8, Q5W9G3, Q8N0V3, Q9HBM1, Q9Y2Z4, E5KND7, Q9Y2Z2, A0A024R857, B4E2G1, B3KT59, P23786, P29084, Q9Y2Y0, A8K0D4, A0A0A0MS99, Q9UHP3, A0A0A0MS96, Q9UI10, Q86YN1, Q7L0Y3, A0A024RDL6, B4DDL6, Q9Y399, A8MXL6, Q08ES8, Q9Y394, Q9UI09, Q9Y2X3, B4DQE7, Q9H5Q4, B3KSR6, A0A0C4DGG3, A0A0C4DGG1, A0A023QXT5, Q8N0S6, Q8N142, Q9Y385, A8K0B9, Q9Y2W1, Q9BVC4, Q9BVC3, Q9UHN1, O14494, P13984, B7Z9W6, H3BNP3, E5DZN4, Q8IY18, B3KT25, K7ELV1, Q8TCE1, P62495, Q9HBI2, P31350, Q9Y376, Q9Y2V2, Q9Y371, J3KNN7, Q9P0M6, A0A024R819, P43304, P17096, P62487, B3KT14, P54886, Q9HBH5, Q9Y2U8, Q8N122, Q9HBH1, P0C0S5, A0A0A0MS59, K7EM56, Q16577, Q16576, B3KT06, B4DDH8, Q5T085, I3L1H5, Q9P0K7, A0A024R7N6, Q9P0K0, Q8IXM3, P31327, Q9HBF4, B4DDG3, Q9P0J6, B2WTI3, Q9P0J0, P17066, P11766, B3KSM6, Q16555, A0A0C4DGB0, B4DDF8, Q14376, Q9Y2R8, Q5T063, Q9Y2R4, A0A0S2Z377, Q9Y333, Q9Y2R0, A0A024R7L5, B7Z9R8, A0A0C4DGA7, B3KSL5, Q16543, A2A2V2, Q08945, G8JLD3, Q9Y2Q5, Q9Y2Q3, E7EQ69, E7EQ68, Q96JJ7, K7ELP0, Q8WYA6, Q16531, F8VXD2, B4DDD6, Q14353, Q9Y2P8, P52655, Q9Y312, I3L1D0, C9J2H7, P62424, B4DDC8, B4DDC2, A0A0U1RRM4, A0A0S2Z345, A0A0U1RRM1, A0A0A0MRN6, H7C3W0, Q96JH7, P09429, Q8IXH7, Q16514, Q16513, B3KSI3, Q16512, A0A024RDB2, B4DDB5, B4DDB3, Q5VWZ2, A8K097, A0A0A0MRM8, P17019, P11717, P09417, F5H7F6, Q6NZY4, Q2Q9H2, A0A024RDA1, Q6PCE3, P60228, P07237, I3L1A4, B2RUU3, B4DPY0, Q14315, F8WEX5, B4E299, O00257, Q9Y2L1, Q9BV86, A8K072, A0A0A0MRK6, Q9BV81, H7C3T2, X6R5A3, Q9Y2K6, E5KN59, Q9UHB9, Q9BV79, Q9UHB7, B4E1W3, Q8TBX8, C9J2C4, B3KSE0, F8WF76, B4DQ79, P05026, E9PPP8, B4DPV5, P05023, I7GPQ7, O00232, O00231, Q9BV61, Q02338, O43324, A0A0A0MRI0, H3BNC0, Q8TBW1, Q9Y2I7, M0QY61, Q9BV57, A0A0A0MRH8, A0A0C4DG89, O43314, P26374, A0A0A0MRH0, P26373, J3QSY4, Q96JB5, Q96JB3, A0A059RQU9, Q96JB2, Q8WXX5, A0A0G2JNZ5, Q69YR0, D3VVL4, Q8IXB1, Q6IBT1, P61981, B4DPT1, C9JKR2, P40616, Q6IBS0, F8WF48, E9PCT1, P30837, B4E1S6, A0A0A0MRF6, P26358, B4E240, A0A0S2Q0B1, Q8TBT6, Q9NTK5, A0A0C4DG60, Q69YP1, Q13889, P61964, I3L0Y5, P61962, Q13885, B4E236, O60293, B4E231, Q9BV20, Q86XZ2, Q9NTJ5, Q9NTJ3, A0A0C4DG51, C9JXI1, P61956, D3DQV9, B4E1Q7, A8K005, D3DQV2, Q9BUP3, Q6P6C2, O95777, A0A0C4DG44, Q69YN4, Q9HAV7, Q9HAV0, Q13868, A0A0U1RRB3, B4E215, O60271, B1AMN7, J3QT51, Q9HAU5, A8MX75, B4E206, B4E205, Q9BUN6, A0A0A0MRB5, O95758, O95757, Q8TC12, A0A024RD67, P61927, I3L161, Q8TC07, O95747, Q9H4Z3, Q8IWZ8, A0A0C4DFP4, P55263, P49841, F8VX55, Q96IZ0, Q9Y2A7, Q502X7, Q13838, P06748, Q9BUL8, J3KMX5, J3KMX2, B4DPM0, J3QT28, M0QXL5, Q13825, P06737, P06733, O60231, H3BN98, P06730, B1AMJ5, Q8IWX8, A0A024RCR6, F5H785, P14324, Q13813, O60220, Q9UGU0, C9JKI3, O95714, Q5VWJ9, A0A024RD22, G5E9W7, G5E9W3, O60216, F8WEJ3, Q9BUI6, Q86Y37, Q9UH51, P41091, A0A087X2D5, Q8IWV7, A0A087X2D0, C9JXA2, Q5THR1, Q9BUH6, Q53HV2, A7BI36, B1AMG5, A0A087X2C5, X5DP03, B3KRV2, B3KS71, P37837, I3L102, P35659, Q9P035, P35658, Q9P032, Q86XP3, Q6P5Y5, H3BN55, Q9H553, Q5VWG9, P55201, B3KS61, A0A0U1RQX8, A0A0U1RR93, P43246, Q9BUF5, B4E1G1, B7Z8Z8, H7C3C1, A0A024R751, Q8IWS0, Q01813, Q9HAL1, J3KN29, B4DPF7, Q9P013, Q9BUE0, Q53HS1, B7Z8Y1, P53007, Q01804, P53004, Q9Y295, Q9Y294, Q9BUD9, B4E1E2, Q53HR1, B7Z996, Q96IQ6, F8VWK9, Q8IWQ7, B3KRR4, E9PCE7, Q9Y285, A5YP36, A0A024R725, A0A0A0MR74, Q8TBE9, Q86XL3, A8JZZ8, B3KRQ8, P35610, Q8IX18, Q8IX12, F5H702, Q5VWC4, D0UU70, Q9UGM6, A0A096LNJ4, B4DPC3, P35606, P19174, F4ZW66, Q2TAY7, Q96J02, Q96J01, Q9Y263, Q9Y262, Q9UGL1, P52597, Q8TBB7, K7EKS1, Q92995, Q8WXD5, Q92990, P07195, A0A0U1RQQ1, Q2TB79, Q9H4L7, Q53HM1, A0A0A0MQR1, Q9H4L4, Q92989, P56937, B3KRM2, Q8IWL3, C9JWV4, B9A018, Q9Y237, Q9Y235, Q9Y232, Q9Y230, Q6UN15, Q9H4K7, Q8IWK7, G5E9K5, H0YJ92, K7EL18, Q96IJ6, O43290, Q9NT62, Q2VPK5, Q14258, P62333, Q6GYQ0, P62330, A8MWD9, B2RTX8, Q9Y217, O00194, H0YJ82, B3KRJ9, Q7L014, A0A087X1V3, Q14249, Q9HAB8, Q14247, P54727, H7C2W9, E9PP67, P13807, P19105, Q9BTZ2, P13804, Q53HI2, P42766, B7Z905, P62318, Q92947, P62316, P62314, Q14232, M0QWZ7, P48059, Q53HH3, P62306, P62304, P54709, Q14222, A0A0U1RQK7, B4E0Y8, Q04446, P48047, C9JK83, Q8NHZ8, O43252, B3KRG2, Q96IF1, P32969, B4E0X8, Q9BTW9, Q4VXZ8, B5MCF9, O00154, P50336, C9JJV6, O43242, A0A0K0K1H7, Q02252, O00148, E9PP23, K7EKJ9, Q5SZG2, C9J1C6, Q92905, P07108, B4DP77, F1T0L5, Q68E01, H7C333, Q9BU61, A0A024R6D1, Q2TAM5, C9JWM9, Q6IB68, F5H6B6, Q8WWY3, C9JWM1, F5H6B2, F8WDU9, B4E0U6, B4E164, Q9BTT5, Q9BTT4, Q5SZE1, B3KRC6, Q8WX92, O00116, Q68DM5, B4E0T5, C7DUW4, H7C2P7, A0A0U1RQF0, A0A097Q0T5, Q02218, A0A024R6B4, Q9H4A6, P18669, Q9H4A4, P20962, B7Z8H0, Q8NI62, B3KRB2, B3KRB0, M0QX46, Q8TAT6, B3KRA8, B7Z8G2, P49792, C9JWJ8, A0PJK4, H0YIM9, Q9BTQ7, B4E0R0, Q8TB45, Q8NI45, O95685, Q6IAQ2, Q8WWU0, Q2TNB3, Q15952, B4DP28, B4DP27, A6NHV6, B4DP22, Q567U8, A0A087X1K9, C9JK03, Q9NSI6, P49773, J3QRU4, A0A024RC87, P49770, Q9HA77, P16455, Q13769, B4E0P8, A0A024RC75, Q99942, A0PJH5, D3DPT8, P12081, P49756, J3QS47, P49755, P18615, X5DNU0, P16435, Q9BTM9, P49748, Q567R0, A0A0G2JMS7, Q8WWQ0, Q01780, Q9UFW8, B4E0M5, A0A024R5Z9, Q9BTL3, Q9NSE4, Q96HY6, B7Z8A2, F5H699, A0A024RBS6, F8VW41, Q496C9, Q86X55, Q96I99, B3CJC6, Q96I98, O95625, P49721, P49720, Q58FG1, Q8IW92, P16403, P16402, B4E0K5, Q53H96, B4E0K0, Q9H488, P27987, Q96HW7, F8VW29, P49711, P84095, A0A024RC24, A0A024RBQ3, P84090, Q13707, P35579, B3KQW9, Q2TAA5, Q96HV7, C9J167, F5H669, Q8IW76, B3KQW5, P84085, O95602, H3BM67, H3BLU7, A0A0B4J2A4, Q86WQ0, A0A0B4J2A0, P25789, P84077, P25788, F5H658, X6R3Q3, P25787, P25786, B3KR70, B4E0H8, H0YIC4, A5PLM9, P43155, Q5XKL0, C9J148, Q96HT3, B3KR61, P25774, Q07021, Q0VGA5, P12004, P04406, A5PLL2, Q96HS1, Q8IVS2, H0YIA8, B4E0F5, A0A024R5S9, Q9BTE6, Q53GS8, A5PLK7, Q6P587, J3QRJ8, A0A0F7NGI8, Q8NHG7, C9J128, Q96I34, A0A024RBL4, Q8WWI5, P21399, B4E0E6, Q5SZ59, Q53GR7, P13798, A0A024R632, Q96I25, Q8TAF3, Q96I24, Q96I23, Q8WWH5, E9PBE1, Q9BTC0, Q8TAE8, Q8IVP5, Q96HP0, P31153, Q9UFM8, A0A024R5P7, Q53GP2, Q9NRZ7, A0A0B4J1Z1, Q9NRZ5, B7Z871, P54687, P62280, Q68CZ2, Q9NRY4, B7Z7U2, Q9H3N1, Q7KZN9, B3KR00, Q14195, Q14191, A0A024R5N4, Q9NRX5, P62269, Q9NRX2, P62266, P25705, P62263, P07099, Q92890, Q06587, P23526, Q14181, Q68CX1, Q9NRW8, Q8TAA5, Q92889, Q92888, P62258, C9J0K6, Q9NRW1, Q8IVL5, Q9H3L0, J3QRD1, P62253, P54652, P21333, A0A024R5L7, E7ENV7, Q53GL1, Q92879, A0A024RBE8, C9J0J7, Q92878, Q58EY4, Q16344, Q53TE4, C9JW66, P62244, A0PJ79, Q14166, Q92871, C9J0J0, Q14165, P62241, E9PNW8, D3DPC4, Q9NS69, A0A024R5K3, P19022, A0A087X0W7, Q53TD0, A0A024R</t>
  </si>
  <si>
    <t>5J9, Q53GJ1, K7EK07, P42677, V9HWK1, O43181, A0A024RBC7, Q96HI4, Q52LW3, F8W7C6, C9J0H3, P09234, Q14145, A0PJ51, E9PNU1, O43175, B3KQI5, F8VVB8, Q45KI0, A0A024DAK3, P54619, Q14137, Q92841, A0A024R5H8, Q68CS2, A0A0B4J236, Q9BSY0, C9J0F8, P09211, Q68D38, X6RM59, O43159, B4DNY1, Q6KC79, E7ENQ1, Q14117, Q14116, B4DNX8, O96019, A6PW57, O43149, Q9UFC0, A0A024R5F3, O43143, Q96HE7, Q6IA86, P38159, B3KQF0, E9PB90, Q68D16, Q53GE7, O96008, O96007, B0AZQ4, P28370, A0A024R5E0, O96000, Q9NS00, Q92804, C9JJ54, H7C231, Q9NRN7, Q8WVY7, P18583, E9PAV3, F8WCU9, X1WI28, Q9BST9, Q02127, B7Z7I2, B3KQC5, J3QQY0, F8WD51, B4E054, C9JIR6, V9HWC6, P28340, Q58F08, Q8WVW5, P38117, Q7KZA3, Q5VV42, Q6PN88, Q53GA7, P28331, J3QQW9, Q53SY7, Q9BSQ6, B4DNR3, Q9BT22,P55795, A0A024RC76, Q8NFR3, B4DVJ1, A4UJ43, B4E200, P16422, A0A087WXU6, Q96B43, P43355, Q99536, E9PJK1, B4DLV6, P25815, P15144, P37059, H0Y6D8, B4DH89, A0A087X0Q6, Q96DZ4, Q2TU64, Q06787, Q9H8M2, D6RA82, A0A0D9SG53, P07205, C9JSQ1, O15247, G3V2R9, Q59H46, D3DSV0, C9J2P0</t>
  </si>
  <si>
    <t>P55072, A0A024RB49, A8K9U6, R4GMU8, P11388, A8K8B2, P78362, P56545, Q12906, B2R6X6, B3KN79, B7ZLZ1, H0YCK3, C9JQD4, P09914, A8K486, D3DUZ3, Q59EC0, B2RXF3, Q7Z434, D6RAX2, A0A0D9SFB3, E9PEQ6, C9JMM5, A8K1J3, C9JZB0, P05161, F8VXY3, A0A0S2Z3I6, M4VP52, Q16531, Q16513, E5KN59, P35659, Q9P035, F8VWK9, P49792, Q8IW76, A0A087X1A5, C9J0H3, A0A024DAK3,A0A024RC76, B4E200</t>
  </si>
  <si>
    <t>P13674, B4DMF5, Q5VSQ6, P04181, P49419, E7D7X9, Q05DA4, H0Y7N1, C9J8Q5, B2R5T2, A7E2D8, P07814, P54136, P49189, Q96C36, A8KAP9, P30038, P19623, B4DGY8, A8K3A8, Q9UKE5, B3KUZ8, H0YMG7, B4E3V1, B4DEP8, Q6XYD2, P17174, P52788, Q5T160, Q14400, P12277, P31327, B4DDF8, Q14353, P07237, P30837, Q02252, Q53H96, Q6P587, E7ENQ1, Q53SY7,B4DH89, C9JSQ1</t>
  </si>
  <si>
    <t>J3QR41, B1AK87, B4DMX1, A0A087X020, Q96GD0, Q12929, B5BU83, F8WA11, F6RFD5, H3BTU7, P12814, G5EA42, P58546, F8VQE1, B7Z2N5, E7EV99, C9J7B5, J3KS15, B4DHJ7, Q9Y6U3, O43707, H3BR35, A8K2W7, P52907, H0YMA2, Q5HYL6, A0A0A0MTR2, I3L397, P52758, Q5T123, A0A024R8E8, Q8IYD1, A8K0K2, P47755, A0A0S2Z3C0, P62495, A0A024R7L5, Q9Y281, A0A0U1RQQ1, F8W7U3, P23528,B7Z4U6, B4DU58</t>
  </si>
  <si>
    <t>D3DP46, F5H4Q5, Q99797, B4DMR3, Q9NQH7, O75844, F5H442, P35232, B7Z553, B7Z4S4, Q10713, Q92542, E9PL01, H3BUW8, Q96E52, E9PKA7, P15529, F5H1F6, P22695, B4DJQ8, Q3SYF1, P31930, Q5U000, Q6PUJ7, P62979, P01023, H0YNG3, Q2T9J0, B3KW95, J3KPX7, E7ES96, O60493, H7C585, E9PQR7, A8K072, B1AMG5, H3BLV0, P25774, Q07021, E9PNW4, Q45KI0,Q96B43, P15144</t>
  </si>
  <si>
    <t>A4UJ43, B7Z4U6, O15247</t>
  </si>
  <si>
    <t>J3QR41, Q53G71, Q7LGH1, B4DZU5, B1AJY7, B2R983, A0A024R3H2, Q9BR60, Q8NEW0, B2RDW0, B9EIS5, B2RE34, A8K8B9, A0A024R2W4, Q9UPJ8, B7Z4Z4, Q12955, A0A0K0L4Y0, Q96EE3, F8WA11, P60953, Q6ZT73, P22694, P31946, Q12797, P11021, G3V533, D6R938, O60826, H0Y742, P30101, A0A0G2JH68, H3BT57, P27348, P62942, Q59GI3, A8K4P6, Q9BZF1, O75369, B4DHJ4, C9JPA8, Q9Y6U3, Q9Y6M5, A0A087WV25, Q04917, B4DTN0, B3KW93, Q9H8V3, M0R116, Q15118, Q9Y696, O14777, Q14643, O43670, B3KVH4, P36404, B4DG79, B4DG62, P63104, G3V1D1, Q9BXB4, O14617, B4DS82, P24390, Q9Y4G6, E7ERI8, E3W994, A6NKT7, Q9P1Y5, Q9Y490, A0A024R8Q1, A8K0K2, P16615, F2ZC06, A0A0C4DGK3, Q9Y2Y0, Q96JM3, A0A0U1RRH1, P61981, C9JKR2, Q9UH99, J3QT28, Q8IWX8, C9JKI3, Q5VWG9, P19174, Q8IWJ2, Q9H4A6, H3BM67, A5PLK7, C9J0K6, P21333, E9PB90, E7ENN3,A4UJ43, B7Z4U6, O15247</t>
  </si>
  <si>
    <t>Q15836, Q53RS1, P51809, B4DY46, O00186, J3QRU4,D6RA82</t>
  </si>
  <si>
    <t>B2R983, B4DZF1, B8ZZ67, A0A024R258, P62942, C9J0K6,O15247</t>
  </si>
  <si>
    <t>E7EMF1, O94907, P05556, Q5T3J6, P17301, B4E0H8,Q59H46</t>
  </si>
  <si>
    <t>B2R907, P07900, P08238, B7ZKQ9, P05362, K7EKE8,E9PJK1</t>
  </si>
  <si>
    <t>A0A087WYU1, Q07812, P14735, P63244, Q9Y371, B2ZP79,Q96DZ4</t>
  </si>
  <si>
    <t>K7ERP4, Q6NSD4, Q59FU9, Q9Y2Q3, F5H7F6, B4DPY0,O15247</t>
  </si>
  <si>
    <t>P08758, P04083, Q96CS3, P02656, P07355, P09525,D6RA82</t>
  </si>
  <si>
    <t>P13645, H0YAF9, A0A0S2Z3S5, P62304, C9JK03, Q6KC79,P08727</t>
  </si>
  <si>
    <t>Q15836, B4DY46, Q12846, P50995, H3BNE1, O00186,D6RA82</t>
  </si>
  <si>
    <t>B2R5T2, H0YMG7, Q8IZV5, B3KT84, B4DDF8, Q8TC12,B4DH89</t>
  </si>
  <si>
    <t>Q13546, B3KMT1, P07900, P08238, P62942, P01034,B7Z4U6</t>
  </si>
  <si>
    <t>Q15836, P51809, B4DY46, B4DFV1, O00186, J3QRU4,D6RA82</t>
  </si>
  <si>
    <t>Q15738, B2R761, C9J719, A0A0A0MTN9, P10109, E7EQL1,P37059</t>
  </si>
  <si>
    <t>B9EIS5, A2VCL5, A4UCT0, O15078, A0A0A0MSB8, O95613,B2RA03</t>
  </si>
  <si>
    <t>A0A024RB49, Q01664, A8K9U6, Q92769, A0A0A0N0L3, H7C134, A5YM53, B2R8E4, A8K8B2, P78362, B4DLC0, B5BU61, O95292, B3KN79, Q12899, B7ZLZ1, Q3SYF1, Q13263, A0A024R143, Q15365, H3BT57, P09914, H3BRU6, Q13049, D3DUZ3, P05412, H0Y551, Q7Z434, O60493, C9JZB0, H7C5E8, P05161, F8VXY3, Q9Y3E7, M4VP52, P09429, F8VWK9, Q96J02, Q8IW76, Q53TD0, C9J0H3, C9JIR6,A0A024RC76, B7Z4U6</t>
  </si>
  <si>
    <t>Q5TG80, P62166, Q49AE1, A5YM53, A8K8R2, Q93034, B4DY51, Q92508, Q8NE86, P54289, B7Z3R2, B1AH94, O15554, B4DIX5, P62942, H0Y5Z6, P08133, B3KX12, Q9NY12, P45880, D6RCD9, Q9Y696, Q14643, Q9NWR8, Q9BXT2, B4DFZ1, P21796, E7ES96, Q14573, Q14571, Q9NW15, H7C5K2, B4E3N4, A8K1C7, B3KU09, A8K0K0, B6ETL5, A0A0S2Z377, O00299, A0A0U1RRH1, Q9Y277, Q9Y217,Q7Z443, O15247</t>
  </si>
  <si>
    <t>H0YGX7, P25815, Q96DZ4, D6RA82, Q59H46, P08727</t>
  </si>
  <si>
    <t>A0A024RAV5, F8VV56, P04350, Q01650, Q53G71, P43034, E9PMY3, Q3ZCM7, Q9NQW6, B8ZZW5, A0A0A0N0M2, A0A087X020, H7C0R2, Q8WUY9, B3KPC7, Q49AE1, F8WC54, Q54A51, Q5VTR2, B4DMR3, P26038, B2R8X4, E7EMF1, Q53S54, Q53RS1, A6NFQ2, P57105, Q53EU2, R4GMX5, A5YM53, Q8WUI4, Q86UJ2, Q53EL3, B7Z629, E9PLV9, B4DYU4, Q96SB3, C9JU34, A0A024R3H2, E9PM35, B7Z5L6, H0YG38, Q9BR76, P61586, P08581, Q86TY5, B4DYI8, Q5H9A7, A0A024R2W4, Q9H0U4, Q6NVH9, Q9UPJ8, P35241, Q93008, P78310, A0A087WZ85, A0A087WYV5, B7Z553, P23229, Q12929, B5BU77, Q12904, O94804, P11215, Q92538, P42345, P42338, B2RCZ4, A0A087WYK8, B4DKS0, P12931, F8WA11, B4DL06, B4DL02, Q13315, A0A024R1X8, P06213, P60953, Q6PJG6, B1AHA8, A0A087WY66, P07942, B3KN06, Q12846, B3KML9, Q9UBF8, Q06124, V9GY67, B7Z3K0, Q96PY5, C9JRJ5, B7Z3E5, O15511, P12814, P27487, D9ZGF8, B4DVZ9, B2RBD5, O43930, Q6ZRV2, A4D0Y1, P11021, B7Z2N5, Q5JRA6, P67870, F1DAL8, B4DVP5, P18085, Q5U071, Q13177, O15427, B4DJ12, Q96BY6, O95025, B7ZKQ9, B2RAM2, P62993, Q5JR08, E7EUY6, O75400, Q9NZ53, A0A087WW56, P07737, Q59GG9, P05556, Q59GF2, D3DVW9, B4DUQ8, P01112, H0YBP1, A8KAE3, B2RA70, Q15262, H0Y630, C9JPG5, E7EUA1, B2RA26, Q13049, Q5JPT2, B3KWS6, C9J712, A0A024QZP7, D6W632, B3KX12, Q9Y6U3, O75340, Q8N4P8, A0A024QZN4, P62820, Q59FI5, H3BRH5, B4DTZ6, A8K486, J3KRE2, A0A087WV25, O43707, Q00535, Q5T3J6, A0A087WUK4, Q5QD01, O60635, P63244, O15230, Q96N83, A9QQ22, H0YNE9, Q15139, P61026, Q15118, Q9Y696, Q59F20, P29353, Q9Y5S2, Q9NX84, Q14678, P29317, P62745, H0YN99, Q14651, P15153, B4DGC3, A0M8Q2, P05362, B3KVH4, P17301, Q9Y5K6, A8K2T7, B3KVB3, Q59EA4, A0A087WTM7, P24468, B4DG82, B4DG79, B4DFV1, Q9Y5B2, H0Y465, Q6GPG7, F5GXW1, A0A0A1TSG4, Q9UJU1, Q15058, P51153, H3BPR7, B4DSE0, Q7Z3N4, A0A0S2Z4Z2, P35908, J3KPM9, P39019, Q8N2P0, O75131, O75116, P07437, O00443, Q9NW05, D3DSX2, E9PES6, B4E3Q9, E7ERI8, P04792, E3W994, Q9Y4C2, A8MYT4, O15031, Q9UIU6, A0A024R972, P63000, Q96L35, B4E3B5, P52799, Q16658, Q6DEN2, Q5T123, B4E2Z3, E7EQR4, Q6ZN96, Q6IPN0, Q9Y3F4, F8W9W0, A8K0K2, B4E2M1, A0A0S2Z3C0, A8K0I0, F2ZC06, O14494, A0A024R7N6, A0A0S2Z345, P09429, Q16513, Q16512, B2RUU3, B4DPW9, B4DQ79, P05026, Q13885, O60271, Q9Y2A7, Q9BUL8, C9JKI3, C9JXA2, Q9H553, Q9BUF5, B7Z8Y1, Q8IWQ7, Q86XL4, Q8IX12, P19174, A0A0U1RQQ4, A0A0U1RQQ1, B7Z938, Q92968, Q9H4H8, B7Z905, P54709, Q96IF1, C9JJV6, Q9H4A6, A0A0G2JMS7, Q15907, B4E0K5, P84095, P35579, P84085, P84077, B4E0H8, Q07021, A5PLK7, E9PBE1, Q14195, Q92896, Q9NRW8, C9J0J7, Q16344, Q53TD0, Q45KI0, A6PW57, Q5JVZ5, A0MZ66,H0YGX7, P25815, Q96DZ4, D6RA82, Q59H46, P08727</t>
  </si>
  <si>
    <t>J3QR41, B1AK87, A0A087X020, Q9BR76, B4DM33, A0A087WYV5, Q12929, B5BU83, F8WA11, P60983, B3KN06, H3BTU7, G5EA42, Q12792, Q96PK6, P58546, F8VQE1, Q13136, E7EV99, P07737, C9J712, Q9Y6W5, Q9Y6U3, Q02790, Q9Y6D6, Q14678, P52907, E9PFQ4, H0YMA2, Q5HYL6, E7ERI8, E3W994, C9JZB0, F5GWN4, A8K0K2, P47755, Q6IBS0, A0A0U1RQQ1, Q5SZK4, Q9BTW9, C9JJV6, F8W7U3, C9J0J7,B7Z4U6, B4DU58</t>
  </si>
  <si>
    <t>Q49AE1, Q5VTR2, P57105, Q9BR76, B4DYI8, Q5H9A7, A0A024R2W4, A0A087WYV5, B1AHA8, A0A087WY66, B3KN06, A4D0Y1, Q5JRA6, P67870, F1DAL8, Q5U071, B4DJ12, A0A087WW56, Q59GF2, B4DUQ8, A8KAE3, Q15262, H0Y630, C9J712, Q8N4P8, J3KRE2, Q5T3J6, A0A087WUK4, Q9Y696, Q14678, B4DGC3, P24468, H0Y465, A0A0S2Z4Z2, E9PES6, B4E3Q9, Q9Y4C2, Q9Y3F4, P09429, Q9BUL8, Q9NRW8, C9J0J7, Q53TD0,H0YGX7, P08727</t>
  </si>
  <si>
    <t>Q96DZ4, B7Z4U6, P08727, B4DU58</t>
  </si>
  <si>
    <t>P14174, J3QR58, Q15836, J3QR41, P55072, Q09161, F8VV52, A0A024RB49, Q01664, P08708, Q86VS8, C9JII4, J3QR09, Q9H2W6, A0A024R588, O75940, P43034, P15880, B7Z6Y2, P62195, P62191, Q53G19, B2R9K8, Q96GM5, Q92796, B2R9I9, P13645, Q9NQW6, Q8WVC2, Q92769, H7C189, P42566, B1AJY7, Q92747, A0A024R4H4, B8ZZV5, B1AK87, X5CF57, Q14011, B8ZZU8, H7C155, B4DMX1, X6RKS3, B2R9B4, Q8IUE6, P34932, Q14008, A0A087X020, Q96GD0, R4GNH3, P30566, H7C134, Q15797, H7C0Q6, Q9BRT2, B3KPC7, Q8IUB6, B4DZM3, Q8WUW1, B4DZL4, B3KPA1, P08670, B1AK13, Q99767, P26038, Q9UQS6, B7Z6C9, Q99733, Q13546, A8K9E1, Q53S54, P10909, Q96T23, Q9UQN3, B8ZZG1, Q09028, B4DZC0, P82933, H7C0E2, P82932, Q5SWX3, P82930, P17987, P33176, Q8NFI4, P23396, P82914, P82912, P82909, B3KP47, Q53F37, Q53F35, H7C0A3, Q53F20, Q16186, P62081, B2R8K8, P52298, B4DMA8, E5RJI7, B7Z650, Q969S9, Q6P2Q9, A8K8U1, O94927, Q969Q0, Q92665, Q9NQ50, Q96FI0, O94907, O94906, Q96SB3, B2R8E4, A0A024R3H2, Q5TEC6, Q92621, P09001, B8ZZ67, Q06310, E9PM35, Q9BR76, Q9UPY3, B7ZBC8, P53992, P61586, B9EIS5, Q5JTZ9, B4DLS8, E5RIZ4, Q9BQQ5, B4DM33, Q9NPJ3, Q99653, B2RE34, E5RIW3, B2R894, B2R7X3, P04181, Q15628, B4DLN1, Q86U75, A0A087WZA9, Q96RS2, P61513, Q96EY7, A8K8D2, P27694, Q6UW78, B2R858, A8K8B2, P78371, P78362, F5H365, P35268, Q9H0U9, B5BUB1, Q9H0U4, F8WAH1, A6NEM2, B7ZB56, A0A024R357, P35244, P35241, B7Z4Z4, A0A087WYY6, Q9H0R5, P17858, A0A024R326, Q3ZAQ7, D7RF68, P23258, A0A087WYV5, Q12962, A0A087WYU1, P46783, P46781, Q9BQA1, P46779, P46778, P56537, Q96EL3, Q96EL2, Q96RE7, H0YEY8, Q6PKC2, Q12929, B5BU83, Q5T7N0, B5BU77, B4DXV9, A5YKK6, B5BU61, Q92552, B2R7E8, C9JG87, B2R7C2, Q9H0F7, B5BU32, A8K813, Q92522, Q96EE3, B2RCZ4, V9GZ55, B4DXP4, Q92508, A8K7N0, D6RGK9, Q8NE86, Q15599, D6RGI3, Q9BQ48, A8K7J6, B2RD51, Q07955, H0YEL0, P12931, F8WA11, C9J9T0, Q13347, P04075, O95239, F6RFD5, O95235, Q541S4, B2R6U8, P49321, P04040, P06213, B4DXC4, P25398, O75643, Q9UBQ7, P60983, C9JFE4, C9J9K3, Q5T6U8, O75616, O75607, B7Z499, P60953, Q12873, Q12872, H7BZ93, Q96E11, B1AHA8, B7Z3V0, J9R021, B3KN06, B3KN05, Q92499, Q8N7H5, P60903, Q12824, B3KML1, P07900, A8K6S3, A0A087WXM6, V9GY67, H7BYN4, A0JLQ4, Q4W4Y1, B2R6A3, B4DX16, B4DWP4, B7Z3K0, B7Z3I9, Q9GZY8, Q6PIW8, Q8ND56, C9JRJ5, B9EGQ8, Q15459, C9JRH2, Q13263, O15511, B2RBR9, P18124, O95163, H3BTU7, E5RGW4, P12814, Q15428, Q13243, Q13242, Q4U2R6, Q562R1, P61313, Q07812, B2R679, A0A075B746, P82675, P82673, P51532, G5EA42, P51531, C9J8Q5, P82663, B3KM90, A3KMG0, P49207, B3KM89, Q7Z7M4, Q9NZZ3, K7ES61, Q96CU9, Q562M3, Q5TC12, J3KTJ8, Q12792, P60866, D3DXC9, Q5T653, E7EW69, A0A087WWW9, M0R3D6, P58546, B7Z2V7, E5KSX8, Q5JRI1, D9ZGF8, Q9UNE7, A7E2B6, A8K690, Q08257, B7ZLE5, P07814, B2R5H5, P48729, F8VQE1, B2RBA0, A4D0Y1, O43920, B7ZLC9, B7ZLC8, B7Z314, A8K644, A8K5S1, B7Z2N5, P54105, B8QGS9, B2R5B6, B4DVQ7, H0Y6Y8, P24752, D6R938, P18085, Q15393, P30154, P32320, Q5U071, P53680, Q9NZE8, H0Y6S0, Q59H83, H0YCK3, Q9UMS4, A0A0G2JH68, E7EVA0, Q59GU6, H3BT57, P08238, P08237, Q59H56, Q13136, A8K5D5, C9JQD4, O75475, B2R4U3, A8K5C5, H0YCF4, P62993, C9JQA1, B3KY11, Q5JR08, P62979, B3KY04, D3DWF3, E7EV99, P09972, Q8N5N7, O14943, Q01105, P62942, J3KSI8, O14929, A8K4Z4, Q96BP2, A0A087WW77, P62917, B7Z1U1, Q02878, P62906, P07737, A8K588, P05556, J3QLE5, A8K4W0, K7EQL6, Q9NYP9, A8K566, A8K4T6, P50914, C9J7B5, S4R435, Q5SSJ5, B2R4D5, E5KRP6, Q7RTP6, B2R4A5, O15379, P14868, B2RA91, H0YBP1, P30050, Q9NYF8, O15357, Q6VMQ6, B2RA72, B2RA70, P51398, Q13085, P61160, Q13084, B2RA56, P61158, A0A024QZW7, O60711, A8K4G7, B7Z1D3, E7EUA1, P33981, J3QKS7, Q8NB16, B2RA26, Q9ULR0, H0Y612, P08133, Q6PGR1, Q01082, S4R3D7, J3KS22, Q9BZE1, B3KWS6, P10412, O75376, J3KS15, Q5TA58, C9J712, O75369, O75367, Q9Y6W5, B4DUD6, B4DHJ7, Q59G16, F8W118, Q7L576, P62888, B3KX12, Q8N523, Q9Y6U3, D6W625, P62861, P62857, P62854, P62851, Q9NXV2, Q9H9J2, B4DHD2, P62826, P62820, Q59FI4, B4DTZ6, P62805, Q9BYX7, Q59FG7, Q9ULC4, P36578, A0A024QZE9, S4R360, A8K3S3, P05412, C9JBY7, O43707, E9PGT6, E7ETK0, Q6LCB0, Q9Y6D6, B4DH70, Q9BYN8, Q96AC1, B4DTN0, B4DTM6, A8K3K1, B3KVZ3, H0YAN8, P14735, B4DTL8, Q2T9J0, P63244, H0Y551, O15235, P43686, A0A087WUE7, A9QQ22, Q9H8V3, O15212, Q96MU7, A6NML8, Q03164, A0A087WUA5, Q59F45, H3BR35, Q9BYD2, B3KW38, Q9BYC9, Q9BYC8, F8W020, A8K3A8, I3L4J1, B4DGI3, O14777, Q9Y5T5, Q9NWX6, B3KVN0, Q14683, Q14678, P62753, M0R0F0, P62750, Q96A35, O14744, P62745, B3KVL0, Q7Z4H7, Q9NWU5, Q14651, P05387, Q9Y613, P05386, P15153, P52948, Q96A08, A0M8Q2, A0A087WTT6, P62701, A8K2W7, C9JNW5, Q9NX20, A2VCL5, A8K2V6, Q9Y5K6, P52907, Q5QP19, O43633, H0YN26, A4FVC0, Q8TEW0, J3KQA0, Q59EC0, Q9BY44, Q9BY43, C9K025, Q9NWK9, A0A087WTM7, B4DSQ5, E9PFQ4, P36405, P36404, Q9UJZ1, B4DFV1, G3V203, P63173, Q9Y5B9, P57740, Q15070, O15144, O15143, Q6GPG7, A0A0S2Z5D2, P35998, P00492, Q9UJU6, L7UQD0, Q9UJU1, Q15059, Q15058, Q7Z461, P02656, P02647, Q5CAQ5, Q15020, B3KV61, Q9Y4Z0, Q9H845, H0YMA2, Q9H814, Q7Z3N4, Q5HYL6, P39019, Q7Z3K3, Q16763, B4DFG6, O14657, A0A024R9M5, A0A0A0MTR2, Q14573, O75116, A0A087WSW7, D6RB92, Q9Y512, O43583, P46199, O14613, Q9NVS2, B3KUH4, A0A0D9SFB3, A4UCT0, Q9Y4K3, O00443, Q5T1M7, A0A024R9D8, Q9NVM9, A0A024R9B6, G3V144, D6RAN8, B4DEY8, P46100, E9PES6, H7C5N4, I3QJX8, I3L397, A0A0S2Z4I9, A0A0S2Z4I7, E7ERI8, B9TX31, B4DS19, E3W994, Q7Z2Z2, A8MYV2, A8K1M4, A0A0A0MTB8, O15066, Q9HCS7, A0A0S2Z4E4, Q7Z2W9, F5GX99, F5GWX5, Q9HD33, B4E3L4, Q9P270, Q8TDM6, Q9HD26, Q5VYK3, A0A024R8X3, B4DEQ6, C9JZB0, O15027, I3L2Q8, O15020, B4DRJ1, Q9H6V3, Q8IYV2, B4DEP6, A0A024R972, P63000, Q8TDI0, Q9Y3Z3, I3L2M1, Q9H6R7, Q9HCK8, Q9Y496, Q8IYQ9, B3KU28, Q16698, F5GWN4, Q9Y3U8, P41214, B4DEH0, Q16658, B3KTM6, Q9UII2, Q96KK5, Q16643, A0A0G2JPD5, Q71DI3, Q16630, P52758, P52756, Q6DEN2, P07355, I3L2C7, E4W6B6, P83881, P83876, Q5T123, P52732, A8K194, D3YTB1, E7EQR4, B4DQY1, H7C561, Q9BVV7, A0A024R8E8, Q8TD98, Q9H6D7, Q8IYD1, Q8N1F7, P07305, B4E2V5, F5GWA4, Q9BVS5, A8K132, Q8TCT9, F8VXY3, Q9Y3F4, Q8TCS8, Q9Y3E7, A0A0C4DGS5, Q9Y3D9, Q9Y3D6, Q9Y3D5, Q9Y3D3, Q8TD26, E9PE17, P12270, A8K0K2, Q8WYP5, O95831, P47755, Q5T0C7, E7EQD7, A0A024R895, A0A0S2Z3C0, B4E2J1, X6R631, Q6FG99, Q9UHR4, Q9HBM1, B3KT59, B0I1R7, B6ETL5, E9PDF6, A8MXL6, Q08ES8, Q8N0S6, P13984, Q8TCE5, P62495, Q9Y371, J3KNN7, Q9P0M6, P17096, A0A0A0MS59, K7EM56, Q16576, Q8IXM3, B4DDG3, Q9P0J6, Q16555, A0A0S2Z377, Q9Y2R0, A0A024R7L5, B3KSL5, G8JLD5, B4DDD6, Q9Y312, O00291, P62424, P09429, Q9UHD8, B4E1Y2, Q9NU22, Q14315, Q9BV86, E5KN59, B4DPW9, C9J2C4, B4DQ79, A0A0U1RRH1, O00231, H3BNC0, Q8TBW1, A0A0A0MRH8, A0A0A0MRH0, P26373, Q69YR0, Q6IBS0, A0A0S2Q0B1, Q69YP1, O60282, B4E206, B4E205, Q9BUN6, P61927, Q9UH99, P49841, Q9Y2A7, Q13838, P06748, Q9BUL8, J3KMX5, J3KMX2, Q86Y56, H3BN98, Q13813, C9JKI3, G5E9W7, A0A087X2D5, B3KRV2, Q9P032, B4E1G1, Q8IWS0, Q01813, J3KN29, Q9Y294, Q9Y281, A0A0A0MR74, A8JZZ8, P35610, F5H702, Q9BUB7, Q2TAY7, P52594, Q9H4M9, Q8WXD5, Q9Y244, A0A0U1RQQ1, Q9H4L7, Q92989, Q8IWL3, B9A018, G5E9K5, Q9Y221, H0YJ92, K7EL18, O43290, Q92968, B2ZP79, P62333, P62330, A8MWD9, A0A087X1V3, Q14247, H7C2W9, Q9BTZ2, Q5SZK4, P42766, P62318, P62316, P62314, P62306, P62304, Q9BTX1, Q96IF1, P32969, Q9BTW9, C9JJV6, Q14204, O00148, O00139, B4DP77, Q9BU61, Q8WWY3, B4E0U6, H7C2P7, Q8NI62, Q9BTQ7, B4DP27, Q8TB37, J3QRU4, Q15942, P49755, A0A024RC67, F8W7U3, Q9BTL3, Q15907, A0A024RBR1, P16403, P16402, P49711, P84095, Q13707, Q8WWM7, P84085, H3BM67, P84077, B3KR61, Q07021, Q8NHH9, Q9H444, H0YIA8, Q8NHG7, Q96I36, P35527, A0A024R632, Q9H3Q1, E9PBE1, Q8TAE8, P62280, Q68CZ6, Q7KZN9, Q14195, P62269, Q9NRX2, P62266, P62263, P23528, Q9NRW8, P21333, A0A024R5L7, C9J0J7, Q58EY4, P62244, A0PJ79, P62241, A0A024R5K3, K7EK07, P42677, O43181, F8W7C6, P09234, B3KQI5, A0A024DAK3, Q92845, Q68D38, A0A0B4J226, A0A087X0S5, A0A087X142, Q14117, O96011, P38159, Q68D16, B0AZQ4, P28370, F8WCU9, X1WI28, B7Z7I2, C9JIR6, Q8WVW5, Q9BSQ6,Q96DZ4, B7Z4U6, P08727, B4DU58</t>
  </si>
  <si>
    <t>Q53G71, B4DMM4, P51809, A5YM53, O94973, E9PM35, Q9BR76, S6AP35, B4DM44, F6IR49, Q9H0U4, B2R7M1, Q12965, Q92598, H0YEY8, P11234, P11233, A0A024R2H0, B3KNH5, E9PKJ0, B3KN06, P07900, Q05BS6, Q3SYF1, Q6LEU0, P27487, H0YDB7, P27449, Q10567, B2R5I8, A4D0Y1, D6R938, B4DJ53, P53680, P20339, U5YKD2, O15400, B7ZKQ9, J3QLN2, P62979, P50995, Q00610, Q15286, Q7Z677, P61106, P62820, Q59FG2, Q9ULC3, O43747, H0YNE9, P61026, P61020, Q9UL26, P61006, C9JBG0, Q9NX57, P15153, A8K2T7, Q9BXT2, Q59EA4, A0A087WTM7, B4DG82, Q6GPG7, P02647, Q5CAQ5, P51153, P51151, A0A0G2JQM1, P51149, B4DFM1, H0UID5, O00461, Q9Y4L1, O60493, Q5VYK3, H0YLF3, H7C5E8, P63000, Q9Y487, A0A096LPF0, P50570, A8K0K0, Q86YS6, P09496, A0A0A0MRM8, P11717, P61966, O95782, C9JKI3, Q9UH51, Q9HAG2, Q92989, P62330, Q14254, Q15907, B7Z879, A0A024R5L7,B8ZZZ1, D6RA82, B4DPP0</t>
  </si>
  <si>
    <t>H0YGX7, P55795, Q9NUU6, A0A024RC76, B4DVJ1, A4UJ43, Q7Z443, B4E200, P16422, P26447, A0A087WXU6, Q96B43, P43355, Q99536, E9PJK1, B4DLV6, B2RA03, P25815, B8ZZZ1, A0A024RDE8, P15144, P37059, Q8IVQ8, H0Y6D8, B4DH89, A0A087X0Q6, Q05DN2, Q96DZ4, B7Z4U6, Q06787, Q9H8M2, D6RA82, A0A0D9SG53, P05787, O15247, B2R8A2, Q59H46, D3DSV0, B4DPP0, P08727, B3KUB6, C9J2P0, B4DU58</t>
  </si>
  <si>
    <t>P98198, F8WCQ4, E9PNK6, H7C1M2, E7ENI6, A0A087X0K9, Q8WW59, Q15847, P08758, P08754, P14174, P06576, J3QR58, B1AKN7, Q32Q12, P49662, Q53SV6, A0A024RAV5, A0A024RAV4, P98179, P98175, Q15836, P98173, P98172, P39880, J3QR41, P55072, Q5TG80, D3DP46, Q13641, Q5JW54, Q09161, B7Z7B0, F8VV56, P55060, F8VV52, Q8WVQ1, B2R9V7, B4DNM0, Q86VU2, Q9H2Y7, B7Z7A4, A0A024RB49, B3KPZ7, Q53T40, Q13627, O75976, Q96GX9, O75970, Q96GX5, P04350, Q96GX3, F8W733, Q01664, Q8WW01, P08708, Q13619, Q13617, Q9BSJ8, B2R9T9, Q86VS8, A0A024R595, C9JII4, Q86W42, O75962, A0A024R4X0, P55036, F5H4V9, Q01658, A0A024RAQ3, B3KPX1, Q5VUJ6, Q7KZ85, E9PAK5, Q01650, Q13608, Q13606, A0A024R588, B2R9S6, F2Z2V0, Q03828, Q86VR2, Q86VR1, Q96H79, Q5TG38, Q8NGK3, Q8WVM8, K4DI93, Q8WVM7, A0A024RAP0, A0A024RB10, F2Z2U4, Q53FV3, B2R9R2, Q53G71, B3KPV5, Q9H2U1, P55011, P25685, P55010, B4DNH5, A0A087X0B7, Q53SN6, Q8IV54, F8W6N3, K7EIY6, K7EIY4, Q52LB7, A0A024RAM4, F5H4R1, P43034, P15880, O75911, K7EIX4, P78527, B7Z6Y2, K7EIX0, A0A024RAL3, F5H523, D6RIY6, F2Z329, L0R849, A0A0M3HER3, P13693, H7C1A0, P27824, Q96H20, F6TX30, P21283, P21281, Q3ZCQ8, B7Z787, V9HW35, B3KQ29, Q6UXN9, A0A024RAJ5, P62195, P62191, B2R9L6, Q53FP0, P11498, B3KPP8, F8W6I7, Q9UEL4, P13667, Q7LGH1, B4DZZ0, P54578, P54577, B4DNA3, Q5SY16, Q9H2M9, Q96GM8, B3KPN7, Q9NQX4, Q96GM5, Q92796, P62166, D6RIT0, E9PMY3, P13645, Q3ZCM7, Q5SY01, Q9NQW6, Q8NGA1, Q92785, P13639, Q53FL4, A8K9U6, A8K9U1, A8K9U0, P62140, Q9H2J4, Q92769, B7Z722, Q8WVA9, P62136, P11441, F5H4I5, Q96TC7, P46939, E9PMV1, Q9NQT5, B4DZU5, Q9NQT4, A0A024RAC6, B3KPJ4, Q9NR50, E9PN68, H7C189, Q53FI8, Q9BRZ2, Q9H2H8, P42566, B1AJY7, Q9NR46, K7EIN4, K7EIN2, B3KPI5, Q92747, Q9NQS1, Q8IUH3, A0A024R4H4, A0A0A0N0M2, Q9H2G2, Q9NR30, B4DMY4, B2R9C5, A0A0A0N0L3, B1AK87, X5CF57, Q8IUF8, P09104, Q14011, B8ZZU8, P28288, F2Z2E2, E9PMR4, H7C155, B4DMX1, X6RKS3, B2R9B4, Q6VRU3, B7Z6L4, B4DZQ5, B4DZQ3, Q8IUE6, Q9NR12, B4DZQ0, Q29RF7, P34932, Q14008, P34931, R4GNI4, A0JP11, Q53FE7, Q9NR09, Q9H2D6, Q02040, K7EIJ0, A0A087X020, Q96GD0, R4GNH3, P83436, H7C134, H7C0R2, E7EMN6, Q8WUY9, B3KPD3, Q15797, H7C0Q6, Q9BRT2, B3KPC7, Q8IUB6, Q49AE1, Q8WUX2, Q15785, F8WC54, Q54A51, B4DMT5, B7Z6H4, Q8WUW1, Q13595, B9EK39, A0A024R4A5, B4DZL4, B3KPA1, Q5VTR2, R4GND1, Q13586, P08670, Q9BS26, B4DMR3, B7Z6F7, Q53RX8, B1AK13, Q99767, Q8WUU5, Q15758, Q96T88, Q5VU21, Q15751, Q9BRP8, Q13573, B2R8Z8, Q32P28, P26038, Q5T9A4, B4DZJ7, Q86UY0, Q99757, O95470, Q96T76, Q13564, B4DMP5, B2R8Y6, Q8NFQ8, E5L8F5, Q9UQS6, Q15738, Q9UDY4, E5RK82, B2R8X4, B7Z6C9, Q8NG19, Q86V81, Q9NQG5, A0A024RA66, O95453, Q9UQR0, Q99733, P0CG39, P0CG38, Q96T58, A8MTU8, Q96ST3, Q96T51, Q13546, Q13541, B2R983, P51841, Q8NG06, E7EMF1, P20700, B4DZG2, A8K9E1, Q53S54, Q15717, P08621, Q13535, Q9BRL6, A0A0A1HAV9, B4DMM4, O75886, E9PMG1, B4DZF6, O95433, B4DZF1, Q53RS3, Q99714, Q53RS1, A6NFQ2, Q86UT6, B2R960, B2R8U0, P10909, P39748, Q96T23, B4DMK6, E9PME6, Q9UQN3, B7ZC83, A8MU21, E5RJR5, Q13503, Q53F88, P51809, Q13501, P51808, B8ZZG1, P57105, Q09028, A8K9A5, B4DZC3, B4DZC0, O95400, A3E0Z5, A0A0F7G8H5, H7C0E5, Q9H269, H7C0E2, Q5SWX3, Q96G61, Q53EU2, Q86UP2, P33176, Q8NFI4, Q03701, R4GN98, F5H442, R4GMX5, R4GN94, R4GMX3, P0DMV8, P23396, Q9UE24, B4DMG1, O75822, O75821, Q8NFH4, Q49A74, A0A087WZY2, P23381, A5YM53, B4DMF5, B2R907, O75818, Q5T8U5, Q658U4, A2RRP1, Q658U3, B7Z5Y3, Q8WUI4, Q969X6, Q53F37, A0A024R436, Q53F35, Q5T8T6, O75808, H7C0A3, Q96FQ6, B3KP32, R4GMU8, Q8WUH2, P23368, D6RHX8, Q53F20, B3KP28, P78406, C9IZH8, O94973, R4GMT0, D6RHW1, Q53EP0, B3KP18, Q16186, B2R8K8, Q9BRA2, Q86UJ2, P11388, B4DYZ7, P11387, B7Z5U1, B4DYZ1, B1Q3B3, R4GMR5, P52298, B4DMA8, P52294, Q5T8P6, Q53EN2, Q658P3, Q5T911, B4DYY5, Q9UQD4, B7Z650, X5D2T7, Q8WUD1, B7SBB1, Q969S9, Q969S3, Q9NQ88, B4DYX7, Q9NQ84, Q92686, Q08AM6, Q53EL3, B4DZ87, Q9NPV4, A8K962, A8K8U1, H0YG96, B2R8G6, B7Z629, B7Z5Q5, Q53RD8, Q92667, Q96FJ2, A0A087WZP7, R4GMN1, E9PLV9, Q86UE8, Q86UE4, B4DYU9, B7Z5P4, B4DYU4, Q96FI0, Q96SB8, O94907, O94906, Q96SB3, B8ZZ93, E9PM65, B2R8E4, B4DYT5, A8K8R2, A8K930, Q4KR72, C9JU34, A0A024R3H2, Q658J0, A8K923, Q5TEC6, P11310, Q6UWE0, Q06323, Q9NPQ8, B0V3J0, Q712K3, Q96FF9, Q92625, Q92621, B4DLX8, B8ZZ67, Q06310, E9PM35, Q969L2, B7Z5L6, Q9H1E5, B2RDZ9, Q92615, H0YG38, B4DLW5, Q9BR76, A0A024R3E4, Q05DU1, Q9BR60, B7Z5J7, Q9UPY3, Q8NEW0, B7ZBC8, P53999, B4DM68, Q08AD1, Q9H1B7, H0Y9V7, Q9UQ90, P40222, A0A087WZH7, B2RDW0, S6AP35, D6RHI7, P61586, Q969H8, Q969H6, B9EIS5, Q3B874, Q9H1A4, Q8WTW4, A0A087WZG9, Q15670, P08581, B4DM44, H7C003, D4Q8H0, Q05DQ7, Q8WU79, Q99674, P08579, Q86TZ8, B4DM33, B4DLR3, B4DM30, E9PLL0, B2RE59, Q9UPU5, B2RDT8, Q15650, Q86TY5, Q8NF37, Q9NPI1, O95373, Q99653, F1JVV5, Q15648, Q684P5, P08559, Q15645, Q15643, U3KQS4, B4DLP6, B5BUI8, Q4TT55, B4DYI8, Q86U90, O95365, B2RDR4, B2RE34, Q53QV1, Q8N8W2, B2R894, P20618, B2R7X3, P49458, Q9UPR6, P49454, Q15628, Q96S59, A0A087WZB5, H0Y9P1, A8MT65, Q13442, B4DLN1, Q86U75, B2R7W4, O75794, Q86U70, O75792, B4DYG5, A0A0A7E7X3, B4DYG2, Q9NPF0, U3KQP8, Q13439, Q96RS2, B4DLM8, Q86TU7, Q8N8U2, B4DLM0, Q8NEN9, Q9UQ13, A8K8D2, Q5ULA3, Q0VDF9, Q6PL18, F6IR49, B4DLL7, Q13425, A8MT40, Q13423, Q9NPD8, P27695, P27694, Q9NPD3, Q01469, P10809, P16104, Q96RQ3, Q13418, Q8N8S7, B2R858, Q6XSF4, B2R856, A0A024R394, P49419, A8K8B9, Q86U42, B5BUD2, Q96F88, Q9UPN7, A8K8B2, P49411, B4DYD2, Q9UPN1, Q5H9A7, Q13404, A0A024R2W4, P35270, P78362, Q05DH1, P25490, Q96S06, B2R7R5, Q9H0U9, Q9NPA8, Q2L6I2, B5BUB1, Q9H0U4, Q6NVH9, B2RDK7, B2RDK6, B2RDK5, E5RIP4, A6NEM2, B2R825, Q9BQG0, Q93034, P35251, Q86TP0, P78346, P78345, B2RDJ6, B3KNU0, B7ZB56, B7ZB52, R9WQY1, P35249, A0A024R357, P35244, Q9UPJ8, P35241, B7Z4Z4, Q53QM7, A0A087WYY6, B7ZB41, A0A087WYY3, P35237, P35232, Q9H0R5, P17858, O94898, E7D7X9, Q8N8M9, Q93009, Q86TM6, Q93008, E5RIM1, Q9BQD2, P78318, Q12981, P78310, O94888, A0A087WZ85, O94880, B7Z589, B2R7M1, Q12972, D7RF68, Q96EP0, Q6YN16, C9IYH8, A0A087WYV5, O94874, E5RIK9, Q6PKG0, B4DLC0, Q12965, C9JGA3, Q12962, B2RDE8, B7Z4V2, H7BZW6, H0Y9D5, A0A087WZ68, B2RDE0, P23246, A0A087WYU1, P46781, E5RIJ3, Q9BQA1, Q12955, A8K7X9, B2R7K1, Q6N069, B7Z4U3, B1Q2B0, Q86TI2, B7Z556, B7Z553, A8K885, Q92598, P11274, B7Z551, A8K7W3, P56545, B4DXY2, P23229, A0A087WYS3, Q96RF0, U3KQC1, A0A024R2M8, E9PKY2, B7Z4S8, B7Z4S4, Q9H0L4, Q9NP84, A8K874, Q96RE7, H0YEY8, Q12929, Q12926, B5BU83, Q5TDG9, B3KNL6, B7Z532, Q9H0K1, Q9NP72, Q92576, Q92572, A0A0K0L4Y0, V9GYZ0, B2R7G6, B5BU77, B7Z4Q6, B3KNK5, Q53QD5, A0A087WZ13, E5RIE8, A5YKK6, Q12906, Q12904, A0A024R2J0, Q5JTC6, P36952, B5BU61, Q6P1N0, P11234, P11233, B3KNJ3, F8VSC5, Q08426, C9JT44, O94804, B2R7E8, A0A024R2I7, Q9BPZ3, B4DXT5, Q6P1M0, Q96EH3, B4DY51, B4DY50, B7ZAH9, Q92542, Q5H924, B2R7D7, B4DKZ2, A0A024R2H0, B3KNH9, B4DY46, P11216, P11215, Q92538, B3KNH5, F8VSA6, Q9BQ95, F6X2W2, B2R7C2, Q9H0F7, Q9H0F6, A8K818, P42345, Q6P1K2, Q8NDZ4, B4DY33, A8K813, Q05CW4, V9GZ64, A3F768, Q92520, Q5H907, A2IBA6, Q70CQ2, B4DKX4, Q6P1J9, E9PL33, P42338, B4DXQ8, B4DXQ3, Q96EE3, B2RCZ4, A0A087WYK8, Q06203, A0A024R2E9, P28074, P28072, B4DL80, B5BU16, P28070, Q92508, D6RGK9, Q9BQ69, P28066, U3KPY1, A0A024R2D7, Q9H0C8, B4DY09, Q8NE86, H7BZK6, Q15599, B4DL66, Q6PJY3, U3KQ91, U3KQ90, A0A024R2C4, E9PL01, Q9H0B6, Q96EB6, B3KNC3, H7BZJ3, Q96EB1, P40123, D6RGI3, C9JFR7, Q05D32, Q99584, Q99583, A0A0A6YYC7, B4DKS0, P12956, O95295, Q8NDT2, O95292, U3KQ69, Q4W5T8, C9J9W2, Q07960, B4DKR0, Q99567, H3BUW8, H0Y8S4, C9J9V9, Q15555, P61457, H0Y8S0, H3BV80, Q07955, Q86SY9, Q13371, Q99557, E1NZA1, P12931, H0Y8R3, Q15545, Q15542, Q6PJT7, P30305, B4DKP8, F8WA11, Q9BQ04, Q86SX6, E9PKJ0, Q0EFC6, P49366, A0A0S2A5C8, Q99543, A0A087WYC8, D6RGD1, B4DL06, E5RHW4, Q8N884, B2R6X6, B4DL02, P49356, A8K7F7, P04083, A8K7F6, P49354, A9IYQ1, P04080, B2RD27, B4DXH2, O95251, Q13347, E5RHV4, P04075, O75691, Q6MZZ4, A0A087WYA1, B4DKM6, H0YEH2, B2R774, E9PKG1, A8K7D9, O95239, F6RFD5, O95235, Q541S4, Q96QR8, Q9UBV8, Q13325, E5RHT6, B2R769, Q13322, Q9UBV2, B2R761, O95229, A6XNE3, Q13315, A0A024R1X8, O75663, O95219, O95218, Q5BKZ1, P04040, B3KMX4, Q8N7R7, B2R6S9, Q9UBT2, P06213, Q9H078, A0A024R281, B4DXC4, P25398, A8K7A2, A8K7A1, A8K7A0, A0A0A6YY96, Q9UBS4, B3KN79, B4DXB6, Q05CG0, B4DKH9, B0QYV1, B2RCJ6, Q96E52, B3KN60, E7EX90, A0A087WXZ3, P23193, Q9UBQ7, A0A024R258, A0A024R1T5, P60983, A0A024R254, C9JFE4, P07992, B3KMT5, B3KMT1, Q6MZS5, Q5T6U8, Q12899, A0A024R1S5, B3KN49, Q5JSL3, Q5JSL0, H0Y8G5, A0A087WY94, Q6PJI9, C9J9J4, B4DKE6, Q12888, O75607, B7Z499, B2R6N0, B7ZA29, P60953, Q12873, Q12872, B3KMQ6, B7Z481, H7BZ93, O94776, A0A087WY75, P15559, Q6PJG6, Q8N7K6, Q6P158, B1AHA8, B7Z3V1, H7BYW5, E7EX48, A8K6Y1, B3KMP2, J9R021, P54289, Q66K74, A0A087WY66, A0A087WXU5, B4DKB9, Q6R327, B2R6K4, P07942, A0A024R201, B4DWZ7, B7Z3U5, A8K6X5, B3KN06, Q5JSH3, B3KN05, B7Z3U1, A4VCI1, Q9UBK9, A0A087WXT0, P68402, Q6ZSY0, P15531, Q12846, A8K787, P11177, Q92499, H0Y8B3, P15529, Q8N7H5, G3V5X7, B7ZMF2, Q12834, Q9NNW5, A8K6V6, Q12830, Q8N7G9, E5RHG8, Q9UBI6, B2R6H7, P60903, P60900, Q12824, B3KML9, B7Z3R2, B7Z431, B3KML1, A4D1Z4, B2RCA1, Q6ZT73, E9PK85, B4DWV9, P07900, P11142, A0A087WXP9, B2R6F5, Q5JSC9, A0A024R1J3, Q96DI9, B3KMJ9, Q12802, A8K6S3, Q63ZY3, K7ESH8, E7EWM1, Q9UBF8, A0JLT0, Q5T6K7, A0A087WXN9, Q00839, A3KN83, A5A3E0, B4DWS9, A8K6Q8, B3KMH8, B4DWS6, B1AH94, B4DX43, F5H1F6, A0A087WXM8, Q06124, P22694, B7Z3M7, A8K719, B1AH87, B3KMG5, Q05C86, A7E2Y5, V9GY67, H7BYN4, B4DK95, E5RHA5, H0YE41, B4DJX1, Q5GJ68, Q9UBB5, Q4W4Y1, B2R6A3, P22670, B2R6A0, B4DX16, V9GY48, B7Z3K0, Q9UNZ2, B2RBY4, A1L390, H0Y894, B4DJV5, P67936, E9PJP1, Q9UNY4, O76031, C9JES6, Q8ND76, Q9UNX4, Q05BS6, Q99497, B4DWN1, D6R9P3, K0A7K7, D6RFI6, O76024, B7ZLZ1, O15554, Q96DA6, H7BYI2, H0Y866, Q9GZY8, Q96PY5, H0YDN6, C9JRJ5, Q99471, A0A087WXF7, O76003, Q13283, B9EGQ8, P22626, H0Y849, O60921, Q99460, B4DJQ8, Q3SYF1, A8K6H9, B7Z3E5, P51572, Q75MP9, B7WPG3, C9JRH2, Q13263, O15514, O15511, B2RBR9, Q9UNS2, Q9UNS1, O95163, H3BTU7, Q96PU8, Q15435, P10644, Q96PU4, Q13257, C9J8T0, E5RGW4, D2CFK5, H7BYD9, Q75MN6, B2RC26, P12814, Q9GZT9, A8K6F0, Q15427, P61326, Q13243, Q07820, Q13242, B2R5W6, C9JEL3, O75592, Q562R1, Q8ND04, Q99426, B2RBP3, Q05BL1, O95140, Q9GZS1, Q05639, Q07812, B2R679, B2R673, O75582, P51532, G5EA42, P51531, Q8NCN4, Q6LEU0, H0Y7N1, Q15404, Q9GZR2, B0QXZ8, C9J8Q5, E9PJF0, B2R5U1, G3V5E1, A0AVT1, F8VQR7, F8VR31, Q13217, Q9C0J8, B2R659, O75569, B2R5T2, P27487, B2RBM8, B3KM90, H0Y7L2, A3KMG0, Q13200, G5EA18, Q8NCK5, B3KM81, Q7Z7M4, Q9NZZ3, P31949, P31947, P31946, Q8N726, P31943, Q562M3, B4DWB1, Q14997, P37235, B0QY71, B4DWA9, P35052, Q03405, Q3YEC7, A4D1D1, P68366, H0YDB7, O75529, E5RH02, B2R5P6, O75525, P27449, A0A024R152, Q96CS3, H0Y7H8, Q9GZL7, E5RGN0, Q12797, D3DXD9, A0A024R143, Q12792, Q9UNI6, H7BXZ6, P19838, Q96PK6, P17655, Q12788, O75506, B2R5N4, Q9UNH8, B3KM36, A7E2E5, E7EW69, H7BXY3, E2GIM7, A0A087WWW9, K7ERP4, Q7Z7H5, Q9C0C9, B2R5M8, H7BY98, A7E2D8, Q12771, Q5GIA6, F5H100, P58546, B7Z2V7, E5KSX8, Q8NCD8, A7E2C9, A8K5Y7, Q9UNF3, Q5JRI1, B2RBE5, D9ZGF8, Q6L8Q7, Q5U0D0, B4DVZ9, J3KTF9, Q9UNE7, A7E2B6, Q96CN4, B2RBD5, A8K690, Q6NTA2, B7Z355, B4DVY5, Q10567, B7WP74, Q9NZQ3, A0A087WWS1, C9J8E1, A0A0R4J2F3, B2R5I8, B4DW96, H7BXT7, B7Z341, A8K670, C9JQV3, Q02952, D6RF48, H0YCY6, B7ZLE5, G3V588, P07814, H7BY49, B4DVW7, B7Z2R3, B2RBA6, P48729, F8VQE1, P48723, A0A087WWQ5, O43930, D6RER8, Q6ZRV2, A0A024R0K2, A8K5T7, G3V570, Q59HD5, A4D0Y1, A0A087WWP4, B7ZLC9, B7ZLC8, A0A024R0J9, B7Z2P6, B7Z314, A8K646, A8K644, C9JQS8, J3KTA4, A8K5S3, A8K5S1, H3BTB8, Q5UIP0, Q9NZM1, D3DWY4, D3DWY2, P11021, Q9NZL9, Q08211, Q9NZL4, P38919, B4DIZ6, C9JE98, Q5JRA7, B7Z2N5, Q5JRA6, P67870, B4DVS4, Q59HA5, F5H0F9, B3KYA9, P54105, M0R2Y4, Q6ZS30, A8K619, G3V533, B4DW31, Q9NZJ9, Q5TBB1, B8QGS9, F1DAL8, B4DIX5, G3V529, B2R5B6, A8K607, O60885, O60884, B4DVQ5, Q8NBY1, H0Y6Y4, Q6ZRP7, B4DIW9, P24752, B7Z2K7, B4DVP5, D6R938, A8K5N3, B2RAY1, I1VE18, B2RNR6, Q6PHZ7, D6REK2, O60869, P18085, B4DW02, B2RB95, Q15397, H0Y783, B2RB90, E7EVG2, Q15393, P30154, H0YD13, Q9UMX5, P10599, Q15386, P61289, P32320, Q5U071, B4DJ53, P53680, B4DVM5, H7BXI1, P55854, Q9NZE0, P67809, B7ZKY2, P43897, Q8NC56, Q8NBT6, O60832, Q15365, Q13188, B4DJ39, Q13185, O15439, P49189, O60826, H7BXG7, P20340, E7EVC4, H0Y742, M0R2Q7, Q13177, O15427, P20339, P20336, J3KT68, A8K5H7, Q59H83, O95071, P18031, H0YCK3, Q13162, Q9C005, P30101, Q9C004, B4DJ12, Q9UMS4, A0A0G2JH68, H0Y721, E7EVA0, P08243, Q6PI41, Q13151, A0A0J9YYL3, O95059, U5YKD2, O15400, Q59GU6, B2RAQ8, H3BT57, H0Y714, A0A087WWB6, P08238, A4QPB0, P08237, P37198, P61224, M0R2N3, P61221, B3KY60, B4DIN7, Q13144, P53621, B7Z2B4, Q59H57, Q59H56, Q59GT1, H3BT44, Q96P47, B3KXT2, Q13136, B3KY51, Q5U000, D6REB0, Q13131, O75489, Q6Y1H2, O75487, A0A0J9YYJ0, Q6PUJ7, P49137, Q8NBN7, Q96BY6, D3DWK1, C9JQD4, K7ER90, P53609, B3KY43, B7ZKR8, P53602, O75475, A0AV58, B2R4U3, Q96C98, A8K5C5, B4DVE4, O95025, A8K5C3, F8W1R7, P0C672, Q96C90, K7ER83, Q13118, B7ZKQ9, A0A024R094, Q71UH4, B4DVD7, Q59GQ7, Q96C86, Q59GQ4, Q6NSJ5, Q8NBL1, P19784, B2RAM2, Q96P16, E9PID8, P62993, A0A024R080, G3V4C1, J3QLN2, B2RAL3, O14980, C9JQA1, B3KXP9, B3KY11, B4DII5, G3V4B8, O75446, Q5JR08, E2QRF9, Q59H02, E7EUY6, B2RAK1, P62979, A0A0B5EEB2, D3DWF3, E7EV99, A0A087WVZ9, F6S289, P09972, B2R514, P27348, Q59GM9, I3VM54, H3BSL0, A0A087WVY1, Q5RLJ0, Q96C36, P50995, B2RAH5, O14943, Q01105, Q59GL0, H3BSK4, Q9NYV4, P62942, O75400, Q6NSD7, B2RAG5, Q6NSD4, O43896, H0Y6F5, E7EUU4, Q96C19, O14929, Q96BP3, O14920, A0A087WW77, Q9NYT0, P09936, Q14849, A9LSU1, D6RE80, Q8N5K1, Q59GI3, A8K594, A0A0A8K8C0, Q02878, O43865, A0A087WW56, O43861, P09914, P07737, A8K588, Q59GG9, P05556, J3QLE5, A8K4W5, Q2VIN3, A8K4W0, A8KAP9, O43854, K7EQL6, C9J7E8, Q00688, E5RFH6, Q8N5H3, Q59GF2, H3BSE1, B7Z1R4, O00743, B4DV85, J3QLC2, Q7RTV0, Q8N5F7, A0A067XG54, B4DV79, A8K4T6, A8K556, P26885, O43823, C9J7B5, Q00653, Q4G0J3, A8K548, B7Z1P4, O43818, A0A087WW06, E9PI65, O00712, Q96BH1, A8KAK5, Q5SSJ5, P67775, B2R4D5, E5KRP6, A8K525, A8K4Q3, D6RDN9, D3DVW9, E9PHS0, Q9BZQ8, A8K4P6, Q5TZT0, Q9BZQ6, S4R411, B7Z1M0, B4DV31, Q7RTQ9, H0Y5Z6, D6RDM7, P30086, Q00613, B4DI95, Q00610, O15397, B4DUQ8, B4DUQ5, B4DUQ1, Q7RTP6, P01112, Q96BD8, P42025, S4R3N1, Q8NB90, A1L192, M0R1V8, M0R271, O15379, O15372, O15371, A8K4M5, B2RA97, C9J6Z7, Q15291, B2RMQ4, H0YBP1, J3QKY4, Q9NYF8, C9JPL0, Q15286, A8KAE3, P30048, H0YC07, A8KAE0, P30046, P30041, P30040, P53582, O15357, Q6VMQ6, D3DVR8, J3QKX5, Q9ULW3, B2RA72, Q9H9Y6, B2RA70, P30038, P51398, P45974, X6RFN3, O60739, P45973, Q9BZK7, Q6NS38, Q15269, Q7Z677, Q15262, Q96NX2, B4DI38, Q13085, P61160, Q5RKV6, B2RA56, Q15257, P61158, A0A0J9YXN7, P45954, Q9ULT8, O15320, A0A024QZW7, Q59G85, O60711, B4DUJ0, H0Y630, Q9NYB0, A0A087WVD1, A0A0J9YXM6, C9JCN8, A8K4G7, J3KS54, B4DUI1, C9JPG5, B2RA34, H3BRU6, E7EUA1, D6W5X5, P33981, G3V3H9, J3QKS7, Q8NB16, B2RA26, Q59FU4, A0A024QZU5, B3KX69, H0Y612, Q9H9T3, Q13049, P08133, E9PHH9, Q13045, B4DHN5, Q6PGR1, B4DHN4, O75396, B4DHN0, D3DVL7, G3V3G3, Q59FT7, Q5JPT2, Q9BZF1, P41567, A0A087WVA8, B2RA10, Q01082, H3BRS1, A0A0J9YXJ8, S4R3D7, Q5JQ44, Q03252, J3KRQ2, B3KWS6, P10412, P61106, H3BRR0, Q6PGP7, H0YBG5, Q8N556, O75376, J3KRP6, J3KS15, Q5TA58, J3KS14, C9J719, Q8N4S8, C9J712, O75369, Q13011, O75368, O75367, Q9Y6W5, Q6LD48, B4DUD6, J3KS05, Q59FQ3, B3KX29, B3KWQ8, D6W646, B4DHJ7, B4DHJ4, B4DHJ3, Q6QNY0, B4DUC6, Q59G16, Q9ULM3, C9JPA8, F8W118, A0A024QZP7, Q7L576, O14880, Q5TA31, C9J6N5, D6W632, B3KX12, Q8N523, O75348, G3V3B7, Q9Y6U3, O14879, O75340, P21964, P62879, P62877, P62875, Q8N4P8, J3KRL6, Q9ULK4, A0A024QZN8, A0A024QZN4, E7EU96, Q9NXX6, Q9NY93, A8KA83, Q14789, P09874, B3KWN0, Q14781, Q59FM5, H3BRL9, F6TR53, Q9H9L3, Q7Z5J4, P62854, B4DHF4, Q96B36, P50897, Q9ULI0, Q9NXV6, Q9NXV2, B4DHE8, Q9ULH7, D3DVC4, Q96B26, Q8NAF0, A0A087WUW9, E7ETU5, Q7L523, Q9H9J2, Q9NY61, P62834, Q5T447, B4DHD2, A8K3Z5, Q96B13, K7EQ03, Q7Z5G4, K7EQ02, Q02790, P62826, P62820, A8K3Y8, Q9ULF5, Q59FI5, H3BRH5, A8KA30, F5GZG1, P58335, B4DTZ6, O43768, O43765, E7EU35, A0A087WUT6, P62805, B4DHA1, Q9Y6M5, A8K3W7, A8K486, Q9BYX7, Q9Y6M1, Q59FG7, J3KRE2, Q04941, Q59FG2, Q9H9F9, Q9NY27, O43752, A8K477, A0A0U1RVJ2, Q9ULC4, Q59FF5, Q9ULC3, B4DU91, O43747, Q9NY12, P60604, P60602, G3XAN4, A0A024QZE9, A2VDK1, A0A087WV25, G3V2V8, G3V2V6, P07602, Q04917, A8K454, B3KWD9, Q9NXN4, A0A0J9YWY6, O00629, J3KRA9, O00625, P13010, D3DUZ3, A8K3S3, P05412, A0A024QZC5, A8K3S0, O43716, P48507, O43715, P48506, Q9H9B1, F4MHJ5, A2VDH9, P36543, Q9Y6H1, Q14CE1, O43707, Q9H9A6, A0A087WUN7, Q00535, P16989, Q00534, A0A0J9YX88, A0A0G2JRY5, E9PGT6, Q9Y6G9, Q2TSD2, Q5T3J6, B4DTS6, B4DTS3, Q96AG4, Q9NXK8, D6RCN9, E7ETK0, P69849, P01034, B4DGY1, H0YNM5, Q6LCB0, Q9NXJ9, A0A087WUL7, P01023, O15294, G3XAH6, Q96AE4, C9JP06, C9JP00, X6R8Y7, A0A087WUK4, H6VRF8, A0A087WUK2, Q5ZEY3, P36507, Q9Y6D6, Q9Y6D5, A8K3N4, A8K3N2, Q9Y6C9, Q5QD01, B4DH70, B4DU08, O60664, I3L4V0, Q96AC1, A0A087WUI1, P24534, F4MHD3, H0YB13, Q5SRE5, Q9UKX7, Q3LIE7, Q96AB3, B4DTN0, Q3LIE1, P61088, Q15185, Q3KNR5, P61081, B4DH52, H0YNH8, Q9Y6A4, B4DTM6, A8K3K1, P02786, Q15172, H0YAN8, B4DH49, B4DH44, A0A0G2JRR0, O15243, P14735, B4DTL8, O60635, J3QK86, H0YNG3, Q5QPE5, Q2T9J0, B7ZW30, P63244, B3KVY9, Q7Z4V5, H0Y551, Q9H993, Q9UKU7, O15230, P43686, B4DTK6, Q9UKU6, D3DUP2, Q59F95, Q96N83, B3KW93, A9QQ22, P22314, H0YNE9, I3L4Q4, I3L521, B7ZW15, Q15149, P33897, D6RCE9, Q9H8V3, M0R116, A0A087WUD1, G3V2I3, A0A024QYV8, Q15139, Q9NXA8, Q7Z4S6, Q96N64, B4DH07, D6RCD0, E9PGI0, J3KQS7, Q9BYG3, P61026, Q15121, Q15120, B3KVU0, P61020, A6NML8, Q9Y5Z4, Q9UL26, Q03164, Q59F55, Q15118, P61019, A0A087WUA5, P31689, B4DGM6, Q5F2F8, B4DGM5, Q9UL15, Q59F45, H3BR35, P61006, P29373, Q9Y696, Q9UL03, D3DUJ0, F8W031, B3KW38, H0YAF9, G3V2D8, Q8N442, Q9UKN8, Q59F20, F8W020, P29353, Q9UKM9, A8K3A8, I3L4J1, Q9BYB4, Q59F12, H3BR06, Q9H900, F5GYN4, B4DGI3, Q9Y5U9, C9JBG0, O14777, O14776, Q03111, Q9UKL0, E7ESY4, Q14694, Q9Y5T5, Q9Y5T4, Q9Y654, H0Y4I5, Q6WG78, B3KVN0, Q27J81, Q14684, Q14683, Q9Y5S9, O75223, H0YMZ5, Q9Y5S2, F6U1T9, K7EP38, M0R0F9, Q9NX84, Q14678, P62753, M0R0F0, P29317, B4DGF1, Q59EL6, Q5QP82, O14744, Q9NWV8, A0A0D9SGH0, P62745, Q14669, F5GYJ5, B3KVL0, B4DGE7, A0A0J9YWB6, O14737, E7ESU0, Q9NX63, P68036, B4DGD7, B4DGD6, Q14651, B4DGD0, Q9Y613, Q9NX57, Q7Z4G1, Q9NWT1, P15153, B4DGC3, Q14643, Q9Y608, P52948, Q5QP59, P52943, Q9NX47, A0A087WU64, O43670, Q9H8H0, A0M8Q2, Q9UKE5, P05362, Q9NWR8, O43665, Q96MG7, O43660, M0R0A7, B3KVH4, A0A087WTT1, Q14627, P62701, Q9Y5M8, P60520, A8K2W7, P50748, P17301, A2VCL5, P60510, Q9Y5L3, B4DT97, A8K2V6, B4DT96, Q04837, Q96ME4, D6RC40, Q9Y5K6, P52907, H0YMR5, Q59EE5, B4DSW1, P48426, O43633, Q6YHK3, D6RBR1, P15104, H0YN29, Q9UKA9, X6RE90, H0YN26, A8K2T7, B4DT77, A8K2T5, A4FVC0, A0A087WTP3, Q8TEW0, Q8N3E9, G3V1U5, D3DTZ5, B4DT65, Q6FIE5, Q9BXT2, J3KQA0, Q59EC0, D6RBP6, P40925, A8K2R3, Q9BY44, Q9BY43, B1APR7, B3KVB3, B4DFZ1, Q8N3C0, A0A0S2Z5K8, A8K324, A0A0S2Z5K3, Q59EA4, A8K321, A0A087WTM7, A0A087WTM5, Q8TET0, P38606, B4DFY5, A8K2P6, Q2Z1P3, D3DTW3, Q6VY07, A4IF61, Q8TF46, P24468, P26641, B4DSQ6, Q9BXP5, Q6FIA3, Q00403, H0YA35, E9PFQ4, B4DG82, P36405, P36404, B4DT15, P04899, Q9UJZ1, Q9NWH9, Q7Z3Z5, B4DG79, B4DFV1, O15173, O60566, Q9UJY5, Q9UJY1, P63172, H0YA18, P53396, Q9Y5B9, B4DG62, Q9Y5B6, Q9Y5B2, Q9UJX6, Q9UJX5, Q9UJX2, P63167, E9PSH0, Q9P2X0, Q9H7Z7, A0A087WTH8, Q09666, P57740, Q15084, P53384, Q5VZM2, P14649, J3KPX7, H0Y465, P63151, Q2NLD4, A0A0D9SG71, Q15070, Q5VZL5, O15144, H0YMG7, O15143, B4DSL5, Q6GPG7, Q9BXK5, P35998, A0A024R9Y4, Q7Z478, Q8TEM1, Q15061, F5GXW1, I3L3R8, P00492, P00491, A0A0A1TSG4, A8K2I7, Q6XZF7, Q9UJU6, P20042, Q9UJU1, Q15059, Q15058, Q7Z3U7, Q15056, Q7Z461, I3L428, B4DSJ9, Q9UK59, O60518, B2RXF3, Q5JNW7, H0YME5, P02656, Q15042, Q8IZV5, O60502, A6NLN1, A0A0D9SFR5, D6RBD9, P02647, Q9NWA0, Q5CAQ5, Q9UK39, P51153, P51151, A8K2F4, A0A024R9U8, Q9P2R3, Q9UK32, Q15029, A0A087WTB8, P63104, H3BQ52, Q7Z434, Q15020, A0A0G2JQM1, P51149, C1IK54, B4DSG6, Q9Y4Z0, Q9H7S9, Q15019, Q7Z426, Q9H845, Q15013, B4DFM1, P00441, H0YMA2, H3BPR7, Q15008, Q15007, Q96LR5, Q8N359, B4DFL1, O75175, P21796, B4DSE2, B4DSE0, H0UID5, B3KUR4, Q8TEF1, Q96M20, Q5URX0, P51116, G3V1D4, G3V1D1, B4DSD7, Q7Z3N6, Q7Z3N4, P62699, Q5HYL6, Q16790, Q05209, Q8N335, O75157, G3V1C3, A6NLH6, Q9Y570, A0A0S2Z4Z2, P35908, Q9BXB4, O14686, Q6FI30, Q8TED9, Q8TED0, G3V1B4, A0A0S2Z4Y8, O75144, J3KPM9, P39019, Q2NKX8, K7ENT6, Q2NL95, Q8IZN5, A8MZH8, Q8N2P0, A0A0S2Z599, O75131, Q5QNY5, Q9P2K3, H3BPM9, E7ES96, Q460N5, P17275, Q7Z3K3, Q5HYI8, Q16763, P15090, Q5T1V6, O14657, Q6FI03, Q9UJJ2, A0A0A0MTR2, H0Y3H2, Q9NW82, Q9NVW2, P29218, A8MZF9, Q14573, Q9Y4R8, Q14571, O75116, O75113, Q71RC2, O14646, B3KUL5, I3L3E8, A0A0S2Z565, A0A087WSW7, Q96LJ7, C9J4I9, Q9NW64, E7ERU0, F5GXI7, Q14558, D6RAX2, D6RAX1, Q14554, Q9Y4P1, O43583, P46199, D6RAW1, D6RAW0, O00488, O00487, A0A0A0MTN9, O14617, O14613, Q04760, C9JZR2, O43567, B3KUH4, P07437, I3L3A7, A0A0S2Z4Q3, Q8IZF6, G3V198, Q9Y4L6, J9JIC7, Q9Y4L1, Q9UJC5, A8YXX5, E9PS30, Q9NW15, A0A087WT35, A0A0D9SFB3, H3BPE1, Q9NW13, Q8TDY2, A0A0D9SFB1, A4UCT0, Q9Y4K3, B4DRW6, O00443, A0A024R9E6, B4DS82, A0A0A0MTJ5, Q04721, Q9BWV1, Q9BX70, Q9NW05, Q7Z3B4, Q9H7D0, Q5T1M7, Q5T1M5, E9PS17, Q6FHF7, H0YM23, A0A024R9D8, B4E3V1, H3BPC4, Q9NVN3, Q8TDW0, G3V167, B4DRU9, B4DS67, O00425, A8K245, A0A0A0MTH9, K7ENH8, Q9NVM9, Q9H7B4, P24390, B2RWP5, O00418, P28749, Q9BWS9, O00410, Q7L2H7, K7ENG2, B3KUB4, M0QZS6, Q9Y4G6, G3V144, D3DSX2, B4DRS4, O00400, P46109, B3KUA2, P46100, E9PES6, B3GQE6, O60493, Q70WD9, H7C5N4, C9JN15, Q9NVJ2, O95983, Q53X93, Q9Y4E8, I3L397, Q309B1, A0A0S2Z4I9, B4E3Q9, O60488, A0A0S2Z4I7, B4DS26, B4DS24, B4DS23, I0J7B9, E7ERI8, P63096, A0A0D9SEZ9, Q9NVI7, B9TX31, E9PEQ6, Q9Y4D8, B4DS19, P04792, E3W994, C9JZG9, Q7Z2Z2, O15078, Q9Y4C8, B4DF70, E9PF10, A6NKT7, Q9Y4C2, A0A0S2Z4G4, H0YLJ3, Q9P1Y5, A8K1M4, A0A0A0MTB8, H7C5K2, C9JMM5, O15066, Q9Y4B6, Q9Y4B5, A0A0S2Z4F4, B4DRN5, P14550, B4E3N4, B4DRN3, B9TX06, Q9HD47, O15056, A8MYT4, B4E3M8, Q9P287, Q9Y4A1, A0A0S2Z4E4, Q4KWH8, H0Y360, F5GX99, F5GWX5, E9PEM5, O15047, Q504W7, B4DRL9, O15042, B4E3L4, A8K1J3, P43490, Q9P270, A0A024R8Y0, P10176, Q8TDM6, Q6ZNK8, B8XCX8, Q96L92, Q96L91, B4DER6, Q9HD26, P00390, O60427, P43487, O15031, Q9UIU6, H0YLF3, Q9P265, O60422, B4DRK1, A0A024R8X3, Q9H788, Q9P1U0, Q9NVC6, A0A0D9SF51, E9PEK8, Q8IZ81, B4DEQ6, B4DEQ5, Q9HD15, C9JZB0, I3L2Q8, O15020, Q9P253, B4DRJ1, Q8IYV2, B4DEP6, G3V0I0, H7C5E8, B4E3I5, P35869, A0A024R972, B3KTV8, Q8IYU8, P02545, P47813, A0A090N8P3, B4E3H4, H7C5D5, A6H8Z4, Q9H6T3, P63000, Q8TDI0, B3KU62, B4DEN6, Q9Y3Z3, A8K1E1, A6H8Y5, X6R700, F5GX30, O75083, Q504Q3, I3L2M1, B4DRF3, Q5EBL8, Q5EBL4, Q96L35, Q6ZNE5, Q9HCK8, B3KU40, B4DEL2, Q9Y496, A8K1C7, B4E3E6, Q9Y490, H7C5A7, J3KP15, C9JMC5, P10109, A6H8W8, Q8IYQ9, F5GX19, B3KTR4, B6VEX5, Q8IZ21, Q9Y487, A0A096LPK7, P19387, A0A024R8Q1, A0A0A0MSU2, P41223, Q8TDD1, F5GWN4, Q9HCH5, Q4LE74, A0AR27, B4DRB7, B4E3B5, O14578, A0A0A0MST8, P41214, B3KU09, P52799, B4E3A8, P41208, K7EN45, Q8TDB6, C9J3L8, B4DEG9, Q5T179, O75027, Q9Y446, A0A0S2Z483, Q16658, P07384, Q9HCE1, A6NKD9, E9PQX9, A0A024R8L8, P19338, A0A024R8L7, A0A0S2Z472, A0A096LPF0, Q9UII2, O14545, Q96KK5, Q16643, A0A0G2JPD5, Q71DI3, Q9HCD6, P05198, A0A024R8K8, I6L975, I6L972, O43491, B4DED6, Q8WZA0, P52758, X5D7Q2, P52756, H7C598, E9PR76, Q9UIG0, E7EQT4, P50570, B3KTJ9, Q9NV56, Q6DEN2, Q14444, P07355, A0A0S2Z3S5, O14519, H7C4W6, H7C585, Q5JZB8, A0A024R8I2, P46087, P09525, C9J3G1, Q5T0Q6, Q5T123, P52735, B4E2Z8, P52732, A8K194, B4E2Z3, P05161, E7EQR4, Q9NV31, P07339, F8U8C0, Q6IQ32, B4E2Y2, B4DQY1, A8K0W1, H7C561, Q6ZN96, Q9NUQ3, P46063, P46060, Q8N1H4, P30989, Q9Y3L5, B4DQX8, E9PQR7, Q6IQ22, P05141, A0A0A0MSK6, A0A0A0MSK5, A0A0C4DGZ6, A0A0C4DGZ0, Q8N1G4, Q14400, A8K168, P52701, A0A024R8E8, Q8TD98, Q9NV06, C9JLU1, D6RA38, Q8IYD1, Q8N1F7, B4E2V5, B4DR71, A0A0A0MSI0, A0A0C4DGX4, C9JYM0, H0YL19, H0YKP9, Q6IPN0, Q8IYB8, Q8IYB7, Q96KB5, Q6ZMT4, F5GWA4, B4E2T7, H7C4P8, A8K132, A8K0R1, Q9NUL7, A0A0C4DGV7, A0A0A0MSG0, E7EQL1, B1ANR0, M0QZ49, A0A0S2Z3K9, D3DS96, B4E2S7, A0A0S2Z3K4, Q9BW34, B4E2S2, P18858, Q5IRN2, F8VXY3, P59768, Q9Y3F4, Q9BW27, Q9BVQ7, M0QYR0, Q86YZ3, Q8TCS8, A0A0C4DGT3, P26440, O95881, B4DDX2, Q9Y3E7, A0A0S2Z3I6, B4E324, A0A0A0MSD6, A0A0C4DGS5, A0A0A1TE42, M4VP52, F8W9W0, Q9Y3D7, Q9Y3D6, B4E2P8, B4DR12, Q8TD26, P18827, Q9Y3C6, A8MXV4, A0A0A0MSB8, O60361, P49959, Q8TD16, E7EQG2, Q9HC58, P22059, F5H7Z3, Q9HC52, I3L265, B4DQN5, B4DQN3, Q9NUF9, P12270, Q86YV0, Q9Y3A2, A8K0K2, B4E2M1, A8K0K0, Q8WYP5, O95831, P47755, P16615, Q01970, Q9UHV9, A8K0J3, E7EQD7, O95822, B4DE36, Q8N0Z6, B4DDR3, B4DDR0, B4E2K6, Q86YS7, Q9P0U4, Q86YS6, Q9P0U3, A0A024R895, A0A0S2Z3C0, A8K0I0, P49916, O95817, Q8IXW5, F5H876, Q6PD62, I3L1Q1, P12236, A0A024R7W5, B4E2J1, F2ZC06, P04632, Q96K76, B3KT84, A0A024RDP4, A0A024RE13, Q9HC07, A8MXP9, I3L1P8, O60307, B4DQI7, B5MDV5, A8K0G2, A0A024R872, Q86YQ0, A0A0C4DGK3, A1A5C5, Q9UHR4, Q86YP4, P35754, A0A024R862, Q8IY57, Q6ZMG4, Q9HBM8, Q5W9G3, Q9HBM1, E5KND7, B3KT59, Q8WYJ5, Q9Y2Y0, A8K0D4, Q9UHP3, A0A0A0MS96, Q9UI10, B6ETL5, K7EM91, A0A024RDL6, B3KSS4, B4DDL6, E9PDF6, Q9Y399, A8MXL6, B4DQE7, B4E2E5, Q86YM6, Q9H5Q4, A0A0C4DGG3, A0A0C4DGG1, Q8N0S6, B4DDK3, Q9Y385, Q9Y2W1, B4E2D4, Q9BVC4, Q9BVC3, O14494, P13984, B7Z9W6, Q8TCE5, Q8IY18, B3KT25, K7ELV1, Q8TCE1, P62495, Q9HBI2, P31350, Q9Y376, Q9Y2V2, Q9Y371, J3KNN7, Q9P0M6, A0A024R7P3, P17096, P62487, B3KT14, P09496, Q9HBH5, Q9Y2U8, Q8N122, Q9HBH1, P0C0S5, A0A0A0MS59, Q16577, Q16576, B3KT06, Q9P0K7, B4DQA3, A0A024R7N6, Q9P0K0, Q96JM3, B3KSN3, P31327, Q9HBF4, B4DDG3, B2WTI3, Q9P0J0, P17066, P11766, A0A0C4DGB5, B3KSM6, Q16555, A0A0C4DGB0, B4DDF8, B4DDF4, Q9Y2R8, Q9Y2R4, A0A0S2Z377, Q9Y2R0, A0A024R7L5, H7C3Z2, A0A0C4DGA7, Q16543, A2A2V2, Q08945, G8JLD5, G8JLD3, Q9Y2Q5, Q9Y2Q3, Q9Y320, O43399, E7EQ68, Q96JJ7, E7EQ61, K7ELP0, Q8WYA6, Q16531, F8VXD2, B4DDD6, O00299, P52655, O00291, B4DDC8, Q8IXI1, A0A0U1RRM4, A0A0S2Z345, A0A0U1RRM1, H7C3W0, Q96JH7, P09429, Q8IXH7, Q16514, Q16513, Q16512, A0A024RDB2, B4DDB5, A8K097, A0A0A0MRM8, P50452, P17019, P11717, A0A024RDA6, Q2Q9H2, A0A024RDA1, P60228, P07237, I3L1A4, Q9UHD8, B2RUU3, A0A024R7G6, B4E1Y2, B4DPY0, B7Z9M2, Q14315, M0QY97, B4E299, O00257, Q9Y2L1, H0YJS2, A0A024R7F7, A8K072, E7EPP7, H3BNE1, X6R5A3, Q9Y2K6, E5KN59, B4DPW9, Q9UHB7, O00244, Q8TBX8, A0A0C4DFY7, C9J2C4, B3KSE0, F8WF76, B4DQ79, P05026, E9PPP8, A0A0U1RRH1, P05023, I7GPQ7, O00232, O00231, H7C433, Q9BV61, Q02338, O43324, A0A0A0MRI0, H3BNC0, Q9Y2I7, M0QY61, A0A0A0MRH8, B4DQ62, P50402, A0A0C4DG89, P26374, A0A0A0MRH0, J3QSY4, Q96JB5, Q96JB3, Q96JB2, Q8WXX5, A0A0G2JNZ5, Q69YR0, D3VVL4, Q8IXB1, Q6IBT1, Q9Y2H5, Q68EM7, P61981, B4DPT1, C9JKR2, P40616, Q6IBS0, P30837, B4E1S6, O00203, B4E245, A0A0A0MRF6, P26358, A0A0S2Q0B1, Q69YP1, P61966, Q13889, P61964, Q13885, P61960, B4E236, B4E231, A0A0A0MRE5, Q86XZ2, O95782, C9JXI1, P61956, D3DQV9, M0QXQ4, B4E228, A8K005, D3DQV2, O60282, Q9BUP3, Q6P6C2, Q9NTI5, A0A0C4DG44, Q9HAV0, Q13868, B4E215, O60271, A0A0A0MRC4, B1AMN7, F8VWV2, A8MX75, B4E206, B4E205, A0A0A0MRB5, O95758, O95757, Q8TC12, A0A024RD67, Q9HAT2, Q9UH99, I3L161, Q8TC07, O95747, Q9H4Z3, E7EPF1, P49841, F8VX55, Q96IZ0, A2A2F0, Q9Y2A7, Q13838, P06748, Q9BUL8, Q502X2, J3KMX5, J3KMX2, B4DPM0, J3QT28, P06737, P06733, H3BN98, P06730, Q96J99, B1AMJ5, Q8IWX8, A0A024RCR6, B3KRY3, A0A0C4DFN1, O95721, F5H785, Q8IX90, G5E9X3, Q13813, J3KN75, Q9UGU0, C9JKI3, O95716, Q96J84, O95714, Q5VWJ9, A0A024RD22, O60216, Q9BUI6, Q86Y37, Q9UH51, P41091, Q8IWV7, B3KRW2, A0A087X2D0, C9JXA2, Q5THR1, A8MX12, A7BI36, B1AMG5, A0A024RD07, X5DP03, B3KRV2, B3KS71, G5E9U9, P35659, Q9P035, P35658, Q86XP3, Q6P5Y5, H3BN55, Q9H553, Q5VWG9, F8W8N5, P55201, A0A0U1RQX8, A0A0U1RR93, P43246, Q9BUF5, H7C3C4, B4E1G1, A0A024R755, H7C3C1, A0A024R751, Q8IWS0, Q01813, A0A0U1RR85, J3KN29, B4DPF7, Q9BUE0, Q53HS1, B7Z8Y1, Q9Y295, Q9Y294, Q9BUD9, B4E1E2, Q53HR1, A0A024R6R1, B7Z996, Q96IQ6, F8VWK9, Q8IWQ7, B3KRR4, E9PCE7, Q9Y281, Q86XL4, A0A0A0MR74, Q86XL3, A8JZZ8, B3KRQ8, P35610, B7Z8W3, Q8IX12, Q5VWC4, Q9Y277, D0UU70, A6NIH7, P35606, P19174, F4ZW66, Q2TAY7, Q96J02, Q96J01, Q9Y266, Q9Y263, Q9Y262, A0A0A0MR59, Q9UGL1, P09382, Q8WXE0, Q9HAG2, M0QXA7, P52597, P52594, Q9H4M9, Q8TBB5, K7EKS1, Q92995, Q92990, A0A0U1RQQ4, A0A0U1RQQ1, Q2TB79, Q9H4L7, A0A0A0MQR1, Q9H4L5, Q9H4L4, Q92989, P56937, B3KRM2, B9A018, A0A0U1RR18, Q9Y237, Q9Y235, Q9Y232, Q9Y230, P50395, B7Z938, Q9H4K7, B7Z8R5, Q8IWK7, H0YJ92, K7EL18, O43290, Q92968, B2ZP79, Q8IWJ2, Q14258, P62333, Q6GYQ0, P62330, Q14254, B2RTX8, Q9Y217, O00194, Q9H4I9, Q7L014, Q96II8, A0A087X1V3, Q14249, Q14247, P54727, O00186, E9PP67, P19105, Q9BTZ2, Q5SZK4, Q9H4H8, Q53HI2, B7Z905, Q92947, A0A087X1U1, P62314, Q14232, P48059, Q9BTY2, Q53HH3, P54709, E9PBZ9, Q14222, A0A0U1RQK7, E9PP40, C9JK83, Q8NHZ8, K7EKL3, B3KRG2, Q96IF1, B4E0X8, Q9BTW9, Q4VXZ8, B5MCF9, O00151, P50336, C9JJV6, O43242, Q02252, Q8IWE4, O00148, K7EKJ9, Q5SZG2, C9J1C6, Q92905, P07108, O00139, B4DP77, Q68E01, H7C333, K7EKI8, H7C331, A0A024R6D1, Q2TAM5, C9JWM9, Q6IB68, C9JWM1, F5H6B2, F8WDU9, F8WE64, B4E0U6, B4E164, Q9BTT4, Q8WX92, G5E9B5, Q68DM7, C7DUW4, A0A0U1RQF0, A0A024R6B4, Q9H4A6, P18669, Q9H4A5, Q9H4A4, B7Z8H0, Q8NI62, M0QX46, B3KRA8, B7Z8G2, P49792, C9JWJ8, Q9NSK0, A0PJK4, H0YIM9, B4E0R0, K7EKE8, Q8TB45, J3QRV5, Q8NI45, O95685, B7Z8F0, Q8WWU0, Q2TNB3, Q15952, B4DP28, B4DP27, A6NHV6, B4DP22, A0A087X1K9, C9JK03, Q9NSI6, O95678, P49773, J3QRU4, A0A024RC87, P49770, Q6IAP2, P16455, Q15942, Q13769, B4E0P8, A0A024RC75, Q99942, D3DPT8, A0PJH0, P12081, J3QRS8, P49756, P49755, P18615, A0A024RC67, X5DNU0, F8W7U3, P16435, Q13740, P49748, A0A0G2JMS7, Q8WWQ0, Q01780, A6NHR9, E5KLJ7, Q9UFW8, Q53GZ4, Q96HY6, F5H699, F5H5X6, Q15907, Q86X55, B3CJC6, Q96I98, O95625, P49721, P49720, Q58FG1, A0A024RBR4, A0A024RBR1, P16403, P16402, B4E0K5, Q9UG63, B4E0K0, Q9H488, B1ALI9, P27987, F8VW29, P49711, O95613, P84095, A0A024RC24, F8W7Q4, A0A024RBQ3, A0A024RC20, P84090, Q13707, P35579, H3BM79, Q2TAA5, Q8IW76, H3BLV0, Q8WWM7, C9J164, P84085, O95602, A6NHN7, H3BM67, A0A0B4J2A4, A0A0B4J2A0, P25789, Q9H3U1, P84077, P25788, P25787, P25786, B3KR70, B4E0H8, A5PLM9, P43155, Q5XKL0, C9J148, Q96HT3, P25774, Q07021, P12004, P04406, Q9H444, A0A087X1A5, Q96HS1, H0YIA8, Q9BTE7, B4E0F5, A0A024R5S9, Q53GS8, A5PLK7, J3QRJ8, A0A0F7NGI8, Q8NHG7, B7Z7Y3, C9J128, Q96I34, A0A024RBL4, P21399, B4E0E6, Q5SZ59, P13798, A0A024R637, P35527, Q9UG01, A0A024R632, Q8TAF3, Q9H3Q1, Q96I24, Q96I23, E9PBE1, Q9BTC0, Q8TAE8, Q96HP0, P31150, Q9UFM8, A0A024R5P7, P19075, B7Z879, A0A0B4J1Z1, B7Z871, Q9BTA4, Q68CZ2, Q9NRY4, B7Z7U2, Q9H3N1, B3KR00, Q14195, Q14191, A0A024R5N4, Q9NRX5, Q92896, P25705, P62263, P23528, Q06587, P23526, Q14181, Q68CX1, Q8TAA9, Q9NRW8, Q9NS87, Q92889, Q92888, P62258, C9J0K6, Q9NRW1, Q8IVL5, J3QRD1, P62253, P54652, P21333, A0A024R5L7, E7ENV7, Q92879, C9J0J7, Q92878, Q58EY4, Q16344, A0A087X0X1, Q53TE4, C9JW66, P62244, E9PNW4, P19022, B7Z7Q6, A0A087X0W7, C9JW56, Q53TD0, Q14151, A0A024R5J9, Q53GJ1, K7EK07, P42677, B3KQJ7, O43181, A0A024RBC7, Q96HI4, Q52LW3, C9J0H3, Q14145, A0PJ51, H7C285, E9PNU1, O43175, B3KQI5, F8VVB8, Q45KI0, A0A024DAK3, Q92845, P54619, Q14137, Q92841, A0A024R5H8, Q68CS2, A0A0B4J236, Q14126, P09211, Q68D38, O43159, Q6KC79, A0A0B4J226, O43156, E7ENQ1, A0A087X142, Q14117, Q14116, B4DNX8, O96019, A6PW57, O43149, A0A024R5F3, O96011, Q96HE7, B3KQF5, Q6IA86, P38159, Q14108, B3KQF0, E9PB90, Q68D16, B0AZQ4, P28370, A0A024R5E0, Q92804, B3KQE0, C9JJ54, H7C231, E7ENN3, P18583, E9PAV3, F8WCU9, Q9BST9, A0A024R5C4, Q32Q62, B7Z7I2, K7EJH0, B4E054, C9JIR6, V9HWC6, P28340, Q58F08, Q5JVZ5, C9JIR0, Q8WVW5, A0MZ66, Q7KZA3, Q6PN88, Q53GA7, Q53GA4, P28331, J3QQW9, Q9NRK6, Q53SY7, Q9BSQ6, B4DNR3,H0YGX7, P55795, Q9NUU6, A0A024RC76, B4DVJ1, A4UJ43, Q7Z443, B4E200, P16422, P26447, A0A087WXU6, Q96B43, P43355, Q99536, E9PJK1, B4DLV6, B2RA03, P25815, B8ZZZ1, A0A024RDE8, P15144, P37059, Q8IVQ8, H0Y6D8, B4DH89, A0A087X0Q6, Q05DN2, Q96DZ4, B7Z4U6, Q06787, Q9H8M2, D6RA82, A0A0D9SG53, P05787, O15247, B2R8A2, Q59H46, D3DSV0, B4DPP0, P08727, B3KUB6, C9J2P0, B4DU58</t>
  </si>
  <si>
    <t>E9PMY3, P57105, Q53EU2, Q8WUI4, B4DYU4, Q9BR76, P08581, A0A087WZ85, A0A087WYV5, B3KN06, P27487, O43930, P67870, F1DAL8, Q5U071, B7ZKQ9, H0YBP1, A8KAE3, B3KWS6, O75340, Q59FI5, Q5T3J6, A0A087WUK4, Q15139, Q59F20, B3KVH4, P24468, B4DG79, H0Y465, J3KPM9, Q8N2P0, O75116, E9PES6, P04792, Q96L35, P52799, Q5T123, P09429, Q9BUL8, Q9H553, P19174, B4E0K5, P35579, Q53TD0, Q45KI0,P25815, D6RA82</t>
  </si>
  <si>
    <t>F8WC54, Q92508, P27487, P05556, Q96N83, A2VCL5, H7C598,P16422</t>
  </si>
  <si>
    <t>O94907, B4DYI8, P67870, P33981, K7EN45, Q9Y3F4, K7EL18,D3DSV0</t>
  </si>
  <si>
    <t>Q8IUB6, H7BZH6, Q08257, Q9NWU1, A6NMA8, A0A0U1RQF0, Q8IVS2,Q99536</t>
  </si>
  <si>
    <t>P14174, A0A024R2C4, Q13315, B2RA26, K7ENH8, P35869, B7Z8Y1,E9PJK1</t>
  </si>
  <si>
    <t>Q8WUW1, A4D0Y1, E7EUA1, Q7L576, Q9Y6U3, Q9Y2A7, Q5SZK4,B7Z4U6</t>
  </si>
  <si>
    <t>Q49AE1, B1AH94, B3KX12, Q9Y696, Q9NW15, B4E3N4, O00299,O15247</t>
  </si>
  <si>
    <t>Q15836, P51809, B4DY46, Q12846, B4DFV1, O00186, J3QRU4,D6RA82</t>
  </si>
  <si>
    <t>Q9UES0, Q9C0B5, A8K5N3, B2RAQ8, Q9NYG2, O15270, O15269,Q8NFR3</t>
  </si>
  <si>
    <t>P55084, O75600, P24752, A8K4W5, O15270, O15269, P40939,Q8NFR3</t>
  </si>
  <si>
    <t>Q9NQW7, A0A0A7E7X3, P09960, P14735, Q9UKU6, B4DSE2, B4E2P4,P15144</t>
  </si>
  <si>
    <t>Q53EU2, H0YCK3, O14879, Q59EC0, F8VXY3, Q8IW76, A0A024DAK3,Q05DN2</t>
  </si>
  <si>
    <t>Q15758, E9PMA3, B7Z589, B2R7K1, E5RHG5, Q8NCD8, Q9NRX5,Q9HBR0</t>
  </si>
  <si>
    <t>Q15738, Q99714, B4DWS6, B2R659, D6RCD0, P14550, P56937,P37059</t>
  </si>
  <si>
    <t>Q15738, B2R659, B7Z1M0, C9J719, E9PGI0, B3KT14, P56937,P37059</t>
  </si>
  <si>
    <t>P08754, Q13606, Q8NGK3, Q8NGA1, P04899, P63096, A0A0S2Z3S5,Q7Z443</t>
  </si>
  <si>
    <t>GO:0031329</t>
  </si>
  <si>
    <t>regulation of cellular catabolic process</t>
  </si>
  <si>
    <t>A0A024RAV5, P55072, A0A024R595, O75962, E9PAK5, B2R9S6, P25685, K7EIX0, P62195, P62191, Q9H2M9, A8K9U6, Q9H2J4, B7Z722, Q9NR50, E9PN68, B1AJY7, F2Z2E2, R4GNH3, Q96T88, Q15751, P26038, B4DZJ7, Q8NFQ8, B4DZF6, O95433, B4DZF1, P10909, Q13501, A2RRP1, B7Z5Y3, R4GMU8, D6RHW1, Q53EN2, Q9NQ88, B4DYX7, A0A087WZP7, Q86UE8, Q86UE4, Q6UWE0, B8ZZ67, E9PM35, Q8WTW4, Q9UPU5, Q4TT55, B2RE34, A8K8B9, Q5H9A7, Q9H0U4, P35241, Q93008, A0A087WYV5, O94874, Q6PKG0, A0A087WYU1, P11274, P23229, Q96RF0, B3KNL6, A0A0K0L4Y0, A5YKK6, P11234, P11233, B3KNJ3, A0A024R2H0, Q92538, P42345, P42338, A0A087WYK8, A0A024R2E9, A0A024R2C4, Q96EB6, Q4W5T8, Q07960, H3BUW8, Q99557, B2R6X6, E5RHT6, P06213, Q9UBS4, B3KN60, A0A024R258, C9JFE4, B3KMT5, Q5JSL3, A4VCI1, P68402, Q9NNW5, Q8N7G9, P60903, P07900, B2R6F5, Q12802, P22694, B3KMG5, Q5GJ68, A1L390, Q99497, Q75MP9, C9JRH2, Q13257, Q15404, Q8N726, E5RH02, H7BY98, A7E2D8, Q9UNE7, Q96CN4, Q9NZL4, B3KYA9, H0Y6Y4, H0Y783, P61289, Q5U071, P55854, Q9NZE0, O60826, P18031, H3BT57, P08238, A4QPB0, Q13144, B7Z2B4, Q13131, Q96BY6, F8W1R7, Q59GQ4, A0A024R080, B3KXP9, E7EUY6, P62979, D3DWF3, Q6NSD4, Q8N5K1, A8K594, A0A087WW56, P07737, Q59GG9, P05556, H3BSE1, B4DV85, A8K4P6, P01112, H0YBP1, P45974, B4DUJ0, B2RA26, G3V3G3, O75376, C9J712, D6W646, B4DHJ7, Q59FM5, B4DHF4, Q7L523, P62834, P62820, A8K477, D3DUZ3, P05412, P01034, A0A087WUL7, O15294, Q9Y6D6, Q9Y6D5, A8K3N4, B4DH70, B4DTL8, Q2T9J0, P63244, P43686, B7ZW15, Q9UL15, Q14694, Q5QP59, B3KVH4, A0A087WTT1, P60520, P48426, A4FVC0, B4DG82, P36404, B4DG79, B4DFV1, Q9Y5B2, Q5VZM2, P14649, H0Y465, Q15070, P35998, F5GXW1, Q6XZF7, Q9UJU1, Q7Z3U7, P02656, Q15042, P51149, P00441, G3V1B4, K7ENT6, O75113, Q9Y4P1, O00487, O14613, A0A087WT35, A4UCT0, Q9H7D0, O00410, E9PES6, Q70WD9, A0A0S2Z4G4, Q9Y4B5, Q9HD47, Q504W7, A8K1J3, Q6ZNK8, O15031, A0A0D9SF51, Q8IZ81, B3KTV8, B4E3H4, X6R700, Q6ZNE5, A6H8W8, F5GX19, F5GWN4, Q4LE74, K7EN45, Q9UII2, A0A0G2JPD5, X5D7Q2, H7C598, B3KTJ9, P07355, A0A0S2Z3S5, C9J3G1, Q5T123, P52735, E7EQR4, P46060, A0A0A0MSK6, A0A0A0MSK5, Q8IYB8, A8K0R1, B1ANR0, A0A0S2Z3K9, Q8TCS8, A0A0C4DGT3, A0A0C4DGS5, Q9Y3D7, B4DQN5, B4DQN3, Q86YV0, B4E2K6, B5MDV5, A0A024R862, Q9UI10, A0A024RDL6, B4DDL6, A0A0C4DGG1, Q9Y371, A0A024R7N6, A0A0C4DGB0, B4DDF8, Q9Y2R8, Q9Y2Q5, K7ELP0, P09429, Q16512, B2RUU3, Q9Y2L1, Q9Y2K6, Q8TBX8, C9J2C4, P05026, A0A0A0MRI0, Q9Y2I7, Q96JB5, Q8WXX5, B4E231, P61956, A0A0A0MRB5, Q8TC07, P49841, O95714, Q5VWJ9, Q9BUI6, C9JXA2, Q9P035, B4DPF7, Q96IQ6, Q92995, Q92990, P62333, Q6GYQ0, P54727, Q14232, P48059, P54709, Q9BTW9, C9JWM9, P18669, B4DP27, P49770, B4E0P8, D3DPT8, Q96HY6, Q96HS1, A5PLK7, Q8NHG7, Q96HP0, Q9NRY4, B7Z7U2, Q68CX1, Q92888, C9J0J7, Q53TE4, Q52LW3, C9J0H3, Q14145, P54619, Q68D16, Q9BST9, Q58F08</t>
  </si>
  <si>
    <t>GO:0022613</t>
  </si>
  <si>
    <t>ribonucleoprotein complex biogenesis</t>
  </si>
  <si>
    <t>Q09161, F8VV52, A0A024RB49, P08708, C9JII4, J3QR09, A0A024R588, O75940, B3KPV5, P15880, D6RIY6, B3KQ21, Q53G19, Q5SY16, Q8WVC2, Q9NQT5, Q9NQT4, H7C189, Q14011, A0A087X020, A8K9K8, B4DZM3, P82933, P82932, P82930, P23396, P82914, P82912, B3KP47, Q969X6, R4GMU7, P62081, B4DYZ1, P52298, E5RJI7, Q6P2Q9, Q969Q0, Q92665, O94906, P09001, B2RDZ9, Q9UPY3, B4DLS8, E5RIZ4, Q9BQQ5, Q969E8, A0A087WZC1, B4DLN1, Q96RS2, P61513, B4DLM8, Q9NPD3, B2R858, A8K8B2, P78362, P35268, Q2L6I2, A0A024R357, A0A024R326, P46781, Q9BQA1, P46779, P46778, P56537, Q6PKC2, Q5T7N0, A5YKK6, Q96EH3, A8K7N0, D6RGK9, Q9BQ48, V9GYP5, Q99567, Q07955, H0YEL0, Q13347, O75691, P25398, O75643, C9J9K3, O75616, Q12872, J9R021, Q92499, K7ESH8, A0A087WXM6, H0YDP7, Q9UNX4, Q8ND56, C9JRJ5, A8K6I4, Q15459, P18124, Q15428, Q13243, Q13242, Q4U2R6, P61313, A0A075B746, P82675, P49207, K7ES61, E5RH13, Q9GZL7, J3KTJ8, P60866, Q12788, Q5T653, M0R3D6, Q5JRI1, B2R5H5, B2RBA0, B7ZLC9, A8K644, P38919, P54105, Q9NZE8, B2RAU8, O60832, H0YCK3, Q9UMS4, H0Y714, Q59H56, A8K5D5, O75475, H0YCF4, O14980, C9JQA1, B3KY11, P62979, A8K4Z4, P62917, Q02878, P62906, A8K588, J3QLE5, A8K4W0, A8K566, A8KAN0, P50914, O43818, H3BSB3, B2R4A5, B2RA91, P30050, Q9ULW3, Q9H9Y2, Q15269, Q13084, Q5RKV6, M0R210, B7Z1D3, Q9ULR0, Q9BZE1, Q5TA58, P62888, Q9NY93, P62861, A8KA74, P62857, P62854, Q96B26, P62826, Q9ULC4, Q9NY12, P36578, A0A024QZE9, S4R341, E7ETK0, O15235, A0A087WUE7, Q96MU7, Q9BYD2, Q9BYC9, Q9BYC8, Q14692, Q14684, P62753, M0R0F0, P62750, Q96A35, O14744, Q9NWU5, P05387, P05386, Q9H8H0, A0A087WTT6, P62701, O00567, Q9UKD2, C9JNW5, Q9NX20, A4FVC0, Q59EC0, Q9BY44, C9K025, Q9NWK9, G3V203, P63173, Q15050, Q15020, Q9Y4Z0, Q9H814, Q8TED0, P39019, Q9UJK0, Q2NL82, A0A0A0MTR2, Q9NVU7, O43583, Q9NVS2, A0A0D9SFB3, Q9H7B2, D6RAN8, B2RWN5, B4DEX5, I3QJX8, Q7Z2Z2, A8MYV2, A0A0A0MTB8, Q9HCS7, Q7Z2W9, Q8TDN6, Q9H6Y2, Q9HD33, Q8IYV2, A6H8Z4, Q9Y3U8, A0A096LPI6, P41214, B4DEH0, B3KTM6, P52756, I3L2C7, E4W6B6, P83881, P46087, P83876, D3YTB1, Q9NV31, H7C561, A0A024R8E8, Q9NV06, D3DRX8, Q9Y3F4, Q9Y3D9, Q9Y3D5, Q9Y3D3, E9PE17, Q9Y3B9, Q9Y3A4, Q9Y3A2, Q9BVJ6, Q8IY81, Q9BVI4, Q6FG99, Q8N0V3, B3KT59, Q9Y399, Q08ES8, Q9Y2X3, Q9H5Q4, A8K0B9, B3KT11, K7EM56, Q8IXM3, Q9P0J6, B3KSL5, Q9Y2P8, Q9Y312, P62424, Q9NU22, Q9Y2L1, H3BNC0, Q8TBW1, P26373, J3QSY4, Q69YP1, Q13868, Q9BUN6, P61927, Q13838, P06748, J3KMX5, M0QXL5, H3BN98, G5E9W7, Q8WXD5, Q92989, B9A018, Q9Y237, Q9Y221, O43290, A8MWD9, H7C2W9, P42766, P62318, P62316, P62314, P62306, P62304, P32969, B5MCF9, Q14204, O00148, Q8WWY3, H7C2P7, Q8NI62, Q9BTQ7, Q01780, Q9BTL3, Q8WWM7, H3BM67, Q07021, P62280, P62269, Q9NRX2, P62266, P62263, P62244, A0PJ79, P62241, Q53GJ1, P42677, F8W7C6, P09234, A0A024DAK3, Q14137, X1WI28, Q9BSQ6</t>
  </si>
  <si>
    <t>GO:0072521</t>
  </si>
  <si>
    <t>purine-containing compound metabolic process</t>
  </si>
  <si>
    <t>P08754, P06576, Q32Q12, A0A024RAV5, P55072, A0A024R595, O75962, E9PAK5, B2R9S6, O75947, P25685, Q9H2M9, Q92796, D6RIT0, B7Z722, Q9NR50, E9PN68, Q53FI8, A2IDA3, F2Z2E2, P34931, P30566, E9PN17, B7Z6H4, B4DN40, P30520, Q99766, Q96T88, Q15751, P26038, Q8NFQ8, P51841, O95433, Q13503, Q96G61, P0DMV8, Q658U3, B7Z5Y3, R4GMU8, B4DYX7, A0A087WZP7, E9PM35, A8K8N7, Q8WTW4, Q4TT55, B2RE34, O95340, B2R860, B2R7R5, P35241, A0A087WYV5, A0A087WYU1, P11274, P23229, Q96RF0, B3KNL6, Q92538, Q06203, Q9BQ69, U3KPY1, U3KQ91, P40123, Q4W5T8, Q07960, B4DL14, B2R6X6, P04075, E5RHT6, P04040, Q9UBS4, B3KMV8, B3KN60, C9JFE4, Q5JSL3, A0A087WY94, C9J9J4, Q12882, K7ESP4, B7Z3V1, A4VCI1, P15531, H0Y8B3, Q8N7G9, P60903, P11142, B2R6F5, B3KMJ9, Q12802, E5RHA5, Q5GJ68, A1L390, A8K6K2, Q75MP9, C9JRH2, O15514, Q9GZS1, Q15404, P31939, P60891, E5RH02, P27449, B2RBH2, D3DXC9, A7E2E5, P56385, P56381, Q96CN4, A0A0R4J2F3, Q02952, B7Z2R3, Q9NZL9, B4DIZ6, Q9NZJ9, H0Y783, B7ZKY2, B4DJ38, A4QPB0, Q13144, B7Z2B4, Q96BY6, Q13126, F8W1R7, B3KXP9, H0YCD1, E7EUY6, A0A087WVZ9, P09972, Q6NSD4, P07741, A8K594, O43865, A0A087WW56, P07737, Q59GG9, P05556, A8K4W2, H3BSE1, F8W1A4, P30085, P01112, H0YBP1, P30049, Q9H9Y6, B7Z1G4, B4DI38, Q13057, B2RA26, E9PHH9, C9J712, D6W646, B4DHJ3, P62875, Q59FM5, P62834, A0A059QB80, B3KWD9, P05412, D6RCP9, Q9Y6D6, Q9Y6D5, B4DTL8, P63244, B3KVY9, B3KW93, H0Y4R1, M0R116, P00568, Q9UKK9, P27144, A0A0J9YWB6, B4DG82, P36404, P04899, Q9UJZ1, P53396, Q9Y5B2, P14649, H0Y465, A0A0G2JR38, Q15070, P22234, F5GXW1, P00492, P00491, Q6XZF7, Q9UJU1, Q7Z3U7, P14618, Q15042, Q9UK31, H0YMB3, P00441, G3V1B4, K7ENT6, P23921, Q14558, O14613, A4UCT0, Q9H7D0, O00411, O00410, Q70WD9, P63096, A0A0S2Z4G4, Q9HD47, H0Y360, Q504W7, Q6ZNK8, O15031, Q9P1U0, A0A0D9SF51, Q8IZ81, Q9H773, P22102, B3KTV8, B4E3H4, Q9Y3Z3, X6R700, A6H8W8, F5GX19, P19387, F5GWN4, Q4LE74, K7EN45, Q9UII2, P50583, X5D7Q2, H7C598, A0A0S2Z3S5, C9J3G1, Q5T123, P52735, E7EQR4, P46060, A0A0A0MSK6, A0A0A0MSK5, A0A0C4DGZ0, C9JLU1, Q9BVS5, A0A0S2Z3K9, P18859, F8VXY3, Q8TCS8, A0A0C4DGT3, Q9Y3D7, O95861, P22061, O60361, B4DQN5, Q9NUF9, Q86YV0, E7EQD7, O95822, B4DDR0, B4E2K6, P49915, H0YKE1, B4DQI7, B5MDV5, A0A024R862, Q9UI10, A0A024RDL6, Q8N142, A0A024R819, P62487, B3KT14, P17066, B3KSM6, B4DDF8, Q9Y2Q5, E7EQ68, K7ELP0, B2RUU3, Q9Y2L1, C9J2C4, P05026, P05023, Q8WXX5, Q9NTK5, I3L0Y5, A0A0A0MRB5, Q8TC07, P55263, P49841, B4DPM0, O95714, C9JXA2, Q9P035, B4DPF7, A0A024R725, B3KRQ8, K7EKS1, A0A0U1RQQ1, Q6GYQ0, Q9HAB8, Q14232, P48059, P54709, P48047, O43252, Q9BTW9, O00154, H7C333, C9JWM9, B4DP27, P49773, P49770, A0A024R5Z9, F5H699, O95602, B3KR70, Q96HT3, Q96HS1, A5PLK7, Q53GR7, Q96HP0, P31153, Q9NRY4, B7Z7U2, P25705, P23526, Q68CX1, Q92888, P54652, C9J0J7, Q52LW3, C9J0H3, E9PNU1, Q68D16, Q9BST9</t>
  </si>
  <si>
    <t>Q99536, B4DPP0</t>
  </si>
  <si>
    <t>Q15836, Q9UES0, B3KPR6, P51809, Q8WUH2, C9JU58, B7Z5J7, Q12981, B4DKR0, P04083, Q96E52, Q12846, B4DK63, Q9GZY8, O95140, Q07812, Q6LEU0, B7Z2V7, O15400, B4DIH2, O60763, A8K4G7, B4DHJ7, O43752, Q96AJ9, Q7L4E1, H0YNE9, P61026, P61006, I3L4J1, C9JBG0, Q9NX63, Q9NX57, Q15075, P51153, P51151, Q9P2R3, P51149, A0A024R9L9, P07355, Q9Y3D6, Q86YS7, A0A0C4DFN1, J3QRU4, E5KLJ7, B7Z879,Q99536, B4DPP0</t>
  </si>
  <si>
    <t>Q32Q12, P13645, Q92769, Q49AE1, F8WC54, B4DYT5, Q4KR72, H0Y9V7, Q15648, Q01469, B5BU61, B4DL06, P04083, P60953, P15531, B2R5M9, D9ZGF8, A8K644, B2RB95, A8K588, O75367, P29373, Q9Y696, H0YAF9, P29317, P15153, P35908, O75116, Q309B1, P63000, C9JMC5, A0A024R8L8, A0A0S2Z3S5, O60361, Q9NUF9, P16615, Q9P0M6, O00299, A8MX75, Q2TB79, Q14254, B3KRG2, B1ALI9, P35527, J3QRD1, A6PW57,O15247, P08727</t>
  </si>
  <si>
    <t>H0YGX7, Q9NUU6, C9J406, A0A024RC76, B4DVJ1, A4UJ43, Q9UJC3, Q7Z443, B4E200, P16422, P26447, A0A087WXU6, Q96B43, P43355, Q99536, E9PJK1, B4DLV6, B2RA03, P25815, B8ZZZ1, A0A024RDE8, P15144, P37059, Q8IVQ8, H0Y6D8, B4DH89, A0A087X0Q6, Q05DN2, Q96DZ4, B7Z4U6, Q06787, Q9H8M2, D6RA82, A0A0D9SG53, P05787, P07205, C9JSQ1, O15247, B2R8A2, Q59H46, D3DSV0, B4DPP0, Q9HBR0, P08727, B3KUB6, C9J2P0, B4DU58</t>
  </si>
  <si>
    <t>B7Z7F5, P98198, E9PNK6, H7C1M2, E7ENI6, A0A087X0K9, P51970, Q15847, P08758, P08754, P14174, P06576, B4E014, Q86W92, J3QR58, B1AKN7, Q32Q12, P49662, Q53SV6, A0A024RAV5, A0A024RAV4, P55081, P98179, P98175, Q15836, P98173, P98172, P39880, Q6P4A7, J3QR41, P55072, Q9NRG0, Q5TG80, D3DP46, Q13641, Q9NRF9, Q9NRF8, Q5JW54, Q09161, F8VV56, P55060, F8VV52, Q8WVQ1, Q15814, Q15813, B2R9V7, B4DNM0, Q86VU2, Q9H2Y7, H7C1I0, B7Z7A4, A0A024RB49, Q53T40, Q13627, Q86W56, O75976, Q96GX9, O75970, Q96GX5, P04350, Q99808, Q96GX3, F8W733, Q01664, P08708, Q13619, Q13617, Q9BSJ8, B2R9T9, Q86VS8, A0A024R595, Q9BSJ2, J3QR09, Q86W42, Q9H2W6, O75962, A0A024R4X0, P55036, F5H4V9, Q01658, A0A024RAQ3, B3KPX1, Q5VUJ6, Q7KZ85, E9PAK5, Q01650, Q13608, Q13606, A0A024R588, B2R9S6, F2Z2V0, Q03828, Q86VR2, Q86VR1, Q5TG38, Q8NGK3, Q8WVM8, K4DI93, Q8WVM7, A0A024RAP0, A0A024RB10, Q53G79, F2Z2U4, O75947, Q53FV3, Q9UES0, B2R9R2, Q53G71, O75940, Q9H2U1, P55011, P25685, O75937, A0A087X0B7, Q53SN6, Q8IV56, F8W6N3, K7EIY6, K7EIY4, Q52LB7, A0A024RAM4, F5H4R1, D6RIZ4, P43034, P15880, O75911, K7EIX4, P78527, B7Z6Y2, K7EIX0, Q6NXE6, F5H4Q5, A0A024RAL3, F5H523, D6RIY6, F2Z329, L0R849, P13693, H7C1A0, P27824, B3KPR6, Q96H20, F6TX30, P21283, P21281, Q3ZCQ8, B7Z787, V9HW35, B3KQ29, B7Z6W5, Q709C8, Q6UXN9, A0A024RAJ5, P62195, P62191, Q53G19, B2R9L6, Q9H307, B3KPP8, Q9NQZ2, F8W6I7, Q53G08, B2R9K8, Q9UEL4, P13667, Q7LGH1, Q6P444, B4DZZ0, P54577, B4DNA3, Q9H2M9, B3KPN7, Q9NQX4, Q96GM5, Q9NQX3, Q92796, P62166, D6RIT0, B2R9I9, E9PMY3, P13645, Q3ZCM7, Q9NQW6, Q53SF7, Q8NGA1, Q92785, Q8WVC2, Q53FL4, A8K9U6, A8K9U1, A8K9U0, P62140, Q9UEH5, Q9H2J4, Q92769, B7Z722, Q8WVA9, P62136, P11441, F5H4I5, Q96TC7, P46939, E9PMV1, B4DZU5, B3KPJ4, Q9NR50, P09132, P46926, E9PN68, H7C189, Q53FI8, Q9BRZ2, Q9H2H8, P42566, B1AJY7, Q9NR46, K7EIN4, B3KPI5, Q92747, Q9NQS1, Q8IUH3, B8ZZW5, A0A024R4H4, A0A0A0N0M2, Q9H2G2, Q9NR33, Q9NR30, B8ZZV5, B4DMY4, Q9BRX5, E9PMS3, H7C164, B2R9C5, A0A0A0N0L3, B7Z6M7, B1AK87, X5CF57, P09104, Q14011, B8ZZU8, P28288, A2IDA3, F2Z2E2, E9PMR4, H7C155, B4DMX1, X6RKS3, B2R9B4, Q6VRU3, B7Z6L4, B4DZQ5, B4DZQ3, Q8IUE6, Q9NR12, B4DZQ0, Q29RF7, P34932, Q14008, P34931, R4GNI4, A0JP11, Q53FE7, Q9NR09, Q9H2D6, Q02040, K7EIJ0, A0A087X020, Q49AG2, Q96GD0, R4GNH3, P83436, E9PN17, B8ZZS4, H7C134, H7C0R2, E7EMN6, Q96GC9, Q8WUY9, B3KPD3, Q15797, A0A024R4C8, Q9BRT2, B3KPC7, Q8NFV4, Q8IUB6, Q99797, Q49AE1, Q6NX51, Q8WUX2, Q15785, F8WC54, Q54A51, B4DMT5, Q659D4, B7Z6H4, B4DZM3, Q8WUW1, B9EK39, A0A024R4A5, A8K9J7, B4DZL4, B3KPA1, Q5VTR2, R4GND1, Q13586, P08670, Q9BS26, B4DMR3, P49588, Q53RX8, B1AK13, Q99767, Q99766, Q15758, Q96T88, Q15751, Q13573, B2R8Z8, Q32P28, P26038, Q5T9A4, B4DZJ7, Q86UY0, Q99757, O95470, Q96T76, Q13564, B4DMP5, Q13561, B2R8Y6, B4DN11, Q8NFQ8, Q9NQH7, E5L8F5, Q9UQS6, Q99747, Q9UDY4, E5RK82, B2R8X4, B7Z6C9, Q8NG19, Q86V81, Q86UW0, Q9NQG5, A0A024RA66, O95453, Q99735, Q9UQR0, Q99733, P0CG39, P0CG38, Q96T58, Q96ST3, Q96T51, Q13546, B8ZZK5, D3DNS1, Q13541, B2R8W4, B2R983, P51841, Q8NG06, B7Z6B3, E7EMF1, P20700, A8K9E1, Q53S54, Q15717, P61619, Q13535, Q9BRL6, A0A0A1HAV9, B4DMM4, O75886, E9PMG1, Q9NQE9, B4DZF6, B4DZF1, Q5JUS0, Q53RS3, Q99714, Q53RS1, P10915, P61604, Q9BRK5, A6NFQ2, Q86UT6, B2R960, B2R8U0, P10909, P39748, Q96SQ9, Q96T23, E9PME6, B3KP95, Q9UQN3, B7ZC83, E5RJR5, P51809, Q13501, P51808, B8ZZG1, P57105, Q09028, A8K9A5, B4DZC3, B4DZC0, A3E0Z5, B4DMI9, Q8N9Q8, E9PMC7, A0A0F7G8H5, H7C0E5, P82933, Q9H269, H7C0E2, P82932, Q5SWX3, P82930, Q86V21, Q96G61, Q53EU2, Q86UP2, P33176, Q8NFI4, R4GN98, F5H442, R4GMX5, R4GN94, R4GMX3, P0DMV8, P23396, Q9UE24, E9PMA3, P82914, B4DMG1, P82912, O75821, Q8NFH4, A0A087WZY2, Q96SL1, P23381, P82909, A5YM53, B4DMF5, B2R907, Q5T8U5, Q658U4, A2RRP1, Q658U3, E6ZCI6, B7Z5Y3, Q8WUI4, Q53F37, A0A024R436, Q53F35, O75808, H7C0A3, Q96FQ6, B3KP32, R4GMU8, Q8WUH2, P23368, D6RHX8, Q53F20, B3KP28, P78406, C9IZH8, O94973, R4GMT0, Q9UDM8, D6RHW1, Q53EP0, B3KP18, P62081, R4GN43, B2R8K8, Q9BRA2, Q86UJ2, P11388, B4DYZ7, P11387, B7Z5U1, B1Q3B3, P62072, R4GMR5, P52298, B4DMA8, P52294, E5RJI7, Q53EN2, Q658P3, Q5T911, B4DYY5, A8K984, Q9UQD4, B7Z650, R4GN27, X5D2T7, Q8WUD1, B7SBB1, Q969S9, Q969S3, Q9NQ88, B4DYX7, Q9NQ84, Q92686, P52272, Q53EL3, B4DZ87, A8K962, A8K8U1, O94927, H0YG96, B2R8G6, B7Z629, Q969Q0, B7Z5Q5, Q53RD8, Q92667, C9JU58, Q92665, Q96FJ2, A0A087WZP7, O94915, E9PLV9, H0YG85, Q86UE8, Q86UE4, Q9H1I8, B4DYU9, B7Z5P4, B4DYU4, Q9NQ50, Q96FI0, Q96SB8, O94907, O94906, Q96SB3, E5RJD5, B8ZZ93, E9PM65, B2R8E4, B4DYT5, A8K8R2, A8K930, Q4KR72, C9JU34, A0A024R3H2, A8K923, Q5TEC6, P11310, Q6UWE0, Q06323, Q9NPQ8, Q712K3, Q96FF9, Q92625, Q92621, P09001, B4DLX8, B8ZZ67, F8WB94, Q06310, E9PM35, Q969L2, B7Z5L6, Q9H1E5, H0YG38, Q9BR76, A0A024R3E4, Q9BR60, A8K8M9, B7Z5J7, Q9UPY3, B2RDX5, Q8NEW0, B7ZBC8, B4DM68, Q9BQT8, P53992, Q08AD1, B4DYN3, Q7L9B9, H0Y9V7, Q9UQ90, P40222, B2RDW0, S6AP35, D6RHI7, P61586, Q969H8, Q9BQS8, B4DLT1, B9EIS5, Q5JTZ9, B4DYM7, Q3B874, Q9H1A4, Q8WTW4, A0A087WZG9, Q15670, P08581, B4DM44, H7C003, D4Q8H0, Q05DQ7, Q8WU79, Q9NPK3, Q8WU76, Q99674, E5RIZ4, Q86TZ8, Q9BQQ5, B4DM33, B4DLR3, B4DM30, E9PLL0, B2RDT9, B2RE59, Q9UPU5, B2RDT8, Q15650, Q9BQP7, E9PLK3, Q86TY5, Q8NF37, B2RE46, Q9NPI1, O95373, Q99653, F1JVV5, Q15648, Q684P5, Q15645, P16152, Q15643, Q8N999, B4DLP6, Q8N995, B5BUI8, Q4TT55, B4DYI8, B2RDR4, B2RE34, Q53QV1, Q8N8W2, B2R894, P20618, B2R7X3, P49458, P49454, P04181, Q15628, Q96S59, A0A087WZB5, Q13442, B4DLN1, Q86U75, B2R7W4, O75794, Q86U70, O75792, B4DYG5, A0A0A7E7X3, B4DYG2, Q9NPF0, A0A087WZA9, O95340, U3KQP8, Q13439, Q96RS2, P61513, B4DLM8, Q86TU7, Q8NEN9, Q96EY7, Q9NPE2, Q9UQ13, A8K8D2, Q5ULA3, Q0VDF9, Q6PL18, F6IR49, Q13428, B4DLL7, Q13425, Q13423, Q9NPD8, B2R860, P27695, P27694, Q9NPD3, Q01469, Q6UW78, P10809, P16104, Q13418, Q8N8S7, B2R858, Q6XSF4, B2R856, P49419, A8K8B9, Q86U42, B5BUD2, A8K8B2, P49411, B4DYD2, Q5JU21, Q9UPN1, P78371, Q6UW63, Q5H9A7, Q13409, Q13404, A0A024R2W4, P78362, F5H365, Q05DH1, P25490, Q96S06, P35268, Q9H0U9, Q9NPA8, Q2L6I2, B5BUB1, Q9H0U4, Q6NVH9, Q9H0U3, B2RDK7, B2RDK6, B2RDK5, E5RIP4, A6NEM2, Q9BQG0, Q93034, P35251, Q86TP0, B2RDJ6, B3KNU0, B7ZB56, B7ZB52, R9WQY1, P35249, A0A024R357, B4DLG2, P35244, Q9UPJ8, P35241, B7Z4Z4, Q96ES6, Q53QM7, B2RDI0, A0A087WYY6, B7ZB41, A0A087WYY3, P35237, A0A024R341, P35232, Q9H0R6, Q9H0R5, B2RDH6, O94898, Q8N8M9, Q93009, Q86TM6, Q93008, E5RIM1, Q9BQD2, P78318, Q12981, P78310, Q6UW02, A0A087WZ85, O94880, A0A024R326, B7Z589, B7Z587, B2R7M1, Q12972, D7RF68, Q5JTJ3, Q96EP0, P23258, C9IYH8, A0A087WYV5, O94874, Q6PKG0, B4DLC0, Q12965, C9JGA3, Q12962, B2RDE8, B7Z4V2, H7BZW6, H0Y9D5, A0A087WZ68, P23246, A0A087WYU1, P46783, P46781, A0A024R307, E5RIJ3, Q9BQA1, Q12955, B2R7K1, Q6N069, Q9UPE4, P46779, P46778, P17812, Q86TI2, B7Z556, Q9NP97, B7Z553, A8K885, Q92598, P11274, A8K7W3, P56545, P23229, A0A087WYS3, A0A087WYS1, Q96RF0, Q6PKD4, U3KQC1, A0A024R2M8, E9PKY2, B7Z4S8, B7Z4S4, Q9NP84, P56537, A8K874, Q96EL3, Q96EL2, Q7L8L6, Q96RE7, H0YEY8, Q12929, Q12926, B5BU83, Q5T7N0, Q5TDG9, B3KNL6, B7Z532, Q96EK5, Q9H0K1, Q9NP72, Q92576, Q92572, B5BU77, E9PL81, B4DXV9, B3KNK5, Q53QD5, B7ZAJ8, A0A087WZ13, A5YKK6, Q12906, Q12904, A0A024R2J0, Q5JTC6, P36952, B5BU61, Q6P1N0, P11234, P11233, B3KNJ3, F8VSC5, Q08426, C9JT44, Q92552, O94804, B2R7E8, A0A024R2I7, B4DXT5, Q6P1M0, Q96EH3, B4DY51, B4DY50, B7ZAH9, Q10713, Q92542, Q5H924, A0A024R2H7, B2R7D7, B4DKZ2, B2R7D2, A0A024R2H0, B3KNH9, B4DY46, P11215, Q92538, B3KNH5, F8VSA6, F5H2F4, Q9BPX3, C9JG87, F6X2W2, B2R7C5, B2R7C2, Q9H0F7, Q9H0F6, A8K818, P42345, Q6P1K2, Q8NDZ4, B4DY33, A8K813, Q05CW4, V9GZ64, Q92522, Q92520, Q5H907, A2IBA6, Q70CQ2, Q06210, B4DKX4, Q6P1J9, E9PL33, P42338, B4DXQ8, B4DXQ3, Q96EE3, B2RCZ4, A0A087WYK8, A0A0A6YYG7, Q06203, A0A024R2E9, E9PKQ5, P28074, E9PL24, P28072, B4DL80, B5BU16, P28070, B4DXP4, Q92508, A8K7N0, D6RGK9, Q9BQ69, P28066, U3KPY1, A0A024R2D7, Q9H0C8, Q8NE86, Q05CT8, H7BZK6, Q15599, B4DL66, Q6PJY3, U3KQ91, U3KQ90, A0A024R2C4, E9PL01, Q9H0B6, Q96EB6, B3KNC3, H7BZJ3, Q96EB1, P40123, D6RGI3, Q9BQ48, C9JFR7, B7Z4H7, Q9UP83, Q05D32, Q99584, Q99583, A0A0A6YYC7, B4DKS0, A8K7J6, P12956, O95295, Q8NDT2, O95292, A0A059RLS4, A0A087WYF7, U3KQ69, Q4W5T8, C9J9W2, Q07960, B4DKR0, Q99567, H3BUW8, H0Y8S4, C9J9V9, Q15555, H0Y8S0, H3BV80, Q07955, Q86SY9, Q13371, A8K7H4, Q99557, E1NZA1, P12931, H0Y8R3, Q15545, Q15542, P30305, B4DKP8, F8WA11, B4DL14, Q9BQ04, Q86SX6, E9PKJ0, Q0EFC6, P49366, Q9UP45, E7EXA6, A0A0S2A5C8, Q99543, A0A087WYC8, D6RGD1, B4DL06, C9J9T0, E5RHW4, Q8N884, B2R6X6, B4DL02, P49356, A8K7F7, P04083, A8K7F6, P49354, A9IYQ1, B2RD27, B4DXH3, B4DXH2, O95251, Q13347, P04075, O75691, Q8NE01, Q6MZZ4, A0A087WYA1, B4DKM6, H0YEH2, B2R774, E9PKG1, A8K7D9, O95239, B4DXF5, F6RFD5, B7Z4A1, O95235, Q541S4, Q96QR8, Q9UBV8, Q13325, E5RHT6, B2R769, Q13322, Q9UBV2, B2R761, O95229, P49321, A6XNE3, Q13315, A0A024R1X8, Q9H089, O75663, O95219, P04040, B3KMX4, Q8N7R7, B2R6S9, A0A024R288, Q9UBT2, P06213, Q9H078, A0A024R281, C9JFH1, B4DXC4, P25398, A8K7A2, A8K7A1, O95202, A8K7A0, A0A0A6YY96, B0QYW5, O75643, B3KN79, B3KMV8, B4DXB6, V9GYE8, Q9H061, Q05CG0, B4DKH9, B0QYV1, B2RCJ6, Q96E52, B3KN60, E7EX90, P23193, H0YEB6, Q9UBQ7, A0A024R258, D2KBA1, A0A024R1T5, P60983, Q9UBQ0, A0A024R254, C9JFE4, P07992, B3KMT1, Q6MZS5, C9J9K3, E1P5H9, Q5T6U8, Q12899, A0A024R1S5, O75616, B3KN49, B7Z3Y3, Q5JSL3, Q5JSL0, B3KMS0, H0Y8G5, H3BUK6, A0A087WY94, Q6PJI9, C9J9J4, Q96QK1, B4DKE6, Q12888, O75607, B7Z499, B2R6N0, B7ZA29, A0A087WY88, P60953, A0A024R223, Q12873, B3KMQ6, B7Z481, H7BZ93, Q96E11, Q96DP0, O94776, A0A087WY75, P15559, Q6PJG6, Q8N7K6, Q6P158, B1AHA8, B7Z3V1, H7BYW5, E7EX48, A8K6Y1, B3KMP2, J9R021, P54289, P25325, Q66K74, A0A087WY66, B4DKB9, Q6R327, B2R6K4, P07942, A0A024R201, B4DWZ7, A8K6X5, B3KN06, Q5JSH3, H7BYV6, B3KN05, B7Z3U1, Q08378, A4VCI1, A0A087WY55, Q9UBK9, A0A087WXT0, P68402, P15531, Q12846, A8K787, Q92499, H0Y8B3, A0A087WXS7, P15529, Q8N7H5, A0A024R1M8, G3V5X7, B7ZMF2, Q12834, Q9NNW5, A8K6V6, Q12830, D6R9Z7, Q96QE5, Q8N7G9, E5RHG8, Q9UBI6, E5RHG5, B2R6H7, P60903, A8K769, P60900, Q12824, B3KML9, B7Z3R2, B7Z431, B3KML1, A4D1Z4, B2RCA1, Q6ZT73, E9PK85, B4DWV9, P07900, B3KMK8, P11142, A0A087WXP9, Q96QC0, B2R6F5, A0A024R1J3, Q96DI9, B3KMJ9, Q12802, A8K6S3, B7Z410, Q63ZY3, E7EWM1, Q9UBF8, A0JLT0, O76094, A0A087WXN9, Q00839, A3KN83, A5A3E0, H0YE68, B4DWS9, A8K6Q8, B3KMH8, B1AH94, B4DX43, F5H1F6, A0A087WXM8, A0A087WXM6, Q06124, P22694, B7Z3M7, A8K719, B1AH87, B3KMG5, Q05C86, A7E2Y5, V9GY67, H7BYN4, K7ESE6, A0JLQ4, D6RFM5, H0YE41, Q5GJ68, Q6ZT12, Q9UBB6, B2R6A9, Q9UBB5, Q9UBB4, Q4W4Y1, B2R6A3, P22670, B2R6A0, B4DX16, B4DWP4, Q05BU6, V9GY48, B7Z3K0, Q9UNZ2, B2RBY4, A1L390, H0Y894, B4DJV5, P67936, Q9UNY4, A8K6M4, C9J8Z4, P53794, B4DK63, C9JES6, Q8ND76, Q9UNX4, Q05BS6, Q99497, B4DWN1, D6R9P3, K0A7K7, P08397, D6RFI6, O76024, B7ZLZ1, O15554, Q96DA6, H7BYI2, H0Y866, Q9GZY8, Q96PY5, Q6PIW8, H0YDN6, Q8ND56, C9JRJ5, Q99471, A0A087WXF7, Q6PJ77, O76003, Q13283, B9EGQ8, P22626, P51580, A8K6I4, H0Y849, O60921, Q99460, B4DJQ8, Q3SYF1, A8K6H9, B7Z3E5, P51572, Q75MP9, P51571, F8VR84, C9JRH2, C9J8U1, Q13263, B2R5Y4, O15514, G3V5I4, O15511, O95169, O95168, B2RBR9, Q9UNS2, P18124, Q9UNS1, O95163, H3BTU7, Q96PU8, Q15435, P10644, Q96PU4, Q13257, E5RGW4, D2CFK5, Q75MN6, H0Y818, P12814, Q9GZT9, A8K6F0, P61326, Q13243, Q07820, Q13242, B2R5W6, Q4U2R6, C9JEL3, G3V5G2, O75592, Q562R1, Q99426, B2RBP3, Q05BL1, O95140, P61313, Q05639, Q07812, B2R679, A0A075B746, P82675, P82673, G3V5F4, O75582, P51532, G5EA42, P51531, Q8NCN4, B4DWF1, Q6LEU0, H0Y7N1, Q15404, B0QXZ8, C9J8Q5, P53701, P82663, E9PJF0, B2R5U1, G3V5E1, A0AVT1, F8VQR7, F8VR31, P10606, Q13217, Q9C0J8, B2R659, O75569, B2R5T2, B4DWD9, P27487, A0A024R0X0, B2RBM8, B3KM90, H0Y7L2, A3KMG0, B7ZLP5, Q13200, G5EA18, B7ZM10, P49207, B3KM89, Q8NCK5, B3KM81, Q7Z7M4, Q9NZZ3, K7ES61, P31949, P31947, P31946, Q8N726, P31942, Q96CU9, Q562M3, B4DWB1, P31939, Q14997, P37235, B0QY71, B4DWA9, P60891, P35052, Q03405, O75531, Q3YEC7, Q9UNK0, A4D1D1, P68366, H0YDB7, O75529, E5RH02, B2R5P6, Q14980, O75525, P27449, A0A024R152, D6R9B8, Q96CS3, H0Y7H8, Q9GZL7, E5RGN0, Q12797, D3DXD9, A0A024R143, J3KTJ8, Q12792, Q9UNI6, B3KM47, H7BXZ6, P19838, B2RBH2, Q96PK6, P17655, P60866, Q12788, O75506, B2R5N4, Q5T653, Q9UNH8, B3KM36, A7E2E5, E7EW69, P56385, H7BXY3, E2GIM7, A0A087WWW9, P56381, K7ERP4, Q7Z7H5, M0R3D6, Q9C0C9, B2R5M9, B2R5M8, H7BY98, A7E2D8, Q12771, Q96CP5, Q96D15, Q5GIA6, F5H100, P58546, B7Z2V7, E5KSX8, Q8NCD8, A7E2C9, A8K5Y7, Q9UNF3, Q5JRI1, B2RBE5, D9ZGF8, Q5U0D0, B4DVZ9, J3KTF9, Q9UNE7, A7E2B6, Q96CN4, B2RBD5, A8K690, Q10571, Q7Z7E8, B4DVY5, Q10567, Q9NZQ3, A0A087WWS1, C9J8E1, A0A0R4J2F3, B2R5I8, B4DW96, H7BXT7, B7Z341, Q08257, C9JQV3, Q9NZP6, Q02952, D6RF48, H0YCY6, B7ZLE5, G3V588, P07814, H7BY49, B4DVW7, B7Z2R3, B2RBA6, P48729, F8VQE1, B2RBA0, P48723, A0A087WWQ5, O43930, D6RER8, Q6ZRV2, A0A024R0K2, A8K5T7, F8VQD9, Q59HD5, A4D0Y1, O43920, A0A087WWP4, B7ZLC9, B7ZLC8, Q6Y288, A0A024R0J9, B7Z2P6, B7Z314, A8K646, A8K644, C9JQS8, J3KTA4, A8K5S3, A8K5S1, H3BTB8, Q5UIP0, Q9NZM1, D3DWY2, P11021, Q9NZL9, Q08211, P38919, B4DIZ6, C9JE98, B7Z2N5, Q5JRA6, P67870, B4DVS4, Q59HA5, F5H0F9, B3KYA9, P54105, Q6ZS30, A8K619, G3V533, B4DW31, Q8NBZ0, Q9NZJ9, B8QGS9, F1DAL8, B4DIX5, B2R5B6, A8K607, B4DVQ7, O60885, O60884, H0Y6Y8, Q8NBY1, H0Y6Y4, Q6ZRP7, B4DIW9, P24752, B7Z2K7, B4DVP5, D6R938, A8K5N3, O60870, B2RAY1, I1VE18, B2RNR6, Q6PHZ7, D6REK2, O60869, G3V502, P18085, B2RB95, H0Y783, B2RB90, E7EVG2, P30154, H0YD13, A7E261, P10599, Q15386, P61289, P32320, Q5U071, B4DJ53, E9PIN3, P53680, B4DVM5, H7BXI1, Q9NZE8, P55854, B3KXZ4, Q9NZE0, P67809, B7ZKY2, P43897, Q8NC56, Q8NBT6, B2RAU8, O60832, O60830, Q15365, Q9NZD2, Q13188, B4DJ39, B4DJ38, Q13185, O15439, P49189, O60826, H7BXG7, P20340, E7EVC4, H0Y742, H0Y6S0, M0R2Q7, Q13177, B4DJ23, O15427, P20339, P20336, A8K5H7, Q6NT16, Q59H83, O95071, P18031, Q96P70, Q8N697, H0YCK3, Q13162, Q9C005, P30101, Q9C004, B4DJ12, A8K5G6, Q5R3B4, Q9UMS4, A0A0G2JH68, H0Y721, E7EVA0, P08243, P08240, Q6PI41, Q13151, U5YKD2, O15400, Q59GU6, B2RAQ8, H3BT57, A0A087WWB6, A0A087WWB5, P08238, A4QPB0, P08237, P37198, P61224, B7ZKT9, P61221, B3KY60, B4DIN7, Q13144, P53621, D3DWL9, B7Z2B4, Q59H57, Q59H56, Q59GT1, H3BT44, Q96P47, P53618, Q13136, B3KY51, Q5U000, D6REB0, Q13131, O75489, Q6Y1H2, O75487, A0A0J9YYJ0, Q6PUJ7, B7Z2A7, P49137, Q8NBN7, Q96BY7, Q96BY6, A8K5D5, D3DWK1, C9JQD4, P53609, B3KY43, B7ZKR8, D6REA0, C9JDJ8, P53602, O75475, A0AV58, B2R4U3, Q96C98, A8K5C5, J3QLP4, O95025, F8W1R7, P0C672, Q13118, B7ZKQ9, Q71UH4, Q59GQ7, Q96C86, Q59GQ4, Q6NSJ5, Q8NBL1, P19784, B2RAM2, P62993, A0A024R080, G3V4C1, Q5JQP3, J3QLN2, B2RAL3, O14980, C9JQA1, B3KY11, A6QKW0, B4DII5, G3V4B8, O75446, Q5JR08, E2QRF9, Q8NBJ5, Q59H03, Q59H02, E7EUY6, B2RAK1, P62979, O75438, B4DIH2, Q96BT7, A0A0B5EEB2, D3DWF3, E7EV99, A0A087WVZ9, F6S289, P09972, B2R514, P27348, O14957, I3VM54, P17568, H3BSL0, Q8N5N7, Q5T4U8, P09960, J3KSJ7, P50995, B2RAH5, Q01105, Q59GL0, H3BSK4, Q9NYV4, P37108, P62942, J3KSI8, O75400, Q6NSD7, B2RAG5, Q6NSD4, O43896, H0Y6F5, E7EUU4, Q96C19, O14929, A8K4Z4, Q96BP3, Q96BP2, B2RAF3, O14920, A0A087WW77, Q9NZ53, Q9NYT0, P09936, Q14849, A9LSU1, Q8N5K1, Q59GI3, P62917, A8K594, B7Z1U1, A0A0A8K8C0, Q02878, O43865, A0A087WW56, O43861, P62906, P09914, P07737, A8K588, Q59GG9, P05556, O00764, A8K4W2, Q2VIN3, A8K4W0, A8KAP9, O43854, K7EQL6, C9J7E8, Q00688, D6RE58, E5RFH6, Q8N5H3, Q59GF2, Q9NYP9, P48637, A0A087WW36, H3BSE1, B7Z1R4, O00743, B4DV85, J3QLC2, A8KAN0, E5RFF9, Q8N5F7, A0A067XG54, A8K4T6, A8K556, J3QLB2, P50914, P26885, O43823, C9J7B5, Q00653, A8K548, B7Z1P4, O43818, A0A087WW06, E9PI65, S4R435, O00712, E5KS22, O43805, A8KAK5, Q3T906, Q5SSJ5, P67775, B2R4D5, E5KRP6, A8K525, A8K4Q3, D6RDN9, A0A087WVM4, D3DVW9, E9PHS0, A8K4P6, Q5TZT0, Q9BZQ6, S4R411, B7Z1M0, B4DV31, Q7RTQ9, H0Y5Z6, D6RDM7, P24666, P30086, Q00613, B4DI95, Q00610, O15397, Q4G0F5, B4DV28, B4DUQ8, B4DUQ5, B4DUQ1, Q7RTP6, P01112, B2R4A5, Q96BD8, P42025, S4R3N1, P20290, Q8NB90, A1L192, P55789, Q7RU05, M0R1V8, M0R271, O15379, O15372, A8K4M5, O60763, B2RA97, C9J6Z7, Q9NYG2, Q15293, Q15291, B2RMQ4, H0YBP1, P30050, P14854, J3QKY4, Q9NYF8, C9JPL0, Q15286, A8KAE3, P30049, P30048, A8KAE0, P30041, P30040, P53582, O15357, Q6VMQ6, D3DVR8, J3QKX5, B2RA72, B2RA70, D6RDH9, P30038, P51398, P45974, X6RFN3, P45973, Q9BZK7, Q6NS38, Q15269, Q7Z677, Q15262, Q96NX2, B4DI38, Q13085, P61160, Q13084, B2RA56, B2RA50, Q15257, P61158, Q9ULT8, A0A068BUJ5, A0A024QZW7, Q59G85, O60711, B4DUJ0, H0Y630, Q9NYB0, P33992, A0A0J9YXM6, C9JCN8, A8K4G7, B7Z1D3, J3KS54, O60701, B4DUI1, C9JPG5, B2RA34, H3BRU6, E7EUA1, D6W5X5, P33981, G3V3H9, J3QKS7, Q59FU9, Q8NB16, B2RA26, Q59FU4, A0A024QZU5, B3KX69, H0Y612, Q9H9T3, Q13049, P08133, E9PHH9, Q13045, B4DHN5, Q6PGR1, B4DHN4, Q8N4V1, O75396, B4DHN0, D3DVL7, G3V3G3, Q59FT7, Q5JPT2, Q9UM22, Q9BZF1, A0A087WVA8, B2RA10, Q01082, Q01081, H3BRS1, A0A0J9YXJ8, S4R3D7, O75380, Q5JQ44, Q03252, J3KRQ2, J3KS22, Q9BZE1, B3KWS6, P10412, P61106, H3BRR0, Q6PGP7, H0YBG5, Q8N556, O75376, J3KRP6, J3KS15, Q5TA58, J3KS14, Q5TA50, C9J719, Q8N4S8, C9J712, O75369, Q13011, O75368, O75367, Q9Y6W5, Q6LD48, B4DUD6, J3KS05, F8W126, Q59FQ3, B3KX29, B3KWQ8, D6W646, B4DHJ7, Q6QNY5, B4DHJ4, B4DHJ3, Q6QNY0, A8K4A8, B4DUC6, Q08J23, Q59G16, Q9ULM3, C9JPA8, F8W118, A0A024QZP7, Q7L576, O14880, P62888, C9J6N5, D6W632, B3KX12, Q8N523, O75348, G3V3B7, Q8N4Q1, Q9Y6U3, O14879, O75340, P21964, D6W625, P62879, P62877, P62875, Q8N4P8, J3KRL6, A0A024QZN8, A0A024QZN4, E7EU96, Q9NXX6, A8KA83, Q14789, P09874, B3KWN0, P62861, B4DHG4, Q14781, Q59FM5, H3BRL9, F6TR53, Q9H9L3, Q7Z5J4, P62857, P62854, P62851, B4DHF4, Q96B36, P50897, Q9ULI0, Q9NXV6, Q9NXV2, B4DHE8, P29401, Q9ULH7, D3DVC4, A0A087WUW9, P56181, E7ETU5, Q7L523, Q9H9J2, Q9NY61, P62834, Q5T447, B4DHD2, O14828, A8K3Z5, Q96B13, Q7Z5G4, K7EQ02, Q02790, P62826, Q14746, P62820, A8K3Y8, D3DVA3, Q9ULF5, Q59FI5, Q59FI4, H3BRH5, O43772, A0A087WV66, A0A059QB80, Q96NH3, A8KA30, F5GZG1, P58335, Q5JPH6, B4DTZ6, O43768, A8K491, O43765, E7EU35, A8KA24, P62805, Q9Y6M9, B4DHA1, E9PGZ1, Q9Y6M5, A8K3W7, A8K486, Q9BYX7, Q9Y6M1, Q59FG7, J3KRE2, Q04941, Q59FG2, Q9H9F9, A8KA19, Q9NY27, O43752, Q8N4H5, A8K477, A0A0U1RVJ2, Q9ULC4, Q59FF5, Q9ULC3, B4DU91, O43747, Q9NY12, P36578, P60604, P60602, Q9BYV8, G3XAN4, A0A024QZE9, A2VDK1, S4R360, A0A087WV25, G3V2V8, G3V2V6, P07602, Q96AJ9, Q04917, A8K454, B3KWD9, Q9NXN4, A0A0J9YWY6, O00629, J3KRA9, O00625, P13010, D3DUZ3, A8K3S3, P05412, S4R341, A8K3S0, O43716, P48507, O43715, P48506, Q9H9B7, Q9H9B4, Q9H9B1, F4MHJ5, C9JBY7, A2VDH9, P36543, Q9Y6H1, Q14CE1, O43707, Q9H9A6, A0A087WUN7, A0A087WUN5, Q00535, P16989, Q00534, A0A0J9YX88, A0A0G2JRY5, Q9Y6G9, Q2TSD2, Q5T3J6, B4DTS6, B4DTS3, Q96AG4, Q9NXK8, D6RCN9, E7ETK0, P01034, B4DGY1, H0YNM5, Q6LCB0, Q9NXJ9, P01023, O15294, C9JP06, C9JP00, X6R8Y7, A0A087WUK4, Q7L4E1, H6VRF8, A0A087WUK2, Q5ZEY3, P36507, Q9Y6D6, Q9Y6D5, C9JBU1, A8K3N4, Q9UKZ1, Q9Y6C9, Q5QD01, B4DH70, B4DU08, Q9BYN8, O60664, I3L4V0, Q96AC1, P24534, B4DGU8, F4MHD3, H0YB13, Q5SRE5, P16930, Q9UKX7, Q3LIE7, B4DTN0, Q3LIE1, P61088, Q15185, Q3KNR5, P61081, O15258, B4DH52, H0YNH8, Q9Y6A5, Q9Y6A4, P45880, B4DTM6, A0A024QYZ6, A8K3K1, P02786, Q15172, B3KVZ3, H0YAN8, B4DH49, B4DH44, A0A0G2JRR0, O15243, P14735, B4DTL8, O60635, J3QK86, H0YNG3, Q5QPE5, B7ZW30, P63244, B3KVY9, Q7Z4V5, H0Y551, Q9H993, O15235, O15230, P43686, Q9UKU6, D3DUP2, Q59F95, H0Y544, B3KW95, Q96N83, B3KW93, A9QQ22, P22314, H0YNE9, I3L4Q4, I3L521, B7ZW15, Q15149, P33897, Q9H8V3, M0R116, A0A0J9YWM3, G3V2I3, A0A024QYV8, Q5QPB1, Q15139, Q9NXA8, Q7Z4S6, D6RCD9, Q96N64, D6RCD0, J3KQS7, Q9BYG3, P61026, Q15121, Q15120, B3KVU0, P00558, P61020, M0R0N0, A6NML8, Q9Y5Z4, Q9UL26, Q03164, Q59F55, Q15118, P61019, A0A087WUA5, P31689, P61011, B3KW50, B4DGM6, Q5F2F8, B4DGM5, Q9UL15, Q59F45, H3BR35, P61006, P29373, Q9Y696, Q9UL03, D3DUJ0, Q9BYD2, B3KW38, H0YAF9, G3V2D8, Q8N442, Q9BYC9, Q9UKN8, Q9BYC8, Q59F20, F8W020, Q16891, Q9Y678, P29353, Q9UKM9, A8K3A8, I3L4J1, Q9BYB4, Q53LP3, Q59F12, H3BR06, Q9H900, F5GYN4, B4DGI3, Q9Y5U9, C9JBG0, O14777, Q03111, Q9UKL0, E7ESY4, Q14694, Q9Y5T5, Q9Y5T4, H0Y4I5, Q6WG78, B3KVN0, Q27J81, Q14683, Q9Y5S9, O75223, H0YMZ5, Q9Y5S2, P27144, F6U1T9, K7EP38, M0R0F9, Q9NX84, Q14678, P62753, Q14677, Q14676, M0R0F0, P29317, P62750, B4DGF1, Q59EL6, Q96A35, Q5QP82, Q96A33, O14744, Q9NWV8, A0A0D9SGH0, C9J5J4, P62745, Q14669, F5GYJ5, B3KVL0, B4DGE7, A0A0J9YWB6, H0YN99, Q70L73, Q14BN4, O14737, Q7Z4H7, Q9NWU5, E7ESU0, Q9NX63, Q9NWU2, Q9NX62, P68036, Q14651, B4DGD0, P05387, Q9Y613, P05386, Q9NX57, Q9NWT1, P15153, B4DGC3, Q14643, P52948, A6NMA8, Q5QP59, Q96A08, P52943, O43676, Q9NX47, A0A087WU64, O43670, A0M8Q2, H0YN65, Q9UKE5, P05362, Q9NWR8, O43665, A0A087WTT6, O43660, M0R0A7, B3KVH4, A0A087WTT1, Q14627, P62701, Q9Y5M8, P60520, A8K2W7, P50748, C9JNW5, P48444, P17301, Q9NX20, Q9Y5L4, A2VCL5, P60510, Q9BXW9, Q9Y5L3, B4DT97, A8K2V6, A0A0S2Z5P5, B4DT96, Q04837, Q96ME4, A7MD03, D6RC40, P60508, Q9Y5K6, P52907, H0YMR5, Q59EE5, B4DSW1, P48426, O43633, Q6YHK3, P15104, Q9Y5J9, H0YN29, Q9Y5J6, A8K2T9, X6RE90, H0YN26, A8K2T7, B4DT77, A8K2T5, A4FVC0, Q8TEW0, Q8N3E9, G3V1U5, D3DTZ5, Q6FIE5, Q9BXT2, O43617, J3KQA0, Q59EC0, D6RBP6, Q8N3D4, A8K2R3, B4DST3, Q9BY44, D3DTY0, Q9BY43, B1APR7, B3KVB3, B4DFZ1, Q8N3C0, A0A0S2Z5K8, A8K324, Q59EA4, A8K321, C9K025, A0A087WTM7, A0A087WTM5, Q8TET0, P38606, B4DFY5, A8K2P6, Q2Z1P3, D3DTW3, Q6VY07, A4IF61, P24468, B4DSQ6, B4DSQ5, Q9BXP5, Q6FIA3, Q00403, E9PFQ4, B4DG82, P36405, P36404, B4DT15, P04899, Q9UJZ1, P57764, Q7Z3Z5, B4DG79, P47985, B4DFV1, G3V203, O15173, O60568, O60566, Q9UJY5, Q9UJY1, P63173, P63172, H0YA18, Q9Y5B9, B4DG62, Q9Y5B2, Q9UJX6, Q9UJX5, Q9UJX2, P63167, E9PSH0, Q9H7Z7, A0A087WTH8, Q09666, P57740, Q15084, P53384, Q5VZM2, P14649, O15155, J3KPX7, J3KQ96, C9JNK6, H0Y465, B3KUZ8, P63151, Q15075, Q2NLD4, A0A0D9SG71, Q15070, Q5VZL5, O15144, H0YMG7, O15143, B4DSL5, Q6GPG7, Q9BXK5, A0A0S2Z5D2, P35998, A0A024R9Y4, Q7Z478, B3KUY5, Q8TEM1, Q15061, F5GXW1, I3L3R8, P00492, P00491, A0A0A1TSG4, A8K2I7, Q6XZF7, Q9UJU6, O60524, P20042, L7UQD0, Q9UJU1, Q15059, Q15058, Q7Z3U7, P04843, Q7Z461, Q15050, P14618, O60518, B2RXF3, Q5JNW7, H0YME5, A0A024R9W8, P02656, Q15042, Q8IZV5, O60502, A6NLN1, A8K2G0, A0A0D9SFR5, D6RBD9, P02647, Q5CAQ5, Q9UK39, P51153, P51151, A8K2F4, A0A024R9U8, Q9P2R3, Q9UK32, Q9UK31, A0A087WTB8, P63104, H3BQ52, Q7Z434, Q15021, Q15020, A0A0G2JQM1, P51149, C1IK54, B4DSG6, Q9H7S9, Q15019, Q15018, Q7Z426, Q9H845, Q15013, K7ENY0, B4DFM1, P00441, H0YMA2, H3BPR7, Q15008, Q96LR5, Q8N359, B4DFL1, O75175, P21796, B4DSE2, B4DSE0, C9J519, H0UID5, B3KUR4, Q8TEF1, Q5VZD9, Q96M20, Q5URX0, P51116, G3V1D4, Q9Y584, G3V1D1, B4DSD7, Q7Z3N6, Q9H814, Q7Z3N4, P62699, Q5HYL6, Q16790, Q05209, Q8N335, G3V1C3, O75153, A6NLH6, A0A0S2Z4Z2, P35908, Q9BXB4, O14686, Q6FI30, Q8TED0, G3V1B4, A0A0S2Z4Y8, O75144, J3KPM9, P39019, Q2NKX8, K7ENT6, Q2NL95, H0UIA1, G3V1A9, A8MZH8, Q8N2P0, A0A0S2Z599, O75131, Q5QNY5, Q9P2K3, H3BPM9, E7ES96, Q460N5, P17275, Q7Z3K3, Q5HYI8, Q16763, Q16762, B4DFG6, P15090, Q5T1V6, O14657, Q6FI03, Q9UJJ2, A0A024R9M5, A0A0A0MTR2, H0Y3H2, P09669, Q9NW82, C9J4K0, P09661, P23919, P29218, A8MZF9, Q14573, Q9Y4R8, Q14571, O75116, O75113, A0A024R9L9, Q71RC2, O14646, Q9P2I0, H3BPK6, B3KUL5, Q14566, P60468, A0A0S2Z565, O43598, Q9NVU7, A0A087WSW7, C9J4I9, Q9NW64, A0A087WT84, E7ERU0, F5GXI7, D6RAX2, D6RAX1, Q14554, Q5T1S5, Q9Y512, Q9Y4P1, Q9NVT9, O43583, P46199, D6RB85, D6RAW1, D6RAW0, O00487, O00483, A0A0A0MTN9, O14617, O14613, Q04760, Q16718, Q9NVS2, Q2PZI1, C9JZR2, Q6FHJ9, Q16706, B3KUH4, B3KUH0, P07437, I3L3A7, O00469, Q8IZF6, G3V198, G3V195, J9JIC7, A8YXX5, A0A087WT35, A0A0D9SFB3, H3BPE1, Q8TDY2, A0A0D9SFB1, A4UCT0, Q9Y4K3, Q9Y4K1, O00443, A0A024R9E6, B4DS82, A0A0A0MTJ5, Q04721, Q9BWV1, Q9BX70, Q9H7D7, Q9NW05, Q7Z3B4, A4UCS6, Q9H7D0, Q5T1M7, E9PS17, Q6FHF7, H0YM23, A0A024R9D8, B4E3V1, H3BPC4, Q9NVN3, Q8TDW0, G3V167, B4DRU9, B4DS67, O00425, A8K245, A0A0A0MTH9, K7ENH8, Q9NVM9, Q9H7B4, P24390, B2RWP5, O00418, P28749, Q9BWS9, O00411, A0A024R9B6, O00410, K7ENG2, Q8N2C7, M0QZS6, Q9Y4G6, G3V144, D3DSX2, B4DS44, O00400, P46109, D6RAN8, B3KUA2, B4DEY8, P46100, E9PES6, B3GQE6, O60493, Q70WD9, H7C5N4, C9JN15, K7ENE3, Q9NVJ2, O95983, Q53X93, A0A0G2JPW5, Q9Y4E8, I3L397, Q309B1, Q9Y4E6, A0A0S2Z4I9, B4E3Q9, O60488, A0A0S2Z4I7, B4DS26, B4DS24, B4DS23, E7ERI8, P63096, A0A0D9SEZ9, Q9NVI7, B9TX31, E9PEQ6, Q9Y4D8, B4DS19, E9PRJ5, Q8TDQ7, P04792, E3W994, C9JZG9, Q7Z2Z2, Q9NVH2, O15078, Q9Y4C8, B4DF70, E9PF10, A6NKT7, Q9Y4C2, A0A0S2Z4G4, H0YLJ3, Q9P1Y5, A8K1M4, A0A0A0MTB8, H7C5K2, C9JMM5, B4DF62, O15066, Q9Y4B6, Q9Y4B5, Q9Y4B3, A0A0S2Z4F4, B4DRN5, P14550, B4DRN3, B9TX06, Q9HD47, Q9HCS7, A8MYT4, B4E3M8, Q9P287, Q9Y4A1, A0A0S2Z4E4, Q7Z2W9, Q4KWH8, H0Y360, F5GX99, F5GWX5, P24311, E9PEM5, Q9HD33, C9JA28, O15047, Q504W7, B4DRL9, B4E3L4, A8K1J3, P43490, Q9P270, A0A024R8Y0, Q8TDM6, Q6ZNK8, B8XCX8, Q96L92, Q96L91, B4DER6, Q9HD26, P00390, O60427, P43487, O15031, Q9UIU6, H0YLF3, O60422, B4DRK1, A0A024R8X3, Q9H788, H3BP86, Q9NVC6, A0A0D9SF51, E9PEK8, B4DEQ6, B4DEQ5, Q9HD15, C9JZB0, O15027, I3L2Q8, O15020, Q9P253, B4DRJ1, P10155, Q9H6V3, Q8IYV2, B4DEP6, X6RCK5, G3V0I0, H7C5E8, B4E3I5, P35869, A0A024R972, Q8TDJ6, B3KTV8, Q8IYU8, P02545, A0A090N8P3, B4E3H4, A6H8Z4, Q9H6T3, P63000, Q8TDI0, B3KU62, G3V0G5, Q9Y3Z3, B4DRG7, A8K1E1, A6H8Y5, X6R700, F5GX30, O75083, I3L2M1, B4DRF3, Q5EBL8, P41252, Q5EBL4, Q96L35, Q6ZNE5, Q9HCK8, B3KU40, Q8N257, P00338, B4DEL2, Q9Y496, A8K1C7, B4E3E6, Q9Y490, H7C5A7, J3KP15, C9JMC5, P10109, A0A0A0MSW4, A6H8W8, Q8IYQ9, F5GX19, B3KTR4, B6VEX5, Q8IZ21, Q9Y487, A0A096LPK7, O75063, P19387, A0A024R8Q1, B3KU28, Q8TDD1, F5GWN4, Q9HCH5, B4DEI4, Q9Y3U8, Q4LE74, A0AR27, B4DRB7, O14579, B4E3B5, O14578, A0A0A0MST8, P41214, K7EMT6, B3KU09, Q9HCG7, P52799, B4DEH0, B4E3A8, B4DRA5, P41208, B4E3A1, K7EN45, Q8TDB6, C9J3L8, P17174, B4DEG9, Q5T179, O75027, Q9Y446, A0A0S2Z483, Q16658, B3KTM6, P07384, Q9HCE1, A6NKD9, A0A024R8L8, P19338, A0A024R8L7, A0A0S2Z472, A0A096LPF0, Q9UII2, Q9H6K4, Q96KK5, Q16643, A0A0G2JPD5, Q71DI3, Q9HCD6, P05198, A0A024R8K8, I6L975, I6L972, O43491, B4DED6, P52758, X5D7Q2, P52756, H7C598, Q9UIG0, E7EQT4, P50570, B3KTJ9, Q9NV56, Q6DEN2, Q16626, Q8IYI6, Q14444, P07355, P54920, E4W6B6, P83881, A0A0S2Z3S5, H7C4W6, H7C585, Q5JZB8, P46087, P09525, C9J3G1, Q5T0Q6, Q5T123, P52735, P52732, I3L2B0, A8K194, B4E2Z3, P05161, D3YTB1, E7EQR4, Q9NV31, P07339, F8U8C0, Q6IQ32, Q9UID3, B4E2Y2, B4DQY1, Q9BW92, A8K0W1, Q6ZN96, Q9NUQ3, P46063, F5GWE5, P46060, P30989, M0QZ96, Q9Y3L5, B4DQX8, E9PQR7, Q6IQ22, P05141, A0A0A0MSK6, A0A0A0MSK5, A0A0C4DGZ6, Q9NUP1, A0A0C4DGZ0, Q8N1G4, Q14400, A8K168, Q9BVV7, P52701, A0A024R8E8, Q8TD98, Q9H6D7, Q9NV06, C9JLU1, D6RA38, Q8IYD1, Q8N1F7, C9JYN0, P07305, B4DR71, A0A0A0MSI3, A0A0A0MSI0, A0A0C4DGX4, H0YL19, H0YKP9, A8K0S9, Q6IPN0, Q8IYB8, Q8IYB7, Q96KB5, Q6ZMT4, B3KTC3, F5GWA4, B4E2T7, Q9BVS5, A8K132, A0A0C4DGV7, A0A0A0MSG0, E7EQL1, Q96KA5, B1ANR0, A0A0S2Z3K9, D3DS96, B4E2S7, E9PQM8, A0A0S2Z3K4, Q9BW34, B4E2S2, Q8TD57, P18859, P18858, Q5IRN2, F8VXY3, P59768, Q9Y3F4, Q9BW27, Q9BVQ7, Q86YZ3, Q8TCS8, C9JLP2, A0A0C4DGT3, F8W9X7, O95881, B4DDX2, Q9Y3E7, A0A0S2Z3I6, B4E324, A0A0A0MSD6, A0A0C4DGS5, Q8TD30, A0A0C4DGS1, M4VP52, F8W9W0, Q9Y3D9, Q9Y3D7, Q9Y3D6, Q9Y3D5, B4E2P8, Q9Y3D3, B4DR12, Q8TD26, P18827, O95864, O95861, E9PE17, Q9Y3C8, Q9Y3C6, A8MXV4, A0A0A0MSB8, O60361, P49959, A0A0C4DGQ8, Q8TD16, E7EQG2, Q9HC58, B4DE67, P22059, F5H7Z3, Q9HC52, I3L265, Q9Y3B3, B4DQN5, Q86YV9, P12277, B4DQN3, Q9NUF9, P12270, Q86YV0, Q9Y3A2, A8K0K2, B4E2M1, A8K0K0, E2CZ46, Q8WYP5, O95831, P47755, Q9HC35, P16615, Q01970, Q5T0C7, Q9UHV9, H7C4H8, A8K0J3, E7EQD7, Q9H5X1, O95822, B4DE36, Q8N0Z6, G8JLQ3, B4DDR3, B4DDR0, B4E2K6, Q86YS7, Q9P0U4, Q86YS6, Q9P0U3, A0A024R895, A0A0S2Z3C0, A8K0I0, P49916, O95817, F5H876, Q6PD62, I3L1Q1, P12236, B4E2J1, H3BNV7, F2ZC06, P55327, P04632, Q96K76, B3KT84, A0A024RDP4, X6R631, A0A024RE13, Q9HC07, I3L1P8, P14406, O60307, Q6FG99, B5MDV5, A8K0G2, A0A024R872, Q86YQ0, A0A0C4DGK3, Q8N183, A1A5C5, M0QYH2, A8K0F7, A0A024R869, Q9UHR4, A0A024R7U6, Q86YP4, A0A0F7KYT8, P35754, A0A024R862, Q8IXT5, Q9HBM8, Q5W9G3, Q9HBM1, Q9Y2Z4, E5KND7, B0I1S0, Q9UI26, B3KT59, Q8WYJ5, B0I1R7, P23786, Q9Y2Y0, A8K0D4, A0A0A0MS99, Q9UHP3, A8K0D2, A0A0A0MS96, Q9UI10, A0A024R7S3, B6ETL5, Q7L0Y3, K7EM91, A0A024RDL6, B3KSS4, B4DDL6, E9PDF6, A8MXL6, Q08ES8, Q9Y394, Q9UI09, Q9Y2X3, B4DQE7, B4E2E5, Q86YM6, Q9H5Q4, A0A0C4DGG3, A0A0C4DGG1, Q8N0S6, B4DDK3, Q9Y385, A8K0B9, Q9Y2W1, B4E2D4, Q9BVC4, Q9BVC3, Q9UHN1, O14494, B7Z9W6, Q8TCE5, Q8IY18, B3KT25, K7ELV1, Q8TCE1, P62495, Q9HBI2, P31350, Q9Y2V7, Q9Y376, Q9Y2V2, Q9Y371, J3KNN7, Q9P0M6, A0A024R819, A0A024R7P3, P17096, P62487, B3KT14, P09496, B3KT11, Q9HBH5, Q9Y2U8, Q8N122, Q9HBH1, P0C0S5, A0A0A0MS59, K7EM56, Q16577, Q16576, B3KT06, Q5T085, Q9Y2T2, Q9P0K7, B4DQA3, A0A024R7N6, Q9P0K0, A0A0A0MS41, Q96JM3, B3KSN3, Q8IXM3, P31327, Q9HBF4, B4DDG3, Q9P0J6, B2WTI3, Q9P0J0, P17066, A0A0C4DGB5, B3KSM6, Q16555, A0A0C4DGB0, B4DDF8, B4DDF4, Q9Y2R8, Q9Y2R4, A0A0S2Z377, Q9Y2R0, A0A024R7L5, H7C3Z2, A0A0C4DGA7, Q16543, Q08945, G8JLD5, G8JLD3, Q9Y2Q5, Q9Y2Q3, Q9Y320, O43399, E7EQ69, E7EQ68, Q96JJ7, E7EQ61, K7ELP0, J3QTB2, Q8WYA6, Q16531, F8VXD2, B4DDD6, Q14353, O00299, I3L1D0, O00291, P62424, B4DDC8, Q8IXI1, A0A0U1RRM4, A0A0S2Z345, A0A0U1RRM1, Q96JH7, P09429, Q16514, Q16513, Q16512, A0A024RDB2, F8WEZ4, A8K097, A0A0A0MRM8, P50452, P17019, P11717, A0A024RDA6, F5H7F6, Q2Q9H2, A0A024RDA1, P07237, I3L1A4, Q9UHD8, B2RUU3, O00264, A0A024R7G6, B4E1Y2, B4DPY0, B7Z9M2, Q9NU22, Q14315, B4E299, O00257, Q9BV86, H0YJS2, A0A024R7F7, A8K072, A0A0A0MRK6, Q9BV81, E7EPP7, H3BNE1, X6R5A3, Q9Y2K6, E5KN59, Q9UHB9, B4DPW9, Q9UHB7, O00244, Q8TBX8, A0A0C4DFY7, C9J2C4, B3KSE0, E9PCW1, F8WF76, B4DQ79, P05026, A0A0U1RRH1, P05023, I7GPQ7, O00232, O00231, H7C433, Q9BV61, A0A0C4DG98, A0A0A0MRI0, H3BNC0, Q8TBW1, Q9Y2I7, A0A0A0MRH8, B4DQ62, P50402, A0A0C4DG89, O43314, P26374, A0A0A0MRH0, P26373, J3QSY4, Q96JB5, Q96JB3, A0A059RQU9, Q96JB2, Q8WXX5, A0A0G2JNZ5, Q69YR0, D3VVL4, Q8IXB1, Q6IBT1, Q9Y2H5, Q68EM7, B4E258, P61981, B4DPT1, C9JKR2, P40616, Q6IBS0, F8WF48, E9PCT1, P30837, Q13895, P61970, B4E1S6, O00203, B4E245, A0A0A0MRF6, P26358, A0A0S2Q0B1, P61966, Q13889, P61964, I3L0Y5, Q13885, P61960, B4E236, B4E231, A0A0A0MRE5, Q86XZ2, Q9NTJ3, A0A0C4DG51, O95782, P61956, D3DQV9, M0QXQ4, A8K005, D3DQV2, O60282, Q9BUP3, Q6P6C2, Q9NTI5, A0A0C4DG44, Q9HAV7, Q9HAV0, Q13868, B4E215, O60271, A0A0A0MRC4, B1AMN7, P55289, F8VWV2, Q9HAU5, A8MX75, B4E206, B4E205, Q9BUN6, A0A0A0MRB5, Q8TBP6, O95758, O95757, Q8TC12, A0A024RD67, P61927, P61923, Q9UH99, I3L161, J3QT38, Q8TC07, O95747, E7EPF1, P49841, F8VX55, Q96IZ0, A2A2F0, Q9Y2A7, Q13838, G5E9Z2, P06748, Q9BUL8, Q502X2, J3KMX5, A6NIR2, J3KMX2, B4DPM0, J3QT28, M0QXL5, P06733, Q86Y56, H3BN98, P06730, Q96J99, B1AMJ5, Q8IWX8, A0A024RCR6, B3KRY3, A0A0C4DFN1, O95721, F5H785, Q8IX90, G5E9X3, Q13813, J3KN75, O60220, Q9UGU0, C9JKI3, O95716, Q96J84, O95714, Q5VWJ9, G5E9W7, G5E9W3, O60216, Q9BUI6, Q86Y37, Q9UH51, P41091, A0A087X2D5, Q8IWV7, B3KRW2, A0A087X2D0, C9JXA2, A8MX12, Q9BUH6, A7BI36, B1AMG5, A0A024RD07, X5DP03, B3KRV2, B3KS71, G5E9U9, P35659, Q9P035, P35658, Q9P032, Q86XP3, Q6P5Y5, H3BN55, Q9H553, Q5VWG9, F8W8N5, P55201, B3KS61, A0A0U1RQX8, A0A0U1RR93, P43246, Q9BUF5, H7C3C4, B4E1G1, A0A024R755, B7Z8Z8, H7C3C1, A0A024R751, Q8IWS0, A0A0U1RR85, J3KN29, B4DPF7, Q53HS1, B7Z8Y1, K7EL91, P53007, Q9Y296, Q9Y295, Q9Y294, Q9BUD9, F8WEE4, P37802, B4E1E2, Q53HR1, A0A024R6R1, B7Z996, Q96IQ6, F8VWK9, Q8IWQ7, B3KRR4, E9PCE7, A5YP36, Q9Y281, B4E1D4, Q86XL4, A0A0A0MR74, Q86XL3, A8JZZ8, B3KRQ8, P35610, B7Z8W3, B3KRQ2, Q8IX12, F5H702, Q5VWC4, Q9Y277, D0UU70, A6NIH7, Q9BUB7, B4DPC3, P35606, P19174, F4ZW66, Q2TAY7, Q96J02, Q96J01, Q9Y266, Q9Y263, A0A0A0MR59, Q9UGL1, Q5THJ4, P09382, Q8WXE0, Q9HAG2, P52597, P52594, Q9H4M9, Q8TBB7, Q8TBB5, K7EKS1, Q92995, Q92990, P07195, A0A0U1RQQ4, A0A0U1RQQ1, Q2TB79, Q9H4L7, A0A0A0MQR1, Q9H4L5, Q9H4L4, Q92989, B3KRM2, C9JWV4, C9JX74, B9A018, A0A0U1RR18, Q9Y232, Q9Y230, H7C2Z4, P50395, B7Z938, Q9H4K7, B7Z8R5, Q8IWK7, Q92973, G5E9K5, Q9Y221, H0YJ92, K7EL18, O43290, Q92968, Q9NT62, B2ZP79, Q8IWJ2, Q14258, P62333, Q14257, Q6GYQ0, P62330, Q14254, B2RTX8, Q9Y217, O00194, Q9H4I9, Q7L014, Q96II8, A0A087X1V3, Q14249, Q14247, P54727, O00186, H7C2W9, E9PP67, P19105, Q9BTZ2, Q5SZK4, Q9H4H8, Q53HI2, P42766, B7Z905, A0A087X1U1, Q14232, P48059, Q53HH3, P62304, P54709, E9PBZ9, Q14222, A0A0U1RQK7, Q9BTX1, P48047, C9JK83, Q8NHZ8, O43252, K7EKL3, B3KRG2, Q96IF1, P32969, Q9BTW9, Q4VXZ8, B5MCF9, O00151, P50336, C9JJV6, O43242, Q02252, Q8IWE4, Q14204, O00148, Q9BTV4, E9PP23, O43237, Q5SZG2, C9J1C6, Q92905, P07108, O00139, B4DP77, Q68E01, Q9BU61, K7EKI8, H7C331, A0A024R6D1, Q2TAM5, C9JWM9, Q6IB68, C9JWM1, F5H6B2, F8WDU9, F8WE64, B4E0U6, B4E164, Q53HC5, P42704, B3KRC6, G5E9B5, Q68DM5, B4E0T5, C7DUW4, H7C2P7, A0A0U1RQF0, Q02218, Q9H4A6, P18669, Q9H4A5, Q9H4A4, Q2VPB7, B7Z8H0, Q8NI62, M0QX46, Q8TAT6, B3KRA8, B7Z8G2, P49792, C9JWJ8, Q9NSK0, X6RA56, A0PJK4, H0YIM9, Q9BTQ7, B4E0R0, K7EKE8, Q8TB45, J3QRV5, Q8NI45, B7Z8F0, Q2TNB3, Q15952, B4DP28, B4DP27, A6NHV6, A6PWM2, C9JK03, Q8TB37, Q9NSI6, O95678, P49773, J3QRU4, A0A024RC87, P49770, Q6IAP2, P16</t>
  </si>
  <si>
    <t>455, Q15942, Q13769, A0A024RC75, Q99942, D3DPT8, A0PJH0, J3QRS8, P49756, P49755, P18615, A0A024RC67, X5DNU0, F8W7U3, P16435, B4E0N6, D3DPS3, Q567R9, Q13740, P49748, A0A0G2JMS7, Q8WWQ0, Q01780, A6NHR9, E5KLJ7, A0A024R5Z9, Q53GZ4, Q96HY6, F5H699, F5H5X6, Q15907, F8VW41, Q86X55, Q5XKP0, Q5VIR6, B3CJC6, P49721, P49720, Q58FG1, A0A024RBR4, A0A024RBR1, P16403, P16402, B4E0K5, Q9UG63, B4E0K0, Q9H488, B1ALI9, P27987, F8VW29, P49711, O95613, P84095, F8W7Q4, A0A024RBQ3, A0A024RC20, P84090, Q13707, P35579, H3BM79, C9J167, Q8IW76, H3BLV0, Q8WWM7, C9J164, P84085, A6NHN7, Q53H75, H3BM67, H3BLU7, A0A0B4J2A4, A0A0B4J2A0, P25789, Q9H3U1, P84077, P25788, X6R3Q3, P25787, P25786, B3KR70, B4E0H8, A5PLM9, P43155, Q5XKL0, C9J148, Q96HT3, Q96I51, B3KR61, P25774, Q07021, P12004, P04406, Q8NHH9, A5PLL2, Q9H444, A0A087X1A5, Q96HS1, H0YIA8, B4E0F5, A0A024R5S9, Q53GS8, Q53GS7, A5PLK7, J3QRJ8, Q96HR9, B7Z7Y3, Q96I36, C9J128, Q96I34, B1ALD0, A0A024RBL4, Q8WWI5, P21399, B4E0E6, Q5SZ59, Q53GR7, A0A024R637, P35527, Q9UG01, A0A024R632, Q8TAF3, Q9H3Q1, E9PBE1, Q9BTC0, Q8TAE8, Q96HP0, P31153, P31150, Q9UFM8, A0A024R5P7, P19075, B7Z879, A0A0B4J1Z1, B7Z871, P54687, P62280, F2Z3N7, Q68CZ6, Q9BTA4, Q68CZ2, Q9NRY4, B7Z7U2, Q9H3N1, Q7KZN9, B3KR00, Q14195, Q14191, A0A024R5N4, Q9NRX5, P62269, Q9NRX2, Q92896, P62266, P25705, P62263, P07099, Q92890, P23528, Q06587, P23526, Q14181, Q68CX1, Q8TAA9, Q9NRW8, Q9NS87, Q8TAA5, Q92889, Q92888, P62258, C9J0K6, Q9NRW1, Q8IVL5, J3QRD1, P62253, P54652, P21333, A0A024R5L7, E7ENV7, K7EK29, Q92879, A0A024RBE8, C9J0J7, Q92878, Q58EY4, Q16344, A0A087X0X1, Q53TE4, C9JW66, P62244, A0PJ79, P62241, D3DPC4, E9PNW4, Q9NS69, A0A024R5K3, P19022, B7Z7Q6, A0A087X0W7, C9JW56, Q53TD0, A0A024R5J9, Q53GJ1, K7EK07, P42677, V9HWK1, B3KQJ7, O43181, J3QRA4, A0A024RBC7, Q96HI4, Q52LW3, F8W7C6, C9J0H3, Q14145, A0PJ51, H7C285, E9PNU1, O43175, B3KQI5, F8VVB8, Q45KI0, A0A024DAK3, Q92845, P54619, Q14137, Q92841, A0A024R5H8, Q68CS2, Q86WC4, Q14126, P09211, Q68D38, H7C1U8, O43159, Q6KC79, A0A0B4J226, O43156, E7ENQ1, A0A087X0S5, A0A087X142, Q8IVF2, Q14117, Q14116, B4DNX8, O96019, A6PW57, O43149, Q9UFC0, O96011, Q96HE7, B3KQF5, Q6IA86, P38159, Q14108, B3KQF0, E9PB90, Q68D16, Q53GE7, O96008, B0AZQ4, O96005, P28370, A0A024R5E0, Q9NS00, Q92804, B3KQE0, Q9BT69, C9JJ54, H7C231, E7ENN3, P18583, E9PAV3, F8WCU9, X1WI28, Q9BST9, A0A024R5C4, Q32Q62, B7Z7I2, K7EJH0, J3QQY0, B4E054, C9JIR6, V9HWC6, P28340, Q58F08, Q5JVZ5, C9JIR0, C9JVK8, Q8WVW5, A0MZ66, Q6PN88, Q53GA7, Q53GA4, P28331, Q9BT30, J3QQW9, Q9NRK6, Q53SY7, Q9BSQ6,H0YGX7, Q9NUU6, C9J406, A0A024RC76, B4DVJ1, A4UJ43, Q9UJC3, Q7Z443, B4E200, P16422, P26447, A0A087WXU6, Q96B43, P43355, Q99536, E9PJK1, B4DLV6, B2RA03, P25815, B8ZZZ1, A0A024RDE8, P15144, P37059, Q8IVQ8, H0Y6D8, B4DH89, A0A087X0Q6, Q05DN2, Q96DZ4, B7Z4U6, Q06787, Q9H8M2, D6RA82, A0A0D9SG53, P05787, P07205, C9JSQ1, O15247, B2R8A2, Q59H46, D3DSV0, B4DPP0, Q9HBR0, P08727, B3KUB6, C9J2P0, B4DU58</t>
  </si>
  <si>
    <t>Q9H8M2, A0A0D9SG53, C9J2P0</t>
  </si>
  <si>
    <t>E9PNK6, H7C1M2, P14174, B4E014, J3QR58, A0A024RAV5, J3QR41, Q5JW54, Q13627, Q96GX5, P04350, F8W733, Q01664, Q13619, Q13617, A0A024R595, Q9BSJ2, P55036, A0A024RAQ3, K4DI93, Q8WVM7, A0A024RB10, F2Z2U4, B2R9R2, Q53G71, F8W6N3, P43034, P78527, B7Z6Y2, P62195, P62191, B2R9L6, Q53G08, Q92796, Q3ZCM7, Q9NQW6, A8K9U1, P62140, Q92769, P62136, P11441, B1AJY7, Q9BRX5, B2R9C5, A0A0A0N0L3, X5CF57, F2Z2E2, Q29RF7, Q14008, P34931, A0JP11, Q9NR09, A0A087X020, Q96GD0, R4GNH3, B3KPD3, B4DZL4, Q5VTR2, R4GND1, P26038, Q13564, Q13561, B2R8Y6, E5RK82, B7Z6C9, Q9NQG5, A0A024RA66, Q13541, Q53S54, Q13535, A0A0A1HAV9, Q53RS1, P39748, Q9UQN3, E5RJR5, Q09028, A8K9A5, A3E0Z5, H7C0E5, Q53EU2, P33176, P0DMV8, Q9UE24, Q8NFH4, R4GMU8, D6RHX8, P78406, R4GMT0, Q9UDM8, B2R8K8, P11388, B4DYZ7, R4GMR5, B4DMA8, A8K984, Q8WUD1, O94927, Q96FJ2, Q86UE8, B4DYU9, Q96FI0, Q96SB3, E9PM65, B2R8E4, Q5TEC6, Q06323, Q96FF9, Q92621, B8ZZ67, H0YG38, A8K8M9, B7ZBC8, P40222, B2RDW0, D6RHI7, P61586, B9EIS5, B4DYM7, Q9H1A4, Q15670, D4Q8H0, B4DM33, B2RDT9, Q9NPI1, Q15648, Q15645, B4DLP6, B5BUI8, B2RE34, P20618, P49454, O75794, B4DYG2, A8K8D2, P27695, P27694, P16104, Q13418, A8K8B9, B5BUD2, Q9UPN1, Q13409, Q13404, Q05DH1, Q9H0U4, A6NEM2, Q9BQG0, Q93034, P35251, P35249, P35244, P35241, E5RIM1, P23258, C9IYH8, A0A087WYU1, A0A024R307, Q12955, P56545, Q96RF0, A0A024R2M8, B5BU83, Q9H0K1, B5BU77, B5BU61, P11234, P11233, B3KNJ3, F8VSC5, B2R7E8, B4DKZ2, Q92538, Q9BPX3, B2R7C5, B2R7C2, P42345, Q6P1K2, Q05CW4, Q6P1J9, Q96EE3, B2RCZ4, A0A0A6YYG7, P28074, P28072, B4DL80, B5BU16, P28070, B4DXP4, P28066, Q05CT8, B4DL66, A0A024R2C4, Q96EB6, D6RGI3, Q4W5T8, Q99567, C9J9V9, Q15555, Q86SY9, A8K7H4, Q99557, P30305, F8WA11, B4DL06, A9IYQ1, B2RD27, H0YEH2, O95239, O95235, Q541S4, O95229, Q13315, O75663, Q8N7R7, P06213, A8K7A2, A8K7A0, E7EX90, H0YEB6, C9JFE4, B3KN49, Q5JSL0, B3KMS0, B4DKE6, Q12888, P60953, Q12873, A0A087WY75, E7EX48, A8K6Y1, B3KMP2, A0A024R201, H7BYV6, Q12834, Q9NNW5, Q12830, P60900, Q12824, B3KML9, Q6ZT73, E9PK85, P07900, P11142, Q63ZY3, P22694, H7BYN4, Q4W4Y1, B2R6A3, B2R6A0, B4DX16, B4DWP4, B2RBY4, Q8ND76, H0YDN6, B9EGQ8, O60921, Q99460, C9JRH2, B2RBR9, Q9UNS1, Q96PU4, Q13257, E5RGW4, D2CFK5, H0Y818, B2R5W6, Q05BL1, Q07812, P51532, G3V5E1, F8VR31, B3KM90, Q13200, Q9NZZ3, P31947, P31946, Q8N726, Q14997, O75531, A4D1D1, P68366, Q14980, E5RGN0, D3DXD9, Q96PK6, E7EW69, H7BY98, Q9UNF3, D9ZGF8, B2RBD5, A0A087WWS1, C9J8E1, B2RBA6, P48729, A8K5T7, A8K5S3, H3BTB8, B4DIZ6, P67870, F5H0F9, F1DAL8, O60885, B7Z2K7, E7EVG2, P30154, P61289, B3KXZ4, Q9NZE0, B2RAU8, P20340, Q13177, Q9UMS4, H0Y721, E7EVA0, P08243, H3BT57, A0A087WWB5, P08238, P37198, P61224, B3KY60, B7Z2B4, Q59H56, Q13131, P49137, B3KY43, B2R4U3, Q71UH4, Q59GQ7, Q59GQ4, P19784, O14980, Q5JR08, E2QRF9, P62979, D3DWF3, P27348, J3KSJ7, B2RAH5, Q01105, Q9NYV4, O75400, Q6NSD7, O43896, O00743, E5RFF9, A8K4T6, O43823, A0A087WW06, O43805, P67775, E5KRP6, A8K4P6, S4R411, Q00610, P01112, Q96BD8, P42025, O15379, A8K4M5, O60763, B2RMQ4, J3QKY4, C9JPL0, Q15286, D3DVR8, B2RA72, P45974, X6RFN3, Q15262, P61160, P61158, A0A024QZW7, Q59G85, B4DUJ0, P33992, A8K4G7, P33981, G3V3H9, Q13049, D3DVL7, Q01082, P61106, H0YBG5, O75376, B4DUD6, B4DUC6, A0A024QZP7, Q8N4P8, E7EU96, D3DVC4, Q7L523, P62834, B4DHD2, A8K3Z5, Q96B13, P62826, P62820, Q59FI5, F5GZG1, O43768, P62805, P60604, Q9BYV8, Q04917, J3KRA9, A8K3S3, P05412, S4R341, A8K3S0, O43715, A0A087WUN5, Q00535, Q00534, Q9Y6G9, A0A087WUK4, P36507, B4DH70, Q5SRE5, Q9UKX7, B4DTN0, P61088, P61081, Q15172, B3KVZ3, H0YAN8, B4DTL8, P63244, P43686, H0YNE9, Q9H8V3, A0A024QYV8, Q15139, Q15121, A6NML8, Q59F55, P61019, Q5F2F8, Q59F45, H3BR35, P61006, G3V2D8, I3L4J1, H3BR06, Q9H900, O14777, Q9Y5T5, Q14683, Q9Y5S2, Q14676, O14744, Q9NWV8, C9J5J4, P62745, A0A0J9YWB6, Q7Z4H7, P68036, B4DGD0, Q9NWT1, P15153, P52948, Q5QP59, A0A087WU64, O43670, O43660, B3KVH4, A8K2W7, P50748, A8K2V6, A0A0S2Z5P5, B4DT96, D6RC40, O43633, A8K2T9, X6RE90, A8K2T7, Q9BY43, B3KVB3, A8K324, B4DFY5, P24468, P36405, B4DG79, O60566, Q9UJX6, Q9UJX5, Q9UJX2, P63167, P57740, Q5VZM2, J3KPX7, P63151, A0A0D9SG71, P35998, A0A024R9Y4, Q8TEM1, A8K2I7, Q9UJU1, Q15059, Q15058, Q15050, Q5JNW7, P51153, Q9UK32, P63104, H3BQ52, Q15021, P51149, B4DSG6, Q9H7S9, Q15019, Q15013, H3BPR7, Q15008, Q96LR5, B3KUR4, Q8TEF1, B4DSD7, A0A0S2Z4Z2, Q2NKX8, G3V1A9, P17275, Q7Z3K3, Q16763, A0A024R9M5, P23919, O75116, Q14566, E7ERU0, D6RAX2, D6RAW0, O00487, B3KUH0, P07437, G3V198, A0A0D9SFB3, H3BPE1, A0A024R9E6, B4DS82, Q04721, Q7Z3B4, H0YM23, H3BPC4, A8K245, K7ENH8, Q9NVM9, P28749, H7C5N4, A0A0G2JPW5, E7ERI8, B9TX31, E3W994, Q9NVH2, O15078, E9PF10, A6NKT7, A8K1M4, O15066, Q9Y4B3, A8MYT4, Q9P287, F5GWX5, B4E3L4, A0A024R8Y0, A0A024R8X3, A0A0D9SF51, E9PEK8, I3L2Q8, X6RCK5, P02545, P63000, B3KU62, B4DRG7, A8K1E1, A6H8Y5, I3L2M1, B4DRF3, B4DEL2, F5GX19, F5GWN4, B4DEI4, O14578, K7EMT6, P41208, K7EN45, Q5T179, A0A0S2Z483, Q71DI3, X5D7Q2, B3KTJ9, Q5JZB8, P52732, E7EQR4, B4DQY1, Q9NUQ3, P46060, A0A0C4DGZ6, P52701, Q9H6D7, Q8IYD1, Q8N1F7, A0A0C4DGX4, Q8IYB7, P18858, Q9BW27, Q8TCS8, B4DDX2, Q9Y3E7, A0A0C4DGS5, P49959, B4DQN3, P12270, A8K0K2, Q8WYP5, Q5T0C7, H7C4H8, A8K0J3, E7EQD7, Q86YS6, A0A024R895, P49916, I3L1Q1, B4E2J1, Q96K76, A0A024R7U6, Q9HBM1, A0A0A0MS96, A8MXL6, B4DQE7, Q8N0S6, Q9BVC4, Q9BVC3, Q8IY18, P31350, Q9Y376, Q9Y371, Q8N122, A0A0A0MS59, Q16576, B3KT06, Q96JM3, P17066, B3KSM6, Q9Y2R8, Q16543, Q9Y2Q5, E7EQ69, Q16531, F8VXD2, O00299, B4DDC8, A0A0S2Z345, Q16513, Q16512, A8K097, Q14315, Q9BV86, Q9Y2K6, O00232, O00231, A0A0A0MRI0, P50402, Q96JB5, Q6IBT1, P61981, A0A0A0MRF6, Q13885, Q86XZ2, Q9NTJ3, D3DQV9, A8K005, O60282, Q9NTI5, A8MX75, B4E206, A0A0A0MRB5, Q9UH99, P49841, Q13838, P06748, J3QT28, H3BN98, P06730, B1AMJ5, Q8IX90, O95714, Q5VWJ9, O60216, Q86Y37, B3KRV2, P35658, Q6P5Y5, P43246, Q9BUF5, A0A0U1RR85, J3KN29, Q53HS1, Q9Y295, Q8IWQ7, Q86XL3, B3KRQ2, Q5VWC4, Q9Y266, Q9Y263, A0A0A0MR59, Q2TB79, Q9H4L7, Q92989, B3KRM2, H0YJ92, P62333, B2RTX8, P54727, C9JK83, Q8NHZ8, B3KRG2, Q96IF1, B5MCF9, O43242, Q14204, O00148, O00139, Q68E01, H7C331, A0A024R6D1, C7DUW4, B7Z8H0, P49792, X6RA56, A0PJK4, J3QRV5, Q2TNB3, B4DP28, A6NHV6, C9JK03, Q13769, D3DPT8, A0A024RC67, A0A0G2JMS7, Q8WWQ0, Q15907, B3CJC6, P49721, P49720, A0A024RBR1, B4E0K0, O95613, P84095, A0A024RC20, P84090, P35579, Q8IW76, P25789, P25788, P25787, P25786, C9J148, P12004, Q9H444, A5PLK7, Q96I34, B4E0E6, A0A024R632, Q8TAE8, P54687, Q68CZ6, B7Z7U2, Q14181, Q9NS87, P62258, Q9NRW1, P62253, P54652, P21333, Q92878, Q53TE4, P62244, A0A024R5J9, K7EK07, P42677, F8VVB8, P54619, Q14137, A0A024R5H8, Q68CS2, O43159, Q6KC79, A0A087X142, B4DNX8, O43149, Q68D16, B0AZQ4, P18583, K7EJH0, C9JIR6, P28340, C9JIR0, Q53GA7,Q9H8M2, A0A0D9SG53, C9J2P0</t>
  </si>
  <si>
    <t>Q5TG38, A6NFQ2, Q53F35, B7Z629, A0A024R3H2, P61586, B9EIS5, Q99653, A0A024R1X8, P60953, B3KN05, Q9GZY8, B7Z3E5, Q13263, Q12797, O95071, Q5JR08, O15379, B4DTZ6, P63244, Q5F2F8, Q59F45, F6U1T9, Q14678, H0YN26, A8K2T7, B3KVB3, Q7Z434, Q9NW64, O15078, Q9Y4C2, Q9Y3D6, P12270, Q86YS7, F2ZC06, Q86YQ0, B4DDK3, P50402, P49841, Q8IWX8, K7EL18, Q14247, O95613, P84095, A0A024R5P7, P21333, Q68D16,Q8IVQ8, D3DSV0</t>
  </si>
  <si>
    <t>Q49AE1, Q5VTR2, P57105, Q53EU2, Q9BR76, B4DYI8, Q5H9A7, A0A024R2W4, A0A087WYV5, B1AHA8, A0A087WY66, B3KN06, A4D0Y1, Q5JRA6, P67870, F1DAL8, Q5U071, B4DJ12, A0A087WW56, Q59GF2, B4DUQ8, A8KAE3, Q15262, H0Y630, C9J712, Q8N4P8, A0A024QZN4, J3KRE2, Q5T3J6, A0A087WUK4, Q9Y696, Q14678, B4DGC3, P24468, H0Y465, A0A0S2Z4Z2, E9PES6, B4E3Q9, Q9Y4C2, K7EN45, Q9Y3F4, K7EM91, P09429, Q9BUL8, Q9NRW8, C9J0J7, Q53TD0,H0YGX7, P08727</t>
  </si>
  <si>
    <t>B1AK87, H7C155, P10909, O94907, B2R8E4, A0A024R3H2, Q5TEC6, B4DM33, B7Z4Z4, A0A087WYV5, Q12929, B5BU83, B2RCZ4, P12931, P60953, G5EA42, Q12792, P58546, E7EV99, P07737, B2RA70, C9J712, Q9Y6U3, Q9Y6D6, Q14678, P52907, B4DFV1, Q15058, H0YMA2, Q5HYL6, A0A0D9SFB3, B4DS19, I3L2Q8, Q71DI3, P47755, Q6IBS0, P49841, A0A0U1RQQ1, Q9BTW9, C9JJV6, F8W7U3, Q8NHG7, E9PBE1, C9J0J7, K7EK07, Q68D16, C9JIR6,B7Z4U6, B4DU58</t>
  </si>
  <si>
    <t>Q5TG80, P62166, Q49AE1, A5YM53, A8K8R2, Q93034, B4DY51, Q92508, Q8NE86, A0A024R2C4, P54289, B7Z3R2, B1AH94, O15554, Q07820, Q07812, B4DIX5, P62942, H0Y5Z6, P08133, B3KX12, Q9NY12, P45880, D6RCD9, B4DGM6, Q9Y696, Q14643, Q9NWR8, Q9BXT2, B4DFZ1, P21796, Q9Y584, E7ES96, Q14573, Q14571, Q9NW15, H7C5K2, B4E3N4, A8K1C7, B3KU09, A8K0K0, B6ETL5, A0A0S2Z377, O00299, A0A0U1RRH1, Q9Y277, Q9Y217,Q7Z443, O15247</t>
  </si>
  <si>
    <t>P16422, E9PJK1, B7Z4U6, A0A0D9SG53, O15247, Q59H46, B4DPP0, B3KUB6</t>
  </si>
  <si>
    <t>A0A087X0K9, P08758, Q86W92, B1AKN7, Q32Q12, A0A024RAV5, Q53T40, O75970, Q96GX3, P08708, J3QR09, Q9H2W6, F2Z2V0, A0A024RAP0, Q53FV3, Q53G71, O75934, P15880, P62191, Q9H307, Q9UEL4, B4DNA3, Q92796, P62140, B7Z722, P62136, P46939, E9PMV1, A0A0A0N0M2, F2Z2E2, E9PMR4, Q9NR12, P34931, Q9H2D6, B3KPC7, Q49AE1, F8WC54, Q54A51, B4DZM3, P08670, P26038, E7EMF1, Q53RS1, P57105, B2R932, R4GMX5, P0DMV8, P23396, A5YM53, D6RHX8, P62081, Q86UE4, Q96SB3, Q9BR76, A0A024R3E4, A0A087WZH7, P61586, Q3B874, Q99653, B4DYI8, B2RDR4, A0A087WZB5, B4DYG5, P61513, Q13425, Q13418, Q8N8S7, Q9UPN1, A0A024R2W4, P35268, Q9H0U4, P35251, B7ZB56, P35241, A0A087WYY6, P78310, B4DLC0, Q12965, B7Z4V2, P46783, P46781, Q12955, B4DXY2, P23229, Q96RE7, Q5T7N0, P11234, P11233, B7ZAH9, Q92542, B2RCZ4, Q15599, Q6PJY3, U3KQ90, H7BZJ3, Q4W5T8, C9J9W2, H0Y8S0, P12931, F8WA11, Q05CN4, B4DL06, B2R6X6, P04083, F6RFD5, A6XNE3, A0A024R1X8, P04040, Q5T6U8, C9J9J4, P60953, Q66K74, B2R6K4, B7Z3U5, B3KN06, P15531, P15529, Q6ZT73, E9PK85, B4DWV9, P11142, A0A024R1J3, A8K6S3, B4DX43, H7BYN4, Q4W4Y1, B2R6A3, B7Z3K0, P67936, C9JRJ5, Q13283, O15511, P18124, E5RGW4, P12814, Q562R1, Q05BL1, Q15404, E9PJF0, F8VQR7, P27487, H0Y7L2, P31947, P31946, Q562M3, Q03405, P27449, Q12792, P17655, F5H100, B4DVZ9, B4DVY5, Q02952, B7Z2R3, F8VQE1, P11021, B7Z2N5, B8QGS9, B4DVP5, P18085, H0YD13, B4DJ53, B7ZKY2, Q15365, Q13177, P20336, P30101, Q9C004, A4QPB0, P61224, Q13136, Q96C98, A8K5C5, Q5JR08, E7EUY6, E7EV99, P27348, B2RAH5, A8K4Z4, P62917, Q02878, P62906, P07737, P05556, A8K4W0, S4R435, B2R4D5, Q00610, B4DUQ1, P01112, H0YBP1, P30050, Q15286, B2RA70, B7Z1G4, Q15262, B4DI38, P61160, P61158, O60711, M0R210, J3KS54, H3BRU6, B3KX69, P08133, B4DHN0, Q01082, Q5JQ44, B3KWS6, Q8N556, O75369, F8W126, D6W646, Q7L576, P62888, P62879, A0A024QZN4, A8KA83, Q9NY61, P62834, B4DHD2, P62820, F5GZG1, B4DTZ6, A8K486, Q9BYX7, Q59FG2, P36578, Q04917, A0A0J9YWY6, O43707, B4DTS6, P36507, Q96AC1, A8K3K1, O15231, P22314, H0YNE9, Q15149, H0Y4R1, Q9H8V3, Q15124, P61026, A0A087WUA5, B4DGM6, P61006, Q9Y696, B3KW38, Q59F20, Q6Q4G9, Q59F12, Q9Y5S2, Q14676, M0R0F0, P29317, P62745, B3KVL0, B4DGE7, H0YN99, Q9NWU2, Q14651, P05387, P05386, P15153, A0A0S2Z5R8, P05362, A0A087WTT6, A0A087WTT1, P62701, P17301, A2VCL5, Q9Y5K6, A8K2T7, Q8TEW0, P28838, B4DFY5, Q6FIA3, E9PFQ4, B4DG82, G3V203, P63173, Q9Y5B2, Q09666, O15144, O15143, Q9UJU6, Q9UJU1, B2RXF3, B4DFP1, Q5CAQ5, P51153, P63104, G3V1D4, Q05209, Q8TED0, P39019, K7ENT6, O75131, B4DFG6, Q6FI03, E7ERU0, C9JZR2, Q9Y4L1, H3BPE1, A0A0D9SFB1, Q9Y4G6, D3DSX2, A0A0S2Z4I9, B4E3Q9, A0A0S2Z4I7, E7ERI8, P04792, E3W994, A0A0S2Z4G4, Q9P1Y5, B4E3M8, Q9Y4A1, Q8TDM6, Q9HD26, H0YLF3, O15020, P63000, B3KU62, Q5EBL8, Q9Y490, Q9Y487, B4E3B5, P52799, Q9Y446, Q16658, B3KTM6, P07384, A6NKD9, A0A024R8L8, A0A0S2Z472, O43491, P50570, E4W6B6, E7EQR4, Q9Y3L5, Q6IQ22, B1ANR0, A0A0A0MSD6, P18827, O60361, P22059, Q9Y3B8, Q9NUF9, A8K0K2, P16615, E7EQD7, Q9P0U3, A0A0S2Z3C0, B4DDQ8, F2ZC06, Q6FG99, A0A024R872, A0A0C4DGK3, B6ETL5, B3KSS4, Q8IY18, P17096, K7EM56, P17066, B3KSM6, B4DDF4, A0A0S2Z377, O00299, P62424, Q16513, B4DDB5, Q6WCQ1, P11717, P07237, Q14315, H3BNE1, Q9UHB9, B4DPW9, B4DQ79, Q8TBW1, Q68EM7, B4E258, P61981, Q6IBS0, Q9HAV0, Q9Y2A7, P06748, J3KMX5, B1AMJ5, Q13813, C9JKI3, Q96J84, Q9P035, P35658, Q9Y295, Q9Y281, A0A024R725, B7Z8W3, Q9H4M9, A0A0U1RQQ4, P50395, P62330, Q14254, Q14247, H7C2W9, P48059, Q96IF1, P32969, Q9BTW9, O00151, C9JJV6, K7EKI8, Q68DM7, Q8NI62, Q5VW36, Q9BTQ7, K7EKE8, Q6IAP2, Q15942, Q13740, A0A0G2JMS7, P84095, Q13707, P35579, P84085, P84077, B4E0H8, C9J148, H0YIA8, A0A024R632, E9PBE1, P31150, B7Z871, P62280, Q9BTA4, Q68CZ2, P62269, P62263, P23528, P62258, P54652, P21333, P62241, E9PNW4, P19022, Q96HI4, Q14126, A6PW57, Q14108, V9HWC6, Q8WVW5, Q8WVV4, Q9BSQ6,P16422, E9PJK1, B7Z4U6, A0A0D9SG53, O15247, Q59H46, B4DPP0, B3KUB6</t>
  </si>
  <si>
    <t>A0A024RAV5, B4DNA3, Q9NQX4, Q92796, B7Z722, Q92747, B1AK87, Q9H2D6, Q96GD0, B3KPC7, Q8WUW1, P08670, P26038, Q53S54, H7C0A3, R4GMT0, B4DYX7, Q96FJ2, Q96SB3, E9PM35, Q9BR76, H0Y9V7, P61586, B2RE34, A0A087WZB5, B7ZB56, Q9UPJ8, P35241, Q8N8M9, P78310, A0A087WYV5, Q12965, Q12955, Q12929, P11234, P11233, B3KNJ3, P42345, P12931, F8WA11, C9J9T0, B4DXH2, P04075, F6RFD5, P60983, P60953, Q6R327, A8K6X5, B3KN06, P60903, Q6ZT73, V9GY67, H7BYN4, B7Z3K0, P67936, Q96PY5, O15511, P12814, Q562R1, G5EA42, Q562M3, Q12792, P58546, D9ZGF8, B4DVZ9, B4DVY5, F8VQE1, A4D0Y1, B7Z2N5, P18085, H0Y6S0, Q13177, P18031, A0A0G2JH68, Q13136, F8W1R7, Q5JR08, E7EV99, O14920, A0A087WW77, Q9NYT0, A0A087WW56, P07737, P05556, B2R4D5, Q7RTP6, P01112, P42025, O15357, B2RA70, B4DI38, P61160, P61158, J3KS54, E7EUA1, B2RA26, Q13045, B4DHN5, Q01082, Q5JQ44, B3KWS6, C9J712, O75369, Q9Y6W5, D6W646, Q7L576, Q9Y6U3, Q59FI5, B4DTZ6, Q9BYX7, Q9H9F9, Q59FF5, O43707, Q00535, Q9Y6D6, A8K3N4, Q5QD01, A8K3K1, H0YAN8, B4DTL8, H0Y551, A9QQ22, A6NML8, Q15118, B4DGM6, Q59F12, Q27J81, Q9Y5S2, M0R0F9, Q9NX84, Q14678, P62745, Q14651, Q9Y613, P15153, A0M8Q2, Q9UKE5, P52907, B4DSW1, Q6FIE5, Q6FIA3, E9PFQ4, B4DFV1, Q9Y5B2, P63167, P14649, O15144, O15143, B4DSL5, Q6GPG7, Q9UJU6, Q9UJU1, P02647, Q5CAQ5, H0YMA2, Q7Z3N4, Q5HYL6, Q8N335, K7ENT6, O75116, A0A0S2Z565, Q9NVU7, O14613, B3KUH4, A4UCT0, Q9NW05, A0A0S2Z4I9, A0A0S2Z4I7, E7ERI8, E3W994, A0A0S2Z4G4, A0A0S2Z4E4, C9JZB0, O15020, P63000, Q9Y490, B6VEX5, Q8IZ21, F5GWN4, Q4LE74, Q16658, Q16643, O43491, Q6DEN2, Q5T123, E7EQR4, Q6ZN96, Q9Y3L5, A0A0A0MSG0, A0A0S2Z3K9, P47755, P16615, E7EQD7, A0A0S2Z3C0, Q9UHR4, E9PDF6, Q9BVC4, B4DDF4, A0A0C4DGA7, K7ELP0, B4DDD6, A0A0A0MRM8, Q14315, B4DPW9, B4DQ79, D3VVL4, Q6IBS0, Q9Y2A7, Q9BUL8, Q13813, C9JXA2, F8W8N5, A0A0U1RR93, Q8IWQ7, Q9Y281, A0A0U1RQQ1, P62330, Q14247, Q5SZK4, C9JJV6, Q15942, F8W7U3, P84095, Q13707, P35579, P84085, P84077, Q9BTA4, Q14195, P23528, Q9NRW8, C9J0K6, P21333, C9J0J7, O96019, A6PW57, Q5JVZ5, Q8WVW5, A0MZ66,H0YGX7, B7Z4U6, P08727, B3KUB6, B4DU58</t>
  </si>
  <si>
    <t>Q86VR1, Q49AE1, Q13586, B2R983, B4DZF1, Q5SWX3, B2RDW0, Q86TY5, A8K8B9, Q6NVH9, Q9UPJ8, Q12955, A0A024R2C4, B4DL06, A0A024R258, B7Z3V1, P54289, Q6ZT73, P22694, O76024, Q07812, Q12797, D6R938, B7ZKY2, A0A0G2JH68, F8W1R7, P62942, P26885, D3DVR8, B2RA10, H0Y551, B3KW93, M0R116, Q15118, Q9Y696, Q09666, P14649, H7C5K2, C9JZB0, P41208, A0A0S2Z3C0, Q86YM6, A0A0U1RRH1, P05023, C9JKI3, P19174, P19105, C9J0K6,A4UJ43, O15247</t>
  </si>
  <si>
    <t>F8VV52, B4DNM0, A8K9U1, Q86UJ2, Q9BR76, A0A024R2W4, E9PKY2, A5YKK6, U3KPY1, F8WA11, B4DL06, B3KN06, Q75MP9, O15514, C9JQS8, B4DVP5, P67775, A8KAE3, B4DHJ3, P62875, Q5T3J6, Q59F45, F5GYJ5, E9PFQ4, O75175, I3L3A7, Q04721, D3DSX2, E7ERI8, E3W994, B4DRN5, P19387, A0A0C4DGZ0, C9JLU1, Q9Y3F4, F5H876, Q6PD62, P62487, I7GPQ7, O00231, P49841, Q96J99, K7EKS1, B3KRM2, K7EL18, Q9H4H8, P48059, Q68D16,P16422, P26447</t>
  </si>
  <si>
    <t>P55795, A0A024RC76, Q8NFR3, A4UJ43, B4E200, P16422, A0A087WXU6, Q96B43, P43355, Q99536, E9PJK1, B4DLV6, P15144, H0Y6D8, A0A087X0Q6, Q96DZ4, Q2TU64, Q06787, Q9H8M2, D6RA82, A0A0D9SG53, D3DSV0, C9J2P0</t>
  </si>
  <si>
    <t>P61758, E9PNK6, H7C1M2, Q15847, P08758, P14174, B4E014, J3QR58, B1AKN7, Q32Q12, P55084, Q53SV6, A0A024RAV5, A0A024RAV4, P98179, P98175, P39880, J3QR41, P55072, Q9NRG0, D3DP46, Q9NRF9, Q09161, F8VV56, F8VV52, Q8WVQ1, Q15814, Q15813, B4DNM0, Q86VU2, Q9H2Y7, A0A024RB49, B3KPZ7, Q53T40, Q8WW12, Q13627, Q86W56, Q96GX5, P04350, F8W733, Q01664, Q8WW01, P08708, Q13619, Q13617, C9JII4, J3QR09, Q86W42, Q96GW9, Q9H2W6, O75962, B3KQ99, P55036, B3KPX5, Q01658, A0A024RAQ3, B3KPX1, Q7KZ85, Q13608, A0A024R588, Q86VR6, Q03828, Q5TG38, K4DI93, Q8WVM7, A0A024RAP0, A0A024RB10, Q53G79, F2Z2U4, Q53FV3, Q9UES0, B2R9R2, Q53G71, O75940, Q9H2U2, B3KPV5, Q9H2U1, P25685, P55010, B4DNH5, O75937, O75934, Q53SN6, Q8IV54, F8W6N3, K7EIY6, Q52LB7, F5H4R1, P43034, P15880, P78527, A0A024RAL3, F5H523, D6RIY6, L0R849, A0A0M3HER3, H7C1A0, P27824, Q8IUQ5, Q96H20, F6TX30, Q3ZCQ8, V9HW35, B3KQ29, B7Z6W5, K7EIV2, Q6UXN9, A0A024RAJ5, P62195, B3KQ21, F8VUJ3, P62191, Q53G19, B2R9L6, P13674, Q9H307, F8W6I7, Q53G08, B2R9K8, P13667, P54578, P54577, Q5SY16, Q96GM8, B3KPN7, Q96GM5, Q9NQX3, Q92796, D6RIT0, B2R9I9, E9PMY3, Q3ZCM7, Q92785, Q8WVC2, P13639, A8K9U6, A8K9U1, A8K9U0, P62140, Q9H2J4, Q92769, Q8WVA9, P62136, P11441, H7C0X4, Q9NQT5, B4DZU5, Q9NQT4, A0A024RAC6, B3KPJ4, Q9NR50, Q16222, P09132, H7C189, Q53FI8, Q9BRZ2, Q9H2H8, B1AJY7, Q9NR45, B3KPI5, F8WBZ0, A0A0A0N0M2, Q9H2G2, Q9NR33, Q9NR30, B8ZZV5, B4DMY4, Q9BRX5, A0A0A0N0L3, X5CF57, P09104, Q14011, B8ZZU8, A2IDA3, F2Z2E2, H7C155, B4DMX1, B2R9B4, B4DZQ5, Q9NQP4, Q8IUE6, B4DZQ0, Q29RF7, P34931, A0JP11, Q53FE7, Q9NR09, Q02040, K7EIJ0, A0A087X020, Q96GD0, R4GNH3, P83436, B8ZZS4, H7C134, Q8NFW8, Q15797, A0A024R4C8, H7C0Q6, Q9BRT2, Q8IUB6, Q99797, Q6NX51, Q15785, F8WC54, B4DMT5, A8K9K8, B7Z6H4, A8K9K4, B4DZM3, Q13595, A0A024R4A5, B4DN40, Q32P41, B4DZL4, P16278, B3KPA1, Q5VTR2, R4GND1, Q9BS26, E5RJZ1, P49588, B7Z6F7, Q53RX8, Q8WUU5, Q96T88, Q15751, Q9BS18, Q9BRP8, Q13573, B2R8Z8, Q32P28, P26038, Q5T9A4, B4DZJ7, Q86UY0, Q99757, Q96T76, Q13564, B4DMP5, B2R8Y6, Q9UQS6, Q9UDY4, E5RK82, B2R8X4, Q86V81, Q9NQG5, A0A024RA66, O95453, Q9UQR0, Q99733, Q96T58, A8MTU8, Q96ST3, Q13546, Q13541, P51841, Q8NG06, A8K9E2, B4DZG2, A8K9E1, Q53S54, F5H3Y4, Q15717, P61619, P08621, Q13535, Q9BRL6, B4DZF6, B4DZF1, Q5JUS0, Q53RS1, P61604, Q53EY9, B2R8U0, Q96FX7, P10909, P39748, Q96T23, B4DMK6, E9PME6, B3KP95, A8K9B2, B7ZC83, E5RJR5, Q13503, Q53F88, Q13501, Q09028, A8K9A5, B4DZC3, B4DZC0, O95400, B4DMI9, E9PMC7, A0A0F7G8H5, A0A024R478, H7C0E5, P82933, H7C0E2, P82932, Q5SWX3, O75844, P82930, P17987, Q53EU2, P33176, Q8NFI4, Q03701, F5H442, R4GN94, R4GMX3, P0DMV8, P23396, Q9UE24, P82914, B4DMG1, P82912, O75822, O75821, Q8NFH4, Q49A74, A0A087WZY2, P23381, P82909, A5YM53, O75818, Q969Y2, Q658U4, A2RRP1, B3KP47, Q8WUI4, D6RHY9, Q969X6, Q53F37, Q53F35, Q5T8T6, O75808, H7C0A3, Q93100, R4GMU8, Q6UX04, R4GMU7, Q8WUH2, D6RHX8, B4DMD3, B3KP28, P78406, Q9UDM8, D6RHW1, Q16186, P62081, B2R8K8, P11388, B4DYZ7, P11387, B7Z5U1, B4DYZ1, P62072, R4GMR5, P52298, P52294, E5RJI7, Q5T8P6, Q53EN2, Q5T911, A8K984, Q9UQD4, B7SBB1, Q969S9, Q6P2Q9, Q9NQ88, P52272, Q53EL3, B4DZ87, Q9NPV4, A8K962, A8K8U1, H0YG96, B2R8G6, B7Z629, Q969Q0, B7Z5Q5, Q53RD8, Q92665, Q86UE8, A0A024R3J7, Q86UE4, Q9H1I8, B4DYU9, B4DYU4, Q9NQ50, Q96FI0, Q96SB8, O94907, O94906, Q96SB3, E5RJD5, B8ZZ93, E9PM65, B2R8E4, B4DYT5, B4DZ53, Q4KR72, C9JU34, Q969N2, A0A024R3H2, Q658J0, A8K923, Q5TEC6, Q6UWE0, Q06323, B0V3J0, Q712K3, Q96FF9, Q92621, P09001, B4DLX8, B8ZZ67, Q06310, E9PM35, B7Z5L6, B2RDZ9, Q92615, H0YG38, Q9BR76, A0A024R3E4, Q9BR63, Q9BR60, B7Z5J7, Q9UPY3, B2RDX5, Q8NEW0, B7ZBC8, P61599, P53999, P53992, Q9H1B7, P20674, Q7L9B9, Q9UQ90, B2RDW0, D6RHI7, P61586, Q969H8, Q969H6, Q5JTZ9, Q3B874, Q9H1A4, B2RDV7, A8K8K1, Q8WTW4, Q15670, B4DLS8, P08581, B4DM44, Q6P2E9, H7C003, D4Q8H0, Q8WU79, Q9NPK3, O95394, P08579, E5RIZ4, Q86TZ8, Q9BQQ5, B4DLR3, B4DM30, E9PLL0, P57081, B2RE59, Q9UPU5, Q5VSQ6, Q15650, Q969E8, Q9BQP7, E9PLK3, Q8NF37, B2RE46, Q9NPI1, Q99653, F1JVV5, Q15648, Q15645, Q15643, B4DLP6, B5BUI8, B4DYI8, O95365, O95363, B2RE31, A0A087WZC1, E5RIW3, B2R894, P20618, B2R7X3, P49458, Q9UPR6, P49454, Q9UQ35, Q15628, A8MT65, B4DLN1, Q86U75, B2R7W4, Q86U70, O75792, B4DYG2, Q9NPF0, Q96RS2, P61513, B4DLM8, Q13435, E9PLG8, Q86TU7, B4DLM0, Q96EY9, Q96EY7, A8K8D2, Q0VDF9, Q6PL18, Q9NPD8, P27695, P27694, Q9NPD3, P10809, P16104, Q13418, B2R858, Q86U44, A8K8B9, Q86U42, B5BUD2, Q96F88, Q96F86, A8K8B2, P49411, B4DYD2, Q9UPN1, P78371, Q5H9A7, Q13404, P78362, F5H365, Q05DH1, P25490, P35268, Q9H0U9, B5BUB5, Q9NPA8, Q2L6I2, B5BUB1, Q9H0U3, B2RDK6, A6NEM5, A6NEM2, B2R825, Q9BQG0, Q93034, P35251, Q11201, Q86TP0, P78346, P78345, B2RDJ6, Q53QN0, P35249, A0A024R357, P35244, Q9UPJ8, P35241, B7Z4Z4, B2RDI0, Q12996, Q93015, B2R802, A0A024R341, P35232, Q5T7U1, Q9H0R6, Q93009, Q86TM6, Q93008, E5RIM1, Q9BQD2, P78318, O94880, Q9BQC6, A0A024R326, Q9BQC3, B2R7M3, B2R7M1, Q12972, D7RF68, Q96EP0, C9IYH8, A0A087WYV5, O94874, E5RIK9, Q6PKG0, B4DLC0, C9JGA3, Q12962, B2RDE8, B7Z4V2, H7BZW6, Q05DA4, H0Y9D5, A0A087WZ68, P23246, A0A087WYU1, P46783, P46781, A0A024R307, Q9BQA1, A8K7X9, Q6N069, Q9UPE4, B1Q2B0, P46779, P46778, B7Z553, A8K885, P11274, P56545, B4DXY2, P23229, A0A087WYS3, A0A087WYS1, U3KQC1, A0A024R2M8, E9PKY2, B7Z4S8, Q9H0L4, Q96EL3, B4DXX1, Q96EL2, Q7L8L6, Q96RE7, H0YEY8, Q6PKC2, Q12929, Q12926, Q5T7N0, Q5TDG9, Q96EK6, B7Z532, Q9H0K1, Q92576, B2R7G6, B5BU77, B3KNK5, Q53QD5, A0A087WZ13, E5RIE8, A5YKK6, Q6P1N9, P36957, Q12906, Q12904, A0A024R2J0, B5BU61, Q6P1N0, P11234, P11233, B3KNJ3, F8VSC5, Q08426, Q92552, O94804, B2R7E8, A0A024R2I7, Q9BPZ3, Q96EH3, B4DY50, B7ZAH9, Q10713, Q92542, Q5H924, A0A024R2H7, B4DKZ2, A0A024R2H0, P11216, F8VSA6, V9GYV5, E9PL46, Q9BPX3, C9JG87, B2R7C5, Q9H0F6, A8K818, P42345, Q6P1K2, Q05CW7, B4DY33, A8K813, Q05CW4, V9GZ64, Q92522, A3F768, Q5H907, Q70CQ2, Q06210, B4DKX4, Q6P1J9, P42338, B4DXQ8, Q96EE3, B2RCZ4, A0A087WYK8, A0A024R2E9, P28074, P28072, B4DL80, B5BU16, P28070, A8K7N0, D6RGK9, Q9BQ69, P28066, U3KPY1, A0A024R2D7, E9PKP0, Q9H0C8, B4DY09, Q05CT8, H7BZK6, B4DL66, U3KQ90, A0A024R2C4, E9PL01, Q96EB6, Q99598, B3KNC3, H7BZJ3, Q96EB1, Q9BQ48, B4DL56, C9JFR7, B7Z4H7, Q9H0A0, V9GYP5, Q05D32, Q99583, A0A0A6YYC7, A8K7J6, H7BZH6, P12956, Q8NDT2, O95292, U3KQ69, Q99567, H0Y8S4, P61457, H0Y8S0, H3BV80, Q07955, Q86SY9, H0YEL0, A8K7H4, Q99557, E1NZA1, P12931, H0Y8R3, Q15545, Q15542, P30305, B4DKP8, Q9BQ04, P49366, E7EXA6, A0A0S2A5C8, Q99543, A0A087WYC8, B4DL06, E5RHW4, B2R6X6, B4DL02, P49356, Q6P1A2, A8K7F7, P04083, A8K7F6, P49354, B2RD27, B4DXH3, O95251, H3BV55, Q13347, O75691, Q6NUM7, Q96DZ1, Q6MZZ4, B2R774, E9PKG1, A8K7D9, Q96QR8, B2R6U8, Q13322, Q9UBV2, P49321, Q13315, A0A024R1X8, O95218, Q5BKZ1, B2RCM6, B3KMX4, B2RCM2, Q8N7R7, B2R6S9, A0A024R288, Q9UBT2, P06213, A0A024R281, P25398, A8K7A1, B3KMW2, A8K7A0, A0A0A6YY96, Q9UBS4, O75643, B3KN79, B4DXB6, Q05CG0, B0QYV1, B2RCJ6, Q96E52, E7EX90, P23193, E9PKA7, A0A024R258, A0A024R254, C9JFE4, P07992, B3KMT5, B3KMT1, Q6MZS5, C9J9K3, Q9UBP6, Q5T6U8, Q12899, A0A024R1S5, B3KN49, Q5JSL0, B3KMS0, H0Y8G5, Q6PJI9, B4DKE6, Q12888, B7Z499, B2R6N0, O75600, B7ZA29, P60953, Q12873, Q12872, H7BZ93, Q96E11, O94776, A0A087WY75, Q6PJG6, Q8N7K6, Q6P158, Q9H008, B1AHA8, H7BYW5, E7EX48, A8K6Y1, B3KMP2, J9R021, Q66K74, A0A087WY66, B4DKB9, Q6R327, A6NDG6, B2R6K4, A0A024R201, B3KN09, B4DWZ7, B7Z3U5, B3KN06, Q5JSH3, A4VCI1, Q9UBK9, Q6ZSY0, H9T3W9, P15531, Q92499, A0A097PWY7, H0Y8B3, A0A087WXS7, P15529, Q8N7H5, G3V5X7, B7ZMF2, Q12834, Q9NNW5, Q12830, D6R9Z7, Q96QE5, E5RHG8, P60900, Q12824, B4DWW6, B7Z431, A4D1Z4, E9PK85, B4DWV9, Q86SF2, P07900, B3KMK8, P11142, A0A087WXP9, Q96QC0, B0QYK0, B2R6F5, Q96DI9, Q63ZY3, K7ESH8, E7EWM1, A0JLT0, O76094, Q5T6K7, Q00839, A3KN83, H0YE68, B3KMH8, A0A087WXM6, Q06124, P22694, A8K719, B3KMG5, Q05C86, K7ESE8, K7ESE6, B4DK95, H0YE41, B4DJX1, Q6ZT12, Q9UBB5, B2R6A3, P22670, B2R6A0, B4DX16, B4DWP4, Q05BU6, V9GY48, B7Z3K0, B2RBY4, H0Y894, B4DJV5, B7Z3J7, Q9UNY4, H0YDP7, O76031, C9JES6, Q75MT9, Q8ND76, Q9UNX4, Q99497, D6R9P3, K0A7K7, D6RFI6, O76024, B7ZLZ1, Q96DA6, H7BYI2, C9JRJ5, Q99471, Q13283, B9EGQ8, P22626, B4DK32, A8K6I4, O60921, B2RC53, Q15459, Q99460, B4DJQ8, B4DJQ5, Q75MP9, P51571, B7WPG3, Q13263, O15514, B2RBR9, Q9UNS2, P18124, Q9UNS1, O95163, Q96PU8, Q15435, P10644, Q96PU4, Q13257, C9J8T0, E5RGW4, Q05BM8, D6R9J9, Q75MN6, B2RC26, H0Y818, P12814, Q9GZT9, A8K6F0, Q15428, Q15427, P61326, Q13243, Q13242, Q4U2R6, C9JEL3, Q562R1, Q8ND04, Q99426, B2RBP3, Q05BL1, Q9GZS1, P61313, Q05639, Q07812, B2R679, A0A075B746, P82675, P82673, O75582, P51532, P51531, Q8NCN4, Q9GZR2, P82663, E9PJF0, B2R5U1, G3V5E1, A0AVT1, F8VQR7, F8VR31, P10606, Q13217, Q9C0J8, E5RGS4, O75569, B3KM90, H0Y7L2, E9PJD7, Q13200, P49207, B3KM89, Q8NCK5, B3KM81, Q7Z7M4, K7ES61, P31949, P31947, P31946, Q8N726, P31943, P31942, Q562M3, B4DWB1, Q14997, B0QY71, O75533, P35052, Q03405, B2RBJ1, P68366, O75529, B2R5P6, O75525, D6R9B8, Q96CS3, H0Y7H8, Q9GZL7, M0R3F6, E5RGN0, Q12797, A0A024R143, J3KTJ8, Q12792, Q9UNI6, P19838, B2RBH2, Q96PK6, P17655, Q14966, P60866, Q12789, Q12788, Q8N6M0, O75506, Q5T653, Q9UNH8, Q8NCF5, B3KM36, H7BXY3, E2GIM7, A0A087WWW9, M0R3D6, Q9C0C9, Q9C0C2, H7BY98, A7E2D8, Q12771, Q96CP5, F5H100, Q9C0B5, P58546, E5KSX8, A7E2C9, Q9UNF3, Q5JRI1, B2RBE5, D9ZGF8, Q6L8Q7, Q5U0D0, Q9UNE7, A7E2B6, B2RBD5, A8K690, Q6NTA2, Q7Z7E8, B7Z355, B7WP74, A0A087WWS1, C9J8E1, A0A0R4J2F3, G3V4X9, Q08257, B2RBB2, B7ZLE5, P07814, B2R5H5, H7BY49, B4DVW7, B2RBA6, P48729, B2RBA0, A0A087WWQ5, O43930, A0A024R0K2, G3V570, P54136, Q7Z7A3, A0A087WWP4, B7ZLC9, B7ZLC8, Q6Y288, A0A024R0J9, B7Z2P6, B7Z314, A8K646, A8K644, C9JQS8, J3KTA4, A8K5S3, A8K5S1, H3BTB8, D3DWY4, D3DWY2, P11021, B4DW50, Q08211, Q9NZL4, P38919, B4DIZ6, C9JE98, Q5JRA7, B7Z2N5, P67870, Q59HA5, F5H0F9, A8K5Q1, P54105, M0R2Y5, M0R2Y4, A8K619, B4DW31, Q8NBZ0, Q5TBB1, F1DAL8, B4DIX5, G3V529, B2R5B6, B4DVQ7, O60885, O60884, B4DVQ5, H0Y6Y8, Q8NBY1, H0Y6Y4, Q6ZRP7, P24752, B7Z2K7, B4DVP5, D6R938, A8K5N3, O60870, B2RAY1, B2RNR6, Q6PHZ7, D6REK2, O60869, P18085, B2RAX6, B2RB95, Q15397, B2RB90, E7EVG2, Q15393, P30154, H0YD13, P10599, Q15386, P61289, Q5U071, B4DJ53, H9E7B8, Q9NZE8, P55854, B3KXZ4, Q9NZE0, P67809, B7ZKY2, P43897, B2RAU8, O60832, O60830, Q15365, Q13188, B4DJ39, B4DJ38, Q13185, C9JE12, O60826, H7BXG7, P20340, Q13177, P20339, A8K5H7, Q59H83, O95071, P18031, H0YCK3, Q13162, Q9C005, P30101, B4DJ12, A8K5G6, Q9UMS4, B2RAR3, B2RAR2, H0Y721, P08243, P08240, Q6PI41, Q13151, A0A0J9YYL3, G5D8J3, O95059, Q59GU6, B2RAQ8, H3BT57, H0Y714, P08238, A4QPB0, P37198, P61224, M0R2N3, P61221, B3KY60, B4DIN7, Q13144, M0R2N0, D3DWL9, Q59H57, Q59H56, Q59GT1, B3KXT2, Q5U000, Q13131, Q6Y1H2, O75487, Q6PUJ7, P49137, A8K5D5, D3DWK1, C9JQD4, K7ER90, P53609, B3KY43, B7ZKR8, D6REA0, P53602, O75475, A0AV58, B2R4U3, Q96C98, J3QLP4, B4DVE4, F8W1R7, Q13118, H0YCF4, A0A024R094, Q71UH4, B4DVD7, Q59GQ7, Q96C86, Q59GQ4, Q8NBL1, P19784, Q96P16, E9PID8, P62993, A0A024R080, G3V4C1, Q5JQP3, Q8NBK3, C9JQA1, B3KY11, B4DII5, O75446, Q5JR08, E2QRF9, Q59H03, B2RAK1, P62979, H0YCC7, G5D8C8, Q96BT7, A0A0B5EEB2, D3DWF3, E7EV99, A0A087WVZ9, B2R514, P27348, Q59GM9, I3VM54, Q7Z6J9, H3BSL0, A0A087WVY1, Q8N5N7, Q5T4U8, Q4G148, Q5RLJ0, P50995, B2RAH5, Q01105, Q59GL0, P50991, H3BSK4, P50990, Q9NYV4, P37108, P62942, B2R4N3, J3KSI8, O75400, Q6NSD7, B2RAG5, Q6NSD4, H0Y6F5, E7EUU4, Q9NYU1, Q5T4S7, O14929, A8K4Z4, Q96BP3, Q96BP2, B2RAF3, O14920, P09936, Q59GI3, P62917, A0A0A8K8C0, Q02878, O43865, P62906, A8K588, Q59GG9, Q10469, J3QLE5, A8K4W5, Q2VIN3, A8K4W0, K7EQL6, Q00688, Q9NYP9, A8K566, B7Z1R4, O00743, B4DV85, J3QLC2, Q9NZ09, Q7RTV0, A8KAN0, E5RFF9, Q8N5F7, B4DV79, A8K4T6, A8K556, P50914, P26885, C9J7B5, Q00653, Q4G0J3, A8K548, O43818, H3BSB3, E9PI65, S4R435, O00712, E5KS22, Q96BH1, A8KAK5, A8KAK1, Q3T906, Q5SSJ5, P67775, A8K525, A8K4Q3, D6RDN9, Q9BZQ8, A8K4P6, Q5TZT0, Q9BZQ6, B7Z1M0, D6RDM7, P24666, P30086, Q00613, Q00610, B4DUQ8, B4DUQ1, P01112, B2R4A5, S4R3N1, A8K4N2, P20290, Q8NB90, A1L192, P55789, Q7RU05, M0R1V8, B4DHV8, M0R271, O15379, P14868, O15372, O15371, A8K4M5, O60762, B2RA97, B2RA91, Q9NYG2, Q15291, B2RMQ4, H0YBP1, P30050, P14854, Q9NYF8, P55769, C9JPL0, A8KAE3, P30048, A8KAE0, P30040, P53582, Q6VMQ6, Q9ULW3, B2RA72, Q9H9Y6, B2RA70, Q9NYE4, Q9H9Y2, B4DHS5, P51398, P45974, X6RFN3, O60739, P45973, Q9BZK7, Q6NS38, Q15269, Q15262, Q13084, Q5RKV6, Q9ULT8, A0A024QZW7, O60711, B4DUJ0, H0Y630, Q9NYB0, P33992, B4DI19, M0R210, C9JCN8, A8K4G7, B7Z1D3, O60701, B2RA34, H3BRU6, E7EUA1, M0R208, P33981, G3V3H9, J3QKS7, Q8NB16, B2RA26, Q9ULR0, B3KX69, H0Y612, Q9H9T3, Q13049, E9PHH9, Q6PGR1, B4DHN4, B4DHN0, Q59FT7, Q5JPT2, Q9BZF1, P41567, Q01082, Q01081, H3BRS1, A0A0J9YXJ8, B4DHM1, Q5JQ44, J3KRQ2, Q9BZE1, P10412, O75376, J3KRP6, J3KS15, Q5TA58, J3KS14, A0A024QZR3, Q8N4S8, C9J712, O75369, O75367, Q6LD48, J3KS05, F8W126, B3KWQ8, B4DHJ7, Q6QNY5, B4DHJ4, B4DHJ3, A8K4A8, B4DUC6, Q08J23, Q59G16, Q9ULM3, F8W118, A0A024QZP7, Q5TA31, P62888, D6W632, B3KX11, Q8N523, Q8N4Q1, Q9Y6U3, D6W625, P62879, P62877, P62875, Q8N4P8, J3KRL6, Q9ULK4, A0A024QZN8, E7EU96, Q9NXX6, P33908, Q9NY93, A8KA83, Q14789, P09874, P62861, B4DHG4, Q14781, Q59FM5, H3BRL9, Q9H9L3, Q7Z5J4, A8KA74, P62857, P62854, P62851, Q96B36, P50897, Q9ULI0, Q9NXV2, B4DHE8, Q9ULH7, Q96B26, E7ETU5, K7EPP5, Q7L523, Q9H9J2, Q9NY61, P62834, D6RD90, Q5T447, H0YNW5, A8K3Z5, Q96B13, K7EQ07, K7EQ03, Q7Z5G4, K7EQ02, Q02790, P62826, P13073, Q59FI5, Q59FI4, O43776, H3BRH5, Q9NXS2, F5GZG1, Q5JPH6, B4DTZ6, A8K492, A0A024QZH6, A0A087WUT6, P62805, B4DHA1, A8K3W7, A8K486, Q9BYX7, Q9Y6M1, Q59FG7, Q59FG2, Q9H9F9, Q9NY27, Q8N4H5, A8K477, Q9ULC4, Q59FF5, Q9NY12, P36578, P60604, G3XAN4, S4R360, A0A087WV25, Q04917, A8K454, J3KRA9, O00625, P13010, D3DUZ3, P05412, S4R341, A8K3S0, O43716, O43715, P48506, Q9H9B1, F4MHJ5, C9JBY7, Q9Y6H1, O43707, A0A087WUN7, Q9H9A5, A0A087WUN5, Q00535, P16989, Q00534, A0A0J9YX88, A0A0G2JRY5, E9PGT6, Q2TSD2, Q5T3J6, E9PGT1, Q96AG4, Q9NXK8, D6RCN9, E7ETK0, P01034, B4DGY1, H0YNM5, Q6LCB0, Q9NXJ9, A0A087WUL7, O15294, G3XAH6, Q96AE4, C9JP00, X6R8Y7, A0A087WUK4, A0A087WUK2, Q5ZEY3, P36507, Q9Y6D6, Q9Y6D5, C9JBU1, A8K3N4, A8K3N2, Q9UKZ1, Q5QD01, B4DH70, Q9BYN8, O15270, I3L4V0, A0A087WUI1, P24534, F4MHD3, O15269, Q5SRE5, Q9UKX7, B4DTN0, H3BQZ7, P61088, Q15185, Q3KNR5, Q15181, P61081, B4DH52, Q9Y6A4, B4DTM6, A0A024QYZ6, A8K3K1, Q15172, B3KVZ3, B4DH44, A0A0G2JRR0, P14735, B4DTL8, J3QK86, H0YNG3, B7ZW30, P63244, Q7Z4V5, H0Y551, Q9H993, O15235, O15234, P43686, B4DTK6, D3DUP2, A0A087WUE7, B3KW95, F5GYV5, P22314, I3L4Q4, I3L521, O60613, Q9H974, D6RCE9, Q9H8V3, A0A087WUD3, O15212, Q15139, Q9NXA8, Q96MU7, E9PGI3, E9PGI0, J3KQS7, Q9BYG3, H3BQT6, Q15124, Q15121, Q15120, P61020, Q9UL26, Q03164, Q59F55, Q15118, P31689, P61011, B3KW50, Q5F2F8, B4DGM5, Q9UL15, A0A024QZ48, Q59F45, H3BR35, F5GYQ2, P29373, Q9UL03, D3DUJ0, Q9BYD2, H0YAF9, B4DGK8, G3V2D8, Q8N442, Q9BYC9, Q9UKN8, Q9BYC8, Q59F20, F8W020, Q6Q4G9, P29353, Q9UKM9, A8K3A8, I3L4J1, Q9BYB4, Q53LP3, H3BR06, F5GYN4, B4DGI3, O14776, Q03111, Q59F02, Q9UKL0, E7ESY4, Q14697, Q14694, Q14690, Q9Y5T5, Q9UKK9, Q9Y654, Q9NWX6, Q14684, Q14683, Q9Y5S9, H0YMZ5, Q9Y5S2, F6U1T9, K7EP38, Q14678, P62753, Q14676, M0R0F0, P29317, P62750, B4DGF1, Q96A35, Q5QP82, O14744, Q9NWV8, C9J5J4, P62745, Q14669, F5GYJ5, B3KVL0, A0A0J9YWB6, Q9Y5Q9, H0YN99, Q9NWU5, E7ESU0, Q9NX63, P68036, Q9NWU1, B4DGD7, B4DGD6, B4DGD0, Q9Y5P6, P05387, Q9Y613, P05386, Q7Z4G1, Q9NWT1, P15153, Q9Y608, P52948, A6NMA8, Q96A08, Q9NX47, A0A087WU64, Q9H8H0, A0M8Q2, H0YN65, Q9UKE5, A0A087WTT6, Q96MG7, O43660, M0R0A7, B3KVH4, A0A087WTT1, P62701, Q9Y5M8, O00567, P60520, A8K2W7, C9JNW5, Q9NX20, Q9Y5L4, A2VCL5, P60510, Q9BXW9, B4DT97, A8K2V6, A0A0S2Z5P5, B4DT96, Q04837, B4DSX4, D6RC40, Q5QP19, Q6YHK3, P15104, Q9Y5J9, Q9Y5J6, Q9UKA9, X6RE90, H0YN26, A8K2T7, A8K2T5, A4FVC0, P40939, A0A087WTP3, Q8TEW0, D3DTZ5, B4DT65, Q6FIE5, Q59EC0, D6RBP6, A8K2R3, Q9BY44, B1APR7, B3KVB3, G3V1S6, Q8N3C0, A0A0S2Z5K8, A0A0S2Z5K3, C9K025, A0A087WTM5, B4DFY5, D3DTW3, A4IF61, Q8TF46, P24468, P26641, P26640, B4DSQ6, B4DSQ5, Q9BXP5, Q00403, B4DG82, B4DT15, Q6P9B9, Q9UJZ1, Q8TEQ8, Q7Z3Z5, B4DG79, B4DFV1, G3V203, O15173, O60568, O60566, P63173, E7ESG1, B4DFU6, Q9Y5B9, B4DG62, Q9Y5B6, Q9UJX6, Q9UJX5, Q9UJX2, E9PSH0, Q9P2X0, A0A087WTH8, P57740, Q15084, Q5VZM2, P14649, J3KPX7, C9JNK6, H0Y465, P63151, Q2NLD4, A0A0D9SG71, F5GXX5, A0A0S2Z5D2, P35998, A0A024R9Y4, Q7Z478, Q8TEM1, Q15061, I3L3R8, Q4ZG72, Q9UJU6, P20042, L7UQD0, Q9UJU1, Q15059, Q15058, P04843, Q15056, Q7Z461, Q9UK59, B2RXF3, B4DSJ8, Q5JNW7, H0YME5, A0A024R9W8, Q15046, B4DFP1, O15116, O60502, A6NLN1, Q8IZU8, P02647, Q15031, Q9NWA0, Q5CAQ5, Q9UK39, A8K2F4, A0A024R9U8, Q9UK32, Q15029, A0A087WTB8, P63104, Q7Z434, Q15021, Q15020, B3KV61, P51149, C1IK54, B4DSG6, Q9Y4Z0, Q9H7S9, P00441, H3BPR7, Q15008, Q15007, Q96LR5, Q8N359, O75175, B4DSE2, B3KUR4, Q8TEF1, Q5URX0, P51116, Q9Y584, B4DSD7, Q9P2N5, Q499Z2, Q9H814, Q16790, Q05209, Q8N335, O75157, Q9Y570, A0A0S2Z4Z2, O14686, Q6FI30, Q8TED0, J3KPM9, P39019, Q2NKX8, Q2NL95, Q8IZN5, G3V1A9, A8MZH8, Q8N2P0, O75131, Q5QNY5, Q9P2K3, Q9UJK0, E7ES96, Q460N5, P17275, Q16763, B4DFG6, Q5T1V6, P23921, O14657, A0A0A0MTR7, Q6FI03, A0A0A0MTR2, P09669, Q9NW82, Q9NVW2, P09661, O75116, O75113, O14646, Q9P2I0, Q9NVV4, Q14566, P60468, I3L3E8, Q71RB6, A0A0S2Z565, A0A087WSW7, Q9NW64, F5GXI7, D6RAX2, Q14554, Q9Y512, Q9Y4P1, O43583, P46199, D6RB85, D6RAW1, D6RAW0, O00488, O00487, Q9NVS2, Q8IZH2, Q6FHJ9, O43567, Q16706, Q9NVR2, P07437, O00469, A0A0S2Z4Q3, G3V198, Q9Y4L6, J9JIC7, E9PRR7, Q9Y4L1, E9PS30, A0A0D9SFB3, Q9NW13, A0A0D9SFB1, Q9Y4K3, B4DRW6, A0A024R9E6, B4DS82, A0A0A0MTJ5, Q04721, Q9H7D7, Q7Z3B4, Q5T1M7, Q5T1M5, E9PS17, Q6FHF7, H0YM23, Q9UJA5, H3BPC4, G3V167, O00425, A8K245, A0A0A0MTH9, K7ENH8, H7C5Q0, Q9H7B4, B2RWP5, O00418, P28749, Q9BWS9, O00411, Q7L2H7, K7ENG2, M0QZS6, D3DSX2, B4DRS4, O00400, P46109, D6RAN8, B3KUA2, P46100, E9PES6, B3GQE6, Q70WD9, C9JN15, I6L9K0, H7C5N1, K7ENE5, K7ENE3, O95983, Q53X93, B4DEX5, I3QJX8, Q9Y4E8, I3L397, Q309B1, O15091, B4DS26, B4DS24, B4DS23, I0J7B9, A0A0D9SEZ9, B9TX31, E9PEQ6, Q9Y4D8, B4DS19, O60476, P04792, C9JZG9, Q7Z2Z2, Q9NVH2, O15078, Q9Y4C8, B4DF70, E9PF10, A6NKT7, A8MYV2, H0YLJ3, A0A0A0MTB8, C9JMM5, Q9Y4B6, A0A0S2Z4F4, B4DRN3, B9TX06, Q9HCS7, Q9P287, A0A0S2Z4E4, Q7Z2W9, Q9H6Y2, F5GX99, F5GWX5, P24311, Q9HD33, C9JA28, O15047, B4DRL9, O15042, B4E3L4, A8K1J3, P43490, P10176, B8XCX8, Q96L91, B4DER6, Q5VYK3, P00390, P43487, O15031, Q9UIU6, Q9BWJ5, O60422, B4DRK1, A0A024R8X3, Q9P1U0, Q9NVC6, A0A0D9SF51, E9PEK8, B4DEQ6, Q9HD15, C9JZB0, I3L2Q8, O15020, P10155, Q9H6V3, Q8IYV2, O95900, B4DEP6, B4E3I5, P35869, Q6XYD2, B3KTV8, Q8IZ69, P02545, P47813, A0A090N8P3, A6H8Z4, P63000, Q8TDI0, Q8IZ52, B4DEN5, G3V0G5, B4DRG7, A8K1E1, A6H8Y5, Q9H6S0, Q504Q3, I3L2M1, B4DRF3, P41252, P41250, Q96L35, Q6ZNE5, Q9HCK8, B3KU40, B4DEL2, E5E079, B4E3E6, Q9Y490, J3KP15, F5GX19, B6VEX5, P19387, A0A024R8Q1, B3KU28, P41227, A0A0A0MSU2, P41223, Q8TDD1, F8VYI3, Q9Y3U8, P29144, B4E3B5, O14578, A0A0M4G3H8, P41214, K7EMT6, B3KU09, B4DEH0, B4DRA5, P41208, B4E3A1, O14561, K7EN45, Q8TDB6, C9J3L8, B4DEG9, Q5T179, Q8N201, Q6RFH5, B3KTM6, Q9HCE1, E9PQX9, Q5T160, A0A024R8L8, P19338, A0A0S2Z472, A0A096LPF0, Q96KK5, Q71DI3, P05198, A0A024R8K8, I6L972, C9J3I4, Q16630, B4DED6, P52758, X5D7Q2, P52756, E9PR76, Q9UIG0, E7EQT4, P50570, B3KTJ9, K7EN05, Q9NV56, Q8IYI6, Q14444, P07355, I3L2C7, E4W6B6, P83881, O14519, H7C585, Q5JZB8, A0A024R8I2, P46087, P09525, Q6IQ49, P83876, A8K194, P05161, D3YTB1, E7EQR4, Q9NV31, B4E2Y2, B4DQY1, Q9BW92, H7C561, P46063, Q8N1H4, M0QZ96, Q9Y3L5, E9PQR7, Q6IQ22, P05141, Q9NUP7, Q9H6E5, A0A0C4DGZ6, A0A0C4DGZ0, Q8N1G4, Q8N1G2, Q9BVV7, P52701, A0A024R8E8, Q8TD98, Q9NV06, C9JLU1, D6RA38, Q8IYD1, Q8N1F7, P07305, A0A0A0MSI0, A0A0C4DGX4, C9JYM0, H0YL19, H0YKP9, B4DR67, Q9Y3I0, Q8IYB8, Q8IYB7, Q6ZMT4, B3KTC3, F5GWA4, P46020, B4E2T7, Q9BVS5, Q9BVS4, A8K132, A8K0R1, Q9NUL7, B1ANR0, M0QZ49, A0A0S2Z3K9, D3DRX8, D3DS96, A0A0S2Z3K4, Q9BW34, B4E2S2, A0A0C4DGU6, P18858, Q5IRN2, F8VXY6, Q9Y3F4, Q9BW27, Q9BVQ7, M0QYR0, Q8TCS8, A0A0C4DGT4, B4DDX2, A0A0S2Z3I6, B4E324, A0A0C4DGS5, A0A0C4DGS1, A0A0A1TE42, M4VP52, Q9Y3D9, Q9Y3D7, Q9Y3D5, B4E2P8, Q9Y3D3, B4DR12, Q8TD26, P18827, E9PE17, Q9Y3C6, P22061, O60361, P49959, E7EQG2, B4DDU6, F5H7Z3, Q9Y3B9, Q9HC52, Q9Y3B4, B4DQN3, Q9NUF9, P12270, Q86YV0, Q9Y3A2, H7C4I6, A8K0K2, B4E2M1, O95831, Q9HC36, Q9UHV9, H7C4H8, A8K0J3, E7EQD7, B4DE36, Q8N0Z6, G8JLQ3, B4DDR0, B4E2K6, Q9BVJ6, Q9P0U4, Q9P0U3, A0A024R895, A0A0S2Z3C0, A8K0I0, P49916, O95817, Q8IXW5, F5H876, B4DDQ8, Q8IY81, Q6PD62, I3L1Q1, P12236, Q96K76, P49903, A0A024RDP4, X6R631, A0A024RE13, Q9HC07, O60307, Q6FG99, A8K0G2, Q86YQ0, Q8TCJ2, A1A5C5, M0QYH2, A8K0F7, A0A024R7U6, Q86YP4, P35754, Q8IY57, Q6ZMG4, Q9HBM8, Q5W9G3, Q8N0V3, Q9HBM1, Q9Y2Z4, E5KND7, Q9Y2Z2, A0A024R857, B4E2G1, B3KT59, P23786, P29084, Q9Y2Y0, A8K0D4, Q9UHP3, A0A0A0MS96, Q9UI10, Q86YN1, Q7L0Y3, B4DDL6, Q9Y399, A8MXL6, Q08ES8, Q9Y2X3, B4DQE7, Q9H5Q4, A0A0C4DGG3, A0A0C4DGG1, Q8N0S6, Q9Y385, A8K0B9, Q9Y2W1, Q9BVC4, Q9BVC3, Q9UHN1, P13984, B7Z9W6, E5DZN4, Q8IY18, B3KT25, K7ELV1, Q8TCE1, P62495, Q9HBI2, P31350, Q9Y376, Q9Y2V2, Q9Y371, J3KNN7, Q9P0M6, A0A024R819, P17096, P62487, B3KT14, Q9Y2U8, Q8N122, Q9HBH1, P0C0S5, A0A0A0MS59, K7EM56, Q16577, Q16576, B3KT06, Q5T085, I3L1H5, Q9P0K0, Q8IXM3, P31327, B4DDG3, Q9P0J6, B2WTI3, Q9P0J0, P17066, B3KSM6, Q9Y2R8, Q9Y2R4, Q9Y333, Q9Y2R0, A0A024R7L5, A0A0C4DGA7, B3KSL5, Q16543, A2A2V2, Q08945, G8JLD3, Q9Y2Q5, E7EQ69, E7EQ68, Q96JJ7, Q8WYA6, Q16531, F8VXD2, B4DDD6, Q9Y2P8, P52655, Q9Y312, P62424, B4DDC8, A0A0U1RRM4, A0A0S2Z345, A0A0U1RRM1, H7C3W0, Q96JH7, P09429, Q8IXH7, Q16514, Q16513, Q16512, B4DDB5, B4DDB3, A8K097, A0A0A0MRM8, P17019, P11717, Q6NZY4, Q2Q9H2, A0A024RDA1, Q6PCE3, P60228, P07237, I3L1A4, F8WEX5, B4E299, O00257, Q9Y2L1, Q9BV86, A8K072, A0A0A0MRK6, X6R5A3, Q9Y2K6, E5KN59, Q9UHB9, Q9UHB7, C9J2C4, F8WF76, B4DQ79, B4DPV5, I7GPQ7, O00232, O00231, Q9BV61, O43324, A0A0A0MRI0, H3BNC0, Q8TBW1, M0QY61, A0A0A0MRH8, A0A0C4DG89, P26374, P26373, J3QSY4, Q96JB5, Q96JB3, Q96JB2, A0A0G2JNZ5, Q69YR0, D3VVL4, Q8IXB1, Q6IBT1, P61981, B4DPT1, Q6IBS0, F8WF48, E9PCT1, B4E1S6, A0A0A0MRF6, P26358, B4E240, A0A0S2Q0B1, Q69YP1, Q13889, P61964, P61962, Q13885, B4E236, O60293, B4E231, Q86XZ2, Q9NTJ3, C9JXI1, P61956, D3DQV9, A8K005, Q9BUP3, Q6P6C2, O95777, A0A0C4DG44, Q69YN4, Q9HAV7, Q9HAV0, Q13868, A0A0U1RRB3, B4E215, O60271, B1AMN7, J3QT51, Q9HAU5, A8MX75, B4E206, B4E205, Q9BUN6, A0A0A0MRB5, O95758, O95757, A0A024RD67, P61927, O95747, Q8IWZ8, A0A0C4DFP4, P49841, F8VX55, Q96IZ0, Q502X7, Q13838, P06748, Q9BUL8, J3KMX5, J3KMX2, J3QT28, M0QXL5, P06737, P06733, O60231, H3BN98, P06730, B1AMJ5, Q8IWX8, A0A024RCR6, F5H785, Q13813, O60220, Q9UGU0, C9JKI3, O95714, Q5VWJ9, A0A024RD22, G5E9W7, G5E9W3, O60216, F8WEJ3, Q9BUI6, Q86Y37, Q9UH51, P41091, A0A087X2D5, Q8IWV7, A0A087X2D0, Q5THR1, Q9BUH6, Q53HV2, A7BI36, B1AMG5, X5DP03, B3KRV2, B3KS71, P35659, Q9P035, P35658, Q86XP3, Q6P5Y5, H3BN55, Q9H553, Q5VWG9, P55201, B3KS61, A0A0U1RQX8, P43246, Q9BUF5, B4E1G1, B7Z8Z8, H7C3C1, A0A024R751, Q8IWS0, J3KN29, Q9P013, Q9BUE0, Q53HS1, B7Z8Y1, Q01804, Q9Y295, Q9Y294, Q9BUD9, B4E1E2, Q53HR1, Q96IQ6, Q8IWQ7, B3KRR4, E9PCE7, Q9Y285, A5YP36, A0A0A0MR74, Q8TBE9, Q86XL3, A8JZZ8, B3KRQ8, P35610, Q8IX18, Q8IX12, F5H702, Q5VWC4, D0UU70, Q9UGM6, A0A096LNJ4, P35606, P19174, F4ZW66, Q96J02, Q96J01, Q9Y263, Q9Y262, Q9UGL1, P52597, Q8TBB7, K7EKS1, Q92995, Q8WXD5, Q92990, Q2TB79, Q9H4L7, A0A0A0MQR1, Q9H4L4, Q92989, B3KRM2, Q8IWL3, C9JWV4, B9A018, Q9Y237, Q9Y235, Q9Y232, Q9Y230, Q9H4K7, Q8IWK7, G5E9K5, H0YJ92, K7EL18, Q96IJ6, O43290, Q9NT62, Q2VPK5, Q14258, P62333, P62330, A8MWD9, B2RTX8, Q9Y217, B3KRJ9, Q7L014, A0A087X1V3, Q14249, Q14247, P54727, H7C2W9, P13807, P19105, Q53HI2, P42766, P62318, P62316, P62314, Q14232, M0QWZ7, P48059, Q53HH3, P62306, P62304, Q14222, A0A0U1RQK7, B4E0Y8, Q04446, C9JK83, Q8NHZ8, B3KRG2, Q96IF1, P32969, B4E0X8, Q9BTW9, B5MCF9, C9JJV6, O43242, O00148, K7EKJ9, Q5SZG2, C9J1C6, Q92905, P07108, B4DP77, F1T0L5, Q68E01, A0A024R6D1, Q2TAM5, Q6IB68, F5H6B6, Q8WWY3, C9JWM1, F5H6B2, F8WDU9, B4E0U6, B4E164, Q9BTT4, Q8WX92, Q68DM5, C7DUW4, H7C2P7, A0A0U1RQF0, A0A097Q0T5, A0A024R6B4, Q9H4A6, P20962, B7Z8H0, Q8NI62, B3KRB2, B3KRB0, M0QX46, Q8TAT6, B3KRA8, B7Z8G2, P49792, C9JWJ8, A0PJK4, H0YIM9, Q9BTQ7, Q8TB45, Q8NI45, O95685, Q8WWU0, Q2TNB3, Q15952, B4DP28, A6NHV6, Q567U8, A0A087X1K9, C9JK03, Q9NSI6, P49773, J3QRU4, P49770, Q9HA77, P16455, Q13769, B4E0P8, A0A024RC75, Q99942, A0PJH5, D3DPT8, P12081, P49756, P18615, X5DNU0, P16435, Q9BTM9, P49748, A0A0G2JMS7, Q8WWQ0, Q01780, Q9UFW8, Q9BTL3, Q9NSE4, Q96HY6, B7Z8A2, F5H699, A0A024RBS6, Q86X55, B3CJC6, Q96I98, O95625, P49721, P49720, Q58FG1, P16403, P16402, B4E0K5, B4E0K0, Q9H488, Q96HW7, F8VW29, P49711, P84095, A0A024RC24, A0A024RBQ3, Q13707, Q2TAA5, Q96HV7, C9J167, F5H669, Q8IW76, B3KQW5, P84085, O95602, H3BM67, Q86WQ0, P25789, P84077, P25788, F5H658, X6R3Q3, P25787, P25786, B4E0H8, A5PLM9, P43155, Q5XKL0, C9J148, Q96HT3, P25774, Q07021, Q0VGA5, P12004, P04406, A5PLL2, Q96HS1, Q8IVS2, H0YIA8, B4E0F5, A0A024R5S9, Q9BTE6, Q53GS8, A0A0F7NGI8, Q96I34, A0A024RBL4, B4E0E6, Q5SZ59, A0A024R632, Q96I25, Q8TAF3, Q96I24, Q96I23, Q8WWH5, E9PBE1, Q9BTC0, Q8TAE8, Q9UFM8, Q53GP2, Q9NRZ7, A0A0B4J1Z1, Q9NRZ5, P62280, Q9NRY4, B7Z7U2, Q9H3N1, B3KR00, Q14191, A0A024R5N4, P62269, Q9NRX2, P62266, P62263, Q92890, Q06587, Q14181, Q68CX1, Q9NRW8, Q8TAA5, Q92889, P62258, Q9NRW1, Q8IVL5, P62253, P54652, P21333, A0A024R5L7, Q92879, C9J0J7, Q92878, Q58EY4, Q16344, Q53TE4, P62244, A0PJ79, Q14166, Q92871, C9J0J0, Q14165, P62241, Q9NS69, Q53TD0, A0A024R5J9, Q53GJ1, K7EK07, P42677, O43181, A0A024RBC7, Q96HI4, F8W7C6, C9J0H3, P09234, Q14145, A0PJ51, B3KQI5, A0A024DAK3, P54619, Q14137, Q92841, A0A024R5H8, Q68CS2, C9J0F8, P09211, Q68D38, O43159, B4DNY1, Q6KC79, E7ENQ1, Q14116, B4DNX8, O96019, O43149, Q9UFC0, O43143, Q96HE7, Q6IA86, P38159, B3KQF0, E9PB90, Q68D16, Q53GE7, O96008, O96007, B0AZQ4, P28370, Q9NS00, Q92804, C9JJ54, H7C231, Q8WVY7, P18583, E9PAV3, F8WCU9, X1WI28, B7Z7I2, B3KQC5, J3QQY0, C9JIR6, V9HWC6, P28340, Q58F08, Q8WVW5, Q5VV42, Q53GA7, J3QQW9, Q53SY7, Q9BSQ6, B4DNR3, Q9BT22,P55795, A0A024RC76, Q8NFR3, A4UJ43, B4E200, P16422, A0A087WXU6, Q96B43, P43355, Q99536, E9PJK1, B4DLV6, P15144, H0Y6D8, A0A087X0Q6, Q96DZ4, Q2TU64, Q06787, Q9H8M2, D6RA82, A0A0D9SG53, D3DSV0, C9J2P0</t>
  </si>
  <si>
    <t>B7Z1R4, A0A024QZP7, H0YAN8, H0Y465, B3KU62, C9JMC5, C9JWM1, J3QRD1,A4UJ43</t>
  </si>
  <si>
    <t>O94907, B4DYI8, P67870, P33981, Q9Y4E8, K7EN45, Q9Y3F4, K7EL18,D3DSV0</t>
  </si>
  <si>
    <t>P49419, C9J8Q5, B2R5T2, P30038, H0YMG7, B4DDF8, P30837, Q02252,B4DH89</t>
  </si>
  <si>
    <t>Q8IUB6, Q13546, H7C0E2, Q15628, B7Z3M7, Q6LCB0, F8U8C0, A0A0C4DG44,B7Z4U6</t>
  </si>
  <si>
    <t>P10909, A0A087WZP7, Q9UPY3, Q13144, H0YAN8, B3KU62, Q9UI10, P49770,B4DPP0</t>
  </si>
  <si>
    <t>P14174, P16152, J3QKK8, Q15185, A0A024R8L7, A0A0C4DG51, Q9BTZ2, B4E0M5,G3V2R9</t>
  </si>
  <si>
    <t>Q15836, P51809, B4DY46, Q12846, H3BNE1, B4DQ79, O00186, J3QRU4,D6RA82</t>
  </si>
  <si>
    <t>Q86VS8, Q3T906, P50897, Q9P253, F5GX19, A0A024R8Q1, Q9HC07, K7EK29,Q9UJC3</t>
  </si>
  <si>
    <t>B7Z722, P67936, P12814, B7Z2N5, O43707, K7ENT6, A0A0S2Z4G4, K7ELP0,P08727</t>
  </si>
  <si>
    <t>P13645, P08670, A0A087WYY6, B7Z499, B8QGS9, C9J2C4, P35527, B3KQI5,P08727</t>
  </si>
  <si>
    <t>B2R9K8, P17987, P78371, P50991, P50990, B3KX11, B4DDU6, Q53HV2,Q2TU64</t>
  </si>
  <si>
    <t>Q5T8U5, A0A024R3H2, B2R774, Q7Z7H5, A6NKT7, Q9HD47, B4DDK3, Q8IWJ2,B2R8A2</t>
  </si>
  <si>
    <t>A0JP11, Q05639, H0YBP1, D3DSX2, Q6ZNE5, Q16577, Q53HR1, Q14222,E9PJK1</t>
  </si>
  <si>
    <t>Q53EU2, P23229, B4DVP5, D3DSX2, B4DRK1, Q9HCK8, B1AMG5, Q6KC79,Q59H46</t>
  </si>
  <si>
    <t>Q5SWX3, B1AHA8, P58546, D6R938, B4DTZ6, C9JKI3, A0A024RBC7, Q68D16,B7Z4U6</t>
  </si>
  <si>
    <t>A8K594, J3KRE2, B4DRL9, P43487, P26374, A0A0A0MRC4, P50395, P31150,H0YGX7</t>
  </si>
  <si>
    <t>Q8IUB6, H7BZH6, Q08257, Q9NWU1, A6NMA8, Q502X7, A0A0U1RQF0, Q8IVS2,Q99536</t>
  </si>
  <si>
    <t>Q12955, Q6ZT73, A0A024QZN4, A0A0J9YWY6, Q15149, Q15124, B4E3Q9, Q14315,P08727</t>
  </si>
  <si>
    <t>B3KQ21, K7EIN2, Q9NR30, B4DIZ6, O43818, P55769, O00567, Q9Y2X3,A0A024RC76</t>
  </si>
  <si>
    <t>P57105, Q53EU2, P15529, Q8NBL1, Q9BUL8, Q9BUD9, P84090, H7C285,P43355</t>
  </si>
  <si>
    <t>B2R983, B2RDW0, A8K8B9, P22694, Q12797, D6R938, B3KW93, M0R116,O15247</t>
  </si>
  <si>
    <t>H7C134, Q12899, Q3SYF1, O60493, P07237, P09382, Q14258, K7EKE8,B7Z4U6</t>
  </si>
  <si>
    <t>P31943, G3V4C1, B7Z1D3, A0A087WTT1, Q8IYB7, B1ANR0, Q8TCS8, B4DDX2,P55795</t>
  </si>
  <si>
    <t>Q99497, B2R5T2, H0YMG7, C9JMC5, P11766, B4DDF8, P30837, J3QRD1,B4DH89</t>
  </si>
  <si>
    <t>Q49AE1, Q5H9A7, A0A024R326, B2RAK1, J3KRE2, Q13895, B1AMG5, Q07021,H0YGX7</t>
  </si>
  <si>
    <t>D3DP46, Q53G71, F5H4Q5, Q99797, B4DMR3, Q9NQH7, O75844, F5H442, B7SBB1, A0A024R3H2, P35232, B7Z553, B7Z4S4, Q10713, Q92542, E9PL01, H3BUW8, Q96E52, E9PKA7, P15529, F5H1F6, P22695, O76024, B4DJQ8, Q3SYF1, P31930, Q9UNE7, Q5U000, Q6PUJ7, P62979, P62942, Q8N4Q1, P01023, H0YNG3, Q2T9J0, B3KW95, J3KPX7, E7ES96, O60493, H7C585, E9PQR7, A8K072, B1AMG5, H3BLV0, P25774, Q07021, E9PNW4, H7C285, Q45KI0,Q96B43, P15144</t>
  </si>
  <si>
    <t>H0YGX7, A0A024RC76, A4UJ43, P16422, P26447, Q96B43, P43355, E9PJK1, B2RA03, P25815, A0A024RDE8, P15144, Q05DN2, B7Z4U6, Q9H8M2, D6RA82, O15247, B2R8A2, Q59H46, D3DSV0, B4DPP0, P08727, B3KUB6, C9J2P0</t>
  </si>
  <si>
    <t>E9PNK6, E7ENI6, A0A087X0K9, P08758, P08754, P14174, P06576, Q32Q12, P49662, Q53SV6, A0A024RAV5, Q15836, P98172, J3QR41, P55072, Q5TG80, D3DP46, Q5JW54, F8VV56, P55060, F8VV52, Q8WVQ1, Q86VU2, Q9H2Y7, Q53T40, Q13627, O75970, Q96GX5, P04350, Q96GX3, F8W733, Q01664, Q13619, Q13617, Q9BSJ8, A0A024R595, O75962, P55036, E9PAK5, Q13608, Q13606, B2R9S6, F2Z2V0, Q03828, Q8NGK3, K4DI93, A0A024RB10, F2Z2U4, Q53FV3, B2R9R2, Q53G71, A0A087X0B7, K7EIY6, F5H4R1, P43034, O75911, P78527, A0A024RAL3, F2Z329, P13693, Q96H20, F6TX30, P21283, P21281, Q3ZCQ8, B7Z787, V9HW35, B3KQ29, P62195, P62191, B2R9L6, Q9UEL4, B4DZZ0, P54577, Q96GM5, Q92796, P62166, Q3ZCM7, Q8NGA1, Q92785, A8K9U6, A8K9U0, P62140, Q92769, P62136, P11441, P46939, E9PMV1, E9PN68, Q9BRZ2, P42566, B1AJY7, K7EIN4, Q92747, A0A024R4H4, A0A0A0N0M2, Q9H2G2, B4DMY4, B2R9C5, X5CF57, F2Z2E2, E9PMR4, H7C155, X6RKS3, B2R9B4, Q6VRU3, Q9NR12, Q14008, P34931, R4GNI4, A0JP11, Q9NR09, R4GNH3, H7C134, E7EMN6, Q8WUY9, B3KPD3, Q15797, B3KPC7, Q8IUB6, Q15785, F8WC54, Q54A51, B4DMT5, Q8WUW1, B9EK39, B4DZL4, B3KPA1, R4GND1, P08670, B4DMR3, B1AK13, Q99767, Q15758, Q15751, Q13573, P26038, Q5T9A4, O95470, Q96T76, Q13564, Q9UQS6, E5RK82, A0A024RA66, Q13546, Q13541, B2R983, P51841, E7EMF1, A8K9E1, Q53S54, Q13535, A0A0A1HAV9, B4DMM4, O75886, E9PMG1, B4DZF1, Q53RS1, Q86UT6, B2R8U0, P10909, E5RJR5, Q13501, B8ZZG1, P57105, H7C0E2, Q5SWX3, Q96G61, Q53EU2, Q86UP2, P33176, Q8NFI4, R4GN98, F5H442, R4GMX5, P0DMV8, P23396, Q9UE24, Q8NFH4, A5YM53, B4DMF5, B2R907, Q658U3, B7Z5Y3, Q8WUI4, R4GMU8, Q8WUH2, D6RHX8, P78406, O94973, D6RHW1, B2R8K8, Q9BRA2, Q86UJ2, R4GMR5, P52294, Q5T911, Q9UQD4, Q8WUD1, B7SBB1, Q969S3, B4DYX7, Q9NQ84, Q92686, Q53EL3, B4DZ87, H0YG96, B2R8G6, B7Z629, Q92667, Q96FJ2, A0A087WZP7, Q86UE8, Q86UE4, B4DYU4, Q96FI0, O94907, O94906, Q96SB3, B2R8E4, B4DYT5, A8K8R2, A8K930, C9JU34, A0A024R3H2, A8K923, Q5TEC6, Q06323, Q9NPQ8, Q712K3, Q92625, Q92621, B4DLX8, B8ZZ67, Q06310, E9PM35, Q969L2, Q9BR76, B7Z5J7, Q9UPY3, B4DM68, H0Y9V7, Q9UQ90, P40222, B2RDW0, S6AP35, P61586, Q3B874, Q8WTW4, A0A087WZG9, P08581, B4DM44, D4Q8H0, Q8WU79, E9PLL0, B2RE59, Q15650, Q86TY5, Q8NF37, Q9NPI1, O95373, Q99653, F1JVV5, Q15648, Q684P5, Q15645, B4DLP6, B5BUI8, Q4TT55, B4DYI8, B2RDR4, B2RE34, Q53QV1, B2R894, P20618, P49454, Q15628, Q96S59, Q13442, Q86U75, B4DYG5, A0A0A7E7X3, B4DYG2, Q9NPF0, Q96RS2, B4DLM8, Q8NEN9, Q9UQ13, A8K8D2, Q5ULA3, Q0VDF9, Q6PL18, F6IR49, B4DLL7, Q13425, Q9NPD8, P10809, Q13418, Q8N8S7, B2R856, A8K8B9, A8K8B2, Q9UPN1, Q5H9A7, Q13404, A0A024R2W4, P78362, Q05DH1, Q9H0U4, Q6NVH9, B2RDK6, Q9BQG0, Q93034, Q9UPJ8, P35241, Q53QM7, A0A087WYY6, P35232, Q9H0R5, O94898, Q8N8M9, Q86TM6, Q93008, Q9BQD2, P78318, P78310, A0A087WZ85, B7Z589, B2R7M1, D7RF68, Q96EP0, A0A087WYV5, O94874, Q6PKG0, Q12965, Q12962, B7Z4V2, A0A087WZ68, P23246, Q12955, B2R7K1, B7Z553, A8K885, Q92598, P11274, P56545, P23229, A0A087WYS3, B7Z4S4, Q9NP84, Q12929, B5BU83, B3KNL6, B7Z532, Q9H0K1, Q9NP72, Q92572, B5BU77, B3KNK5, Q53QD5, A5YKK6, Q12904, Q5JTC6, B5BU61, Q6P1N0, P11234, P11233, B3KNJ3, F8VSC5, Q08426, O94804, B4DY51, B4DY50, B7ZAH9, Q92542, Q5H924, B2R7D7, B4DKZ2, B3KNH9, B4DY46, P11215, Q92538, F8VSA6, F6X2W2, B2R7C2, Q9H0F7, Q9H0F6, A8K818, P42345, Q6P1K2, Q8NDZ4, Q05CW4, Q70CQ2, Q6P1J9, P42338, B4DXQ3, Q96EE3, B2RCZ4, P28074, P28072, B5BU16, P28070, D6RGK9, P28066, A0A024R2D7, Q9H0C8, Q8NE86, Q15599, B4DL66, U3KQ91, A0A024R2C4, E9PL01, Q9H0B6, Q96EB6, B3KNC3, H7BZJ3, P40123, C9JFR7, Q99584, A0A0A6YYC7, O95295, O95292, Q4W5T8, C9J9W2, Q07960, Q99567, H3BUW8, H0Y8S4, Q15555, H0Y8S0, Q13371, Q99557, P12931, H0Y8R3, Q15545, F8WA11, Q9BQ04, E9PKJ0, A0A0S2A5C8, D6RGD1, B4DL06, E5RHW4, B2R6X6, B4DL02, P49356, P04083, A8K7F6, P49354, B2RD27, B4DXH2, Q6MZZ4, H0YEH2, E9PKG1, A8K7D9, F6RFD5, Q13325, Q13322, Q9UBV2, B2R761, O95229, A6XNE3, Q13315, A0A024R1X8, O95219, P04040, B2R6S9, P06213, A0A024R281, A8K7A2, B3KN79, B4DXB6, B4DKH9, B0QYV1, B2RCJ6, B3KN60, A0A024R258, A0A024R1T5, P60983, A0A024R254, C9JFE4, Q5T6U8, Q12899, A0A024R1S5, B3KN49, Q5JSL3, Q6PJI9, C9J9J4, B2R6N0, B7ZA29, P60953, B3KMQ6, B7Z481, A0A087WY75, P15559, Q8N7K6, B1AHA8, B7Z3V1, H7BYW5, E7EX48, B4DKB9, Q6R327, B2R6K4, A0A024R201, B4DWZ7, A8K6X5, B3KN06, P15531, Q12846, A8K787, H0Y8B3, P15529, G3V5X7, Q12834, Q8N7G9, Q9UBI6, B2R6H7, P60900, B3KML9, B7Z3R2, B7Z431, B3KML1, B2RCA1, Q6ZT73, E9PK85, B4DWV9, P07900, P11142, B3KMJ9, Q12802, A8K6S3, Q63ZY3, E7EWM1, Q9UBF8, A8K6Q8, B4DX43, A0A087WXM8, Q06124, P22694, B7Z3M7, B1AH87, B3KMG5, Q05C86, V9GY67, H0YE41, Q5GJ68, B2R6A3, B2R6A0, B4DX16, V9GY48, B7Z3K0, A1L390, H0Y894, C9JES6, Q8ND76, Q05BS6, Q99497, K0A7K7, O76024, O15554, Q9GZY8, Q96PY5, H0YDN6, C9JRJ5, Q99471, A0A087WXF7, Q13283, B9EGQ8, Q99460, Q3SYF1, A8K6H9, B7Z3E5, P51572, Q75MP9, B2R5Y4, O15511, B2RBR9, Q9UNS2, O95163, P10644, Q96PU4, Q13257, D2CFK5, P12814, Q07820, C9JEL3, Q562R1, B2RBP3, Q05BL1, O95140, Q07812, O75582, P51532, G5EA42, P51531, Q6LEU0, H0Y7N1, Q15404, C9J8Q5, E9PJF0, F8VR31, B2R659, P27487, H0Y7L2, Q13200, B3KM81, Q7Z7M4, P31949, P31947, P31946, Q8N726, Q562M3, Q14997, P37235, P35052, Q03405, Q3YEC7, H0YDB7, E5RH02, P27449, Q9GZL7, E5RGN0, Q12797, D3DXD9, Q9UNI6, H7BXZ6, P19838, Q96PK6, Q9UNH8, A7E2E5, E2GIM7, A0A087WWW9, Q7Z7H5, Q9C0C9, B2R5M8, A7E2D8, F5H100, P58546, B7Z2V7, Q8NCD8, D9ZGF8, Q5U0D0, B4DVZ9, Q9UNE7, B2RBD5, A8K690, B4DVY5, Q10567, Q9NZQ3, A0A087WWS1, C9J8E1, B2R5I8, B4DW96, B7Z341, Q02952, H0YCY6, B7ZLE5, G3V588, B7Z2R3, P48729, P48723, A0A087WWQ5, O43930, D6RER8, A8K5T7, A4D0Y1, B7ZLC8, A8K646, C9JQS8, J3KTA4, A8K5S1, H3BTB8, Q9NZM1, D3DWY2, P38919, C9JE98, B7Z2N5, P67870, B4DVS4, Q59HA5, A8K619, B4DW31, Q9NZJ9, B8QGS9, F1DAL8, B4DIX5, A8K607, O60885, Q8NBY1, H0Y6Y4, B4DIW9, B7Z2K7, B4DVP5, D6R938, A8K5N3, B2RAY1, Q6PHZ7, P18085, B2RB95, H0Y783, E7EVG2, P30154, H0YD13, P10599, P61289, Q5U071, B4DJ53, P53680, B4DVM5, B7ZKY2, Q8NC56, Q13188, P49189, O60826, H7BXG7, P20340, E7EVC4, Q13177, P20339, P20336, A8K5H7, Q59H83, O95071, P18031, H0YCK3, Q13162, P30101, Q9C004, B4DJ12, Q9UMS4, A0A0G2JH68, U5YKD2, Q59GU6, H3BT57, P08238, A4QPB0, P37198, P61224, B3KY60, B4DIN7, Q13144, Q59H57, Q59GT1, Q96P47, Q13136, Q13131, O75489, O75487, A0A0J9YYJ0, Q6PUJ7, P49137, Q96BY6, D3DWK1, B3KY43, O75475, A0AV58, B2R4U3, Q96C98, O95025, F8W1R7, P0C672, Q13118, B7ZKQ9, Q59GQ4, Q8NBL1, P19784, P62993, A0A024R080, J3QLN2, B2RAL3, O14980, Q5JR08, Q59H02, E7EUY6, B2RAK1, P62979, D3DWF3, B2R514, P27348, P50995, B2RAH5, H3BSK4, Q9NYV4, P62942, B2RAG5, Q6NSD4, O43896, E7EUU4, O14920, Q9NYT0, P09936, A9LSU1, Q59GI3, A8K594, O43865, A0A087WW56, P09914, Q59GG9, P05556, O43854, Q00688, E5RFH6, Q8N5H3, Q59GF2, B7Z1R4, O00743, B4DV85, J3QLC2, A8K4T6, A8K556, P26885, O43823, Q00653, B7Z1P4, O43818, E9PI65, S4R435, A8KAK5, P67775, B2R4D5, A8K525, D6RDN9, D3DVW9, E9PHS0, Q9BZQ6, Q7RTQ9, H0Y5Z6, D6RDM7, P30086, O15397, B4DUQ8, B4DUQ1, Q7RTP6, P01112, Q96BD8, Q8NB90, M0R1V8, O15379, O15372, A8K4M5, H0YBP1, Q9NYF8, Q15286, A8KAE3, P30040, P53582, D3DVR8, B2RA70, P51398, X6RFN3, Q9BZK7, Q15262, B4DI38, P61160, B2RA56, Q15257, P61158, A0A024QZW7, O60711, B4DUJ0, H0Y630, C9JCN8, C9JPG5, B2RA34, E7EUA1, P33981, J3QKS7, Q8NB16, B2RA26, Q59FU4, A0A024QZU5, H0Y612, Q13049, B4DHN5, Q6PGR1, B4DHN0, Q59FT7, Q5JPT2, Q9BZF1, A0A087WVA8, B2RA10, Q01082, H3BRS1, Q5JQ44, B3KWS6, P61106, H3BRR0, H0YBG5, Q8N556, O75376, Q5TA58, C9J719, Q8N4S8, O75369, Q13011, O75368, Q9Y6W5, Q6LD48, Q59FQ3, B3KX29, D6W646, B4DHJ7, A0A024QZP7, Q7L576, O14880, D6W632, B3KX12, O75348, G3V3B7, O14879, O75340, P21964, P62879, P62877, J3KRL6, E7EU96, A8KA83, P09874, B3KWN0, Q59FM5, Q9H9L3, Q96B36, Q9ULI0, Q9NXV6, D3DVC4, A0A087WUW9, Q7L523, Q9NY61, P62834, A8K3Z5, Q96B13, Q02790, P62826, P62820, Q59FI5, F5GZG1, P58335, B4DTZ6, O43768, O43765, E7EU35, P62805, Q9Y6M5, A8K486, Q9BYX7, Q59FG7, J3KRE2, Q59FG2, A0A0U1RVJ2, Q59FF5, Q9ULC3, B4DU91, P60604, G3XAN4, A0A024QZE9, A2VDK1, G3V2V6, Q04917, O00629, J3KRA9, D3DUZ3, A8K3S3, P05412, O43715, P36543, Q14CE1, O43707, Q9H9A6, Q00535, P16989, Q00534, B4DTS6, D6RCN9, B4DGY1, Q6LCB0, P01023, O15294, X6R8Y7, A0A087WUK4, P36507, Q9Y6D6, Q9Y6D5, A8K3N4, B4DH70, B4DU08, Q96AC1, P24534, H0YB13, Q5SRE5, Q9UKX7, B4DTN0, P61088, Q15185, P61081, B4DH52, H0YNH8, A8K3K1, P02786, Q15172, H0YAN8, B4DH49, B4DH44, O15243, P14735, B4DTL8, O60635, H0YNG3, B7ZW30, P63244, B3KVY9, Q7Z4V5, H0Y551, O15230, P43686, Q9UKU6, D3DUP2, B3KW93, H0YNE9, Q15149, Q9H8V3, M0R116, Q15139, Q9NXA8, J3KQS7, P61026, Q15121, Q15120, B3KVU0, P61020, A6NML8, Q9UL26, Q59F55, Q15118, P61019, P31689, B4DGM6, Q5F2F8, Q9UL15, Q59F45, P61006, P29373, Q9UL03, D3DUJ0, B3KW38, H0YAF9, Q59F20, P29353, Q9BYB4, Q9H900, B4DGI3, C9JBG0, O14777, Q03111, Q9UKL0, E7ESY4, Q14694, B3KVN0, Q14683, O75223, Q9Y5S2, F6U1T9, K7EP38, Q14678, P62753, P29317, B4DGF1, Q59EL6, P62745, Q14669, F5GYJ5, B3KVL0, B4DGE7, O14737, P68036, Q14651, B4DGD0, Q9NX57, Q9NWT1, P15153, B4DGC3, Q14643, P52948, Q5QP59, P52943, A0M8Q2, Q9UKE5, P05362, O43665, M0R0A7, B3KVH4, Q14627, Q9Y5M8, P50748, P17301, A2VCL5, P60510, B4DT97, B4DT96, Q9Y5K6, H0YMR5, P48426, Q6YHK3, P15104, X6RE90, H0YN26, A8K2T7, B4DT77, A4FVC0, Q8TEW0, Q8N3E9, G3V1U5, Q6FIE5, Q9BXT2, J3KQA0, Q59EC0, A8K2R3, B3KVB3, Q59EA4, A0A087WTM7, A0A087WTM5, Q8TET0, P38606, B4DFY5, Q2Z1P3, P24468, B4DSQ6, Q00403, B4DG82, P36405, P36404, P04899, Q9UJZ1, Q7Z3Z5, B4DG79, B4DFV1, O15173, O60566, H0YA18, B4DG62, Q9UJX6, P63167, P57740, Q5VZM2, P14649, J3KPX7, H0Y465, Q15075, A0A0D9SG71, O15144, O15143, B4DSL5, Q6GPG7, P35998, Q8TEM1, F5GXW1, I3L3R8, A0A0A1TSG4, A8K2I7, Q6XZF7, Q9UJU6, Q9UJU1, Q15059, Q15058, Q7Z461, Q5JNW7, P02656, Q15042, Q8IZV5, P02647, Q5CAQ5, P51153, P51151, A0A024R9U8, Q9P2R3, Q9UK32, P63104, H3BQ52, Q7Z434, A0A0G2JQM1, P51149, C1IK54, Q9H7S9, Q15019, Q7Z426, B4DFM1, P00441, H3BPR7, Q15008, Q96LR5, B4DSE0, H0UID5, Q8TEF1, Q96M20, G3V1D4, B4DSD7, Q5HYL6, Q05209, Q8N335, O14686, G3V1B4, A0A0S2Z4Y8, O75144, J3KPM9, Q2NKX8, A8MZH8, Q8N2P0, O75131, Q9P2K3, E7ES96, P17275, Q5HYI8, Q16763, O14657, Q6FI03, P29218, A8MZF9, Q14573, Q9Y4R8, Q14571, O75116, A0A087WSW7, E7ERU0, F5GXI7, D6RAX2, D6RAX1, D6RAW1, D6RAW0, O00487, O14613, C9JZR2, B3KUH4, P07437, Q8IZF6, G3V198, A0A087WT35, A0A0D9SFB3, H3BPE1, A0A0D9SFB1, Q9Y4K3, O00443, A0A0A0MTJ5, Q04721, Q9BWV1, Q9NW05, Q7Z3B4, Q9H7D0, E9PS17, H0YM23, B4E3V1, Q9NVN3, B4DS67, A8K245, B2RWP5, O00418, P28749, Q9Y4G6, G3V144, D3DSX2, O00400, P46109, B3KUA2, P46100, E9PES6, O60493, Q70WD9, Q9NVJ2, Q53X93, Q9Y4E8, Q309B1, A0A0S2Z4I9, A0A0S2Z4I7, B4DS23, E7ERI8, P63096, A0A0D9SEZ9, Q9NVI7, B9TX31, E9PEQ6, B4DS19, P04792, E3W994, C9JZG9, B4DF70, E9PF10, A6NKT7, A8K1M4, A0A0S2Z4F4, B4DRN3, B9TX06, A8MYT4, B4E3M8, Q9Y4A1, A0A0S2Z4E4, Q4KWH8, Q504W7, B4DRL9, B4E3L4, P43490, A0A024R8Y0, Q8TDM6, B8XCX8, Q96L92, B4DER6, Q9HD26, P43487, O15031, H0YLF3, B4DRK1, A0A024R8X3, Q9H788, Q9NVC6, A0A0D9SF51, E9PEK8, B4DEQ6, C9JZB0, O15020, B4DRJ1, B4DEP6, G3V0I0, H7C5E8, B4E3I5, P35869, B3KTV8, P02545, B4E3H4, Q9H6T3, P63000, Q8TDI0, B3KU62, Q9Y3Z3, A6H8Y5, F5GX30, I3L2M1, Q5EBL8, Q96L35, Q9HCK8, B3KU40, B4DEL2, H7C5A7, A6H8W8, Q8IYQ9, F5GX19, B3KTR4, B6VEX5, Q9Y487, Q8TDD1, F5GWN4, Q9HCH5, Q4LE74, B4E3B5, O14578, P41214, B3KU09, P52799, P41208, K7EN45, B4DEG9, Q9Y446, Q9HCE1, A0A024R8L7, A0A0S2Z472, A0A096LPF0, Q16643, Q71DI3, Q9HCD6, I6L972, X5D7Q2, P50570, B3KTJ9, P07355, A0A0S2Z3S5, H7C585, Q5JZB8, P09525, C9J3G1, Q5T123, P52735, P05161, E7EQR4, F8U8C0, B4E2Y2, B4DQY1, Q6ZN96, P46060, P30989, Q9Y3L5, B4DQX8, Q6IQ22, P05141, A0A0A0MSK6, Q8N1G4, Q14400, P52701, A0A024R8E8, Q9NV06, D6RA38, Q8N1F7, C9JYN0, A0A0A0MSI0, A0A0C4DGX4, H0YL19, H0YKP9, Q6IPN0, Q96KB5, F5GWA4, A8K132, A0A0C4DGV7, A0A0A0MSG0, A0A0S2Z3K9, A0A0S2Z3K4, Q9BW34, Q5IRN2, F8VXY3, P59768, Q9Y3F4, Q9BW27, Q9BVQ7, A0A0C4DGT3, O95881, B4DDX2, A0A0S2Z3I6, A0A0A0MSD6, F8W9W0, Q9Y3D6, B4DR12, Q8TD26, P18827, A8MXV4, O60361, E7EQG2, Q9HC58, F5H7Z3, I3L265, B4DQN3, Q9NUF9, P12270, Q86YV0, A8K0K2, B4E2M1, A8K0K0, Q8WYP5, P16615, Q01970, A8K0J3, E7EQD7, O95822, B4E2K6, Q86YS7, Q86YS6, Q9P0U3, A0A0S2Z3C0, O95817, Q6PD62, I3L1Q1, P12236, B4E2J1, F2ZC06, A0A024RDP4, O60307, B5MDV5, A8K0G2, Q86YQ0, A0A0C4DGK3, A1A5C5, Q9UHR4, A0A024R862, Q9HBM8, Q5W9G3, Q9HBM1, B3KT59, Q9Y2Y0, Q9UI10, B6ETL5, B3KSS4, A8MXL6, B4DQE7, B4E2E5, Q86YM6, Q8N0S6, Q9Y385, Q9Y2W1, Q9BVC4, O14494, Q8TCE5, K7ELV1, Q9Y376, Q9Y2V2, Q9Y371, J3KNN7, P17096, P09496, Q9Y2U8, Q8N122, Q9HBH1, Q9P0K7, A0A024R7N6, Q9P0K0, Q9P0J0, P17066, B3KSM6, Q16555, A0A0C4DGA7, Q16543, Q08945, G8JLD5, G8JLD3, Q9Y2Q5, Q9Y2Q3, E7EQ61, F8VXD2, O00299, O00291, B4DDC8, Q8IXI1, A0A0S2Z345, Q96JH7, P09429, Q16513, Q16512, A0A0A0MRM8, P17019, P11717, A0A024RDA1, P07237, I3L1A4, B2RUU3, A0A024R7G6, B4E1Y2, Q14315, A8K072, E7EPP7, H3BNE1, X6R5A3, Q9Y2K6, B4DPW9, Q8TBX8, A0A0C4DFY7, F8WF76, B4DQ79, P05026, A0A0U1RRH1, P05023, O00232, O00231, Q9BV61, A0A0A0MRI0, Q9Y2I7, B4DQ62, P50402, P26374, Q96JB5, A0A0G2JNZ5, D3VVL4, Q8IXB1, Q6IBT1, Q68EM7, P61981, P40616, P30837, B4E1S6, A0A0A0MRF6, A0A0S2Q0B1, P61964, Q13885, P61960, B4E236, B4E231, Q86XZ2, O95782, D3DQV9, M0QXQ4, A8K005, D3DQV2, O60282, A0A0C4DG44, Q9HAV0, B4E215, O60271, A0A0A0MRC4, F8VWV2, B4E206, A0A0A0MRB5, O95757, Q8TC12, I3L161, O95747, E7EPF1, P49841, A2A2F0, Q9Y2A7, Q9BUL8, Q502X2, J3KMX2, J3QT28, P06730, A0A024RCR6, B3KRY3, O95721, Q13813, C9JKI3, O95716, Q86Y37, Q9UH51, Q8IWV7, B3KRW2, C9JXA2, A7BI36, B1AMG5, A0A024RD07, X5DP03, B3KRV2, P35659, Q9P035, P35658, Q6P5Y5, H3BN55, Q9H553, F8W8N5, A0A0U1RQX8, A0A0U1RR93, P43246, Q9BUF5, B4E1G1, H7C3C1, J3KN29, B4DPF7, Q53HS1, B7Z8Y1, Q9Y295, Q9BUD9, B4E1E2, A0A024R6R1, Q96IQ6, F8VWK9, Q8IWQ7, E9PCE7, Q9Y281, A8JZZ8, B7Z8W3, Q5VWC4, P19174, Q96J02, Q9Y266, Q9Y263, A0A0A0MR59, P09382, Q8WXE0, Q9HAG2, Q9H4M9, Q92990, A0A0U1RQQ4, A0A0A0MQR1, Q92989, B3KRM2, P50395, B7Z938, K7EL18, B2ZP79, Q14258, P62333, Q6GYQ0, P62330, Q14254, O00194, A0A087X1V3, Q14247, P54727, O00186, E9PP67, P19105, Q9BTZ2, Q5SZK4, Q9H4H8, B7Z905, A0A087X1U1, P48059, E9PBZ9, A0A0U1RQK7, C9JK83, K7EKL3, Q96IF1, Q4VXZ8, P50336, C9JJV6, O43242, Q5SZG2, Q92905, P07108, O00139, Q2TAM5, C9JWM9, C9JWM1, B4E164, G5E9B5, C7DUW4, Q9H4A6, B3KRA8, B7Z8G2, P49792, A0PJK4, K7EKE8, Q8TB45, J3QRV5, B7Z8F0, Q2TNB3, Q15952, A6NHV6, C9JK03, Q9NSI6, P49773, J3QRU4, A0A024RC87, P49770, Q6IAP2, Q15942, D3DPT8, A0PJH0, A0A024RC67, X5DNU0, P16435, Q13740, A0A0G2JMS7, Q8WWQ0, E5KLJ7, Q96HY6, F5H699, Q15907, Q86X55, B3CJC6, P49721, P49720, Q58FG1, A0A024RBR1, B4E0K5, Q9H488, B1ALI9, P27987, F8VW29, O95613, P84095, F8W7Q4, A0A024RBQ3, P84090, Q13707, P35579, Q8IW76, H3BLV0, C9J164, P84085, H3BM67, A0A0B4J2A4, P25789, Q9H3U1, P84077, P25788, P25787, P25786, B3KR70, B4E0H8, A5PLM9, P43155, P25774, Q07021, P12004, Q96HS1, H0YIA8, B4E0F5, A0A024R5S9, A5PLK7, B7Z7Y3, C9J128, B4E0E6, Q5SZ59, Q9H3Q1, E9PBE1, Q9BTC0, Q96HP0, P31150, Q9UFM8, P19075, B7Z871, Q68CZ2, Q9NRY4, B7Z7U2, B3KR00, Q92896, P25705, P23528, Q9NRW8, Q92888, P62258, C9J0K6, Q9NRW1, P62253, P54652, P21333, E7ENV7, Q16344, Q53TE4, E9PNW4, P19022, A0A087X0W7, Q53TD0, A0A024R5J9, Q53GJ1, K7EK07, P42677, B3KQJ7, O43181, Q96HI4, Q52LW3, C9J0H3, A0PJ51, H7C285, B3KQI5, A0A024DAK3, Q92845, P54619, Q92841, A0A024R5H8, Q14126, P09211, Q68D38, O43159, O43156, E7ENQ1, Q14116, B4DNX8, O96019, A6PW57, Q96HE7, Q6IA86, Q14108, E9PB90, Q68D16, B0AZQ4, A0A024R5E0, C9JJ54, E7ENN3, Q9BST9, B7Z7I2, K7EJH0, C9JIR6, Q58F08, Q5JVZ5, Q8WVW5, A0MZ66,H0YGX7, A0A024RC76, A4UJ43, P16422, P26447, Q96B43, P43355, E9PJK1, B2RA03, P25815, A0A024RDE8, P15144, Q05DN2, B7Z4U6, Q9H8M2, D6RA82, O15247, B2R8A2, Q59H46, D3DSV0, B4DPP0, P08727, B3KUB6, C9J2P0</t>
  </si>
  <si>
    <t>E9PNK6, E7ENI6, A0A087X0K9, P08758, P08754, P14174, P06576, Q32Q12, P49662, Q53SV6, A0A024RAV5, Q15836, P98172, J3QR41, P55072, Q5TG80, D3DP46, Q5JW54, F8VV56, P55060, F8VV52, Q8WVQ1, Q86VU2, Q9H2Y7, Q53T40, Q13627, O75970, Q96GX5, P04350, Q96GX3, F8W733, Q01664, Q13619, Q13617, Q9BSJ8, A0A024R595, O75962, P55036, E9PAK5, Q13608, Q13606, B2R9S6, F2Z2V0, Q03828, Q8NGK3, K4DI93, A0A024RB10, F2Z2U4, Q53FV3, B2R9R2, Q53G71, A0A087X0B7, K7EIY6, F5H4R1, P43034, O75911, P78527, A0A024RAL3, F2Z329, P13693, Q96H20, F6TX30, P21283, P21281, Q3ZCQ8, B7Z787, V9HW35, B3KQ29, P62195, P62191, B2R9L6, Q9UEL4, B4DZZ0, P54577, Q96GM5, Q92796, P62166, Q3ZCM7, Q8NGA1, Q92785, A8K9U6, A8K9U0, P62140, Q92769, P62136, P11441, P46939, E9PMV1, E9PN68, Q9BRZ2, P42566, B1AJY7, K7EIN4, Q92747, A0A024R4H4, A0A0A0N0M2, Q9H2G2, B4DMY4, B2R9C5, X5CF57, F2Z2E2, E9PMR4, H7C155, X6RKS3, B2R9B4, Q6VRU3, Q9NR12, Q14008, P34931, R4GNI4, A0JP11, Q9NR09, R4GNH3, H7C134, E7EMN6, Q8WUY9, B3KPD3, Q15797, B3KPC7, Q8IUB6, Q15785, F8WC54, Q54A51, B4DMT5, Q8WUW1, B9EK39, B4DZL4, B3KPA1, R4GND1, P08670, B4DMR3, B1AK13, Q99767, Q15758, Q15751, Q13573, P26038, Q5T9A4, O95470, Q96T76, Q13564, Q9UQS6, E5RK82, A0A024RA66, Q13546, Q13541, B2R983, P51841, E7EMF1, A8K9E1, Q53S54, Q13535, A0A0A1HAV9, B4DMM4, O75886, E9PMG1, B4DZF1, Q53RS1, Q86UT6, B2R8U0, P10909, E5RJR5, Q13501, B8ZZG1, P57105, B4DMI9, H7C0E2, Q5SWX3, Q96G61, Q53EU2, Q86UP2, P33176, Q8NFI4, R4GN98, F5H442, R4GMX5, P0DMV8, P23396, Q9UE24, Q8NFH4, A5YM53, B4DMF5, B2R907, Q658U3, B7Z5Y3, Q8WUI4, R4GMU8, Q8WUH2, D6RHX8, P78406, O94973, D6RHW1, B2R8K8, Q9BRA2, Q86UJ2, R4GMR5, P52294, Q5T911, Q9UQD4, Q8WUD1, B7SBB1, Q969S3, B4DYX7, Q9NQ84, Q92686, Q53EL3, B4DZ87, H0YG96, B2R8G6, B7Z629, Q92667, Q96FJ2, A0A087WZP7, Q86UE8, Q86UE4, B4DYU4, Q96FI0, O94907, O94906, Q96SB3, B2R8E4, B4DYT5, A8K8R2, A8K930, C9JU34, A0A024R3H2, A8K923, Q5TEC6, Q06323, Q9NPQ8, Q712K3, Q92625, Q92621, B4DLX8, B8ZZ67, Q06310, E9PM35, Q969L2, Q9BR76, B7Z5J7, Q9UPY3, B4DM68, H0Y9V7, Q9UQ90, P40222, B2RDW0, S6AP35, P61586, Q3B874, Q8WTW4, A0A087WZG9, P08581, B4DM44, D4Q8H0, Q8WU79, E9PLL0, B2RE59, Q15650, Q86TY5, Q8NF37, Q9NPI1, O95373, Q99653, F1JVV5, Q15648, Q684P5, Q15645, B4DLP6, B5BUI8, Q4TT55, B4DYI8, B2RDR4, B2RE34, Q53QV1, B2R894, P20618, P49454, Q15628, Q96S59, Q13442, Q86U75, B4DYG5, A0A0A7E7X3, B4DYG2, Q9NPF0, Q96RS2, B4DLM8, Q8NEN9, Q9UQ13, A8K8D2, Q5ULA3, Q0VDF9, Q6PL18, F6IR49, B4DLL7, Q13425, Q9NPD8, P10809, Q13418, Q8N8S7, B2R856, A8K8B9, A8K8B2, Q9UPN1, Q5H9A7, Q13404, A0A024R2W4, P78362, Q05DH1, Q9H0U4, Q6NVH9, B2RDK6, Q9BQG0, Q93034, Q9UPJ8, P35241, Q53QM7, A0A087WYY6, P35232, Q9H0R5, O94898, Q8N8M9, Q86TM6, Q93008, Q9BQD2, P78318, P78310, A0A087WZ85, B7Z589, B2R7M1, D7RF68, Q96EP0, A0A087WYV5, O94874, Q6PKG0, Q12965, Q12962, B7Z4V2, A0A087WZ68, P23246, Q12955, B2R7K1, B7Z553, A8K885, Q92598, P11274, P56545, P23229, A0A087WYS3, B7Z4S4, Q9NP84, Q12929, B5BU83, B3KNL6, B7Z532, Q9H0K1, Q9NP72, Q92572, B5BU77, B3KNK5, Q53QD5, A5YKK6, Q12904, Q5JTC6, B5BU61, Q6P1N0, P11234, P11233, B3KNJ3, F8VSC5, Q08426, O94804, B4DY51, B4DY50, B7ZAH9, Q92542, Q5H924, B2R7D7, B4DKZ2, B3KNH9, B4DY46, P11215, Q92538, F8VSA6, F6X2W2, B2R7C2, Q9H0F7, Q9H0F6, A8K818, P42345, Q6P1K2, Q8NDZ4, Q05CW4, Q70CQ2, Q6P1J9, P42338, B4DXQ3, Q96EE3, B2RCZ4, P28074, P28072, B5BU16, P28070, D6RGK9, P28066, A0A024R2D7, Q9H0C8, Q8NE86, Q15599, B4DL66, U3KQ91, A0A024R2C4, E9PL01, Q9H0B6, Q96EB6, B3KNC3, H7BZJ3, P40123, C9JFR7, Q99584, A0A0A6YYC7, O95295, O95292, Q4W5T8, C9J9W2, Q07960, Q99567, H3BUW8, H0Y8S4, Q15555, H0Y8S0, Q13371, Q99557, P12931, H0Y8R3, Q15545, F8WA11, Q9BQ04, E9PKJ0, A0A0S2A5C8, D6RGD1, B4DL06, E5RHW4, B2R6X6, B4DL02, P49356, P04083, A8K7F6, P49354, B2RD27, B4DXH2, Q6MZZ4, H0YEH2, E9PKG1, A8K7D9, F6RFD5, Q13325, Q13322, Q9UBV2, B2R761, O95229, A6XNE3, Q13315, A0A024R1X8, O95219, P04040, B2R6S9, P06213, A0A024R281, A8K7A2, B3KN79, B4DXB6, B4DKH9, B0QYV1, B2RCJ6, B3KN60, A0A024R258, A0A024R1T5, P60983, A0A024R254, C9JFE4, Q5T6U8, Q12899, A0A024R1S5, B3KN49, Q5JSL3, Q6PJI9, C9J9J4, B2R6N0, B7ZA29, P60953, B3KMQ6, B7Z481, A0A087WY75, P15559, Q8N7K6, B1AHA8, B7Z3V1, H7BYW5, E7EX48, B4DKB9, Q6R327, B2R6K4, A0A024R201, B4DWZ7, A8K6X5, B3KN06, P15531, Q12846, A8K787, H0Y8B3, P15529, G3V5X7, Q12834, Q8N7G9, Q9UBI6, B2R6H7, P60900, B3KML9, B7Z3R2, B7Z431, B3KML1, B2RCA1, Q6ZT73, E9PK85, B4DWV9, P07900, P11142, B3KMJ9, Q12802, A8K6S3, Q63ZY3, E7EWM1, Q9UBF8, A8K6Q8, B4DX43, A0A087WXM8, Q06124, P22694, B7Z3M7, B1AH87, B3KMG5, Q05C86, V9GY67, H0YE41, Q5GJ68, B2R6A3, B2R6A0, B4DX16, V9GY48, B7Z3K0, A1L390, H0Y894, C9JES6, Q8ND76, Q05BS6, Q99497, K0A7K7, O76024, O15554, Q9GZY8, Q96PY5, H0YDN6, C9JRJ5, Q99471, A0A087WXF7, Q13283, B9EGQ8, Q99460, Q3SYF1, A8K6H9, B7Z3E5, P51572, Q75MP9, B2R5Y4, O15511, B2RBR9, Q9UNS2, O95163, P10644, Q96PU4, Q13257, D2CFK5, P12814, Q07820, C9JEL3, Q562R1, B2RBP3, Q05BL1, O95140, Q07812, O75582, P51532, G5EA42, P51531, Q6LEU0, H0Y7N1, Q15404, C9J8Q5, E9PJF0, F8VR31, B2R659, P27487, H0Y7L2, Q13200, B3KM81, Q7Z7M4, P31949, P31947, P31946, Q8N726, Q562M3, Q14997, P37235, P35052, Q03405, Q3YEC7, H0YDB7, E5RH02, P27449, Q9GZL7, E5RGN0, Q12797, D3DXD9, Q9UNI6, H7BXZ6, P19838, Q96PK6, Q9UNH8, A7E2E5, E2GIM7, A0A087WWW9, Q7Z7H5, Q9C0C9, B2R5M8, A7E2D8, F5H100, P58546, B7Z2V7, Q8NCD8, D9ZGF8, Q5U0D0, B4DVZ9, Q9UNE7, B2RBD5, A8K690, B4DVY5, Q10567, Q9NZQ3, A0A087WWS1, C9J8E1, B2R5I8, B4DW96, B7Z341, Q02952, H0YCY6, B7ZLE5, G3V588, B7Z2R3, P48729, P48723, A0A087WWQ5, O43930, D6RER8, A8K5T7, A4D0Y1, B7ZLC8, A8K646, C9JQS8, J3KTA4, A8K5S1, H3BTB8, Q9NZM1, D3DWY2, P38919, C9JE98, B7Z2N5, P67870, B4DVS4, Q59HA5, A8K619, B4DW31, Q9NZJ9, B8QGS9, F1DAL8, B4DIX5, A8K607, O60885, Q8NBY1, H0Y6Y4, B4DIW9, B7Z2K7, B4DVP5, D6R938, A8K5N3, B2RAY1, Q6PHZ7, P18085, B2RB95, H0Y783, E7EVG2, P30154, H0YD13, P10599, P61289, Q5U071, B4DJ53, P53680, B4DVM5, B7ZKY2, Q8NC56, Q13188, P49189, O60826, H7BXG7, P20340, E7EVC4, Q13177, P20339, P20336, A8K5H7, Q59H83, O95071, P18031, H0YCK3, Q13162, P30101, Q9C004, B4DJ12, Q9UMS4, A0A0G2JH68, U5YKD2, Q59GU6, H3BT57, P08238, A4QPB0, P37198, P61224, B3KY60, B4DIN7, Q13144, Q59H57, Q59GT1, Q96P47, Q13136, Q13131, O75489, O75487, A0A0J9YYJ0, Q6PUJ7, P49137, Q96BY6, D3DWK1, B3KY43, O75475, A0AV58, B2R4U3, Q96C98, O95025, F8W1R7, P0C672, Q13118, B7ZKQ9, Q59GQ4, Q8NBL1, P19784, P62993, A0A024R080, J3QLN2, B2RAL3, O14980, Q5JR08, Q59H02, E7EUY6, B2RAK1, P62979, D3DWF3, B2R514, P27348, P50995, B2RAH5, H3BSK4, Q9NYV4, P62942, B2RAG5, Q6NSD4, O43896, E7EUU4, O14920, Q9NYT0, P09936, A9LSU1, Q59GI3, A8K594, O43865, A0A087WW56, P09914, Q59GG9, P05556, O43854, Q00688, E5RFH6, Q8N5H3, Q59GF2, B7Z1R4, O00743, B4DV85, J3QLC2, A8K4T6, A8K556, P26885, O43823, Q00653, B7Z1P4, O43818, E9PI65, S4R435, A8KAK5, P67775, B2R4D5, A8K525, D6RDN9, D3DVW9, E9PHS0, Q9BZQ6, Q7RTQ9, H0Y5Z6, D6RDM7, P30086, O15397, B4DUQ8, B4DUQ1, Q7RTP6, P01112, Q96BD8, Q8NB90, M0R1V8, O15379, O15372, A8K4M5, H0YBP1, Q9NYF8, Q15286, A8KAE3, P30040, P53582, D3DVR8, B2RA70, P51398, X6RFN3, Q9BZK7, Q15262, B4DI38, P61160, B2RA56, Q15257, P61158, A0A024QZW7, O60711, B4DUJ0, H0Y630, C9JCN8, C9JPG5, B2RA34, E7EUA1, P33981, J3QKS7, Q8NB16, B2RA26, Q59FU4, A0A024QZU5, H0Y612, Q13049, B4DHN5, Q6PGR1, B4DHN0, Q59FT7, Q5JPT2, Q9BZF1, A0A087WVA8, B2RA10, Q01082, H3BRS1, Q5JQ44, B3KWS6, P61106, H3BRR0, H0YBG5, Q8N556, O75376, Q5TA58, C9J719, Q8N4S8, O75369, Q13011, O75368, Q9Y6W5, Q6LD48, Q59FQ3, B3KX29, D6W646, B4DHJ7, A0A024QZP7, Q7L576, O14880, D6W632, B3KX12, O75348, G3V3B7, O14879, O75340, P21964, P62879, P62877, J3KRL6, E7EU96, A8KA83, P09874, B3KWN0, Q59FM5, Q9H9L3, Q96B36, Q9ULI0, Q9NXV6, D3DVC4, A0A087WUW9, Q7L523, Q9NY61, P62834, A8K3Z5, Q96B13, Q02790, P62826, P62820, Q59FI5, F5GZG1, P58335, B4DTZ6, O43768, O43765, E7EU35, P62805, Q9Y6M5, A8K486, Q9BYX7, Q59FG7, J3KRE2, Q59FG2, A0A0U1RVJ2, Q59FF5, Q9ULC3, B4DU91, P60604, G3XAN4, A0A024QZE9, A2VDK1, G3V2V6, Q04917, O00629, J3KRA9, D3DUZ3, A8K3S3, P05412, O43715, P36543, Q14CE1, O43707, Q9H9A6, Q00535, P16989, Q00534, B4DTS6, D6RCN9, B4DGY1, Q6LCB0, P01023, O15294, X6R8Y7, A0A087WUK4, P36507, Q9Y6D6, Q9Y6D5, A8K3N4, B4DH70, B4DU08, Q96AC1, P24534, H0YB13, Q5SRE5, Q9UKX7, B4DTN0, P61088, Q15185, P61081, B4DH52, H0YNH8, A8K3K1, P02786, Q15172, H0YAN8, B4DH49, B4DH44, O15243, P14735, B4DTL8, O60635, H0YNG3, B7ZW30, P63244, B3KVY9, Q7Z4V5, H0Y551, O15230, P43686, Q9UKU6, D3DUP2, B3KW93, H0YNE9, Q15149, Q9H8V3, M0R116, Q15139, Q9NXA8, J3KQS7, P61026, Q15121, Q15120, B3KVU0, P61020, A6NML8, Q9UL26, Q59F55, Q15118, P61019, P31689, B4DGM6, Q5F2F8, Q9UL15, Q59F45, P61006, P29373, Q9UL03, D3DUJ0, B3KW38, H0YAF9, Q59F20, P29353, Q9BYB4, Q9H900, B4DGI3, C9JBG0, O14777, Q03111, Q9UKL0, E7ESY4, Q14694, B3KVN0, Q14683, O75223, Q9Y5S2, F6U1T9, K7EP38, Q14678, P62753, P29317, B4DGF1, Q59EL6, P62745, Q14669, F5GYJ5, B3KVL0, B4DGE7, O14737, P68036, Q14651, B4DGD0, Q9NX57, Q9NWT1, P15153, B4DGC3, Q14643, P52948, Q5QP59, P52943, A0M8Q2, Q9UKE5, P05362, O43665, M0R0A7, B3KVH4, Q14627, Q9Y5M8, P50748, P17301, A2VCL5, P60510, B4DT97, B4DT96, Q9Y5K6, H0YMR5, P48426, Q6YHK3, P15104, X6RE90, H0YN26, A8K2T7, B4DT77, A4FVC0, Q8TEW0, Q8N3E9, G3V1U5, Q6FIE5, Q9BXT2, J3KQA0, Q59EC0, A8K2R3, B3KVB3, Q59EA4, A0A087WTM7, A0A087WTM5, Q8TET0, P38606, B4DFY5, Q2Z1P3, P24468, B4DSQ6, Q00403, B4DG82, P36405, P36404, P04899, Q9UJZ1, Q7Z3Z5, B4DG79, B4DFV1, O15173, O60566, H0YA18, B4DG62, Q9UJX6, P63167, P57740, Q5VZM2, P14649, J3KPX7, H0Y465, Q15075, A0A0D9SG71, O15144, O15143, B4DSL5, Q6GPG7, P35998, Q8TEM1, F5GXW1, I3L3R8, A0A0A1TSG4, A8K2I7, Q6XZF7, Q9UJU6, Q9UJU1, Q15059, Q15058, Q7Z461, Q5JNW7, P02656, Q15042, Q8IZV5, P02647, Q5CAQ5, P51153, P51151, A0A024R9U8, Q9P2R3, Q9UK32, P63104, H3BQ52, Q7Z434, A0A0G2JQM1, P51149, C1IK54, Q9H7S9, Q15019, Q7Z426, B4DFM1, P00441, H3BPR7, Q15008, Q96LR5, B4DSE0, H0UID5, Q8TEF1, Q96M20, G3V1D4, B4DSD7, Q5HYL6, Q05209, Q8N335, O14686, G3V1B4, A0A0S2Z4Y8, O75144, J3KPM9, Q2NKX8, A8MZH8, Q8N2P0, O75131, Q9P2K3, E7ES96, P17275, Q5HYI8, Q16763, O14657, Q6FI03, P29218, A8MZF9, Q14573, Q9Y4R8, Q14571, O75116, A0A087WSW7, E7ERU0, F5GXI7, D6RAX2, D6RAX1, D6RAW1, D6RAW0, O00487, O14613, C9JZR2, B3KUH4, P07437, Q8IZF6, G3V198, A0A087WT35, A0A0D9SFB3, H3BPE1, A0A0D9SFB1, Q9Y4K3, O00443, A0A0A0MTJ5, Q04721, Q9BWV1, Q9NW05, Q7Z3B4, Q9H7D0, E9PS17, H0YM23, B4E3V1, Q9NVN3, B4DS67, A8K245, B2RWP5, O00418, P28749, Q9Y4G6, G3V144, D3DSX2, O00400, P46109, B3KUA2, P46100, E9PES6, O60493, Q70WD9, Q9NVJ2, Q53X93, Q9Y4E8, Q309B1, A0A0S2Z4I9, A0A0S2Z4I7, B4DS23, E7ERI8, P63096, A0A0D9SEZ9, Q9NVI7, B9TX31, E9PEQ6, B4DS19, P04792, E3W994, C9JZG9, B4DF70, E9PF10, A6NKT7, A8K1M4, A0A0S2Z4F4, B4DRN3, B9TX06, A8MYT4, B4E3M8, Q9Y4A1, A0A0S2Z4E4, Q4KWH8, Q504W7, B4DRL9, B4E3L4, P43490, A0A024R8Y0, Q8TDM6, B8XCX8, Q96L92, B4DER6, Q9HD26, P43487, O15031, H0YLF3, B4DRK1, A0A024R8X3, Q9H788, Q9NVC6, A0A0D9SF51, E9PEK8, B4DEQ6, C9JZB0, O15020, B4DRJ1, B4DEP6, G3V0I0, H7C5E8, B4E3I5, P35869, B3KTV8, P02545, B4E3H4, Q9H6T3, P63000, Q8TDI0, B3KU62, Q9Y3Z3, A6H8Y5, F5GX30, I3L2M1, Q5EBL8, Q96L35, Q9HCK8, B3KU40, B4DEL2, H7C5A7, A6H8W8, Q8IYQ9, F5GX19, B3KTR4, B6VEX5, Q9Y487, Q8TDD1, F5GWN4, Q9HCH5, Q4LE74, B4E3B5, O14578, P41214, B3KU09, P52799, P41208, K7EN45, B4DEG9, Q9Y446, Q9HCE1, A0A024R8L7, A0A0S2Z472, A0A096LPF0, Q16643, Q71DI3, Q9HCD6, I6L972, X5D7Q2, P50570, B3KTJ9, P07355, A0A0S2Z3S5, H7C585, Q5JZB8, P09525, C9J3G1, Q5T123, P52735, P05161, E7EQR4, F8U8C0, B4E2Y2, B4DQY1, Q6ZN96, P46060, P30989, Q9Y3L5, B4DQX8, Q6IQ22, P05141, A0A0A0MSK6, Q8N1G4, Q14400, P52701, A0A024R8E8, Q9NV06, D6RA38, Q8N1F7, C9JYN0, A0A0A0MSI0, A0A0C4DGX4, H0YL19, H0YKP9, Q6IPN0, Q96KB5, F5GWA4, A8K132, A0A0C4DGV7, A0A0A0MSG0, A0A0S2Z3K9, A0A0S2Z3K4, Q9BW34, Q5IRN2, F8VXY3, P59768, Q9Y3F4, Q9BW27, Q9BVQ7, A0A0C4DGT3, O95881, B4DDX2, A0A0S2Z3I6, A0A0A0MSD6, F8W9W0, Q9Y3D6, B4DR12, Q8TD26, P18827, A8MXV4, O60361, E7EQG2, Q9HC58, F5H7Z3, I3L265, B4DQN3, Q9NUF9, P12270, Q86YV0, A8K0K2, B4E2M1, A8K0K0, Q8WYP5, P16615, Q01970, A8K0J3, E7EQD7, O95822, B4E2K6, Q86YS7, Q86YS6, Q9P0U3, A0A0S2Z3C0, O95817, Q6PD62, I3L1Q1, P12236, B4E2J1, F2ZC06, A0A024RDP4, O60307, B5MDV5, A8K0G2, Q86YQ0, A0A0C4DGK3, A1A5C5, Q9UHR4, A0A024R862, Q9HBM8, Q5W9G3, Q9HBM1, B3KT59, Q9Y2Y0, Q9UI10, B6ETL5, B3KSS4, A8MXL6, B4DQE7, B4E2E5, Q86YM6, Q8N0S6, Q9Y385, Q9Y2W1, Q9BVC4, O14494, Q8TCE5, K7ELV1, Q9Y376, Q9Y2V2, Q9Y371, J3KNN7, P17096, P09496, Q9Y2U8, Q8N122, Q9HBH1, Q9P0K7, A0A024R7N6, Q9P0K0, Q9P0J0, P17066, B3KSM6, Q16555, A0A0C4DGA7, Q16543, Q08945, G8JLD5, G8JLD3, Q9Y2Q5, Q9Y2Q3, E7EQ61, F8VXD2, O00299, O00291, B4DDC8, Q8IXI1, A0A0S2Z345, Q96JH7, P09429, Q16513, Q16512, A0A0A0MRM8, P17019, P11717, A0A024RDA1, P07237, I3L1A4, B2RUU3, A0A024R7G6, B4E1Y2, Q14315, A8K072, E7EPP7, H3BNE1, X6R5A3, Q9Y2K6, B4DPW9, Q8TBX8, A0A0C4DFY7, F8WF76, B4DQ79, P05026, A0A0U1RRH1, P05023, O00232, O00231, Q9BV61, A0A0A0MRI0, Q9Y2I7, B4DQ62, P50402, P26374, Q96JB5, A0A0G2JNZ5, D3VVL4, Q8IXB1, Q6IBT1, Q68EM7, P61981, P40616, P30837, B4E1S6, A0A0A0MRF6, A0A0S2Q0B1, P61964, Q13885, P61960, B4E236, B4E231, Q86XZ2, O95782, D3DQV9, M0QXQ4, A8K005, D3DQV2, O60282, A0A0C4DG44, Q9HAV0, B4E215, O60271, A0A0A0MRC4, F8VWV2, B4E206, A0A0A0MRB5, O95757, Q8TC12, I3L161, O95747, E7EPF1, P49841, A2A2F0, Q9Y2A7, Q9BUL8, Q502X2, J3KMX2, J3QT28, P06730, A0A024RCR6, B3KRY3, O95721, Q13813, C9JKI3, O95716, Q86Y37, Q9UH51, Q8IWV7, B3KRW2, C9JXA2, A7BI36, B1AMG5, A0A024RD07, X5DP03, B3KRV2, P35659, Q9P035, P35658, Q6P5Y5, H3BN55, Q9H553, F8W8N5, A0A0U1RQX8, A0A0U1RR93, P43246, Q9BUF5, B4E1G1, H7C3C1, J3KN29, B4DPF7, Q53HS1, B7Z8Y1, Q9Y295, Q9BUD9, B4E1E2, A0A024R6R1, Q96IQ6, F8VWK9, Q8IWQ7, E9PCE7, Q9Y281, A8JZZ8, B7Z8W3, Q5VWC4, P19174, Q96J02, Q9Y266, Q9Y263, A0A0A0MR59, P09382, Q8WXE0, Q9HAG2, Q9H4M9, Q92990, A0A0U1RQQ4, A0A0A0MQR1, Q92989, B3KRM2, P50395, B7Z938, K7EL18, B2ZP79, Q14258, P62333, Q6GYQ0, P62330, Q14254, O00194, A0A087X1V3, Q14247, P54727, O00186, E9PP67, P19105, Q9BTZ2, Q5SZK4, Q9H4H8, B7Z905, A0A087X1U1, P48059, E9PBZ9, A0A0U1RQK7, C9JK83, A0A087X246, K7EKL3, Q96IF1, Q4VXZ8, P50336, C9JJV6, O43242, Q5SZG2, Q92905, P07108, O00139, Q2TAM5, C9JWM9, C9JWM1, B4E164, G5E9B5, C7DUW4, Q9H4A6, B3KRA8, B7Z8G2, P49792, A0PJK4, K7EKE8, Q8TB45, J3QRV5, B7Z8F0, Q2TNB3, Q15952, A6NHV6, C9JK03, Q9NSI6, P49773, J3QRU4, A0A024RC87, P49770, Q6IAP2, Q15942, D3DPT8, A0PJH0, A0A024RC67, X5DNU0, P16435, Q13740, A0A0G2JMS7, Q8WWQ0, E5KLJ7, Q96HY6, F5H699, Q15907, Q86X55, B3CJC6, P49721, P49720, Q58FG1, A0A024RBR1, B4E0K5, Q9H488, B1ALI9, P27987, F8VW29, O95613, P84095, F8W7Q4, A0A024RBQ3, P84090, Q13707, P35579, Q8IW76, H3BLV0, C9J164, P84085, H3BM67, A0A0B4J2A4, P25789, Q9H3U1, P84077, P25788, P25787, P25786, B3KR70, B4E0H8, A5PLM9, P43155, P25774, Q07021, P12004, Q96HS1, H0YIA8, B4E0F5, A0A024R5S9, A5PLK7, B7Z7Y3, C9J128, B4E0E6, Q5SZ59, Q9H3Q1, E9PBE1, Q9BTC0, Q96HP0, P31150, Q9UFM8, P19075, B7Z871, Q68CZ2, Q9NRY4, B7Z7U2, B3KR00, Q92896, P25705, P23528, Q9NRW8, Q92888, P62258, C9J0K6, Q9NRW1, P62253, P54652, P21333, E7ENV7, Q16344, Q53TE4, E9PNW4, P19022, A0A087X0W7, Q53TD0, A0A024R5J9, Q53GJ1, K7EK07, P42677, B3KQJ7, O43181, Q96HI4, Q52LW3, C9J0H3, A0PJ51, H7C285, B3KQI5, A0A024DAK3, Q92845, P54619, Q92841, A0A024R5H8, Q14126, P09211, Q68D38, O43159, O43156, E7ENQ1, Q14116, B4DNX8, O96019, A6PW57, Q96HE7, Q6IA86, Q14108, E9PB90, Q68D16, B0AZQ4, A0A024R5E0, C9JJ54, E7ENN3, Q9BST9, B7Z7I2, K7EJH0, C9JIR6, Q58F08, Q5JVZ5, Q8WVW5, A0MZ66,H0YGX7, A0A024RC76, A4UJ43, P16422, P26447, Q96B43, P43355, E9PJK1, B2RA03, P25815, A0A024RDE8, P15144, Q05DN2, B7Z4U6, Q9H8M2, D6RA82, O15247, B2R8A2, Q59H46, D3DSV0, B4DPP0, P08727, B3KUB6, C9J2P0</t>
  </si>
  <si>
    <t>A0A024RAV5, P98172, P39880, Q86VU2, P04350, Q86VS8, O75962, P55036, F2Z2V0, Q86VR2, A0A024RB10, Q53G71, A0A024RAM4, P43034, B7Z6Y2, P62195, P62191, B2R9L6, B3KPP8, Q96GM5, Q92796, P62166, Q3ZCM7, A8K9U1, Q92769, F5H4I5, P46939, E9PMV1, B1AJY7, Q92747, A0A0A0N0M2, F2Z2E2, H7C155, X6RKS3, R4GNH3, B3KPA1, P08670, B4DMR3, Q15751, P26038, Q9UQS6, B2R8X4, Q96T58, E7EMF1, Q53S54, Q5SWX3, Q53EU2, A5YM53, O94973, Q86UJ2, R4GMR5, B4DYX7, Q53EL3, Q96SB3, A0A024R3H2, Q06323, Q92625, A0A024R3E4, Q9UPY3, Q08AD1, B2RDW0, P61586, Q3B874, P08581, B4DM44, Q684P5, B4DLP6, B2RE34, P20618, Q96S59, Q86U75, Q86U70, Q13439, Q13418, Q8N8S7, Q05DH1, Q9H0U4, B2RDJ6, P35241, Q93008, A0A087WZ85, D7RF68, A0A087WYV5, Q12955, B5BU83, Q9H0K1, B5BU77, B5BU61, P11234, P11233, Q92542, B4DKZ2, F8VSA6, F6X2W2, B2RCZ4, P28074, P28072, P28070, P28066, A0A024R2C4, P40123, O95295, C9J9V9, P12931, F8WA11, D6RGD1, B4DL06, B4DL02, B2RD27, A0A087WYA1, E9PKG1, O95239, F6RFD5, A0A024R1X8, P06213, P60953, Q66K74, P07942, A0A024R201, A0A087WXT0, Q12834, P60900, B3KML9, E9PK85, P07900, P11142, B4DX43, Q06124, V9GY67, Q9UBB4, B7Z3K0, C9JES6, Q99460, O15511, P12814, O75592, Q562R1, Q07812, O75582, E9PJF0, H0Y7L2, Q13200, P31947, P31946, Q562M3, Q14997, P35052, O75529, E5RGN0, Q12792, A7E2D8, P58546, D9ZGF8, B4DVZ9, B2RBD5, B7ZLE5, B4DVW7, A4D0Y1, B7Z2N5, P67870, B4DW31, F1DAL8, Q8NBY1, B7Z2K7, B4DVP5, D6R938, P18085, H0Y783, P61289, Q5U071, B4DJ53, P53680, Q13177, Q9UMS4, E7EVA0, P08238, A4QPB0, P61224, P53621, Q59H56, Q13131, A0AV58, O95025, F8W1R7, P19784, P62993, A0A024R080, B2RAL3, C9JQA1, Q5JR08, E7EUY6, P62979, P27348, O14920, A9LSU1, A0A087WW56, Q59GG9, P05556, O43854, B7Z1R4, B4DV85, A8K4T6, O00712, B2R4D5, P30086, P01112, H0YBP1, Q15286, B2RA70, Q15262, B4DI38, P61160, P61158, B4DUJ0, H0Y630, C9JPG5, Q13049, B4DHN0, Q01082, Q5JQ44, A0A024QZP7, Q7L576, D6W632, P62877, E7EU96, A8KA83, P50897, P62834, Q02790, Q59FI5, F5GZG1, Q9BYX7, J3KRE2, Q59FG2, A2VDK1, Q04917, O43707, Q00535, Q00534, B4DGY1, P36507, B4DH70, Q3KNR5, A8K3K1, B4DTL8, P63244, P43686, D3DUP2, H0YNE9, Q15149, Q9H8V3, Q15139, J3KQS7, P61026, Q15121, Q59F55, Q5F2F8, P61006, Q59F20, P29353, H0Y4I5, Q6WG78, Q14678, P29317, A0A0D9SGH0, P62745, Q14651, B4DGD0, P15153, Q9UKE5, O43660, B3KVH4, P17301, Q59EE5, X6RE90, A8K2T7, Q8TEW0, A8K324, B4DFY5, P24468, B4DG82, P36405, P36404, B4DG79, B4DFV1, P63172, H0Y465, O15144, B4DSL5, Q6GPG7, P35998, Q9UJU6, Q9UJU1, Q7Z461, A0A0D9SFR5, P02647, P51153, Q9UK32, P63104, A0A0G2JQM1, C1IK54, B4DFM1, H3BPR7, Q15008, B4DSE0, H0UID5, O75131, E7ES96, O75116, C9J4I9, E7ERU0, F5GXI7, D6RAX1, O00487, P07437, H3BPE1, A0A0D9SFB1, A0A0A0MTJ5, Q04721, Q9BWV1, Q5T1M7, D3DSX2, Q53X93, A0A0S2Z4I9, B4E3Q9, A0A0S2Z4I7, E7ERI8, E3W994, Q9P1Y5, A0A0A0MTB8, A0A0S2Z4E4, O15031, Q9UIU6, B4DRK1, O15020, A0A024R972, P63000, Q8TDI0, Q5EBL8, Q96L35, B3KU40, Q9Y490, B6VEX5, Q4LE74, B4E3B5, O14578, A0A0A0MST8, Q9HCG7, P52799, Q16643, A0A0G2JPD5, P50570, Q6DEN2, Q14444, C9J3G1, Q5T0Q6, P52735, E7EQR4, Q6IQ32, F5GWE5, Q9Y3L5, A0A024R8E8, H0YL19, H0YKP9, Q6IPN0, A0A0A0MSD6, F8W9W0, B4DQN3, Q86YV0, O95831, E7EQD7, B4E2K6, A8K0G2, Q5W9G3, J3KNN7, P09496, B4DDG3, Q16555, A0A0C4DGA7, Q9Y2Q5, F8VXD2, B4DDD6, P09429, A0A0A0MRM8, B2RUU3, B4DPW9, B4DQ79, O00232, O00231, Q6IBT1, P61981, P40616, Q6IBS0, B4E1S6, A0A0A0MRF6, P61964, Q13885, O95782, M0QXQ4, A8MX75, O95747, P49841, Q13813, Q96J84, C9JXA2, X5DP03, Q6P5Y5, A0A0U1RR93, Q9BUF5, H7C3C4, J3KN29, B4DPF7, Q9Y281, Q5VWC4, D0UU70, P19174, Q2TAY7, Q9Y263, Q9H4M9, Q2TB79, P62333, P62330, Q14247, P19105, B3KRG2, O43242, C9JWM9, C9JWM1, Q2TNB3, Q15952, Q13740, E5KLJ7, Q15907, P49721, P49720, F8VW29, P84095, Q13707, P35579, P84085, P25789, P84077, P25788, P25787, P25786, B4E0H8, A0A024R5S9, B7Z7Y3, Q8TAF3, E9PBE1, Q96HP0, Q9UFM8, F2Z3N7, Q9NRY4, B7Z7U2, Q14195, P23528, Q92888, P62258, P54652, Q16344, P19022, A0A024RBC7, A0PJ51, B3KQI5, A0A087X0S5, Q14117, Q68D16, P28370, A0A024R5C4, Q8WVW5, A0MZ66,H0YGX7</t>
  </si>
  <si>
    <t>J3QR58, Q32Q12, J3QR41, P55072, Q09161, F8VV52, Q8WW12, P08708, Q13619, Q13617, J3QR09, B3KQ99, P55036, K4DI93, F8W6N3, K7EIY6, P15880, F5H523, D6RIY6, Q8IUQ5, P62195, P62191, Q8WVC2, A8K9U6, A8K9U1, Q9H2J4, Q9NQT5, Q9NQT4, H7C189, B1AJY7, B4DMY4, A2IDA3, B4DZQ0, R4GNH3, B8ZZS4, A0A024R4C8, B4DZM3, Q5VTR2, R4GND1, Q53RX8, Q96T88, Q9BRP8, O95453, Q13546, A8K9E2, Q53S54, B4DZF6, Q53EY9, P10909, P39748, E5RJR5, Q13501, B4DZC3, H7C0E2, F5H442, P23396, A2RRP1, B3KP28, D6RHW1, P62081, R4GMR5, P52298, P52294, Q53EN2, Q969Q0, Q86UE8, Q96FI0, Q06323, Q712K3, B4DLX8, B8ZZ67, E9PM35, B2RDZ9, Q9BR60, Q9UPY3, B7ZBC8, Q9UQ90, D6RHI7, Q6P2E9, Q9NPK3, Q9BQQ5, E9PLL0, B2RE59, Q9UPU5, Q9BQP7, P20618, O75792, Q96RS2, P61513, P27695, P27694, Q9NPD3, B2R858, A8K8B9, Q96F88, Q96F86, Q13404, Q05DH1, P35268, B2RDK6, Q93034, P35244, Q93009, Q86TM6, Q93008, A0A024R326, Q12972, O94874, B4DLC0, P46783, P46781, P46779, P46778, A0A024R2M8, E9PKY2, Q5T7N0, B3KNK5, A5YKK6, Q6P1N9, B2R7E8, Q5H924, F8VSA6, Q70CQ2, P28074, P28072, P28070, A8K7N0, D6RGK9, P28066, E9PKP0, Q96EB6, C9JFR7, H3BV80, Q99557, A0A087WYC8, E5RHW4, A8K7F7, A8K7F6, B2RD27, Q96DZ1, Q9UBV2, Q13315, A0A024R281, P25398, Q96E52, P07992, C9J9K3, H0Y8G5, Q66K74, A0A024R201, B7Z3U5, P15531, Q96QE5, E5RHG8, P60900, P07900, A0A087WXM6, P22694, B3KMG5, Q6ZT12, O76031, Q99497, O76024, B4DK32, A8K6I4, Q99460, B2RBR9, Q9UNS2, P18124, Q96PU4, Q13257, P61326, Q8ND04, P61313, A0AVT1, F8VR31, Q13200, P49207, Q8N726, Q14997, P35052, B2RBJ1, Q96CS3, J3KTJ8, P17655, P60866, M0R3D6, Q9C0C2, H7BY98, A7E2C9, Q9UNE7, B2R5H5, A0A024R0K2, P11021, Q9NZL4, P38919, B4DIZ6, Q5TBB1, H0Y6Y4, Q15386, P61289, Q5U071, P55854, Q9NZE0, Q15365, C9JE12, O60826, A8K5H7, O95071, B4DJ12, Q9UMS4, H3BT57, P08238, P61221, B4DIN7, M0R2N0, B2R4U3, A0A024R094, Q96C86, A0A024R080, P62979, H0YCC7, D3DWF3, H3BSK4, Q6NSD4, E7EUU4, Q5T4S7, A8K4Z4, P09936, P62917, Q02878, P62906, A8K4W0, K7EQL6, B4DV85, Q9NZ09, A8K4T6, P50914, S4R435, P67775, Q5TZT0, Q9BZQ6, B4DUQ8, Q8NB90, P30050, P45974, Q5RKV6, B4DUJ0, A8K4G7, B7Z1D3, H3BRU6, M0R208, G3V3H9, Q13049, Q6PGR1, Q5TA58, A0A024QZR3, B4DHJ7, B4DUC6, A0A024QZP7, Q5TA31, P62888, P62877, P62861, H3BRL9, P62857, P62854, P62851, Q9NXV2, Q96B26, D6RD90, Q5T447, Q96B13, P36578, P60604, J3KRA9, Q9H9A5, Q9NXK8, E7ETK0, P01034, Q9UKZ1, B4DH70, P61088, P14735, P63244, O15234, P43686, B3KW95, P22314, Q9UL15, D3DUJ0, I3L4J1, E7ESY4, Q14694, Q9Y5T5, Q9Y5S9, P62753, M0R0F0, P62750, B4DGF1, Q14669, E7ESU0, P68036, P05387, P05386, A0A087WTT6, A0A087WTT1, P62701, P60520, A8K2W7, C9JNW5, A4FVC0, A0A0S2Z5K3, C9K025, A0A087WTM5, Q8TF46, G3V203, P63173, E7ESG1, P63151, A0A0D9SG71, P35998, I3L3R8, Q15058, Q5JNW7, O15116, O60502, Q5CAQ5, Q9UK39, A0A024R9U8, A0A087WTB8, P51149, B4DSG6, Q9Y4Z0, Q15008, Q96LR5, O75175, B4DSD7, A0A0S2Z4Z2, P39019, Q16763, Q9NVW2, Q9NVV4, P60468, D6RAW1, O00487, Q8IZH2, H3BPC4, K7ENE5, B4DEX5, Q9Y4E8, C9JZG9, A8K1J3, Q5VYK3, B4DEP6, Q504Q3, B3KU28, Q9Y3U8, B3KTM6, B3KTJ9, P07355, E4W6B6, P83881, D3YTB1, B4E2Y2, E9PQR7, Q9H6E5, Q8IYD1, P07305, A0A0C4DGX4, Q8IYB8, Q8IYB7, A8K0R1, B1ANR0, Q8TCS8, O60361, P49959, E7EQG2, Q9NUF9, O95831, Q96K76, A0A024RE13, Q6FG99, Q8TCJ2, A0A024R857, Q9UHP3, Q08ES8, A0A0C4DGG3, Q9Y385, Q9Y2W1, P62495, K7EM56, Q9Y2R8, Q9Y333, A0A024R7L5, Q16531, P62424, P09429, P60228, Q9Y2L1, A8K072, Q9Y2K6, B4DPV5, O00232, O00231, A0A0A0MRI0, Q8TBW1, P26373, Q96JB5, D3VVL4, Q8IXB1, Q6IBT1, B4E240, Q13889, B4E231, Q86XZ2, P61956, A0A0C4DG44, Q13868, J3QT51, Q9HAU5, A8MX75, P61927, A0A0C4DFP4, J3KMX5, H3BN98, P06730, Q9BUI6, Q86Y37, Q8IWV7, B4E1G1, J3KN29, Q96IQ6, E9PCE7, Q5VWC4, Q96J02, Q92995, Q92990, Q2TB79, Q9H4L7, B3KRM2, H0YJ92, Q14258, P62333, Q14249, P54727, H7C2W9, P42766, Q53HH3, B3KRG2, P32969, O43242, Q68DM5, Q8NI62, Q8TAT6, Q9BTQ7, Q2TNB3, B4E0P8, Q99942, Q01780, Q96HY6, B7Z8A2, P49721, P49720, P25789, P25788, X6R3Q3, P25787, P25786, A5PLM9, P25774, B4E0F5, A0A024R5S9, B4E0E6, P62280, P62269, P62266, P62263, Q92890, Q92889, P62253, Q92878, Q53TE4, P62244, P62241, P42677, F8W7C6, Q14145, Q68D16, X1WI28, B3KQC5, Q58F08, Q9BSQ6,A0A024RC76</t>
  </si>
  <si>
    <t>E9PNK6, H7C1M2, P14174, J3QR58, A0A024RAV5, J3QR41, Q5JW54, Q96GX5, P04350, F8W733, Q01664, Q13619, Q13617, Q9BSJ2, P55036, A0A024RAQ3, K4DI93, Q8WVM7, A0A024RB10, F2Z2U4, Q53G71, P43034, P78527, B7Z6Y2, P62195, P62191, B2R9L6, Q53G08, Q92796, Q3ZCM7, Q9NQW6, A8K9U1, P62140, Q92769, P62136, Q9BRX5, B2R9C5, X5CF57, F2Z2E2, Q29RF7, Q14008, P34931, A0JP11, Q9NR09, A0A087X020, Q96GD0, R4GNH3, B3KPD3, B4DZL4, R4GND1, P26038, Q13564, Q13561, B2R8Y6, E5RK82, B7Z6C9, Q9NQG5, A0A024RA66, Q13541, Q53S54, Q13535, Q53RS1, P39748, Q9UQN3, E5RJR5, Q09028, A8K9A5, H7C0E5, Q53EU2, P33176, P0DMV8, Q8NFH4, R4GMU8, P78406, R4GMT0, Q9UDM8, B2R8K8, B4DYZ7, R4GMR5, B4DMA8, A8K984, Q8WUD1, O94927, Q96FJ2, Q86UE8, B4DYU9, Q96FI0, Q96SB3, E9PM65, B2R8E4, Q5TEC6, Q06323, Q96FF9, Q92621, B8ZZ67, H0YG38, A8K8M9, B7ZBC8, P40222, B2RDW0, D6RHI7, P61586, B9EIS5, B4DYM7, Q9H1A4, Q15670, D4Q8H0, B2RDT9, Q9NPI1, Q15645, B4DLP6, B2RE34, P20618, P49454, O75794, B4DYG2, A8K8D2, P27695, P27694, P16104, A8K8B9, B5BUD2, Q9UPN1, Q13409, Q13404, Q05DH1, Q9H0U4, Q9BQG0, Q93034, P35251, P35249, P35244, P35241, E5RIM1, P23258, C9IYH8, A0A087WYU1, A0A024R307, Q12955, Q96RF0, A0A024R2M8, B5BU83, B5BU61, P11234, P11233, B3KNJ3, F8VSC5, B2R7E8, Q9BPX3, B2R7C5, B2R7C2, P42345, Q6P1K2, Q05CW4, Q6P1J9, Q96EE3, A0A0A6YYG7, P28074, P28072, B4DL80, B5BU16, P28070, B4DXP4, P28066, Q05CT8, D6RGI3, Q4W5T8, Q99567, C9J9V9, Q86SY9, A8K7H4, P30305, F8WA11, B4DL06, A9IYQ1, B2RD27, O95239, O95235, Q541S4, O95229, Q13315, O75663, P06213, A8K7A2, A8K7A0, E7EX90, H0YEB6, B3KN49, Q5JSL0, B3KMS0, B4DKE6, Q12888, P60953, Q12873, A0A087WY75, E7EX48, A8K6Y1, B3KMP2, A0A024R201, Q12834, Q9NNW5, Q12830, P60900, B3KML9, Q6ZT73, P07900, P11142, Q63ZY3, P22694, H7BYN4, Q4W4Y1, B2R6A0, B4DX16, B4DWP4, B2RBY4, Q8ND76, B9EGQ8, O60921, Q99460, C9JRH2, B2RBR9, Q9UNS1, Q96PU4, Q13257, E5RGW4, D2CFK5, H0Y818, P51532, G3V5E1, F8VR31, B3KM90, Q13200, Q9NZZ3, P31947, P31946, Q8N726, Q14997, O75531, P68366, Q14980, E5RGN0, D3DXD9, Q96PK6, H7BY98, Q9UNF3, D9ZGF8, B2RBD5, A0A087WWS1, C9J8E1, B2RBA6, P48729, A8K5T7, A8K5S3, B4DIZ6, P67870, F5H0F9, O60885, E7EVG2, P30154, P61289, B3KXZ4, Q9NZE0, B2RAU8, P20340, Q9UMS4, E7EVA0, H3BT57, A0A087WWB5, P37198, P61224, B3KY60, Q13131, P49137, B3KY43, B2R4U3, Q71UH4, Q59GQ4, P19784, O14980, Q5JR08, P62979, D3DWF3, P27348, J3KSJ7, B2RAH5, Q01105, Q9NYV4, O75400, Q6NSD7, O43896, O00743, E5RFF9, A8K4T6, O43823, O43805, P67775, E5KRP6, A8K4P6, S4R411, Q00610, P01112, Q96BD8, P42025, O15379, O60763, B2RMQ4, C9JPL0, Q15286, D3DVR8, B2RA72, A0A024QZW7, Q59G85, B4DUJ0, P33992, A8K4G7, P33981, G3V3H9, D3DVL7, Q01082, H0YBG5, O75376, B4DUD6, B4DUC6, A0A024QZP7, E7EU96, D3DVC4, Q7L523, P62834, B4DHD2, A8K3Z5, Q96B13, P62826, P62820, Q59FI5, F5GZG1, O43768, P62805, Q9BYV8, Q04917, J3KRA9, A8K3S3, S4R341, A8K3S0, O43715, Q00535, Q00534, Q9Y6G9, P36507, B4DH70, Q5SRE5, Q9UKX7, B4DTN0, P61088, Q15172, B3KVZ3, H0YAN8, P43686, H0YNE9, Q9H8V3, A0A024QYV8, Q15121, A6NML8, Q59F55, P61019, Q59F45, P61006, G3V2D8, I3L4J1, H3BR06, Q9H900, O14777, Q9Y5T5, Q14683, Q14676, O14744, Q9NWV8, P62745, A0A0J9YWB6, Q7Z4H7, P68036, P15153, P52948, Q5QP59, A0A087WU64, O43670, B3KVH4, A8K2W7, P50748, A8K2V6, A0A0S2Z5P5, B4DT96, D6RC40, O43633, A8K2T9, X6RE90, A8K2T7, Q9BY43, A8K324, B4DFY5, P36405, B4DG79, O60566, Q9UJX6, Q9UJX5, Q9UJX2, P63167, P57740, Q5VZM2, J3KPX7, P63151, A0A0D9SG71, P35998, A0A024R9Y4, Q8TEM1, A8K2I7, Q9UJU1, Q15059, Q15058, Q15050, Q5JNW7, P63104, H3BQ52, Q15021, Q15013, Q15008, Q96LR5, Q8TEF1, B4DSD7, Q2NKX8, G3V1A9, Q7Z3K3, Q16763, A0A024R9M5, O75116, Q14566, E7ERU0, D6RAW0, O00487, B3KUH0, P07437, G3V198, A0A0D9SFB3, H3BPE1, A0A024R9E6, B4DS82, Q04721, Q7Z3B4, H0YM23, A8K245, K7ENH8, Q9NVM9, P28749, H7C5N4, A0A0G2JPW5, E7ERI8, B9TX31, E3W994, Q9NVH2, O15078, E9PF10, A6NKT7, A8K1M4, O15066, Q9Y4B3, A8MYT4, F5GWX5, B4E3L4, A0A024R8Y0, A0A024R8X3, A0A0D9SF51, E9PEK8, I3L2Q8, X6RCK5, P02545, P63000, B3KU62, B4DRG7, A8K1E1, A6H8Y5, I3L2M1, B4DRF3, B4DEL2, F5GX19, F5GWN4, B4DEI4, O14578, K7EMT6, P41208, K7EN45, Q5T179, A0A0S2Z483, Q71DI3, X5D7Q2, B3KTJ9, P52732, E7EQR4, B4DQY1, Q9NUQ3, P46060, A0A0C4DGZ6, P52701, Q9H6D7, Q8IYD1, Q8N1F7, A0A0C4DGX4, Q8IYB7, P18858, Q9BW27, Q8TCS8, B4DDX2, Q9Y3E7, A0A0C4DGS5, P49959, B4DQN3, P12270, A8K0K2, Q8WYP5, Q5T0C7, H7C4H8, A8K0J3, E7EQD7, Q86YS6, A0A024R895, I3L1Q1, B4E2J1, Q96K76, A0A024R7U6, Q9HBM1, A0A0A0MS96, A8MXL6, B4DQE7, Q8N0S6, Q9BVC4, Q9BVC3, Q8IY18, P31350, Q9Y376, Q9Y371, Q8N122, B3KT06, Q96JM3, P17066, B3KSM6, Q9Y2Q5, E7EQ69, Q16531, F8VXD2, B4DDC8, A0A0S2Z345, Q16513, Q16512, A8K097, Q14315, Q9BV86, O00232, O00231, A0A0A0MRI0, P50402, Q96JB5, Q6IBT1, P61981, A0A0A0MRF6, Q13885, Q86XZ2, Q9NTJ3, D3DQV9, A8K005, O60282, Q9NTI5, A8MX75, B4E206, Q9UH99, P49841, Q13838, P06748, J3QT28, P06730, B1AMJ5, Q8IX90, O95714, Q5VWJ9, O60216, Q86Y37, B3KRV2, P35658, Q6P5Y5, P43246, Q9BUF5, A0A0U1RR85, J3KN29, Q53HS1, Q9Y295, Q86XL3, B3KRQ2, Q5VWC4, Q9Y266, Q2TB79, Q9H4L7, Q92989, B3KRM2, H0YJ92, P62333, B2RTX8, C9JK83, Q8NHZ8, B3KRG2, Q96IF1, O43242, Q14204, O00148, O00139, Q68E01, H7C331, A0A024R6D1, C7DUW4, B7Z8H0, P49792, X6RA56, A0PJK4, Q2TNB3, A6NHV6, C9JK03, Q13769, D3DPT8, A0A024RC67, Q8WWQ0, Q15907, B3CJC6, P49721, P49720, A0A024RBR1, B4E0K0, O95613, P35579, Q8IW76, P25789, P25788, P25787, P25786, P12004, Q9H444, A5PLK7, B4E0E6, A0A024R632, Q8TAE8, P54687, Q68CZ6, B7Z7U2, Q14181, Q9NS87, P62258, Q9NRW1, P54652, P21333, Q92878, Q53TE4, K7EK07, P42677, P54619, A0A024R5H8, Q68CS2, O43159, Q6KC79, B4DNX8, Q68D16, B0AZQ4, P18583, K7EJH0, P28340, C9JIR0, Q53GA7,A0A0D9SG53, C9J2P0</t>
  </si>
  <si>
    <t>A4UJ43, B4E200, Q96B43, P43355, E9PJK1, P15144, Q96DZ4, Q2TU64, Q06787, Q9H8M2, D3DSV0, C9J2P0</t>
  </si>
  <si>
    <t>P61758, E9PNK6, P14174, Q53SV6, A0A024RAV5, A0A024RAV4, P98179, J3QR41, P55072, D3DP46, Q9NRF9, Q09161, Q15814, Q15813, B4DNM0, Q86VU2, Q9H2Y7, A0A024RB49, B3KPZ7, Q8WW12, Q13627, Q96GX5, P04350, Q01664, P08708, Q13619, Q13617, J3QR09, Q86W42, Q96GW9, Q9H2W6, O75962, B3KQ99, P55036, B3KPX5, Q01658, B3KPX1, Q7KZ85, Q13608, Q5TG38, K4DI93, Q8WVM7, A0A024RAP0, A0A024RB10, F2Z2U4, Q53FV3, Q53G71, Q9H2U2, P25685, P55010, F8W6N3, K7EIY6, Q52LB7, F5H4R1, P43034, P15880, P78527, F5H523, H7C1A0, P27824, Q8IUQ5, Q96H20, F6TX30, Q3ZCQ8, K7EIV2, Q6UXN9, A0A024RAJ5, P62195, F8VUJ3, P62191, Q53G19, B2R9L6, P13674, B2R9K8, P13667, P54578, P54577, B3KPN7, Q9NQX3, E9PMY3, Q3ZCM7, Q92785, Q8WVC2, P13639, A8K9U1, A8K9U0, P62140, Q9H2J4, Q92769, Q8WVA9, P62136, P11441, H7C0X4, B3KPJ4, Q9NR50, Q16222, P09132, H7C189, Q9BRZ2, Q9H2H8, B1AJY7, Q9NR45, F8WBZ0, A0A0A0N0M2, Q9H2G2, Q9NR33, B8ZZV5, B4DMY4, A0A0A0N0L3, X5CF57, Q14011, F2Z2E2, H7C155, B4DMX1, B4DZQ5, Q9NQP4, B4DZQ0, P34931, A0JP11, Q53FE7, Q9NR09, K7EIJ0, Q96GD0, R4GNH3, P83436, B8ZZS4, H7C134, Q8NFW8, Q15797, H7C0Q6, Q9BRT2, Q99797, Q6NX51, F8WC54, B4DMT5, A8K9K4, B4DZM3, Q13595, A0A024R4A5, P16278, B3KPA1, Q5VTR2, R4GND1, Q9BS26, P49588, B7Z6F7, Q53RX8, Q96T88, Q15751, Q9BS18, Q9BRP8, Q13573, B2R8Z8, Q32P28, Q5T9A4, Q86UY0, Q99757, Q13564, B2R8Y6, Q9UQS6, Q9UDY4, E5RK82, Q9NQG5, A0A024RA66, Q96ST3, Q13546, Q13541, P51841, Q8NG06, A8K9E2, A8K9E1, Q53S54, Q15717, P61619, Q13535, B4DZF6, B4DZF1, Q5JUS0, Q53RS1, P61604, Q53EY9, P10909, Q96T23, B4DMK6, A8K9B2, B7ZC83, E5RJR5, Q13501, B4DMI9, E9PMC7, A0A0F7G8H5, A0A024R478, P82933, H7C0E2, P82932, Q5SWX3, O75844, P82930, P17987, Q53EU2, P33176, Q8NFI4, F5H442, R4GN94, R4GMX3, P0DMV8, P23396, Q9UE24, P82914, P82912, O75822, O75821, Q8NFH4, A0A087WZY2, P23381, P82909, Q658U4, B3KP47, Q8WUI4, D6RHY9, Q53F37, H7C0A3, Q93100, Q6UX04, R4GMU7, D6RHX8, B3KP28, P78406, D6RHW1, P62081, B2R8K8, B7Z5U1, P62072, R4GMR5, P52298, E5RJI7, Q53EN2, Q9UQD4, B7SBB1, Q969S9, Q53EL3, B4DZ87, A8K8U1, H0YG96, B2R8G6, Q969Q0, B7Z5Q5, Q92665, Q86UE8, A0A024R3J7, B4DYU4, Q9NQ50, Q96FI0, Q96SB8, O94907, E5RJD5, E9PM65, B2R8E4, B4DYT5, B4DZ53, Q969N2, A0A024R3H2, A8K923, Q6UWE0, Q06323, Q712K3, Q92621, P09001, B8ZZ67, E9PM35, Q92615, Q9BR76, Q9BR63, Q9BR60, B7Z5J7, B2RDX5, Q8NEW0, B7ZBC8, P61599, P53992, Q9UQ90, B2RDW0, D6RHI7, P61586, Q969H8, Q5JTZ9, Q9H1A4, Q8WTW4, Q15670, P08581, B4DM44, H7C003, D4Q8H0, Q8WU79, O95394, E5RIZ4, Q86TZ8, Q9BQQ5, E9PLL0, B2RE59, Q9UPU5, Q5VSQ6, E9PLK3, B2RE46, Q9NPI1, Q99653, Q15645, B4DLP6, B5BUI8, B4DYI8, O95363, E5RIW3, B2R894, P20618, B2R7X3, P49458, B4DLN1, Q86U75, B2R7W4, B4DYG2, Q9NPF0, Q96RS2, P61513, B4DLM8, E9PLG8, Q86TU7, Q96EY7, Q0VDF9, Q6PL18, Q9NPD8, P27694, P10809, Q13418, B2R858, A8K8B9, A8K8B2, P49411, Q9UPN1, P78371, Q5H9A7, Q13404, P78362, F5H365, Q05DH1, P35268, Q9NPA8, Q2L6I2, B5BUB1, Q9H0U3, B2RDK6, A6NEM5, A6NEM2, Q93034, Q11201, Q9UPJ8, P35232, Q9H0R6, Q93009, Q86TM6, Q93008, E5RIM1, Q9BQC6, A0A024R326, Q9BQC3, B2R7M3, B2R7M1, D7RF68, Q96EP0, A0A087WYV5, O94874, Q6PKG0, B4DLC0, C9JGA3, Q12962, B2RDE8, B7Z4V2, Q05DA4, A0A087WZ68, A0A087WYU1, P46783, P46781, Q6N069, Q9UPE4, P46779, P46778, B7Z553, P11274, P56545, A0A087WYS3, U3KQC1, A0A024R2M8, B7Z4S8, Q96EL3, Q96EL2, Q12929, Q12926, Q5T7N0, Q5TDG9, Q96EK6, B7Z532, Q9H0K1, B2R7G6, B5BU77, B3KNK5, Q53QD5, Q12906, Q12904, B5BU61, P11234, P11233, B3KNJ3, F8VSC5, Q08426, Q92552, O94804, A0A024R2I7, Q9BPZ3, Q96EH3, B7ZAH9, Q10713, Q92542, Q5H924, B4DKZ2, F8VSA6, V9GYV5, E9PL46, C9JG87, Q9H0F6, P42345, A8K813, Q05CW4, Q70CQ2, Q06210, Q6P1J9, P42338, B4DXQ8, Q96EE3, B2RCZ4, A0A087WYK8, A0A024R2E9, P28074, P28072, B4DL80, B5BU16, P28070, A8K7N0, Q9BQ69, P28066, A0A024R2D7, Q9H0C8, H7BZK6, B4DL66, A0A024R2C4, E9PL01, Q96EB6, B3KNC3, H7BZJ3, Q96EB1, Q9BQ48, B4DL56, C9JFR7, B7Z4H7, Q05D32, A0A0A6YYC7, A8K7J6, O95292, U3KQ69, Q99567, H0Y8S4, H0Y8S0, Q07955, Q99557, E1NZA1, P12931, Q15545, Q15542, P30305, Q9BQ04, P49366, A0A0S2A5C8, Q99543, A0A087WYC8, B4DL06, E5RHW4, B2R6X6, B4DL02, P49356, A8K7F7, P04083, A8K7F6, P49354, B2RD27, B4DXH3, O95251, H3BV55, Q13347, Q96DZ1, B2R774, E9PKG1, Q9UBV2, Q13315, A0A024R1X8, B2RCM6, B2RCM2, Q8N7R7, B2R6S9, A0A024R288, Q9UBT2, P06213, A0A024R281, P25398, B3KMW2, A0A0A6YY96, Q9UBS4, B3KN79, B4DXB6, B2RCJ6, Q96E52, E7EX90, E9PKA7, A0A024R258, C9JFE4, B3KMT1, Q6MZS5, C9J9K3, A0A024R1S5, B3KN49, H0Y8G5, B7Z499, B2R6N0, B7ZA29, P60953, H7BZ93, Q96E11, A0A087WY75, Q6PJG6, Q8N7K6, Q9H008, H7BYW5, E7EX48, B3KMP2, J9R021, Q6R327, A6NDG6, A0A024R201, B3KN06, A4VCI1, Q92499, A0A087WXS7, P15529, Q8N7H5, G3V5X7, B7ZMF2, Q12834, Q12830, E5RHG8, P60900, B4DWV9, Q86SF2, P07900, P11142, A0A087WXP9, B2R6F5, Q96DI9, A0JLT0, O76094, Q5T6K7, H0YE68, A0A087WXM6, Q06124, P22694, A8K719, B3KMG5, Q05C86, K7ESE8, B4DK95, H0YE41, Q6ZT12, B2R6A3, B2R6A0, B4DX16, V9GY48, B7Z3K0, H0Y894, H0YDP7, O76031, C9JES6, Q75MT9, Q8ND76, Q9UNX4, Q99497, K0A7K7, O76024, Q96DA6, Q99471, Q13283, B4DK32, B2RC53, Q99460, B4DJQ8, B4DJQ5, Q75MP9, P51571, Q13263, Q9UNS2, P18124, O95163, Q15435, P10644, Q96PU4, Q13257, C9J8T0, E5RGW4, Q05BM8, D6R9J9, Q75MN6, B2RC26, P12814, Q9GZT9, Q4U2R6, C9JEL3, Q562R1, Q8ND04, Q99426, B2RBP3, Q05BL1, P61313, Q05639, Q07812, B2R679, A0A075B746, P82675, P82673, O75582, Q8NCN4, P82663, E9PJF0, G3V5E1, A0AVT1, Q13217, E5RGS4, B3KM90, H0Y7L2, E9PJD7, Q13200, P49207, B3KM89, Q8NCK5, B3KM81, K7ES61, P31947, P31946, Q8N726, Q562M3, B4DWB1, Q14997, Q03405, B2RBJ1, P68366, O75529, D6R9B8, Q96CS3, Q9GZL7, E5RGN0, Q12797, J3KTJ8, Q12792, Q9UNI6, P19838, Q96PK6, P17655, P60866, Q12788, Q8N6M0, Q5T653, Q8NCF5, B3KM36, A0A087WWW9, M0R3D6, Q9C0C9, H7BY98, A7E2D8, Q12771, Q96CP5, Q9C0B5, P58546, B2RBE5, D9ZGF8, Q5U0D0, Q9UNE7, A7E2B6, B2RBD5, A8K690, Q7Z7E8, C9J8E1, G3V4X9, B2RBB2, B7ZLE5, P07814, B4DVW7, P48729, A0A087WWQ5, O43930, P54136, Q6Y288, B7Z2P6, B7Z314, A8K646, C9JQS8, J3KTA4, A8K5S3, A8K5S1, H3BTB8, P11021, B4DW50, Q9NZL4, P38919, B7Z2N5, P67870, Q59HA5, F5H0F9, M0R2Y5, A8K619, B4DW31, F1DAL8, B4DIX5, O60885, O60884, B4DVQ5, H0Y6Y8, Q8NBY1, H0Y6Y4, Q6ZRP7, B7Z2K7, B4DVP5, D6R938, B2RAY1, D6REK2, P18085, B2RB95, Q15397, B2RB90, E7EVG2, H0YD13, P10599, Q15386, P61289, Q9NZE8, P55854, Q9NZE0, B7ZKY2, P43897, O60830, Q15365, Q13188, Q13185, C9JE12, O60826, H7BXG7, P20340, Q13177, A8K5H7, Q59H83, O95071, P18031, H0YCK3, Q13162, Q9C005, P30101, B4DJ12, Q9UMS4, H0Y721, P08243, P08240, Q6PI41, H3BT57, P08238, A4QPB0, P37198, P61224, B4DIN7, Q13144, Q59H56, Q59GT1, Q5U000, Q13131, Q6Y1H2, Q6PUJ7, P49137, A8K5D5, D3DWK1, C9JQD4, K7ER90, P53609, B3KY43, B7ZKR8, D6REA0, P53602, B2R4U3, J3QLP4, F8W1R7, A0A024R094, B4DVD7, Q59GQ7, Q59GQ4, Q8NBL1, P19784, Q96P16, P62993, A0A024R080, Q8NBK3, Q5JR08, B2RAK1, P62979, A0A0B5EEB2, D3DWF3, E7EV99, B2R514, P27348, I3VM54, H3BSL0, Q8N5N7, Q5T4U8, Q4G148, Q01105, P50991, H3BSK4, P50990, Q9NYV4, P37108, P62942, J3KSI8, Q6NSD4, E7EUU4, Q9NYU1, Q5T4S7, O14929, A8K4Z4, Q96BP3, Q96BP2, B2RAF3, O14920, P09936, P62917, Q02878, P62906, Q59GG9, Q10469, J3QLE5, A8K4W0, K7EQL6, Q00688, O00743, B4DV85, Q9NZ09, A8KAN0, B4DV79, A8K4T6, A8K556, P50914, P26885, C9J7B5, O43818, E9PI65, S4R435, Q96BH1, A8KAK1, Q3T906, P67775, A8K525, A8K4Q3, D6RDN9, Q9BZQ8, A8K4P6, Q9BZQ6, B7Z1M0, D6RDM7, P24666, P30086, B4DUQ8, P01112, B2R4A5, S4R3N1, Q8NB90, P55789, Q7RU05, M0R1V8, B4DHV8, O15379, P14868, O15372, O15371, A8K4M5, O60762, B2RA97, Q9NYG2, Q15291, H0YBP1, P30050, C9JPL0, A8KAE3, P30048, A8KAE0, P30040, P53582, B2RA70, Q9NYE4, P51398, P45974, X6RFN3, O60739, P45973, Q9BZK7, Q15262, Q13084, Q9ULT8, A0A024QZW7, B4DUJ0, H0Y630, Q9NYB0, B4DI19, M0R210, A8K4G7, B2RA34, H3BRU6, E7EUA1, M0R208, P33981, Q8NB16, B2RA26, B3KX69, H0Y612, Q9H9T3, Q13049, Q6PGR1, B4DHN0, Q59FT7, Q5JPT2, Q9BZF1, P41567, Q01082, Q5JQ44, Q9BZE1, P10412, J3KS15, Q5TA58, C9J712, O75367, J3KS05, F8W126, B4DHJ7, Q6QNY5, B4DHJ4, A8K4A8, B4DUC6, Q9ULM3, A0A024QZP7, Q5TA31, P62888, D6W632, B3KX11, Q8N4Q1, Q9Y6U3, P62877, Q8N4P8, A0A024QZN8, E7EU96, Q9NXX6, P33908, A8KA83, P09874, P62861, B4DHG4, Q14781, Q59FM5, P62857, P62854, P62851, Q96B36, P50897, Q9ULI0, Q9NXV2, Q9H9J2, P62834, D6RD90, Q5T447, A8K3Z5, Q96B13, K7EQ07, Q7Z5G4, Q02790, Q59FI5, O43776, Q9NXS2, F5GZG1, Q5JPH6, A8K492, A0A087WUT6, P62805, A8K3W7, A8K486, Q9BYX7, Q9Y6M1, Q59FG7, Q59FG2, Q9NY27, Q8N4H5, A8K477, Q9ULC4, Q59FF5, P36578, P60604, G3XAN4, S4R360, A0A087WV25, Q04917, A8K454, J3KRA9, O43716, Q9H9B1, F4MHJ5, C9JBY7, O43707, A0A087WUN5, Q00535, P16989, Q00534, A0A0J9YX88, E9PGT6, Q5T3J6, Q9NXK8, E7ETK0, B4DGY1, O15294, A0A087WUK4, A0A087WUK2, Q5ZEY3, P36507, Q9Y6D6, A8K3N4, B4DH70, Q9BYN8, P24534, F4MHD3, Q5SRE5, Q9UKX7, B4DTN0, P61088, Q15185, Q3KNR5, Q15181, P61081, Q9Y6A4, B4DTM6, A0A024QYZ6, A8K3K1, Q15172, B4DH44, A0A0G2JRR0, P14735, B4DTL8, J3QK86, H0YNG3, B7ZW30, P63244, H0Y551, Q9H993, O15235, P43686, D3DUP2, B3KW95, P22314, I3L4Q4, O60613, Q9H8V3, A0A087WUD3, O15212, Q15139, Q9NXA8, E9PGI0, J3KQS7, H3BQT6, Q15121, Q15120, Q03164, Q59F55, Q15118, P31689, P61011, Q5F2F8, B4DGM5, Q9UL15, Q59F45, H3BR35, F5GYQ2, D3DUJ0, Q9BYD2, B4DGK8, Q8N442, Q9BYC9, Q9UKN8, Q9BYC8, Q59F20, Q6Q4G9, P29353, A8K3A8, I3L4J1, F5GYN4, B4DGI3, Q59F02, Q9UKL0, E7ESY4, Q14697, Q14694, Q9Y5T5, Q14683, Q9Y5S2, F6U1T9, K7EP38, P62753, Q14676, M0R0F0, P29317, P62750, B4DGF1, Q96A35, Q5QP82, O14744, Q9NWV8, P62745, Q14669, F5GYJ5, A0A0J9YWB6, H0YN99, Q9NWU5, E7ESU0, P68036, Q9Y5P6, P05387, P05386, Q9NWT1, P15153, P52948, Q9NX47, A0M8Q2, Q9UKE5, A0A087WTT6, Q96MG7, M0R0A7, B3KVH4, A0A087WTT1, P62701, Q9Y5M8, P60520, A8K2W7, C9JNW5, Q9NX20, Q9Y5L4, A2VCL5, P60510, B4DT96, D6RC40, Q5QP19, Q6YHK3, Q9Y5J9, Q9Y5J6, X6RE90, A8K2T7, A4FVC0, Q8TEW0, B4DT65, Q6FIE5, Q59EC0, A8K2R3, Q9BY44, B1APR7, B3KVB3, G3V1S6, C9K025, A0A087WTM5, B4DFY5, D3DTW3, P24468, P26641, P26640, B4DSQ5, B4DG82, Q8TEQ8, B4DG79, B4DFV1, G3V203, O60568, O60566, P63173, Q9UJX6, Q9UJX5, Q9UJX2, E9PSH0, Q9P2X0, P57740, Q15084, P14649, C9JNK6, H0Y465, A0A0D9SG71, F5GXX5, A0A0S2Z5D2, P35998, A0A024R9Y4, Q8TEM1, I3L3R8, Q9UJU6, P20042, Q9UJU1, Q15059, Q15058, P04843, Q15056, B2RXF3, B4DSJ8, Q5JNW7, H0YME5, Q15046, O60502, P02647, Q15031, Q5CAQ5, A0A024R9U8, Q9UK32, Q15029, A0A087WTB8, P63104, Q7Z434, P51149, B4DSG6, P00441, H3BPR7, Q15008, Q96LR5, Q8N359, O75175, B4DSE2, P51116, Q9Y584, B4DSD7, Q499Z2, Q05209, Q8N335, Q9Y570, A0A0S2Z4Z2, O14686, P39019, A8MZH8, O75131, Q5QNY5, Q9P2K3, E7ES96, Q16763, B4DFG6, O14657, A0A0A0MTR7, Q6FI03, A0A0A0MTR2, Q9NVW2, O75116, O75113, P60468, Q71RB6, A0A0S2Z565, F5GXI7, D6RAX2, Q14554, Q9Y512, Q9Y4P1, O43583, P46199, D6RB85, D6RAW1, D6RAW0, O00487, Q9NVS2, O43567, Q16706, P07437, O00469, G3V198, Q9Y4L6, Q9Y4L1, E9PS30, A0A0D9SFB3, Q9Y4K3, A0A0A0MTJ5, Q04721, Q7Z3B4, Q5T1M7, Q5T1M5, E9PS17, Q6FHF7, H3BPC4, G3V167, O00425, A8K245, Q9H7B4, B2RWP5, O00418, Q7L2H7, M0QZS6, D3DSX2, P46109, D6RAN8, C9JN15, H7C5N1, Q9Y4E8, I3L397, Q309B1, B4DS23, A0A0D9SEZ9, E9PEQ6, Q9Y4D8, B4DS19, O60476, P04792, C9JZG9, Q7Z2Z2, B4DF70, E9PF10, A6NKT7, H0YLJ3, A0A0A0MTB8, C9JMM5, Q9Y4B6, A0A0S2Z4F4, Q9P287, A0A0S2Z4E4, Q7Z2W9, F5GX99, F5GWX5, Q9HD33, C9JA28, O15047, B4DRL9, B4E3L4, A8K1J3, B8XCX8, Q96L91, B4DER6, Q5VYK3, O15031, A0A024R8X3, E9PEK8, B4DEQ6, C9JZB0, I3L2Q8, O15020, B4DEP6, B4E3I5, Q6XYD2, B3KTV8, P02545, P47813, A0A090N8P3, P63000, B4DEN5, G3V0G5, A6H8Y5, I3L2M1, P41252, P41250, Q96L35, Q6ZNE5, B3KU40, B4DEL2, Q9Y490, B6VEX5, B3KU28, P41227, Q9Y3U8, P29144, B4E3B5, O14578, P41214, B4DEH0, B4DRA5, P41208, O14561, K7EN45, Q8TDB6, C9J3L8, B4DEG9, Q5T179, B3KTM6, Q5T160, A0A024R8L8, A0A0S2Z472, P05198, I6L972, C9J3I4, P52758, Q9UIG0, B3KTJ9, Q8IYI6, Q14444, P07355, E4W6B6, P83881, O14519, H7C585, A0A024R8I2, P05161, D3YTB1, Q9NV31, B4E2Y2, B4DQY1, Q9BW92, Q8N1H4, Q9Y3L5, E9PQR7, Q6IQ22, P05141, Q8N1G4, Q9BVV7, Q8TD98, Q9NV06, D6RA38, Q8IYD1, Q8N1F7, A0A0A0MSI0, A0A0C4DGX4, H0YL19, H0YKP9, B4DR67, Q6ZMT4, B3KTC3, F5GWA4, P46020, B4E2T7, Q9BVS4, A8K0R1, B1ANR0, A0A0S2Z3K9, D3DS96, A0A0S2Z3K4, Q9BW34, B4E2S2, Q9Y3F4, Q9BW27, Q9BVQ7, B4DDX2, A0A0S2Z3I6, B4E324, A0A0C4DGS5, A0A0C4DGS1, Q9Y3D9, Q9Y3D7, Q9Y3D5, Q9Y3D3, B4DR12, E9PE17, Q9Y3C6, P22061, P49959, E7EQG2, B4DDU6, F5H7Z3, Q9HC52, B4DQN3, P12270, Q86YV0, H7C4I6, A8K0K2, Q9UHV9, A8K0J3, E7EQD7, G8JLQ3, Q9P0U4, Q9P0U3, A0A024R895, A0A0S2Z3C0, A8K0I0, O95817, Q8IXW5, Q6PD62, I3L1Q1, P12236, Q96K76, P49903, A0A024RDP4, X6R631, Q9HC07, O60307, Q6FG99, A8K0G2, Q86YQ0, Q8TCJ2, A1A5C5, A8K0F7, P35754, Q5W9G3, Q9HBM1, Q9Y2Z4, E5KND7, A0A024R857, B4E2G1, Q9Y2Y0, A8K0D4, Q9UHP3, A0A0A0MS96, Q9UI10, Q86YN1, B4DDL6, Q9Y399, A8MXL6, Q08ES8, B4DQE7, A0A0C4DGG3, A0A0C4DGG1, Q9Y385, Q9BVC3, B7Z9W6, Q8IY18, K7ELV1, Q8TCE1, P62495, Q9Y376, J3KNN7, Q9P0M6, B3KT14, Q8N122, Q9HBH1, A0A0A0MS59, K7EM56, Q16577, B3KT06, I3L1H5, Q9P0K0, Q8IXM3, B4DDG3, Q9P0J6, B2WTI3, P17066, B3KSM6, Q9Y2R8, Q9Y2R0, A0A024R7L5, Q16543, Q08945, G8JLD3, Q9Y2Q5, E7EQ69, Q96JJ7, Q16531, F8VXD2, B4DDD6, P62424, B4DDC8, A0A0S2Z345, Q96JH7, Q16514, Q16513, Q16512, P11717, Q2Q9H2, A0A024RDA1, P60228, P07237, F8WEX5, O00257, Q9BV86, A8K072, A0A0A0MRK6, Q9Y2K6, E5KN59, Q9UHB9, C9J2C4, F8WF76, B4DQ79, B4DPV5, I7GPQ7, O00232, O00231, Q9BV61, O43324, A0A0A0MRI0, H3BNC0, Q8TBW1, M0QY61, P26374, P26373, Q96JB5, Q96JB2, A0A0G2JNZ5, Q69YR0, D3VVL4, Q8IXB1, Q6IBT1, P61981, B4DPT1, Q6IBS0, F8WF48, A0A0A0MRF6, P26358, B4E240, Q13889, P61964, P61962, Q13885, Q86XZ2, P61956, D3DQV9, A8K005, A0A0C4DG44, Q9HAV7, B4E215, O60271, B1AMN7, J3QT51, A8MX75, B4E206, B4E205, Q9BUN6, A0A0A0MRB5, O95757, A0A024RD67, P61927, O95747, P49841, P06748, Q9BUL8, J3KMX5, H3BN98, P06730, A0A024RCR6, Q13813, O60220, C9JKI3, O95714, Q5VWJ9, G5E9W7, O60216, F8WEJ3, Q9BUI6, Q86Y37, Q9UH51, P41091, A0A087X2D5, Q8IWV7, Q53HV2, A7BI36, B1AMG5, X5DP03, B3KRV2, B3KS71, Q9P035, P35658, Q6P5Y5, H3BN55, Q9H553, P55201, B3KS61, A0A0U1RQX8, Q9BUF5, B4E1G1, H7C3C1, A0A024R751, J3KN29, Q53HS1, Q01804, Q9BUD9, B4E1E2, Q53HR1, Q8IWQ7, B3KRR4, E9PCE7, Q9Y285, A5YP36, Q8TBE9, Q86XL3, A8JZZ8, F5H702, Q5VWC4, Q9UGM6, A0A096LNJ4, P19174, F4ZW66, Q96J02, Q9Y263, Q9Y262, Q9UGL1, Q8TBB7, Q92995, Q92990, Q2TB79, Q9H4L7, A0A0A0MQR1, Q9H4L4, Q92989, B3KRM2, Q8IWL3, B9A018, Q9Y230, Q9H4K7, H0YJ92, K7EL18, Q96IJ6, Q9NT62, Q14258, P62333, P62330, Q9Y217, A0A087X1V3, Q14247, P54727, H7C2W9, P19105, P42766, P62318, Q14232, M0QWZ7, Q14222, A0A0U1RQK7, C9JK83, Q8NHZ8, P32969, Q9BTW9, C9JJV6, O43242, K7EKJ9, Q5SZG2, C9J1C6, Q92905, P07108, B4DP77, A0A024R6D1, F5H6B2, F8WDU9, B4E0U6, B4E164, C7DUW4, H7C2P7, A0A024R6B4, Q8NI62, Q8TAT6, B3KRA8, B7Z8G2, P49792, A0PJK4, Q9BTQ7, Q8TB45, O95685, Q2TNB3, A6NHV6, Q567U8, A0A087X1K9, C9JK03, Q9NSI6, J3QRU4, P49770, Q9HA77, B4E0P8, Q99942, P12081, X5DNU0, P49748, Q8WWQ0, Q9NSE4, Q96HY6, B7Z8A2, F5H699, Q86X55, P49721, P49720, Q58FG1, P16402, B4E0K5, B4E0K0, Q9H488, F8VW29, P84095, A0A024RC24, A0A024RBQ3, Q13707, Q2TAA5, Q8IW76, B3KQW5, P84085, P25789, P84077, P25788, P25787, P25786, A5PLM9, C9J148, P25774, Q0VGA5, P04406, A5PLL2, Q96HS1, H0YIA8, B4E0F5, A0A024R5S9, Q9BTE6, Q96I34, B4E0E6, Q5SZ59, Q8TAF3, Q96I23, E9PBE1, Q9BTC0, Q8TAE8, Q9UFM8, P62280, Q9H3N1, B3KR00, Q14191, P62269, Q9NRX2, P62266, P62263, Q92890, Q06587, Q68CX1, Q9NRW8, Q8TAA5, P62258, Q9NRW1, Q8IVL5, P62253, P54652, Q92879, C9J0J7, Q92878, Q16344, Q53TE4, P62244, A0PJ79, Q14166, Q92871, C9J0J0, Q14165, P62241, Q9NS69, Q53TD0, A0A024R5J9, P42677, O43181, A0A024RBC7, Q96HI4, F8W7C6, Q14145, A0PJ51, B3KQI5, A0A024DAK3, P54619, Q92841, A0A024R5H8, C9J0F8, P09211, Q6KC79, E7ENQ1, Q14116, B4DNX8, O96019, O43149, Q96HE7, B3KQF0, Q68D16, Q53GE7, O96008, O96007, B0AZQ4, Q9NS00, Q92804, C9JJ54, H7C231, Q8WVY7, E9PAV3, X1WI28, B3KQC5, J3QQY0, C9JIR6, V9HWC6, Q58F08, Q8WVW5, Q53GA7, J3QQW9, Q53SY7, Q9BSQ6, Q9BT22,A4UJ43, B4E200, Q96B43, P43355, E9PJK1, P15144, Q96DZ4, Q2TU64, Q06787, Q9H8M2, D3DSV0, C9J2P0</t>
  </si>
  <si>
    <t>Q49AE1, Q5VTR2, P57105, Q53EU2, Q9BR76, B4DYI8, Q5H9A7, A0A024R2W4, A0A087WYV5, B1AHA8, A0A087WY66, B3KN06, P12814, A4D0Y1, B7Z2N5, Q5JRA6, P67870, F1DAL8, Q5U071, B4DJ12, A0A087WW56, Q59GF2, B4DUQ8, A8KAE3, Q15262, H0Y630, C9J712, Q8N4P8, A0A024QZN4, J3KRE2, O43707, Q5T3J6, A0A087WUK4, Q9Y696, Q14678, B4DGC3, P24468, H0Y465, A0A0S2Z4Z2, E9PES6, B4E3Q9, Q9Y4C2, K7EN45, Q9Y3F4, K7EM91, P09429, Q9BUL8, Q9NRW8, C9J0J7, Q53TD0,H0YGX7, P08727</t>
  </si>
  <si>
    <t>H0YGX7, P16422, E9PJK1, Q59H46, B4DPP0</t>
  </si>
  <si>
    <t>Q86W92, Q32Q12, P98172, F8VV56, Q53G71, Q9H307, Q92796, P62140, P62136, P46939, A0A0A0N0M2, E9PMR4, Q9H2D6, Q96GC9, Q49AE1, F8WC54, B3KPA1, B4DMR3, Q99767, P26038, Q9UQS6, Q8NG19, Q13546, E7EMF1, Q53RS1, P10915, Q53EU2, A5YM53, B2R907, C9JU34, Q9BR76, H0Y9V7, P61586, B4DYI8, A0A087WZB5, Q13418, Q9UPN1, P35241, A0A087WYY6, Q9H0R5, P78310, A0A087WZ85, D7RF68, B7Z553, P23229, B5BU77, B3KNJ3, B2R7D7, P11215, Q92538, P42338, B2RCZ4, Q92508, Q4W5T8, F8WA11, Q9UP45, B4DL06, Q13322, Q9UBV2, Q13315, A0A024R1X8, B4DKH9, P60953, P07942, B3KN06, A0A087WXT0, Q12846, P60903, P07900, A8K6S3, B4DX43, A0A087WXM8, Q06124, V9GY67, C9J8U1, P12814, Q562R1, Q15404, F8VQR7, P27487, Q562M3, B2RBH2, A7E2E5, B7Z2V7, D9ZGF8, B4DVZ9, B7ZLE5, O43930, B7Z2N5, Q5JRA6, B8QGS9, B4DVP5, H0YD13, B7ZKY2, P18031, P08238, P61224, Q13136, B7ZKQ9, Q5JR08, E7EUY6, B2RAH5, Q9NZ53, A0A087WW56, P05556, Q59GF2, D3DVW9, H0YBP1, A8KAE3, P53582, O15357, Q15262, O60711, Q9UM22, Q5JQ44, O75369, Q6QNY5, Q7L576, D6W632, Q8N4P8, A0A024QZN4, P62834, Q59FI5, H3BRH5, B4DTZ6, Q9BYX7, J3KRE2, O43707, Q00534, Q5T3J6, B4DTS6, A8K3N4, Q96AC1, A8K3K1, B4DTL8, O15230, Q96N83, P29353, Q9NX84, Q14678, P29317, P62745, B3KVL0, H0YN99, P15153, B4DGC3, A0M8Q2, P05362, P17301, A2VCL5, Q9Y5K6, Q9Y5J6, A8K2T7, E9PFQ4, B4DG79, B4DFV1, H0Y465, Q9UJU1, Q15058, P02647, H3BPR7, B4DSE0, E7ES96, O75116, C9JZR2, Q9Y4G6, B4E3Q9, E7ERI8, P04792, E3W994, Q9P1Y5, Q9Y4A1, Q8TDM6, A0A024R972, P63000, Q96L35, Q9Y490, P52799, Q9Y446, H7C598, A0A0S2Z3S5, E7EQR4, A8K0W1, Q9Y3L5, A0A0A0MSK6, F8W9W0, O60361, A8K0K2, P16615, E7EQD7, A0A0S2Z3C0, F2ZC06, Q5W9G3, K7EM91, Q8TCE5, A0A024R7N6, F8VXD2, O00299, Q16513, Q16512, A0A024RDA6, Q14315, B4DQ79, A0A0A0MRI0, D3VVL4, Q13895, P55289, E7EPF1, P49841, G5E9X3, C9JXA2, B7Z8W3, P09382, A0A0U1RQQ1, B7Z938, P62330, Q14254, O00186, P19105, P48059, Q96IF1, C9JJV6, Q9H4A6, K7EKE8, Q15942, F8W7U3, Q13740, A0A0G2JMS7, P84095, Q13707, P35579, B4E0H8, Q07021, A5PLK7, E9PBE1, Q9UFM8, B7Z871, Q9BTA4, Q9NRW8, P21333, Q16344, P19022, Q14126, A6PW57, Q68D16, Q8WVW5,H0YGX7, P16422, E9PJK1, Q59H46, B4DPP0</t>
  </si>
  <si>
    <t>Q15797, E7EMF1, O94907, P05556, Q5T3J6, Q59F45, P17301, K7EL18, B4E0H8,Q59H46</t>
  </si>
  <si>
    <t>Q15836, Q53RS1, P51809, B4DY46, Q12846, H3BNE1, B4DQ79, O00186, J3QRU4,D6RA82</t>
  </si>
  <si>
    <t>B7Z7F5, P23229, B4DL06, A8KAE3, B4E3L4, B4DRK1, Q9HCK8, Q8TD26, Q6KC79,Q59H46</t>
  </si>
  <si>
    <t>F5H4V9, Q96GM5, A0A024R3E4, B3KMG5, H0Y7L2, Q5TA58, D3DVC4, A4FVC0, C9JWM1,P16422</t>
  </si>
  <si>
    <t>Q12882, P30043, Q3LIE7, Q16698, A8K0D2, Q9BV79, P53004, Q4VXZ8, A0A0U1RQF0,G3V2R9</t>
  </si>
  <si>
    <t>S6AP35, F6IR49, B2R7M1, P27449, U5YKD2, P15153, H0YLF3, P63000, Q9Y487,D6RA82</t>
  </si>
  <si>
    <t>R4GND1, Q53RS1, B3KVH4, A8K2T7, B4DG79, Q96LR5, Q8TEF1, A0A0D9SFB3, H0YM23,C9J2P0</t>
  </si>
  <si>
    <t>Q6UW78, A0A087WYF7, O95202, Q16891, Q9NX63, Q9Y512, J3QTB2, Q5XKP0, H7C1U8,C9J406</t>
  </si>
  <si>
    <t>Q15738, Q15648, B2R659, B7Z1M0, C9J719, D6RCD0, E9PGI0, B3KT14, P56937,P37059</t>
  </si>
  <si>
    <t>P31943, G3V4C1, B7Z1D3, A0A087WTT1, A6NLN1, Q8IYB7, B1ANR0, Q8TCS8, B4DDX2,P55795</t>
  </si>
  <si>
    <t>Q92499, D6R9P3, Q12771, P38919, A0A087WUK2, A0A087WTT1, A0A0D9SFB3, B1ANR0, B4DDX2,D3DSV0</t>
  </si>
  <si>
    <t>A4UJ43, A0A0D9SG53, O15247, Q9HBR0</t>
  </si>
  <si>
    <t>P98198, P06576, Q5TG80, Q86VR1, Q53G79, O75947, P55011, P21283, P21281, B3KPP8, P62166, P46939, B1AJY7, E9PN17, B9EK39, Q13586, Q99766, Q15758, Q13546, B2R983, B4DZF1, A6NFQ2, Q5SWX3, E9PMA3, A5YM53, Q53EN2, A8K8R2, Q92625, B8ZZ67, H0Y9V7, B2RDW0, Q86TY5, Q99653, Q8N8W2, U3KQP8, Q6XSF4, A8K8B9, Q6NVH9, E5RIP4, Q93034, B7Z589, B2R7M1, Q12955, H0YEY8, B4DL14, B4DL06, A0A024R281, B0QYW5, A0A024R258, B7Z3V1, H0Y8B3, E5RHG5, B7Z3R2, Q6ZT73, P22694, B2R6A3, O15554, P12814, Q07812, P31947, P31946, P27449, Q12797, P56385, P56381, A7E2D8, P58546, Q8NCD8, D6RER8, B7Z2N5, B4DIX5, D6R938, B7ZKY2, O15427, B2RAQ8, B4DIN7, P62979, P27348, P62942, Q59GI3, O43865, A8K4W2, D6RE58, A0A067XG54, H0Y5Z6, P30049, D3DVR8, Q13085, D6W5X5, P08133, B3KX12, O75348, O43772, A0A059QB80, Q9Y6M5, Q04941, G3V2V6, Q04917, P36543, O43707, H0Y551, D3DUP2, B3KW93, M0R116, D6RCD9, B4DGM6, Q59EL6, Q14643, Q9NWR8, B3KVH4, Q9BXT2, B4DFZ1, P38606, Q9UJZ1, B4DG79, Q09666, P63104, Q8TEF1, Q8N335, E7ES96, Q14573, Q14571, H0YM23, Q8N2C7, Q9Y4C2, H7C5K2, Q9HD47, H7C5E8, Q5EBL8, Q9Y487, P41208, Q9HCD6, H7C4W6, B4E2Z3, P18859, Q9HC58, P16615, E7EQD7, A0A0S2Z3C0, P35754, P23786, Q86YM6, Q9Y376, A0A0S2Z377, B7Z9M2, P05026, A0A0U1RRH1, P05023, P61981, A0A0A0MRF6, I3L0Y5, O95747, C9JKI3, Q9BUI6, X5DP03, A0A0U1RR93, A0A0U1RR18, B7Z8R5, Q9Y217, P54709, P48047, Q5SZG2, B3KRA8, B3KR70, P25774, A0A024R5S9, P25705, P62258, C9J0K6, A0A024R5L7, A0A024RBE8, A0A024RBC7, Q86WC4, A0A0B4J226, Q9BT69, B4E054,A4UJ43, A0A0D9SG53, O15247, Q9HBR0</t>
  </si>
  <si>
    <t>Q96DZ4, D6RA82, Q59H46, P08727</t>
  </si>
  <si>
    <t>P06576, P43034, F2Z329, Q9H2J4, Q92769, B7Z722, B7Z6L4, H7C0R2, Q15797, F8WC54, Q9UQS6, B2R8X4, E7EMF1, Q53RS1, H7C0E2, Q53EU2, P23381, A5YM53, Q8WUI4, Q86UJ2, Q86UE4, O94907, Q4KR72, F8WB94, Q9UPY3, Q969H8, B9EIS5, B4DYI8, A0A0A7E7X3, Q9H0U4, B7ZB56, A0A087WZ85, A0A087WYV5, B7Z553, B5BU61, A0A024R2H0, Q9H0F7, B4DY33, Q96EB6, H0Y8S4, B4DL06, B4DL02, A0A024R1X8, B1AHA8, P07942, A4D1Z4, P67936, P12814, Q562R1, Q562M3, B4DWA9, A7E2E5, D9ZGF8, Q96CN4, B7ZLE5, P48729, O43930, B7Z2N5, B4DVP5, Q59H83, H3BT57, B7Z2B4, B2RAL3, A9LSU1, P05556, O43854, H3BSE1, S4R411, C9J6Z7, H0YBP1, A8KAE3, D3DVR8, P61160, O75369, O75340, B4DHF4, Q9NXV2, P62820, Q59FI5, Q9BYX7, Q59FG2, Q9ULC3, Q9BYV8, G3V2V6, O43707, Q5T3J6, Q3KNR5, B4DH52, A8K3K1, O15230, Q59F95, H0YNE9, Q15139, P61026, A0A087WUA5, B4DGM6, Q59F45, P61006, Q59F20, P29353, P29317, P62745, P17301, A2VCL5, P60508, B4DSW1, Q8N3E9, B3KVB3, H0Y465, B4DSL5, A0A0D9SFR5, P51153, B4DSE0, J3KPM9, K7ENT6, O75116, Q04721, D3DSX2, Q70WD9, P04792, O15078, A0A0S2Z4G4, Q504W7, Q6ZNK8, O15031, Q9UIU6, B4DRK1, A0A024R8X3, O75083, Q96L35, B3KU40, Q9Y496, Q8IZ21, P52799, P19338, Q9UII2, O43491, P07355, A0A0S2Z3S5, A0A0S2Z3C0, Q6PD62, A8K0G2, A0A0C4DGA7, K7ELP0, A0A0S2Z345, P09429, Q14315, B4E236, Q9BUP3, Q8TC07, Q9BUL8, O95721, Q9UH51, B3KRV2, Q9H553, Q9Y277, P19174, Q9H4M9, K7EL18, A0A024RC87, A0A0G2JMS7, O95613, Q13707, P35579, B4E0H8, B7Z7Y3, A0A024R637, Q9UG01, P21333, C9JW56, Q53TD0, A0A087X0S5, Q14116, Q9NS00, B3KQE0, Q8WVW5,Q96DZ4, D6RA82, Q59H46, P08727</t>
  </si>
  <si>
    <t>Q96DZ4, A0A0D9SG53, Q59H46</t>
  </si>
  <si>
    <t>A0A024RAV5, Q03828, P43034, O75911, P21281, B3KQ29, Q92769, B7Z722, Q15797, Q13586, Q8NG19, E7EMF1, Q53EU2, O94907, Q4KR72, P08581, B4DM44, Q15648, B4DYI8, D7RF68, A0A087WYV5, P23229, B5BU61, F5H2F4, B4DY33, A0A024R2C4, B4DL06, A0A087WYA1, A0A024R1X8, P06213, P60953, H7BZ93, P07942, A4D1Z4, P67936, Q07812, P53701, B2R5T2, O43930, A8K644, P38919, B8QGS9, B4DVP5, Q6PHZ7, Q59H83, F8W1R7, A0A024R080, B2RAL3, P62942, A8K588, P01112, H0YBP1, A8KAE3, O15357, B4DHN0, Q59FG2, Q59FF5, Q9ULC3, Q3KNR5, B4DTM6, A8K3K1, O15230, D3DUP2, B4DGM6, Q59F45, Q59F20, Q03111, P29317, P52943, P17301, A8K2T7, B1APR7, Q7Z461, Q8IZV5, B4DSE0, K7ENT6, E7ES96, Q04721, D3DSX2, B3KUA2, A0A0S2Z4G4, Q9UIU6, B4DRK1, P63000, Q96L35, Q9HCK8, B3KU40, A0A0C4DGV7, Q5IRN2, A0A0A0MSD6, Q8TD26, E7EQD7, A8K0G2, K7ELP0, A0A0S2Z345, A0A0A0MRM8, B4E236, P49841, C9JKI3, Q9UH51, C9JXA2, K7EL91, K7EL18, A0A0G2JMS7, B3CJC6, B4E0K5, Q8TAA9, Q6KC79, Q68D16, H7C231,Q96DZ4, A0A0D9SG53, Q59H46</t>
  </si>
  <si>
    <t>Q92747, B1AK87, B3KPC7, Q8WUW1, H7C0A3, Q9BR76, A0A087WYV5, Q12929, P60983, B3KN06, B7Z3K0, O15511, G5EA42, Q12792, P58546, A4D0Y1, E7EV99, P07737, B2R4D5, P61160, P61158, E7EUA1, B2RA26, C9J712, Q7L576, Q9Y6U3, Q9Y6D6, B4DTL8, H0Y551, A9QQ22, Q14678, P52907, B4DFV1, O15144, O15143, H0YMA2, Q7Z3N4, Q5HYL6, O14613, A0A0S2Z4I9, A0A0S2Z4I7, P47755, Q9UHR4, Q6IBS0, Q9Y2A7, A0A0U1RQQ1, P62330, Q14247, Q5SZK4, C9JJV6, F8W7U3, C9J0J7,B7Z4U6, B4DU58</t>
  </si>
  <si>
    <t>Q15836, Q53FV3, B7Z6M7, B3KPA1, Q99767, Q53F37, O94973, C9JU58, P53992, S6AP35, B4DM44, F6IR49, P10809, F5H365, Q9H0U4, Q3ZAQ7, Q12965, A0A087WYU1, Q96RF0, H0YEY8, B7Z532, Q53QD5, A0A024R2H0, B3KNH5, Q8NDZ4, O95295, B2R774, Q12846, P11142, A0JLQ4, A8K6M4, Q3SYF1, B2R679, A0A024R0X0, B3KM89, B2R5N4, Q7Z7H5, Q10567, P53680, H7BXG7, P20336, U5YKD2, P53621, P53618, J3QLN2, Q00610, Q15286, Q7Z677, H3BRR0, P50897, P62820, O43760, O43752, O43747, Q96AJ9, Q9H9B7, Q3LIF3, B4DTM6, H0YNE9, P61006, Q9Y678, P48444, A8K2T7, J3KQA0, A0A087WTM7, Q8TET0, B4DSQ5, P51153, A0A0G2JQM1, B4DFM1, H0UID5, D6RAX1, E9PS17, O60493, B4DRN3, Q504W7, Q9HD26, Q5VYK3, H0YLF3, Q8TDJ6, I3L2M1, O14579, B4DRA5, C9JYN0, C9JLP2, A0A0C4DGS5, Q9Y3B3, A0A024R7S3, A8MXL6, P09496, O00291, A0A0A0MRM8, P11717, O00203, P61966, O95782, B4E205, P61923, O95716, Q9UH51, H3BN55, P35606, O00194, P50336, Q92905, B4DP27, J3QRU4, P49755, Q15907, A0A024RBR4, P54652, A0A024R5L7,B8ZZZ1, B2R8A2, B4DPP0</t>
  </si>
  <si>
    <t>Q7Z443, P26447, A0A024RDE8, B4DH89, A0A087X0Q6, Q96DZ4, D6RA82, A0A0D9SG53, O15247, Q59H46, P08727</t>
  </si>
  <si>
    <t>A0A087X0K9, B1AKN7, Q32Q12, P49662, A0A024RAV5, P98172, P39880, Q5TG80, B4DNM0, Q9H2Y7, Q53T40, Q13627, Q13619, F5H4V9, Q03828, K4DI93, A0A024RB10, Q52LB7, P43034, O75911, P78527, Q6NXE6, P21281, B3KQ29, B2R9L6, Q9NQX4, Q96GM5, Q92796, P13645, A8K9U1, Q9UEH5, Q92769, B7Z722, P62136, P46939, B3KPJ4, A0A0A0N0M2, B4DMY4, X5CF57, F2Z2E2, H7C155, B2R9B4, B4DZQ5, P34931, A0A087X020, H7C0R2, Q15797, Q49AE1, F8WC54, Q13586, P08670, Q15751, P26038, O95470, B2R8X4, Q8NG19, A0A024RA66, P0CG39, P0CG38, Q13546, E7EMF1, P20700, Q53S54, Q13535, Q53RS1, Q9BRK5, B4DZC0, H7C0E2, Q53EU2, R4GMX3, P0DMV8, A5YM53, B4DMF5, Q8WUI4, A0A024R436, R4GMT0, Q53EP0, Q86UJ2, B7Z650, Q53EL3, B2R8G6, Q53RD8, Q96FJ2, B4DYU4, O94907, E5RJD5, B4DYT5, Q4KR72, C9JU34, Q06310, Q9BR76, A0A024R3E4, Q9UPY3, H0Y9V7, B2RDW0, P61586, Q3B874, P08581, B4DM44, Q8NF37, Q15648, Q8N999, Q8N995, B4DYI8, Q86U75, Q9NPF0, Q5ULA3, Q01469, Q13418, P49419, A8K8B9, A0A024R2W4, Q93034, Q86TP0, B2RDJ6, B7ZB56, Q9UPJ8, P35241, Q9BQD2, P78310, A0A087WZ85, D7RF68, A0A087WYV5, Q12965, Q9BQA1, B7Z556, B7Z553, P23229, Q9NP72, A0A024R2J0, Q5JTC6, B5BU61, P11234, P11233, C9JT44, F5H2F4, P42345, Q8NDZ4, B4DY33, Q05CW4, Q6P1J9, Q96EE3, A0A087WYK8, A0A024R2E9, Q15599, A0A024R2C4, Q9H0B6, Q96EB6, H0Y8S0, Q99557, P12931, H0Y8R3, F8WA11, A0A0S2A5C8, D6RGD1, B4DL06, P04083, A8K7F6, O95251, A0A087WYA1, E9PKG1, B7Z4A1, Q13322, Q13315, A0A024R1X8, A0A024R288, P06213, Q05CG0, A0A024R1T5, Q5T6U8, P60953, Q12873, B7Z481, H7BZ93, B2R6K4, P07942, B3KN06, P15531, P15529, Q8N7H5, Q12834, Q12830, A4D1Z4, E9PK85, P11142, E7EWM1, A5A3E0, Q06124, P22694, B3KMG5, V9GY67, B2R6A3, P22670, B7Z3K0, P67936, C9J8Z4, C9JES6, O76024, Q96DA6, B9EGQ8, B7Z3E5, Q75MP9, Q13263, P12814, Q9GZT9, Q07820, Q562R1, Q07812, P51532, P51531, C9J8Q5, P53701, E9PJF0, F8VQR7, B2R659, B2R5T2, H0Y7L2, B3KM81, P31947, P31946, Q562M3, B0QY71, P35052, A4D1D1, O75529, E5RGN0, D3DXD9, Q12788, B2R5M9, A7E2D8, F5H100, D9ZGF8, A7E2B6, B4DVY5, B7Z341, B4DVW7, O43930, A0A024R0K2, A0A087WWP4, A8K644, C9JQS8, A8K5S1, P11021, P38919, B7Z2N5, B8QGS9, F1DAL8, O60885, P24752, B4DVP5, Q6PHZ7, B2RB95, H0YD13, Q5U071, Q8NC56, Q13188, P49189, Q59H83, P18031, Q13162, H3BT57, A4QPB0, P61224, Q13144, P53621, Q59H56, Q59GT1, Q5U000, O75489, O75487, A0AV58, Q96C98, O95025, F8W1R7, Q13118, P19784, P62993, A0A024R080, B2RAL3, Q5JR08, F6S289, P27348, I3VM54, P50995, Q9NYV4, P62942, Q6NSD4, A9LSU1, A0A087WW56, A8K588, P05556, A8K4W2, O43854, B7Z1R4, B4DV85, Q8N5F7, A0A067XG54, Q00653, O43818, A0A087WW06, O00712, P67775, A0A087WVM4, P01112, P42025, M0R1V8, O15379, C9J6Z7, H0YBP1, P14854, A8KAE3, P30048, O15357, D3DVR8, B2RA70, P30038, Q15262, P61160, Q9ULT8, C9JCN8, C9JPG5, B2RA26, B4DHN0, H3BRS1, Q5JQ44, Q03252, Q8N4S8, O75369, O75367, Q59FQ3, Q6QNY0, A0A024QZP7, D6W632, B3KX12, Q9Y6U3, P62879, P09874, Q59FM5, P50897, Q9ULH7, D3DVC4, P62834, Q02790, Q96NH3, P62805, Q9BYX7, Q59FG2, Q59FF5, Q9ULC3, P07602, Q04917, A0A0J9YWY6, J3KRA9, O00625, D3DUZ3, P05412, F4MHJ5, O43707, Q00535, Q00534, Q5T3J6, P01034, H0YNM5, Q6LCB0, Q9NXJ9, O15294, A0A087WUK4, P36507, C9JBU1, A8K3N4, Q5QD01, B4DH70, Q3LIE7, Q3KNR5, Q9Y6A5, B4DTM6, A8K3K1, B4DH49, B4DH44, P63244, O15230, D3DUP2, Q15149, D6RCD0, J3KQS7, Q03164, Q59F55, B4DGM6, Q59F45, P29373, Q9Y696, B3KW38, H0YAF9, Q59F20, A8K3A8, Q03111, H0Y4I5, P29317, P62745, F5GYJ5, B4DGD0, P15153, P52943, O43660, B3KVH4, P17301, A2VCL5, X6RE90, A8K2T7, Q8N3E9, B1APR7, B4DFY5, P24468, E9PFQ4, B4DG82, P36405, B4DG79, P63167, P14649, H0Y465, H0YMG7, B4DSL5, A0A024R9Y4, Q15061, P00491, Q9UJU1, Q15059, Q15058, Q7Z461, P14618, Q15042, Q8IZV5, A8K2F4, Q9UK31, P63104, C1IK54, Q9H7S9, K7ENY0, P00441, H3BPR7, Q8N359, B4DSE0, Q7Z3N6, Q5HYL6, Q05209, P35908, O14686, Q6FI30, J3KPM9, P39019, Q2NKX8, K7ENT6, Q8N2P0, E7ES96, P17275, O75116, O14646, A0A087WSW7, C9J4I9, I3L3A7, Q9Y4K3, A0A0A0MTJ5, Q04721, Q9BWV1, Q5T1M7, K7ENH8, B2RWP5, G3V144, D3DSX2, P46109, B3KUA2, E9PES6, O95983, Q53X93, Q309B1, B4DS26, E7ERI8, E3W994, O15078, B4DF70, A0A0S2Z4G4, A0A0A0MTB8, A0A0S2Z4F4, B4E3M8, A0A0S2Z4E4, F5GWX5, O15047, P43490, Q8TDM6, B8XCX8, O15031, Q9UIU6, O60422, B4DRK1, A0A0D9SF51, O15027, O15020, P35869, A0A024R972, B3KTV8, P02545, P63000, Q8TDI0, B3KU62, Q5EBL8, Q96L35, Q9HCK8, B3KU40, P00338, C9JMC5, Q8IZ21, Q4LE74, B4DRB7, A0A0A0MST8, P52799, P07384, A0A024R8L8, A0A096LPF0, Q9UII2, I6L972, Q9UIG0, E7EQT4, Q16626, P07355, A0A0S2Z3S5, E7EQR4, Q9Y3L5, Q14400, Q8TD98, A0A0C4DGX4, H0YL19, Q6ZMT4, A0A0C4DGV7, P18859, P18858, Q5IRN2, Q9Y3F4, Q86YZ3, A0A0A0MSD6, F8W9W0, Q8TD26, P18827, O60361, E7EQG2, Q9HC58, P12277, Q9NUF9, Q86YV0, A8K0K2, B4E2M1, P16615, E7EQD7, Q9P0U4, A0A0S2Z3C0, F5H876, Q6PD62, P55327, B3KT84, A8K0G2, Q9UI10, K7EM91, E9PDF6, A8MXL6, A0A0C4DGG3, K7ELV1, Q9P0M6, P17096, P31327, B4DDG3, B2WTI3, P17066, B3KSM6, Q16555, B4DDF8, H7C3Z2, K7ELP0, F8VXD2, O00299, A0A0S2Z345, P09429, Q16513, Q16512, A0A0A0MRM8, Q2Q9H2, B4DQ79, A0A0U1RRH1, A0A0A0MRI0, A0A0A0MRH8, P50402, A0A0A0MRH0, B4E258, P61981, P30837, B4E1S6, P26358, A0A0S2Q0B1, P61964, B4E236, M0QXQ4, A8K005, Q9HAV0, A8MX75, B4E205, P49841, F8VX55, J3KMX2, B4DPM0, Q96J99, A0A024RCR6, G5E9X3, C9JKI3, Q96J84, Q9BUI6, Q9UH51, C9JXA2, B1AMG5, Q6P5Y5, A0A0U1RR93, P43246, H7C3C4, K7EL91, D0UU70, P35606, Q2TAY7, Q9Y263, P07195, Q2TB79, Q9H4L7, Q92989, B3KRM2, C9JWV4, B7Z938, Q8IWK7, K7EL18, O43290, Q14254, Q14247, P19105, Q9H4H8, P48059, B3KRG2, Q02252, Q2TAM5, C9JWM1, C7DUW4, Q02218, C9JWJ8, Q9NSK0, C9JK03, P49770, Q13769, A0A024RC75, A0A0G2JMS7, B3CJC6, B4E0K5, B1ALI9, O95613, P84095, Q13707, P35579, Q8IW76, B4E0H8, A5PLM9, H0YIA8, B7Z7Y3, P35527, Q9UG01, Q8TAF3, E9PBE1, Q9BTA4, Q68CZ2, A0A024R5N4, P62263, Q8TAA9, Q9NRW8, P62258, C9J0K6, J3QRD1, P54652, P21333, Q16344, Q53TD0, O43181, A0A024RBC7, A0PJ51, O43175, B3KQI5, Q92841, Q14126, Q6KC79, O96019, A6PW57, Q6IA86, Q68D16, P28370, Q9NS00, H7C231, E9PAV3, B7Z7I2, Q8WVW5, Q53SY7,Q7Z443, P26447, A0A024RDE8, B4DH89, A0A087X0Q6, Q96DZ4, D6RA82, A0A0D9SG53, O15247, Q59H46, P08727</t>
  </si>
  <si>
    <t>Q5TG80, F8VV56, Q86VR1, Q92796, P46939, B1AJY7, Q49AE1, B9EK39, Q13586, B2R983, B4DZF1, Q5SWX3, P33176, Q53EN2, Q92625, B8ZZ67, B2RDW0, Q86TY5, Q99653, A8K8B9, Q6NVH9, Q9UPJ8, Q12955, Q5H924, A0A024R2C4, B4DL06, A0A024R281, A0A024R258, B7Z3V1, P54289, H0Y8B3, Q6ZT73, P22694, B2R6A3, O76024, P12814, Q07812, P31947, P31946, Q12797, A7E2D8, P58546, B4DVY5, B7Z2N5, B4DIW9, D6R938, B7ZKY2, A0A0G2JH68, B4DIN7, F8W1R7, Q59GQ4, P27348, B2RAH5, P62942, Q59GI3, O43865, P26885, D3DVR8, B2RA10, Q01082, B3KWN0, Q9Y6M5, Q04917, O43707, H0Y551, D3DUP2, B3KW93, M0R116, Q15118, Q9Y696, F6U1T9, Q59EL6, Q09666, P14649, A0A024R9U8, Q9P2R3, P63104, Q8TEF1, Q8N335, H0YM23, H7C5K2, Q9HD47, C9JZB0, O15020, P41208, Q9HCD6, E7EQD7, A0A0S2Z3C0, Q86YQ0, A0A0C4DGK3, P35754, Q86YM6, Q9Y376, P05026, A0A0U1RRH1, P05023, P61981, A0A0A0MRF6, O60282, O95747, C9JKI3, X5DP03, A0A0U1RR93, P19174, Q96J02, Q8WXE0, P19105, P54709, Q5SZG2, B3KRA8, A0A024R5S9, P62258, C9J0K6,A4UJ43, A0A0D9SG53, O15247</t>
  </si>
  <si>
    <t>Q8NFR3, P16422, A0A087WXU6, P43355, Q99536, E9PJK1, H0Y6D8, B4DH89, A0A087X0Q6, Q06787, Q9H8M2, D6RA82, A0A0D9SG53, D3DSV0, C9J2P0</t>
  </si>
  <si>
    <t>A0A024RB99, P51970, Q15847, P08758, P08754, P14174, P06576, B4E014, B1AKN7, Q32Q12, P55084, A0A024RAV5, A0A024RAV4, P98179, P39880, B2R9X3, J3QR41, P55072, Q9NRG0, D3DP46, Q9NRF9, Q9NRF8, Q09161, F8VV52, Q8WVQ1, Q13630, B4DNM0, Q86VU2, A0A024RB49, B3KPZ7, Q53T40, Q13627, E9PNF5, Q96GX9, Q01664, P08708, Q13619, Q13617, C9JII4, J3QR09, Q96GW9, Q9H2W6, B3KPX5, Q01658, A0A024RAQ3, B3KPX1, Q7KZ85, A0A024R588, F2Z2V0, Q03828, Q5TG38, K4DI93, Q8WVM7, A0A024RB10, Q53G79, F2Z2U4, O75947, Q9UES0, B2R9R2, Q53G71, Q9H2U2, Q9H2U1, P55010, B4DNH5, Q53SN6, Q8IV54, Q52LB7, P15880, P78527, A0A024RAL3, L0R849, P27824, Q96H20, V9HW35, B3KQ29, B7Z6W5, K7EIV2, A0A024RAJ5, P62195, F8VUJ3, P62191, Q53G19, B2R9L6, Q53FP0, P11498, Q8IV08, F8W6I7, Q53G08, P54577, Q96GM5, Q9NQX3, Q92796, D6RIT0, Q92785, Q8WVC2, P13639, A8K9U0, P62140, Q9UEH5, Q92769, Q8WVA9, P62136, P11441, H7C0X4, B4DZU5, A0A024RAC6, Q9NR50, Q16222, P09132, Q53FI8, Q9BRZ2, B1AJY7, Q9NR45, A0A0A0N0M2, Q9NR33, Q9NR30, B8ZZV5, Q9BRX5, A0A0A0N0L3, X5CF57, P09104, Q14011, B8ZZU8, P28288, B4DMX1, B2R9B4, Q6VRU3, B4DZQ0, Q29RF7, P34931, A0JP11, Q53FE7, K7EIJ0, R4GNH3, P83436, P30566, E9PN17, H7C134, Q8NFW8, Q15797, Q9BRT2, Q8IUB6, B4DMT5, B7Z6H4, A8K9K4, B4DZM3, A0A024R4A5, Q659C5, B4DN40, P16278, Q5VTR2, R4GND1, P30520, E5RJZ1, P49588, Q53RX8, B1AK13, Q99766, Q8WUU5, Q96T88, Q9BRP8, Q13573, B2R8Z8, P26038, B4DZJ7, O95470, Q96T76, B4DMP5, B2R8Y6, B2R8X4, Q86V81, Q9NQG5, A0A024RA66, Q99735, Q9UQR0, Q96T58, A8MTU8, Q96ST3, Q13546, D3DNS1, Q13541, P51841, Q8NG06, B4DZG2, A8K9E1, Q15717, Q13535, Q9BRL6, Q5JUS0, Q99714, B2R8U0, P10909, P39748, Q96T23, B4DMK6, E9PME6, Q13503, Q53F88, Q13501, Q09028, A8K9A5, B4DZC0, E9PMC7, P82933, P82932, Q5SWX3, P82930, Q53EU2, Q03701, F5H442, R4GMX3, P0DMV8, P23396, Q9UE24, P82914, B4DMG1, P82912, O75822, O75821, Q8NFH4, Q49A74, P23381, P82909, B4DMF5, E6ZCI6, B3KP47, Q8WUI4, Q969X6, Q53F37, A0A024R436, Q5T8T6, O75808, R4GMU8, R4GMU7, Q8WUH2, D6RHX8, P78406, Q9UDM8, D6RHW1, Q16186, P62081, R4GN43, Q8N9J5, B4DYZ7, B7Z5U1, P52298, E5RJI7, Q53EN2, Q5T911, B7SBB1, Q969S9, Q9NQ88, Q08AM6, Q9NPV4, A8K962, B7Z629, Q969Q0, Q53RD8, Q92665, A0A024R3J7, Q86UE4, B4DYU9, B4DYU4, Q9NQ50, O94907, O94906, E5RJD5, B8ZZ93, E9PM65, B2R8E4, B4DYT5, B4DZ53, Q4KR72, C9JU34, Q969N2, Q658J0, Q5TEC6, P11310, Q712K3, Q92621, P09001, B4DLX8, B8ZZ67, Q06310, E9PM35, Q92615, A0A024R3E4, A8K8N7, Q9BR63, Q9UPY3, B2RDX5, P61599, P53999, P53992, B4DLU3, Q9H1B7, P20674, D6RHI7, P61586, Q5JTZ9, Q3B874, P08581, B4DM44, Q8WU79, O95394, E5RIZ4, Q86TZ8, Q9BQQ5, B4DM30, B2RE59, Q15650, Q9BQP7, Q8NF37, B2RE48, B2RE46, Q9NPI1, Q99653, F1JVV5, Q15648, P08559, Q15645, P16152, Q15643, B4DLP6, Q8N995, B4DYI8, O95365, O95363, B2R894, B2R7X3, P49458, Q9UPR6, P49454, P04181, Q15628, A8MT65, B4DLN1, Q86U75, B2R7W4, B2R7W0, Q86U70, O75792, B4DYG5, O95340, Q96RS2, P61513, E9PLG8, Q86TU7, Q96EY7, Q5ULA3, Q6PL18, A8MT40, B2R860, P27695, P27694, Q96RQ3, Q13418, B2R858, P49419, Q86U42, A8K8B7, B5BUD2, P49411, Q5JU21, Q9UPN1, Q13404, P35270, F5H365, P25490, P35268, B2R7R5, Q9NPA8, Q2L6I2, B5BUB1, Q9H0U3, B2RDK6, A6NEM5, F8WAH1, A6NEM2, Q9BQG0, P35251, Q11201, Q86TP0, B2RDJ6, Q53QN0, P35249, P35244, Q9UPJ8, P35241, B7Z4Z4, Q12996, Q93015, P35232, Q5T7U1, Q9H0R6, E7D7X9, B4DLE7, Q93009, Q86TM6, Q93008, Q9BQD2, P78318, O94880, Q9BQC6, A0A024R326, Q9BQC3, B2R7M3, Q96EP0, C9IYH8, A0A087WYV5, O94874, E5RIK9, Q6PKG0, C9JGA3, Q12962, B2RDE8, H7BZW6, H0Y9D5, B2RDE0, P23246, P46783, P46781, A0A024R307, Q9BQA1, A8K7X9, Q6N069, B1Q2B0, P46779, P46778, P17812, A8K885, P56545, B4DXY2, P23229, A0A087WYS3, A0A087WYS1, Q96EL3, Q96EL2, Q96RE7, H0YEY8, Q12929, Q12926, Q5T7N0, Q96EK6, Q92576, A0A0K0L4Y0, V9GYZ0, B2R7G6, B5BU77, E5RIE8, A5YKK6, P36957, Q12906, Q12904, A0A024R2J0, B5BU61, Q6P1N0, P11234, P11233, B3KNJ3, Q08426, C9JT44, Q92552, B2R7E8, A0A024R2I7, Q9BPZ3, Q6P1M0, Q96EH3, B7ZAH9, Q5H924, B4DKZ2, F8VSA6, F5H2F4, C9JG87, B2R7C5, A8K818, P42345, B5BU32, Q6P1K2, Q05CW7, B4DY33, A8K813, Q05CW4, V9GZ64, A3F768, Q06210, B4DKX4, Q6P1J9, P42338, B4DXQ8, Q96EE3, B2RCZ4, Q06203, A0A024R2E9, B5BU16, A8K7N0, U3KPY1, A0A024R2D7, B4DY09, U3KQ91, U3KQ90, E9PL01, Q96EB6, B3KNC3, Q96EB1, V9GZ24, P40123, Q9BQ48, B4DL56, C9JFR7, Q9H0A0, Q99583, A8K7J6, H7BZH6, P12956, Q8NDT2, O95292, A0A059RLS4, U3KQ69, Q99567, H0Y8S4, P61457, H0Y8S0, H3BV80, Q07955, Q86SY9, A8K7H4, Q99557, E1NZA1, H0Y8R3, Q15545, Q15542, B4DL14, Q9BQ04, P49366, E7EXA6, A0A0S2A5C8, Q99543, A0A087WYC8, B4DL06, E5RHW4, Q8N884, B2R6X6, B4DL02, Q6P1A2, P04083, A8K7F6, B4DXH3, O95251, H3BV55, Q13347, P04075, Q6NUM7, Q6MZZ4, B2R774, E9PKG1, H3BUR9, Q96QR8, B2R6U8, Q13322, B2R761, Q13315, A0A024R1X8, O95218, Q5BKZ1, B3KMX4, B2RCM2, P06213, A0A024R281, P25398, A8K7A0, A0A0A6YY96, B3KN79, B3KMV8, B4DXB6, V9GYE8, Q05CG0, B0QYV1, B2RCJ6, P23193, A0A024R254, B3KMT5, B3KMT1, Q6MZS5, C9J9K3, Q5T6U8, Q12899, A0A024R1S5, B3KN49, Q5JSL0, H0Y8G5, B4DKE6, Q12888, B7Z499, B2R6N0, Q12882, O75600, K7ESP4, P60953, Q12873, H7BZ93, Q96E11, Q96DP0, O94776, A0A087WY75, P15559, Q8N7K6, B1AHA8, B7Z3V2, H7BYW5, E7EX48, A8K6Y1, J9R021, A0A087WY66, B4DKB9, B4DWZ7, B3KN05, B7Z3U1, A4VCI1, Q9UBK9, Q6ZSY0, H9T3W9, P15531, B2R6J3, P11177, Q92499, A0A097PWY7, P11172, Q8N7H5, G3V5X7, Q12830, D6R9Z7, Q96QE5, E5RHG8, P60900, Q12824, B7Z431, A4D1Z4, E9PK85, Q86SF2, P07900, P11142, Q96QC0, Q5JSC9, Q96DI9, Q63ZY3, E7EWM1, Q9UBF8, O76094, Q5T6K7, A3KN83, Q06136, B4DWS6, A0A087WXM6, A8K719, B1AH87, Q05C86, V9GY67, E5RHA5, B4DJX1, Q9UBB5, P22670, B2R6A0, B7Z3K3, Q05BU6, V9GY48, B2RBY4, B4DJV5, Q9UNY4, H0YDP7, C9JES6, B7Z3I9, Q99497, D6R9P3, K0A7K7, P08397, D6RFI6, O76024, H7BYI2, C9JRJ5, Q99471, Q13283, B9EGQ8, P22626, O60921, B2RC53, B4DJQ5, Q75MP9, P51571, Q13263, O15514, O95169, O95168, P18124, Q9UNS1, O95163, Q96PU8, P10644, Q96PU4, C9J8T0, E5RGW4, D2CFK5, Q05BM8, D6R9J9, Q75MN6, P12814, H0Y7P7, Q9GZT9, A8K6F0, P61326, Q13243, Q13242, Q4U2R6, C9JEL3, Q9GZS1, P61313, Q05639, B2R679, A0A075B746, P82675, P82673, B2R673, O75582, P51532, P51531, H0Y7N1, C9J8Q5, P06132, P82663, E9PJF0, B2R5U1, G3V5E1, F8VQR7, F8VR31, P10606, B2R659, B2R5T2, B3KM97, B3KM95, P49207, B3KM89, B3KM81, Q7Z7M4, K7ES61, P31949, P31947, P31946, Q8N726, B4DWB1, P31939, P37235, B0QY71, P60891, Q03405, O75529, B2R5P6, O75525, P27449, H0Y7H8, E5RGN0, Q12797, A0A024R143, J3KTJ8, P19838, Q96PK6, P60866, Q12789, O75506, D3DXC9, Q5T653, Q9UNH8, P56385, E2GIM7, A0A087WWW9, P56381, M0R3D6, Q9C0C9, B2R5M9, H7BY98, A7E2D8, Q12771, Q9C0B5, P58546, E5KSX8, A7E2C9, Q9UNF3, Q5JRI1, B2RBE5, Q5U0D0, B4DVZ9, A7E2B6, A0A087WWS1, C9J8E1, A0A0R4J2F3, G3V4X9, Q08257, B2RBB2, Q02952, P07814, H7BY49, B4DVW7, B2RBA6, A0A087WWQ5, A0A024R0K2, G3V570, P54136, A0A087WWP4, B7ZLC8, Q6Y288, B7Z314, A8K646, A8K644, C9JQS8, J3KTA4, A8K5S1, H3BTB8, D3DWY4, D3DWY2, B4DW50, Q9NZL9, P38919, C9JE98, Q5JRA7, B7Z2N5, M0R2Y5, M0R2Y4, A8K619, B4DW31, Q8NBZ0, F1DAL8, O60885, B4DVQ5, H0Y6Y8, P24752, B7Z2K7, B4DVP5, D6R938, A8K5N3, O60870, B2RNR6, Q6PHZ7, O60869, P18085, B2RB95, Q15397, B2RB90, E7EVG2, A7E261, P10599, P32320, Q5U071, B4DJ53, H9E7B8, Q9NZE8, P55854, B3KXZ4, Q9NZE0, P67809, P43897, O60832, Q13188, B4DJ39, Q13185, P49189, B4DJ23, A8K5H7, Q59H83, Q9C005, P30101, A8K5G6, B2RAR3, P08243, P08240, Q6PI41, G5D8J3, B2RAQ8, H3BT57, P08238, P37198, P61224, M0R2N3, B3KY60, B4DIN7, Q13144, D3DWL9, Q59H57, Q59H56, Q59GT1, B3KXT2, Q13131, O75489, Q6Y1H2, Q6PUJ7, P49137, A8K5D5, D3DWK1, B2RB06, K7ER90, Q13126, D6REA0, P53602, O75475, A0AV58, Q96C98, Q13118, A0A024R094, Q96BW9, B4DVD7, Q59GQ7, Q59GQ4, Q8NBL1, P19784, Q96P16, E9PID8, A0A024R080, Q5JQP3, C9JQA1, B3KY11, H0YCD1, Q4G176, O75446, Q5JR08, B4DVB7, E2QRF9, P62979, G5D8C8, O75438, D3DWF3, A0A087WVZ9, P09972, P27348, I3VM54, P17568, A0A087WVY1, Q8N5N7, P09960, Q4G148, Q5RLJ0, Q96C36, P50995, B2RAH5, Q01105, Q59GL0, Q9NYV4, P37108, J3KSI8, Q6NSD7, B2RAG5, H0Y6F5, E7EUU4, Q9NYU1, O14929, A8K4Z4, Q96BP2, B2RAF3, O14920, Q14849, Q59GI3, P62917, P07741, B7Z1U1, A0A0A8K8C0, Q02878, P62906, Q4G0N4, O00767, A8K588, A8K4W7, Q10469, O00764, J3QLE5, A8K4W5, A8K4W2, Q2VIN3, A8K4W0, A8KAP9, P48637, A0A087WW38, B7Z1R4, O00743, J3QLC2, Q7RTV0, A8KAN0, E5RFF9, Q8N5F7, B4DV79, P50914, C9J7B5, Q00653, A8K548, E9PI65, S4R435, O00712, E5KS22, Q96BH1, A8KAK5, A8KAK1, Q3T906, Q5SSJ5, P67775, A8K525, A8K4Q3, F8W1A4, D6RDN9, A0A087WVM4, Q9BZQ8, Q9BZQ6, P30085, Q00613, P30084, B4DHX0, B4DV28, B4DUQ1, P01112, B2R4A5, P20290, Q8NB90, A1L192, M0R1V8, B4DHV8, M0R271, O15379, P14868, O15372, O15371, A8K4M5, O60762, Q9NYG2, Q15291, B2RMQ4, H0YBP1, P30050, P14854, Q9NYF8, C9JPL0, A8KAE3, P30049, P30048, P53582, O15357, Q6VMQ6, Q9ULW3, B2RA72, Q9H9Y6, B2RA70, Q9NYE4, P30038, P51398, P45974, X6RFN3, O60739, P45973, Q9BZK7, B7Z1G4, Q15262, B4DI38, Q13085, Q13084, A0A068BUJ5, A0A024QZW7, O60711, Q9NYB0, P33992, B4DI19, M0R210, C9JCN8, O60701, Q13057, J3QKS7, Q59FU4, B3KX69, H0Y612, Q9H9T3, Q13049, E9PHH9, B4DHN0, G3V3G3, Q59FT7, P41567, Q01081, H3BRS1, Q5JQ44, J3KRQ2, Q9BZE1, P10412, O75376, J3KRP6, J3KS15, Q5TA58, J3KS14, Q8N4S8, O75369, O75367, Q6LD48, J3KS05, F8W126, Q6QNY5, B4DHJ3, A8K4A8, Q59G16, Q9ULM3, F8W118, A0A024QZP7, Q5TA31, P62888, Q8N523, P21964, P62877, P62875, Q8N4P8, J3KRL6, Q9ULK4, E7EU96, P33908, A8KA83, Q14789, P09874, P62861, Q14781, J3QKK8, Q7Z5J4, P62857, P62854, P62851, Q9ULI0, P29401, Q9ULH7, P19623, P56181, E7ETU5, K7EPP5, Q7L523, Q9H9J2, Q9NY61, P62834, H0YNW5, A8K3Z5, K7EQ07, Q7Z5G4, P13073, Q59FI5, O43776, H3BRH5, A0A059QB80, C9J6G3, Q5JPH6, B4DTZ6, A8K492, A0A087WUT6, P62805, Q9Y6M9, A8K3W7, A8K486, Q9Y6M1, Q59FG7, Q59FG2, Q9H9F9, Q9ULC4, Q9NY12, P36578, P60604, G3XAN4, S4R360, Q04917, O00625, P13010, D3DUZ3, P36551, P05412, A8K3S0, O43716, P48507, O43715, P48506, D6RCP9, Q9H9B1, C9JBY7, Q9Y6H1, O43707, A0A087WUN7, Q00535, P16989, Q00534, A0A0J9YX88, A0A0G2JRY5, Q2TSD2, Q5T3J6, D6RCN9, E7ETK0, H0YNM5, Q6LCB0, Q9NXJ9, A0A087WUL7, O15294, G3XAH6, Q96AE4, X6R8Y7, A0A087WUK4, A0A087WUK2, Q5ZEY3, P36507, Q9Y6D6, C9JBU1, A8K3N2, B4DH70, Q9BYN8, O15270, P24534, H0YB13, O15269, Q5SRE5, Q9UKX7, B4DTN0, P61088, Q15185, Q3KNR5, Q15181, B4DH52, B4DTM6, B4DH44, A0A0G2JRR0, J3QK86, H0YNG3, P63244, B3KVY9, Q7Z4V5, H0Y551, O15235, Q9UKU7, P43686, B4DTK6, Q9H974, D6RCE9, H0Y4R1, A0A087WUD3, A0A0J9YWM6, Q15139, Q9NXA8, P00568, Q15126, H0Y512, Q15124, Q15120, M0R0N0, Q03164, Q59F55, Q15118, P61011, Q5F2F8, B4DGM5, Q59F45, H3BR35, P29373, Q9BYD2, H0YAF9, B4DGK8, Q8N442, C9JBI3, Q9BYC9, Q9UKN8, Q9BYC8, F8W020, Q6Q4G9, P29353, A8K3A8, H3BR06, B4DGI3, O14776, Q03111, Q59F02, Q9UKL0, E7ESY4, Q14697, Q14694, Q9Y5T5, Q9Y654, B3KVN0, Q14683, Q9Y5S9, O75223, H0YMZ5, P27144, F6U1T9, K7EP38, Q14678, P62753, M0R0F0, P62750, B4DGF1, Q96A35, O14744, C9J5J4, P62745, B3KVL0, A0A0J9YWB6, Q9Y5Q9, O75208, Q9NWU5, Q9NX63, P68036, Q9NWU1, B4DGD6, B4DGD3, Q9Y617, B4DGD0, Q9Y5P6, P05387, Q9Y613, P05386, Q7Z4G1, P15153, Q9Y608, P52948, A6NMA8, O43676, A0A087WU64, Q9H8H0, A0M8Q2, H0YN65, A0A087WTT6, M0R0A7, B3KVH4, A0A087WTT1, P62701, Q9Y5M8, A8K2W7, C9JNW5, Q9NX20, P60510, B4DT97, A8K2V6, A0A0S2Z5P5, B4DT96, Q04837, Q9BXW7, D6RC40, Q5QP19, P48426, P15104, H0YN29, X6RE90, A8K2T7, A8K2T5, A4FVC0, P40939, A0A087WTP3, D3DTZ5, B4DT65, A8K2R3, B4DST3, Q9BY44, B3KVB3, G3V1S6, Q8N3C0, A0A0S2Z5K8, Q59EA4, C9K025, B4DFY5, D3DTW3, A4IF61, P24468, P26641, P26640, B4DSQ6, B4DSQ5, Q00403, P04899, Q9UJZ1, Q8TEQ8, Q7Z3Z5, B4DG79, B4DFV1, G3V203, O15173, B4DT01, P63173, P53396, Q9Y5B9, B4DG62, Q9Y5B6, E9PSH0, Q9P2X0, A0A087WTH8, P57740, Q5VZM2, J3KPX7, H0Y465, B3KUZ8, Q2NLD4, A0A0D9SG71, A0A0G2JR38, F5GXX5, P22234, H0YMG7, A0A0S2Z5D2, P35998, A0A024R9Y4, Q7Z478, Q8TEM1, P00492, P00491, Q9UJU6, P20042, Q9UJU1, Q15059, P04843, Q15056, Q7Z461, B4DSJ8, H0YME5, Q15046, P02656, Q8IZV5, B4DFP1, Q8IZU8, P02647, Q15031, Q9NWA0, Q9UK39, A8K2F4, A0A024R9U8, Q9UK32, Q15029, P63104, Q7Z434, C1IK54, B4DSG6, H0YMB3, Q9H7S9, P00441, H3BPR7, Q96LR5, Q8N359, B4DFL1, O75175, B3KUR4, Q8TEF1, P51116, Q499Z2, Q16790, Q8N335, O75157, A0A0S2Z4Z2, O14686, Q6FI30, Q8TED0, Q5HYK3, J3KPM9, P39019, Q2NKX8, Q2NL95, Q8IZN5, H0UIA1, Q8N2P0, O75131, Q9P2K3, E7ES96, Q460N5, P17275, B4DFG6, Q5T1V6, P23921, Q6FI03, A0A0A0MTR2, P09669, Q9NVW2, P23919, P29218, O14646, Q9P2I0, Q14566, P60468, I3L3E8, A0A087WSW7, F5GXI7, Q14558, D6RAX2, O43583, P46199, D6RB85, D6RAW1, D6RAW0, O00488, O00483, A0A0A0MTN9, Q16718, Q9NVS2, Q6FHJ9, Q16706, A0A0S2Z4Q3, Q9BX95, G3V198, J9JIC7, E9PS30, A0A087WT35, A0A0D9SFB3, A4UCT0, Q9Y4K3, O00443, A0A024R9E6, A0A0A0MTJ5, Q04721, Q7Z3B4, H0YM23, B4E3V1, H3BPC4, G3V167, O00425, A0A0A0MTH9, K7ENH8, Q9H7B4, B2RWP5, O00418, P28749, O00411, Q7L2H7, K7ENG2, D3DSX2, B4DRS4, O00400, D6RAN8, B3KUA2, P46100, E9PES6, B3GQE6, Q70WD9, O95983, Q53X93, Q9Y4E8, I3L397, Q309B1, O60488, B4DS26, B4DS24, B4DS23, I0J7B9, P63096, A0A0D9SEZ9, B9TX31, E9PEQ6, O60476, E9PRJ5, P04792, C9JZG9, Q7Z2Z2, O15078, B4DF70, A6NKT7, H0YLJ3, Q9Y4B6, A0A0S2Z4F4, P14550, B9TX06, Q9HCS7, O15056, A8MYT4, A0A0S2Z4E4, Q7Z2W9, H0Y360, F5GWX5, P24311, Q9HD33, C9JA28, O15047, Q504W7, B4E3L4, P43490, P10176, B8XCX8, Q96L91, P00390, O60427, Q9UIU6, O60422, B4DRK1, Q9P1U0, Q9NVC6, A0A0D9SF51, E9PEK8, B4DEQ6, Q9HD15, C9JZB0, P10155, Q9H6V3, B4DEP8, Q8IYV2, B4DEP6, P22102, P35869, Q6XYD2, P47813, A6H8Z4, P63000, Q8TDI0, Q8IZ52, B4DEN5, A6H8Y5, B4DRF3, P41252, P41250, Q9HCK8, B3KU40, B4DEL2, E5E079, B4E3E6, H7C5A7, J3KP15, P10109, A0A0A0MSW4, F5GX19, P19387, P41227, A0A0A0MSU2, P41223, Q8TDD1, Q9Y3U8, B4E3B5, A0A0M4G3H8, P41214, B4DEH0, O14561, C9J3L8, P17174, B4DEG9, P52788, B3KTM6, Q9HCE1, E9PQX9, Q5T160, P19338, A0A096LPF0, Q9UII2, Q71DI3, P05198, I6L972, B4DED6, P52758, X5D7Q2, E9PR76, Q9UIG0, P50570, B3KTJ9, K7EN05, Q9NV56, Q14444, E4W6B6, P83881, A0A0S2Z3S5, Q5JZB8, P09525, A8K194, P05161, D3YTB1, E7EQR4, Q9NV31, Q9BW92, H7C561, Q8N1H4, P30989, Q9Y3L5, A0A0C4DGZ6, A0A0C4DGZ0, Q8N1G4, Q14400, A8K168, A0A024R8E8, Q8TD98, A0A0C4DGY8, C9JLU1, D6RA38, Q8IYD1, Q8N1F7, A0A0A0MSI0, H0YL19, B4DR67, Q6ZMT4, B4E2T7, A8K132, E7EQL1, B1ANR0, M0QZ49, A0A0S2Z3K9, D3DS96, Q9BW34, B4E2S2, P18859, A0A0C4DGU6, P18858, Q5IRN2, F8VXY3, Q9Y3F4, Q9BW27, M0QYR0, A0A0C4DGT4, B4DDX2, A0A0S2Z3I6, B4E324, B4E322, A0A0C4DGS9, A0A0C4DGS5, Q8TD30, A0A0C4DGS1, Q9Y3D9, Q9Y3D5, B4E2P8, Q9Y3D3, Q8TD26, O95864, E9PE17, O60361, P49959, E7EQG2, B4DE67, Q9HC52, Q9NUF9, P12270, H7C4I6, E2CZ46, H7C4H8, E7EQD7, O95822, B4DE36, B4DDR0, B4E2K6, Q9P0U4, Q9P0U3, A0A024R895, A0A0S2Z3C0, P49916, P49915, Q8IXW5, F5H876, B4DDQ8, Q6PD62, Q13907, I3L1Q1, H0YKE1, Q96K76, A0A024RDP4, X6R631, Q9HC07, Q6FG99, B4DQI7, A8K0G2, Q86YQ0, Q8TCJ2, Q8N183, A1A5C5, Q9BVG9, A0A024R7U6, Q86YP4, Q6ZMG9, Q8IY57, Q6ZMG4, Q9HBM8, Q9HBM1, Q9Y2Z4, E5KND7, B4E2G1, P23786, P29084, Q9Y2Y0, A8K0D4, Q9UI10, Q86YN1, B4DDL6, Q9Y399, A8MXL6, Q08ES8, Q9UI09, B4DQE7, Q9H5Q4, A0A0C4DGG3, Q8N142, Q9Y385, Q9Y2W1, Q9BVC4, Q9BVC3, Q9UHN1, O14494, P13984, E5DZN4, B3KT25, K7ELV1, P62495, P31350, Q9Y2V2, Q9P0M6, P17096, P62487, P54886, Q9Y2U8, Q8N122, Q9HBH1, P0C0S5, A0A0A0MS59, K7EM56, Q16577, Q16576, B4DDH8, I3L1H5, A0A024R7N6, Q9P0K0, Q8IXM3, P31327, B4DDG3, Q9P0J6, Q9P0J0, P17066, B3KSM6, Q16555, B4DDF8, Q9Y2R8, Q5T063, Q9Y2R0, A0A024R7L5, B7Z9R8, A0A0C4DGA7, Q08945, G8JLD3, Q9Y2Q5, E7EQ69, E7EQ68, Q16531, F8VXD2, B4DDD6, Q14353, P52655, P62424, B4DDC2, A0A0S2Z345, A0A0U1RRM1, P09429, Q8IXH7, Q16514, Q16513, B3KSI3, Q16512, B4DDB5, A8K097, A0A0A0MRM8, P17019, P09417, Q2Q9H2, P60228, I3L1A4, B4E299, O00257, A8K072, X6R5A3, E5KN59, Q9UHB9, Q9UHB7, B4DQ79, B4DPV5, I7GPQ7, Q9BV61, Q02338, O43324, A0A0A0MRI0, H3BNC0, Q8TBW1, Q9Y2I7, M0QY61, Q9BV57, A0A0A0MRH8, A0A0C4DG89, P26373, J3QSY4, Q96JB5, Q96JB3, A0A059RQU9, Q96JB2, A0A0G2JNZ5, P61981, B4DPT1, E9PCT1, P30837, P26358, A0A0S2Q0B1, A0A0C4DG60, Q13889, P61964, I3L0Y5, B4E236, Q9BV20, Q9NTJ5, A0A0C4DG51, C9JXI1, P61956, D3DQV9, A8K005, Q9BUP3, A8MX75, B4E206, B4E205, Q9BUN6, A0A024RD67, P61927, I3L161, P55263, P49841, F8VX55, Q96IZ0, Q502X7, Q13838, P06748, J3KMX5, J3KMX2, Q13825, P06733, H3BN98, P06730, B1AMJ5, F5H785, P14324, Q9UGU0, C9JKI3, A0A024RD22, G5E9W7, G5E9W3, O60216, F8WEJ3, Q9UH51, P41091, A0A087X2D5, A0A087X2D0, A7BI36, B1AMG5, I3L102, P35659, Q9P035, P35658, Q86XP3, Q6P5Y5, Q9H553, Q5VWG9, P55201, A0A0U1RQX8, B7Z8Z8, H7C3C1, Q8IWS0, Q9BUE0, Q53HS1, B7Z8Y1, P53007, Q9Y295, Q9Y294, Q53HR1, Q96IQ6, Q9Y285, A0A024R725, A0A0A0MR74, Q8TBE9, B3KRQ8, P35610, Q8IX12, F5H702, D0UU70, Q9UGM6, A0A096LNJ4, F4ZW66, Q96J02, Q9Y262, Q9UGL1, K7EKS1, Q92995, Q92990, Q2TB79, Q9H4L7, Q53HM1, Q92989, B3KRM2, Q9Y232, Q9Y230, Q9H4K7, Q8IWK7, H0YJ92, K7EL18, Q96IJ6, Q14258, P62333, P62330, A8MWD9, B2RTX8, Q9Y217, Q7L014, A0A087X1V3, Q9HAB8, Q14247, P54727, H7C2W9, P13807, Q53HI2, P42766, B7Z905, P62318, Q92947, Q14232, M0QWZ7, P48059, Q53HH3, P62306, P62304, Q14222, A0A0U1RQK7, Q04446, P48047, O43252, B3KRG2, Q96IF1, P32969, B4E0X8, Q4VXZ8, O00154, P50336, Q02252, O00148, K7EKJ9, Q5SZG2, Q92905, P07108, B4DP77, H7C333, Q2TAM5, Q6IB68, C9JWM1, B4E164, Q9BTT4, Q5SZE1, Q8WX92, B4E0T5, C7DUW4, H7C2P7, A0A0U1RQF0, A0A097Q0T5, A0A024R6B4, Q9H4A6, P20962, B7Z8H0, Q8NI62, M0QX46, Q8TAT6, P49792, C9JWJ8, A0PJK4, H0YIM9, Q9BTQ7, B4E0R0, Q8NI45, Q8WWU0, B4DP28, C9JK03, Q9NSI6, P49773, P49770, Q9HA77, Q13769, A0A024RC75, D3DPT8, P12081, P18615, P16435, P49748, Q8WWQ0, Q9UFW8, B4E0M5, Q9NSE4, Q96HY6, F5H699, Q86X55, B3CJC6, Q96I98, O95625, P16403, P16402, B4E0K5, Q53H96, Q9H488, P49711, P84095, A0A024RC24, A0A024RBQ3, P84090, Q2TAA5, Q8IW76, B3KQW5, P84085, O95602, Q86WQ0, P84077, B3KR70, B4E0H8, P43155, C9J148, Q96HT3, Q07021, Q0VGA5, P12004, P04406, A5PLL2, Q8IVS2, B4E0F5, A0A024R5S9, Q9BTE6, Q53GS8, A0A0F7NGI8, Q8WWI5, B4E0E6, Q5SZ59, Q53GR7, Q96I24, Q96I23, E9PBE1, Q9BTC0, Q8TAE8, P31153, Q9NRZ7, A0A0B4J1Z1, Q9NRZ5, B7Z871, P54687, P62280, Q9NRY4, B7Z7U2, Q7KZN9, Q14191, P62269, Q9NRX2, P62266, P25705, P62263, Q92890, Q06587, Q14181, Q9NRW8, P62258, P62253, P54652, P21333, A0A024R5L7, Q53GL1, Q92879, Q92878, Q58EY4, C9JW66, P62244, A0PJ79, Q92871, C9J0J0, Q14165, P62241, E9PNW8, A0A024R5K3, Q53TD0, A0A024R5J9, K7EK07, P42677, O43181, A0A024RBC7, Q96HI4, F8W7C6, C9J0H3, Q14145, A0PJ51, E9PNU1, O43175, P54619, Q92841, Q68CS2, A0A0B4J236, Q9BSY0, C9J0F8, Q68D38, O43159, Q6KC79, Q14117, B4DNX8, O96019, A6PW57, Q9UFC0, Q6IA86, P38159, E9PB90, Q68D16, O96007, B0AZQ4, P28370, A0A024R5E0, Q9NS00, Q92804, H7C231, Q9NRN7, E9PAV3, F8WCU9, X1WI28, Q02127, B7Z7I2, B3KQC5, F8WD51, C9JIR6, P28340, Q7KZA3, P28331, Q53SY7, Q9BSQ6, B4DNR3, Q9BT22,Q8NFR3, P16422, A0A087WXU6, P43355, Q99536, E9PJK1, H0Y6D8, B4DH89, A0A087X0Q6, Q06787, Q9H8M2, D6RA82, A0A0D9SG53, D3DSV0, C9J2P0</t>
  </si>
  <si>
    <t>E7ENI6, Q15836, F8VV56, B7Z6M7, B4DMR3, A0A0A1HAV9, P10909, P51809, P10809, Q5H9A7, Q9H0U4, B7Z532, Q53QD5, B4DY46, P04075, Q12846, P12814, Q6LEU0, B7Z2V7, B7Z2N5, O15439, P20336, O15400, P50995, P62820, O43707, P01023, A0A024QYZ6, H0YNE9, P61026, P61006, B4DGD0, Q14643, B4DT77, J3KQA0, P02647, P51153, Q5URX0, H0Y3H2, A4UCT0, H7C5E8, P09525, Q6IQ22, B4E2S7, H3BNE1, C9JKR2, O95716, B1AMG5, H3BN55, O00194, O00186, J3QRU4, P49755, C9J0K6,D6RA82, B4DPP0</t>
  </si>
  <si>
    <t>Q15836, Q9UES0, B3KPR6, Q99747, P51809, Q8WUH2, C9JU58, B7Z5J7, Q12981, A0A024R2E9, B4DKR0, P04083, Q96E52, Q12846, B4DK63, Q9GZY8, O95140, Q07812, Q6LEU0, B7Z2V7, H7BXT7, O15400, B4DIH2, O60763, A8K4G7, B4DHJ7, A8KA83, O43752, Q96AJ9, Q7L4E1, H0YNE9, P61026, P61006, I3L4J1, C9JBG0, Q9NX63, Q9NX57, Q15075, P51153, P51151, Q9P2R3, P51149, A0A024R9L9, P07355, P54920, Q9Y3D6, Q86YS7, G8JLD5, H3BNE1, A0A0C4DFN1, K7EKE8, J3QRU4, E5KLJ7, B7Z879,Q99536, B4DPP0</t>
  </si>
  <si>
    <t>P46926, B4DYY5, A8K8R2, B7ZAH9, A0A024QZP7, A8K454, J3KQS7, A0A024R9D8, Q8TDQ7, A0A0D9SF51,B4DPP0</t>
  </si>
  <si>
    <t>B7Z4S4, E9PK85, Q06124, B2R5T2, H0YMG7, Q7Z461, Q15042, Q8TD26, Q16344, Q6KC79,B4DH89</t>
  </si>
  <si>
    <t>Q8WUW1, Q9BR76, P60983, B3KN06, A4D0Y1, E7EUA1, Q7L576, Q9Y6U3, Q9Y2A7, Q5SZK4,B7Z4U6</t>
  </si>
  <si>
    <t>Q86VS8, B7Z6M7, Q9H269, C9JU58, B2RDH6, A0A024R9L9, Q9P253, Q53H75, B7Z879, K7EK29,Q9UJC3</t>
  </si>
  <si>
    <t>Q15836, P51809, B4DY46, Q12846, O43747, H3BNE1, B4DQ79, B3KRY3, O00186, J3QRU4,D6RA82</t>
  </si>
  <si>
    <t>P51841, B2RDW0, P49356, P49354, B2R6K4, P53582, P62879, Q59FI5, Q9HAV0, Q96HI4,Q96B43</t>
  </si>
  <si>
    <t>P06576, P04350, Q3ZCM7, B3KML9, B2RBD5, P07437, Q13885, Q9BUF5, B4E1G1, P25705,P08727</t>
  </si>
  <si>
    <t>K7EIY4, Q5T8U5, B2RDT8, B4DKR0, B2R774, Q7Z7H5, P20340, Q59GU6, Q9NRW1, A0A024R5H8,B2R8A2</t>
  </si>
  <si>
    <t>B4DM44, B7Z4S4, B2R5T2, A0A024R080, H0YMG7, O15031, B4DRK1, A0A0C4DGG3, B4DDF8, A0A0G2JMS7,B4DH89</t>
  </si>
  <si>
    <t>H0YGX7, P55795, Q9NUU6, A0A024RC76, A4UJ43, Q7Z443, B4E200, P16422, P26447, A0A087WXU6, Q96B43, P43355, Q99536, E9PJK1, B4DLV6, B2RA03, P25815, B8ZZZ1, A0A024RDE8, P15144, Q8IVQ8, H0Y6D8, B4DH89, A0A087X0Q6, Q05DN2, Q96DZ4, B7Z4U6, Q06787, Q9H8M2, D6RA82, A0A0D9SG53, P05787, O15247, B2R8A2, Q59H46, D3DSV0, B4DPP0, P08727, B3KUB6, C9J2P0, B4DU58</t>
  </si>
  <si>
    <t>P98198, F8WCQ4, E9PNK6, H7C1M2, E7ENI6, A0A087X0K9, Q8WW59, Q15847, P08758, P08754, P14174, P06576, J3QR58, B1AKN7, Q32Q12, P49662, Q53SV6, A0A024RAV5, A0A024RAV4, P98179, P98175, Q15836, P98173, P98172, P39880, J3QR41, P55072, Q5TG80, D3DP46, Q13641, Q5JW54, Q09161, B7Z7B0, F8VV56, P55060, F8VV52, Q8WVQ1, B2R9V7, B4DNM0, Q86VU2, Q9H2Y7, B7Z7A4, A0A024RB49, B3KPZ7, Q53T40, Q13627, O75976, Q96GX9, O75970, Q96GX5, P04350, Q96GX3, F8W733, Q01664, Q8WW01, Q13619, Q13617, Q9BSJ8, B2R9T9, Q86VS8, A0A024R595, C9JII4, Q86W42, O75962, P55036, F5H4V9, Q01658, A0A024RAQ3, B3KPX1, Q5VUJ6, Q7KZ85, E9PAK5, Q13608, Q13606, A0A024R588, B2R9S6, F2Z2V0, Q03828, Q86VR2, Q86VR1, Q96H79, Q5TG38, Q8NGK3, Q8WVM8, K4DI93, Q8WVM7, A0A024RAP0, A0A024RB10, F2Z2U4, Q53FV3, B2R9R2, Q53G71, B3KPV5, Q9H2U1, P25685, P55010, B4DNH5, Q53SN6, Q8IV54, F8W6N3, K7EIY6, K7EIY4, Q52LB7, A0A024RAM4, F5H4R1, P43034, P15880, O75911, K7EIX4, P78527, B7Z6Y2, K7EIX0, A0A024RAL3, F5H523, D6RIY6, F2Z329, L0R849, A0A0M3HER3, P13693, H7C1A0, P27824, Q96H20, F6TX30, P21283, P21281, Q3ZCQ8, B7Z787, V9HW35, B3KQ29, Q6UXN9, P62195, P62191, B2R9L6, Q53FP0, P11498, B3KPP8, F8W6I7, Q9UEL4, P13667, Q7LGH1, B4DZZ0, P54578, P54577, B4DNA3, Q5SY16, Q9H2M9, Q96GM8, B3KPN7, Q9NQX4, Q96GM5, Q92796, P62166, D6RIT0, P13645, Q3ZCM7, Q5SY01, Q9NQW6, Q8NGA1, Q92785, P13639, A8K9U6, A8K9U1, A8K9U0, P62140, Q9H2J4, Q92769, B7Z722, Q8WVA9, P62136, P11441, F5H4I5, P46939, E9PMV1, Q9NQT5, B4DZU5, Q9NQT4, A0A024RAC6, B3KPJ4, Q9NR50, E9PN68, H7C189, Q53FI8, Q9BRZ2, Q9H2H8, P42566, B1AJY7, Q9NR46, K7EIN4, K7EIN2, B3KPI5, Q92747, Q9NQS1, Q8IUH3, A0A024R4H4, A0A0A0N0M2, Q9H2G2, Q9NR30, B4DMY4, B2R9C5, A0A0A0N0L3, B1AK87, X5CF57, Q8IUF8, P09104, Q14011, B8ZZU8, F2Z2E2, E9PMR4, H7C155, B4DMX1, X6RKS3, B2R9B4, Q6VRU3, B7Z6L4, B4DZQ5, B4DZQ3, Q8IUE6, Q9NR12, B4DZQ0, Q29RF7, P34932, Q14008, P34931, R4GNI4, A0JP11, Q53FE7, Q9NR09, Q9H2D6, Q02040, K7EIJ0, A0A087X020, Q96GD0, R4GNH3, P83436, H7C134, H7C0R2, E7EMN6, Q8WUY9, B3KPD3, Q15797, H7C0Q6, Q9BRT2, B3KPC7, Q8IUB6, Q49AE1, Q8WUX2, Q15785, F8WC54, Q54A51, B4DMT5, B7Z6H4, Q8WUW1, Q13595, B9EK39, A0A024R4A5, B4DZL4, B3KPA1, Q5VTR2, R4GND1, Q13586, P08670, Q9BS26, B4DMR3, B7Z6F7, Q53RX8, B1AK13, Q99767, Q8WUU5, Q15758, Q96T88, Q5VU21, Q15751, Q9BRP8, Q13573, B2R8Z8, Q32P28, P26038, Q5T9A4, B4DZJ7, Q86UY0, Q99757, O95470, Q96T76, Q13564, B4DMP5, B2R8Y6, Q8NFQ8, E5L8F5, Q9UQS6, Q9UDY4, E5RK82, B2R8X4, B7Z6C9, Q8NG19, Q86V81, Q9NQG5, A0A024RA66, O95453, Q9UQR0, Q99733, Q96T58, A8MTU8, Q96ST3, Q96T51, Q13546, Q13541, B2R983, P51841, Q8NG06, E7EMF1, P20700, B4DZG2, A8K9E1, Q53S54, Q15717, P08621, Q13535, Q9BRL6, A0A0A1HAV9, B4DMM4, O75886, E9PMG1, B4DZF6, O95433, B4DZF1, Q53RS3, Q53RS1, A6NFQ2, Q86UT6, B2R960, B2R8U0, P10909, P39748, Q96T23, B4DMK6, E9PME6, Q9UQN3, B7ZC83, A8MU21, E5RJR5, Q13503, Q53F88, P51809, Q13501, P51808, B8ZZG1, P57105, Q09028, A8K9A5, B4DZC3, B4DZC0, O95400, A3E0Z5, A0A0F7G8H5, H7C0E5, Q9H269, H7C0E2, Q5SWX3, Q96G61, Q53EU2, Q86UP2, P33176, Q8NFI4, Q03701, R4GN98, F5H442, R4GMX5, R4GN94, R4GMX3, P0DMV8, P23396, Q9UE24, B4DMG1, O75822, O75821, Q8NFH4, Q49A74, A0A087WZY2, P23381, A5YM53, B4DMF5, B2R907, O75818, Q5T8U5, Q658U4, A2RRP1, Q658U3, B7Z5Y3, Q8WUI4, Q969X6, Q53F37, A0A024R436, Q53F35, Q5T8T6, O75808, H7C0A3, Q96FQ6, B3KP32, R4GMU8, Q8WUH2, P23368, D6RHX8, Q53F20, B3KP28, P78406, C9IZH8, O94973, R4GMT0, D6RHW1, Q53EP0, B3KP18, Q16186, B2R8K8, Q9BRA2, Q86UJ2, P11388, P11387, B7Z5U1, B4DYZ1, B1Q3B3, R4GMR5, P52298, P52294, Q5T8P6, Q53EN2, Q5T911, Q9UQD4, B7Z650, X5D2T7, Q8WUD1, B7SBB1, Q969S9, Q969S3, Q9NQ88, B4DYX7, Q9NQ84, Q92686, Q08AM6, Q53EL3, B4DZ87, Q9NPV4, A8K962, A8K8U1, H0YG96, B2R8G6, B7Z629, B7Z5Q5, Q53RD8, Q92667, Q96FJ2, A0A087WZP7, Q86UE8, Q86UE4, B4DYU9, B7Z5P4, B4DYU4, Q96FI0, Q96SB8, O94907, O94906, Q96SB3, B8ZZ93, E9PM65, B2R8E4, B4DYT5, A8K8R2, A8K930, Q4KR72, C9JU34, A0A024R3H2, Q658J0, A8K923, Q5TEC6, P11310, Q6UWE0, Q06323, Q9NPQ8, B0V3J0, Q712K3, Q96FF9, Q92625, Q92621, B4DLX8, B8ZZ67, Q06310, E9PM35, Q969L2, B7Z5L6, Q9H1E5, B2RDZ9, Q92615, H0YG38, B4DLW5, Q9BR76, A0A024R3E4, Q05DU1, B7Z5J7, Q9UPY3, Q8NEW0, B7ZBC8, P53999, Q08AD1, Q9H1B7, H0Y9V7, Q9UQ90, P40222, A0A087WZH7, B2RDW0, S6AP35, D6RHI7, P61586, Q969H8, Q969H6, B9EIS5, Q3B874, Q9H1A4, Q8WTW4, A0A087WZG9, P08581, B4DM44, H7C003, D4Q8H0, Q8WU79, Q99674, P08579, Q86TZ8, B4DM33, B4DLR3, B4DM30, E9PLL0, B2RE59, Q9UPU5, B2RDT8, Q15650, Q86TY5, Q8NF37, Q9NPI1, O95373, Q99653, F1JVV5, Q15648, Q684P5, P08559, Q15645, Q15643, U3KQS4, B4DLP6, B5BUI8, Q4TT55, B4DYI8, Q86U90, O95365, B2RDR4, B2RE34, Q53QV1, B2R894, P20618, B2R7X3, P49458, Q9UPR6, P49454, Q15628, Q96S59, A0A087WZB5, H0Y9P1, A8MT65, Q13442, B4DLN1, Q86U75, B2R7W4, O75794, Q86U70, O75792, B4DYG5, A0A0A7E7X3, B4DYG2, Q9NPF0, Q13439, Q96RS2, B4DLM8, Q86TU7, Q8N8U2, B4DLM0, Q8NEN9, Q9UQ13, A8K8D2, Q0VDF9, Q6PL18, F6IR49, B4DLL7, Q13425, A8MT40, Q13423, Q9NPD8, P27695, P27694, Q9NPD3, Q01469, P10809, P16104, Q96RQ3, Q13418, Q8N8S7, B2R858, B2R856, A0A024R394, A8K8B9, Q86U42, Q96F88, Q9UPN7, A8K8B2, P49411, B4DYD2, Q9UPN1, Q5H9A7, Q13404, A0A024R2W4, P35270, P78362, Q05DH1, P25490, Q96S06, B2R7R5, Q9H0U9, Q9NPA8, Q2L6I2, B5BUB1, Q9H0U4, Q6NVH9, B2RDK7, B2RDK6, B2RDK5, A6NEM2, Q9BQG0, Q93034, P35251, Q86TP0, P78346, P78345, B2RDJ6, B7ZB56, B7ZB52, R9WQY1, A0A024R357, P35244, Q9UPJ8, P35241, B7Z4Z4, Q53QM7, A0A087WYY6, B7ZB41, A0A087WYY3, P35237, P35232, Q9H0R5, O94898, Q8N8M9, Q93009, Q86TM6, Q93008, E5RIM1, Q9BQD2, P78318, Q12981, P78310, O94888, A0A087WZ85, O94880, B7Z589, B2R7M1, Q12972, D7RF68, Q96EP0, C9IYH8, A0A087WYV5, O94874, E5RIK9, Q6PKG0, B4DLC0, Q12965, C9JGA3, Q12962, B2RDE8, B7Z4V2, H7BZW6, H0Y9D5, A0A087WZ68, B2RDE0, P23246, A0A087WYU1, P46781, E5RIJ3, Q9BQA1, Q12955, A8K7X9, B2R7K1, Q6N069, B7Z4U3, B1Q2B0, Q86TI2, B7Z556, B7Z553, A8K885, Q92598, P11274, B7Z551, A8K7W3, P56545, B4DXY2, P23229, A0A087WYS3, Q96RF0, U3KQC1, A0A024R2M8, E9PKY2, B7Z4S8, B7Z4S4, Q9H0L4, Q9NP84, A8K874, Q96RE7, H0YEY8, Q12929, Q12926, B5BU83, Q5TDG9, B3KNL6, B7Z532, Q9H0K1, Q9NP72, Q92576, Q92572, A0A0K0L4Y0, V9GYZ0, B2R7G6, B5BU77, B7Z4Q6, B3KNK5, Q53QD5, A0A087WZ13, E5RIE8, A5YKK6, Q12906, Q12904, A0A024R2J0, Q5JTC6, P36952, B5BU61, Q6P1N0, P11234, P11233, B3KNJ3, F8VSC5, Q08426, C9JT44, O94804, B2R7E8, A0A024R2I7, Q9BPZ3, Q6P1M0, Q96EH3, B4DY51, B4DY50, B7ZAH9, Q92542, Q5H924, B2R7D7, B4DKZ2, A0A024R2H0, B3KNH9, B4DY46, P11215, Q92538, B3KNH5, F8VSA6, Q9BQ95, F6X2W2, B2R7C2, Q9H0F7, Q9H0F6, A8K818, P42345, Q6P1K2, Q8NDZ4, B4DY33, A8K813, Q05CW4, V9GZ64, A3F768, Q92520, Q5H907, A2IBA6, Q70CQ2, B4DKX4, Q6P1J9, E9PL33, P42338, B4DXQ8, B4DXQ3, Q96EE3, B2RCZ4, A0A087WYK8, A0A024R2E9, P28074, P28072, B4DL80, B5BU16, P28070, Q92508, D6RGK9, Q9BQ69, P28066, U3KPY1, A0A024R2D7, Q9H0C8, B4DY09, Q8NE86, H7BZK6, Q15599, B4DL66, U3KQ91, U3KQ90, A0A024R2C4, E9PL01, Q9H0B6, Q96EB6, B3KNC3, H7BZJ3, Q96EB1, P40123, D6RGI3, C9JFR7, Q05D32, Q99584, Q99583, A0A0A6YYC7, P12956, Q8NDT2, O95292, U3KQ69, Q4W5T8, C9J9W2, Q07960, B4DKR0, Q99567, H3BUW8, H0Y8S4, C9J9V9, Q15555, P61457, H0Y8S0, H3BV80, Q07955, Q13371, Q99557, E1NZA1, P12931, H0Y8R3, Q15545, Q15542, Q6PJT7, P30305, B4DKP8, F8WA11, Q9BQ04, Q86SX6, E9PKJ0, Q0EFC6, P49366, A0A0S2A5C8, Q99543, A0A087WYC8, D6RGD1, B4DL06, E5RHW4, Q8N884, B2R6X6, B4DL02, P49356, A8K7F7, P04083, A8K7F6, P49354, A9IYQ1, P04080, B2RD27, B4DXH2, O95251, Q13347, E5RHV4, P04075, O75691, Q6MZZ4, A0A087WYA1, B4DKM6, H0YEH2, B2R774, E9PKG1, A8K7D9, O95239, F6RFD5, O95235, Q541S4, Q96QR8, Q9UBV8, Q13325, E5RHT6, B2R769, Q13322, Q9UBV2, B2R761, O95229, A6XNE3, Q13315, A0A024R1X8, O75663, O95219, O95218, Q5BKZ1, P04040, B3KMX4, Q8N7R7, B2R6S9, Q9UBT2, P06213, Q9H078, A0A024R281, B4DXC4, P25398, A8K7A2, A8K7A1, A0A0A6YY96, Q9UBS4, B3KN79, B4DXB6, Q05CG0, B4DKH9, B0QYV1, B2RCJ6, Q96E52, B3KN60, E7EX90, A0A087WXZ3, P23193, Q9UBQ7, A0A024R258, P60983, A0A024R254, C9JFE4, P07992, B3KMT5, B3KMT1, Q6MZS5, Q5T6U8, Q12899, A0A024R1S5, B3KN49, Q5JSL3, Q5JSL0, H0Y8G5, Q6PJI9, C9J9J4, Q12888, O75607, B7Z499, B2R6N0, B7ZA29, P60953, Q12873, Q12872, B3KMQ6, B7Z481, H7BZ93, O94776, A0A087WY75, P15559, Q6PJG6, Q8N7K6, Q6P158, B1AHA8, B7Z3V1, H7BYW5, E7EX48, A8K6Y1, B3KMP2, J9R021, P54289, Q66K74, A0A087WY66, A0A087WXU5, B4DKB9, Q6R327, B2R6K4, P07942, A0A024R201, B4DWZ7, B7Z3U5, A8K6X5, B3KN06, Q5JSH3, B3KN05, B7Z3U1, A4VCI1, Q9UBK9, A0A087WXT0, P68402, Q6ZSY0, P15531, Q12846, A8K787, P11177, Q92499, H0Y8B3, P15529, Q8N7H5, G3V5X7, B7ZMF2, Q12834, Q9NNW5, A8K6V6, Q12830, Q8N7G9, E5RHG8, Q9UBI6, B2R6H7, P60903, P60900, Q12824, B3KML9, B7Z3R2, B7Z431, B3KML1, A4D1Z4, B2RCA1, Q6ZT73, E9PK85, B4DWV9, P07900, P11142, A0A087WXP9, B2R6F5, Q5JSC9, A0A024R1J3, Q96DI9, B3KMJ9, Q12802, A8K6S3, Q63ZY3, K7ESH8, E7EWM1, Q9UBF8, A0JLT0, Q5T6K7, A0A087WXN9, Q00839, A3KN83, B4DWS9, A8K6Q8, B3KMH8, B4DX43, F5H1F6, A0A087WXM8, Q06124, P22694, B7Z3M7, A8K719, B1AH87, B3KMG5, Q05C86, A7E2Y5, V9GY67, H7BYN4, B4DK95, E5RHA5, H0YE41, B4DJX1, Q5GJ68, Q9UBB5, Q4W4Y1, B2R6A3, P22670, B2R6A0, B4DX16, V9GY48, B7Z3K0, Q9UNZ2, A1L390, H0Y894, B4DJV5, P67936, E9PJP1, Q9UNY4, O76031, C9JES6, Q8ND76, Q9UNX4, Q05BS6, Q99497, B4DWN1, D6R9P3, K0A7K7, D6RFI6, O76024, B7ZLZ1, O15554, Q96DA6, H7BYI2, H0Y866, Q9GZY8, Q96PY5, H0YDN6, C9JRJ5, Q99471, A0A087WXF7, O76003, Q13283, B9EGQ8, P22626, H0Y849, O60921, Q99460, B4DJQ8, Q3SYF1, B7Z3E5, P51572, Q75MP9, B7WPG3, C9JRH2, Q13263, O15514, O15511, B2RBR9, Q9UNS2, Q9UNS1, O95163, H3BTU7, Q96PU8, Q15435, P10644, Q96PU4, Q13257, C9J8T0, E5RGW4, D2CFK5, H7BYD9, Q75MN6, B2RC26, P12814, Q9GZT9, A8K6F0, Q15427, P61326, Q13243, Q07820, Q13242, B2R5W6, C9JEL3, O75592, Q562R1, Q8ND04, Q99426, B2RBP3, Q05BL1, O95140, Q9GZS1, Q05639, Q07812, B2R679, B2R673, O75582, P51532, G5EA42, P51531, Q8NCN4, Q6LEU0, H0Y7N1, Q15404, Q9GZR2, B0QXZ8, E9PJF0, B2R5U1, G3V5E1, A0AVT1, F8VQR7, F8VR31, Q13217, Q9C0J8, B2R659, O75569, B2R5T2, P27487, B2RBM8, B3KM90, H0Y7L2, A3KMG0, Q13200, G5EA18, Q8NCK5, B3KM81, Q7Z7M4, Q9NZZ3, P31949, P31947, P31946, Q8N726, P31943, Q562M3, B4DWB1, Q14997, P37235, B0QY71, B4DWA9, P35052, Q03405, Q3YEC7, A4D1D1, H0YDB7, O75529, E5RH02, B2R5P6, O75525, P27449, A0A024R152, Q96CS3, H0Y7H8, Q9GZL7, E5RGN0, Q12797, D3DXD9, A0A024R143, Q12792, Q9UNI6, H7BXZ6, P19838, Q96PK6, P17655, Q12788, O75506, Q9UNH8, B3KM36, A7E2E5, E7EW69, H7BXY3, E2GIM7, A0A087WWW9, K7ERP4, Q7Z7H5, Q9C0C9, B2R5M8, H7BY98, A7E2D8, Q12771, Q5GIA6, F5H100, P58546, B7Z2V7, E5KSX8, A7E2C9, A8K5Y7, Q5JRI1, B2RBE5, D9ZGF8, Q6L8Q7, Q5U0D0, B4DVZ9, Q9UNE7, A7E2B6, Q96CN4, B2RBD5, A8K690, Q6NTA2, B7Z355, B4DVY5, Q10567, B7WP74, Q9NZQ3, A0A087WWS1, C9J8E1, A0A0R4J2F3, B2R5I8, B4DW96, H7BXT7, B7Z341, A8K670, Q02952, D6RF48, H0YCY6, B7ZLE5, G3V588, P07814, H7BY49, B4DVW7, B7Z2R3, B2RBA6, P48729, F8VQE1, P48723, A0A087WWQ5, O43930, D6RER8, Q6ZRV2, A0A024R0K2, A8K5T7, G3V570, Q59HD5, A4D0Y1, A0A087WWP4, B7ZLC9, B7ZLC8, A0A024R0J9, B7Z2P6, B7Z314, A8K646, A8K644, C9JQS8, J3KTA4, A8K5S3, A8K5S1, H3BTB8, Q9NZM1, D3DWY4, D3DWY2, P11021, Q9NZL9, Q08211, Q9NZL4, P38919, B4DIZ6, C9JE98, Q5JRA7, B7Z2N5, Q5JRA6, P67870, B4DVS4, Q59HA5, F5H0F9, B3KYA9, M0R2Y4, A8K619, G3V533, B4DW31, Q9NZJ9, Q5TBB1, B8QGS9, F1DAL8, B4DIX5, G3V529, B2R5B6, A8K607, O60885, O60884, B4DVQ5, Q8NBY1, H0Y6Y4, Q6ZRP7, B4DIW9, P24752, B7Z2K7, B4DVP5, D6R938, A8K5N3, B2RAY1, I1VE18, B2RNR6, Q6PHZ7, D6REK2, O60869, P18085, B4DW02, B2RB95, Q15397, H0Y783, B2RB90, E7EVG2, Q15393, P30154, H0YD13, Q9UMX5, P10599, Q15386, P61289, P32320, Q5U071, B4DJ53, P53680, B4DVM5, H7BXI1, P55854, Q9NZE0, P67809, B7ZKY2, P43897, Q8NC56, Q8NBT6, Q15365, Q13188, B4DJ39, Q13185, P49189, O60826, H7BXG7, P20340, E7EVC4, M0R2Q7, Q13177, P20339, P20336, A8K5H7, Q59H83, O95071, P18031, H0YCK3, Q13162, Q9C005, P30101, Q9C004, B4DJ12, Q9UMS4, A0A0G2JH68, H0Y721, E7EVA0, P08243, Q6PI41, Q13151, A0A0J9YYL3, O95059, U5YKD2, O15400, Q59GU6, H3BT57, H0Y714, A0A087WWB6, P08238, A4QPB0, P37198, P61224, M0R2N3, P61221, B3KY60, B4DIN7, Q13144, P53621, B7Z2B4, Q59H57, Q59H56, Q59GT1, H3BT44, Q96P47, B3KXT2, Q13136, B3KY51, Q5U000, D6REB0, Q13131, O75489, Q6Y1H2, O75487, A0A0J9YYJ0, Q6PUJ7, P49137, Q8NBN7, Q96BY6, D3DWK1, C9JQD4, K7ER90, P53609, B3KY43, B7ZKR8, P53602, O75475, A0AV58, B2R4U3, Q96C98, A8K5C5, B4DVE4, O95025, A8K5C3, F8W1R7, P0C672, Q96C90, K7ER83, Q13118, B7ZKQ9, A0A024R094, Q71UH4, B4DVD7, Q59GQ7, Q96C86, Q59GQ4, Q6NSJ5, Q8NBL1, P19784, B2RAM2, Q96P16, E9PID8, P62993, A0A024R080, G3V4C1, J3QLN2, B2RAL3, O14980, C9JQA1, B3KXP9, B3KY11, B4DII5, G3V4B8, O75446, Q5JR08, E2QRF9, Q59H02, E7EUY6, B2RAK1, P62979, D3DWF3, E7EV99, A0A087WVZ9, F6S289, P09972, B2R514, P27348, I3VM54, H3BSL0, A0A087WVY1, Q5RLJ0, P50995, B2RAH5, Q01105, Q59GL0, H3BSK4, Q9NYV4, P62942, O75400, B2RAG5, Q6NSD4, O43896, H0Y6F5, E7EUU4, Q96C19, O14929, Q96BP3, O14920, A0A087WW77, Q9NYT0, P09936, A9LSU1, Q8N5K1, Q59GI3, A8K594, A0A0A8K8C0, Q02878, O43865, A0A087WW56, P09914, P07737, A8K588, Q59GG9, P05556, J3QLE5, Q2VIN3, A8K4W0, A8KAP9, O43854, K7EQL6, C9J7E8, Q00688, E5RFH6, Q8N5H3, Q59GF2, H3BSE1, B7Z1R4, O00743, B4DV85, J3QLC2, Q7RTV0, Q8N5F7, A0A067XG54, B4DV79, A8K4T6, A8K556, P26885, O43823, C9J7B5, Q00653, Q4G0J3, A8K548, B7Z1P4, O43818, A0A087WW06, E9PI65, O00712, Q96BH1, A8KAK5, Q5SSJ5, P67775, B2R4D5, E5KRP6, A8K525, A8K4Q3, D6RDN9, D3DVW9, E9PHS0, Q9BZQ8, A8K4P6, Q5TZT0, Q9BZQ6, S4R411, B4DV31, Q7RTQ9, H0Y5Z6, D6RDM7, P30086, Q00613, B4DI95, Q00610, O15397, B4DUQ8, B4DUQ5, B4DUQ1, Q7RTP6, P01112, Q96BD8, P42025, S4R3N1, Q8NB90, A1L192, M0R1V8, M0R271, O15379, O15372, O15371, A8K4M5, B2RA97, C9J6Z7, Q15291, B2RMQ4, H0YBP1, J3QKY4, Q9NYF8, C9JPL0, Q15286, A8KAE3, P30048, H0YC07, A8KAE0, P30046, P30041, P30040, P53582, O15357, Q6VMQ6, D3DVR8, J3QKX5, Q9ULW3, B2RA72, Q9H9Y6, B2RA70, P51398, P45974, X6RFN3, O60739, P45973, Q9BZK7, Q6NS38, Q15269, Q7Z677, Q15262, Q96NX2, B4DI38, Q13085, P61160, Q5RKV6, B2RA56, Q15257, P61158, A0A0J9YXN7, Q9ULT8, O15320, A0A024QZW7, Q59G85, O60711, B4DUJ0, H0Y630, Q9NYB0, A0A087WVD1, A0A0J9YXM6, C9JCN8, A8K4G7, J3KS54, C9JPG5, B2RA34, H3BRU6, E7EUA1, P33981, G3V3H9, J3QKS7, Q8NB16, B2RA26, Q59FU4, A0A024QZU5, B3KX69, H0Y612, Q9H9T3, Q13049, P08133, E9PHH9, Q13045, B4DHN5, Q6PGR1, B4DHN4, O75396, B4DHN0, D3DVL7, G3V3G3, Q59FT7, Q5JPT2, Q9BZF1, P41567, A0A087WVA8, B2RA10, Q01082, H3BRS1, A0A0J9YXJ8, Q5JQ44, Q03252, J3KRQ2, B3KWS6, P10412, P61106, H3BRR0, Q6PGP7, H0YBG5, Q8N556, O75376, J3KRP6, J3KS15, Q5TA58, J3KS14, C9J719, Q8N4S8, C9J712, O75369, Q13011, O75368, O75367, Q9Y6W5, Q6LD48, B4DUD6, J3KS05, Q59FQ3, B3KX29, B3KWQ8, D6W646, B4DHJ7, B4DHJ4, B4DHJ3, B4DUC6, Q59G16, Q9ULM3, C9JPA8, F8W118, A0A024QZP7, Q7L576, O14880, Q5TA31, C9J6N5, D6W632, B3KX12, Q8N523, O75348, G3V3B7, Q9Y6U3, O14879, O75340, P21964, P62879, P62877, P62875, Q8N4P8, J3KRL6, Q9ULK4, A0A024QZN8, A0A024QZN4, E7EU96, Q9NXX6, Q9NY93, A8KA83, Q14789, P09874, B3KWN0, Q14781, Q59FM5, H3BRL9, F6TR53, Q9H9L3, Q7Z5J4, P62854, B4DHF4, Q96B36, P50897, Q9ULI0, Q9NXV6, Q9NXV2, B4DHE8, Q9ULH7, D3DVC4, Q96B26, Q8NAF0, A0A087WUW9, E7ETU5, Q7L523, Q9H9J2, Q9NY61, P62834, Q5T447, B4DHD2, A8K3Z5, Q96B13, K7EQ03, Q7Z5G4, K7EQ02, Q02790, P62826, P62820, A8K3Y8, Q9ULF5, Q59FI5, H3BRH5, A8KA30, F5GZG1, P58335, B4DTZ6, O43768, O43765, E7EU35, A0A087WUT6, P62805, B4DHA1, Q9Y6M5, A8K3W7, A8K486, Q9BYX7, Q9Y6M1, Q59FG7, J3KRE2, Q04941, Q59FG2, Q9H9F9, Q9NY27, O43752, A8K477, A0A0U1RVJ2, Q9ULC4, Q9ULC3, B4DU91, O43747, P60604, P60602, G3XAN4, A0A024QZE9, A2VDK1, A0A087WV25, G3V2V8, G3V2V6, P07602, Q04917, A8K454, Q9NXN4, A0A0J9YWY6, O00629, J3KRA9, O00625, P13010, D3DUZ3, A8K3S3, P05412, A0A024QZC5, O43716, P48507, O43715, P48506, Q9H9B1, F4MHJ5, P36543, Q9Y6H1, Q14CE1, O43707, Q9H9A6, A0A087WUN7, Q00535, P16989, Q00534, A0A0J9YX88, A0A0G2JRY5, E9PGT6, Q9Y6G9, Q2TSD2, Q5T3J6, B4DTS6, B4DTS3, Q96AG4, Q9NXK8, D6RCN9, P69849, P01034, B4DGY1, H0YNM5, Q6LCB0, Q9NXJ9, A0A087WUL7, P01023, O15294, G3XAH6, Q96AE4, C9JP06, C9JP00, X6R8Y7, A0A087WUK4, H6VRF8, A0A087WUK2, Q5ZEY3, P36507, Q9Y6D6, Q9Y6D5, A8K3N4, A8K3N2, Q5QD01, B4DH70, B4DU08, O60664, I3L4V0, Q96AC1, A0A087WUI1, P24534, F4MHD3, H0YB13, Q5SRE5, Q9UKX7, Q3LIE7, Q96AB3, B4DTN0, Q3LIE1, P61088, Q15185, Q3KNR5, P61081, B4DH52, H0YNH8, Q9Y6A4, B4DTM6, A8K3K1, P02786, Q15172, H0YAN8, B4DH49, B4DH44, A0A0G2JRR0, O15243, P14735, B4DTL8, O60635, J3QK86, H0YNG3, Q5QPE5, Q2T9J0, B7ZW30, P63244, B3KVY9, Q7Z4V5, H0Y551, Q9H993, Q9UKU7, O15230, P43686, B4DTK6, Q9UKU6, D3DUP2, Q59F95, Q96N83, B3KW93, A9QQ22, P22314, H0YNE9, I3L4Q4, I3L521, B7ZW15, Q15149, P33897, D6RCE9, Q9H8V3, M0R116, A0A087WUD1, G3V2I3, A0A024QYV8, Q15139, Q9NXA8, Q96N64, B4DH07, D6RCD0, E9PGI0, J3KQS7, Q9BYG3, P61026, Q15121, Q15120, B3KVU0, P61020, A6NML8, Q9Y5Z4, Q9UL26, Q03164, Q59F55, Q15118, P61019, A0A087WUA5, P31689, B4DGM6, Q5F2F8, B4DGM5, Q9UL15, Q59F45, H3BR35, P61006, P29373, Q9Y696, Q9UL03, D3DUJ0, F8W031, B3KW38, H0YAF9, G3V2D8, Q8N442, Q9UKN8, Q59F20, F8W020, P29353, Q9UKM9, A8K3A8, I3L4J1, Q9BYB4, Q59F12, H3BR06, Q9H900, F5GYN4, B4DGI3, Q9Y5U9, C9JBG0, O14777, O14776, Q03111, Q9UKL0, E7ESY4, Q14694, Q9Y5T5, Q9Y5T4, Q9Y654, H0Y4I5, Q6WG78, B3KVN0, Q27J81, Q14684, Q14683, Q9Y5S9, O75223, H0YMZ5, Q9Y5S2, F6U1T9, K7EP38, M0R0F9, Q9NX84, Q14678, P62753, M0R0F0, P29317, B4DGF1, Q59EL6, O14744, Q9NWV8, P62745, Q14669, F5GYJ5, B3KVL0, B4DGE7, A0A0J9YWB6, O14737, E7ESU0, Q9NX63, P68036, B4DGD7, B4DGD6, Q14651, B4DGD0, Q9Y613, Q9NX57, Q7Z4G1, Q9NWT1, P15153, B4DGC3, Q14643, Q9Y608, P52948, Q5QP59, P52943, Q9NX47, A0A087WU64, O43670, Q9H8H0, A0M8Q2, Q9UKE5, P05362, O43665, Q96MG7, O43660, M0R0A7, B3KVH4, A0A087WTT1, Q14627, P62701, Q9Y5M8, P60520, A8K2W7, P50748, P17301, A2VCL5, P60510, B4DT97, A8K2V6, B4DT96, Q04837, Q96ME4, D6RC40, Q9Y5K6, P52907, H0YMR5, Q59EE5, B4DSW1, P48426, O43633, Q6YHK3, D6RBR1, H0YN29, Q9UKA9, X6RE90, H0YN26, A8K2T7, B4DT77, A8K2T5, A4FVC0, A0A087WTP3, Q8TEW0, Q8N3E9, G3V1U5, D3DTZ5, B4DT65, Q6FIE5, Q9BXT2, J3KQA0, Q59EC0, D6RBP6, P40925, A8K2R3, Q9BY44, Q9BY43, B1APR7, B3KVB3, Q8N3C0, A0A0S2Z5K8, A8K324, A0A0S2Z5K3, Q59EA4, A8K321, A0A087WTM7, A0A087WTM5, P38606, B4DFY5, A8K2P6, Q2Z1P3, D3DTW3, Q6VY07, A4IF61, Q8TF46, P24468, P26641, B4DSQ6, Q9BXP5, Q6FIA3, Q00403, H0YA35, E9PFQ4, B4DG82, P36405, P36404, B4DT15, P04899, Q9UJZ1, Q7Z3Z5, B4DG79, B4DFV1, O15173, O60566, Q9UJY5, Q9UJY1, H0YA18, P53396, Q9Y5B9, B4DG62, Q9Y5B6, Q9Y5B2, Q9UJX6, Q9UJX5, Q9UJX2, P63167, E9PSH0, Q9P2X0, Q9H7Z7, A0A087WTH8, Q09666, P57740, Q15084, Q5VZM2, P14649, J3KPX7, H0Y465, P63151, Q2NLD4, A0A0D9SG71, Q15070, Q5VZL5, O15144, H0YMG7, O15143, B4DSL5, Q6GPG7, Q9BXK5, P35998, A0A024R9Y4, Q7Z478, Q8TEM1, Q15061, F5GXW1, I3L3R8, P00492, P00491, A0A0A1TSG4, A8K2I7, Q6XZF7, Q9UJU6, P20042, Q9UJU1, Q15059, Q15058, Q7Z3U7, Q15056, Q7Z461, I3L428, B4DSJ9, Q9UK59, O60518, B2RXF3, Q5JNW7, H0YME5, P02656, Q15042, Q8IZV5, O60502, A6NLN1, A0A0D9SFR5, D6RBD9, P02647, Q9NWA0, Q5CAQ5, Q9UK39, P51153, P51151, A8K2F4, A0A024R9U8, Q9P2R3, Q9UK32, Q15029, A0A087WTB8, P63104, H3BQ52, Q7Z434, Q15020, A0A0G2JQM1, P51149, C1IK54, B4DSG6, Q9Y4Z0, Q9H7S9, Q15019, Q7Z426, Q9H845, Q15013, B4DFM1, P00441, H0YMA2, H3BPR7, Q15008, Q15007, Q96LR5, Q8N359, B4DFL1, O75175, P21796, B4DSE0, H0UID5, B3KUR4, Q8TEF1, Q96M20, P51116, G3V1D4, G3V1D1, B4DSD7, Q7Z3N6, Q7Z3N4, P62699, Q5HYL6, Q16790, Q05209, Q8N335, O75157, G3V1C3, Q9Y570, A0A0S2Z4Z2, P35908, Q9BXB4, O14686, Q6FI30, Q8TED9, Q8TED0, G3V1B4, A0A0S2Z4Y8, O75144, J3KPM9, P39019, Q2NKX8, K7ENT6, Q2NL95, Q8IZN5, A8MZH8, Q8N2P0, A0A0S2Z599, O75131, Q5QNY5, Q9P2K3, H3BPM9, E7ES96, Q460N5, P17275, Q7Z3K3, Q5HYI8, Q16763, P15090, Q5T1V6, O14657, Q6FI03, Q9UJJ2, A0A0A0MTR2, H0Y3H2, Q9NW82, Q9NVW2, P29218, A8MZF9, Q14573, Q9Y4R8, Q14571, O75116, O75113, Q71RC2, O14646, B3KUL5, I3L3E8, A0A0S2Z565, A0A087WSW7, C9J4I9, Q9NW64, E7ERU0, F5GXI7, Q14558, D6RAX2, D6RAX1, Q14554, Q9Y4P1, O43583, P46199, D6RAW1, D6RAW0, O00488, O00487, O14617, O14613, Q04760, C9JZR2, O43567, B3KUH4, P07437, I3L3A7, A0A0S2Z4Q3, Q8IZF6, G3V198, Q9Y4L6, J9JIC7, Q9Y4L1, Q9UJC5, A8YXX5, E9PS30, Q9NW15, A0A087WT35, A0A0D9SFB3, H3BPE1, Q9NW13, Q8TDY2, A0A0D9SFB1, A4UCT0, Q9Y4K3, O00443, A0A024R9E6, B4DS82, A0A0A0MTJ5, Q04721, Q9BWV1, Q9NW05, Q7Z3B4, Q9H7D0, Q5T1M7, Q5T1M5, E9PS17, Q6FHF7, H0YM23, A0A024R9D8, B4E3V1, H3BPC4, Q9NVN3, Q8TDW0, G3V167, B4DRU9, B4DS67, O00425, A8K245, A0A0A0MTH9, K7ENH8, Q9NVM9, Q9H7B4, B2RWP5, O00418, P28749, Q9BWS9, O00410, Q7L2H7, K7ENG2, B3KUB4, M0QZS6, Q9Y4G6, G3V144, D3DSX2, B4DRS4, O00400, P46109, B3KUA2, P46100, E9PES6, B3GQE6, O60493, Q70WD9, H7C5N4, C9JN15, Q9NVJ2, O95983, Q53X93, Q9Y4E8, I3L397, Q309B1, A0A0S2Z4I9, B4E3Q9, O60488, A0A0S2Z4I7, B4DS26, B4DS24, B4DS23, I0J7B9, E7ERI8, P63096, A0A0D9SEZ9, Q9NVI7, B9TX31, E9PEQ6, Q9Y4D8, B4DS19, P04792, E3W994, C9JZG9, Q7Z2Z2, O15078, Q9Y4C8, B4DF70, E9PF10, A6NKT7, Q9Y4C2, A0A0S2Z4G4, H0YLJ3, Q9P1Y5, A8K1M4, A0A0A0MTB8, H7C5K2, C9JMM5, O15066, Q9Y4B6, Q9Y4B5, A0A0S2Z4F4, B4DRN5, P14550, B4E3N4, B4DRN3, B9TX06, Q9HD47, O15056, A8MYT4, B4E3M8, Q9P287, Q9Y4A1, A0A0S2Z4E4, Q4KWH8, F5GX99, F5GWX5, E9PEM5, O15047, Q504W7, B4DRL9, O15042, B4E3L4, A8K1J3, P43490, Q9P270, A0A024R8Y0, P10176, Q8TDM6, Q6ZNK8, B8XCX8, Q96L92, Q96L91, B4DER6, Q9HD26, P00390, O60427, P43487, O15031, Q9UIU6, H0YLF3, Q9P265, O60422, B4DRK1, A0A024R8X3, Q9H788, Q9P1U0, Q9NVC6, A0A0D9SF51, E9PEK8, Q8IZ81, B4DEQ6, B4DEQ5, Q9HD15, C9JZB0, I3L2Q8, O15020, Q9P253, B4DRJ1, Q8IYV2, B4DEP6, H7C5E8, B4E3I5, P35869, A0A024R972, B3KTV8, P02545, P47813, A0A090N8P3, B4E3H4, H7C5D5, A6H8Z4, Q9H6T3, P63000, Q8TDI0, B3KU62, Q9Y3Z3, A8K1E1, A6H8Y5, X6R700, F5GX30, O75083, Q504Q3, I3L2M1, B4DRF3, Q5EBL8, Q5EBL4, Q96L35, Q6ZNE5, Q9HCK8, B3KU40, B4DEL2, Q9Y496, A8K1C7, B4E3E6, H7C5A7, J3KP15, C9JMC5, A6H8W8, Q8IYQ9, F5GX19, B3KTR4, B6VEX5, Q8IZ21, Q9Y487, A0A096LPK7, P19387, A0A0A0MSU2, P41223, Q8TDD1, F5GWN4, Q9HCH5, Q4LE74, A0AR27, B4DRB7, B4E3B5, O14578, P41214, B3KU09, P52799, B4E3A8, P41208, K7EN45, Q8TDB6, C9J3L8, B4DEG9, Q5T179, Q9Y446, A0A0S2Z483, Q16658, P07384, Q9HCE1, A6NKD9, E9PQX9, A0A024R8L8, P19338, A0A024R8L7, A0A0S2Z472, A0A096LPF0, Q9UII2, O14545, Q96KK5, Q16643, A0A0G2JPD5, Q71DI3, Q9HCD6, P05198, A0A024R8K8, I6L972, O43491, B4DED6, Q8WZA0, P52758, X5D7Q2, P52756, H7C598, E9PR76, Q9UIG0, E7EQT4, P50570, B3KTJ9, Q9NV56, Q6DEN2, Q14444, P07355, A0A0S2Z3S5, O14519, H7C4W6, H7C585, Q5JZB8, A0A024R8I2, P46087, P09525, C9J3G1, Q5T0Q6, Q5T123, P52735, B4E2Z8, P52732, A8K194, P05161, E7EQR4, Q9NV31, P07339, F8U8C0, Q6IQ32, B4E2Y2, B4DQY1, A8K0W1, H7C561, Q6ZN96, Q9NUQ3, P46063, P46060, Q8N1H4, P30989, Q9Y3L5, B4DQX8, E9PQR7, Q6IQ22, P05141, A0A0A0MSK6, A0A0A0MSK5, A0A0C4DGZ6, A0A0C4DGZ0, Q8N1G4, Q14400, A8K168, P52701, A0A024R8E8, Q8TD98, Q9NV06, C9JLU1, D6RA38, Q8IYD1, Q8N1F7, B4E2V5, B4DR71, A0A0A0MSI0, A0A0C4DGX4, C9JYM0, H0YL19, H0YKP9, Q6IPN0, Q8IYB8, Q8IYB7, Q96KB5, Q6ZMT4, F5GWA4, B4E2T7, H7C4P8, A8K132, A8K0R1, Q9NUL7, A0A0C4DGV7, A0A0A0MSG0, B1ANR0, M0QZ49, A0A0S2Z3K9, D3DS96, A0A0S2Z3K4, Q9BW34, B4E2S2, Q5IRN2, F8VXY3, P59768, Q9Y3F4, Q9BW27, Q9BVQ7, M0QYR0, Q8TCS8, A0A0C4DGT3, O95881, B4DDX2, Q9Y3E7, A0A0S2Z3I6, B4E324, A0A0A0MSD6, A0A0C4DGS5, A0A0A1TE42, M4VP52, F8W9W0, Q9Y3D7, Q9Y3D6, B4E2P8, B4DR12, Q8TD26, P18827, Q9Y3C6, A8MXV4, A0A0A0MSB8, O60361, P49959, Q8TD16, E7EQG2, Q9HC58, P22059, F5H7Z3, Q9HC52, I3L265, B4DQN5, B4DQN3, Q9NUF9, P12270, Q86YV0, Q9Y3A2, A8K0K2, B4E2M1, A8K0K0, Q8WYP5, O95831, P47755, P16615, Q01970, Q9UHV9, A8K0J3, E7EQD7, O95822, Q8N0Z6, B4DDR3, B4DDR0, B4E2K6, Q86YS7, Q9P0U4, Q86YS6, Q9P0U3, A0A024R895, A0A0S2Z3C0, P49916, O95817, Q8IXW5, F5H876, Q6PD62, I3L1Q1, P12236, A0A024R7W5, B4E2J1, F2ZC06, P04632, Q96K76, A0A024RDP4, A0A024RE13, A8MXP9, O60307, B4DQI7, B5MDV5, A8K0G2, A0A024R872, Q86YQ0, A0A0C4DGK3, A1A5C5, Q9UHR4, Q86YP4, P35754, A0A024R862, Q8IY57, Q6ZMG4, Q9HBM8, Q5W9G3, Q9HBM1, E5KND7, B3KT59, Q8WYJ5, Q9Y2Y0, A8K0D4, Q9UHP3, A0A0A0MS96, Q9UI10, B6ETL5, K7EM91, A0A024RDL6, B3KSS4, B4DDL6, E9PDF6, Q9Y399, A8MXL6, B4DQE7, B4E2E5, Q86YM6, Q9H5Q4, A0A0C4DGG3, A0A0C4DGG1, Q8N0S6, B4DDK3, Q9Y385, Q9Y2W1, B4E2D4, Q9BVC4, Q9BVC3, O14494, P13984, B7Z9W6, Q8TCE5, Q8IY18, B3KT25, K7ELV1, Q8TCE1, P62495, Q9HBI2, P31350, Q9Y376, Q9Y2V2, Q9Y371, J3KNN7, Q9P0M6, A0A024R7P3, P17096, P62487, P09496, Q9HBH5, Q9Y2U8, Q8N122, Q9HBH1, P0C0S5, A0A0A0MS59, Q16577, Q16576, Q9P0K7, B4DQA3, A0A024R7N6, Q9P0K0, P31327, Q9HBF4, B4DDG3, B2WTI3, Q9P0J0, P17066, A0A0C4DGB5, B3KSM6, Q16555, A0A0C4DGB0, B4DDF8, B4DDF4, Q9Y2R8, Q9Y2R4, A0A0S2Z377, Q9Y2R0, A0A024R7L5, A0A0C4DGA7, Q16543, A2A2V2, Q08945, G8JLD5, G8JLD3, Q9Y2Q5, Q9Y2Q3, Q9Y320, O43399, E7EQ68, Q96JJ7, E7EQ61, K7ELP0, Q8WYA6, Q16531, F8VXD2, B4DDD6, O00299, P52655, O00291, B4DDC8, Q8IXI1, A0A0U1RRM4, A0A0S2Z345, A0A0U1RRM1, H7C3W0, Q96JH7, P09429, Q8IXH7, Q16514, Q16513, Q16512, A0A024RDB2, B4DDB5, A8K097, A0A0A0MRM8, P50452, P17019, P11717, A0A024RDA6, Q2Q9H2, A0A024RDA1, P60228, P07237, I3L1A4, Q9UHD8, B2RUU3, A0A024R7G6, B4E1Y2, B4DPY0, B7Z9M2, Q14315, B4E299, O00257, Q9Y2L1, H0YJS2, A0A024R7F7, A8K072, E7EPP7, H3BNE1, X6R5A3, Q9Y2K6, E5KN59, B4DPW9, Q9UHB7, Q8TBX8, A0A0C4DFY7, C9J2C4, B3KSE0, F8WF76, B4DQ79, P05026, E9PPP8, A0A0U1RRH1, P05023, I7GPQ7, O00232, O00231, H7C433, Q9BV61, O43324, A0A0A0MRI0, H3BNC0, Q9Y2I7, M0QY61, A0A0A0MRH8, B4DQ62, P50402, A0A0C4DG89, P26374, A0A0A0MRH0, Q96JB5, Q96JB3, Q96JB2, Q8WXX5, A0A0G2JNZ5, Q69YR0, D3VVL4, Q8IXB1, Q6IBT1, Q9Y2H5, Q68EM7, P61981, B4DPT1, C9JKR2, P40616, Q6IBS0, P30837, B4E1S6, O00203, B4E245, A0A0A0MRF6, P26358, A0A0S2Q0B1, Q69YP1, P61966, Q13889, P61964, Q13885, P61960, B4E236, B4E231, A0A0A0MRE5, Q86XZ2, O95782, C9JXI1, P61956, D3DQV9, M0QXQ4, B4E228, A8K005, D3DQV2, O60282, Q9BUP3, Q6P6C2, Q9NTI5, A0A0C4DG44, Q9HAV0, Q13868, B4E215, O60271, A0A0A0MRC4, B1AMN7, F8VWV2, A8MX75, B4E206, B4E205, A0A0A0MRB5, O95758, O95757, Q8TC12, A0A024RD67, Q9HAT2, I3L161, Q8TC07, O95747, Q9H4Z3, E7EPF1, P49841, F8VX55, Q96IZ0, A2A2F0, Q9Y2A7, Q13838, P06748, Q9BUL8, Q502X2, J3KMX5, J3KMX2, B4DPM0, J3QT28, P06733, H3BN98, P06730, Q96J99, B1AMJ5, Q8IWX8, A0A024RCR6, B3KRY3, A0A0C4DFN1, F5H785, Q8IX90, G5E9X3, Q13813, J3KN75, Q9UGU0, C9JKI3, O95716, Q96J84, O95714, Q5VWJ9, A0A024RD22, O60216, Q9BUI6, Q86Y37, Q9UH51, P41091, Q8IWV7, B3KRW2, A0A087X2D0, C9JXA2, Q5THR1, A8MX12, A7BI36, B1AMG5, A0A024RD07, X5DP03, B3KRV2, B3KS71, G5E9U9, P35659, Q9P035, P35658, Q86XP3, Q6P5Y5, H3BN55, Q9H553, Q5VWG9, F8W8N5, P55201, A0A0U1RQX8, A0A0U1RR93, P43246, Q9BUF5, B4E1G1, H7C3C1, A0A024R751, Q8IWS0, A0A0U1RR85, J3KN29, B4DPF7, Q9BUE0, Q53HS1, B7Z8Y1, Q9Y295, Q9Y294, Q9BUD9, B4E1E2, Q53HR1, A0A024R6R1, Q96IQ6, F8VWK9, Q8IWQ7, B3KRR4, E9PCE7, Q9Y281, Q86XL4, A0A0A0MR74, Q86XL3, A8JZZ8, B3KRQ8, P35610, B7Z8W3, Q8IX12, Q5VWC4, Q9Y277, D0UU70, A6NIH7, P35606, P19174, F4ZW66, Q2TAY7, Q96J02, Q96J01, Q9Y266, Q9Y263, Q9Y262, A0A0A0MR59, Q9UGL1, P09382, Q8WXE0, Q9HAG2, P52597, P52594, Q9H4M9, Q8TBB5, K7EKS1, Q92995, Q92990, A0A0U1RQQ4, A0A0U1RQQ1, Q2TB79, Q9H4L7, A0A0A0MQR1, Q9H4L5, Q9H4L4, Q92989, B3KRM2, B9A018, Q9Y237, Q9Y235, Q9Y232, Q9Y230, P50395, B7Z938, Q9H4K7, B7Z8R5, Q8IWK7, H0YJ92, K7EL18, O43290, Q92968, B2ZP79, Q8IWJ2, Q14258, P62333, Q6GYQ0, P62330, Q14254, B2RTX8, Q9Y217, O00194, Q7L014, Q96II8, A0A087X1V3, Q14247, P54727, O00186, E9PP67, P19105, Q9BTZ2, Q5SZK4, Q9H4H8, Q53HI2, B7Z905, A0A087X1U1, P62314, Q14232, P48059, Q9BTY2, Q53HH3, P54709, E9PBZ9, Q14222, A0A0U1RQK7, E9PP40, C9JK83, Q8NHZ8, K7EKL3, B3KRG2, Q96IF1, B4E0X8, Q9BTW9, Q4VXZ8, B5MCF9, O00151, P50336, C9JJV6, O43242, Q8IWE4, O00148, K7EKJ9, Q5SZG2, C9J1C6, Q92905, P07108, O00139, B4DP77, Q68E01, H7C333, K7EKI8, H7C331, A0A024R6D1, Q2TAM5, C9JWM9, Q6IB68, C9JWM1, F5H6B2, F8WE64, B4E0U6, B4E164, Q9BTT4, Q8WX92, G5E9B5, Q68DM7, C7DUW4, A0A0U1RQF0, A0A024R6B4, Q9H4A6, P18669, Q9H4A5, B7Z8H0, Q8NI62, M0QX46, B3KRA8, B7Z8G2, P49792, C9JWJ8, Q9NSK0, A0PJK4, H0YIM9, B4E0R0, K7EKE8, Q8TB45, J3QRV5, Q8NI45, O95685, B7Z8F0, Q8WWU0, Q2TNB3, Q15952, B4DP27, A6NHV6, A0A087X1K9, C9JK03, Q9NSI6, O95678, P49773, J3QRU4, A0A024RC87, P49770, Q6IAP2, P16455, Q15942, Q13769, B4E0P8, A0A024RC75, Q99942, D3DPT8, A0PJH0, P12081, J3QRS8, P49756, P49755, P18615, A0A024RC67, X5DNU0, F8W7U3, P16435, Q13740, P49748, A0A0G2JMS7, Q8WWQ0, Q01780, A6NHR9, E5KLJ7, Q9UFW8, Q53GZ4, Q96HY6, F5H699, F5H5X6, Q15907, Q86X55, B3CJC6, Q96I98, O95625, P49721, P49720, Q58FG1, A0A024RBR4, A0A024RBR1, P16403, P16402, B4E0K5, Q9UG63, B4E0K0, Q9H488, B1ALI9, P27987, F8VW29, P49711, O95613, P84095, A0A024RC24, F8W7Q4, A0A024RBQ3, A0A024RC20, P84090, Q13707, P35579, Q2TAA5, Q8IW76, H3BLV0, Q8WWM7, C9J164, P84085, O95602, A6NHN7, H3BM67, A0A0B4J2A4, A0A0B4J2A0, P25789, Q9H3U1, P84077, P25788, P25787, P25786, B3KR70, B4E0H8, A5PLM9, P43155, Q5XKL0, C9J148, Q96HT3, P25774, Q07021, P12004, P04406, Q9H444, A0A087X1A5, Q96HS1, H0YIA8, Q9BTE7, B4E0F5, A0A024R5S9, Q53GS8, A5PLK7, J3QRJ8, A0A0F7NGI8, Q8NHG7, B7Z7Y3, C9J128, Q96I34, A0A024RBL4, B4E0E6, Q5SZ59, P13798, A0A024R637, P35527, Q9UG01, Q8TAF3, Q9H3Q1, Q96I24, Q96I23, E9PBE1, Q9BTC0, Q8TAE8, Q96HP0, P31150, Q9UFM8, A0A024R5P7, P19075, B7Z879, A0A0B4J1Z1, B7Z871, Q9BTA4, Q68CZ2, Q9NRY4, B7Z7U2, Q9H3N1, B3KR00, Q14195, Q14191, A0A024R5N4, Q9NRX5, Q92896, P25705, P62263, P23528, Q06587, P23526, Q68CX1, Q8TAA9, Q9NRW8, Q9NS87, Q92889, Q92888, P62258, C9J0K6, Q9NRW1, Q8IVL5, J3QRD1, P62253, P54652, P21333, A0A024R5L7, E7ENV7, Q92879, C9J0J7, Q92878, Q58EY4, Q16344, A0A087X0X1, Q53TE4, C9JW66, P62244, E9PNW4, P19022, A0A087X0W7, C9JW56, Q53TD0, A0A024R5J9, Q53GJ1, K7EK07, P42677, B3KQJ7, O43181, A0A024RBC7, Q96HI4, Q52LW3, C9J0H3, Q14145, A0PJ51, H7C285, E9PNU1, O43175, B3KQI5, F8VVB8, Q45KI0, A0A024DAK3, Q92845, P54619, Q14137, Q92841, A0A024R5H8, Q68CS2, A0A0B4J236, Q14126, P09211, Q68D38, O43159, Q6KC79, O43156, E7ENQ1, A0A087X142, Q14117, Q14116, B4DNX8, O96019, A6PW57, O43149, A0A024R5F3, Q96HE7, Q6IA86, P38159, Q14108, B3KQF0, E9PB90, Q68D16, B0AZQ4, P28370, A0A024R5E0, Q92804, B3KQE0, C9JJ54, H7C231, E7ENN3, P18583, E9PAV3, F8WCU9, Q9BST9, A0A024R5C4, Q32Q62, B7Z7I2, K7EJH0, B4E054, C9JIR6, V9HWC6, Q58F08, Q5JVZ5, C9JIR0, Q8WVW5, A0MZ66, Q7KZA3, Q6PN88, Q53GA4, J3QQW9, Q53SY7, Q9BSQ6, B4DNR3,H0YGX7, P55795, Q9NUU6, A0A024RC76, A4UJ43, Q7Z443, B4E200, P16422, P26447, A0A087WXU6, Q96B43, P43355, Q99536, E9PJK1, B4DLV6, B2RA03, P25815, B8ZZZ1, A0A024RDE8, P15144, Q8IVQ8, H0Y6D8, B4DH89, A0A087X0Q6, Q05DN2, Q96DZ4, B7Z4U6, Q06787, Q9H8M2, D6RA82, A0A0D9SG53, P05787, O15247, B2R8A2, Q59H46, D3DSV0, B4DPP0, P08727, B3KUB6, C9J2P0, B4DU58</t>
  </si>
  <si>
    <t>L0R849, B4DN40, Q9NQ88, P52209, P08559, O95336, B2R860, P49419, B2R7R5, P17858, Q12915, B4DL86, C9J9T0, P04075, P06213, B3KMT5, P11177, K7ESE6, B4DJX1, C9J8Q5, B2R5T2, P31937, P60891, P08237, P09972, O14943, P30038, O75376, P29401, O15294, B7ZW15, Q15124, H0YMG7, B4DFP1, B4DFL1, H0UIA1, Q14558, A4UCT0, P00338, C9JMC5, K7EMM8, P07311, B4DE36, B4DDQ8, B4DDF8, Q2Q9H2, P30837, P37837, Q01813, P07195, Q9BTZ2, Q02252, P18669, J3QRD1, P54619,B4DH89, P07205</t>
  </si>
  <si>
    <t>P13674, Q9NQR4, B4DMF5, Q5VSQ6, P04181, P49419, Q5JU21, Q9H0R6, E7D7X9, Q05DA4, Q06203, H0Y7N1, C9J8Q5, B2R5T2, A7E2D8, P07814, P54136, P49189, D6REA0, Q96C36, A8KAP9, P30038, P19623, O43716, P48507, P48506, B4DGY8, A8K3A8, Q9UKE5, P15104, A8K335, B3KUZ8, H0YMG7, B4E3V1, B4DEP8, Q6XYD2, P17174, P52788, Q5T160, Q14400, A8K132, P12277, P49915, P54886, P31327, B4DDF8, Q14353, P07237, P30837, Q02252, Q53H96, Q6P587, Q68D38, E7ENQ1, Q53SY7,B4DH89, C9JSQ1</t>
  </si>
  <si>
    <t>Q99735, B2R983, Q96SQ9, O95340, Q5ULA3, P49419, H0Y9D5, A0A087WYS1, B2R7D2, P15559, P51580, C9J8Q5, B2R5T2, Q08257, Q9NZL9, A7E261, P09960, E5RFH6, P48637, A0A087WW36, P24666, B4DV28, P30038, O60701, Q59FU9, O14880, P21964, P48507, P48506, P16930, B3KVY9, O75223, B4DST3, H0YMG7, A0A0A0MTN9, P35869, C9JMC5, P10109, E7EQL1, O95861, B3KT14, B4DDF8, F5H7F6, O43314, P30837, B4DPC3, O43252, Q02252, E9PP23, B3KRC6, H3BLU7, P31153, P07099, P23526, J3QRD1, P09211,A4UJ43, B4DH89</t>
  </si>
  <si>
    <t>Q5TG38, A8K9U0, B1AJY7, Q96G61, Q53F35, B7Z629, B2R8E4, Q99653, Q96EB6, Q9BQ04, A0A024R1X8, H7BZ93, B2R6A3, Q99497, Q13263, Q8N726, C9JQS8, H3BTB8, Q9NZJ9, P10599, O60826, O95071, Q59GI3, O15379, A0A024QZW7, Q59FM5, B4DTZ6, Q9ULC3, Q5F2F8, B4DGM5, Q59F45, F6U1T9, Q14678, B4DGC3, H0YN26, A8K2T7, B3KVB3, Q7Z434, A0A0S2Z4F4, P46060, B4DDX2, P12270, F2ZC06, Q86YQ0, P09429, A0A0A0MRI0, P50402, P49841, Q8IWX8, K7EL18, Q14247, A0A024R5S9, P21333, Q53TD0, Q68D16, C9JIR6,Q8IVQ8, D3DSV0</t>
  </si>
  <si>
    <t>Q92747, B1AK87, B3KPC7, Q8WUW1, H7C0A3, Q9BR76, A0A087WYV5, Q12929, P60983, B3KN06, B7Z3K0, O15511, G5EA42, Q12792, P58546, A4D0Y1, H0Y6S0, A0A0G2JH68, E7EV99, P07737, B2R4D5, P61160, P61158, E7EUA1, B2RA26, C9J712, Q7L576, Q9Y6U3, Q9Y6D6, B4DTL8, H0Y551, A9QQ22, Q14678, P15153, P52907, B4DFV1, O15144, O15143, H0YMA2, Q7Z3N4, Q5HYL6, O14613, A0A0S2Z4I9, A0A0S2Z4I7, P63000, P47755, Q9UHR4, Q6IBS0, Q9Y2A7, A0A0U1RQQ1, P62330, Q14247, Q5SZK4, C9JJV6, F8W7U3, C9J0J7,B7Z4U6, B4DU58</t>
  </si>
  <si>
    <t>Q8NFR3, Q9UJC3, Q7Z443, P16422, P26447, Q99536, E9PJK1, B8ZZZ1, P15144, P37059, D6RA82, P07205, B2R8A2, Q59H46, B4DPP0, P08727, B3KUB6, B7ZL93</t>
  </si>
  <si>
    <t>B7Z7F5, P98198, F8WCQ4, A0A087X0K9, P51970, P08758, P08754, P06576, Q32Q12, P49662, A0A024RAV5, Q15836, P98172, P55072, Q5TG80, D3DP46, Q13641, F8VV56, O75970, P04350, Q99808, Q96GX3, Q9BSJ8, Q86VS8, H7C1G1, Q01650, Q13606, Q86VR1, Q8NGK3, Q8WVM8, O75947, Q9UES0, Q53G71, P55011, K7EIY6, K7EIY4, D6RIZ4, O75911, B7Z6Y2, F5H4Q5, P27824, P21283, P21281, Q3ZCQ8, A0A024RAJ5, B3KPP8, Q9UEL4, Q92796, P62166, E9PMY3, Q3ZCM7, Q8NGA1, Q9UEH5, B7Z722, P46939, H7C0X4, E9PMV1, A0A024RAC6, E9PN68, P42566, B1AJY7, K7EIN4, A0A0A0N0M2, E9PMS3, B7Z6M7, P28288, F2Z2E2, E9PMR4, H7C155, X6RKS3, P34931, Q49AG2, Q96GD0, E9PN17, Q15797, Q8IUB6, Q15785, F8WC54, Q54A51, A8K9K4, B3KPA1, Q13586, Q9BS26, B4DMR3, E5RJZ1, Q99767, Q15758, P26038, O95470, Q9UQS6, Q15738, B7Z6C9, Q99735, A8MTU8, Q13546, D3DNS1, P51841, E7EMF1, P61619, Q9UDW1, E9PMG1, Q53RS1, Q96SQ9, Q9UQN3, A8K9B2, B7ZC83, A8MU21, P51809, B8ZZG1, P57105, A0A0F7G8H5, Q9H269, H7C0E2, Q5SWX3, B2R932, Q86UP2, R4GN98, F5H442, R4GMX5, P0DMV8, P23396, E9PMA3, Q8NFH4, A0A087WZY2, A5YM53, B2R907, Q5T8U5, Q658U3, E6ZCI6, A0A087WZX2, Q53F37, A0A024R436, A0A024R3R5, R4GMU8, P78406, O94973, Q53EP0, Q16186, R4GN43, P62072, P52294, Q658P3, X5D2T7, Q8WUD1, Q9NQ84, Q08AM6, P52272, Q53EL3, B4DZ87, Q8WUB5, B2R8G6, B7Z629, C9JU58, E9PLV9, A0A024R3J7, Q86UE4, B7Z5P4, Q96SB3, E5RJD5, A8K8R2, Q969N2, A0A024R3H2, Q92625, Q92621, B8ZZ67, E9PM35, Q969L2, Q9BR76, Q9BR60, Q8NEW0, P53992, P20674, H0Y9V7, Q9UQ90, B2RDW0, S6AP35, P61586, Q9BQS8, Q3B874, P08581, E9PLL0, B2RDT8, Q86TY5, Q8NF37, B2RE46, O95373, B5BUI8, B4DYI8, B2RE34, Q53QV1, Q8N8W2, Q86TW5, P49458, A0A059QFD5, Q15628, Q86U75, A0A0A7E7X3, Q9NPF0, A0A087WZA9, U3KQP8, E9PLG8, F6IR49, Q13425, Q13423, Q6UW78, P10809, Q6XSF4, A8K8B9, A0A024R2W4, F5H365, Q9NPA8, Q2L6I2, Q9H0U4, Q6NVH9, Q9H0U3, B2RDK7, B2RDK6, A6NEM5, E5RIP4, Q11201, B7ZB52, P35241, Q96ES6, B7ZB41, A0A087WYY3, P35232, B2RDH6, O94898, B4DLE7, Q86TM6, Q12981, P78310, O94888, A0A087WZ85, B7Z589, Q3ZAQ7, B7Z587, B2R7M1, D7RF68, Q5JTJ3, Q96EP0, A0A087WYV5, O94874, A0A087WYU1, Q12955, B2R7K1, B7Z4U3, B7Z553, A8K885, P23229, Q96RF0, B7Z4S4, H0YEY8, Q12929, Q5TDG9, B7Z532, Q92572, A0A0K0L4Y0, A0A023QFT1, Q53QD5, Q5JTC6, Q6P1M0, B7ZAH9, Q92542, A0A024R2H0, B4DY46, P11215, B3KNH5, Q8NDZ4, A8K813, B4DXQ3, Q96EE3, B2RCZ4, Q92508, Q8NE86, Q15599, Q6PJY3, U3KQ91, A0A024R2C4, E9PL01, B4DKS0, O95292, A0A059RLS4, Q4W5T8, B4DKR0, Q99567, H0Y8S0, P12931, B4DL14, A0A0S2A5C8, B4DL06, E5RHW4, B2R6X6, B4DL02, Q6P1A2, P04083, B4DXH3, Q6NUM7, A0A087WYA1, B2R774, B7Z4A1, H3BUR9, Q13325, B2R769, Q9UBV2, A0A024R1X8, O95219, B2R6S9, P06213, B4DXC4, B0QYW5, B3KMV8, B4DXB6, E7EX90, E9PKA7, D2KBA1, Q9UBQ0, A0A024R254, C9JFE4, B3KMT1, E1P5H9, C9J9J4, Q96QK1, B4DKE1, A0A087WY88, P60953, Q96DP0, B1AHA8, B3KN15, B7Z3V1, H7BYW5, P54289, B4DKB9, B2R6K4, B3KN06, B3KN05, B7Z3U1, Q08378, H9T3W9, P15531, Q12846, A8K787, A0A097PWY7, A0A087WXS7, P15529, A0A024R1M8, D6R9Z7, Q9UBI6, P60903, A8K769, B3KML9, B7Z3R2, B7Z431, B3KML1, A4D1Z4, Q6ZT73, B3KMK8, P11142, Q5JSC9, A8K6S3, Q63ZY3, Q9UBF8, Q06136, A8K6Q8, B4DWS6, B1AH94, B4DX43, F5H1F6, A0A087WXM8, Q06124, H0YDT8, P22695, P22694, B7Z3M7, B1AH87, K7ESE6, A0JLQ4, D6RFM5, H0YE41, B3KMF8, Q4W4Y1, B2R6A3, P67936, A8K6M4, C9J8Z4, P53794, B4DK63, Q05BS6, Q99497, B4DWN1, O76024, O15554, Q96DA6, Q9GZY8, Q6PIU2, Q3SYF1, A8K6H9, B7Z3E5, P51572, P51571, O95169, O95168, B2RBR9, P10644, Q13257, B2R694, D2CFK5, D6R9J9, P12814, Q07820, G3V5G2, O95140, Q05639, Q07812, Q8N766, B2R679, Q6LEU0, E9PJF0, P10606, P27487, A0A024R0X0, B3KM97, B3KM89, B3KM81, Q96CU9, P31939, P37235, P31930, P35052, Q03405, Q9UNK0, B2RBJ1, P27449, Q96CS3, E5RGN0, Q12797, H7BXZ6, P17655, B2R5N4, A7E2E5, P56385, A0A087WWW9, P56381, Q7Z7H5, B2R5M9, Q8N6L1, A7E2D8, P56378, Q96CP5, Q8NCE1, F5H100, Q9C0B5, P58546, B7Z2V7, Q8NCD8, B4DVZ9, J3KTF9, B2RBD5, Q10567, G3V4X9, H7BXT7, B2RBB2, D6RF48, B7ZLE5, D6RER8, O43920, Q6Y288, B7Z2P6, H7BXQ8, H3BTB8, Q9NZM1, P11021, B7Z2N5, Q5JRA6, M0R2Y5, Q6ZS30, A8K619, G3V533, B8QGS9, Q5J8M3, B4DIX5, A8K607, H9E7F4, Q8NBY1, Q6ZRP7, P24752, B4DVP5, D6R938, A8K5N3, P18085, H0Y783, P30154, H0YD13, P53680, H9E7B8, H7BXI1, Q8NC56, O60830, B4DJ38, O15439, P14927, H7BXG7, Q8NC44, O15427, Q6NT16, Q59H83, P08240, G5D8J3, U5YKD2, O15400, Q59GU6, B2RAQ8, H0Y714, A4QPB0, P08237, P37198, P61224, P61221, P53621, Q59GT1, H3BT44, P53618, B3KY51, O75489, Q6Y1H2, O75487, Q6PUJ7, B3KY43, C9JDJ8, A8K5C5, P0C672, B7ZKQ9, Q6NSJ5, P62993, A0A024R080, J3QLN2, O14980, A6QKW0, Q5JR08, Q8NBJ4, Q59H02, B2RAK1, G5D8C8, O75438, B4DIH2, A0A0B5EEB2, O14957, P17568, P62942, B2RAF3, O14920, Q9NZ53, A9LSU1, Q8N5K1, Q59GI3, B7Z1U1, O43861, O00767, P05556, Q10469, A8K4W2, O43854, Q00688, Q59GF2, H3BSE1, Q9NZ09, A0A067XG54, A8K556, P26885, C9J7B5, D3DVW9, E9PHS0, Q5TZT0, Q9BZQ6, B4DV31, H0Y5Z6, P24666, Q00610, B4DHX0, Q7RTP6, P01112, Q7RU05, B4DHV8, O60762, Q9NYG2, H0YBP1, P14854, Q15286, A8KAE3, P30049, A8K4K9, J3QKX5, B2RA72, B2RA70, Q9BZK7, B7Z1G4, Q7Z677, Q15262, S4R3I5, B2RA56, Q15257, A0A068BUJ5, A0A024QZW7, A8K4G7, D6W5X5, B2RA26, P08133, Q6PGR1, Q8N4V1, O75396, B4DHN0, A0A087WVA8, Q01082, S4R3D7, O75380, Q5JQ44, P61106, C9J719, O75369, Q59FQ3, K7EQ77, B4DHJ7, B4DUC6, O14880, D6W632, B3KX12, O75348, B4DUB9, P62879, A0A024QZN4, P33908, A8KA83, Q14789, Q59FM5, P50897, O75306, P56181, P62834, B4DHD2, O14828, P21912, K7EQ07, Q7Z5G4, Q02790, P62820, P13073, Q9ULF5, H3BRH5, A0A059QB80, F5GZG1, P58335, B4DTZ6, Q9Y6M9, Q9Y6M5, A8K3W7, A8K486, Q04941, A8KA19, O43752, Q8N4H5, A8K477, Q9ULC3, O43747, G3XAN4, A2VDK1, G3V2V6, P07602, Q96AJ9, A8K454, Q9H9B7, P36543, Q14CE1, O43707, B4DTS6, Q96AG4, P69849, Q6LCB0, C9JP06, B4DU21, P36507, A8K3N4, O15270, Q96AC1, Q3LIF3, O15269, Q9UKX7, Q3LIE7, Q3LIE1, O15258, H0YNH6, P45880, B4DTM6, P02786, B4DTL8, O60635, H0YNG3, Q5QPE5, P63244, H0Y551, O15230, Q9UKU6, H0Y544, B3KW95, Q96N83, B3KW93, P22314, H0YNE9, P33897, H0Y4R1, A0A087WUD3, M0R116, Q96MV1, A0A0J9YWM3, Q15139, J3KQS7, Q15124, P61026, B3KVU0, P00558, Q9UL26, P61019, A0A087WUA5, B4DGM6, Q59F45, Q7Z518, P61006, D3DUJ0, F8W031, B3KW38, Q9Y678, P29353, I3L4J1, Q9BYB4, Q59F12, C9JBG0, Q9Y5T4, Q9UKK6, B3KVN0, Q9Y5S2, Q9NX84, Q14678, P29317, Q59EL6, A0A0D9SGH0, P62745, B3KVL0, Q14BN4, E7ESU0, Q14651, B4DGD0, P15153, Q14643, P52948, O43678, O43676, Q9NX47, H0YN65, Q9UKE5, P05362, Q9NWR8, Q14627, Q9Y5M8, P60520, P48444, P17301, A2VCL5, Q9Y5L3, Q9NX14, A8K369, Q59EE5, O43633, H0YN29, A8K2T7, B4DT77, Q9BXT2, D3DTY0, Q9BY43, G3V1S6, B4DFZ1, Q59EA4, A0A087WTM7, P38606, B4DFY5, B4DSQ5, Q6FIA3, B4DG82, P36404, P04899, Q9UJZ1, Q8TEQ8, Q7Z3Z5, P47985, O15173, O60568, Q9UJY5, Q9P2X0, Q09666, P57740, Q15084, H0Y465, Q15075, Q15070, F5GXX5, B4DSL5, Q6GPG7, Q9BXK5, I3L3R8, A0A0A1TSG4, Q9UJU1, P04843, A0A024R9W8, Q8IZV5, B4DFP1, A8K2G0, D6RBD9, Q5CAQ5, P51153, P51151, Q9P2R3, A0A0G2JQM1, P51149, B4DFM1, H3BPR7, P21796, B4DSE0, H0UID5, Q8TEF1, Q16790, Q05209, A6NLH6, O75144, K7ENT6, Q2NL95, Q5QNY5, E7ES96, O14657, H0Y3H2, P09669, Q14573, Q14571, A0A024R9L9, P60468, D6RAX1, Q14554, Q9Y512, D6RB85, O00483, O14617, Q16718, Q2PZI1, Q6FHJ9, B3KUH4, B3KUH0, P07437, O00469, Q9BX95, O00461, Q8IZF6, G3V198, Q9NW15, H3BPE1, Q9Y4K3, A0A0A0MTJ5, Q04721, Q9BWV1, Q7Z3B4, E9PS17, H0YM23, Q8TDW0, P24390, O00410, B3KUB4, Q9Y4G6, D3DSX2, O00400, B4DEY8, O60493, I3L397, B4E3Q9, O60488, E7ERI8, P63096, E9PEQ6, O60476, E3W994, E9PF10, A6NKT7, A0A0S2Z4G4, Q9HD47, Q9Y4A1, P24311, E9PEM5, C9JA28, O15047, P10176, Q8TDM6, Q96L92, Q9HD26, O60427, O15031, H0YLF3, B4DRK1, C9JZB0, B4DEQ0, O15020, Q9P253, B4DEP8, G3V0I5, H7C5E8, B4E3I5, Q9BWH2, B3KTV8, H7C5D7, A0A090N8P3, P63000, F5GX30, Q5EBL8, Q96L35, Q6ZNE5, Q9HCK8, B3KU40, P00338, E5E079, A8K1C7, Q9Y490, A0A0A0MSW4, Q8IYQ9, F5GX19, Q9Y487, Q9HCH5, A0AR27, B4DRB7, A0A0A0MST8, Q9HCG7, P52799, B4DRA5, O14561, C9J3L8, O75027, Q9Y446, Q16658, P07384, Q9UII2, Q9HCD6, O43491, X6R6F3, Q8WZA0, O14521, Q14444, P07355, P54920, A0A0S2Z3S5, H7C4W6, P09525, B4E2Z3, E7EQR4, Q9NV31, P07339, F8U8C0, Q9UID3, B4DQY1, A8K0W1, F5GWE5, P46060, P30989, Q9Y3L5, E9PQR7, P05141, Q9BVV7, Q8N1F7, C9JYN0, B4E2V5, B4DR71, H0YKP9, B4DR67, Q9Y3I0, Q6IPN0, O43402, Q96KA5, Q8TCT9, P18859, P59768, Q9BW27, C9JLP2, A0A0C4DGT4, Q9Y3E7, A0A0A0MSD6, A0A0C4DGS9, A0A0C4DGS1, F8W9W0, Q9Y3D7, Q9Y3D6, P18827, O95864, O60361, A0A0C4DGQ8, Q9HC58, I3L265, Q9Y3B3, Q9NUF9, P12270, Q86YV0, H7C4I6, A8K0K2, B4E2M1, A8K0K0, E2CZ46, Q8WYP5, P16615, E7EQD7, Q86YS7, B4DDQ8, P12236, F2ZC06, Q9H5V1, B3KT84, I3L1P8, P14406, A0A0C4DGK3, Q8TCJ2, A1A5C5, Q9BVG9, A8K0F7, Q6ZMG9, Q9HBM8, Q9HBM1, A0A0A0MS99, A8K0D2, A0A024R7S3, Q86YN1, K7EM91, B3KSS4, B4DDL6, A8MXL6, Q9UI09, A0A023QXT5, B4DDK3, O14494, E5DZN4, A0A024R7P3, P09496, Q9HBH5, Q9Y2U8, Q16577, B4DDH8, Q9Y2T2, B3KSN3, Q9HBF4, Q9P0J0, P17066, B3KSM6, Q5TIH2, Q9Y2R0, Q9P0I2, B7Z9R8, G8JLD5, Q9Y2Q5, Q96JJ7, K7ELP0, Q8IXI1, A0A0S2Z345, A0A0A0MRM8, P11717, F5H7F6, Q2Q9H2, P07237, A0A024R7G6, B3KSG9, B7Z9M2, A0A0A0MRK6, Q9BV81, E7EPP7, H3BNE1, B4DPW9, B3KSE0, E9PCW1, F8WF76, B4DQ79, P05026, B4DPV5, A0A0U1RRH1, P05023, Q9Y2I7, P50402, A0A059RQU9, D3VVL4, B4DPT1, P40616, F8WF48, P61970, B4E1S6, O00203, A0A0A0MRF6, P61966, I3L0Y5, Q13885, B4E236, Q9NTJ5, A0A0C4DG51, O95782, M0QXQ4, D3DQV2, A0A0C4DG44, Q9HAV0, O60271, B4E206, B4E205, A0A0A0MRB5, Q8TC12, P61923, Q9UH99, I3L161, E7EPF1, P49841, Q502X7, G5E9Z2, Q502X2, H3BN98, Q96IX5, B3KRY3, A0A0C4DFN1, O95721, Q13813, C9JKI3, Q96J84, A0A0C4DFM1, Q5VWJ9, F8WEJ3, Q9UH51, C9JXA2, Q53HV5, A7BI36, B1AMG5, P35658, Q5UCC4, Q9H553, B3KS61, A0A0U1RR93, Q9BUF5, H7C3C4, B4E1G1, Q53HS1, Q53HR1, B7Z996, Q8IWQ7, B4E1D4, A0A024R725, A0A0A0MR74, Q86XL3, A8JZZ8, P35610, Q9Y277, Q9BUB7, A0A096LNJ4, P35606, Q8WXE0, Q9HAG2, P52594, Q9H4M9, P07195, A0A0U1RQQ4, Q92989, P56937, A0A0U1RR18, Q92968, P62330, Q14254, H0YJ82, Q9H4I9, Q14247, O00186, Q9BTZ2, B7Z905, P54709, Q14222, Q9BTX1, P48047, A0A087X249, Q96IF1, G5E9F5, P50336, C9JJV6, Q5SZG2, H7C333, H7C331, F5H6B2, F8WDU9, Q9BTT5, Q5SZE1, B3KRC6, B4E0T5, A0A097Q0T5, Q2VPB7, Q8TAT6, B3KRA8, B7Z8G2, P49792, A0PJK4, B4E0R0, K7EKE8, Q6IAQ2, B4DP27, J3QRU4, Q15942, B4E0P8, A0PJH0, J3QS47, P49755, F8W7U3, P16435, Q13740, Q567R0, Q8WWQ0, E5KLJ7, B4E0M5, Q53GZ4, Q96HY6, F5H699, Q86X55, Q5XKP0, A0A024RBR4, Q07065, Q9UG63, B4E0K0, P84095, Q6IAJ3, P35579, H3BLV0, B3KQW5, P84085, Q53H75, P84077, B3KR70, B4E0H8, B3KR61, Q8NHH9, Q9H444, H0YIA8, A0A024R5S9, Q53GS7, Q8NHG7, B7Z7Y3, B1ALD0, Q8WWI5, Q96I23, Q9H3P7, Q8IVP5, Q9UFM8, P19075, B7Z879, Q9NRZ7, Q9NRZ5, Q9H3N1, Q7KZN9, Q9NRX5, P25705, Q68CX1, Q8TAA9, Q9NRW8, C9J0K6, P54652, A0A024R5L7, K7EK29, A0A024RBE8, Q16344, C9JW66, Q14165, E9PNW4, Q9NS69, A0A024R5K3, P19022, B3KQJ7, O43181, A0A024RBC7, Q96HI4, C9J0H3, H7C285, Q68CS2, Q9BSY0, H7C1U8, Q8IVF2, A6PW57, O96011, Q14108, B3KQF0, Q68D16, O96008, O96005, O96000, Q9NS00, Q9BT69, E7ENN3, Q9BST9, A0A024R5C4, B3KQC5, B4E054, Q6PN88, P28331, Q9NRK6, Q9BT22,Q8NFR3, Q9UJC3, Q7Z443, P16422, P26447, Q99536, E9PJK1, B8ZZZ1, P15144, P37059, D6RA82, P07205, B2R8A2, Q59H46, B4DPP0, P08727, B3KUB6, B7ZL93</t>
  </si>
  <si>
    <t>E9PJK1, P15144, Q59H46, B4DPP0</t>
  </si>
  <si>
    <t>Q15836, P98172, Q5TG80, Q13641, F8VV56, Q99808, Q9UES0, Q53G71, P55011, Q3ZCQ8, Q9UEL4, Q92796, P46939, E9PMR4, F8WC54, Q13586, Q15758, Q9UQS6, P51841, E7EMF1, Q53RS1, B8ZZG1, B2R932, Q86UP2, A5YM53, Q16186, Q9NQ84, P52272, B7Z629, E9PLV9, A0A024R3H2, B8ZZ67, H0Y9V7, P08581, B4DYI8, A0A0A7E7X3, Q6XSF4, E5RIP4, A0A087WYY3, P35232, P78310, A0A087WZ85, B7Z589, B2R7K1, B7Z4U3, B7Z553, P23229, Q92542, P11215, B4DKS0, P12931, A0A0S2A5C8, B4DL02, O95219, P06213, E9PKA7, C9J9J4, B7Z3V1, A8K787, P15529, B3KML1, B3KMK8, A8K6Q8, A0A087WXM8, Q06124, P53794, B4DWN1, O15554, P51572, D2CFK5, P12814, P35052, Q9UNK0, A7E2D8, B7ZLE5, B7Z2N5, B4DVP5, H7BXI1, O15427, Q59GU6, O75487, Q6PUJ7, Q8NBJ4, Q59H02, B2RAK1, Q9NZ53, A9LSU1, P05556, O43854, Q59GF2, A8K556, E9PHS0, H0Y5Z6, A8KAE3, J3QKX5, C9J719, D6W632, H3BRH5, B4DTZ6, O43707, A8K3N4, P02786, O15230, Q9UKU6, H0Y544, B3KW93, M0R116, Q15139, J3KQS7, B3KVU0, B4DGM6, F8W031, B3KW38, P29353, B3KVN0, P29317, Q14BN4, B4DGD0, P05362, P17301, B4DT77, D3DTY0, P38606, Q6GPG7, A0A0A1TSG4, E7ES96, Q14573, A0A0A0MTJ5, Q04721, Q9BWV1, Q9Y4G6, D3DSX2, O00400, Q9Y4A1, B4DEP8, F5GX30, Q96L35, Q9Y490, P52799, Q14444, A8K0W1, P30989, P05141, C9JYN0, B4E2V5, B4DR71, P18827, O95864, B4E2M1, A8K0K0, P16615, E7EQD7, P12236, F2ZC06, I3L1P8, A0A0A0MS99, A0A024R7P3, A0A0S2Z345, P11717, P07237, B7Z9M2, P05026, P05023, A0A0A0MRF6, B3KRY3, Q9UH51, C9JXA2, B7Z996, A0A0U1RQQ4, A0A0U1RR18, Q14247, P54709, H7C333, J3QRU4, Q15942, Q8WWQ0, P35579, H3BLV0, B4E0H8, B7Z7Y3, A0A024RBE8, Q16344, A0A024RBC7, C9J0H3, O96005, Q9BT69,E9PJK1, P15144, Q59H46, B4DPP0</t>
  </si>
  <si>
    <t>P55795, A0A024RC76, Q8NFR3, A4UJ43, B4E200, P16422, A0A087WXU6, Q96B43, P43355, Q99536, E9PJK1, B4DLV6, P25815, P15144, H0Y6D8, A0A087X0Q6, Q96DZ4, Q2TU64, B7Z4U6, Q06787, Q9H8M2, D6RA82, A0A0D9SG53, Q59H46, D3DSV0, C9J2P0</t>
  </si>
  <si>
    <t>P61758, F8WCQ4, E9PNK6, H7C1M2, Q15847, P08758, P14174, B4E014, J3QR58, B1AKN7, Q32Q12, P49662, P55084, Q53SV6, A0A024RAV5, A0A024RAV4, P98179, P98175, P39880, J3QR41, P55072, Q9NRG0, D3DP46, Q9NRF9, Q09161, F8VV56, F8VV52, Q8WVQ1, Q15814, Q15813, B4DNM0, Q86VU2, Q9H2Y7, A0A024RB49, B3KPZ7, Q53T40, Q8WW12, Q13627, Q86W56, O75976, O75970, Q96GX5, P04350, F8W733, Q01664, Q8WW01, P08708, Q13619, Q13617, C9JII4, J3QR09, Q86W42, Q96GW9, Q9H2W6, O75962, B3KQ99, P55036, B3KPX5, Q01658, A0A024RAQ3, B3KPX1, Q7KZ85, Q13608, A0A024R588, Q86VR6, F2Z2V0, Q03828, Q5TG38, K4DI93, Q8WVM7, A0A024RAP0, A0A024RB10, Q53G79, F2Z2U4, Q53FV3, Q9UES0, B2R9R2, Q53G71, O75940, Q9H2U2, B3KPV5, Q9H2U1, P25685, P55010, B4DNH5, O75937, O75934, Q53SN6, Q8IV54, F8W6N3, K7EIY6, Q52LB7, F5H4R1, P43034, P15880, P78527, F5H4Q5, A0A024RAL3, F5H523, D6RIY6, L0R849, A0A0M3HER3, H7C1A0, P27824, Q8IUQ5, Q96H20, F6TX30, Q3ZCQ8, V9HW35, B3KQ29, B7Z6W5, K7EIV2, Q6UXN9, A0A024RAJ5, P62195, B3KQ21, F8VUJ3, P62191, Q53G19, B2R9L6, P13674, Q9H307, P11498, F8W6I7, Q53G08, B2R9K8, P13667, P54578, P54577, Q5SY16, Q96GM8, B3KPN7, Q96GM5, Q9NQX3, Q92796, D6RIT0, B2R9I9, E9PMY3, Q3ZCM7, Q9NQW7, Q92785, Q8WVC2, P13639, A8K9U6, A8K9U1, A8K9U0, P62140, Q9H2J4, Q92769, Q8WVA9, P62136, P11441, H7C0X4, Q9NQT5, B4DZU5, Q9NQT4, A0A024RAC6, B3KPJ4, Q9NR50, Q16222, P09132, H7C189, Q53FI8, Q9BRZ2, Q9H2H8, B1AJY7, Q9NR45, K7EIN2, B3KPI5, Q8IUH3, F8WBZ0, A0A0A0N0M2, Q9H2G2, Q9NR33, Q9NR30, B8ZZV5, B4DMY4, Q9BRX5, A0A0A0N0L3, X5CF57, P09104, Q14011, B8ZZU8, A2IDA3, F2Z2E2, H7C155, B4DMX1, X6RKS3, B2R9B4, B4DZQ5, Q9NQP4, B4DZQ3, Q8IUE6, Q9NR12, B4DZQ0, Q29RF7, P34932, P34931, A0JP11, Q53FE7, Q9NR09, Q02040, K7EIJ0, A0A087X020, Q96GD0, R4GNH3, P83436, B8ZZS4, H7C134, H7C0R2, Q8NFW8, Q15797, A0A024R4C8, H7C0Q6, Q9BRT2, Q8IUB6, Q99797, Q6NX51, Q15785, F8WC54, B4DMT5, A8K9K8, B7Z6H4, A8K9K4, B4DZM3, Q13595, A0A024R4A5, B4DN40, Q32P41, B4DZL4, P16278, B3KPA1, Q5VTR2, R4GND1, Q9BS26, B4DMR3, E5RJZ1, P49588, B7Z6F7, Q53RX8, Q99767, Q8WUU5, Q96T88, Q15751, Q9BS18, Q9BRP8, Q13573, B2R8Z8, Q32P28, P26038, Q5T9A4, B4DZJ7, Q86UY0, Q99757, Q96T76, Q13564, B4DMP5, B2R8Y6, Q9NQH7, Q9UQS6, Q9UDY4, E5RK82, B2R8X4, Q8NG19, Q86V81, Q9NQG5, A0A024RA66, O95453, Q9UQR0, Q99733, Q96T58, A8MTU8, Q96ST3, Q13546, Q13541, P51841, Q8NG06, A8K9E2, B4DZG2, A8K9E1, Q53S54, F5H3Y4, Q15717, P61619, P08621, Q13535, Q9BRL6, O75886, Q9NQE9, B4DZF6, B4DZF1, Q5JUS0, Q53RS1, P61604, Q53EY9, Q86UT6, B2R8U0, Q96FX7, P10909, P39748, Q96T23, B4DMK6, E9PME6, B3KP95, A8K9B2, B7ZC83, A8MU21, E5RJR5, Q13503, Q53F88, Q13501, P57105, Q09028, A8K9A5, B4DZC3, B4DZC0, O95400, A3E0Z5, B4DMI9, E9PMC7, A0A0F7G8H5, A0A024R478, H7C0E5, P82933, H7C0E2, P82932, Q5SWX3, O75844, P82930, P17987, Q53EU2, P33176, Q8NFI4, Q03701, F5H442, R4GN94, R4GMX3, P0DMV8, P23396, Q9UE24, P82914, B4DMG1, P82912, O75822, O75821, Q8NFH4, Q49A74, A0A087WZY2, P23381, P82909, A5YM53, B2R907, O75818, Q969Y2, Q658U4, A2RRP1, A0A024R442, B3KP47, Q8WUI4, D6RHY9, Q969X6, Q53F37, Q53F35, Q5T8T6, O75808, H7C0A3, Q93100, R4GMU8, Q6UX04, R4GMU7, Q8WUH2, D6RHX8, B4DMD3, Q53F20, B3KP28, P78406, O94973, Q9UDM8, D6RHW1, Q16186, P62081, B2R8K8, P11388, B4DYZ7, P11387, B7Z5U1, B4DYZ1, P62072, R4GMR5, P52298, P52294, E5RJI7, Q5T8P6, Q53EN2, Q5T911, A8K984, Q9UQD4, B7SBB1, Q969S9, Q6P2Q9, Q9NQ88, P52272, Q53EL3, B4DZ87, Q9NPV4, A8K962, A8K8U1, H0YG96, B2R8G6, B7Z629, Q969Q0, B7Z5Q5, Q53RD8, Q92667, Q92665, Q86UE8, A0A024R3J7, Q86UE4, Q9H1I8, B4DYU9, B4DYU4, Q9NQ50, Q96FI0, Q96SB8, O94907, O94906, Q96SB3, E5RJD5, B8ZZ93, E9PM65, B2R8E4, B4DYT5, B4DZ53, Q4KR72, C9JU34, Q969N2, A0A024R3H2, Q658J0, A8K923, Q5TEC6, Q6UWE0, Q06323, B0V3J0, Q712K3, Q96FF9, Q92621, P09001, B4DLX8, B8ZZ67, Q06310, E9PM35, Q969L2, B7Z5L6, B2RDZ9, Q92615, H0YG38, Q9BR76, A0A024R3E4, Q9BR63, Q9BR60, B7Z5J7, Q9UPY3, B2RDX5, Q8NEW0, B7ZBC8, P61599, P53999, P53992, Q9H1B7, P20674, Q7L9B9, Q9UQ90, B2RDW0, D6RHI7, P61586, Q969H8, Q969H6, Q5JTZ9, Q3B874, Q9H1A4, B2RDV7, A8K8K1, Q8WTW4, B2RDV2, Q15670, B4DLS8, P08581, B4DM44, Q6P2E9, H7C003, D4Q8H0, Q8WU79, Q9NPK3, O95394, P08579, E5RIZ4, Q86TZ8, Q9BQQ5, B4DLR3, B4DM30, E9PLL0, P57081, B2RE59, Q9UPU5, Q5VSQ6, Q15650, Q969E8, Q9BQP7, E9PLK3, Q8NF37, B2RE46, Q9NPI1, Q99653, F1JVV5, Q15648, Q15645, Q15643, B4DLP6, B5BUI8, B4DYI8, O95365, O95363, B2RDR4, B2RE31, A0A087WZC1, E5RIW3, B2R894, P20618, B2R7X3, P49458, Q9UPR6, P49454, Q9UQ35, A0A059QFD5, Q05DM0, Q15628, A8MT65, B4DLN1, Q86U75, B2R7W4, Q86U70, O75792, A0A0A7E7X3, B4DYG2, Q9NPF0, O95340, Q96RS2, P61513, B4DLM8, Q13435, E9PLG8, Q86TU7, Q8N8U2, B4DLM0, Q96EY9, Q96EY7, A8K8D2, Q0VDF9, Q6PL18, Q9NPD8, P27695, P27694, Q9NPD3, P10809, P16104, Q13418, B2R858, Q86U44, A8K8B9, Q86U42, B5BUD2, Q96F88, Q96F86, A8K8B2, P49411, B4DYD2, Q9UPN1, P78371, Q5H9A7, Q13404, A0A024R2W4, P78362, F5H365, Q05DH1, P25490, P35268, Q9H0U9, B5BUB5, Q9NPA8, Q2L6I2, B5BUB1, Q9H0U3, B2RDK6, A6NEM5, A6NEM2, B2R825, Q9BQG0, Q93034, P35251, Q11201, Q86TP0, P78346, P78345, B2RDJ6, Q53QN0, P35249, A0A024R357, P35244, Q9UPJ8, P35241, B7Z4Z4, B2RDI0, Q12996, Q93015, B2R802, A0A024R341, P35232, Q5T7U1, Q9H0R6, Q93009, Q86TM6, Q93008, E5RIM1, Q9BQD2, P78318, O94880, Q9BQC6, A0A024R326, Q9BQC3, B2R7M3, B2R7M1, Q12972, D7RF68, Q96EP0, C9IYH8, A0A087WYV5, O94874, E5RIK9, Q6PKG0, B4DLC0, C9JGA3, Q12962, B2RDE8, B7Z4V2, H7BZW6, Q05DA4, H0Y9D5, A0A087WZ68, P23246, A0A087WYU1, P46783, P46781, A0A024R307, Q9BQA1, Q12955, A8K7X9, Q6N069, Q9UPE4, B1Q2B0, P46779, P46778, Q86TI2, B7Z553, A8K885, Q92598, P11274, A8K7W3, P56545, B4DXY2, P23229, A0A087WYS3, A0A087WYS1, U3KQC1, A0A024R2M8, E9PKY2, B7Z4S8, B7Z4S4, Q9H0L4, Q96EL3, B4DXX1, Q96EL2, Q7L8L6, Q5TDH0, Q96RE7, H0YEY8, Q6PKC2, Q12929, Q12926, Q5T7N0, Q5TDG9, Q96EK6, B7Z532, Q9H0K1, Q92576, B2R7G6, B5BU77, B3KNK5, Q53QD5, A0A087WZ13, E5RIE8, A5YKK6, Q6P1N9, P36957, Q12906, Q12904, A0A024R2J0, B5BU61, Q6P1N0, P11234, P11233, B3KNJ3, F8VSC5, Q08426, Q92552, O94804, B2R7E8, A0A024R2I7, Q9BPZ3, Q96EH3, B4DY50, B7ZAH9, Q10713, Q92542, Q5H924, A0A024R2H7, B2R7D7, B4DKZ2, A0A024R2H0, P11216, F8VSA6, V9GYV5, E9PL46, Q9BPX3, C9JG87, B2R7C5, Q9H0F6, A8K818, P42345, Q6P1K2, Q05CW7, B4DY33, A8K813, Q05CW4, V9GZ64, Q92522, A3F768, Q5H907, Q70CQ2, Q06210, B4DKX4, Q6P1J9, P42338, B4DXQ8, Q96EE3, B2RCZ4, A0A087WYK8, A0A024R2E9, P28074, P28072, B4DL80, B5BU16, P28070, A8K7N0, D6RGK9, Q9BQ69, P28066, U3KPY1, A0A024R2D7, E9PKP0, Q9H0C8, B4DY09, Q05CT8, H7BZK6, J3K000, B4DL66, U3KQ90, A0A024R2C4, E9PL01, Q96EB6, Q99598, B3KNC3, H7BZJ3, Q96EB1, Q9BQ48, B4DL56, C9JFR7, B4DKT1, B7Z4H7, Q9H0A0, V9GYP5, Q05D32, Q99584, Q99583, A0A0A6YYC7, A8K7J6, H7BZH6, P12956, Q8NDT2, O95292, U3KQ69, B4DKR0, Q99567, H3BUW8, H0Y8S4, P61457, H0Y8S0, H3BV80, Q07955, Q86SY9, H0YEL0, A8K7H4, Q99557, E1NZA1, P12931, H0Y8R3, Q15545, Q15542, Q6PJT7, P30305, B4DKP8, Q9BQ04, P49366, Q9UP45, E7EXA6, A0A0S2A5C8, Q99543, A0A087WYC8, B4DL06, E5RHW4, B2R6X6, B4DL02, P49356, Q6P1A2, A8K7F7, P04083, A8K7F6, P49354, B2RD27, B4DXH3, O95251, H3BV55, Q13347, O75691, Q6NUM7, Q96DZ1, Q6MZZ4, H0YEH2, B2R774, E9PKG1, A8K7D9, Q96QR8, Q9UBV8, B2R769, B2R6U8, Q13322, Q9UBV2, P49321, Q13315, A0A024R1X8, O95218, Q5BKZ1, B2RCM6, B3KMX4, B2RCM2, Q8N7R7, B2R6S9, A0A024R288, Q9UBT2, P06213, A0A024R281, P25398, A8K7A1, B3KMW2, A8K7A0, A0A0A6YY96, Q9UBS4, O75643, B3KN79, B4DXB6, Q05CG0, B0QYV1, B2RCJ6, Q96E52, E7EX90, A0A087WXZ3, P23193, E9PKA7, A0A024R258, A0A024R254, C9JFE4, P07992, B3KMT5, B3KMT1, Q6MZS5, C9J9K3, Q9UBP6, Q5T6U8, Q12899, A0A024R1S5, B3KN49, Q5JSL0, B3KMS0, H0Y8G5, Q6PJI9, B4DKE6, Q12888, O75607, B7Z499, B2R6N0, O75600, B7ZA29, P60953, Q12873, Q12872, H7BZ93, Q96E11, O94776, A0A087WY75, Q6PJG6, Q8N7K6, Q6P158, Q9H008, B1AHA8, B3KN15, H7BYW5, E7EX48, A8K6Y1, B3KMP2, J9R021, Q66K74, A0A087WY66, B4DKB9, Q6R327, A6NDG6, B2R6K4, A0A024R201, B3KN09, B4DWZ7, B7Z3U5, B3KN06, Q5JSH3, A4VCI1, Q9UBK9, A0A087WXT0, Q6ZSY0, H9T3W9, P15531, Q92499, A0A097PWY7, H0Y8B3, A0A087WXS7, P15529, Q8N7H5, A0A024R1M8, G3V5X7, B7ZMF2, Q12834, Q9NNW5, A8K6V6, Q12830, D6R9Z7, Q96QE5, E5RHG8, P60900, Q12824, B4DWW6, B7Z431, B3KML1, A4D1Z4, B2RCA1, Q6ZT73, E9PK85, B4DWV9, Q86SF2, P07900, B3KMK8, P11142, A0A087WXP9, Q96QC0, B0QYK0, B2R6F5, Q5JSC9, Q96DI9, Q12802, Q63ZY3, K7ESH8, E7EWM1, Q9UBF8, A0JLT0, O76094, Q5T6K7, Q00839, A3KN83, H0YE68, B3KMH8, B1AH94, F5H1F6, A0A087WXM6, Q06124, P22695, P22694, A8K719, B3KMG5, Q05C86, V9GY67, K7ESE8, K7ESE6, B4DK95, H0YE41, B4DJX1, Q6ZT12, Q9UBB5, B2R6A3, P22670, B2R6A0, B4DX16, B4DWP4, Q05BU6, V9GY48, B7Z3K0, B2RBY4, H0Y894, B4DJV5, B7Z3J7, Q9UNY4, H0YDP7, O76031, C9JES6, Q75MT9, Q8ND76, Q9UNX4, Q99497, D6R9P3, K0A7K7, D6RFI6, O76024, B7ZLZ1, Q96DA6, H7BYI2, C9JRJ5, Q99471, Q13283, B9EGQ8, P22626, B4DK32, A8K6I4, O60921, B2RC53, Q15459, Q99460, B4DJQ8, B4DJQ5, Q3SYF1, Q75MP9, P51571, B7WPG3, Q13263, O15514, B2RBR9, Q9UNS2, P18124, Q9UNS1, O95163, Q96PU8, Q15435, P10644, Q96PU4, Q13257, C9J8T0, E5RGW4, D2CFK5, Q05BM8, D6R9J9, Q75MN6, B2RC26, H0Y818, P12814, Q9GZT9, A8K6F0, Q15428, Q15427, P61326, Q13243, Q07820, Q13242, B2R5W6, Q4U2R6, C9JEL3, O75592, Q562R1, Q8ND04, Q99426, B2RBP3, Q05BL1, Q9GZS1, P61313, Q05639, Q07812, B2R679, A0A075B746, P82675, P82673, O75582, P51532, G5EA42, P51531, Q8NCN4, Q6LEU0, Q9GZR2, P82663, E9PJF0, B2R5U1, G3V5E1, A0AVT1, F8VQR7, F8VR31, P10606, Q13217, Q9C0J8, E5RGS4, O75569, P27487, B2RBM8, B3KM90, H0Y7L2, E9PJD7, Q13200, G5EA18, P49207, B3KM89, Q8NCK5, B3KM81, Q7Z7M4, K7ES61, P31949, P31947, P31946, Q8N726, P31943, P31942, Q562M3, B4DWB1, Q14997, B0QY71, P31930, O75533, P35052, Q03405, B2RBJ1, P68366, O75529, B2R5P6, O75525, D6R9B8, Q96CS3, H0Y7H8, Q9GZL7, M0R3F6, E5RGN0, Q12797, A0A024R143, J3KTJ8, Q12792, Q9UNI6, P19838, B2RBH2, Q96PK6, P17655, Q14966, P60866, Q12789, Q12788, Q8N6M0, O75506, Q5T653, Q9UNH8, Q8NCF5, B3KM36, H7BXY3, E2GIM7, A0A087WWW9, M0R3D6, Q9C0C9, Q9C0C2, H7BY98, A7E2D8, Q12771, Q96CP5, F5H100, Q9C0B5, P58546, E5KSX8, Q12765, A7E2C9, A8K5Y7, Q9UNF3, Q5JRI1, B2RBE5, D9ZGF8, Q6L8Q7, Q5U0D0, Q9UNE7, A7E2B6, B2RBD5, A8K690, Q6NTA2, Q7Z7E8, B7Z355, B7WP74, A0A087WWS1, C9J8E1, A0A0R4J2F3, G3V4X9, Q08257, B2RBB2, B7ZLE5, P07814, B2R5H5, H7BY49, B4DVW7, B7Z2R3, B2RBA6, P48729, B2RBA0, P48723, A0A087WWQ5, O43930, A0A024R0K2, A8K5T7, G3V570, P54136, Q7Z7A3, A0A087WWP4, B7ZLC9, B7ZLC8, Q6Y288, A0A024R0J9, B7Z2P6, B7Z314, A8K646, A8K644, C9JQS8, J3KTA4, A8K5S3, A8K5S1, H3BTB8, D3DWY4, D3DWY2, P11021, B4DW50, Q08211, Q9NZL4, P38919, B4DIZ6, C9JE98, Q5JRA7, B7Z2N5, P67870, Q59HA5, F5H0F9, A8K5Q1, P54105, M0R2Y5, M0R2Y4, A8K619, B4DW31, Q8NBZ0, Q5TBB1, F1DAL8, B4DIX5, G3V529, B2R5B6, B4DVQ7, O60885, O60884, B4DVQ5, H0Y6Y8, Q8NBY1, H0Y6Y4, Q6ZRP7, P24752, B7Z2K7, B4DVP5, D6R938, A8K5N3, O60870, B2RAY1, I1VE18, B2RNR6, Q6PHZ7, D6REK2, O60869, P18085, B2RAX6, B2RB95, Q15397, B2RB90, E7EVG2, Q15393, P30154, H0YD13, P10599, Q15386, P61289, Q5U071, B4DJ53, H9E7B8, Q9NZE8, P55854, B3KXZ4, Q9NZE0, P67809, B7ZKY2, P43897, B2RAU8, O60832, O60830, Q15365, Q13188, B4DJ39, B4DJ38, Q13185, C9JE12, O60826, H7BXG7, P20340, Q13177, P20339, A8K5H7, Q59H83, O95071, P18031, H0YCK3, Q13162, Q9C005, P30101, B4DJ12, A8K5G6, Q9UMS4, B2RAR3, B2RAR2, H0Y721, P08243, P08240, Q6PI41, Q13151, A0A0J9YYL3, G5D8J3, O95059, Q59GU6, B2RAQ8, H3BT57, H0Y714, P08238, A4QPB0, P37198, P61224, M0R2N3, P61221, B3KY60, B4DIN7, Q13144, M0R2N0, D3DWL9, Q59H57, Q59H56, Q59GT1, B3KXT2, Q5U000, Q13131, Q6Y1H2, O75487, Q6PUJ7, P49137, A8K5D5, D3DWK1, C9JQD4, K7ER90, P53609, B3KY43, B7ZKR8, D6REA0, P53602, O75475, A0AV58, B2R4U3, Q96C98, J3QLP4, B4DVE4, F8W1R7, K7ER83, Q13118, B7ZKQ9, H0YCF4, A0A024R094, Q71UH4, B4DVD7, Q59GQ7, Q96C86, Q59GQ4, Q8NBL1, P19784, B2RAM2, Q96P16, E9PID8, P62993, A0A024R080, G3V4C1, Q5JQP3, Q8NBK3, B2RAL3, O14980, C9JQA1, B3KY11, B4DII5, O75446, Q5JR08, E2QRF9, Q59H03, B2RAK1, P62979, H0YCC7, G5D8C8, Q96BT7, A0A0B5EEB2, D3DWF3, E7EV99, A0A087WVZ9, F6S289, B2R514, P27348, Q59GM9, I3VM54, Q7Z6J9, H3BSL0, A0A087WVY1, Q8N5N7, Q5T4U8, P09960, Q4G148, Q5RLJ0, B2RAH7, P50995, B2RAH5, Q01105, Q59GL0, P50991, H3BSK4, P50990, Q9NYV4, P37108, P62942, B2R4N3, J3KSI8, O75400, Q6NSD7, B2RAG5, Q6NSD4, H0Y6F5, E7EUU4, Q9NYU1, Q5T4S7, O14929, A8K4Z4, Q96BP3, Q96BP2, B2RAF3, O14920, P09936, A9LSU1, Q59GI3, P62917, A0A0A8K8C0, Q02878, Q7RTY7, O43865, P62906, P07737, A8K588, Q59GG9, P05556, Q10469, J3QLE5, A8K4W5, Q2VIN3, A8K4W0, K7EQL6, Q00688, E5RFH6, Q59GF2, Q9NYP9, A8K566, B7Z1R4, O00743, B4DV85, J3QLC2, Q9NZ09, Q7RTV0, A8KAN0, E5RFF9, Q8N5F7, B4DV79, A8K4T6, A8K556, P50914, P26885, C9J7B5, Q00653, Q4G0J3, A8K548, O43818, H3BSB3, E9PI65, S4R435, O00712, E5KS22, Q96BH1, A8KAK5, A8KAK1, Q3T906, Q5SSJ5, P67775, A8K525, A8K4Q3, D6RDN9, Q9BZQ8, A8K4P6, Q5TZT0, Q9BZQ6, B7Z1M0, D6RDM7, P24666, P30086, Q00613, Q00610, O15397, B4DUQ8, B4DUQ1, Q7RTP6, P01112, B2R4A5, S4R3N1, A8K4N2, P20290, Q8NB90, A1L192, P55789, Q7RU05, M0R1V8, B4DHV8, M0R271, O15379, P14868, O15372, O15371, A8K4M5, O60762, B2RA97, B2RA91, Q9NYG2, Q15291, B2RMQ4, H0YBP1, P30050, P14854, Q9NYF8, P55769, C9JPL0, A8KAE3, P30048, A8KAE0, P30040, P53582, O15357, Q6VMQ6, J3QKX5, Q9ULW3, B2RA72, Q9H9Y6, B2RA70, Q9NYE4, Q9H9Y2, B4DHS5, P51398, P45974, X6RFN3, O60739, P45973, Q9BZK7, Q6NS38, Q15269, Q15262, Q96NX2, Q13085, Q13084, Q5RKV6, B2RA56, Q9ULT8, A0A024QZW7, O60711, B4DUJ0, H0Y630, Q9NYB0, P33992, B4DI19, M0R210, C9JCN8, A8K4G7, B7Z1D3, J3KS54, O60701, B2RA34, H3BRU6, E7EUA1, M0R208, P33981, G3V3H9, J3QKS7, Q8NB16, B2RA26, Q9ULR0, B3KX69, H0Y612, Q9H9T3, Q13049, P08133, E9PHH9, Q13045, Q6PGR1, B4DHN4, O75396, B4DHN0, G3V3G3, Q59FT7, Q5JPT2, Q9BZF1, P41567, Q01082, Q01081, H3BRS1, A0A0J9YXJ8, B4DHM1, Q5JQ44, J3KRQ2, Q9BZE1, P10412, O75376, J3KRP6, J3KS15, Q5TA58, J3KS14, A0A024QZR3, Q8N4S8, C9J712, O75369, O75367, Q6LD48, J3KS05, F8W126, B3KWQ8, B4DHJ7, Q6QNY5, B4DHJ4, B4DHJ3, A8K4A8, B4DUC6, Q08J23, Q59G16, Q9ULM3, F8W118, A0A024QZP7, Q5TA31, P62888, D6W632, B3KX11, Q8N523, Q8N4Q1, Q9Y6U3, D6W625, P62879, P62877, P62875, Q8N4P8, J3KRL6, Q9ULK4, A0A024QZN8, E7EU96, Q9NXX6, P33908, Q9NY93, A8KA83, Q14789, P09874, P62861, B4DHG4, Q14781, F8W0M9, Q59FM5, H3BRL9, Q9H9L3, Q7Z5J4, A8KA74, P62857, P62854, P62851, Q96B36, P50897, Q9ULI0, Q9NXV6, Q9NXV2, B4DHE8, Q9ULH7, Q96B26, E7ETU5, K7EPP5, Q7L523, Q9H9J2, Q9NY61, P62834, D6RD90, Q5T447, H0YNW5, A8K3Z5, Q96B13, K7EQ07, K7EQ03, Q7Z5G4, K7EQ02, Q02790, P62826, P13073, Q59FI5, Q59FI4, O43776, H3BRH5, Q9NXS2, F5GZG1, Q5JPH6, B4DTZ6, A8K492, A0A024QZH6, A0A087WUT6, P62805, B4DHA1, A8K3W7, A8K486, Q9BYX7, Q9Y6M1, Q59FG7, Q59FG2, Q9H9F9, Q9NY27, Q8N4H5, A8K477, A0A0U1RVJ2, Q9ULC4, Q59FF5, Q9NY12, P36578, P60604, G3XAN4, S4R360, A0A087WV25, Q04917, A8K454, Q9NXN4, J3KRA9, O00625, P13010, D3DUZ3, P05412, S4R341, A8K3S0, O43716, O43715, P48506, Q9H9B1, F4MHJ5, C9JBY7, Q5JPB8, Q9Y6H1, O43707, A0A087WUN7, Q9H9A5, A0A087WUN5, Q00535, P16989, Q00534, A0A0J9YX88, A0A0G2JRY5, E9PGT6, Q2TSD2, Q5T3J6, E9PGT1, B4DTS3, Q96AG4, Q9NXK8, D6RCN9, E7ETK0, P69849, P01034, B4DGY1, H0YNM5, Q6LCB0, Q9NXJ9, A0A087WUL7, P01023, O15294, G3XAH6, Q96AE4, C9JP00, X6R8Y7, A0A087WUK4, H6VRF8, A0A087WUK2, Q5ZEY3, P36507, Q9Y6D6, Q9Y6D5, C9JBU1, A8K3N4, A8K3N2, Q9UKZ1, Q5QD01, B4DH70, B4DU08, Q9BYN8, O15270, I3L4V0, A0A087WUI1, P24534, F4MHD3, H0YB13, O15269, Q5SRE5, Q9UKX7, Q96AB3, B4DTN0, H3BQZ7, Q3LIE1, P61088, Q15185, Q3KNR5, Q15181, P61081, B4DH52, Q9Y6A4, B4DTM6, A0A024QYZ6, A8K3K1, Q15172, B3KVZ3, H0YAN8, B4DH44, A0A0G2JRR0, P14735, B4DTL8, O60635, J3QK86, H0YNG3, Q2T9J0, B7ZW30, P63244, B3KVY9, Q7Z4V5, H0Y551, Q9H993, O15235, O15234, P43686, B4DTK6, Q9UKU6, D3DUP2, A0A087WUE7, B3KW95, F5GYV5, P22314, I3L4Q4, I3L521, B7ZW15, O60613, Q9H974, D6RCE9, Q9H8V3, A0A087WUD3, O15212, Q15139, Q9NXA8, Q96MU7, Q96N64, B4DH07, E9PGI3, E9PGI0, J3KQS7, Q9BYG3, H3BQT6, Q15124, Q15121, Q15120, P61020, Q9UL26, Q03164, Q59F55, Q15118, P31689, P61011, B3KW50, Q5F2F8, B4DGM5, Q9UL15, A0A024QZ48, Q59F45, H3BR35, F5GYQ2, P29373, Q9UL03, D3DUJ0, Q9BYD2, F8W031, H0YAF9, B4DGK8, G3V2D8, Q8N442, Q9BYC9, Q9UKN8, Q9BYC8, Q59F20, F8W020, Q6Q4G9, P29353, Q9UKM9, A8K3A8, I3L4J1, Q9BYB4, Q53LP3, H3BR06, F5GYN4, B4DGI3, O14776, Q03111, Q59F02, Q9UKL0, E7ESY4, Q14697, Q14694, Q14690, Q9Y5T5, Q9UKK9, Q9Y654, Q9NWX6, Q14684, Q14683, Q9Y5S9, H0YMZ5, Q9Y5S2, F6U1T9, K7EP38, Q9NX84, Q14678, P62753, Q14676, M0R0F0, P29317, P62750, B4DGF1, Q96A35, Q5QP82, O14744, Q9NWV8, C9J5J4, P62745, Q14669, F5GYJ5, B3KVL0, A0A0J9YWB6, Q9Y5Q9, H0YN99, O14737, Q9NWU5, E7ESU0, Q9NX63, P68036, Q9NWU1, B4DGD7, B4DGD6, B4DGD0, Q9Y5P6, P05387, Q9Y613, P05386, Q7Z4G1, Q9NWT1, P15153, B4DGC3, Q9Y608, P52948, A6NMA8, Q96A08, P52943, Q9NX47, A0A087WU64, O43670, Q9H8H0, A0M8Q2, H0YN65, Q9UKE5, A0A087WTT6, Q96MG7, O43660, M0R0A7, B3KVH4, A0A087WTT1, P62701, Q9Y5M8, O00567, P60520, A8K2W7, C9JNW5, Q9NX20, Q9Y5L4, A2VCL5, P60510, Q9BXW9, B4DT97, A8K2V6, A0A0S2Z5P5, B4DT96, Q04837, B4DSX4, Q96ME4, D6RC40, Q5QP19, Q59EE5, Q6YHK3, P15104, Q9Y5J9, H0YN29, Q9Y5J6, Q9UKA9, X6RE90, H0YN26, A8K2T7, B4DT77, A8K2T5, A4FVC0, P40939, A0A087WTP3, Q8TEW0, D3DTZ5, B4DT65, Q6FIE5, Q59EC0, D6RBP6, A8K335, A8K2R3, Q9BY44, B1APR7, B3KVB3, G3V1S6, Q8N3C0, A0A0S2Z5K8, P28838, A0A0S2Z5K3, A8K321, C9K025, A0A087WTM7, A0A087WTM5, B4DFY5, A8K2P6, D3DTW3, A4IF61, Q8TF46, P24468, P26641, P26640, B4DSQ6, B4DSQ5, Q9BXP5, Q00403, B4DG82, B4DT15, Q6P9B9, Q9UJZ1, Q8TEQ8, Q7Z3Z5, B4DG79, B4DFV1, G3V203, O15173, O60568, O60566, Q9UJY5, P63173, E7ESG1, H0YA18, B4DFU6, Q9Y5B9, B4DG62, Q9Y5B6, Q9UJX6, Q9UJX5, Q9UJX2, E9PSH0, Q9P2X0, A0A087WTH8, P57740, Q15084, Q5VZM2, P14649, J3KPX7, C9JNK6, H0Y465, P63151, Q2NLD4, A0A0D9SG71, F5GXX5, A0A0S2Z5D2, P35998, A0A024R9Y4, Q7Z478, Q8TEM1, Q15061, I3L3R8, Q4ZG72, Q9UJU6, P20042, L7UQD0, Q9UJU1, Q15059, Q15058, P04843, Q15056, Q7Z461, Q9UK59, B2RXF3, B4DSJ8, Q5JNW7, H0YME5, A0A024R9W8, Q15046, P02656, B4DFP1, O15116, O60502, A6NLN1, Q8IZU8, P02647, Q15031, Q9NWA0, Q5CAQ5, Q9UK39, A8K2F4, A0A024R9U8, Q9UK32, Q15029, A0A087WTB8, P63104, Q7Z434, Q15021, Q15020, B3KV61, A0A0G2JQM1, P51149, C1IK54, B4DSG6, Q9Y4Z0, Q9H7S9, P00441, H3BPR7, Q15008, Q15007, Q96LR5, Q8N359, O75175, B4DSE2, B3KUR4, Q8TEF1, Q5URX0, P51116, Q9Y584, B4DSD7, Q9P2N5, Q499Z2, Q9H814, Q5HYL6, Q16790, Q05209, Q8N335, O75157, Q9Y570, A0A0S2Z4Z2, O14686, Q6FI30, Q8TED0, J3KPM9, P39019, Q2NKX8, Q2NL95, Q8IZN5, G3V1A9, A8MZH8, Q8N2P0, O75131, Q5QNY5, Q9P2K3, Q9UJK0, E7ES96, Q460N5, P17275, Q16763, B4DFG6, Q5T1V6, P52888, P23921, O14657, A0A0A0MTR7, Q6FI03, Q9UJJ2, A0A0A0MTR2, P09669, Q9NW82, Q9NVW2, P09661, O75116, O75113, O14646, Q9P2I0, Q9NVV4, Q14566, P60468, I3L3E8, Q71RB6, A0A0S2Z565, A0A087WSW7, Q9NW64, F5GXI7, D6RAX2, D6RAX1, Q14554, Q9Y512, Q9Y4P1, O43583, P46199, D6RB85, D6RAW1, D6RAW0, O00488, O00487, Q9NVS2, Q8IZH2, Q6FHJ9, O43567, Q16706, Q9NVR2, P07437, O00469, A0A0S2Z4Q3, G3V198, Q9Y4L6, J9JIC7, E9PRR7, Q9Y4L1, E9PS30, A0A0D9SFB3, Q9NW13, Q8TDY2, A0A0D9SFB1, Q9Y4K3, B4DRW6, O00443, A0A024R9E6, B4DS82, A0A0A0MTJ5, Q04721, Q9H7D7, Q9NW05, Q7Z3B4, Q5T1M7, Q5T1M5, E9PS17, Q6FHF7, H0YM23, Q9UJA5, H3BPC4, G3V167, B4DRU9, O00425, A8K245, A0A0A0MTH9, K7ENH8, H7C5Q0, Q9H7B4, B2RWP5, O00418, P28749, Q9BWS9, O00411, Q7L2H7, K7ENG2, M0QZS6, Q9Y4G6, D3DSX2, B4DRS4, O00400, P46109, D6RAN8, B3KUA2, P46100, E9PES6, B3GQE6, O60493, Q70WD9, C9JN15, I6L9K0, H7C5N1, K7ENE5, K7ENE3, O95983, Q53X93, B4DEX5, I3QJX8, Q9Y4E8, I3L397, Q309B1, O15091, B4DS26, B4DS24, B4DS23, I0J7B9, A0A0D9SEZ9, Q9NVI7, B9TX31, E9PEQ6, Q9Y4D8, B4DS19, O60476, P04792, C9JZG9, Q7Z2Z2, Q9NVH2, O15078, Q9Y4C8, B4DF70, E9PF10, A6NKT7, A8MYV2, H0YLJ3, A0A0A0MTB8, C9JMM5, Q9Y4B6, A0A0S2Z4F4, B4DRN3, B9TX06, Q9HCS7, A8MYT4, Q9P287, A0A0S2Z4E4, Q7Z2W9, Q9H6Y2, F5GX99, F5GWX5, P24311, Q9HD33, C9JA28, O15047, Q504W7, B4DRL9, O15042, B4E3L4, A8K1J3, P43490, P10176, B8XCX8, Q96L91, B4DER6, Q5VYK3, P00390, P43487, O15031, Q9UIU6, Q9BWJ5, O60422, B4DRK1, A0A024R8X3, Q9P1U0, Q9NVC6, A0A0D9SF51, E9PEK8, B4DEQ6, Q9HD15, C9JZB0, I3L2Q8, O15020, P10155, Q9H6V3, Q8IYV2, O95900, B4DEP6, H7C5E8, B4E3I5, P35869, Q6XYD2, B3KTV8, Q8IZ69, P02545, P47813, A0A090N8P3, A6H8Z4, P63000, Q8TDI0, Q8IZ52, B4DEN5, G3V0G5, B4DRG7, A8K1E1, A6H8Y5, Q9H6S0, Q504Q3, I3L2M1, B4DRF3, P41252, P41250, Q96L35, Q6ZNE5, Q9HCK8, B3KU40, Q4J6C6, B4DEL2, E5E079, B4E3E6, Q9Y490, J3KP15, F5GX19, B6VEX5, P19387, A0A024R8Q1, B3KU28, P41227, A0A0A0MSU2, P41223, Q8TDD1, F8VYI3, Q9Y3U8, P29144, B4E3B5, O14578, A0A0M4G3H8, P41214, K7EMT6, B3KU09, B4DEH0, B4DRA5, P41208, B4E3A1, O14561, K7EN45, Q8TDB6, C9J3L8, B4DEG9, Q5T179, Q8N201, Q6RFH5, B3KTM6, P07384, Q9HCE1, E9PQX9, Q5T160, A0A024R8L8, P19338, A0A0S2Z472, A0A096LPF0, Q96KK5, Q71DI3, P05198, A0A024R8K8, I6L972, C9J3I4, Q16630, B4DED6, P52758, X5D7Q2, P52756, E9PR76, Q9UIG0, E7EQT4, P50570, B3KTJ9, K7EN05, Q9NV56, Q8IYI6, Q14444, P07355, I3L2C7, E4W6B6, P83881, O14519, H7C585, Q5JZB8, A0A024R8I2, P46087, P09525, Q6IQ49, P83876, P52735, A8K194, P05161, D3YTB1, E7EQR4, Q9NV31, P07339, Q6IQ32, B4E2Y2, B4DQY1, Q9BW92, H7C561, P46063, Q8N1H4, M0QZ96, Q9Y3L5, E9PQR7, Q6IQ22, P05141, Q9NUP7, Q9H6E5, A0A0C4DGZ6, A0A0C4DGZ0, Q8N1G4, Q8N1G2, Q9BVV7, P52701, A0A024R8E8, Q8TD98, Q9NV06, C9JLU1, D6RA38, Q8IYD1, Q8N1F7, P07305, A0A0A0MSI0, A0A0C4DGX4, C9JYM0, H0YL19, H0YKP9, B4DR67, Q9Y3I0, Q8IYB8, Q8IYB7, Q96KB5, Q6ZMT4, B3KTC3, F5GWA4, P46020, B4E2T7, H7C4P8, Q9BVS5, Q9BVS4, A8K132, A8K0R1, Q9NUL7, B1ANR0, M0QZ49, A0A0S2Z3K9, D3DRX8, D3DS96, A0A0S2Z3K4, Q9BW34, B4E2S2, Q8TCT9, A0A0C4DGU6, P18858, Q5IRN2, F8VXY6, F8VXY3, Q9Y3F4, Q9BW27, Q9BVQ7, M0QYR0, Q8TCS8, A0A0C4DGT4, B4DDX2, A0A0S2Z3I6, B4E324, A0A0A0MSD6, A0A0C4DGS5, A0A0C4DGS1, A0A0A1TE42, M4VP52, F8W9W0, Q9Y3D9, Q9Y3D7, Q9Y3D5, B4E2P8, Q9Y3D3, B4E2P4, B4DR12, Q8TD26, P18827, E9PE17, Q9Y3C6, P22061, O60361, P49959, E7EQG2, B4DDU6, F5H7Z3, Q9Y3B9, Q9HC52, Q9Y3B8, Q9Y3B4, B4DQN3, Q9NUF9, P12270, Q86YV0, Q9Y3A2, H7C4I6, A8K0K2, B4E2M1, O95831, Q9HC36, Q01970, Q9UHV9, H7C4H8, A8K0J3, E7EQD7, B4DE36, Q8N0Z6, G8JLQ3, B4DDR0, B4E2K6, Q9BVJ6, Q9P0U4, Q9P0U3, A0A024R895, A0A0S2Z3C0, A8K0I0, P49916, O95817, Q8IXW5, F5H876, B4DDQ8, Q8IY81, Q6PD62, I3L1Q1, P12236, B4E2J1, F2ZC06, P04632, Q96K76, P49903, A0A024RDP4, X6R631, A0A024RE13, Q9HC07, A8MXP9, O60307, Q6FG99, A8K0G2, Q86YQ0, Q8TCJ2, A1A5C5, M0QYH2, A8K0F7, A0A024R7U6, Q86YP4, P35754, Q8IY57, Q6ZMG4, Q9HBM8, Q5W9G3, Q8N0V3, Q9HBM1, Q9Y2Z4, E5KND7, Q9Y2Z2, A0A024R857, B4E2G1, B3KT59, P23786, P29084, Q9Y2Y0, A8K0D4, Q9UHP3, A0A0A0MS96, Q9UI10, Q86YN1, Q7L0Y3, B4DDL6, Q9Y399, A8MXL6, Q08ES8, Q9Y2X3, B4DQE7, Q9H5Q4, A0A0C4DGG3, A0A0C4DGG1, Q8N0S6, Q9Y385, A8K0B9, Q9Y2W1, Q9BVC4, Q9BVC3, Q9UHN1, P13984, B7Z9W6, E5DZN4, Q8IY18, B3KT25, K7ELV1, Q8TCE1, P62495, Q9HBI2, P31350, Q9Y376, Q9Y2V2, Q9Y371, J3KNN7, Q9P0M6, A0A024R819, P17096, P62487, B3KT14, Q9Y2U8, Q8N122, Q9HBH1, P0C0S5, A0A0A0MS59, Q9UHL4, K7EM56, Q16577, Q16576, B3KT06, Q5T085, I3L1H5, A0A024R7N6, Q9P0K0, Q8IXM3, P31327, B4DDG3, Q9P0J6, B2WTI3, Q9P0J0, P17066, B3KSM6, Q9Y2R8, Q9Y2R4, A0A0S2Z377, Q9Y333, Q9Y2R0, A0A024R7L5, A0A0C4DGA7, B3KSL5, Q16543, A2A2V2, Q08945, G8JLD3, Q9Y2Q5, E7EQ69, E7EQ68, Q96JJ7, Q8WYA6, Q16531, F8VXD2, B4DDD6, Q9Y2P8, P52655, Q9Y312, P62424, B4DDC8, A0A0U1RRM4, A0A0S2Z345, A0A0U1RRM1, H7C3W0, Q96JH7, P09429, Q8IXH7, Q16514, Q16513, Q16512, A0A024RDB2, B4DDB5, B4DDB3, A8K097, A0A0A0MRM8, P17019, P11717, Q6NZY4, Q2Q9H2, A0A024RDA1, Q6PCE3, P60228, P07237, I3L1A4, H7C462, Q14315, F8WEX5, B4E299, O00257, Q9Y2L1, Q9BV86, A0A024R7F7, A8K072, A0A0A0MRK6, E7EPP7, X6R5A3, Q9Y2K6, E5KN59, Q9UHB9, Q9UHB7, B1AMU7, C9J2C4, F8WF76, B4DQ79, P05026, B4DPV5, I7GPQ7, O00232, O00231, Q9BV61, O43324, A0A0A0MRI0, H3BNC0, Q8TBW1, M0QY61, A0A0A0MRH8, A0A0C4DG89, P26374, A0A0A0MRH0, P26373, J3QSY4, Q96JB5, Q96JB3, Q96JB2, Q8WXX5, A0A0G2JNZ5, Q69YR0, D3VVL4, Q8IXB1, Q6IBT1, P61981, B4DPT1, C9JKR2, Q6IBS0, F8WF48, E9PCT1, B4E1S6, A0A0A0MRF6, P26358, B4E240, A0A0S2Q0B1, Q69YP1, Q13889, P61964, P61962, Q13885, B4E236, O60293, B4E231, Q86XZ2, Q9NTJ3, O95782, C9JXI1, P61956, D3DQV9, M0QXQ4, A8K005, Q9BUP3, Q6P6C2, O95777, A0A0C4DG44, Q69YN4, Q9HAV7, Q9HAV0, Q13868, A0A0U1RRB3, B4E215, O60271, B1AMN7, J3QT51, Q9HAU5, A8MX75, B4E206, B4E205, Q9BUN6, A0A0A0MRB5, O95758, O95757, A0A024RD67, P61927, I3L161, O95747, Q8IWZ8, E7EPF1, A0A0C4DFP4, P49841, F8VX55, Q96IZ0, Q502X7, Q13838, P06748, Q9BUL8, J3KMX5, J3KMX2, J3QT28, M0QXL5, P06737, P06733, O60231, H3BN98, P06730, B1AMJ5, Q8IWX8, A0A024RCR6, F5H785, Q13813, O60220, Q9UGU0, C9JKI3, O95714, Q5VWJ9, A0A024RD22, G5E9W7, G5E9W3, O60216, F8WEJ3, Q9BUI6, Q86Y37, Q9UH51, P41091, A0A087X2D5, Q8IWV7, A0A087X2D0, Q5THR1, Q9BUH6, Q53HV2, A7BI36, B1AMG5, X5DP03, B3KRV2, B3KS71, P35659, Q9P035, P35658, Q86XP3, Q6P5Y5, H3BN55, Q9H553, Q5VWG9, P55201, B3KS61, A0A0U1RQX8, P43246, Q9BUF5, B4E1G1, B7Z8Z8, H7C3C1, A0A024R751, Q8IWS0, Q9HAL1, J3KN29, Q9P013, Q9BUE0, Q53HS1, B7Z8Y1, Q01804, Q9Y295, Q9Y294, Q9BUD9, B4E1E2, Q53HR1, Q96IQ6, F8VWK9, Q8IWQ7, B3KRR4, E9PCE7, Q9Y285, A5YP36, A0A0A0MR74, Q8TBE9, Q86XL3, A8JZZ8, B3KRQ8, P35610, Q8IX18, Q8IX12, F5H702, Q5VWC4, D0UU70, Q9UGM6, A0A096LNJ4, P35606, P19174, F4ZW66, Q2TAY7, Q96J02, Q96J01, Q9Y263, Q9Y262, A0A0A0MR59, Q9UGL1, E9PCB6, P52597, Q8TBB7, K7EKS1, Q92995, Q8WXD5, Q92990, Q2TB79, Q9H4L7, A0A0A0MQR1, Q9H4L4, Q92989, B3KRM2, Q8IWL3, C9JWV4, B9A018, Q9Y237, Q9Y235, Q9Y232, Q9Y230, Q9H4K7, Q8IWK7, Q92973, G5E9K5, H0YJ92, K7EL18, Q96IJ6, O43290, Q9NT62, Q2VPK5, Q14258, P62333, P62330, Q14254, A8MWD9, B2RTX8, Q9Y217, O00194, B3KRJ9, Q7L014, A0A087X1V3, Q14249, Q14247, P54727, H7C2W9, P13807, P19105, Q9H4H8, Q53HI2, P42766, P62318, P62316, P62314, Q14232, M0QWZ7, H7C373, P48059, Q53HH3, P62306, P62304, P54709, Q14222, A0A0U1RQK7, B4E0Y8, Q04446, C9JK83, Q8NHZ8, O43252, B3KRG2, Q96IF1, P32969, B4E0X8, Q9BTW9, B5MCF9, C9JJV6, O43242, O00148, K7EKJ9, Q5SZG2, C9J1C6, Q92905, P07108, B4DP77, F1T0L5, Q68E01, A0A024R6D1, Q2TAM5, Q6IB68, F5H6B6, Q8WWY3, C9JWM1, F5H6B2, F8WDU9, B4E0U6, B4E164, Q9BTT4, Q8WX92, Q68DM5, C7DUW4, H7C2P7, A0A0U1RQF0, A0A097Q0T5, A0A024R6B4, Q9H4A6, P18669, Q9H4A4, P20962, B7Z8H0, Q8NI62, B3KRB2, B3KRB0, M0QX46, Q8TAT6, B3KRA8, B7Z8G2, P49792, C9JWJ8, A0PJK4, H0YIM9, Q9BTQ7, Q8TB45, Q8NI45, O95685, Q8WWU0, Q2TNB3, Q15952, B4DP28, A6NHV6, B4DP22, Q567U8, A0A087X1K9, C9JK03, Q9NSI6, P49773, J3QRU4, A0A024RC87, P49770, Q9HA77, P16455, Q15942, Q13769, B4E0P8, A0A024RC75, Q99942, A0PJH5, D3DPT8, P12081, J3QRS8, P49756, P49755, P18615, X5DNU0, P16435, Q9BTM9, P49748, A0A0G2JMS7, Q8WWQ0, Q01780, A6NHR9, Q9UFW8, Q9BTL3, Q9NSE4, Q96HY6, B7Z8A2, F5H699, A0A024RBS6, Q86X55, B3CJC6, Q96I98, O95625, P49721, P49720, Q58FG1, Q8IW92, P16403, P16402, B4E0K5, B4E0K0, Q9H488, Q96HW7, F8VW29, P49711, P84095, A0A024RC24, A0A024RBQ3, Q13707, P35579, Q2TAA5, Q96HV7, C9J167, F5H669, Q8IW76, H3BLV0, B3KQW5, P84085, O95602, H3BM67, Q86WQ0, P25789, P84077, P25788, F5H658, X6R3Q3, P25787, P25786, B4E0H8, A5PLM9, P43155, Q5XKL0, C9J148, Q96HT3, P25774, Q07021, Q0VGA5, P12004, P04406, A5PLL2, A0A087X1A5, Q96HS1, Q8IVS2, H0YIA8, B4E0F5, A0A024R5S9, Q9BTE6, Q53GS8, A0A0F7NGI8, Q96I34, A0A024RBL4, B4E0E6, Q5SZ59, P13798, A0A024R632, Q96I25, Q8TAF3, Q96I24, Q96I23, Q8WWH5, E9PBE1, Q9BTC0, Q8TAE8, Q9UFM8, B7Z879, Q53GP2, Q9NRZ7, A0A0B4J1Z1, Q9NRZ5, B7Z871, P62280, Q9BTA4, Q9NRY4, B7Z7U2, Q9H3N1, B3KR00, Q14191, A0A024R5N4, P62269, Q9NRX2, P62266, P62263, Q92890, Q06587, Q14181, Q68CX1, Q9NRW8, Q8TAA5, Q92889, Q92888, P62258, C9J0K6, Q9NRW1, Q8IVL5, P62253, P54652, P21333, A0A024R5L7, E7ENV7, Q92879, C9J0J7, Q92878, Q58EY4, Q16344, A0A087X0X1, Q53TE4, P62244, A0PJ79, Q14166, Q92871, C9J0J0, Q14165, P62241, E9PNW4, Q9NS69, P19022, B7Z7Q6, Q53TD0, A0A024R5J9, Q53GJ1, K7EK07, P42677, O43181, A0A024RBC7, Q96HI4, F8W7C6, C9J0H3, P09234, Q14145, A0PJ51, H7C285, O43175, B3KQI5, F8VVB8, Q45KI0, A0A024DAK3, P54619, Q14137, Q92841, A0A024R5H8, Q68CS2, C9J0F8, P09211, Q68D38, O43159, B4DNY1, Q6KC79, E7ENQ1, A0A087X0S5, Q14116, B4DNX8, O96019, O43149, Q9UFC0, O43143, Q96HE7, Q6IA86, P38159, B3KQF0, E9PB90, Q68D16, Q53GE7, O96008, O96007, B0AZQ4, P28370, Q9NS00, Q92804, C9JJ54, H7C231, Q8WVY7, P18583, E9PAV3, F8WCU9, X1WI28, B7Z7I2, B3KQC5, J3QQY0, C9JIR6, V9HWC6, P28340, Q58F08, Q8WVW5, Q5VV42, Q53GA7, J3QQW9, Q53SY7, Q9BSQ6, B4DNR3, Q9BT22,P55795, A0A024RC76, Q8NFR3, A4UJ43, B4E200, P16422, A0A087WXU6, Q96B43, P43355, Q99536, E9PJK1, B4DLV6, P25815, P15144, H0Y6D8, A0A087X0Q6, Q96DZ4, Q2TU64, B7Z4U6, Q06787, Q9H8M2, D6RA82, A0A0D9SG53, Q59H46, D3DSV0, C9J2P0</t>
  </si>
  <si>
    <t>P55795, A0A024RC76, A4UJ43, P16422, A0A087WXU6, P43355, E9PJK1, B4DLV6, P37059, H0Y6D8, B4DH89, A0A087X0Q6, Q9H8M2, D6RA82, A0A0D9SG53, C9JSQ1, D3DSV0, C9J2P0</t>
  </si>
  <si>
    <t>A0A024RB99, H7C1M2, Q15847, P08758, P08754, P14174, P06576, B4E014, J3QR58, B1AKN7, Q32Q12, P55084, A0A024RAV5, A0A024RAV4, P98179, P98175, P39880, B2R9X3, J3QR41, P55072, Q9NRG0, Q9NRF9, Q9NRF8, Q09161, F8VV52, Q13630, B4DNM0, Q86VU2, A0A024RB49, Q53T40, Q13627, E9PNF5, Q86W56, Q99808, F8W733, Q01664, Q8WW01, P08708, Q13619, Q13617, A0A024R595, C9JII4, J3QR09, Q86W42, Q96GW9, O75962, A0A024R4X0, B3KQ99, B3KPX5, Q01658, A0A024RAQ3, Q7KZ85, E9PAK5, Q13608, A0A024R588, B2R9S6, Q86VR6, Q03828, Q5TG38, K4DI93, Q8WVM7, A0A024RAP0, A0A024RB10, F2Z2U4, O75947, B2R9R2, Q53G71, O75940, Q9H2U2, B3KPV5, Q9H2U1, P25685, B4DNH5, O75937, O75934, Q53SN6, Q8IV54, Q52LB7, P15880, P78527, A0A024RAL3, D6RIY6, L0R849, Q96H20, Q3ZCQ8, V9HW35, B3KQ29, B7Z6W5, P62195, B3KQ21, P62191, B2R9L6, P13674, Q9H307, Q53FP0, P11498, F8W6I7, Q53G08, P54577, Q5SY16, Q9H2M9, Q96GM8, Q96GM5, Q9NQX3, Q92796, D6RIT0, B2R9I9, E9PMY3, B3KPM8, Q92785, Q8WVC2, A8K9U6, A8K9U0, P62140, Q92769, B7Z722, Q8WVA9, P62136, P11441, Q9NQT5, B4DZU5, Q9NQT4, A0A024RAC6, Q9NR50, Q16222, E9PN68, H7C189, Q53FI8, Q9BRZ2, Q9H2H8, B1AJY7, K7EIN2, B3KPI5, Q9NR33, Q9NR30, Q9BRX5, A0A0A0N0L3, X5CF57, P09104, Q14011, B8ZZU8, A2IDA3, F2Z2E2, B2R9B4, Q6VRU3, B4DZQ5, Q8IUE6, B4DZQ0, Q29RF7, P34931, Q53FE7, A0A024R4E5, Q02040, K7EIJ0, A0A087X020, R4GNH3, P30566, E9PN17, H7C134, Q15797, A0A024R4C8, A8K9K8, B7Z6H4, B4DZM3, Q13595, B4DN40, Q32P41, B4DZL4, Q5VTR2, R4GND1, P30520, E5RJZ1, P49588, B7Z6F7, Q53RX8, Q99766, Q8WUU5, Q96T88, Q15751, Q9BRP8, Q13573, B2R8Z8, P26038, B4DZJ7, Q96T76, B4DMP5, B2R8Y6, Q8NFQ8, Q15738, B2R8X4, Q86V81, Q9NQG5, A0A024RA66, O95453, Q9UQR0, Q99733, Q96T58, A8MTU8, Q96ST3, Q13546, P51841, Q8NG06, B4DZG2, Q53S54, F5H3Y4, Q15717, P08621, Q13535, Q9BRL6, Q9NQE9, O95433, Q99714, B2R8U0, Q96FX7, P10909, P39748, Q96T23, B4DMK6, E9PME6, B3KP95, Q13503, Q53F88, Q13501, B8ZZG1, Q09028, A8K9A5, B4DZC3, B4DZC0, O95400, H7C0E5, P82933, Q5SWX3, Q96G61, Q53EU2, Q03701, F5H442, R4GMX3, P0DMV8, P23396, Q9UE24, B4DMG1, Q5T8V1, O75821, Q8NFH4, Q49A74, P23381, B4DMF5, O75818, Q969Y2, A2RRP1, Q658U3, B7Z5Y3, Q8WUI4, Q969X6, A0A024R436, Q53F35, Q5T8T6, O75808, A0A024R3R5, R4GMU8, Q6UX04, R4GMU7, Q8WUH2, P23368, B4DMD3, P78406, Q9UDM8, D6RHW1, Q16186, P62081, P11388, B4DYZ7, P11387, B7Z5U1, B4DYZ1, P52298, P52294, Q5T8P6, Q53EN2, Q5T911, A8K984, B7SBB1, Q6P2Q9, Q9NQ88, B4DYX7, P52272, Q9NPV4, A8K962, B7Z629, Q969Q0, Q53RD8, A0A087WZP7, Q86UE4, Q9H1I8, B4DYU9, Q96FI0, Q96SB8, O94907, O94906, B8ZZ93, E9PM65, B2R8E4, B4DYT5, Q4KR72, C9JU34, Q658J0, Q5TEC6, B0V3J0, Q712K3, Q96FF9, Q92621, B4DLX8, B8ZZ67, Q06310, E9PM35, B7Z5L6, B2RDZ9, P52209, H0YG38, A0A024R3E4, A8K8N7, Q9BR63, B7Z5J7, Q9UPY3, B2RDX5, B7ZBC8, P53999, Q9H1B7, P20674, Q7L9B9, Q9UQ90, B2RDW0, D6RHI7, P61586, Q969H6, Q5JTZ9, Q3B874, B2RDV7, A8K8K1, Q8WTW4, B4DLS8, P08581, B4DM44, Q6P2E9, Q8WU79, Q9NPK3, O95394, P08579, Q86TZ8, Q9BQQ5, B4DLR3, B4DM30, P57081, B2RE59, Q5VSQ6, Q15650, Q969E8, Q9BQP7, B2RE48, Q9NPI1, Q99653, F1JVV5, Q15648, Q15645, Q15643, B4DLP6, Q8N995, B5BUI8, Q4TT55, B4DYI8, O95365, O95363, B2RE34, B2RE31, A0A087WZC1, B2R7X3, P49454, Q9UQ35, P04181, Q15628, A8MT65, B4DLN1, Q86U75, B2R7W4, B2R7W0, Q86U70, O75792, Q9NPF0, O95340, Q96RS2, P61513, Q13435, Q86TU7, Q8N8U2, B4DLM0, Q96EY9, O95336, A8K8D2, Q5ULA3, Q6PL18, B4DLL7, Q13423, Q9NPD8, B2R860, P27695, P27694, Q9NPD3, P10809, P16104, Q96RQ3, Q13418, B2R858, Q86U44, P49419, Q86U42, B5BUD2, Q96F88, Q96F86, A8K8B2, B4DYD2, Q5JU21, Q9UPN1, Q13404, P35270, P78362, P25490, P35268, B2R7R5, Q9H0U9, B5BUB5, Q9NPA8, B5BUB1, B2RDK6, A6NEM2, Q9BQG0, P35251, Q86TP0, P78346, P78345, B2RDJ6, Q53QN0, P35249, A0A024R357, P35244, Q9UPJ8, P35241, B7Z4Z4, B2RDI0, Q12996, B2R802, A0A024R341, P35232, Q5T7U1, Q9H0R6, P17858, E7D7X9, Q93009, Q93008, E5RIM1, Q9BQD2, P78318, Q6UW02, O94880, A0A024R326, B2R7M3, Q12972, Q96EP0, Q6YN16, C9IYH8, A0A087WYV5, O94874, E5RIK9, B4DLC0, C9JGA3, Q12962, B2RDE8, B7Z4V2, H7BZW6, Q05DA4, H0Y9D5, B2RDE0, P23246, A0A087WYU1, P46783, P46781, A0A024R307, Q9BQA1, A8K7X9, Q6N069, B1Q2B0, P46779, P46778, P17812, A8K885, P11274, P56545, B4DXY2, P23229, A0A087WYS3, A0A087WYS1, Q96RF0, U3KQC1, A0A024R2M8, E9PKY2, B7Z4S8, Q9H0L4, B4DXX1, Q7L8L6, Q96RE7, H0YEY8, Q6PKC2, Q12926, Q5T7N0, Q96EK6, B3KNL6, B7Z532, Q9H0K1, Q92576, B2R7G6, B5BU77, Q53QD5, A0A087WZ13, E5RIE8, A5YKK6, Q6P1N9, Q12906, Q12904, A0A024R2J0, B5BU61, Q6P1N0, P11234, P11233, B3KNJ3, Q08426, C9JT44, B2R7E8, A0A024R2I7, Q5H924, A0A024R2H7, B4DKZ2, B2R7D2, Q92538, F8VSA6, V9GYV5, F5H2F4, Q9BPX3, B2R7C5, A8K818, P42345, B5BU32, Q6P1K2, B4DY33, A8K813, Q05CW4, V9GZ64, Q92522, A3F768, Q06210, B4DKX4, Q6P1J9, B4DXQ8, Q96EE3, B2RCZ4, Q06203, B4DL86, B5BU16, A8K7N0, D6RGK9, Q9BQ69, U3KPY1, A0A024R2D7, E9PKP0, B4DY09, B4DL66, U3KQ91, U3KQ90, Q96EB6, Q99598, B3KNC3, Q96EB1, P40123, C9JFR7, V9GYP5, Q99583, H7BZH6, P12956, Q8NDT2, O95292, Q4W5T8, Q07960, Q99567, H0Y8S4, P61457, H0Y8S0, H3BV80, Q07955, Q86SY9, H0YEL0, A8K7H4, Q99557, H0Y8R3, Q15545, Q15542, P30305, B4DKP8, B4DL14, Q9BQ04, E7EXA6, A0A0S2A5C8, Q99543, A0A087WYC8, B4DL06, C9J9T0, E5RHW4, Q8N884, B2R6X6, B4DL02, A8K7F6, O95251, H3BV55, P04075, O75691, Q6MZZ4, E9PKG1, A8K7D9, Q96QR8, E5RHT6, B2R6U8, B2R761, P49321, Q13315, A0A024R1X8, O95218, Q5BKZ1, P04040, B3KMX4, B2RCM2, Q9UBT2, P06213, A0A024R281, P25398, A8K7A1, A8K7A0, Q9UBS4, O75643, B3KN79, B3KMV8, Q05CG0, B0QYV1, B2RCJ6, B3KN60, P23193, A0A024R1T5, A0A024R254, C9JFE4, P07992, B3KMT5, Q6MZS5, C9J9K3, Q9UBP6, Q5T6U8, Q12899, A0A024R1S5, B3KN49, Q5JSL3, Q5JSL0, B3KMS0, H0Y8G5, A0A087WY94, C9J9J4, B4DKE6, Q12888, O75607, B2R6N0, Q12882, K7ESP4, P60953, Q12873, Q12872, H7BZ93, O94776, A0A087WY75, P15559, Q8N7K6, Q6P158, B1AHA8, B7Z3V1, H7BYW5, E7EX48, A8K6Y1, Q66K74, A0A087WY66, B4DKB9, B3KN09, B4DWZ7, B7Z3U5, A4VCI1, Q9UBK9, Q6ZSY0, H9T3W9, P15531, B2R6J3, Q92499, A0A097PWY7, P11172, H0Y8B3, Q8N7H5, A0A024R1M8, G3V5X7, B7ZMF2, Q12830, D6R9Z7, Q96QE5, Q8N7G9, E5RHG8, P60903, P60900, Q12824, B4DWW6, A4D1Z4, E9PK85, P11142, Q96QC0, B2R6F5, Q96DI9, B3KMJ9, Q12802, Q63ZY3, K7ESH8, E7EWM1, A0JLT0, Q5T6K7, Q00839, A3KN83, Q06136, B4DWS6, A0A087WXM6, Q06124, A8K719, B1AH87, Q05C86, V9GY67, D6RFM5, E5RHA5, Q5GJ68, Q9UBB5, P22670, B2R6A0, B4DWP4, Q05BU6, V9GY48, B2RBY4, A1L390, B4DJV5, B7Z3J7, Q8NCW5, Q9UNY4, C9JES6, B7Z3I9, Q9UNX4, Q99497, D6R9P3, P08397, D6RFI6, O76024, B7ZLZ1, A8K6K2, H7BYI2, C9JRJ5, Q99471, Q13283, B9EGQ8, P22626, P51580, A8K6I4, O60921, Q15459, Q75MP9, B7WPG3, C9JRH2, Q13263, O15514, B2RBR9, P18124, Q9UNS1, O95163, Q96PU8, P10644, Q96PU4, E5RGW4, B2R694, Q75MN6, H0Y818, P12814, Q9GZT9, A8K6F0, Q15428, Q15427, P61326, Q13243, Q13242, Q8ND04, Q9GZS1, P61313, Q07812, O75582, P51532, P51531, Q8NCN4, Q15404, Q9GZR2, C9J8Q5, P53701, P06132, E9PJF0, B2R5U1, G3V5E1, F8VQR7, F8VR31, P10606, Q9C0J8, B2R659, O75569, B2R5T2, P49207, Q8NCK5, B3KM81, Q7Z7M4, P31949, P31947, P31946, Q8N726, P31943, P31942, B4DWB1, P31939, P31937, Q14997, P37235, B0QY71, P60891, O75533, O75529, E5RH02, B2R5P6, O75525, P27449, H0Y7H8, Q9GZL7, M0R3F6, E5RGN0, Q12797, A0A024R143, J3KTJ8, Q9UNI6, P19838, B2RBH2, Q96PK6, Q14966, P60866, Q12789, Q12788, O75506, D3DXC9, Q9UNH8, A7E2E5, P56385, H7BXY3, E2GIM7, A0A087WWW9, P56381, M0R3D6, Q9C0C9, B2R5M8, Q9C0C2, H7BY98, A7E2D8, Q12771, P58546, E5KSX8, A7E2C9, Q9UNF3, Q5JRI1, B2RBE5, Q6L8Q7, Q5U0D0, Q9UNE7, A7E2B6, Q96CN4, Q6NTA2, B7Z355, B7WP74, A0A087WWS1, C9J8E1, A0A0R4J2F3, Q02952, P07814, B2R5H5, H7BY49, B4DVW7, B7Z2R3, B2RBA6, B2RBA0, A0A087WWQ5, A0A024R0K2, G3V570, P54136, Q7Z7A3, A0A087WWP4, B7ZLC9, B7ZLC8, A0A024R0J9, A8K644, C9JQS8, J3KTA4, A8K5S1, H3BTB8, D3DWY4, D3DWY2, B4DW50, Q9NZL9, Q08211, P38919, B4DIZ6, C9JE98, Q5JRA7, B7Z2N5, A8K5Q1, P54105, M0R2Y4, A8K619, B4DW31, Q8NBZ0, Q9NZJ9, Q5TBB1, F1DAL8, G3V529, B2R5B6, O60885, P24752, B7Z2K7, B4DVP5, D6R938, O60870, Q6PHZ7, O60869, P18085, B2RB95, H0Y783, B2RB90, E7EVG2, Q15393, P30154, P10599, P32320, Q5U071, B4DJ53, H9E7B8, J3KSX6, P55854, B3KXZ4, Q9NZE0, P67809, B7ZKY2, P43897, B2RAU8, O60832, Q15365, Q13188, B4DJ39, B4DJ38, Q13185, P49189, A8K5H7, Q59H83, O95071, P18031, H0YCK3, Q9C005, B4DJ12, A8K5G6, Q9UMS4, B2RAR3, B2RAR2, H0Y721, Q13151, A0A0J9YYL3, G5D8J3, O95059, H3BT57, H0Y714, A4QPB0, P08237, P37198, P61224, M0R2N3, P61221, B3KY60, B4DIN7, Q13144, M0R2N0, D3DWL9, B7Z2B4, Q59H57, Q59H56, Q59GT1, B3KXT2, Q13131, Q6Y1H2, Q6PUJ7, Q96BY6, D3DWK1, B2RB06, C9JQD4, Q13126, D6REA0, P53602, O75475, A0AV58, B2R4U3, Q96C98, B4DVE4, F8W1R7, Q13118, H0YCF4, A0A024R094, Q71UH4, Q59GQ7, Q96C86, Q59GQ4, P19784, Q96P16, E9PID8, A0A024R080, G3V4C1, Q5JQP3, C9JQA1, B3KXP9, B3KY11, B4DII5, H0YCD1, O75446, Q5JR08, E2QRF9, E7EUY6, E7EUY3, P62979, H0YCC7, G5D8C8, Q96BT7, A0A0B5EEB2, D3DWF3, A0A087WVZ9, P09972, P27348, I3VM54, Q7Z6J9, H3BSL0, A0A087WVY1, Q5RLJ0, Q96C36, P50995, B2RAH5, O14943, Q01105, Q59GL0, Q9NYV4, O75400, Q6NSD7, Q6NSD4, H0Y6F5, E7EUU4, O14929, A8K4Z4, Q96BP3, O14920, Q14849, Q59GI3, P62917, P07741, A8K594, A0A0A8K8C0, Q02878, O43865, A0A087WW56, P62906, P07737, Q4G0N4, A8K588, Q59GG9, A8K4W7, P05556, O00764, J3QLE5, A8K4W5, A8K4W2, Q2VIN3, A8K4W0, A8KAP9, K7EQL6, E5RFH6, Q9NYP9, A0A087WW38, A0A087WW36, H3BSE1, A8K566, B7Z1R4, O00743, J3QLC2, Q7RTV0, E5RFF9, Q8N5F7, P50914, Q00653, Q4G0J3, A8K548, O43818, H3BSB3, E9PI65, S4R435, O00712, E5KS22, Q96BH1, A8KAK5, A8KAK1, Q5SSJ5, P67775, A8K525, A8K4Q3, F8W1A4, A0A087WVM4, Q5TZT0, B7Z1M0, P24666, P30085, Q00613, P30084, B4DHX0, B4DUQ5, B4DUQ1, P01112, A8K4N2, P20290, Q8NB90, A1L192, M0R1V8, M0R271, O15379, P14868, A8K4M5, B2RA91, Q15291, B2RMQ4, H0YBP1, P30050, P14854, Q9NYF8, P55769, C9JPL0, A8KAE3, P30049, P30048, A8KAE0, P30046, P30043, Q6VMQ6, Q9ULW3, B2RA72, Q9H9Y6, B2RA70, Q9H9Y2, P30038, B4DHS5, P45974, X6RFN3, P45973, Q9BZK7, B7Z1G4, Q6NS38, Q15269, Q15262, B4DI38, Q13085, Q5RKV6, Q9ULT8, A0A024QZW7, O60711, Q9NYB0, P33992, B4DI19, M0R210, C9JCN8, B7Z1D3, O60701, H3BRU6, Q13057, G3V3H9, J3QKS7, Q59FU9, B2RA26, Q9ULR0, B3KX69, H0Y612, Q9H9T3, Q13049, P08133, E9PHH9, B4DHN4, B4DHN0, Q59FT7, Q01081, H3BRS1, A0A0J9YXJ8, B4DHM1, Q5JQ44, J3KRQ2, J3KS22, P10412, O75376, J3KRP6, Q5TA58, J3KS14, A0A024QZR3, C9J719, Q8N4S8, C9J712, O75369, O75367, Q6LD48, J3KS05, B3KWQ8, D6W646, Q6QNY5, B4DHJ3, A8K4A8, Q08J23, Q59G16, Q9ULM3, F8W118, A0A024QZP7, Q5TA31, P62888, D6W632, Q8N523, P21964, D6W625, P62877, P62875, Q8N4P8, J3KRL6, Q9ULK4, E7EU96, Q9NXX6, Q9NY93, Q14789, P09874, P62861, Q14781, Q59FM5, H3BRL9, Q9H9L3, Q7Z5J4, A8KA74, P62857, P62854, P62851, Q9ULI0, B4DHE8, P29401, Q9ULH7, Q96B26, P19623, E7ETU5, K7EPP5, Q7L523, Q9H9J2, Q9NY61, P62834, H0YNW5, A8K3Z5, K7EQ03, K7EQ02, P62826, P13073, Q59FI5, Q59FI4, O43776, H3BRH5, A0A059QB80, C9J6G3, F5GZG1, Q5JPH6, B4DTZ6, A8K492, A0A024QZH6, P62805, B4DHA1, A8K486, Q9Y6M1, Q59FG7, Q59FG2, Q9H9F9, Q9NY27, Q9NY12, P36578, P60604, Q04917, B3KWD9, J3KRA9, O00625, P13010, D3DUZ3, P36551, P05412, S4R341, A8K3S0, O43716, O43715, P48506, D6RCP9, Q9H9B1, Q9Y6H1, O43707, A0A087WUN7, Q9H9A5, Q00535, P16989, Q00534, A0A0J9YX88, A0A0G2JRY5, Q2TSD2, Q5T3J6, E9PGT1, Q96AG4, D6RCN9, E7ETK0, B4DGY8, H0YNM5, Q6LCB0, Q9NXJ9, A0A087WUL7, O15294, G3XAH6, Q96AE4, B4DU21, C9JP00, X6R8Y7, A0A087WUK4, A0A087WUK2, P36507, Q9Y6D6, Q9Y6D5, C9JBU1, A8K3N4, A8K3N2, Q9UKZ1, Q5QD01, B4DH70, I3L4V0, A0A087WUI1, P24534, Q5SRE5, P16930, Q9UKX7, Q3LIE7, B4DTN0, H3BQZ7, P61088, Q15185, Q3KNR5, Q15181, B4DH52, B3KVZ3, B4DH44, A0A0G2JRR0, B4DTL8, J3QK86, P63244, B3KVY9, Q7Z4V5, H0Y551, O15234, P43686, B4DTK6, H0Y544, A0A087WUE7, B3KW93, F5GYV5, P22314, I3L521, B7ZW15, Q9H974, D6RCE9, H0Y4R1, M0R116, Q15139, Q9NXA8, Q96MU7, Q96N64, P00568, D6RCD0, E9PGI3, E9PGI0, Q9BYG3, H3BQT6, Q15126, H0Y512, Q15124, Q03164, Q59F55, B3KW50, Q5F2F8, B4DGM5, A0A024QZ48, Q59F45, H3BR35, F5GYQ2, P29373, Q9UL03, D3DUJ0, H0YAF9, G3V2D8, Q9UKN8, F8W020, P29353, Q9UKM9, A8K3A8, I3L4J1, H3BR06, F5GYN4, B4DGI3, O14776, Q03111, Q59F02, Q9UKL0, E7ESY4, Q14694, Q14690, Q9Y5T5, Q9UKK9, Q9Y654, Q9NWX6, Q14684, Q14683, Q9Y5S9, H0YMZ5, P27144, F6U1T9, Q14678, P62753, Q14676, M0R0F0, P62750, B4DGF1, O14744, Q9NWV8, C9J5J4, P62745, Q14669, B3KVL0, A0A0J9YWB6, Q9Y5Q9, Q9NX63, P68036, B4DGD6, B4DGD3, Q9Y617, B4DGD0, Q9Y5P6, P05387, Q9Y613, P05386, Q7Z4G1, P15153, Q9Y608, P52948, Q96A08, A0A087WU64, Q9H8H0, A0M8Q2, Q9UKE5, A0A087WTT6, O43660, M0R0A7, B3KVH4, A0A087WTT1, P62701, O00567, A8K2W7, C9JNW5, P60510, Q9BXW9, Q9Y5L3, A8K2V6, A0A0S2Z5P5, B4DT96, Q04837, B4DSX4, D6RC40, Q5QP19, Q9UKA9, X6RE90, H0YN26, A8K2T7, B4DT77, A8K2T5, A4FVC0, P40939, A0A087WTP3, D3DTZ5, Q59EC0, D6RBP6, A8K2R3, B4DST3, D3DTY0, B1APR7, B3KVB3, Q8N3C0, A0A0S2Z5K8, A0A0S2Z5K3, Q9BY32, C9K025, A0A087WTM7, B4DFY5, A4IF61, Q8TF46, P24468, P26640, B4DSQ6, Q9BXP5, Q00403, B4DG82, P36404, B4DT15, Q6P9B9, P04899, Q9UJZ1, Q7Z3Z5, B4DG79, B4DFV1, G3V203, O15173, P63173, E7ESG1, P53396, B4DFU6, Q9Y5B9, Q9Y5B6, Q9Y5B2, E9PSH0, A0A087WTH8, P57740, Q5VZM2, P14649, J3KPX7, H0Y465, B3KUZ8, P63151, Q2NLD4, A0A0D9SG71, A0A0G2JR38, Q15070, P22234, H0YMG7, P35998, A0A024R9Y4, Q7Z478, Q8TEM1, Q15061, F5GXW1, P00492, P00491, Q4ZG72, Q6XZF7, Q9UJU6, L7UQD0, Q9UJU1, Q15059, Q7Z3U7, Q15056, Q7Z461, P14618, Q9UK59, B2RXF3, B4DSJ8, A0A024R9W8, Q15046, Q15042, B4DFP1, O15116, A6NLN1, P02647, Q15031, Q9NWA0, Q9UK39, A8K2F4, A0A024R9U8, Q9UK32, Q9UK31, Q15029, P63104, Q7Z434, Q15021, Q15020, B3KV61, C1IK54, B4DSG6, H0YMB3, Q9Y4Z0, Q9H7S9, P00441, H3BPR7, Q15007, Q96LR5, Q8N359, O75175, B3KUR4, Q8TEF1, Q9P2N5, Q9H814, Q16790, Q05209, Q8N335, O75157, A0A0S2Z4Z2, O14686, Q6FI30, Q8TED0, G3V1B4, J3KPM9, P39019, Q2NKX8, K7ENT6, Q2NL95, Q8IZN5, G3V1A9, Q8N2P0, A0A0S2Z4X4, Q9P2K3, Q9UJK0, E7ES96, Q460N5, P17275, Q16763, Q5T1V6, P23921, Q6FI03, P09669, Q9NW82, Q9NVW2, P09661, P23919, O14646, Q9P2I0, Q9NVV4, Q14566, I3L3E8, O43598, A0A087WSW7, Q9NW64, F5GXI7, Q14558, D6RAX2, D6RAW1, D6RAW0, O00488, O00487, A0A0A0MTN9, O14613, Q8IZH2, Q6FHJ9, Q9NVR2, A0A0S2Z4Q3, G3V198, J9JIC7, E9PRR7, A0A0D9SFB3, Q9NW13, A4UCT0, Q9Y4K3, A0A024R9E6, A0A0A0MTJ5, Q04721, Q9H7D7, Q7Z3B4, Q9H7D0, Q5T1M7, H0YM23, Q9UJA5, H3BPC4, G3V167, A0A0A0MTH9, K7ENH8, H7C5Q0, Q9H7B4, B2RWP5, P28749, O00411, O00410, K7ENG2, D3DSX2, B4DRS4, O00400, B3KUA2, P46100, E9PES6, B3GQE6, Q70WD9, C9JN15, I6L9K0, K7ENE5, O95983, Q53X93, B4DEX5, I3QJX8, Q9Y4E8, Q309B1, O15091, B4DS26, B4DS24, I0J7B9, P63096, B9TX31, E9PEQ6, C9JZG9, Q9NVH2, O15078, Q9Y4C8, B4DF70, A6NKT7, A8MYV2, A0A0S2Z4G4, H0YLJ3, A0A0A0MTB8, C9JMM5, Q9Y4B6, A0A0S2Z4F4, P14550, B9TX06, Q9HD47, Q9HCS7, A0A0S2Z4E4, H0Y360, Q9H6Y2, F5GWX5, P24311, O15047, Q504W7, O15042, B4E3L4, A8K1J3, P43490, P10176, Q6ZNK8, B8XCX8, Q96L91, B4DER6, P00390, O15031, Q9UIU6, Q9BWJ5, O60422, B4DRK1, A0A024R8X3, Q9P1U0, Q9NVC6, A0A0D9SF51, E9PEK8, Q8IZ81, B4DEQ6, Q9HD15, C9JZB0, P10155, Q9H6V3, Q9H773, B4DEP8, Q8IYV2, O95900, B4DEP6, P22102, P35869, Q6XYD2, B3KTV8, Q8IZ69, B4E3H4, A6H8Z4, P63000, Q8TDI0, B4DEN6, Q9Y3Z3, B4DRG7, A8K1E1, A6H8Y5, Q9H6S0, X6R700, Q504Q3, B4DRF3, Q5EBL8, P41252, P41250, Q9HCK8, B3KU40, P00338, B4DEL2, E5E079, B4E3E6, H7C5A7, J3KP15, C9JMC5, P10109, A6H8W8, F5GX19, A0A096LPK7, P19387, P41227, A0A0A0MSU2, P41223, Q8TDD1, F5GWN4, F8VYI3, Q9Y3U8, Q4LE74, B4E3B5, K7EMT6, B3KU09, Q9HCG7, P41208, B4E3A1, K7EN45, Q8TDB6, P17174, B4DEG9, Q8N201, P52788, B3KTM6, Q9HCE1, E9PQX9, Q5T160, P19338, A0A096LPF0, Q9UII2, Q96KK5, Q71DI3, A0A024R8K8, P50583, Q16630, B4DED6, X5D7Q2, Q9HCC0, P52756, H7C598, E9PR76, Q9UIG0, O14521, E7EQT4, P50570, B3KTJ9, Q9NV56, Q6DEN2, I3L2C7, E4W6B6, P83881, A0A0S2Z3S5, H7C585, Q5JZB8, P46087, P09525, C9J3G1, Q5T0Q6, Q6IQ49, P83876, Q5T123, P52735, A8K194, P05161, D3YTB1, K7EMM8, E7EQR4, Q9NV31, B4DQY1, Q9BW92, H7C561, P46063, P46060, Q8N1H4, M0QZ96, Q9Y3L5, A0A0A0MSK6, A0A0A0MSK5, Q9NUP7, Q9H6E5, A0A0C4DGZ6, A0A0C4DGZ0, Q8N1G4, Q8N1G2, Q14400, P07311, A8K168, P52701, A0A024R8E8, Q8TD98, Q9NV06, C9JLU1, D6RA38, Q8IYD1, Q8N1F7, P07305, A0A0A0MSI0, C9JYM0, H0YL19, Q9Y3I0, Q8IYB8, Q8IYB7, Q6ZMT4, B4E2T7, Q9BVS5, A8K132, Q9NUL7, E7EQL1, B1ANR0, M0QZ49, A0A0S2Z3K9, D3DRX8, D3DS96, Q9BW34, B4E2S2, P18859, A0A0C4DGU6, P18858, Q5IRN2, F8VXY6, F8VXY3, Q9Y3F4, Q9BW27, Q9BVQ7, M0QYR0, Q8TCS8, A0A0C4DGT3, B4DDX2, A0A0A1TE42, M4VP52, Q9Y3D7, B4E2P8, Q8TD26, O95861, Q9Y3C6, P22061, O60361, P49959, E7EQG2, B4DE67, Q9Y3B9, Q9HC52, Q9Y3B8, Q9Y3B4, B4DQN5, P12277, Q9NUF9, P12270, Q86YV0, Q9Y3A2, O95831, Q9HC36, H7C4H8, E7EQD7, O95822, B4DE36, B4DDR0, B4E2K6, Q9BVJ6, Q9P0U4, Q9P0U3, A0A024R895, A0A0S2Z3C0, P49916, P49915, Q8IXW5, F5H876, B4DDQ8, Q8IY81, Q6PD62, Q13907, I3L1Q1, H0YKE1, Q96K76, B3KT84, A0A024RDP4, A0A024RE13, Q6FG99, B4DQI7, B5MDV5, A8K0G2, Q86YQ0, M0QYH2, A8K0F7, A0A024R7U6, Q86YP4, P35754, A0A024R862, Q8IY57, Q5W9G3, Q8N0V3, Q9Y2Z4, Q9Y2Z2, Q8WYJ5, P29084, Q9Y2Y0, A8K0D4, A0A0A0MS99, A8K0D2, A0A0A0MS96, Q9UI10, Q7L0Y3, A0A024RDL6, Q08ES8, Q9Y2X3, B4DQE7, Q9H5Q4, A0A0C4DGG3, Q8N0S6, Q8N142, A8K0B9, Q9Y2W1, Q9BVC4, Q9BVC3, Q9UHN1, P13984, E5DZN4, Q8IY18, B3KT25, K7ELV1, P62495, Q9HBI2, P31350, Q9Y2V2, Q9P0M6, A0A024R819, P17096, P62487, B3KT14, P54886, Q9Y2U8, Q8N122, P0C0S5, A0A0A0MS59, K7EM56, Q16576, Q9P0K0, P31327, B4DDG3, B2WTI3, Q9P0J0, P17066, B3KSM6, Q16555, B4DDF8, Q14376, Q9Y2R8, Q9Y2R4, A0A0S2Z377, Q9Y333, A0A024R7L5, B7Z9R8, A0A0C4DGA7, B3KSL5, A2A2V2, Q08945, G8JLD3, Q9Y2Q5, E7EQ68, K7ELP0, Q8WYA6, Q16531, F8VXD2, B4DDD6, Q14353, Q9Y2P8, P52655, Q9Y312, P62424, B4DDC2, A0A0U1RRM4, A0A0S2Z345, A0A0U1RRM1, A0A0A0MRN6, H7C3W0, P09429, Q8IXH7, Q16514, Q16513, Q16512, A0A024RDB2, B4DDB5, A8K097, A0A0A0MRM8, P17019, P09417, Q6NZY4, Q2Q9H2, P60228, P07237, I3L1A4, B2RUU3, Q14315, B4E299, O00257, Q9Y2L1, A8K072, X6R5A3, E5KN59, Q9UHB7, B4E1W3, C9J2C4, B3KSE0, B4DQ79, P05026, P05023, I7GPQ7, Q02338, O43324, A0A0A0MRI0, H3BNC0, Q8TBW1, A0A0A0MRH8, A0A0C4DG89, O43314, P26373, J3QSY4, Q96JB5, Q96JB3, Q8WXX5, D3VVL4, P61981, B4DPT1, C9JKR2, E9PCT1, P30837, P26358, A0A0S2Q0B1, Q9NTK5, A0A0C4DG60, Q69YP1, Q13889, P61964, I3L0Y5, B4E236, O60293, B4E231, Q9NTJ3, C9JXI1, P61956, A8K005, Q9BUP3, Q6P6C2, O95777, Q69YN4, Q13868, A0A0U1RRB3, Q9HAU5, A8MX75, B4E206, A0A0A0MRB5, O95758, A0A024RD67, P61927, Q8TC07, Q8IWZ8, P55263, P49841, F8VX55, Q96IZ0, Q13838, P06748, J3KMX5, J3KMX2, B4DPM0, J3QT28, M0QXL5, Q13825, P06733, O60231, H3BN98, P06730, B1AMJ5, Q8IWX8, F5H785, P14324, Q9UGU0, C9JKI3, O95714, A0A024RD22, G5E9W3, O60216, A0A087X2D0, C9JXA2, Q5THR1, Q9BUH6, B3KRV2, P37837, P35659, Q9P035, P35658, Q86XP3, Q6P5Y5, Q5VWG9, P55201, A0A0U1RQX8, P43246, B7Z8Z8, H7C3C1, A0A024R751, Q8IWS0, Q01813, B4DPF7, Q9P013, Q9BUE0, Q53HS1, B7Z8Y1, P53004, Q9Y295, Q9Y294, Q96IQ6, F8VWK9, Q9Y285, A0A024R725, B3KRQ8, P35610, Q8IX18, Q8IX12, D0UU70, Q9UGM6, F4ZW66, Q96J02, Q96J01, Q9UGL1, P52597, Q8TBB7, K7EKS1, Q92995, Q8WXD5, P07195, A0A0U1RQQ1, Q2TB79, Q9H4L7, Q53HM1, Q92989, P56937, B3KRM2, C9JWV4, B9A018, Q9Y237, Q9Y235, Q9Y232, Q9Y230, Q8IWK7, G5E9K5, H0YJ92, K7EL18, Q96IJ6, O43290, Q2VPK5, Q14258, P62333, Q6GYQ0, A8MWD9, B2RTX8, H0YJ82, B3KRJ9, Q7L014, A0A087X1V3, Q14249, Q9HAB8, Q14247, P54727, H7C2W9, Q9BTZ2, Q53HI2, P42766, P62318, Q92947, P62316, P62314, Q14232, M0QWZ7, P48059, Q53HH3, P62306, P62304, P54709, B4E0Y8, P48047, O43252, B3KRG2, Q96IF1, P32969, B4E0X8, Q9BTW9, Q4VXZ8, B5MCF9, O00154, P50336, Q02252, O00148, E9PP23, K7EKJ9, Q5SZG2, Q92905, F1T0L5, Q68E01, H7C333, Q2TAM5, C9JWM9, Q6IB68, F5H6B6, Q8WWY3, C9JWM1, B4E164, Q9BTT4, B3KRC6, Q8WX92, Q68DM5, C7DUW4, A0A097Q0T5, Q02218, A0A024R6B4, P18669, P20962, B7Z8H0, Q8NI62, B3KRB2, B3KRB0, M0QX46, Q8TAT6, P49792, C9JWJ8, A0PJK4, H0YIM9, Q9BTQ7, Q8NI45, Q6IAQ2, Q8WWU0, B4DP28, B4DP27, C9JK03, Q9NSI6, P49773, P49770, Q9HA77, P16455, Q13769, A0A024RC75, A0PJH5, D3DPT8, P12081, P49756, P18615, Q9BTM9, Q8WWQ0, Q01780, Q9UFW8, B4E0M5, A0A024R5Z9, Q9BTL3, Q9NSE4, Q96HY6, F5H699, A0A024RBS6, Q86X55, B3CJC6, Q96I98, O95625, P16403, P16402, B4E0K5, Q53H96, Q96HW7, P49711, P84095, A0A024RBQ3, P84090, B3KQW9, Q96HV7, C9J167, F5H669, Q8IW76, P84085, O95602, H3BM67, A0A0B4J2A4, Q86WQ0, P84077, F5H658, X6R3Q3, B3KR70, B4E0H8, Q5XKL0, C9J148, Q96HT3, Q07021, Q0VGA5, P12004, A5PLL2, Q96HS1, B4E0F5, A0A024R5S9, Q9BTE6, Q53GS8, A5PLK7, Q6P587, A0A0F7NGI8, A0A024RBL4, B4E0E6, Q5SZ59, Q53GR7, A0A024R632, Q96I25, Q8TAF3, Q96I24, Q96I23, Q8WWH5, E9PBE1, Q9BTC0, Q96HP0, P31153, Q53GP2, A0A0B4J1Z1, P62280, Q9NRY4, B7Z7U2, Q7KZN9, Q14195, Q14191, P62269, P62266, P25705, P62263, Q92890, Q06587, P23526, Q14181, Q68CX1, Q9NRW8, Q92889, Q92888, P62258, Q9H3L0, J3QRD1, P62253, P54652, P21333, A0A024R5L7, Q53GL1, Q92879, C9J0J7, Q92878, Q58EY4, Q16344, P62244, Q92871, P62241, Q53TD0, A0A024R5J9, Q53GJ1, K7EK07, P42677, Q52LW3, F8W7C6, C9J0H3, P09234, Q14145, A0PJ51, E9PNU1, Q45KI0, A0A024DAK3, P54619, Q14137, Q92841, Q68CS2, A0A0B4J236, Q68D38, X6RM59, O43159, B4DNY1, Q6KC79, E7ENQ1, Q14117, B4DNX8, O96019, Q9UFC0, O43143, Q6IA86, P38159, B3KQF0, Q68D16, O96007, B0AZQ4, P28370, Q92804, C9JJ54, H7C231, P18583, E9PAV3, F8WCU9, X1WI28, Q9BST9, Q02127, B7Z7I2, F8WD51, C9JIR6, P28340, Q7KZA3, Q5VV42, Q6PN88, Q53SY7, Q9BSQ6, B4DNR3,P55795, A0A024RC76, A4UJ43, P16422, A0A087WXU6, P43355, E9PJK1, B4DLV6, P37059, H0Y6D8, B4DH89, A0A087X0Q6, Q9H8M2, D6RA82, A0A0D9SG53, C9JSQ1, D3DSV0, C9J2P0</t>
  </si>
  <si>
    <t>L0R849, B4DN40, Q9NQ88, P52209, P08559, O95336, B2R860, P49419, B2R7R5, P17858, Q12915, B4DL86, C9J9T0, P04075, P06213, B3KMT5, P11177, K7ESE6, B4DJX1, P51570, C9J8Q5, B2R5T2, P31937, P60891, P08237, P09972, O14943, P30038, O75376, P29401, O15294, B7ZW15, Q15124, H0YMG7, B4DFP1, B4DFL1, H0UIA1, Q14558, A4UCT0, P00338, C9JMC5, K7EMM8, P07311, B4DE36, B4DDQ8, B4DDF8, Q14376, Q2Q9H2, P30837, P37837, Q01813, P07195, Q9BTZ2, Q02252, P18669, J3QRD1, P54619,B4DH89, P07205</t>
  </si>
  <si>
    <t>Q99735, B2R983, Q96SQ9, O95340, Q5ULA3, P49419, H0Y9D5, A0A087WYS1, B2R7D2, P15559, B7ZLZ1, P51580, C9J8Q5, B2R5T2, Q08257, Q9NZL9, A7E261, P09960, E5RFH6, P48637, A0A087WW36, P24666, B4DV28, P30038, O60701, Q59FU9, O14880, P21964, P48507, P48506, P16930, B3KVY9, O75223, B4DST3, H0YMG7, A0A0A0MTN9, P35869, C9JMC5, P10109, E7EQL1, O95861, B3KT14, B4DDF8, F5H7F6, O43314, P30837, B4DPC3, O43252, Q02252, E9PP23, B3KRC6, H3BLU7, P31153, P07099, P23526, J3QRD1, P09211,A4UJ43, B4DH89</t>
  </si>
  <si>
    <t>J3QR58, P43034, F5H4Q5, P11498, P34931, P0DMV8, B4DYY5, A8K8R2, A8K8M9, Q15645, B2R858, A8K8B2, Q5H9A7, Q9H0U4, A0A087WYV5, B7ZAH9, B2R7C2, A0A024R2C4, Q13315, P11142, B4DX16, H0Y818, Q07812, H7BY98, A8K5S3, P62979, D3DWF3, A8KAE3, G3V3H9, A0A024QZP7, P62820, A8K486, J3KRE2, B3KW95, Q14683, E9PSH0, O14686, A0A0D9SF51, A8K1E1, K7EMT6, E9PQR7, P52701, P49959, Q86YS6, O14494, P17066, B3KSM6, Q9NTJ3, O60216, P43246, K7EKE8, Q07021, P54652, Q92879, Q92878, F8VVB8, B0AZQ4,H0YGX7, B4DPP0</t>
  </si>
  <si>
    <t>Q01650, P55011, D6RIZ4, Q49AE1, Q15758, E9PMA3, E9PLV9, Q8N8W2, B4DLN1, Q6XSF4, B7ZB41, B7Z589, B2R7K1, B4DY51, Q6PJY3, B4DKS0, B0QYW5, B3KMV8, E1P5H9, A8K787, A0A087WXS7, E5RHG5, B1AH94, A8K6H9, Q8NCD8, D6RER8, Q8NBT6, O15427, D6RE58, B4DI95, D6W5X5, B3KX12, P45880, B3KVY9, H0Y544, B3KVU0, Q9Y696, D3DTY0, P21796, A0A0D9SFE1, Q9NW15, B4E3N4, A8K1C7, A0A0A0MST8, B4E2Z3, F5GWE5, P12236, I3L1P8, O00299, H7C3C4, P53007, Q9Y277, A0A0U1RR18, B7Z8R5, Q53GR7, Q9NRX5, A0A024RBE8,O15247, Q9HBR0</t>
  </si>
  <si>
    <t>Q8NFR3, B4DVJ1, A4UJ43, Q99536, E9PJK1, P37059, B4DH89, Q96DZ4, C9JSQ1, O15247, G3V2R9</t>
  </si>
  <si>
    <t>A0A024RB99, P51970, P08754, P14174, P06576, B2R9Y1, Q32Q12, P55084, A0A024RAV5, Q15836, B2R9X3, J3QR41, P55072, Q5TG80, Q9NRF8, B2R9V7, Q13630, Q86VU2, B3KPZ7, Q53T40, Q13627, E9PNF5, Q96GX9, Q96GX5, A0A024R595, Q96GW9, O75962, A0A024R4X0, P55036, B3KPX5, A0A024RAQ3, B3KPX1, E9PAK5, Q01650, Q13608, B2R9S6, F2Z2V0, A0A024RB10, Q53G79, V9HW89, O75947, Q9H2U2, P25685, F5H4R1, P43034, O75911, P78527, L0R849, Q3ZCQ8, V9HW35, B7Z6W5, K7EIV2, A0A024RAJ5, P62195, P62191, B2R9L6, P13674, Q53FP0, P11498, Q8IV08, P54577, Q9H2M9, Q9NQX3, Q92796, D6RIT0, E9PMY3, Q5SY01, A8K9U6, P62140, Q9UEH5, Q92769, B7Z722, Q8WVA9, P62136, P11441, Q5JVC0, Q9NR50, Q16222, E9PN68, Q53FI8, K7EIN2, Q9NQR4, Q9H2G2, B4DMY4, P09104, P28288, A2IDA3, F2Z2E2, H7C155, Q6VRU3, B4DZQ3, P34931, A0JP11, A0A024R4E5, Q9NR09, R4GNH3, P30566, E9PN17, B8ZZS4, H7C0R7, Q8IUB6, F8WC54, Q54A51, Q9BRS2, B7Z6H4, Q659C5, B4DN40, P16278, P30520, E5RJZ1, P49588, B1AK13, Q99766, Q15758, Q96T88, Q15751, Q32P28, P26038, Q5T9A4, Q86UY0, Q99757, O95470, Q96T76, Q8NFQ8, Q15738, E5RK82, Q8NG19, A0A024RA66, Q99735, A8MTU8, Q96ST3, Q13546, D3DNS1, B2R8W4, B2R983, P51841, Q13535, Q9UDW1, Q9NQE9, O95433, Q99714, Q53RS1, P10915, B2R960, Q96SQ9, Q96T23, A8K9B2, Q13503, B8ZZG1, A8K9A5, B4DZC0, E9PMC7, Q5SWX3, Q86V21, Q96G61, Q53EU2, R4GMX5, P0DMV8, Q9UE24, Q969Z3, Q5T8V1, Q8NFH4, P23381, B4DMF5, Q658U3, E6ZCI6, B7Z5Y3, Q53F37, A0A024R3R5, Q93100, R4GMU8, P23368, D6RHX8, P78406, O94973, R4GN43, Q8N9J5, B2R8K8, Q9BRA2, R4GMR5, Q9UQD4, Q9NQ88, B4DYX7, Q08AM6, B7Z629, A0A087WZP7, E9PLV9, Q86UE8, B4DYU4, Q96FI0, Q969N2, A0A024R3H2, P11310, Q06323, Q712K3, Q92621, B4DLX8, Q06310, E9PM35, P52209, A8K8N7, Q9BR63, B7Z5J7, B2RDX5, B7ZBC8, Q5VT66, Q9BQT8, P53992, B4DLU3, P20674, Q9UQ90, A0A087WZH7, B2RDW0, D6RHI7, Q5JTZ9, Q9NPL8, B2RDV7, Q8WTW4, D4Q8H0, O95394, U3KQU8, Q5VSQ6, Q8NF37, B2RE48, O95372, Q99653, Q15648, P08559, P16152, Q8N995, B5BUI8, Q4TT55, B4DYI8, O95363, B2RE34, Q86TW5, P20618, P04181, A0A059QFD5, Q05DM0, B4DLN1, Q86U75, B2R7W0, B4DYG5, Q9NPF0, O95340, B4DLM8, E9PLG8, Q8N8U2, O95336, Q5ULA3, Q6PL18, B4DLL7, A8MT40, Q13423, B2R860, P27695, Q01469, Q6UW78, Q96RQ3, Q13418, B2R856, P49419, A8K8B9, A8K8B7, A8K8B2, Q5JU21, Q9UPN1, Q6UW63, P35270, P78362, F5H365, Q05DH1, B2R7R5, B2RDK6, A6NEM5, F8WAH1, B2R825, Q11201, B2RDJ6, Q9UPJ8, P35241, B7ZB41, Q9H0R6, P17858, E7D7X9, B4DLE7, Q9BQD2, Q6UW02, O94880, B2R7M3, D7RF68, Q5JTJ3, Q6YN16, A0A087WYV5, C9JGA3, Q05DA4, H0Y9D5, B2RDE0, A0A087WYU1, B2R7K1, Q6N063, P17812, P11274, P56545, P23229, A0A087WYS1, Q96RF0, B7Z4S8, Q96EK6, B3KNL6, Q9H0K1, A0A0K0L4Y0, V9GYZ0, B2R7G6, B5BU77, B4DXV9, A0A023QFT1, P36957, Q12904, B3KNJ3, Q08426, C9JT44, O94804, Q6P1M0, B7ZAH9, B4DKZ2, B2R7D2, P11216, Q92538, V9GYV5, F5H2F4, Q9BQ95, Q9H0F7, P42345, B5BU32, Q05CW4, B1P7G3, A2IBA6, Q06210, P42338, B2RCZ7, Q96EE3, B2RCZ4, Q06203, B4DL86, P28074, P28072, B5BU16, P28070, Q9BQ69, P28066, U3KPY1, J3K000, K4EN11, B4DL66, U3KQ91, Q96EB6, H7BZJ3, V9GZ24, P40123, C9JFR7, B4DKT1, B4DKS0, H7BZH6, O95292, A0A059RLS4, Q4W5T8, Q07960, Q99567, H3BUW8, P10768, P61457, P30305, B4DKP8, B4DL14, Q86SX6, B2R6Y2, P49366, Q9UP45, E7EXA6, A0A0S2A5C8, B4DL06, C9J9T0, E5RHW4, Q8N884, B2R6X6, Q6P1A2, B2RD27, B4DXH3, H3BV55, P04075, Q6NUM7, B4DKM6, B7Z4A1, H3BUR9, E5RHT6, B2R761, Q13315, P04040, B2RCM6, B2RCM2, P06213, A0A024R281, A0A0A6YY96, B0QYW5, Q9UBS4, B3KN79, B3KMV8, B4DXB6, V9GYE8, Q96E52, B3KN60, Q9UBQ7, D2KBA1, A0A024R1T5, Q86T03, C9JFE4, B3KMT1, Q5JSL3, A0A087WY94, C9J9J4, B4DKE1, B7Z499, Q12882, O75600, B7ZA29, K7ESP4, P60953, Q12873, Q96DP0, A0A087WY75, P15559, P07954, B1AHA8, B7Z3V2, B3KN15, B7Z3V1, H7BYW5, E7EX48, P25325, B2R6K4, A0A024R201, B3KN05, B7Z3U1, A4VCI1, A0A087WXT0, P68402, H9T3W9, P15531, B2R6J3, A8K787, P11177, A0A097PWY7, P11172, H0Y8B3, A0A024R1M8, A8K6V6, D6R9Z7, Q8N7G9, Q9UBI6, P60903, P60900, B7Z431, P07900, B3KMK8, P11142, B2R6F5, Q5JSC9, B3KMJ9, Q12802, B7Z410, E7EWM1, Q9UBF8, A0JLT0, Q5T6K7, Q06136, H0YE68, B4DWS6, Q06124, P22695, P22694, B1AH87, Q05C86, D6RFM5, E5RHA5, B4DJX1, C9JEV6, Q5GJ68, Q9UBB5, B2R6A0, B4DX16, B7Z3K3, B7Z3K0, A1L390, H0Y894, B4DJV2, Q8NCW5, Q9UNY4, A0A087WXI1, C9JES6, B7Z3I9, Q75MT9, Q99497, K0A7K7, P08397, B7ZLZ1, A8K6K2, H0YDN6, O76003, P51580, Q99460, Q6PIU2, Q75MP9, C9JRH2, O15514, O95169, O95168, B2RBR9, P10644, B2R694, H7BYD9, D6R9J9, H0Y7P7, Q9GZT9, A8K6F0, Q9GZS1, Q05639, B2R679, B2R673, G3V5F4, O75582, H0Y7N1, Q15404, C9J8Q5, P53701, P06132, E9PJF0, G3V5E1, P10606, Q9C0J8, B2R659, B2R5T2, B3KM97, B3KM95, Q13200, B3KM89, Q8NCK5, Q7Z7M4, P31947, P31946, Q96CU9, P31939, P31937, Q14997, P31930, P60891, P35052, Q03405, E5RH02, B2R5P6, P27449, E5RGN0, Q9UNI6, P19838, B2RBH2, D3DXC9, A7E2E5, P56385, P56381, K7ERP4, B2R5M9, B2R5M8, H7BY98, A7E2D8, Q96CP5, F5H100, B7Z2V7, A7E2C9, D9ZGF8, Q5U0D0, B4DJB4, B4DVZ9, J3KTF9, Q9UNE7, B7Z362, Q96CN4, A8K690, J3KTE1, C9J8E1, A0A0R4J2F3, Q08257, A8K670, B2RBB2, P48735, Q02952, H0YCY6, G3V588, P07814, B7Z2R3, P48729, O43930, Q59HD5, A4D0Y1, P54136, O43920, Q6Y288, B4DW50, Q9NZL9, B4DIZ6, C9JE98, P67870, Q59HA5, A8K619, Q9NZJ9, F1DAL8, H9E7F4, Q8NBY1, Q6ZRP7, P24752, B7Z2K7, P42126, B4DVP5, D6R938, Q8NBX0, Q6PHZ7, O60869, P18085, B4DW02, H0Y783, B2RB90, H0YD13, A7E261, P10599, P61289, P32320, B4DJ53, H9E7B8, J3KSX6, B7ZKY2, Q9NZD2, Q13188, B4DJ38, O15439, P14927, P49189, Q13177, B4DJ23, O15427, A8K5H7, P18031, Q13162, P30101, B4DJ12, Q5R3B4, B2RAR3, P08243, G5D8J3, B2RAQ8, P55809, P08238, A4QPB0, P08237, P37198, P61224, B4DIN7, Q13144, B7Z2B4, Q59H56, Q59GT1, B3KY51, Q13131, O75489, Q6Y1H2, O75487, P49137, Q8NBN7, Q96BY6, B2RB06, B3KY43, Q13126, D6REA0, P53602, J3QLP4, F8W1R7, B7ZKQ9, Q96BW9, Q59GQ4, P19784, Q8NBK3, B3KXP9, H0YCD1, Q4G176, B4DVB7, Q71UF1, E7EUY6, E7EUY3, P62979, G5D8C8, O75438, Q96BT7, A0A0B5EEB2, D3DWF3, A0A087WVZ9, B3KXN9, P09972, P27348, Q59GM9, O14957, I3VM54, P17568, P09960, Q4G148, Q96C36, O14943, Q9NYV4, B2RAG5, Q6NSD4, O14920, Q14849, A9LSU1, P07741, A8K594, B7Z1U1, A0A0A8K8C0, O43865, A0A087WW56, B4DIA9, P07737, Q4G0N4, O00767, Q59GG9, A8K4W7, P05556, O00764, A8K4W5, A8K4W2, A8KAP9, E5RFH6, P48637, A0A087WW38, B3KXF9, A0A087WW36, H3BSE1, O00743, B4DV85, O43837, A8K4T6, C9J7B5, Q2YS46, E9PI65, S4R435, A8KAK1, P67775, F8W1A4, D6RDN9, A0A087WVM4, B7Z1M0, P24666, P30085, P30084, Q00610, B4DHX0, B4DV28, B4DUQ5, Q7RTP6, P01112, Q8NB90, P55789, M0R1V8, M0R271, O15379, P14868, O60762, H0YBP1, P14854, A8KAE3, P30049, P30048, A8KAE0, P30046, P30043, P30041, O15357, D3DVR8, Q9H9Y6, P30038, P45974, Q9BZK7, B7Z1G4, Q6NS38, Q15269, A0A024QZY0, Q15262, B4DI38, Q13085, S4R3I5, P45954, A0A068BUJ5, A0A024QZW7, B4DUJ0, H0Y630, B4DI19, O60701, P33981, Q13057, Q59FU9, Q8NB16, B2RA26, Q59FU4, A0A024QZU5, H0Y612, Q13049, E9PHH9, B4DHN4, B4DHN0, A0A087WVA8, O75380, J3KS22, B4DHL7, O75376, Q5TA50, C9J719, C9J712, Q13011, O75367, Q59FQ3, K7EQ77, D6W646, Q6QNY5, B4DHJ3, A8K4A8, B4DUC6, A0A024QZP7, O14880, D6W632, P21964, P62879, P62875, E7EU96, A8KA83, J3QKK8, Q59FM5, H3BRL9, P50897, Q9ULI0, O75306, P29401, P19623, P56181, P62834, H0YNW5, A8K3Z5, P21912, Q96B13, K7EQ07, P62826, P13073, Q59FI5, O43776, H3BRH5, O43772, A0A059QB80, C9J6G3, F5GZG1, Q5JPH6, B4DTZ6, A8K492, P62805, Q9Y6M9, Q59FG2, A8K477, G3XAN4, G3V2V8, P07602, Q04917, B3KWD9, J3KRA9, P36551, P05412, O43716, P48507, P48506, D6RCP9, Q9H9B1, F4MHJ5, Q00535, Q00534, P01034, B4DGY8, B4DU21, A0A087WUK4, P36507, Q9Y6D6, Q9Y6D5, C9JBU1, A8K3N4, B4DH70, O15270, F4MHD3, O15269, Q5SRE5, P16930, Q9UKX7, Q3LIE7, B4DTN0, Q15185, Q15181, B4DTM6, Q15172, A0A0G2JRR0, B4DTL8, Q2T9J0, P63244, B3KVY9, Q9UKU7, P43686, D3DUP2, H0Y544, B3KW93, B7ZW15, P33897, Q9H974, H0Y4R1, M0R116, A0A0J9YWM6, Q15139, Q9NXA8, P00568, D6RCD0, E9PGI0, H3BQT6, Q15126, H0Y512, Q15124, Q15120, M0R0N0, Q59F55, Q15118, Q7Z518, P29373, Q9Y696, D3DUJ0, F8W031, B4DGK8, C9JBI3, Q6Q4G9, A8K3A8, I3L4J1, Q6QN92, B4DTB9, Q59F02, Q9UKK9, B3KVN0, O75223, Q9Y5S2, P27144, K7EP38, F5GYJ5, A0A0J9YWB6, O75208, Q9NX62, Q9NWU1, B4DGD7, B4DGD3, Q9Y617, Q9Y5P6, P15153, B4DGC3, Q14643, P52948, A6NMA8, Q59EI3, O43678, O43676, A0M8Q2, H0YN65, Q9UKE5, M0R0A7, B3KVH4, Q9Y5L3, B4DT97, B4DT96, Q9BXW7, Q9NX14, Q5QP19, P48426, P15104, X6RE90, P40939, Q8N3E9, P40925, A8K335, A8K2R3, B4DST3, D3DTY0, B1APR7, B3KVB3, Q59EA4, Q9BY32, A0A087WTM7, B4DFY5, P24468, P26640, B4DSQ5, B4DG82, P36405, P36404, P04899, Q9UJZ1, Q8TEQ8, B4DG79, P47985, B4DFV1, O60568, B4DT01, H0Y483, P53396, B4DG62, Q9Y5B2, Q9P2X0, Q9H7Z7, P57740, Q15084, Q8IZZ6, P53384, P14649, H0Y465, B3KUZ8, B3KUZ6, A0A0G2JR38, Q15070, P22234, H0YMG7, P35998, A0A024R9Y4, Q8TEM1, F5GXW1, P00492, P00491, Q6XZF7, Q9UJU1, Q7Z3U7, P14618, Q5JNW7, H0YME5, Q15046, P02656, Q15042, Q8IZV5, B4DFP1, Q8IZU8, P02647, Q15031, Q9UK32, Q9UK31, Q6FI81, P63104, B3KV61, A0A0G2JQM1, P51149, B4DSG6, H0YMB3, Q9H845, P00441, Q15008, Q8N359, B4DFL1, B4DSE2, Q5VZD9, Q5URX0, G3V1D4, B4DSD7, Q499Z2, Q16790, Q05209, Q8N335, Q9Y570, P35908, K7ENU7, Q5HYK3, G3V1B4, J3KPM9, P39019, Q2NKX8, K7ENT6, H0UIA1, O75131, A0A0S2Z4X4, Q460N5, Q16763, Q16762, P15090, P23921, A0A0A0MTR2, P09669, P23919, P29218, Q14573, Q14571, O43598, A0A087WSW7, Q96LJ7, C9J4I9, Q14558, D6RAX2, Q14554, D6RAW1, O00487, O00483, A0A0A0MTN9, O14617, O14613, Q04760, Q16718, Q5HYD9, A0A0D9SFE1, Q6FHJ9, O00469, Q9BX95, G3V198, A0A087WT35, A4UCT0, B4DRW6, O00443, Q7Z3B4, A4UCS6, Q9H7D0, Q5T1M7, B4DRV2, B4E3V1, A8K245, A0A0A0MTH9, Q9H7B4, O00418, P28749, O00411, A0A024R9B6, O00410, B3KUB4, G3V144, D3DSX2, B4DEY8, Q70WD9, Q9NVJ2, O95983, I3L397, O60488, B4DS23, P63096, B4DEW4, E9PRJ5, B4DF70, A6NKT7, A0A0S2Z4G4, A0A0A0MTB8, A0A0S2Z4F4, P14550, Q9HD47, O15056, A8MYT4, A0A0S2Z4E4, Q4KWH8, H0Y360, P24311, Q9HD34, Q504W7, B4DRL9, B4E3L4, P43490, P10176, Q6ZNK8, B4DER6, P00390, O60427, O15031, A0A024R8X4, A0A024R8X3, Q9P1U0, A0A0D9SF51, Q8IZ81, C9JZB0, B4DEQ0, B4DRJ1, Q9H773, B4DEP8, P22102, G3V0I5, Q6XYD2, B3KTV8, B4E3H4, P63000, Q8IZ52, B4DEN6, B4DEN5, Q9Y3Z3, X6R700, Q5EBL8, P41252, P41250, Q6ZNE5, Q9HCK8, B3KU40, P00338, E5E079, H7C5A7, P41247, C9JMC5, P10109, A0A0A0MSW4, A6H8W8, F5GX19, A0A096LPK7, P19387, A0A024R8Q1, Q16698, F5GWN4, Q4LE74, B4DRB7, B4E3B5, O14578, A0A0M4G3H8, Q9HCG7, B4DRA5, O14561, K7EN45, P17174, O75027, P52788, Q9HCE1, Q5T160, A0A024R8L7, A0A0S2Z472, Q9UII2, A0A024R8K8, I6L975, I6L972, P50583, X6R6F3, X5D7Q2, Q9HCC0, H7C598, O14521, P50570, Q6DEN2, A0A0S2Z3S5, H7C585, C9J3G1, Q5T0Q6, Q5T123, P52735, B4E2Z8, K7EMM8, E7EQR4, P07339, Q9BW92, F5GWE5, P46060, P05141, A0A0A0MSK6, A0A0A0MSK5, A0A0C4DGZ6, A0A0C4DGZ0, Q8N1G4, Q14400, P07311, A8K168, A0A0C4DGY8, C9JLU1, Q8N1F7, A0A0A0MSI0, H0YKP9, B4DR67, Q96KB5, Q6ZMT4, P46020, Q9BVS5, Q9BVS4, A8K132, A0A0C4DGV7, E7EQL1, A0A0S2Z3K9, P18859, F8VXY3, P59768, Q9BW27, Q9BVQ7, Q8TCS8, A0A0C4DGT4, A0A0C4DGT3, P26440, Q9NUJ1, A0A0S2Z3I6, B4E324, B4E322, A0A0C4DGS9, Q8TD30, M4VP52, Q9Y3D7, B4E2P8, Q8TD26, P18827, O95864, O95861, P22061, O60361, A0A0C4DGQ8, B4DE67, F5H7Z3, Q9Y3B8, B4DQN5, P12277, B4E2N3, B4DQN3, Q9NUF9, P12270, Q86YV0, B4E2M1, E2CZ46, O95831, Q01970, A8K0J3, E7EQD7, O95822, B4DE36, Q8N0Z6, G8JLQ3, B4DDR0, B4E2K6, Q9P0U4, A0A0S2Z3C0, P49915, B4DDQ8, Q6ICJ4, Q13907, P12236, H0YKE1, E7EQB8, H3BNV7, B3KT84, B4DDP9, P14406, O60307, Q9UHS8, B4DQI7, B5MDV5, A8K0G2, Q8N183, Q9BVG9, M0QYH2, A8K0F7, P35754, A0A024R862, Q6ZMG9, Q6ZMG4, Q9HBM8, Q5W9G3, Q9Y2Z4, Q9Y2Z2, Q8WYJ5, P23786, Q9Y2Y0, A0A0A0MS99, A8K0D2, Q9UI10, Q86YN1, A0A024RDL6, B4DDL6, Q9Y394, Q9UI09, B3KSR6, A0A0C4DGG3, A0A023QXT5, Q8N142, O14494, H3BNP3, E5DZN4, Q8IY17, K7ELV1, P31350, A0A024R819, P43304, P62487, B3KT14, P54886, Q9HBH5, Q16577, B4DDH8, Q5T085, A0A024R7N6, Q9P0K0, P31327, Q9HBF4, B4DDG3, B2WTI3, Q9P0J0, P17066, P11766, B3KSM6, Q16555, B4DDF8, Q14376, Q5T063, B7Z9R8, Q9Y2Q5, Q9Y2Q3, E7EQ68, Q96JJ7, K7ELP0, F8VXD2, Q14353, C9J2H7, B4DDC2, A0A0S2Z345, A0A0A0MRN6, Q16513, B3KSI3, Q16512, B4DDB3, Q5VWZ2, P09417, F5H7F6, Q2Q9H2, Q6PCE3, P07237, B2RUU3, B4DPY0, Q9Y2L1, Q9BV79, B4E1W3, Q8TBX8, C9J2C4, B3KSE0, P05026, E9PPP8, P05023, O00232, O00231, Q9BV61, Q02338, O43324, Q9Y2I7, Q9BV57, O43314, P26374, A0A0A0MRH0, A0A059RQU9, Q8WXX5, A0A0G2JNZ5, Q6IBT1, P61981, C9JKR2, P40616, P30837, B4E1S6, Q8TBT6, Q9NTK5, A0A0C4DG60, Q13889, I3L0Y5, Q9BV20, Q86XZ2, Q9NTJ5, A0A0C4DG51, O95782, B4E1Q7, D3DQV2, Q6P6C2, Q9HAV0, A8MX75, B4E206, B4E205, A0A0A0MRB5, Q8TC12, Q8TC07, O95747, P55263, P49841, F8VX55, Q502X7, B4DPM0, Q13825, P06737, P06733, P14324, C9JKI3, O95714, F8WEJ3, Q9UH51, C9JXA2, A0A087X2C5, X5DP03, B3KRV2, P37837, I3L102, Q9P035, P35658, Q9P032, Q6P5Y5, H7C3C1, Q01813, Q9HAL1, J3KN29, B4DPF7, Q53HS1, P53007, P53004, Q53HR1, B7Z996, Q8IWQ7, Q9Y285, A0A024R725, A0A0A0MR74, Q8TBE9, B3KRQ8, P35610, Q5VWC4, D0UU70, Q9UGM6, B4DPC3, P19174, Q2TAY7, Q96J02, Q9Y263, Q9UGL1, K7EKS1, P07195, A0A0U1RQQ1, Q2TB79, Q53HM1, A0A0A0MQR1, P56937, B3KRM2, Q9Y235, Q9Y232, P50395, H0YJ92, Q96IJ6, P62333, Q6GYQ0, P62330, Q9Y217, H0YJ82, Q9HAB8, P13807, Q9BTZ2, P13804, B7Z905, Q92947, Q14232, M0QWZ7, P48059, Q9BTY2, Q53HH3, P54709, Q14222, Q04446, P48047, O43252, B3KRG2, Q9BTW9, Q4VXZ8, O00154, P50336, O43242, A0A0K0K1H7, Q02252, E9PP23, P07108, H7C333, Q9BU61, A0A024R6D1, C9JWM9, B4E164, Q9BTT5, Q5SZE1, B3KRC6, O00116, Q68DM5, B4E0T5, C7DUW4, A0A0U1RQF0, A0A097Q0T5, Q02218, A0A024R6B4, P18669, Q9H4A4, P49792, A0PJK4, B4E0R0, Q8TB45, Q8NI45, O95685, Q6IAQ2, Q2TNB3, Q15952, B4DP28, B4DP27, B4DP22, A0A087X1K9, C9JK03, P49773, J3QRU4, P49770, Q9HA77, P12081, Q8NHP8, J3QS47, P16435, P49748, Q567R0, B4E0M5, A0A024R5Z9, Q9NSE4, B7Z8A2, F5H699, Q496C9, Q86X55, Q96I99, P49721, P49720, Q8IW92, B4E0K5, Q53H96, P27987, P84095, A0A024RBQ3, P84090, B3KQW9, Q8IW76, P84085, O95602, H3BLU7, A0A0B4J2A4, P25789, P84077, P25788, P25787, P25786, B3KR70, H0YIC4, A5PLM9, P43155, Q5XKL0, Q96HT3, B3KR61, P25774, Q0VGA5, A5PLL2, Q96HS1, Q8IVS2, Q9BTE6, A5PLK7, Q6P587, J3QRJ8, C9J128, Q8WWI5, P21399, Q53GR7, Q8TAF3, Q96I23, E9PBE1, Q9BTC0, Q96HP0, P31153, P31150, Q9NRZ7, Q9NRZ5, P54687, Q9NRY4, B7Z7U2, Q9H3N1, Q7KZN9, Q14195, Q9NRX5, P25705, P23526, Q68CX1, Q92888, P62258, Q8IVL5, Q9H3L0, J3QRD1, P62253, P54652, Q53GL1, A0A024RBE8, C9J0J7, Q16344, Q53TE4, C9JW66, Q92871, E9PNW8, A0A024R5K3, A0A087X0W7, A0A024R5J9, V9HWK1, O43181, A0A024RBC7, Q52LW3, C9J0H3, A0PJ51, E9PNU1, O43175, Q45KI0, P54619, Q68CS2, A0A0B4J236, Q9BSY0, P09211, Q68D38, X6RM59, E7ENQ1, A0A087X0S5, Q14117, A6PW57, Q96HE7, E9PB90, Q68D16, O96007, A0A024R5E0, O96000, Q9NRN7, Q9BST9, Q02127, B7Z7I2, F8WD51, P28340, P38117, Q7KZA3, P28331, Q9BT30, Q53SY7, Q9BT22,Q8NFR3, B4DVJ1, A4UJ43, Q99536, E9PJK1, P37059, B4DH89, Q96DZ4, C9JSQ1, O15247, G3V2R9</t>
  </si>
  <si>
    <t>P55795, A0A024RC76, Q8NFR3, A4UJ43, P16422, A0A087WXU6, P43355, E9PJK1, B4DLV6, P15144, H0Y6D8, B4DH89, A0A087X0Q6, Q9H8M2, D6RA82, A0A0D9SG53, C9JSQ1, O15247, D3DSV0, C9J2P0</t>
  </si>
  <si>
    <t>A0A024RB99, H7C1M2, Q15847, P08758, P08754, P14174, P06576, B4E014, J3QR58, B1AKN7, Q32Q12, P55084, A0A024RAV5, A0A024RAV4, P98179, P98175, P39880, B2R9X3, J3QR41, P55072, Q9NRG0, Q5TG80, D3DP46, Q9NRF9, Q9NRF8, Q09161, F8VV52, Q13630, B4DNM0, Q86VU2, A0A024RB49, Q53T40, Q13627, E9PNF5, Q86W56, Q96GX9, Q96GX5, Q99808, F8W733, Q01664, Q8WW01, P08708, Q13619, Q13617, A0A024R595, C9JII4, J3QR09, Q86W42, Q96GW9, O75962, B3KQ99, P55036, B3KPX5, Q01658, A0A024RAQ3, B3KPX1, Q7KZ85, E9PAK5, Q01650, Q13608, A0A024R588, B2R9S6, Q86VR6, Q03828, Q5TG38, K4DI93, Q8WVM7, A0A024RAP0, A0A024RB10, F2Z2U4, O75947, B2R9R2, Q53G71, O75940, Q9H2U2, B3KPV5, Q9H2U1, P25685, B4DNH5, O75937, O75934, Q53SN6, Q8IV54, Q52LB7, F5H4R1, P43034, P15880, P78527, A0A024RAL3, D6RIY6, L0R849, Q96H20, Q3ZCQ8, V9HW35, B3KQ29, B7Z6W5, K7EIV2, A0A024RAJ5, P62195, B3KQ21, P62191, B2R9L6, P13674, Q9H307, Q53FP0, P11498, F8W6I7, Q53G08, P54577, Q5SY16, Q9H2M9, Q96GM8, Q96GM5, Q9NQX3, Q92796, D6RIT0, B2R9I9, E9PMY3, Q9NQW7, B3KPM8, Q92785, Q8WVC2, A8K9U6, A8K9U0, P62140, Q92769, B7Z722, Q8WVA9, P62136, P11441, Q9NQT5, B4DZU5, Q9NQT4, A0A024RAC6, Q9NR50, Q16222, E9PN68, H7C189, Q53FI8, Q9BRZ2, Q9H2H8, B1AJY7, K7EIN2, B3KPI5, A0A0A0N0M2, Q9NQR4, Q9H2G2, Q9NR33, Q9NR30, Q9BRX5, A0A0A0N0L3, X5CF57, P09104, Q14011, B8ZZU8, A2IDA3, F2Z2E2, H7C155, B2R9B4, B4DZQ5, Q8IUE6, B4DZQ0, Q29RF7, P34931, Q53FE7, Q02040, K7EIJ0, A0A087X020, R4GNH3, P30566, E9PN17, H7C134, Q15797, A0A024R4C8, Q8IUB6, Q9BRS2, A8K9K8, B7Z6H4, B4DZM3, Q13595, B4DN40, Q32P41, B4DZL4, P16278, Q5VTR2, R4GND1, P30520, E5RJZ1, P49588, B7Z6F7, Q53RX8, B1AK13, Q99766, Q8WUU5, Q96T88, Q15751, Q9BRP8, Q13573, B2R8Z8, P26038, Q5T9A4, B4DZJ7, O95470, Q96T76, B4DMP5, B2R8Y6, Q8NFQ8, E5RK82, B2R8X4, Q86V81, Q9NQG5, A0A024RA66, O95453, Q99735, Q9UQR0, Q99733, Q96T58, A8MTU8, Q96ST3, Q13546, B2R983, P51841, Q8NG06, B4DZG2, Q53S54, F5H3Y4, Q15717, P08621, Q13535, Q9BRL6, Q9NQE9, O95433, Q99714, B2R8U0, Q96FX7, P10909, P39748, Q96T23, B4DMK6, E9PME6, B3KP95, Q13503, Q53F88, Q13501, B8ZZG1, Q09028, A8K9A5, B4DZC3, B4DZC0, O95400, E9PMC7, H7C0E5, P82933, Q5SWX3, Q96G61, Q53EU2, Q03701, F5H442, R4GMX3, P0DMV8, P23396, Q9UE24, Q969Z3, B4DMG1, Q5T8V1, O75821, Q8NFH4, Q49A74, P23381, B4DMF5, O75818, Q969Y2, A2RRP1, Q658U3, A0A024R442, E6ZCI6, B7Z5Y3, Q8WUI4, Q969X6, A0A024R436, Q53F35, Q5T8T6, O75808, R4GMU8, Q6UX04, R4GMU7, Q8WUH2, P23368, D6RHX8, B4DMD3, P78406, O94973, Q9UDM8, D6RHW1, Q16186, P62081, Q8N9J5, B2R8K8, P11388, B4DYZ7, P11387, B7Z5U1, B4DYZ1, R4GMR5, P52298, P52294, Q5T8P6, Q53EN2, Q5T911, A8K984, B7SBB1, Q6P2Q9, Q9NQ88, B4DYX7, P52272, Q9NPV4, A8K962, B7Z629, Q969Q0, Q53RD8, A0A087WZP7, E9PLV9, Q86UE8, Q86UE4, Q9H1I8, B4DYU9, Q96FI0, Q96SB8, O94907, O94906, B8ZZ93, E9PM65, B2R8E4, B4DYT5, Q4KR72, C9JU34, A0A024R3H2, Q658J0, Q5TEC6, P11310, Q06323, B0V3J0, Q712K3, Q96FF9, Q92621, B4DLX8, B8ZZ67, Q06310, E9PM35, B7Z5L6, B2RDZ9, P52209, H0YG38, A0A024R3E4, A8K8N7, Q9BR63, B7Z5J7, Q9UPY3, B2RDX5, B7ZBC8, Q5VT66, P53999, Q9BQT8, Q9H1B7, P20674, Q7L9B9, Q9UQ90, B2RDW0, D6RHI7, P61586, Q969H6, Q5JTZ9, Q3B874, B2RDV7, A8K8K1, Q8WTW4, B4DLS8, P08581, B4DM44, Q6P2E9, D4Q8H0, Q8WU79, Q9NPK3, O95394, P08579, Q86TZ8, Q9BQQ5, B4DLR3, B4DM30, P57081, B2RE59, Q5VSQ6, Q15650, Q969E8, Q9BQP7, E9PLK3, Q8NF37, Q9NPI1, Q99653, F1JVV5, Q15648, P08559, Q15645, Q15643, B4DLP6, Q8N995, B5BUI8, Q4TT55, B4DYI8, O95365, O95363, B2RE34, B2RE31, A0A087WZC1, P20618, B2R7X3, Q9UPR6, P49454, Q9UQ35, P04181, Q05DM0, Q15628, A8MT65, B4DLN1, Q86U75, B2R7W4, B2R7W0, Q86U70, O75792, A0A0A7E7X3, Q9NPF0, O95340, Q96RS2, P61513, Q13435, Q86TU7, Q8N8U2, B4DLM0, Q96EY9, O95336, A8K8D2, Q5ULA3, Q6PL18, Q13423, Q9NPD8, B2R860, P27695, P27694, Q9NPD3, P10809, P16104, Q96RQ3, Q13418, B2R858, Q86U44, P49419, A8K8B9, Q86U42, B5BUD2, Q96F88, Q96F86, A8K8B2, B4DYD2, Q5JU21, Q9UPN1, Q13404, P35270, P78362, Q05DH1, P25490, P35268, B2R7R5, Q9H0U9, B5BUB5, Q9NPA8, B5BUB1, B2RDK6, F8WAH1, A6NEM2, Q9BQG0, P35251, Q11201, Q86TP0, P78346, P78345, B2RDJ6, Q53QN0, P35249, A0A024R357, P35244, Q9UPJ8, P35241, B7Z4Z4, B2RDI0, Q12996, B2R802, A0A024R341, P35232, Q5T7U1, Q9H0R6, P17858, E7D7X9, Q93009, Q93008, E5RIM1, Q9BQD2, P78318, O94880, A0A024R326, B2R7M3, Q12972, D7RF68, Q96EP0, C9IYH8, A0A087WYV5, O94874, E5RIK9, B4DLC0, C9JGA3, Q12962, B2RDE8, B7Z4V2, H7BZW6, Q05DA4, H0Y9D5, B2RDE0, P23246, A0A087WYU1, P46783, P46781, A0A024R307, Q9BQA1, A8K7X9, Q6N069, B1Q2B0, P46779, P46778, P17812, A8K885, P11274, P56545, B4DXY2, P23229, A0A087WYS3, A0A087WYS1, Q96RF0, U3KQC1, A0A024R2M8, E9PKY2, Q9H0L4, B4DXX1, Q7L8L6, Q96RE7, H0YEY8, Q6PKC2, Q12929, Q12926, Q5T7N0, Q96EK6, B3KNL6, B7Z532, Q9H0K1, Q92576, V9GYZ0, B2R7G6, B5BU77, Q53QD5, A0A087WZ13, E5RIE8, A5YKK6, Q6P1N9, P36957, Q12906, Q12904, A0A024R2J0, B5BU61, Q6P1N0, P11234, P11233, B3KNJ3, Q08426, C9JT44, O94804, B2R7E8, A0A024R2I7, B7ZAH9, Q5H924, A0A024R2H7, B4DKZ2, B2R7D2, Q92538, F8VSA6, V9GYV5, F5H2F4, Q9BPX3, B2R7C5, A8K818, P42345, B5BU32, Q6P1K2, B4DY33, A8K813, Q05CW4, V9GZ64, Q92522, A3F768, B1P7G3, Q06210, B4DKX4, Q6P1J9, B4DXQ8, B2RCZ7, Q96EE3, B2RCZ4, Q06203, B4DL86, P28074, P28072, B5BU16, P28070, A8K7N0, D6RGK9, Q9BQ69, P28066, U3KPY1, A0A024R2D7, E9PKP0, B4DY09, J3K000, B4DL66, U3KQ91, U3KQ90, E9PL01, Q96EB6, Q99598, B3KNC3, Q96EB1, V9GZ24, P40123, C9JFR7, V9GYP5, Q99583, H7BZH6, P12956, Q8NDT2, O95292, Q4W5T8, Q07960, Q99567, H0Y8S4, P61457, H0Y8S0, H3BV80, Q07955, Q86SY9, H0YEL0, A8K7H4, Q99557, H0Y8R3, Q15545, Q15542, P30305, B4DKP8, B4DL14, Q9BQ04, B2R6Y2, P49366, E7EXA6, Q99543, A0A087WYC8, B4DL06, C9J9T0, E5RHW4, Q8N884, B2R6X6, B4DL02, Q6P1A2, A8K7F6, B2RD27, B4DXH3, O95251, H3BV55, P04075, O75691, Q6MZZ4, E9PKG1, A8K7D9, Q96QR8, E5RHT6, B2R769, B2R6U8, P49321, Q13315, A0A024R1X8, O95218, Q5BKZ1, P04040, B2RCM6, B3KMX4, B2RCM2, Q9UBT2, P06213, A0A024R281, P25398, A8K7A1, A8K7A0, Q9UBS4, O75643, B3KN79, B3KMV8, V9GYE8, Q05CG0, B0QYV1, B2RCJ6, B3KN60, P23193, Q9UBQ7, A0A024R1T5, A0A024R254, C9JFE4, P07992, B3KMT5, B3KMT1, Q6MZS5, C9J9K3, Q9UBP6, Q5T6U8, Q12899, A0A024R1S5, B3KN49, Q5JSL3, Q5JSL0, B3KMS0, H0Y8G5, A0A087WY94, C9J9J4, B4DKE6, Q12888, O75607, B2R6N0, Q12882, O75600, B7ZA29, K7ESP4, P60953, Q12873, Q12872, H7BZ93, O94776, A0A087WY75, P15559, Q8N7K6, Q6P158, B1AHA8, B3KN15, B7Z3V1, H7BYW5, E7EX48, A8K6Y1, P25325, Q66K74, A0A087WY66, B4DKB9, A0A024R201, B3KN09, B4DWZ7, B7Z3U5, B3KN05, B7Z3U1, A4VCI1, Q9UBK9, Q6ZSY0, H9T3W9, P15531, B2R6J3, P11177, Q92499, A0A097PWY7, P11172, H0Y8B3, Q8N7H5, G3V5X7, B7ZMF2, A8K6V6, Q12830, D6R9Z7, Q96QE5, Q8N7G9, E5RHG8, P60903, P60900, Q12824, B4DWW6, B7Z431, A4D1Z4, E9PK85, P07900, P11142, Q96QC0, B2R6F5, Q5JSC9, Q96DI9, B3KMJ9, Q12802, B7Z410, Q63ZY3, K7ESH8, E7EWM1, A0JLT0, Q5T6K7, Q00839, A3KN83, Q06136, H0YE68, A0A087WXM6, Q06124, P22694, A8K719, B1AH87, Q05C86, V9GY67, E5RHA5, Q5GJ68, Q9UBB5, P22670, B2R6A0, B4DX16, B4DWP4, Q05BU6, V9GY48, B7Z3K0, B2RBY4, A1L390, H0Y894, B4DJV5, B7Z3J7, Q8NCW5, Q9UNY4, A0A087WXI1, C9JES6, B7Z3I9, Q9UNX4, Q99497, D6R9P3, P08397, D6RFI6, O76024, B7ZLZ1, A8K6K2, H7BYI2, C9JRJ5, Q99471, Q13283, B9EGQ8, P22626, P51580, A8K6I4, O60921, Q15459, Q99460, Q75MP9, B7WPG3, C9JRH2, Q13263, O15514, B2RBR9, P18124, Q9UNS1, O95163, Q96PU8, P10644, Q96PU4, E5RGW4, D2CFK5, H7BYD9, Q75MN6, H0Y818, P12814, H0Y7P7, Q9GZT9, A8K6F0, Q15428, Q15427, P61326, Q13243, Q13242, Q8ND04, Q9GZS1, P61313, Q07812, O75582, P51532, P51531, Q8NCN4, H0Y7N1, Q15404, Q9GZR2, C9J8Q5, P53701, P06132, E9PJF0, B2R5U1, G3V5E1, F8VQR7, F8VR31, P10606, Q9C0J8, B2R659, O75569, B2R5T2, Q13200, P49207, Q8NCK5, B3KM81, Q7Z7M4, P31949, P31947, P31946, Q8N726, P31943, P31942, B4DWB1, P31939, P31937, Q14997, P37235, B0QY71, P60891, O75533, P35052, O75529, E5RH02, B2R5P6, O75525, P27449, H0Y7H8, Q9GZL7, M0R3F6, E5RGN0, Q12797, A0A024R143, J3KTJ8, Q9UNI6, P19838, B2RBH2, Q96PK6, Q14966, P60866, Q12789, Q12788, O75506, D3DXC9, Q9UNH8, A7E2E5, P56385, H7BXY3, E2GIM7, A0A087WWW9, P56381, K7ERP4, M0R3D6, Q9C0C9, B2R5M9, B2R5M8, Q9C0C2, H7BY98, A7E2D8, Q12771, P58546, E5KSX8, A7E2C9, Q9UNF3, Q5JRI1, B2RBE5, D9ZGF8, Q6L8Q7, Q5U0D0, J3KTF9, A7E2B6, Q96CN4, Q6NTA2, B7Z355, J3KTE1, B7WP74, A0A087WWS1, C9J8E1, A0A0R4J2F3, A8K670, P48735, Q02952, P07814, B2R5H5, H7BY49, B4DVW7, B7Z2R3, B2RBA6, P48729, B2RBA0, A0A087WWQ5, O43930, A0A024R0K2, G3V570, Q59HD5, A4D0Y1, P54136, Q7Z7A3, A0A087WWP4, B7ZLC9, B7ZLC8, A0A024R0J9, A8K646, A8K644, C9JQS8, J3KTA4, A8K5S1, H3BTB8, D3DWY4, D3DWY2, B4DW50, Q9NZL9, Q08211, P38919, B4DIZ6, C9JE98, Q5JRA7, B7Z2N5, P67870, Q59HA5, A8K5Q1, P54105, M0R2Y4, A8K619, B4DW31, Q8NBZ0, Q9NZJ9, Q5TBB1, F1DAL8, G3V529, B2R5B6, O60885, Q8NBY1, P24752, B7Z2K7, B4DVP5, D6R938, O60870, B2RNR6, Q6PHZ7, O60869, P18085, B2RB95, H0Y783, B2RB90, E7EVG2, Q15393, P30154, H0YD13, A7E261, P10599, P61289, P32320, Q5U071, B4DJ53, H9E7B8, J3KSX6, P55854, B3KXZ4, Q9NZE0, P67809, B7ZKY2, P43897, B2RAU8, O60832, Q15365, Q9NZD2, Q13188, B4DJ39, B4DJ38, Q13185, P49189, Q13177, A8K5H7, Q59H83, O95071, P18031, H0YCK3, Q9C005, B4DJ12, A8K5G6, Q9UMS4, B2RAR3, B2RAR2, H0Y721, P08243, Q13151, A0A0J9YYL3, G5D8J3, O95059, B2RAQ8, H3BT57, H0Y714, P55809, P08238, A4QPB0, P08237, P37198, P61224, M0R2N3, P61221, B3KY60, B4DIN7, Q13144, M0R2N0, D3DWL9, B7Z2B4, Q59H57, Q59H56, Q59GT1, B3KXT2, Q13131, Q6Y1H2, O75487, Q6PUJ7, P49137, Q96BY6, D3DWK1, B2RB06, C9JQD4, Q13126, D6REA0, O75475, A0AV58, B2R4U3, Q96C98, J3QLP4, B4DVE4, F8W1R7, Q13118, H0YCF4, A0A024R094, Q71UH4, Q59GQ7, Q96C86, Q59GQ4, P19784, Q96P16, E9PID8, A0A024R080, G3V4C1, Q5JQP3, Q8NBK3, C9JQA1, B3KXP9, B3KY11, B4DII5, H0YCD1, O75446, Q5JR08, E2QRF9, E7EUY6, B2RAK1, E7EUY3, P62979, H0YCC7, G5D8C8, Q96BT7, D3DWF3, A0A087WVZ9, P09972, P27348, I3VM54, Q7Z6J9, H3BSL0, A0A087WVY1, P09960, Q4G148, Q5RLJ0, Q96C36, P50995, B2RAH5, O14943, Q01105, Q59GL0, Q9NYV4, O75400, Q6NSD7, Q6NSD4, H0Y6F5, E7EUU4, O14929, A8K4Z4, Q96BP3, O14920, Q59GI3, P62917, P07741, A8K594, A0A0A8K8C0, Q02878, O43865, A0A087WW56, P62906, P07737, Q4G0N4, A8K588, Q59GG9, A8K4W7, P05556, O00764, J3QLE5, A8K4W5, A8K4W2, Q2VIN3, A8K4W0, A8KAP9, K7EQL6, Q9NYP9, P48637, A0A087WW38, B3KXF9, A0A087WW36, H3BSE1, A8K566, B7Z1R4, O00743, B4DV85, J3QLC2, Q7RTV0, E5RFF9, Q8N5F7, A8K4T6, P50914, C9J7B5, Q00653, Q4G0J3, A8K548, O43818, H3BSB3, E9PI65, S4R435, O00712, E5KS22, Q96BH1, A8KAK5, A8KAK1, Q5SSJ5, P67775, A8K525, A8K4Q3, F8W1A4, D6RDN9, A0A087WVM4, Q5TZT0, B7Z1M0, P24666, P30085, Q00613, P30084, Q00610, B4DV28, B4DUQ5, B4DUQ1, P01112, A8K4N2, P20290, Q8NB90, A1L192, M0R1V8, M0R271, O15379, P14868, A8K4M5, B2RA91, Q15291, B2RMQ4, H0YBP1, P30050, P14854, Q9NYF8, P55769, C9JPL0, A8KAE3, P30049, P30048, A8KAE0, P30046, P30043, Q6VMQ6, Q9ULW3, B2RA72, Q9H9Y6, B2RA70, Q9H9Y2, P30038, B4DHS5, P45974, X6RFN3, P45973, Q9BZK7, B7Z1G4, Q6NS38, Q15269, A0A024QZY0, Q15262, B4DI38, Q13085, Q5RKV6, P45954, Q9ULT8, A0A024QZW7, O60711, B4DUJ0, H0Y630, Q9NYB0, P33992, B4DI19, M0R210, C9JCN8, Q59FV8, B7Z1D3, O60701, H3BRU6, P33981, Q13057, G3V3H9, J3QKS7, Q59FU9, Q8NB16, B2RA26, Q9ULR0, B3KX69, H0Y612, Q9H9T3, Q13049, P08133, E9PHH9, B4DHN4, B4DHN0, G3V3G3, Q59FT7, A0A087WVA8, Q01081, H3BRS1, A0A0J9YXJ8, B4DHM1, Q5JQ44, J3KRQ2, J3KS22, P10412, O75376, J3KRP6, Q5TA58, J3KS14, A0A024QZR3, Q5TA50, Q8N4S8, C9J712, O75369, O75367, Q6LD48, J3KS05, B3KWQ8, D6W646, Q6QNY5, B4DHJ3, A8K4A8, Q08J23, Q59G16, Q9ULM3, F8W118, A0A024QZP7, O14880, Q5TA31, P62888, D6W632, Q8N523, P21964, D6W625, P62877, P62875, Q8N4P8, J3KRL6, Q9ULK4, E7EU96, Q9NXX6, Q9NY93, A8KA83, Q14789, P09874, P62861, Q14781, Q59FM5, H3BRL9, Q9H9L3, Q7Z5J4, A8KA74, P62857, P62854, P62851, P50897, Q9ULI0, B4DHE8, P29401, Q9ULH7, Q96B26, P19623, E7ETU5, K7EPP5, Q7L523, Q9H9J2, Q9NY61, P62834, H0YNW5, A8K3Z5, K7EQ03, K7EQ02, P62826, P13073, Q59FI5, Q59FI4, O43776, H3BRH5, A0A059QB80, F5GZG1, Q5JPH6, B4DTZ6, A8K492, A0A024QZH6, P62805, B4DHA1, A8K486, Q9Y6M1, Q59FG7, Q59FG2, Q9H9F9, Q9NY27, Q9NY12, P36578, P60604, P07602, Q04917, B3KWD9, J3KRA9, O00625, P13010, D3DUZ3, P36551, P05412, S4R341, A8K3S0, O43716, P48507, O43715, P48506, D6RCP9, Q9H9B1, Q9Y6H1, O43707, A0A087WUN7, Q9H9A5, Q00535, P16989, Q00534, A0A0J9YX88, A0A0G2JRY5, Q2TSD2, Q5T3J6, E9PGT1, Q96AG4, D6RCN9, E7ETK0, B4DGY8, H0YNM5, Q6LCB0, Q9NXJ9, A0A087WUL7, O15294, G3XAH6, Q96AE4, B4DU21, C9JP00, X6R8Y7, A0A087WUK4, A0A087WUK2, P36507, Q9Y6D6, Q9Y6D5, C9JBU1, A8K3N4, A8K3N2, Q9UKZ1, Q5QD01, B4DH70, O15270, I3L4V0, A0A087WUI1, P24534, O15269, Q5SRE5, P16930, Q9UKX7, B4DTN0, H3BQZ7, P61088, Q15185, Q3KNR5, Q15181, B4DH52, B3KVZ3, B4DH44, A0A0G2JRR0, P14735, B4DTL8, J3QK86, H0YNG3, P63244, B3KVY9, Q7Z4V5, H0Y551, O15234, Q9UKU7, P43686, B4DTK6, Q9UKU6, D3DUP2, H0Y544, A0A087WUE7, B3KW93, F5GYV5, P22314, I3L521, B7ZW15, Q9H974, D6RCE9, H0Y4R1, M0R116, A0A0J9YWM6, Q15139, Q9NXA8, Q96MU7, Q96N64, P00568, E9PGI3, E9PGI0, Q9BYG3, H3BQT6, H0Y512, Q15124, Q15120, Q03164, Q59F55, Q15118, B3KW50, Q5F2F8, B4DGM5, A0A024QZ48, Q59F45, H3BR35, F5GYQ2, P29373, Q9UL03, D3DUJ0, H0YAF9, G3V2D8, C9JBI3, Q9UKN8, F8W020, Q6Q4G9, P29353, Q9UKM9, A8K3A8, I3L4J1, H3BR06, F5GYN4, B4DGI3, Q6QN92, O14776, Q03111, Q59F02, Q9UKL0, E7ESY4, Q14694, Q14690, Q9Y5T5, Q9UKK9, Q9Y654, Q9NWX6, Q14684, Q14683, Q9Y5S9, O75223, H0YMZ5, Q9Y5S2, P27144, F6U1T9, K7EP38, Q14678, P62753, Q14676, M0R0F0, P62750, B4DGF1, O14744, Q9NWV8, C9J5J4, P62745, Q14669, B3KVL0, A0A0J9YWB6, Q9Y5Q9, Q9NX63, P68036, B4DGD7, B4DGD6, B4DGD3, Q9Y617, B4DGD0, Q9Y5P6, P05387, Q9Y613, P05386, Q7Z4G1, P15153, Q9Y608, P52948, Q96A08, Q59EI3, A0A087WU64, Q9H8H0, A0M8Q2, H0YN65, Q9UKE5, A0A087WTT6, O43660, M0R0A7, B3KVH4, A0A087WTT1, P62701, O00567, A8K2W7, C9JNW5, P60510, Q9BXW9, Q9Y5L3, B4DT97, A8K2V6, A0A0S2Z5P5, B4DT96, Q04837, B4DSX4, D6RC40, Q5QP19, P15104, Q9UKA9, X6RE90, H0YN26, A8K2T7, B4DT77, A8K2T5, A4FVC0, P40939, A0A087WTP3, D3DTZ5, Q59EC0, D6RBP6, A8K335, A8K2R3, B4DST3, B1APR7, B3KVB3, Q8N3C0, A0A0S2Z5K8, A0A0S2Z5K3, Q9BY32, C9K025, B4DFY5, A4IF61, Q8TF46, P24468, P26640, B4DSQ6, Q9BXP5, Q00403, B4DG82, P36404, B4DT15, Q6P9B9, P04899, Q9UJZ1, Q7Z3Z5, B4DG79, B4DFV1, G3V203, O15173, O60568, B4DT01, P63173, E7ESG1, P53396, B4DFU6, Q9Y5B9, Q9Y5B6, Q9Y5B2, E9PSH0, A0A087WTH8, P57740, Q5VZM2, P14649, J3KPX7, H0Y465, B3KUZ8, P63151, Q2NLD4, B3KUZ6, A0A0D9SG71, A0A0G2JR38, Q15070, P22234, H0YMG7, P35998, A0A024R9Y4, Q7Z478, Q8TEM1, Q15061, F5GXW1, P00492, P00491, Q4ZG72, Q6XZF7, Q9UJU6, L7UQD0, Q9UJU1, Q15059, Q7Z3U7, Q15056, Q7Z461, P14618, Q9UK59, B2RXF3, B4DSJ8, H0YME5, A0A024R9W8, Q15046, Q15042, B4DFP1, O15116, A6NLN1, Q8IZU8, P02647, Q15031, Q9NWA0, Q9UK39, A8K2F4, A0A024R9U8, Q9UK32, Q9UK31, Q15029, P63104, Q7Z434, Q15021, Q15020, B3KV61, A0A0G2JQM1, C1IK54, B4DSG6, H0YMB3, Q9Y4Z0, Q9H7S9, Q9H845, P00441, H3BPR7, Q15008, Q15007, Q96LR5, Q8N359, B4DFL1, O75175, B4DSE2, B3KUR4, Q8TEF1, Q5URX0, Q9P2N5, Q499Z2, Q9H814, Q16790, Q05209, Q8N335, O75157, A0A0S2Z4Z2, O14686, Q6FI30, Q8TED0, G3V1B4, J3KPM9, P39019, Q2NKX8, K7ENT6, Q2NL95, Q8IZN5, G3V1A9, Q8N2P0, O75131, A0A0S2Z4X4, Q9P2K3, Q9UJK0, E7ES96, Q460N5, P17275, Q16763, Q16762, Q5T1V6, P23921, Q6FI03, P09669, Q9NW82, Q9NVW2, P09661, P23919, O14646, Q9P2I0, Q9NVV4, Q14566, I3L3E8, O43598, A0A087WSW7, Q9NW64, F5GXI7, Q14558, D6RAX2, D6RAW1, D6RAW0, O00488, O00487, O14613, Q8IZH2, Q6FHJ9, Q9NVR2, O00469, A0A0S2Z4Q3, Q9BX95, G3V198, J9JIC7, E9PRR7, A0A0D9SFB3, Q9NW13, A4UCT0, Q9Y4K3, A0A024R9E6, A0A0A0MTJ5, Q04721, Q9H7D7, Q7Z3B4, Q9H7D0, Q5T1M7, H0YM23, Q9UJA5, B4E3V1, H3BPC4, G3V167, A8K245, A0A0A0MTH9, K7ENH8, H7C5Q0, Q9H7B4, B2RWP5, O00418, P28749, Q9BWS9, O00411, O00410, K7ENG2, B3KUB4, D3DSX2, B4DRS4, O00400, B3KUA2, P46100, E9PES6, B3GQE6, Q70WD9, C9JN15, I6L9K0, K7ENE5, O95983, Q53X93, B4DEX5, I3QJX8, Q9Y4E8, I3L397, Q309B1, O15091, B4DS26, B4DS24, B4DS23, I0J7B9, P63096, B9TX31, E9PEQ6, C9JZG9, Q9NVH2, O15078, Q9Y4C8, B4DF70, A6NKT7, A8MYV2, A0A0S2Z4G4, H0YLJ3, A0A0A0MTB8, C9JMM5, Q9Y4B6, A0A0S2Z4F4, B9TX06, Q9HD47, Q9HCS7, A0A0S2Z4E4, H0Y360, Q9H6Y2, F5GWX5, P24311, O15047, Q504W7, O15042, B4E3L4, A8K1J3, P43490, P10176, Q6ZNK8, B8XCX8, Q96L91, B4DER6, P00390, O15031, Q9UIU6, Q9BWJ5, O60422, B4DRK1, A0A024R8X3, Q9P1U0, Q9NVC6, A0A0D9SF51, E9PEK8, Q8IZ81, B4DEQ6, Q9HD15, C9JZB0, P10155, Q9H6V3, Q9H773, B4DEP8, Q8IYV2, O95900, B4DEP6, P22102, P35869, Q6XYD2, B3KTV8, Q8IZ69, B4E3H4, A6H8Z4, P63000, Q8TDI0, Q8IZ52, B4DEN5, Q9Y3Z3, B4DRG7, A8K1E1, A6H8Y5, Q9H6S0, X6R700, Q504Q3, B4DRF3, Q5EBL8, P41252, P41250, Q9HCK8, B3KU40, P00338, B4DEL2, E5E079, B4E3E6, J3KP15, C9JMC5, A6H8W8, F5GX19, A0A096LPK7, P19387, P41227, A0A0A0MSU2, P41223, Q8TDD1, F5GWN4, F8VYI3, Q9Y3U8, Q4LE74, B4DRB7, B4E3B5, O14578, K7EMT6, B3KU09, Q9HCG7, P41208, B4E3A1, K7EN45, Q8TDB6, P17174, B4DEG9, Q8N201, P52788, B3KTM6, Q9HCE1, E9PQX9, Q5T160, P19338, A0A096LPF0, Q9UII2, Q96KK5, Q71DI3, A0A024R8K8, I6L972, P50583, Q16630, B4DED6, X5D7Q2, Q9HCC0, P52756, H7C598, E9PR76, Q9UIG0, E7EQT4, P50570, B3KTJ9, K7EN05, Q9NV56, Q6DEN2, Q14444, I3L2C7, E4W6B6, P83881, A0A0S2Z3S5, H7C585, Q5JZB8, P46087, P09525, C9J3G1, Q5T0Q6, Q6IQ49, P83876, Q5T123, P52735, B4E2Z8, A8K194, P05161, D3YTB1, K7EMM8, E7EQR4, Q9NV31, B4DQY1, Q9BW92, H7C561, P46063, P46060, Q8N1H4, M0QZ96, Q9Y3L5, A0A0A0MSK6, A0A0A0MSK5, Q9NUP7, Q9H6E5, A0A0C4DGZ6, A0A0C4DGZ0, Q8N1G4, Q8N1G2, Q14400, A8K168, P52701, A0A024R8E8, Q8TD98, A0A0C4DGY8, Q9NV06, C9JLU1, D6RA38, Q8IYD1, Q8N1F7, P07305, A0A0A0MSI0, C9JYM0, H0YL19, H0YKP9, Q9Y3I0, Q8IYB8, Q8IYB7, Q96KB5, Q6ZMT4, P46020, B4E2T7, Q9BVS5, Q9BVS4, A8K132, Q9NUL7, B1ANR0, M0QZ49, A0A0S2Z3K9, D3DRX8, D3DS96, Q9BW34, B4E2S2, P18859, A0A0C4DGU6, P18858, Q5IRN2, F8VXY6, F8VXY3, Q9Y3F4, Q9BW27, Q9BVQ7, M0QYR0, Q8TCS8, A0A0C4DGT4, A0A0C4DGT3, P26440, B4DDX2, A0A0S2Z3I6, B4E324, B4E322, A0A0C4DGS9, Q8TD30, A0A0A1TE42, M4VP52, Q9Y3D7, B4E2P8, B4E2P4, Q8TD26, P18827, O95861, Q9Y3C6, P22061, O60361, P49959, E7EQG2, F5H7Z3, Q9Y3B9, Q9HC52, Q9Y3B8, Q9Y3B4, B4DQN5, P12277, B4E2N3, B4DQN3, Q9NUF9, P12270, Q86YV0, Q9Y3A2, B4E2M1, O95831, Q9HC36, H7C4H8, A8K0J3, E7EQD7, O95822, B4DE36, B4DDR0, B4E2K6, Q9BVJ6, Q9P0U4, Q9P0U3, A0A024R895, A0A0S2Z3C0, P49916, P49915, Q8IXW5, F5H876, B4DDQ8, Q6ICJ4, Q8IY81, Q6PD62, I3L1Q1, H0YKE1, Q96K76, A0A024RDP4, B4DDP9, A0A024RE13, O60307, Q9UHS8, Q6FG99, B4DQI7, B5MDV5, A8K0G2, Q86YQ0, Q9BVG9, M0QYH2, A0A024R7U6, Q86YP4, P35754, A0A024R862, Q6ZMG9, Q8IY57, Q5W9G3, Q8N0V3, Q9Y2Z4, Q9Y2Z2, P29084, Q9Y2Y0, A8K0D4, A0A0A0MS99, A0A0A0MS96, Q9UI10, Q7L0Y3, A0A024RDL6, Q08ES8, Q9Y2X3, B4DQE7, Q9H5Q4, A0A0C4DGG3, Q8N0S6, Q8N142, A8K0B9, Q9Y2W1, Q9BVC4, Q9BVC3, Q9UHN1, O14494, P13984, H3BNP3, E5DZN4, Q8IY18, B3KT25, K7ELV1, P62495, Q9HBI2, P31350, Q9Y2V2, Q9P0M6, A0A024R819, P17096, P62487, B3KT14, P54886, Q9Y2U8, Q8N122, P0C0S5, A0A0A0MS59, K7EM56, Q16576, Q9P0K0, P31327, B4DDG3, B2WTI3, Q9P0J0, P17066, B3KSM6, Q16555, B4DDF8, Q14376, Q9Y2R8, Q9Y2R4, A0A0S2Z377, Q9Y333, A0A024R7L5, A0A0C4DGA7, B3KSL5, A2A2V2, Q08945, G8JLD3, Q9Y2Q5, Q9Y2Q3, E7EQ68, K7ELP0, Q8WYA6, Q16531, F8VXD2, B4DDD6, Q14353, Q9Y2P8, P52655, Q9Y312, P62424, B4DDC2, A0A0U1RRM4, A0A0S2Z345, A0A0U1RRM1, A0A0A0MRN6, H7C3W0, P09429, Q8IXH7, Q16514, Q16513, B3KSI3, Q16512, A0A024RDB2, B4DDB5, A8K097, A0A0A0MRM8, P17019, P09417, F5H7F6, Q6NZY4, Q2Q9H2, P60228, P07237, I3L1A4, B2RUU3, B4DPY0, Q14315, B4E299, O00257, Q9Y2L1, A8K072, X6R5A3, E5KN59, Q9UHB7, B4E1W3, C9J2C4, B3KSE0, B4DQ79, P05026, P05023, I7GPQ7, O00232, O00231, O43324, A0A0A0MRI0, H3BNC0, Q8TBW1, Q9BV57, A0A0A0MRH8, A0A0C4DG89, O43314, P26373, J3QSY4, Q96JB5, Q96JB3, Q8WXX5, A0A0G2JNZ5, D3VVL4, Q6IBT1, P61981, B4DPT1, E9PCT1, P30837, B4E1S6, P26358, A0A0S2Q0B1, Q9NTK5, A0A0C4DG60, Q69YP1, Q13889, P61964, I3L0Y5, B4E236, O60293, B4E231, Q9BV20, Q9NTJ3, A0A0C4DG51, O95782, C9JXI1, P61956, B4E1Q7, A8K005, Q9BUP3, Q6P6C2, O95777, Q69YN4, Q13868, A0A0U1RRB3, Q9HAU5, A8MX75, B4E206, A0A0A0MRB5, O95758, A0A024RD67, P61927, I3L161, Q8TC07, O95747, Q8IWZ8, P55263, P49841, F8VX55, Q96IZ0, Q502X7, Q13838, P06748, J3KMX5, J3KMX2, B4DPM0, J3QT28, M0QXL5, Q13825, P06733, O60231, H3BN98, P06730, B1AMJ5, Q8IWX8, F5H785, Q9UGU0, C9JKI3, O95714, A0A024RD22, G5E9W3, O60216, Q9UH51, A0A087X2D0, C9JXA2, Q5THR1, Q9BUH6, B1AMG5, X5DP03, B3KRV2, P37837, P35659, Q9P035, P35658, Q86XP3, Q6P5Y5, Q5VWG9, P55201, A0A0U1RQX8, P43246, B7Z8Z8, H7C3C1, A0A024R751, Q8IWS0, Q01813, Q9HAL1, J3KN29, B4DPF7, Q9P013, Q9BUE0, Q53HS1, B7Z8Y1, P53004, Q9Y295, Q9Y294, Q96IQ6, F8VWK9, Q8IWQ7, Q9Y285, A0A024R725, B3KRQ8, Q8IX18, Q8IX12, Q5VWC4, D0UU70, Q9UGM6, B4DPC3, F4ZW66, Q96J02, Q96J01, Q9UGL1, P52597, Q8TBB7, K7EKS1, Q92995, Q8WXD5, P07195, A0A0U1RQQ1, Q2TB79, Q9H4L7, Q53HM1, A0A0A0MQR1, Q92989, B3KRM2, C9JWV4, B9A018, Q9Y237, Q9Y235, Q9Y232, Q9Y230, Q8IWK7, G5E9K5, H0YJ92, K7EL18, Q96IJ6, O43290, Q2VPK5, Q14258, P62333, Q6GYQ0, A8MWD9, B2RTX8, H0YJ82, B3KRJ9, Q7L014, A0A087X1V3, Q14249, Q9HAB8, Q14247, P54727, H7C2W9, Q53HI2, P42766, P62318, Q92947, P62316, P62314, Q14232, M0QWZ7, P48059, Q53HH3, P62306, P62304, P54709, B4E0Y8, P48047, O43252, B3KRG2, Q96IF1, P32969, B4E0X8, Q9BTW9, B5MCF9, O00154, P50336, O43242, Q02252, O00148, E9PP23, K7EKJ9, Q5SZG2, Q92905, P07108, F1T0L5, Q68E01, H7C333, A0A024R6D1, Q2TAM5, C9JWM9, Q6IB68, F5H6B6, Q8WWY3, C9JWM1, B4E164, Q9BTT4, Q5SZE1, Q8WX92, Q68DM5, B4E0T5, C7DUW4, A0A0U1RQF0, A0A097Q0T5, Q02218, A0A024R6B4, P18669, Q9H4A4, P20962, B7Z8H0, Q8NI62, B3KRB2, B3KRB0, M0QX46, Q8TAT6, P49792, C9JWJ8, A0PJK4, H0YIM9, Q9BTQ7, Q8NI45, Q8WWU0, Q2TNB3, Q15952, B4DP28, B4DP27, A0A087X1K9, C9JK03, Q9NSI6, P49773, P49770, Q9HA77, P16455, Q13769, A0A024RC75, A0PJH5, D3DPT8, P12081, P49756, P49755, P18615, P16435, Q9BTM9, P49748, Q8WWQ0, Q01780, Q9UFW8, A0A024R5Z9, Q9BTL3, Q9NSE4, Q96HY6, B7Z8A2, F5H699, A0A024RBS6, Q496C9, Q86X55, B3CJC6, Q96I98, O95625, P49721, P49720, Q8IW92, P16403, P16402, B4E0K5, Q53H96, Q96HW7, P49711, P84095, A0A024RBQ3, P84090, B3KQW9, Q96HV7, C9J167, F5H669, Q8IW76, P84085, O95602, H3BM67, H3BLU7, Q86WQ0, P25789, P84077, P25788, F5H658, X6R3Q3, P25787, P25786, B3KR70, B4E0H8, P43155, Q5XKL0, C9J148, Q96HT3, Q07021, Q0VGA5, P12004, A5PLL2, Q96HS1, B4E0F5, A0A024R5S9, Q9BTE6, Q53GS8, A5PLK7, Q6P587, J3QRJ8, A0A0F7NGI8, A0A024RBL4, Q8WWI5, B4E0E6, Q5SZ59, Q53GR7, P13798, A0A024R632, Q96I25, Q8TAF3, Q96I24, Q96I23, Q8WWH5, E9PBE1, Q9BTC0, Q96HP0, P31153, Q53GP2, A0A0B4J1Z1, P54687, P62280, Q9NRY4, B7Z7U2, Q7KZN9, Q14195, Q14191, Q9NRX5, P62269, P62266, P25705, P62263, Q92890, Q06587, P23526, Q14181, Q68CX1, Q9NRW8, Q92889, Q92888, P62258, Q9H3L0, J3QRD1, P62253, P54652, P21333, A0A024R5L7, Q53GL1, Q92879, C9J0J7, Q92878, Q58EY4, Q16344, Q53TE4, P62244, Q92871, P62241, Q53TD0, A0A024R5J9, Q53GJ1, K7EK07, P42677, A0A024RBC7, Q52LW3, F8W7C6, C9J0H3, P09234, Q14145, A0PJ51, E9PNU1, O43175, Q45KI0, A0A024DAK3, P54619, Q14137, Q92841, Q68CS2, Q9BSY0, P09211, Q68D38, X6RM59, O43159, B4DNY1, Q6KC79, E7ENQ1, Q14117, B4DNX8, O96019, Q9UFC0, O43143, Q6IA86, P38159, B3KQF0, Q68D16, O96007, B0AZQ4, P28370, A0A024R5E0, Q92804, C9JJ54, H7C231, Q9NRN7, P18583, E9PAV3, F8WCU9, X1WI28, Q9BST9, Q02127, B7Z7I2, F8WD51, C9JIR6, P28340, Q7KZA3, Q5VV42, Q6PN88, Q53SY7, Q9BSQ6, B4DNR3,P55795, A0A024RC76, Q8NFR3, A4UJ43, P16422, A0A087WXU6, P43355, E9PJK1, B4DLV6, P15144, H0Y6D8, B4DH89, A0A087X0Q6, Q9H8M2, D6RA82, A0A0D9SG53, C9JSQ1, O15247, D3DSV0, C9J2P0</t>
  </si>
  <si>
    <t>Q5T8V1, P49419, B2R7G6, C9J8Q5, B2R5T2, P30038, H0YMG7, B4DDF8, P30837, Q02252, P12081,B4DH89</t>
  </si>
  <si>
    <t>Q8IUB6, Q13546, H7C0E2, Q15628, B7Z3M7, Q99497, Q03405, A0A024QZE9, Q6LCB0, F8U8C0, A0A0C4DG44,B7Z4U6</t>
  </si>
  <si>
    <t>B4DNM0, B2R9L6, Q5VTR2, R4GND1, Q6P1J9, Q8N7H5, Q9NZE0, X6RE90, Q96LR5, A0A0S2Z4Z2, Q6PD62,C9J2P0</t>
  </si>
  <si>
    <t>P26038, P08581, B4DYI8, P35241, P61224, P62834, F5GZG1, P05362, Q9UJU1, E7EQR4, C9JJV6,A4UJ43</t>
  </si>
  <si>
    <t>Q49AE1, Q5H9A7, A0A024R326, B0QY71, B2RAK1, M0R1V8, J3KRE2, Q13895, B1AMG5, Q07021, B7Z7I2,H0YGX7</t>
  </si>
  <si>
    <t>Q15836, P51809, B4DY46, Q12846, O43747, C9JLP2, H3BNE1, B4DQ79, B3KRY3, O00186, J3QRU4,D6RA82</t>
  </si>
  <si>
    <t>A8MU21, Q6P1J9, Q96EB6, Q8N726, D3DWF3, B2RA56, P69849, B4DH70, Q96AB3, A0A0A0MRI0, B4E1G1,B7Z4U6</t>
  </si>
  <si>
    <t>Q92538, Q7Z7H5, P53621, P53618, Q9Y678, P48444, O14579, P61923, P35606, P49755, P84077,B2R8A2</t>
  </si>
  <si>
    <t>P61599, Q6N069, B2RBE5, P53582, B4E3L4, P41227, B4E2G1, Q9HBH1, E7EQ69, Q9BV86, Q96HI4,Q96B43</t>
  </si>
  <si>
    <t>Q96PY5, D9ZGF8, O14920, A0A087WW77, B2RA26, Q59F12, O75116, O43491, Q6ZN96, E7EQD7, P62330,B3KUB6</t>
  </si>
  <si>
    <t>E9PMV1, A0A024R2W4, P67936, Q12797, B4DVY5, B7Z2N5, F8W1R7, Q15149, P14649, P19105, P35579,P08727</t>
  </si>
  <si>
    <t>Q53G79, Q15758, E9PMA3, B7Z589, E5RHG5, Q8NCD8, D6RER8, B2RAQ8, Q13085, O43772, P23786,Q9HBR0</t>
  </si>
  <si>
    <t>P26038, P35241, H0YBP1, Q8N4P8, Q5T3J6, Q9UJU1, P02647, E7EQR4, K7EM91, C9JJV6, Q9NRW8,P16422</t>
  </si>
  <si>
    <t>Q92796, Q13564, Q13315, B2R6A3, H0YDN6, H3BT57, Q59F45, E7EQD7, Q96K76, A0A0A0MRI0, A0A0G2JMS7,A0A0D9SG53</t>
  </si>
  <si>
    <t>P55011, Q49AE1, Q6XSF4, B1AH94, D6W5X5, B3KX12, Q9Y696, Q9NW15, B4E3N4, O00299, A0A0U1RR18,O15247</t>
  </si>
  <si>
    <t>Q86VR1, Q53G71, P13693, Q96TC7, B2R983, H0Y9V7, B2RDW0, U3KQP8, A8K8B9, B3KNU0, Q9UPJ8, A0A087WYY3, Q12955, Q8NE86, A0A024R2C4, O95292, B7Z3V1, P22694, O76024, P51572, Q07812, Q12797, D6R938, Q5U071, A0A0G2JH68, P62942, S4R3D7, Q9NXV2, B3KW93, M0R116, Q15118, Q9Y696, Q14643, Q9NWR8, Q9UJZ1, Q6GPG7, E7ES96, Q14573, Q14571, E9PES6, H7C5K2, Q8IYU8, Q9Y3D6, Q9HC58, P16615, Q9HC07, A0A024R7P3, P09429, A0A0U1RRH1, P05023, Q8IWX8, C9JKI3, P19174, Q9H4I9, H3BLV0, H3BM67, C9J0K6, A0A024RBC7,A4UJ43, O15247</t>
  </si>
  <si>
    <t>GO:0006163</t>
  </si>
  <si>
    <t>purine nucleotide metabolic process</t>
  </si>
  <si>
    <t>P08754, P06576, Q32Q12, A0A024RAV5, P55072, A0A024R595, O75962, E9PAK5, B2R9S6, O75947, P25685, Q9H2M9, Q92796, B7Z722, Q9NR50, E9PN68, A2IDA3, F2Z2E2, P34931, P30566, E9PN17, P30520, Q99766, Q96T88, Q15751, P26038, Q8NFQ8, P51841, O95433, P0DMV8, Q658U3, B7Z5Y3, R4GMU8, B4DYX7, A0A087WZP7, E9PM35, A8K8N7, Q8WTW4, Q4TT55, B2RE34, O95340, B2R860, P35241, A0A087WYV5, A0A087WYU1, P11274, P23229, Q96RF0, B3KNL6, Q92538, Q06203, U3KQ91, P40123, Q4W5T8, Q07960, B4DL14, B2R6X6, P04075, E5RHT6, P04040, Q9UBS4, B3KMV8, B3KN60, C9JFE4, Q5JSL3, A0A087WY94, C9J9J4, K7ESP4, B7Z3V1, A4VCI1, P15531, Q8N7G9, P60903, P11142, B2R6F5, Q12802, E5RHA5, Q5GJ68, A1L390, A8K6K2, Q75MP9, C9JRH2, Q15404, P31939, P60891, E5RH02, P27449, B2RBH2, A7E2E5, P56385, P56381, Q96CN4, Q02952, B7Z2R3, B4DIZ6, H0Y783, B7ZKY2, B4DJ38, A4QPB0, Q13144, B7Z2B4, Q96BY6, F8W1R7, B3KXP9, H0YCD1, E7EUY6, P09972, Q6NSD4, A8K594, A0A087WW56, P07737, Q59GG9, P05556, A8K4W2, H3BSE1, F8W1A4, P30085, P01112, H0YBP1, P30049, B4DI38, Q13057, B2RA26, C9J712, D6W646, Q59FM5, P62834, A0A059QB80, B3KWD9, P05412, Q9Y6D6, Q9Y6D5, B4DTL8, P63244, B3KVY9, B3KW93, H0Y4R1, M0R116, P00568, P27144, B4DG82, P36404, P04899, Q9UJZ1, P53396, Q9Y5B2, P14649, H0Y465, A0A0G2JR38, Q15070, P22234, F5GXW1, P00492, P00491, Q6XZF7, Q9UJU1, Q7Z3U7, Q15042, H0YMB3, P00441, G3V1B4, K7ENT6, O14613, A4UCT0, Q9H7D0, O00410, Q70WD9, P63096, A0A0S2Z4G4, Q9HD47, H0Y360, Q504W7, Q6ZNK8, O15031, A0A0D9SF51, Q8IZ81, P22102, B3KTV8, B4E3H4, Q9Y3Z3, X6R700, A6H8W8, F5GX19, F5GWN4, Q4LE74, K7EN45, Q9UII2, X5D7Q2, H7C598, A0A0S2Z3S5, C9J3G1, Q5T123, P52735, E7EQR4, P46060, A0A0A0MSK6, A0A0A0MSK5, A0A0S2Z3K9, P18859, F8VXY3, A0A0C4DGT3, Q9Y3D7, O95861, O60361, B4DQN5, Q9NUF9, Q86YV0, E7EQD7, O95822, B4E2K6, P49915, H0YKE1, B4DQI7, B5MDV5, A0A024R862, Q9UI10, A0A024RDL6, Q8N142, A0A024R819, B3KT14, P17066, B3KSM6, B4DDF8, Q9Y2Q5, K7ELP0, B2RUU3, Q9Y2L1, C9J2C4, P05026, P05023, Q8WXX5, Q9NTK5, I3L0Y5, A0A0A0MRB5, Q8TC07, P49841, O95714, C9JXA2, Q9P035, B4DPF7, A0A024R725, Q6GYQ0, Q9HAB8, Q14232, P48059, P54709, P48047, O43252, Q9BTW9, O00154, H7C333, C9JWM9, B4DP27, P49773, P49770, F5H699, B3KR70, Q96HS1, A5PLK7, Q53GR7, Q96HP0, Q9NRY4, B7Z7U2, P25705, Q68CX1, Q92888, P54652, C9J0J7, Q52LW3, C9J0H3, E9PNU1, Q68D16, Q9BST9</t>
  </si>
  <si>
    <t>GO:0043086</t>
  </si>
  <si>
    <t>negative regulation of catalytic activity</t>
  </si>
  <si>
    <t>P08758, P08754, A0A024RAV5, A0A024RB49, Q96GX5, Q01664, P55036, B2R9R2, B3KPV5, K7EIX4, V9HW35, P62195, P62191, P54578, Q92796, H7C155, Q9NR09, R4GNH3, Q8IUB6, R4GND1, B4DMR3, P26038, Q13546, O95400, A3E0Z5, H7C0E2, Q9UE24, R4GMU8, R4GMR5, Q5T8P6, Q53EL3, A8K8U1, A0A024R3H2, Q06323, Q9BR76, Q8WTW4, Q99653, B5BUI8, B4DYI8, P20618, Q15628, Q5H9A7, Q05DH1, B2R7R5, Q9UPJ8, P35241, P35237, P78318, Q12972, A0A087WYV5, E5RIJ3, B7Z553, B7Z551, B5BU77, P36952, B4DKZ2, P28074, P28072, P28070, P28066, U3KQ90, Q96EB6, Q99557, P12931, Q15545, B2R6X6, A8K7F6, P04080, B2RD27, O75663, C9JFE4, B3KN49, H7BYW5, A0A024R201, B3KN06, P60900, B4DWS9, B7Z3M7, V9GY48, B7Z3K0, Q99497, Q99460, P10644, Q13257, E5RGW4, Q13200, B3KM81, P31947, P31946, Q8N726, Q03405, Q96CS3, P19838, A7E2D8, D9ZGF8, A8K670, C9JQS8, Q9NZL4, P38919, F1DAL8, H0Y6Y4, B7Z2K7, H0Y783, H0YD13, P61289, Q13177, P18031, H0YCK3, H0Y721, H3BT57, A4QPB0, P61221, B3KY43, A8K5C3, P19784, A0A024R080, P62979, D3DWF3, P27348, B2RAH5, Q01105, P62942, Q6NSD4, O14920, P09936, A8K594, P09914, A8K4T6, P01112, P30048, B2RA70, Q15257, B4DUJ0, A0A0J9YXM6, B2RA26, O75367, E7EU96, Q59FM5, Q96B36, D3DVC4, Q96B13, Q59FI5, Q59FG2, A0A024QZE9, A0A087WV25, Q04917, D3DUZ3, O43715, Q5T3J6, P01034, Q6LCB0, P01023, A0A087WUK4, Q9Y6D6, A8K3N4, Q3LIE7, B4DTN0, Q15172, B7ZW30, P63244, H0Y551, P43686, D3DUP2, Q9BYG3, Q59F55, Q15118, P31689, Q9UL15, Q14684, B4DGD0, A0M8Q2, B3KVH4, Q59EE5, Q6FIE5, Q59EC0, A0A087WTM5, P24468, P36404, P04899, B4DG79, B4DFV1, Q9Y5B2, H0Y465, Q15070, P35998, Q9UJU1, P02656, Q9UK32, P63104, Q15008, Q96LR5, Q7Z3N6, Q05209, Q9Y570, O75116, Q14558, O00487, A0A0D9SFB3, Q5T1M5, O00410, P63096, P04792, B4DF70, Q9P1Y5, A0A0S2Z4E4, Q9H788, C9JZB0, B3KTV8, Q9HCH5, B4E3A8, A0A0S2Z472, Q9UII2, B3KTJ9, P07355, P09525, E7EQR4, F8U8C0, A8K0W1, A0A0A0MSI0, Q9Y3D7, E7EQG2, F5H7Z3, A8K0K2, A0A024R895, Q96K76, B4DQI7, B5MDV5, K7EM91, Q8TCE1, Q9HBF4, Q16512, A8K097, P50452, A8K072, C9J2C4, F8WF76, B4DQ79, O00232, O00231, A0A0A0MRI0, Q96JB5, A0A0G2JNZ5, Q6IBT1, P61981, Q86XZ2, Q9H4Z3, P49841, P06748, C9JKI3, J3KN29, Q5VWC4, Q92989, P62333, O43242, H7C333, Q8TB45, Q2TNB3, B4DP27, A6NHV6, A0A024RC87, B4E0P8, X5DNU0, P16435, P49721, P49720, F8VW29, H3BM67, P25789, P25788, P25787, P25786, A5PLK7, E9PBE1, A0A024R5P7, P62258, F8VVB8, A0A024DAK3, P54619, P09211, Q68D16, Q9BST9</t>
  </si>
  <si>
    <t>GO:0009116</t>
  </si>
  <si>
    <t>nucleoside metabolic process</t>
  </si>
  <si>
    <t>P06576, Q32Q12, A0A024RAV5, P55072, Q9NRF8, A0A024R595, O75962, A0A024RAQ3, E9PAK5, B2R9S6, O75947, P25685, Q9H2M9, Q92796, B7Z722, Q9NR50, E9PN68, F2Z2E2, P34931, P30566, E9PN17, P30520, Q99766, Q96T88, Q15751, P26038, Q8NFQ8, P51841, O95433, A8K9A5, P0DMV8, B7Z5Y3, R4GMU8, B4DYX7, A0A087WZP7, E9PM35, Q8WTW4, Q4TT55, B2RE34, O95340, P35241, A0A087WYV5, A0A087WYU1, P17812, P11274, P23229, Q96RF0, B3KNL6, Q92538, B5BU32, Q06203, Q9BQ69, Q4W5T8, Q07960, B4DL14, B2R6X6, P04075, E5RHT6, Q9UBS4, B3KMV8, B3KN60, C9JFE4, Q5JSL3, A0A087WY94, C9J9J4, Q12882, K7ESP4, B7Z3V1, A4VCI1, P15531, P11172, H0Y8B3, Q8N7G9, P60903, P11142, B2R6F5, Q12802, E5RHA5, Q5GJ68, A1L390, B7ZLZ1, Q75MP9, C9JRH2, Q15404, E5RH02, P27449, B2RBH2, P56385, P56381, Q96CN4, B7Z2R3, Q9NZL9, H0Y783, P32320, B7ZKY2, B4DJ38, B2RAR3, A4QPB0, Q13144, B7Z2B4, Q96BY6, Q13126, F8W1R7, B3KXP9, H0YCD1, E7EUY6, P09972, P07741, A8K594, O43865, A0A087WW56, P07737, Q59GG9, P05556, A8K4W2, H3BSE1, F8W1A4, P30085, P01112, H0YBP1, P30049, Q13085, Q13057, B2RA26, C9J712, D6W646, Q59FM5, P62834, H0YNW5, A0A059QB80, B3KWD9, P05412, D6RCP9, B4DU21, Q9Y6D6, Q9Y6D5, B4DTL8, P63244, B3KVY9, B3KW93, Q9H974, M0R116, P00568, P27144, B4DGD3, B4DG82, P36404, Q9UJZ1, P53396, Q9Y5B2, P14649, H0Y465, A0A0G2JR38, Q15070, F5GXW1, P00492, P00491, Q6XZF7, Q9UJU1, Q7Z3U7, Q15042, H0YMB3, P00441, G3V1B4, K7ENT6, O14613, A4UCT0, Q9H7D0, O00410, Q70WD9, A0A0S2Z4G4, Q9HD47, H0Y360, Q504W7, Q6ZNK8, O15031, A0A0D9SF51, Q8IZ81, B3KTV8, B4E3H4, X6R700, A6H8W8, F5GX19, F5GWN4, Q4LE74, K7EN45, Q9UII2, X5D7Q2, H7C598, A0A0S2Z3S5, C9J3G1, Q5T123, P52735, E7EQR4, P46060, A0A0A0MSK6, A0A0A0MSK5, Q9BVS5, A0A0S2Z3K9, P18859, A0A0C4DGT3, M4VP52, Q9Y3D7, O95861, P22061, O60361, B4DQN5, Q9NUF9, Q86YV0, E7EQD7, O95822, B4E2K6, P49915, H0YKE1, B4DQI7, B5MDV5, A0A024R862, Q9UI10, A0A024RDL6, Q8N142, B3KT14, P17066, B3KSM6, B4DDF8, Q9Y2Q5, K7ELP0, B4DDC2, B2RUU3, Q9Y2L1, C9J2C4, P05026, P05023, Q8WXX5, Q9NTK5, I3L0Y5, A0A0A0MRB5, Q8TC07, P55263, P49841, O95714, C9JXA2, Q9P035, B4DPF7, Q53HM1, Q9Y235, Q6GYQ0, Q9HAB8, Q14232, P48059, P54709, P48047, O43252, Q9BTW9, O00154, H7C333, C9JWM9, A0A024R6B4, B4DP27, P49770, P84090, B3KR70, Q96HS1, A5PLK7, Q53GR7, Q96HP0, P31153, Q9NRY4, B7Z7U2, P25705, P23526, Q68CX1, Q92888, P54652, C9J0J7, Q52LW3, C9J0H3, E9PNU1, X6RM59, Q14117, Q68D16, Q9BST9, Q02127, F8WD51, Q53SY7</t>
  </si>
  <si>
    <t>P15144, Q59H46, P08727</t>
  </si>
  <si>
    <t>Q13606, Q8NGK3, Q8NGA1, H7C134, Q8IUB6, Q15758, P51841, E7EMF1, B2R907, Q5T911, Q9NQ84, A0A024R3H2, Q06310, P08581, Q8WU79, Q15648, B4DYI8, Q96RS2, Q93034, A0A087WZ85, B7Z4S4, A0A0S2A5C8, B2R6S9, P06213, B3KMQ6, P15529, B2R6H7, A8K6Q8, A0A087WXM8, B7Z3M7, B1AH87, D2CFK5, P27487, Q03405, Q9UNH8, F1DAL8, B4DVP5, Q6PHZ7, H0YD13, B7ZKQ9, Q59H02, P05556, Q00688, J3QLC2, A8K556, A8KAK5, E9PHS0, M0R1V8, H0YBP1, A8KAE3, Q6PGR1, C9J719, Q8N4S8, D6W632, P58335, Q59FG2, G3XAN4, Q14CE1, B4DTS6, A0A087WUK4, P02786, H0Y551, J3KQS7, B3KVU0, Q9UL03, Q59F20, P29317, Q14643, P05362, Q14627, P17301, A8K2T7, B3KVB3, P24468, B4DSQ6, Q7Z3Z5, O15173, Q6GPG7, A0A0A1TSG4, H3BPR7, B4DSE0, Q14573, Q14571, Q8IZF6, A0A0A0MTJ5, Q04721, D3DSX2, B9TX06, O15031, Q9NVC6, P35869, F5GX30, Q96L35, B3KU40, P41214, B4DEG9, F8U8C0, P30989, F8W9W0, A8K0K0, A8K0G2, A1A5C5, B3KSS4, Q9Y2W1, A0A0S2Z345, P11717, F8WF48, B4E1S6, B4E236, Q9UH51, C9JXA2, A7BI36, A0A0U1RQQ4, Q92989, K7EKE8, A0PJH0, H3BLV0, Q9UFM8, Q14108, B3KQF0, B7Z7I2,P15144, Q59H46, P08727</t>
  </si>
  <si>
    <t>P14174, P55084, B3KPZ7, B3KPX1, Q53G79, P13674, P11498, Q5JVC0, P28288, Q6VRU3, Q8IUB6, Q54A51, O95470, Q99735, Q99714, Q96SQ9, Q86V21, R4GMX5, P23368, P11310, P52209, Q5VSQ6, P08559, P16152, B2R7W0, A8MT40, Q96RQ3, B2R856, P49419, B2RDK6, Q6YN16, Q05DA4, B2RDE0, A0A087WYS1, V9GYZ0, Q08426, Q6P1M0, F5H2F4, B4DL86, Q96EB6, B4DKS0, H7BZH6, H3BUW8, E5RHW4, B2R761, B0QYW5, V9GYE8, Q9UBQ7, B3KN05, B7Z3U1, P11177, E7EWM1, Q06136, B4DWS6, D6RFM5, E5RHA5, B4DJX1, B4DJV2, Q75MT9, Q99497, Q9GZT9, B2R673, C9J8Q5, B2R659, B2R5T2, B3KM97, P31937, K7ERP4, C9J8E1, Q08257, P24752, P42126, B4DVP5, P49189, O15427, Q5R3B4, B2RAQ8, Q6Y1H2, P49137, B2RB06, Q4G176, Q71UF1, E7EUY3, P09960, Q6NSD4, O00767, A8K4W5, E5RFH6, A0A087WW38, D6RDN9, A0A087WVM4, P30084, M0R1V8, P30038, Q13085, P45954, O60701, A0A024QZU5, J3QKK8, Q15185, Q2T9J0, Q9UKU7, P33897, Q15120, Q15118, P29373, F8W031, B4DTB9, Q9NWU1, A6NMA8, B3KVH4, B4DT97, P40939, P40925, D3DTY0, B4DG79, B4DT01, H0Y483, Q9H7Z7, B3KUZ8, H0YMG7, P02656, Q8IZV5, Q8IZU8, Q9H845, B4DFL1, H0UIA1, A0A0S2Z4X4, Q96LJ7, Q04760, O60488, P14550, O60427, B4DEQ0, B4DRJ1, B4DEP8, B4DEN6, Q5EBL8, H7C5A7, C9JMC5, Q16698, Q9HCG7, O14561, A0A024R8L7, Q9HCC0, O14521, K7EMM8, P07311, A8K168, P26440, O95864, B4DE67, O95822, B3KT84, P23786, A0A0A0MS99, P11766, B4DDF8, P07237, Q9BV79, C9JKR2, P30837, A0A0C4DG60, A0A0C4DG51, Q502X7, Q13825, Q9P035, H0YJ82, Q9BTZ2, Q92947, Q4VXZ8, O00154, A0A0K0K1H7, Q02252, B3KRC6, A0A0U1RQF0, B4E0R0, Q6IAQ2, P49748, B4E0M5, A0A0B4J2A4, H0YIC4, P43155, Q8IVS2, Q6P587, J3QRJ8, P21399, J3QRD1, A0A087X0W7, P54619, Q68CS2,B4DVJ1, Q99536, B4DH89, G3V2R9</t>
  </si>
  <si>
    <t>GO:1901701</t>
  </si>
  <si>
    <t>cellular response to oxygen-containing compound</t>
  </si>
  <si>
    <t>A0A024RAV5, P55036, P78527, P21283, P21281, V9HW35, P62195, P62191, Q92769, B7Z722, A0A0A0N0M2, H7C155, A0JP11, Q96GD0, R4GNH3, H7C134, F8WC54, Q13573, P26038, Q13546, Q13541, Q53S54, Q53RS1, R4GMU8, R4GMR5, Q53EL3, B7Z629, Q86UE4, B4DYU4, B2R8E4, B4DYT5, Q06323, B2RDW0, P61586, P08581, B4DLP6, Q8N995, P20618, A8K8B9, Q05DH1, Q9UPJ8, P35241, B2R7M1, D7RF68, A0A087WYV5, Q9H0K1, Q92572, B5BU77, B5BU61, P42345, P42338, B2RCZ4, P28074, P28072, P28070, P28066, U3KQ91, Q96EB6, P12931, B4DL06, B2R6X6, B4DL02, B2RD27, Q13322, A0A024R1X8, P04040, P06213, P60953, H7BYW5, B2R6K4, A0A024R201, B4DWZ7, Q12846, Q9UBI6, P60900, Q63ZY3, Q06124, P22694, B2R6A0, P67936, Q99460, P10644, E9PJF0, Q13200, Q7Z7M4, P31946, Q14997, P27449, E5RGN0, Q12792, P19838, A7E2E5, A7E2D8, F5H100, O43930, D6RER8, B7Z2N5, O60885, B4DVP5, D6R938, P61289, Q5U071, P18031, Q13162, P61224, Q13131, B3KY43, Q13118, B7ZKQ9, Q96C86, P62993, Q5JR08, P62979, Q6NSD4, E7EUU4, A8K594, Q59GG9, A8KAP9, B4DV85, A8K4T6, D6RDN9, P30086, P01112, M0R1V8, H0YBP1, P30048, B2RA70, Q15262, Q13085, B4DUJ0, B4DHN0, Q9BZF1, Q01082, Q59FQ3, O75348, P62879, P62877, P09874, Q96B36, Q7L523, P62834, Q59FI5, F5GZG1, B4DTZ6, P60602, G3V2V6, P36543, Q5T3J6, O15294, P36507, A8K3N4, O15243, B4DTL8, P63244, P43686, Q9H8V3, Q15121, Q15120, Q59F55, Q15118, P29353, B3KVN0, Q14678, P62753, B4DGF1, P62745, B3KVL0, P15153, B3KVH4, A8K2T7, P38606, B4DFY5, B4DG82, B4DG79, B4DFV1, Q5VZM2, H0Y465, P35998, Q9UJU1, Q5CAQ5, Q9H7S9, P00441, H3BPR7, Q15008, Q05209, J3KPM9, K7ENT6, Q14571, O75116, C9J4I9, O00487, Q9Y4K3, O00443, O00418, D3DSX2, B4DS23, B4DF70, A0A0S2Z4G4, P14550, A8MYT4, P43490, H0YLF3, C9JZB0, O15020, B4DEP6, P63000, F5GX19, Q9Y487, P17174, A0A0S2Z472, X5D7Q2, A0A0S2Z3S5, H7C585, E7EQR4, B4DQX8, A0A024R8E8, A0A0A0MSI0, P59768, Q86YV0, Q86YS7, Q6PD62, Q9UHR4, Q9BVC4, K7ELV1, Q9Y376, J3KNN7, Q8N122, P0C0S5, A0A024R7N6, P31327, Q9P0J0, Q9Y2Q5, K7ELP0, P09429, Q16513, Q16512, F5H7F6, E7EPP7, B4DQ79, A0A0U1RRH1, O00232, O00231, Q6IBT1, Q6IBS0, A0A0A0MRF6, A8K005, D3DQV2, A0A0C4DG44, Q9HAV0, B4E215, P49841, P06730, Q13813, C9JKI3, Q8IWV7, C9JXA2, H7C3C1, J3KN29, Q5VWC4, Q9Y230, P62333, O43242, Q2TAM5, Q2TNB3, D3DPT8, P16435, Q8WWQ0, F5H699, P49721, P49720, B4E0K5, F8VW29, P84095, H3BLV0, A0A0B4J2A0, P25789, P25788, P25787, P25786, B3KR70, A0A024R637, E9PBE1, Q16344, A0A024RBC7, B3KQI5, P54619, Q14116, Q68D16</t>
  </si>
  <si>
    <t>B7Z7B0, P21283, P21281, B3KPN7, P42566, H7C134, A5YM53, B2R907, Q06310, Q86U42, A0A024R2W4, B2R7M1, A0A024R2E9, O95292, A0A0S2A5C8, P06213, Q12899, A8K787, P07900, Q3SYF1, P27487, P27449, P08238, B4DIN7, B7ZKQ9, P09914, O75348, Q7L523, A8K486, G3V2V6, P36543, Q59F45, Q5QP59, P05362, P38606, P63172, Q5VZM2, J3KPM9, O60493, Q9Y487, P05141, A0A0S2Z3I6, A0A0A0MSB8, P12236, Q16531, P07237, C9JKR2, C9JKI3, Q9P035, B4E1G1, Q96J02, P09382, Q14258, Q9BTY2, K7EKE8, Q8IW76, H3BLV0, A0A087X1A5, A0A024R5S9,E9PJK1, B7Z4U6</t>
  </si>
  <si>
    <t>Q86VR1, Q53G71, P13693, P21281, Q96TC7, B2R983, H0Y9V7, B2RDW0, U3KQP8, A8K8B9, B3KNU0, Q9UPJ8, A0A087WYY3, Q12955, Q8NE86, A0A024R2C4, O95292, B7Z3V1, P22694, O76024, P51572, Q07812, Q12797, D6R938, Q5U071, A0A0G2JH68, P62942, S4R3D7, Q9NXV2, B3KW93, M0R116, Q15118, Q9Y696, Q14643, Q9NWR8, Q9UJZ1, Q6GPG7, E7ES96, Q14573, Q14571, E9PES6, H7C5K2, Q8IYU8, Q9Y3D6, Q9HC58, P16615, Q9HC07, A0A024R7P3, P09429, A0A0U1RRH1, P05023, Q8IWX8, C9JKI3, P19174, Q9H4I9, H3BLV0, H3BM67, C9J0K6, A0A024RBC7,A4UJ43, O15247</t>
  </si>
  <si>
    <t>P55795, A0A024RC76, Q8NFR3, B4DVJ1, A4UJ43, B4E200, P16422, A0A087WXU6, Q96B43, P43355, Q99536, E9PJK1, B4DLV6, P25815, P15144, P37059, H0Y6D8, B4DH89, A0A087X0Q6, Q96DZ4, Q2TU64, B7Z4U6, Q06787, Q9H8M2, D6RA82, A0A0D9SG53, P07205, C9JSQ1, O15247, G3V2R9, Q59H46, D3DSV0, C9J2P0</t>
  </si>
  <si>
    <t>A0A024RB99, P61758, F8WCQ4, E9PNK6, H7C1M2, P51970, Q15847, P08758, P08754, P14174, P06576, B4E014, J3QR58, B1AKN7, Q32Q12, P49662, P55084, Q53SV6, A0A024RAV5, A0A024RAV4, P98179, P98175, P39880, B2R9X3, J3QR41, P55072, Q9NRG0, Q5TG80, D3DP46, Q9NRF9, Q9NRF8, Q09161, F8VV56, F8VV52, Q8WVQ1, Q15814, Q15813, Q13630, B4DNM0, Q86VU2, Q9H2Y7, A0A024RB49, B3KPZ7, Q53T40, Q8WW12, Q13627, E9PNF5, Q86W56, O75976, Q96GX9, O75970, Q96GX5, P04350, Q99808, F8W733, Q01664, Q8WW01, P08708, Q13619, Q13617, A0A024R595, C9JII4, J3QR09, Q86W42, Q96GW9, Q9H2W6, O75962, A0A024R4X0, B3KQ99, P55036, B3KPX5, Q01658, A0A024RAQ3, B3KPX1, Q7KZ85, E9PAK5, Q01650, Q13608, A0A024R588, B2R9S6, Q86VR6, F2Z2V0, Q03828, Q5TG38, K4DI93, Q8WVM7, A0A024RAP0, A0A024RB10, Q53G79, F2Z2U4, V9HW89, O75947, Q53FV3, Q9UES0, B2R9R2, Q53G71, O75940, Q9H2U2, B3KPV5, Q9H2U1, P25685, P55010, B4DNH5, O75937, O75934, Q53SN6, Q8IV54, F8W6N3, K7EIY6, Q52LB7, F5H4R1, P43034, P15880, O75911, P78527, F5H4Q5, A0A024RAL3, F5H523, D6RIY6, L0R849, A0A0M3HER3, H7C1A0, P27824, Q8IUQ5, Q96H20, F6TX30, Q3ZCQ8, V9HW35, B3KQ29, B7Z6W5, K7EIV2, Q6UXN9, A0A024RAJ5, P62195, B3KQ21, F8VUJ3, P62191, Q53G19, B2R9L6, P13674, Q9H307, Q53FP0, P11498, Q8IV08, F8W6I7, Q53G08, B2R9K8, P13667, P54578, P54577, Q5SY16, Q9H2M9, Q96GM8, B3KPN7, Q96GM5, Q9NQX3, Q92796, D6RIT0, B2R9I9, E9PMY3, Q3ZCM7, Q5SY01, Q9NQW7, B3KPM8, Q92785, Q8WVC2, P13639, A8K9U6, A8K9U1, A8K9U0, P62140, Q9UEH5, Q9H2J4, Q92769, B7Z722, Q8WVA9, P62136, P11441, H7C0X4, Q9NQT5, B4DZU5, Q9NQT4, A0A024RAC6, B3KPJ4, Q5JVC0, Q9NR50, Q16222, P09132, P46926, E9PN68, H7C189, Q53FI8, Q9BRZ2, Q9H2H8, B1AJY7, Q9NR45, K7EIN2, B3KPI5, Q8IUH3, F8WBZ0, A0A0A0N0M2, Q9NQR4, Q9H2G2, Q9NR33, Q9NR30, B8ZZV5, B4DMY4, Q9BRX5, A0A0A0N0L3, X5CF57, P09104, Q14011, B8ZZU8, P28288, A2IDA3, F2Z2E2, H7C155, B4DMX1, X6RKS3, B2R9B4, Q6VRU3, B4DZQ5, Q9NQP4, B4DZQ3, Q8IUE6, Q9NR12, B4DZQ0, Q29RF7, P34932, P34931, A0JP11, Q53FE7, A0A024R4E5, Q9NR09, Q02040, K7EIJ0, A0A087X020, Q96GD0, R4GNH3, P83436, P30566, E9PN17, B8ZZS4, H7C0R7, H7C134, H7C0R2, Q8NFW8, Q15797, A0A024R4C8, H7C0Q6, Q9BRT2, Q8IUB6, Q99797, Q6NX51, Q15785, F8WC54, Q54A51, B4DMT5, Q9BRS2, A8K9K8, B7Z6H4, A8K9K4, B4DZM3, Q13595, Q9BRR6, A0A024R4A5, Q659C5, B4DN40, Q32P41, B4DZL4, P16278, B3KPA1, Q5VTR2, R4GND1, Q9BS26, P30520, B4DMR3, E5RJZ1, P49588, B7Z6F7, Q53RX8, B1AK13, Q99767, Q99766, Q8WUU5, Q96T88, Q15751, Q9BS18, Q9BRP8, Q13573, B2R8Z8, Q32P28, P26038, Q5T9A4, B4DZJ7, Q86UY0, Q99757, O95470, Q96T76, Q13564, B4DMP5, B2R8Y6, Q8NFQ8, Q9NQH7, Q9UQS6, Q15738, Q9UDY4, E5RK82, B2R8X4, Q8NG19, Q86V81, Q9NQG5, A0A024RA66, O95453, Q99735, Q9UQR0, Q99733, Q96T58, A8MTU8, Q96ST3, Q13546, D3DNS1, Q13541, B2R8W4, B2R983, P51841, Q8NG06, A8K9E2, B4DZG2, A8K9E1, Q53S54, F5H3Y4, Q15717, P61619, P08621, Q13535, Q9BRL6, O75886, Q9NQE9, B4DZF6, O95433, B4DZF1, Q5JUS0, Q99714, Q53RS1, P61604, Q53EY9, Q86UT6, B2R960, B2R8U0, Q96FX7, P10909, P39748, Q96SQ9, Q96T23, B4DMK6, E9PME6, B3KP95, A8K9B2, B7ZC83, A8MU21, E5RJR5, Q13503, Q53F88, Q13501, B8ZZG1, P57105, Q09028, A8K9A5, B4DZC3, B4DZC0, O95400, A3E0Z5, B4DMI9, E9PMC7, A0A0F7G8H5, A0A024R478, H7C0E5, P82933, H7C0E2, P82932, Q5SWX3, O75844, P82930, Q86V21, Q96G61, P17987, Q53EU2, P33176, Q8NFI4, Q03701, F5H442, R4GMX5, R4GN94, R4GMX3, P0DMV8, P23396, Q9UE24, Q969Z3, P82914, B4DMG1, P82912, Q5T8V1, O75822, O75821, Q8NFH4, Q49A74, A0A087WZY2, P23381, P82909, A5YM53, B4DMF5, B2R907, O75818, Q969Y2, Q658U4, A2RRP1, Q658U3, A0A024R442, E6ZCI6, B3KP47, B7Z5Y3, Q8WUI4, D6RHY9, Q969X6, Q53F37, A0A024R436, Q53F35, Q5T8T6, O75808, A0A024R3R5, H7C0A3, Q93100, R4GMU8, Q6UX04, R4GMU7, Q8WUH2, P23368, D6RHX8, B4DMD3, Q53F20, B3KP28, P78406, O94973, Q9UDM8, D6RHW1, Q16186, P62081, R4GN43, Q8N9J5, B2R8K8, P11388, B4DYZ7, P11387, B7Z5U1, B4DYZ1, P62072, R4GMR5, P52298, P52294, E5RJI7, Q5T8P6, Q53EN2, Q5T911, A8K984, Q9UQD4, B7SBB1, Q969S9, Q6P2Q9, Q9NQ88, B4DYX7, Q08AM6, P52272, Q53EL3, B4DZ87, Q9NPV4, A8K962, A8K8U1, H0YG96, B2R8G6, B7Z629, Q969Q0, B7Z5Q5, Q53RD8, Q92667, Q92665, A0A087WZP7, E9PLV9, Q86UE8, A0A024R3J7, Q86UE4, Q9H1I8, B4DYU9, B4DYU4, Q9NQ50, Q96FI0, Q96SB8, O94907, O94906, Q96SB3, E5RJD5, B8ZZ93, E9PM65, B2R8E4, B4DYT5, B4DZ53, Q4KR72, C9JU34, Q969N2, A0A024R3H2, Q658J0, A8K923, Q5TEC6, P11310, Q6UWE0, Q06323, B0V3J0, Q712K3, Q96FF9, Q92621, P09001, B4DLX8, B8ZZ67, Q06310, E9PM35, Q969L2, B7Z5L6, B2RDZ9, Q92615, P52209, H0YG38, Q9BR76, A0A024R3E4, A8K8N7, Q9BR63, Q9BR60, B7Z5J7, Q9UPY3, B2RDX5, Q8NEW0, B7ZBC8, Q5VT66, P61599, P53999, Q9BQT8, P53992, B4DLU3, Q9H1B7, P20674, Q7L9B9, Q9UQ90, B2RDW0, D6RHI7, P61586, Q969H8, Q969H6, Q5JTZ9, Q3B874, Q9H1A4, B2RDV7, A8K8K1, Q8WTW4, B2RDV2, Q15670, B4DLS8, P08581, B4DM44, Q6P2E9, H7C003, D4Q8H0, Q8WU79, Q9NPK3, O95394, P08579, E5RIZ4, Q86TZ8, Q9BQQ5, B4DLR3, B4DM30, E9PLL0, P57081, B2RE59, Q9UPU5, Q5VSQ6, Q15650, Q969E8, Q9BQP7, E9PLK3, Q8NF37, B2RE48, B2RE46, Q9NPI1, O95372, Q99653, F1JVV5, Q15648, P08559, Q15645, P16152, Q15643, B4DLP6, Q8N995, B5BUI8, Q4TT55, B4DYI8, O95365, O95363, B2RDR4, B2RE34, B2RE31, A0A087WZC1, E5RIW3, Q86TW5, B2R894, P20618, B2R7X3, P49458, Q9UPR6, P49454, Q9UQ35, P04181, A0A059QFD5, Q05DM0, Q15628, A8MT65, B4DLN1, Q86U75, B2R7W4, B2R7W0, Q86U70, O75792, B4DYG5, A0A0A7E7X3, B4DYG2, Q9NPF0, O95340, Q96RS2, P61513, B4DLM8, Q13435, E9PLG8, Q86TU7, Q8N8U2, B4DLM0, Q96EY9, Q96EY7, O95336, A8K8D2, Q5ULA3, Q0VDF9, Q6PL18, B4DLL7, A8MT40, Q13423, Q9NPD8, B2R860, P27695, P27694, Q9NPD3, Q01469, P10809, P16104, Q96RQ3, Q13418, B2R858, B2R856, Q86U44, P49419, A8K8B9, Q86U42, A8K8B7, B5BUD2, Q96F88, Q96F86, A8K8B2, P49411, B4DYD2, Q5JU21, Q9UPN1, P78371, Q6UW63, Q5H9A7, Q13404, A0A024R2W4, P35270, P78362, F5H365, Q05DH1, P25490, P35268, B2R7R5, Q9H0U9, B5BUB5, Q9NPA8, Q2L6I2, B5BUB1, Q9H0U3, B2RDK6, A6NEM5, F8WAH1, A6NEM2, B2R825, Q9BQG0, Q93034, P35251, Q11201, Q86TP0, P78346, P78345, B2RDJ6, Q53QN0, P35249, A0A024R357, P35244, Q9UPJ8, P35241, B7Z4Z4, B2RDI0, Q12996, Q93015, B2R802, A0A024R341, P35232, Q5T7U1, Q9H0R6, P17858, E7D7X9, B4DLE7, Q93009, Q86TM6, Q93008, E5RIM1, Q9BQD2, P78318, Q6UW02, O94880, Q9BQC6, A0A024R326, Q9BQC3, B2R7M3, B2R7M1, Q12972, D7RF68, Q96EP0, Q6YN16, C9IYH8, A0A087WYV5, O94874, E5RIK9, Q6PKG0, B4DLC0, C9JGA3, Q12962, B2RDE8, B7Z4V2, H7BZW6, Q05DA4, H0Y9D5, A0A087WZ68, B2RDE0, P23246, A0A087WYU1, P46783, P46781, A0A024R307, Q9BQA1, Q12955, A8K7X9, Q6N069, Q9UPE4, B1Q2B0, P46779, P46778, P17812, Q86TI2, B7Z553, A8K885, Q92598, P11274, A8K7W3, P56545, B4DXY2, P23229, A0A087WYS3, A0A087WYS1, Q96RF0, U3KQC1, A0A024R2M8, E9PKY2, B7Z4S8, B7Z4S4, Q9H0L4, Q96EL3, B4DXX1, Q96EL2, Q7L8L6, Q5TDH0, Q96RE7, H0YEY8, Q6PKC2, Q12929, Q12926, Q5T7N0, Q5TDG9, Q96EK6, B3KNL6, B7Z532, Q9H0K1, Q92576, A0A0K0L4Y0, V9GYZ0, B2R7G6, B5BU77, Q12915, B3KNK5, Q53QD5, A0A087WZ13, E5RIE8, A5YKK6, Q6P1N9, P36957, Q12906, Q12904, A0A024R2J0, B5BU61, Q6P1N0, P11234, P11233, B3KNJ3, F8VSC5, Q08426, C9JT44, Q92552, O94804, B2R7E8, A0A024R2I7, Q9BPZ3, Q6P1M0, Q96EH3, B4DY50, B7ZAH9, Q10713, Q92542, Q5H924, A0A024R2H7, B2R7D7, B4DKZ2, B2R7D2, A0A024R2H0, P11216, Q92538, F8VSA6, V9GYV5, F5H2F4, E9PL46, Q9BPX3, C9JG87, B2R7C5, Q9H0F6, A8K818, P42345, B5BU32, Q6P1K2, Q05CW7, B4DY33, A8K813, Q05CW4, V9GZ64, Q92522, A3F768, Q5H907, A2IBA6, Q70CQ2, Q06210, B4DKX4, Q6P1J9, P42338, B4DXQ8, B2RCZ7, Q96EE3, B2RCZ4, A0A087WYK8, Q06203, B4DL86, A0A024R2E9, P28074, P28072, B4DL80, B5BU16, P28070, A8K7N0, D6RGK9, Q9BQ69, P28066, U3KPY1, A0A024R2D7, E9PKP0, Q9H0C8, B4DY09, Q05CT8, H7BZK6, J3K000, B4DL66, U3KQ91, U3KQ90, A0A024R2C4, E9PL01, Q96EB6, Q99598, B3KNC3, H7BZJ3, Q96EB1, V9GZ24, P40123, Q9BQ48, B4DL56, C9JFR7, B4DKT1, B7Z4H7, Q9H0A0, V9GYP5, Q05D32, Q99584, Q99583, A0A0A6YYC7, B4DKS0, A8K7J6, H7BZH6, P12956, Q8NDT2, O95292, A0A059RLS4, U3KQ69, Q4W5T8, Q07960, B4DKR0, Q99567, H3BUW8, P10768, H0Y8S4, P61457, H0Y8S0, H3BV80, Q07955, Q86SY9, H0YEL0, A8K7H4, Q99557, E1NZA1, P12931, H0Y8R3, Q15545, Q15542, Q6PJT7, P30305, B4DKP8, B4DL14, Q9BQ04, B2R6Y2, P49366, Q9UP45, E7EXA6, A0A0S2A5C8, Q99543, A0A087WYC8, B4DL06, C9J9T0, E5RHW4, Q8N884, B2R6X6, B4DL02, P49356, Q6P1A2, A8K7F7, P04083, A8K7F6, P49354, B2RD27, B4DXH3, O95251, H3BV55, Q13347, P04075, O75691, Q6NUM7, Q96DZ1, Q6MZZ4, A0A087WYA1, B4DKM6, H0YEH2, B2R774, E9PKG1, A8K7D9, H3BUR9, Q96QR8, Q9UBV8, E5RHT6, B2R769, B2R6U8, Q13322, Q9UBV2, B2R761, P49321, Q13315, A0A024R1X8, O95218, Q5BKZ1, P04040, B2RCM6, B3KMX4, B2RCM2, Q8N7R7, B2R6S9, A0A024R288, Q9UBT2, P06213, A0A024R281, P25398, A8K7A1, B3KMW2, A8K7A0, A0A0A6YY96, B0QYW5, Q9UBS4, O75643, B3KN79, B3KMV8, B4DXB6, V9GYE8, Q05CG0, B0QYV1, B2RCJ6, Q96E52, B3KN60, E7EX90, A0A087WXZ3, P23193, Q9UBQ7, E9PKA7, A0A024R258, A0A024R1T5, A0A024R254, Q86T03, C9JFE4, P07992, B3KMT5, B3KMT1, Q6MZS5, C9J9K3, Q9UBP6, Q5T6U8, Q12899, A0A024R1S5, B3KN49, Q5JSL3, Q5JSL0, B3KMS0, H0Y8G5, A0A087WY94, Q6PJI9, C9J9J4, B4DKE6, Q12888, O75607, B7Z499, B2R6N0, Q12882, O75600, B7ZA29, K7ESP4, P60953, Q12873, Q12872, H7BZ93, Q96E11, Q96DP0, O94776, A0A087WY75, P15559, Q6PJG6, Q8N7K6, Q6P158, P07954, Q9H008, B1AHA8, B7Z3V2, B3KN15, B7Z3V1, H7BYW5, E7EX48, A8K6Y1, B3KMP2, J9R021, P25325, Q66K74, A0A087WY66, B4DKB9, Q6R327, A6NDG6, B2R6K4, A0A024R201, B3KN09, B4DWZ7, B7Z3U5, B3KN06, Q5JSH3, B3KN05, B7Z3U1, A4VCI1, Q9UBK9, A0A087WXT0, P68402, Q6ZSY0, H9T3W9, P15531, B2R6J3, A8K787, P11177, Q92499, A0A097PWY7, P11172, H0Y8B3, A0A087WXS7, P15529, Q8N7H5, A0A024R1M8, G3V5X7, B7ZMF2, Q12834, Q9NNW5, A8K6V6, Q12830, D6R9Z7, Q96QE5, Q8N7G9, E5RHG8, P60903, P60900, Q12824, B4DWW6, B7Z431, B3KML1, A4D1Z4, B2RCA1, Q6ZT73, E9PK85, B4DWV9, Q86SF2, P07900, B3KMK8, P11142, A0A087WXP9, Q96QC0, B0QYK0, B2R6F5, Q5JSC9, Q96DI9, B3KMJ9, Q12802, B7Z410, Q63ZY3, K7ESH8, E7EWM1, Q9UBF8, A0JLT0, O76094, Q5T6K7, Q00839, A3KN83, Q06136, H0YE68, B3KMH8, B4DWS6, B1AH94, F5H1F6, A0A087WXM6, Q06124, P22695, P22694, A8K719, B1AH87, B3KMG5, Q05C86, V9GY67, K7ESE8, K7ESE6, D6RFM5, B4DK95, E5RHA5, H0YE41, B4DJX1, C9JEV6, Q5GJ68, Q6ZT12, Q9UBB5, B2R6A3, P22670, B2R6A0, B4DX16, B7Z3K3, B4DWP4, Q05BU6, V9GY48, B7Z3K0, B2RBY4, A1L390, H0Y894, B4DJV5, B4DJV2, E9PK10, B7Z3J7, Q8NCW5, Q9UNY4, A0A087WXI1, H0YDP7, O76031, C9JES6, B7Z3I9, Q75MT9, Q8ND76, Q9UNX4, Q99497, D6R9P3, K0A7K7, P08397, D6RFI6, O76024, B7ZLZ1, Q96DA6, A8K6K2, H7BYI2, H0YDN6, C9JRJ5, Q99471, Q13283, B9EGQ8, P22626, B4DK32, P51580, A8K6I4, O60921, B2RC53, Q15459, Q99460, B4DJQ8, B4DJQ5, Q6PIU2, Q3SYF1, Q75MP9, P51571, P51570, B7WPG3, C9JRH2, Q13263, O15514, O95169, O95168, B2RBR9, Q9UNS2, P18124, Q9UNS1, O95163, Q96PU8, Q15435, P10644, Q96PU4, Q13257, C9J8T0, E5RGW4, B2R694, D2CFK5, H7BYD9, Q05BM8, D6R9J9, Q75MN6, B2RC26, H0Y818, P12814, H0Y7P7, Q9GZT9, A8K6F0, Q15428, Q15427, P61326, Q13243, Q07820, Q13242, B2R5W6, Q4U2R6, C9JEL3, O75592, Q562R1, Q8ND04, Q99426, B2RBP3, Q05BL1, Q9GZS1, P61313, Q05639, Q07812, B2R679, A0A075B746, P82675, P82673, B2R673, G3V5F4, O75582, P51532, G5EA42, P51531, Q8NCN4, Q6LEU0, H0Y7N1, Q15404, Q9GZR2, C9J8Q5, P53701, P06132, P82663, E9PJF0, B2R5U1, G3V5E1, A0AVT1, F8VQR7, F8VR31, P10606, Q13217, Q9C0J8, B2R659, E5RGS4, O75569, B2R5T2, P27487, B3KM97, B2RBM8, B3KM95, B3KM90, H0Y7L2, E9PJD7, Q13200, G5EA18, P49207, B3KM89, Q8NCK5, B3KM81, Q7Z7M4, K7ES61, P31949, P31947, P31946, Q8N726, P31943, P31942, Q562M3, B4DWB1, P31939, P31937, Q14997, P37235, B0QY71, P31930, P60891, O75533, P35052, Q03405, B2RBJ1, P68366, O75529, E5RH02, B2R5P6, O75525, P27449, D6R9B8, Q96CS3, H0Y7H8, Q9GZL7, M0R3F6, E5RGN0, Q12797, A0A024R143, J3KTJ8, Q12792, Q9UNI6, P19838, B2RBH2, Q96PK6, P17655, Q14966, P60866, Q12789, Q12788, Q8N6M0, O75506, D3DXC9, Q5T653, Q9UNH8, Q8NCF5, B3KM36, A7E2E5, P56385, H7BXY3, E2GIM7, A0A087WWW9, P56381, K7ERP4, M0R3D6, Q9C0C9, B2R5M9, B2R5M8, Q9C0C2, H7BY98, A7E2D8, Q12771, Q96CP5, F5H100, Q9C0B5, P58546, E5KSX8, Q12765, A7E2C9, A8K5Y7, Q9UNF3, Q5JRI1, B2RBE5, D9ZGF8, Q6L8Q7, Q5U0D0, B4DVZ9, J3KTF9, Q9UNE7, B7Z362, A7E2B6, Q96CN4, B2RBD5, A8K690, Q6NTA2, Q7Z7E8, B7Z355, J3KTE1, B7WP74, A0A087WWS1, C9J8E1, A0A0R4J2F3, G3V4X9, Q08257, B2RBB2, P48735, Q02952, H0YCY6, B7ZLE5, G3V588, P07814, B2R5H5, H7BY49, B4DVW7, B7Z2R3, B2RBA6, P48729, B2RBA0, P48723, A0A087WWQ5, O43930, A0A024R0K2, A8K5T7, G3V570, Q59HD5, P54136, Q7Z7A3, A0A087WWP4, B7ZLC9, B7ZLC8, Q6Y288, A0A024R0J9, B7Z2P6, B7Z314, A8K646, A8K644, C9JQS8, J3KTA4, A8K5S3, A8K5S1, H3BTB8, D3DWY4, D3DWY2, P11021, B4DW50, Q9NZL9, Q08211, Q9NZL4, P38919, B4DIZ6, C9JE98, Q5JRA7, B7Z2N5, P67870, Q59HA5, F5H0F9, A8K5Q1, P54105, M0R2Y5, M0R2Y4, A8K619, B4DW31, Q8NBZ0, Q9NZJ9, Q5TBB1, F1DAL8, B4DIX5, G3V529, B2R5B6, B4DVQ7, O60885, O60884, B4DVQ5, H0Y6Y8, Q8NBY1, H0Y6Y4, Q6ZRP7, P24752, B7Z2K7, P42126, B4DVP5, D6R938, A8K5N3, O60870, B2RAY1, I1VE18, B2RNR6, Q6PHZ7, D6REK2, O60869, P18085, B2RAX6, B4DW02, B2RB95, Q15397, H0Y783, B2RB90, E7EVG2, Q15393, P30154, H0YD13, A7E261, P10599, Q15386, P61289, P32320, Q5U071, B4DJ53, H9E7B8, J3KSX6, Q9NZE8, P55854, B3KXZ4, Q9NZE0, P67809, B7ZKY2, P43897, B2RAU8, O60832, O60830, Q15365, Q9NZD2, Q13188, B4DJ39, B4DJ38, Q13185, O15439, P49189, C9JE12, O60826, H7BXG7, P20340, Q13177, B4DJ23, O15427, P20339, A8K5H7, Q59H83, O95071, P18031, H0YCK3, Q13162, Q9C005, P30101, B4DJ12, A8K5G6, Q5R3B4, Q9UMS4, B2RAR3, B2RAR2, H0Y721, P08243, P08240, Q6PI41, Q13151, A0A0J9YYL3, G5D8J3, O95059, Q59GU6, B2RAQ8, H3BT57, H0Y714, P55809, P08238, A4QPB0, P08237, P37198, P61224, M0R2N3, P61221, B3KY60, B4DIN7, Q13144, M0R2N0, D3DWL9, B7Z2B4, Q59H57, Q59H56, Q59GT1, B3KXT2, Q5U000, Q13131, O75489, Q6Y1H2, O75487, Q6PUJ7, P49137, Q8NBN7, Q96BY6, A8K5D5, D3DWK1, B2RB06, C9JQD4, K7ER90, P53609, B3KY43, Q13126, B7ZKR8, D6REA0, P53602, O75475, A0AV58, B2R4U3, Q96C98, A8K5C5, J3QLP4, B4DVE4, F8W1R7, K7ER83, Q13118, B7ZKQ9, H0YCF4, A0A024R094, Q96BW9, Q71UH4, B4DVD7, Q59GQ7, Q96C86, Q59GQ4, Q8NBL1, P19784, B2RAM2, Q96P16, E9PID8, P62993, A0A024R080, G3V4C1, Q5JQP3, Q8NBK3, B2RAL3, O14980, C9JQA1, B3KXP9, B3KY11, B4DII5, H0YCD1, Q4G176, O75446, Q5JR08, B4DVB7, E2QRF9, Q71UF1, Q59H03, E7EUY6, B2RAK1, E7EUY3, P62979, H0YCC7, G5D8C8, O75438, Q96BT7, A0A0B5EEB2, D3DWF3, E7EV99, A0A087WVZ9, F6S289, P09972, B2R514, P27348, Q59GM9, I3VM54, Q7Z6J9, P17568, H3BSL0, A0A087WVY1, Q8N5N7, Q5T4U8, P09960, Q4G148, Q5RLJ0, Q96C36, B2RAH7, P50995, B2RAH5, O14943, Q01105, Q59GL0, P50991, H3BSK4, P50990, Q9NYV4, P37108, P62942, B2R4N3, J3KSI8, O75400, Q6NSD7, B2RAG5, Q6NSD4, H0Y6F5, E7EUU4, Q9NYU1, Q5T4S7, O14929, A8K4Z4, Q96BP3, Q96BP2, B2RAF3, O14920, P09936, Q14849, A9LSU1, Q59GI3, P62917, P07741, A8K594, B7Z1U1, A0A0A8K8C0, Q02878, Q7RTY7, O43865, A0A087WW56, P62906, B4DIA9, P07737, Q4G0N4, O00767, A8K588, Q59GG9, A8K4W7, P05556, Q10469, O00764, J3QLE5, A8K4W5, A8K4W2, Q2VIN3, A8K4W0, A8KAP9, K7EQL6, Q00688, E5RFH6, Q59GF2, Q9NYP9, P48637, A0A087WW38, B3KXF9, A0A087WW36, H3BSE1, A8K566, B7Z1R4, O00743, B4DV85, J3QLC2, O43837, Q9NZ09, Q7RTV0, A8KAN0, E5RFF9, Q8N5F7, B4DV79, A8K4T6, A8K556, P50914, P26885, C9J7B5, Q00653, Q4G0J3, A8K548, O43818, H3BSB3, E9PI65, S4R435, O00712, E5KS22, Q96BH1, A8KAK5, A8KAK1, Q3T906, Q5SSJ5, P67775, A8K525, A8K4Q3, F8W1A4, D6RDN9, A0A087WVM4, Q9BZQ8, A8K4P6, Q5TZT0, Q9BZQ6, B7Z1M0, D6RDM7, P24666, P30086, P30085, Q00613, P30084, Q00610, O15397, B4DHX0, B4DV28, B4DUQ8, B4DUQ5, B4DUQ1, Q7RTP6, P01112, B2R4A5, S4R3N1, A8K4N2, P20290, Q8NB90, A1L192, P55789, Q7RU05, M0R1V8, B4DHV8, M0R271, O15379, P14868, O15372, O15371, A8K4M5, O60762, B2RA97, B2RA91, Q9NYG2, Q15291, B2RMQ4, H0YBP1, P30050, P14854, Q9NYF8, P55769, C9JPL0, A8KAE3, P30049, P30048, A8KAE0, P30046, P30043, P30041, P30040, P53582, O15357, Q6VMQ6, J3QKX5, Q9ULW3, B2RA72, Q9H9Y6, B2RA70, Q9NYE4, Q9H9Y2, P30038, B4DHS5, P51398, P45974, X6RFN3, O60739, P45973, Q9BZK7, B7Z1G4, Q6NS38, Q15269, A0A024QZY0, Q15262, Q96NX2, B4DI38, Q13085, Q13084, Q5RKV6, B2RA56, P45954, Q9ULT8, A0A068BUJ5, A0A024QZW7, O60711, B4DUJ0, H0Y630, Q9NYB0, P33992, B4DI19, M0R210, C9JCN8, A8K4G7, Q59FV8, B7Z1D3, J3KS54, O60701, B2RA34, H3BRU6, E7EUA1, M0R208, P33981, Q13057, G3V3H9, J3QKS7, Q59FU9, Q8NB16, B2RA26, Q59FU4, A0A024QZU5, Q9ULR0, B3KX69, H0Y612, Q9H9T3, Q13049, P08133, E9PHH9, Q13045, Q6PGR1, B4DHN4, O75396, B4DHN0, G3V3G3, Q59FT7, Q5JPT2, Q9BZF1, P41567, A0A087WVA8, Q01082, Q01081, H3BRS1, A0A0J9YXJ8, B4DHM1, O75380, Q5JQ44, J3KRQ2, J3KS22, Q9BZE1, P10412, B4DHL7, O75376, J3KRP6, J3KS15, Q5TA58, J3KS14, A0A024QZR3, Q5TA50, C9J719, Q8N4S8, C9J712, O75369, Q13011, O75367, Q6LD48, J3KS05, F8W126, Q59FQ3, B3KWQ8, D6W646, B4DHJ7, Q6QNY5, B4DHJ4, B4DHJ3, A8K4A8, B4DUC6, Q08J23, Q59G16, Q9ULM3, F8W118, A0A024QZP7, O14880, Q5TA31, P62888, D6W632, B3KX11, Q8N523, Q8N4Q1, Q9Y6U3, P21964, D6W625, P62879, P62877, P62875, Q8N4P8, J3KRL6, Q9ULK4, A0A024QZN8, E7EU96, Q9NXX6, P33908, Q9NY93, A8KA83, Q14789, P09874, P62861, B4DHG4, Q14781, J3QKK8, F8W0M9, Q59FM5, H3BRL9, Q9H9L3, Q7Z5J4, A8KA74, P62857, P62854, P62851, Q96B36, P50897, Q9ULI0, Q9NXV6, Q9NXV2, B4DHE8, P29401, Q9ULH7, Q96B26, P19623, P56181, E7ETU5, K7EPP5, Q7L523, Q9H9J2, Q9NY61, P62834, D6RD90, Q5T447, H0YNW5, A8K3Z5, Q96B13, K7EQ07, K7EQ03, Q7Z5G4, K7EQ02, Q02790, P62826, P13073, Q59FI5, Q59FI4, O43776, H3BRH5, O43772, A0A059QB80, Q9NXS2, C9J6G3, F5GZG1, Q5JPH6, B4DTZ6, A8K492, A0A024QZH6, A0A087WUT6, P62805, Q9Y6M9, B4DHA1, A8K3W7, A8K486, Q9BYX7, Q9Y6M1, Q59FG7, Q59FG2, Q9H9F9, Q9NY27, Q8N4H5, A8K477, A0A0U1RVJ2, Q9ULC4, Q59FF5, Q9NY12, P36578, P60604, G3XAN4, S4R360, A0A087WV25, G3V2V8, P07602, Q04917, A8K454, B3KWD9, Q9NXN4, J3KRA9, O00625, P13010, D3DUZ3, P36551, P05412, S4R341, A8K3S0, O43716, P48507, O43715, P48506, D6RCP9, Q9H9B1, F4MHJ5, C9JBY7, Q5JPB8, Q9Y6H1, O43707, A0A087WUN7, Q9H9A5, A0A087WUN5, Q00535, P16989, Q00534, A0A0J9YX88, A0A0G2JRY5, E9PGT6, Q2TSD2, Q5T3J6, E9PGT1, B4DTS3, Q96AG4, Q9NXK8, D6RCN9, E7ETK0, P69849, P01034, B4DGY8, B4DGY1, H0YNM5, Q6LCB0, Q9NXJ9, A0A087WUL7, P01023, O15294, G3XAH6, Q96AE4, B4DU21, C9JP00, X6R8Y7, A0A087WUK4, H6VRF8, A0A087WUK2, Q5ZEY3, P36507, Q9Y6D6, Q9Y6D5, C9JBU1, A8K3N4, A8K3N2, Q9UKZ1, Q5QD01, B4DH70, B4DU08, Q9BYN8, O15270, I3L4V0, A0A087WUI1, P24534, F4MHD3, H0YB13, O15269, Q5SRE5, P16930, Q9UKX7, Q3LIE7, Q96AB3, B4DTN0, H3BQZ7, Q3LIE1, P61088, Q15185, Q3KNR5, Q15181, P61081, B4DH52, Q9Y6A4, B4DTM6, A0A024QYZ6, A8K3K1, Q15172, B3KVZ3, H0YAN8, B4DH44, A0A0G2JRR0, P14735, B4DTL8, O60635, J3QK86, H0YNG3, Q2T9J0, B7ZW30, P63244, B3KVY9, Q7Z4V5, H0Y551, Q9H993, O15235, O15234, Q9UKU7, P43686, B4DTK6, Q9UKU6, D3DUP2, H0Y544, A0A087WUE7, B3KW95, B3KW93, F5GYV5, P22314, I3L4Q4, I3L521, B7ZW15, O60613, Q15149, P33897, Q9H974, D6RCE9, H0Y4R1, Q9H8V3, A0A087WUD3, M0R116, A0A0J9YWM6, O15212, Q15139, Q9NXA8, Q96MU7, Q96N64, B4DH07, P00568, D6RCD0, E9PGI3, E9PGI0, J3KQS7, Q9BYG3, H3BQT6, Q15126, H0Y512, Q15124, Q15121, Q15120, P00558, P61020, M0R0N0, Q9UL26, Q03164, Q59F55, Q15118, P31689, P61011, B3KW50, Q5F2F8, B4DGM5, Q9UL15, A0A024QZ48, Q59F45, H3BR35, F5GYQ2, P29373, Q9UL03, D3DUJ0, Q9BYD2, F8W031, H0YAF9, B4DGK8, G3V2D8, Q8N442, C9JBI3, Q9BYC9, Q9UKN8, Q9BYC8, Q59F20, F8W020, Q6Q4G9, P29353, Q9UKM9, A8K3A8, I3L4J1, Q9BYB4, Q53LP3, H3BR06, F5GYN4, B4DGI3, Q6QN92, B4DTB9, O14776, Q03111, Q59F02, Q9UKL0, E7ESY4, Q14697, Q14694, Q14690, Q9Y5T5, Q9UKK9, Q9Y654, Q9NWX6, B3KVN0, Q14684, Q14683, Q9Y5S9, O75223, H0YMZ5, Q9Y5S2, P27144, F6U1T9, K7EP38, Q9NX84, Q14678, P62753, Q14676, M0R0F0, P29317, P62750, B4DGF1, Q96A35, Q5QP82, O14744, Q9NWV8, C9J5J4, P62745, Q14669, F5GYJ5, B3KVL0, A0A0J9YWB6, Q9Y5Q9, O75208, H0YN99, O14737, Q9NWU5, E7ESU0, Q9NX63, Q9NX62, P68036, Q9NWU1, B4DGD7, B4DGD6, B4DGD3, Q9Y617, B4DGD0, Q9Y5P6, P05387, Q9Y613, P05386, Q7Z4G1, Q9NWT1, Q16822, P15153, B4DGC3, Q9Y608, P52948, A6NMA8, Q96A08, P52943, Q59EI3, O43676, Q9NX47, A0A087WU64, O43670, Q9H8H0, A0M8Q2, H0YN65, Q9UKE5, A0A087WTT6, Q96MG7, O43660, M0R0A7, B3KVH4, A0A087WTT1, P62701, Q9Y5M8, O00567, P60520, A8K2W7, C9JNW5, Q9NX20, Q9Y5L4, A2VCL5, P60510, Q9BXW9, Q9Y5L3, B4DT97, A8K2V6, A0A0S2Z5P5, B4DT96, B4DSX6, Q04837, Q9BXW7, B4DSX4, Q96ME4, D6RC40, Q5QP19, Q59EE5, P48426, Q6YHK3, P15104, Q9Y5J9, H0YN29, Q9Y5J6, Q9UKA9, X6RE90, H0YN26, A8K2T7, B4DT77, A8K2T5, A4FVC0, P40939, A0A087WTP3, Q8TEW0, Q8N3E9, D3DTZ5, B4DT65, Q6FIE5, Q59EC0, D6RBP6, P40925, A8K335, A8K2R3, B4DST3, Q9BY44, D3DTY0, B1APR7, B3KVB3, G3V1S6, Q8N3C0, A0A0S2Z5K8, P28838, A0A0S2Z5K3, Q59EA4, A8K321, Q9BY32, C9K025, A0A087WTM7, A0A087WTM5, B4DFY5, A8K2P6, D3DTW3, A4IF61, Q8TF46, P24468, P26641, P26640, B4DSQ6, B4DSQ5, Q9BXP5, Q00403, B4DG82, P36404, B4DT15, Q6P9B9, P04899, Q9UJZ1, Q8TEQ8, Q7Z3Z5, B4DG79, B4DFV1, G3V203, O15173, O60568, O60566, Q9UJY5, B4DT01, P63173, H0Y483, E7ESG1, H0YA18, P53396, B4DFU6, Q9Y5B9, B4DG62, Q9Y5B6, Q9Y5B2, Q9UJX6, Q9UJX5, Q9UJX2, E9PSH0, Q9P2X0, Q9H7Z7, A0A087WTH8, P57740, Q15084, Q5VZM2, P14649, J3KPX7, C9JNK6, H0Y465, B3KUZ8, P63151, Q2NLD4, B3KUZ6, A0A0D9SG71, A0A0G2JR38, Q15070, F5GXX5, P22234, H0YMG7, A0A0S2Z5D2, P35998, A0A024R9Y4, Q7Z478, Q8TEM1, Q15061, F5GXW1, I3L3R8, P00492, P00491, Q4ZG72, Q6XZF7, Q9UJU6, P20042, L7UQD0, Q9UJU1, Q15059, Q15058, Q7Z3U7, P04843, Q15056, Q7Z461, P14618, Q9UK59, B2RXF3, B4DSJ8, Q5JNW7, H0YME5, A0A024R9W8, Q15046, P02656, Q15042, Q8IZV5, B4DFP1, O15116, O60502, A6NLN1, B3KUV8, Q8IZU8, P02647, Q15031, Q9NWA0, Q5CAQ5, Q9UK39, P51151, A8K2F4, A0A024R9U8, Q9UK32, Q9UK31, Q15029, A0A087WTB8, P63104, Q7Z434, Q15021, Q15020, B3KV61, A0A0G2JQM1, P51149, C1IK54, B4DSG6, H0YMB3, Q9Y4Z0, Q9H7S9, Q9H845, P00441, H3BPR7, Q15008, Q15007, Q96LR5, Q8N359, B4DFL1, O75175, B4DSE2, B3KUR4, Q8TEF1, Q5VZD9, Q5URX0, P51116, Q9Y584, B4DSD7, Q9P2N5, Q499Z2, Q9H814, Q5HYL6, Q16790, Q05209, Q8N335, O75157, Q9Y570, A0A0S2Z4Z2, O14686, Q6FI30, K7ENU7, Q8TED0, Q5HYK3, G3V1B4, J3KPM9, P39019, Q2NKX8, K7ENT6, Q2NL95, Q8IZN5, H0UIA1, G3V1A9, A8MZH8, Q8N2P0, O75131, A0A0S2Z4X4, Q5QNY5, Q9P2K3, Q9UJK0, E7ES96, Q460N5, P17275, Q16763, Q16762, B4DFG6, P15090, Q5T1V6, P52888, P23921, O14657, A0A0A0MTR7, Q6FI03, Q9UJJ2, A0A0A0MTR2, H0Y3H2, P09669, Q9NW82, Q9NVW2, P09661, P23919, P29218, O75116, O75113, O14646, Q9P2I0, Q9NVV4, Q14566, P60468, I3L3E8, Q71RB6, A0A0S2Z565, O43598, A0A087WSW7, Q96LJ7, C9J4I9, Q9NW64, F5GXI7, Q14558, D6RAX2, D6RAX1, Q14554, Q9Y512, Q9Y4P1, O43583, P46199, D6RB85, D6RAW1, D6RAW0, O00488, O00487, O00483, A0A0A0MTN9, O14613, Q04760, Q16718, Q5HYD9, Q9NVS2, Q8IZH2, Q6FHJ9, O43567, Q16706, Q9NVR2, P07437, O00469, A0A0S2Z4Q3, Q9BX95, G3V198, Q9Y4L6, J9JIC7, E9PRR7, Q9Y4L1, E9PS30, A0A087WT35, A0A0D9SFB3, Q9NW13, Q8TDY2, A0A0D9SFB1, A4UCT0, Q9Y4K3, B4DRW6, O00443, A0A024R9E6, B4DS82, A0A0A0MTJ5, Q04721, Q9H7D7, Q9NW05, Q7Z3B4, A4UCS6, Q9H7D0, Q5T1M7, Q5T1M5, E9PS17, Q6FHF7, H0YM23, Q9UJA5, B4DRV2, B4E3V1, H3BPC4, G3V167, B4DRU9, O00425, A8K245, A0A0A0MTH9, K7ENH8, H7C5Q0, Q9H7B4, B2RWP5, O00418, P28749, Q9BWS9, O00411, O00410, Q7L2H7, K7ENG2, M0QZS6, Q9Y4G6, D3DSX2, B4DRS4, O00400, P46109, D6RAN8, B3KUA2, P46100, E9PES6, B3GQE6, O60493, Q70WD9, C9JN15, I6L9K0, H7C5N1, K7ENE5, K7ENE3, O95983, Q53X93, B4DEX5, I3QJX8, Q9Y4E8, I3L397, Q309B1, O60488, O15091, B4DS26, B4DS24, B4DS23, I0J7B9, P63096, A0A0D9SEZ9, Q9NVI7, B9TX31, E9PEQ6, Q9Y4D8, B4DS19, O60476, E9PRJ5, Q8TDQ7, P04792, C9JZG9, Q7Z2Z2, Q9NVH2, O15078, Q9Y4C8, B4DF70, E9PF10, A6NKT7, A8MYV2, A0A0S2Z4G4, H0YLJ3, A0A0A0MTB8, C9JMM5, Q9Y4B6, A0A0S2Z4F4, P14550, B4DRN3, B9TX06, Q9HD47, Q9HCS7, O15056, A8MYT4, Q9P287, A0A0S2Z4E4, Q7Z2W9, Q4KWH8, H0Y360, Q9H6Y2, F5GX99, F5GWX5, P24311, Q9HD33, C9JA28, O15047, Q504W7, B4DRL9, O15042, B4E3L4, A8K1J3, P43490, P10176, Q6ZNK8, B8XCX8, Q96L91, B4DER6, Q5VYK3, P00390, O60427, P43487, O15031, Q9UIU6, Q9BWJ5, O60422, B4DRK1, A0A024R8X3, Q9P1U0, Q9NVC6, A0A0D9SF51, E9PEK8, Q8IZ81, B4DEQ6, Q9HD15, C9JZB0, I3L2Q8, B4DEQ0, O15020, B4DRJ1, P10155, Q9H6V3, Q9H773, B4DEP8, Q8IYV2, O95900, B4DEP6, P22102, H7C5E8, B4E3I5, P35869, Q6XYD2, B3KTV8, Q8IZ69, P02545, P47813, A0A090N8P3, B4E3H4, A6H8Z4, P63000, Q8TDI0, Q8IZ52, B4DEN6, B4DEN5, G3V0G5, Q9Y3Z3, B4DRG7, A8K1E1, A6H8Y5, Q9H6S0, X6R700, Q504Q3, I3L2M1, B4DRF3, Q5EBL8, P41252, P41250, Q96L35, Q6ZNE5, Q9HCK8, B3KU40, P00338, Q4J6C6, B4DEL2, E5E079, B4E3E6, Q9Y490, H7C5A7, J3KP15, P41247, C9JMC5, P10109, A0A0A0MSW4, A6H8W8, F5GX19, B6VEX5, A0A096LPK7, P19387, A0A024R8Q1, B3KU28, Q16698, P41227, A0A0A0MSU2, P41223, Q8TDD1, F5GWN4, F8VYI3, Q9Y3U8, P29144, Q4LE74, B4DRB7, B4E3B5, O14578, A0A0M4G3H8, P41214, K7EMT6, B3KU09, Q9HCG7, B4DEH0, B4DRA5, P41208, B4E3A1, O14561, K7EN45, Q8TDB6, C9J3L8, P17174, B4DEG9, Q5T179, Q8N201, P52788, Q6RFH5, B3KTM6, P07384, Q9HCE1, E9PQX9, Q5T160, A0A024R8L8, P19338, A0A024R8L7, A0A0S2Z472, A0A096LPF0, Q9UII2, Q96KK5, Q71DI3, P05198, A0A024R8K8, I6L975, I6L972, P50583, C9J3I4, Q16630, B4DED6, P52758, X5D7Q2, Q9HCC0, P52756, H7C598, E9PR76, Q9UIG0, O14521, E7EQT4, P50570, B3KTJ9, K7EN05, Q9NV56, Q6DEN2, Q8IYI6, Q14444, P07355, I3L2C7, E4W6B6, P83881, A0A0S2Z3S5, O14519, H7C585, Q5JZB8, A0A024R8I2, P46087, P09525, C9J3G1, Q5T0Q6, Q6IQ49, P83876, Q5T123, P52735, B4E2Z8, A8K194, B4E2Z3, P05161, D3YTB1, K7EMM8, E7EQR4, Q9NV31, P07339, Q6IQ32, B4E2Y2, B4DQY1, Q9BW92, H7C561, P46063, F5GWE5, P46060, Q8N1H4, M0QZ96, Q9Y3L5, E9PQR7, Q6IQ22, P05141, A0A0A0MSK6, A0A0A0MSK5, Q9NUP7, Q9H6E5, A0A0C4DGZ6, A0A0C4DGZ0, Q8N1G4, Q8N1G2, Q14400, P07311, A8K168, Q9BVV7, P52701, A0A024R8E8, Q8TD98, A0A0C4DGY8, Q9NV06, C9JLU1, D6RA38, Q8IYD1, Q8N1F7, P07305, A0A0A0MSI0, A0A0C4DGX4, C9JYM0, H0YL19, H0YKP9, B4DR67, Q9Y3I0, Q8IYB8, Q8IYB7, Q96KB5, Q6ZMT4, B3KTC3, F5GWA4, P46020, B4E2T7, H7C4P8, Q9BVS5, Q9BVS4, A8K132, A8K0R1, Q9NUL7, A0A0C4DGV7, E7EQL1, B1ANR0, M0QZ49, A0A0S2Z3K9, D3DRX8, D3DS96, A0A0S2Z3K4, Q9BW34, B4E2S2, Q8TCT9, P18859, A0A0C4DGU6, P18858, Q5IRN2, F8VXY6, F8VXY3, Q9Y3F4, Q9BW27, Q9BVQ7, M0QYR0, Q8TCS8, A0A0C4DGT4, A0A0C4DGT3, P26440, Q9NUJ1, B4DDX2, A0A0S2Z3I6, B4E324, B4E322, A0A0A0MSD6, A0A0C4DGS9, A0A0C4DGS5, Q8TD30, A0A0C4DGS1, A0A0A1TE42, M4VP52, F8W9W0, Q9Y3D9, Q9Y3D7, Q9Y3D5, B4E2P8, Q9Y3D3, B4E2P4, B4DR12, Q8TD26, P18827, O95864, O95861, E9PE17, Q9Y3C6, P22061, O60361, P49959, A0A0C4DGQ8, E7EQG2, B4DE67, B4DDU6, F5H7Z3, Q9Y3B9, Q9HC52, Q9Y3B8, Q9Y3B4, B4DQN5, P12277, B4E2N3, B4DQN3, Q9NUF9, P12270, Q86YV0, Q9Y3A2, H7C4I6, A8K0K2, B4E2M1, E2CZ46, O95831, Q9HC36, Q01970, Q9UHV9, H7C4H8, A8K0J3, E7EQD7, O95822, B4DE36, Q8N0Z6, G8JLQ3, B4DDR0, B4E2K6, Q9BVJ6, Q9P0U4, Q9P0U3, A0A024R895, A0A0S2Z3C0, A8K0I0, P49916, P49915, O95817, Q8IXW5, F5H876, B4DDQ8, Q6ICJ4, Q8IY81, Q6PD62, Q5T0A6, Q13907, I3L1Q1, P12236, H0YKE1, B4E2J1, F2ZC06, P04632, Q96K76, P49903, B3KT84, A0A024RDP4, B4DDP9, X6R631, A0A024RE13, Q9HC07, A8MXP9, I3L1P8, O60307, Q9UHS8, Q6FG99, B4DQI7, B5MDV5, A8K0G2, Q86YQ0, Q8TCJ2, Q8N183, A1A5C5, Q9BVG9, M0QYH2, A8K0F7, A0A024R7U6, Q86YP4, P35754, A0A024R862, Q6ZMG9, Q8IY57, Q6ZMG4, Q9HBM8, Q5W9G3, Q8N0V3, Q9HBM1, Q9Y2Z4, E5KND7, Q9Y2Z2, A0A024R857, B4E2G1, B3KT59, Q8WYJ5, P23786, P29084, Q9Y2Y0, A8K0D4, A0A0A0MS99, Q9UHP3, A8K0D2, A0A0A0MS96, Q9UI10, Q86YN1, Q7L0Y3, A0A024RDL6, B4DDL6, Q9Y399, A8MXL6, Q08ES8, Q9Y394, Q9UI09, Q9Y2X3, B4DQE7, Q9H5Q4, B3KSR6, A0A0C4DGG3, A0A0C4DGG1, Q8N0S6, Q8N142, Q9Y385, A8K0B9, Q9Y2W1, Q9BVC4, Q9BVC3, Q9UHN1, O14494, P13984, B7Z9W6, H3BNP3, E5DZN4, Q8IY18, Q8IY17, B3KT25, K7ELV1, Q8TCE1, P62495, Q9HBI2, P31350, Q9Y2V7, Q9Y376, Q9Y2V2, Q9Y371, J3KNN7, Q9P0M6, A0A024R819, P43304, P17096, P62487, B3KT14, P54886, Q9HBH5, Q9Y2U8, Q8N122, Q9HBH1, P0C0S5, A0A0A0MS59, Q9UHL4, K7EM56, Q16577, Q16576, B3KT06, B4DDH8, Q5T085, I3L1H5, A0A024R7N6, Q9P0K0, Q8IXM3, P31327, Q9HBF4, B4DDG3, Q9P0J6, B2WTI3, Q9P0J0, P17066, P11766, B3KSM6, Q16555, B4DDF8, Q14376, Q9Y2R8, Q5T063, Q9Y2R4, A0A0S2Z377, Q9Y333, Q9Y2R0, A0A024R7L5, B7Z9R8, A0A0C4DGA7, B3KSL5, Q16543, A2A2V2, Q08945, G8JLD3, Q9Y2Q5, Q9Y2Q3, E7EQ69, E7EQ68, Q96JJ7, K7ELP0, Q8WYA6, Q16531, F8VXD2, B4DDD6, Q14353, Q9Y2P8, P52655, Q9Y312, C9J2H7, P62424, B4DDC8, B4DDC2, A0A0U1RRM4, A0A0S2Z345, A0A0U1RRM1, A0A0A0MRN6, H7C3W0, Q96JH7, P09429, Q8IXH7, Q16514, Q16513, B3KSI3, Q16512, A0A024RDB2, B4DDB5, B4DDB3, Q5VWZ2, A8K097, A0A0A0MRM8, P17019, P11717, P09417, F5H7F6, Q6NZY4, Q2Q9H2, A0A024RDA1, Q6PCE3, P60228, P07237, I3L1A4, B2RUU3, B4DPY0, H7C462, Q14315, F8WEX5, B4E299, O00257, Q9Y2L1, Q9BV86, A0A024R7F7, A8K072, A0A0A0MRK6, E7EPP7, X6R5A3, Q9Y2K6, E5KN59, Q9UHB9, Q9BV79, Q9UHB7, B4E1W3, Q8TBX8, B1AMU7, C9J2C4, B3KSE0, F8WF76, B4DQ79, P05026, E9PPP8, B4DPV5, P05023, I7GPQ7, O00232, O00231, Q9BV61, Q02338, O43324, A0A0A0MRI0, H3BNC0, Q8TBW1, Q9Y2I7, M0QY61, Q9BV57, A0A0A0MRH8, A0A0C4DG89, O43314, P26374, A0A0A0MRH0, P26373, J3QSY4, Q96JB5, Q96JB3, A0A059RQU9, Q96JB2, Q8WXX5, A0A0G2JNZ5, Q69YR0, D3VVL4, Q8IXB1, Q6IBT1, P61981, B4DPT1, C9JKR2, P40616, Q6IBS0, F8WF48, E9PCT1, P30837, B4E1S6, A0A0A0MRF6, P26358, B4E240, A0A0S2Q0B1, Q9NTK5, A0A0C4DG60, Q69YP1, Q13889, P61964, I3L0Y5, P61962, Q13885, B4E236, O60293, B4E231, Q9BV20, Q86XZ2, Q9NTJ5, Q9NTJ3, A0A0C4DG51, O95782, C9JXI1, P61956, D3DQV9, M0QXQ4, B4E1Q7, A8K005, Q9BUP3, Q6P6C2, O95777, A0A0C4DG44, Q69YN4, Q9HAV7, Q9HAV0, Q13868, A0A0U1RRB3, B4E215, O60271, B1AMN7, J3QT51, Q9HAU5, A8MX75, B4E206, B4E205, Q9BUN6, A0A0A0MRB5, O95758, O95757, Q8TC12, A0A024RD67, Q9HAT2, P61927, I3L161, Q8TC07, O95747, Q8IWZ8, E7EPF1, A0A0C4DFP4, P55263, P49841, F8VX55, Q96IZ0, Q502X7, Q13838, P06748, Q9BUL8, J3KMX5, J3KMX2, B4DPM0, J3QT28, M0QXL5, Q13825, P06737, P06733, O60231, H3BN98, P06730, B1AMJ5, Q8IWX8, A0A024RCR6, F5H785, P14324, Q13813, O60220, Q9UGU0, C9JKI3, O95714, Q5VWJ9, A0A024RD22, G5E9W7, G5E9W3, O60216, F8WEJ3, Q9BUI6, Q86Y37, Q9UH51, P41091, A0A087X2D5, Q8IWV7, A0A087X2D0, C9JXA2, Q5THR1, Q9BUH6, Q53HV2, A7BI36, B1AMG5, A0A087X2C5, X5DP03, B3KRV2, B3KS71, P37837, I3L102, P35659, Q9P035, P35658, Q86XP3, Q6P5Y5, H3BN55, Q9H553, Q5VWG9, P55201, B3KS61, A0A0U1RQX8, P43246, Q9BUF5, B4E1G1, B7Z8Z8, H7C3C1, A0A024R751, Q8IWS0, Q01813, Q9HAL1, J3KN29, B4DPF7, Q9P013, Q9BUE0, Q53HS1, B7Z8Y1, P53007, Q01804, P53004, Q9Y295, Q9Y294, Q9BUD9, B4E1E2, Q53HR1, B7Z996, Q96IQ6, F8VWK9, Q8IWQ7, B3KRR4, E9PCE7, Q9Y285, A5YP36, A0A024R725, A0A0A0MR74, Q8TBE9, Q86XL3, A8JZZ8, B3KRQ8, P35610, Q8IX18, Q8IX12, F5H702, Q5VWC4, D0UU70, Q9UGM6, A0A096LNJ4, B4DPC3, P35606, P19174, F4ZW66, Q2TAY7, Q96J02, Q96J01, Q9Y263, Q9Y262, A0A0A0MR59, Q9UGL1, E9PCB6, P52597, Q8TBB7, K7EKS1, Q92995, Q8WXD5, Q92990, P07195, A0A0U1RQQ1, Q2TB79, Q9H4L7, Q53HM1, A0A0A0MQR1, Q9H4L4, Q92989, P56937, B3KRM2, Q8IWL3, C9JWV4, B9A018, Q9Y237, Q9Y235, Q9Y232, Q9Y230, Q9H4K7, Q8IWK7, Q92973, G5E9K5, H0YJ92, K7EL18, Q96IJ6, O43290, Q9NT62, Q2VPK5, Q14258, P62333, Q6GYQ0, P62330, Q14254, A8MWD9, B2RTX8, Q9Y217, O00194, H0YJ82, B3KRJ9, Q7L014, A0A087X1V3, Q14249, Q9HAB8, Q14247, P54727, H7C2W9, P13807, P19105, Q9BTZ2, Q9H4H8, Q53HI2, P42766, B7Z905, P62318, Q92947, P62316, P62314, Q14232, M0QWZ7, H7C373, P48059, Q9BTY2, Q53HH3, P62306, P62304, P54709, Q14222, A0A0U1RQK7, B4E0Y8, Q04446, P48047, C9JK83, Q8NHZ8, O43252, B3KRG2, Q96IF1, P32969, B4E0X8, Q9BTW9, Q4VXZ8, B5MCF9, O00154, P50336, C9JJV6, O43242, A0A0K0K1H7, Q02252, O00148, E9PP23, K7EKJ9, Q5SZG2, C9J1C6, Q92905, P07108, B4DP77, F1T0L5, Q68E01, H7C333, A0A024R6D1, Q2TAM5, C9JWM9, Q6IB68, F5H6B6, Q8WWY3, C9JWM1, F5H6B2, F8WDU9, B4E0U6, B4E164, Q9BTT5, Q9BTT4, Q5SZE1, B3KRC6, Q8WX92, O00116, Q68DM5, B4E0T5, C7DUW4, H7C2P7, A0A0U1RQF0, A0A097Q0T5, Q02218, A0A024R6B4, Q9H4A6, P18669, Q9H4A4, P20962, B7Z8H0, Q8NI62, B3KRB2, B3KRB0, M0QX46, Q8TAT6, B3KRA8, B7Z8G2, P49792, C9JWJ8, A0PJK4, H0YIM9, Q9BTQ7, B4E0R0, Q8TB45, Q8NI45, O95685, Q6IAQ2, Q8WWU0, Q2TNB3, Q15952, B4DP28, B4DP27, A6NHV6, B4DP22, Q567U8, A0A087X1K9, C9JK03, Q9NSI6, P49773, J3QRU4, A0A024RC87, P49770, Q9HA77, P16455, Q15942, Q13769, B4E0P8, A0A024RC75, Q99942, A0PJH5, D3DPT8, P12081, J3QS48, Q8NHP8, J3QRS8, P49756, P49755, P18615, X5DNU0, P16435, Q9BTM9, P49748, A0A0G2JMS7, Q8WWQ0, Q01780, A6NHR9, Q9UFW8, B4E0M5, A0A024R5Z9, Q9BTL3, Q9NSE4, Q96HY6, B7Z8A2, F5H699, A0A024RBS6, Q496C9, Q86X55, Q96I99, B3CJC6, Q96I98, O95625, P49721, P49720, Q58FG1, Q8IW92, P16403, P16402, B4E0K5, Q53H96, B4E0K0, Q9H488, P27987, Q96HW7, F8VW29, P49711, P84095, A0A024RC24, A0A024RBQ3, P84090, Q13707, P35579, B3KQW9, Q2TAA5, Q96HV7, C9J167, F5H669, Q8IW76, H3BLV0, B3KQW5, P84085, O95602, H3BM67, H3BLU7, A0A0B4J2A4, Q86WQ0, A0A0B4J2A0, P25789, P84077, P25788, F5H658, X6R3Q3, P25787, P25786, B3KR70, B4E0H8, H0YIC4, A5PLM9, P43155, Q5XKL0, C9J148, Q96HT3, P25774, Q07021, Q0VGA5, P12004, P04406, A5PLL2, A0A087X1A5, Q96HS1, Q8IVS2, H0YIA8, B4E0F5, A0A024R5S9, Q9BTE6, Q53GS8, A5PLK7, Q6P587, J3QRJ8, A0A0F7NGI8, C9J128, Q96I34, A0A024RBL4, Q8WWI5, P21399, B4E0E6, Q5SZ59, Q53GR7, P13798, A0A024R632, Q96I25, Q8TAF3, Q96I24, Q96I23, Q8WWH5, E9PBE1, Q9BTC0, Q8TAE8, Q96HP0, P31153, Q9UFM8, B7Z879, Q53GP2, Q9NRZ7, A0A0B4J1Z1, Q9NRZ5, B7Z871, P54687, P62280, Q9BTA4, Q68CZ2, Q9NRY4, B7Z7U2, Q9H3N1, Q7KZN9, B3KR00, Q14195, Q14191, A0A024R5N4, Q9NRX5, P62269, Q9NRX2, P62266, P25705, P62263, Q92890, Q06587, P23526, Q14181, Q68CX1, Q9NRW8, Q8TAA5, Q92889, Q92888, P62258, C9J0K6, Q9NRW1, Q8IVL5, Q9H3L0, J3QRD1, P62253, P54652, P21333, A0A024R5L7, E7ENV7, Q53GL1, Q92879, C9J0J7, Q92878, Q58EY4, Q16344, A0A087X0X1, Q53TE4, C9JW66, P62244, A0PJ79, Q14166, Q92871, C9J0J0, Q14</t>
  </si>
  <si>
    <t>165, P62241, E9PNW8, E9PNW4, Q9NS69, A0A024R5K3, P19022, B7Z7Q6, A0A087X0W7, Q53TD0, A0A024R5J9, Q53GJ1, K7EK07, P42677, V9HWK1, O43181, A0A024RBC7, Q96HI4, Q52LW3, F8W7C6, C9J0H3, P09234, Q14145, A0PJ51, H7C285, E9PNU1, O43175, B3KQI5, F8VVB8, Q45KI0, A0A024DAK3, P54619, Q14137, Q92841, A0A024R5H8, Q68CS2, A0A0B4J236, Q9BSY0, C9J0F8, P09211, Q68D38, X6RM59, O43159, B4DNY1, Q6KC79, E7ENQ1, A0A087X0S5, Q14117, Q14116, B4DNX8, O96019, A6PW57, O43149, Q9UFC0, O43143, Q96HE7, Q6IA86, P38159, B3KQF0, E9PB90, Q68D16, Q53GE7, O96008, O96007, B0AZQ4, P28370, A0A024R5E0, Q9NS00, Q92804, C9JJ54, H7C231, Q9NRN7, Q8WVY7, P18583, E9PAV3, F8WCU9, X1WI28, Q9BST9, Q02127, B7Z7I2, B3KQC5, J3QQY0, F8WD51, C9JIR6, V9HWC6, P28340, Q58F08, Q8WVW5, Q7KZA3, Q5VV42, Q6PN88, Q53GA7, P28331, J3QQW9, Q53SY7, Q9BSQ6, B4DNR3, Q9BT22,P55795, A0A024RC76, Q8NFR3, B4DVJ1, A4UJ43, B4E200, P16422, A0A087WXU6, Q96B43, P43355, Q99536, E9PJK1, B4DLV6, P25815, P15144, P37059, H0Y6D8, B4DH89, A0A087X0Q6, Q96DZ4, Q2TU64, B7Z4U6, Q06787, Q9H8M2, D6RA82, A0A0D9SG53, P07205, C9JSQ1, O15247, G3V2R9, Q59H46, D3DSV0, C9J2P0</t>
  </si>
  <si>
    <t>B4DVJ1, A4UJ43, Q99536, P37059, B4DH89, C9JSQ1, O15247, G3V2R9</t>
  </si>
  <si>
    <t>A0A024RB99, P51970, P08754, P14174, P06576, Q32Q12, P55084, A0A024RAV5, B2R9X3, J3QR41, P55072, Q5TG80, Q9NRF8, Q13630, Q86VU2, B3KPZ7, Q53T40, Q13627, E9PNF5, Q96GX9, Q96GX5, A0A024R595, Q96GW9, O75962, A0A024R4X0, P55036, B3KPX5, A0A024RAQ3, B3KPX1, E9PAK5, Q01650, B2R9S6, F2Z2V0, A0A024RB10, Q53G79, V9HW89, O75947, Q9H2U2, P25685, F5H4R1, P78527, L0R849, Q3ZCQ8, V9HW35, B7Z6W5, K7EIV2, A0A024RAJ5, P62195, P62191, B2R9L6, P13674, Q53FP0, P11498, Q8IV08, P54577, Q9H2M9, Q9NQX3, Q92796, D6RIT0, E9PMY3, P62140, Q9UEH5, B7Z722, Q8WVA9, P62136, Q5JVC0, Q9NR50, Q16222, E9PN68, Q53FI8, K7EIN2, Q9NQR4, Q9H2G2, P09104, P28288, A2IDA3, F2Z2E2, H7C155, Q6VRU3, B4DZQ3, P34931, A0JP11, A0A024R4E5, R4GNH3, P30566, E9PN17, H7C0R7, Q8IUB6, Q54A51, Q9BRS2, B7Z6H4, Q659C5, B4DN40, P16278, P30520, E5RJZ1, P49588, B1AK13, Q99766, Q96T88, Q15751, P26038, Q99757, O95470, Q96T76, Q8NFQ8, Q15738, A0A024RA66, Q99735, A8MTU8, Q96ST3, Q13546, D3DNS1, B2R983, P51841, Q13535, O95433, Q99714, P10915, B2R960, Q96SQ9, A8K9B2, Q13503, A8K9A5, E9PMC7, Q5SWX3, Q86V21, Q96G61, Q53EU2, R4GMX5, P0DMV8, Q9UE24, Q969Z3, Q5T8V1, Q8NFH4, P23381, B4DMF5, Q658U3, E6ZCI6, B7Z5Y3, Q53F37, A0A024R3R5, R4GMU8, P23368, D6RHX8, P78406, R4GN43, Q8N9J5, B2R8K8, R4GMR5, Q9NQ88, B4DYX7, Q08AM6, B7Z629, A0A087WZP7, E9PLV9, Q86UE8, B4DYU4, A0A024R3H2, P11310, Q06323, Q92621, Q06310, E9PM35, P52209, A8K8N7, Q9BR63, B2RDX5, Q5VT66, Q9BQT8, P53992, B4DLU3, P20674, B2RDW0, D6RHI7, Q5JTZ9, Q9NPL8, Q8WTW4, D4Q8H0, O95394, Q5VSQ6, Q8NF37, B2RE48, Q99653, Q15648, P08559, P16152, Q8N995, B5BUI8, Q4TT55, B4DYI8, O95363, B2RE34, P20618, P04181, A0A059QFD5, Q05DM0, B4DLN1, Q86U75, B2R7W0, B4DYG5, Q9NPF0, O95340, O95336, Q5ULA3, B4DLL7, A8MT40, Q13423, B2R860, Q01469, Q96RQ3, Q13418, B2R856, P49419, A8K8B9, A8K8B7, A8K8B2, Q5JU21, Q9UPN1, P35270, P78362, F5H365, Q05DH1, B2R7R5, B2RDK6, F8WAH1, Q11201, B2RDJ6, Q9UPJ8, P35241, Q9H0R6, P17858, E7D7X9, B4DLE7, Q9BQD2, Q6UW02, B2R7M3, D7RF68, Q6YN16, A0A087WYV5, Q05DA4, H0Y9D5, B2RDE0, A0A087WYU1, P17812, P11274, P56545, P23229, A0A087WYS1, Q96RF0, B7Z4S8, Q96EK6, B3KNL6, Q9H0K1, A0A0K0L4Y0, V9GYZ0, B2R7G6, B5BU77, A0A023QFT1, P36957, Q12904, B3KNJ3, Q08426, O94804, Q6P1M0, B7ZAH9, B4DKZ2, B2R7D2, Q92538, V9GYV5, F5H2F4, P42345, B5BU32, Q05CW4, B1P7G3, Q06210, P42338, B2RCZ7, Q96EE3, B2RCZ4, Q06203, B4DL86, P28074, P28072, B5BU16, P28070, Q9BQ69, P28066, U3KPY1, J3K000, U3KQ91, Q96EB6, V9GZ24, P40123, B4DKT1, B4DKS0, H7BZH6, O95292, A0A059RLS4, Q4W5T8, Q07960, Q99567, H3BUW8, P10768, P61457, P30305, B4DL14, B2R6Y2, P49366, A0A0S2A5C8, B4DL06, C9J9T0, E5RHW4, Q8N884, B2R6X6, Q6P1A2, B2RD27, B4DXH3, H3BV55, P04075, Q6NUM7, B4DKM6, H3BUR9, E5RHT6, B2R761, Q13315, P04040, B2RCM6, B2RCM2, A0A0A6YY96, B0QYW5, Q9UBS4, B3KMV8, V9GYE8, B3KN60, Q9UBQ7, D2KBA1, A0A024R1T5, C9JFE4, B3KMT1, Q5JSL3, A0A087WY94, C9J9J4, B7Z499, Q12882, O75600, B7ZA29, K7ESP4, Q96DP0, A0A087WY75, P15559, P07954, B1AHA8, B7Z3V2, B3KN15, B7Z3V1, H7BYW5, E7EX48, P25325, B2R6K4, A0A024R201, B3KN05, B7Z3U1, A4VCI1, H9T3W9, P15531, B2R6J3, A8K787, P11177, A0A097PWY7, P11172, H0Y8B3, A8K6V6, D6R9Z7, Q8N7G9, Q9UBI6, P60903, P60900, B7Z431, P07900, P11142, B2R6F5, Q5JSC9, B3KMJ9, Q12802, B7Z410, E7EWM1, Q9UBF8, A0JLT0, Q5T6K7, Q06136, H0YE68, B4DWS6, Q06124, P22694, Q05C86, D6RFM5, E5RHA5, B4DJX1, C9JEV6, Q5GJ68, B4DX16, B7Z3K3, B7Z3K0, A1L390, H0Y894, B4DJV2, Q8NCW5, A0A087WXI1, C9JES6, Q75MT9, Q99497, P08397, B7ZLZ1, A8K6K2, P51580, Q99460, Q75MP9, C9JRH2, O15514, O95169, O95168, B2RBR9, P10644, B2R694, H0Y7P7, Q9GZT9, Q9GZS1, B2R679, B2R673, G3V5F4, O75582, H0Y7N1, Q15404, C9J8Q5, P06132, E9PJF0, G3V5E1, P10606, B2R659, B2R5T2, B3KM97, B3KM95, Q13200, B3KM89, P31947, P31939, P31937, Q14997, P60891, P35052, E5RH02, B2R5P6, P27449, E5RGN0, Q9UNI6, P19838, B2RBH2, D3DXC9, A7E2E5, P56385, P56381, K7ERP4, B2R5M9, B2R5M8, H7BY98, A7E2D8, Q96CP5, F5H100, B7Z2V7, A7E2C9, D9ZGF8, Q5U0D0, B4DVZ9, Q96CN4, J3KTE1, C9J8E1, A0A0R4J2F3, Q08257, A8K670, P48735, Q02952, H0YCY6, G3V588, P07814, B7Z2R3, P48729, O43930, Q59HD5, A4D0Y1, P54136, O43920, Q6Y288, B4DW50, Q9NZL9, B4DIZ6, C9JE98, P67870, Q59HA5, A8K619, Q9NZJ9, H9E7F4, Q8NBY1, P24752, B7Z2K7, P42126, B4DVP5, D6R938, Q6PHZ7, B4DW02, H0Y783, B2RB90, A7E261, P10599, P61289, P32320, B4DJ53, H9E7B8, J3KSX6, B7ZKY2, Q9NZD2, Q13188, B4DJ38, P49189, Q13177, B4DJ23, O15427, P18031, B4DJ12, Q5R3B4, B2RAR3, P08243, G5D8J3, B2RAQ8, P55809, A4QPB0, P08237, P37198, P61224, Q13144, B7Z2B4, Q59GT1, Q13131, O75489, Q6Y1H2, O75487, P49137, Q96BY6, B2RB06, B3KY43, Q13126, D6REA0, P53602, J3QLP4, F8W1R7, B7ZKQ9, Q59GQ4, P19784, Q8NBK3, B3KXP9, H0YCD1, Q4G176, B4DVB7, Q71UF1, E7EUY6, E7EUY3, G5D8C8, O75438, A0A0B5EEB2, D3DWF3, A0A087WVZ9, P09972, P17568, P09960, Q4G148, Q96C36, O14943, Q9NYV4, B2RAG5, Q6NSD4, O14920, Q14849, P07741, A8K594, B7Z1U1, O43865, A0A087WW56, B4DIA9, P07737, Q4G0N4, O00767, Q59GG9, A8K4W7, P05556, O00764, A8K4W5, A8K4W2, A8KAP9, E5RFH6, P48637, A0A087WW38, B3KXF9, A0A087WW36, H3BSE1, B4DV85, O43837, A8K4T6, C9J7B5, Q2YS46, S4R435, A8KAK1, F8W1A4, D6RDN9, A0A087WVM4, B7Z1M0, P24666, P30085, P30084, B4DHX0, B4DV28, B4DUQ5, P01112, M0R1V8, M0R271, O15379, P14868, O60762, H0YBP1, P14854, A8KAE3, P30049, P30046, P30043, O15357, D3DVR8, Q9H9Y6, P30038, Q9BZK7, B7Z1G4, A0A024QZY0, Q15262, B4DI38, Q13085, S4R3I5, P45954, A0A068BUJ5, A0A024QZW7, B4DUJ0, H0Y630, B4DI19, O60701, P33981, Q13057, Q59FU9, Q8NB16, B2RA26, A0A024QZU5, E9PHH9, B4DHN0, O75380, B4DHL7, Q5TA50, C9J719, C9J712, Q13011, K7EQ77, D6W646, Q6QNY5, B4DHJ3, A8K4A8, A0A024QZP7, O14880, D6W632, P21964, P62879, P62875, E7EU96, A8KA83, J3QKK8, Q59FM5, H3BRL9, O75306, P29401, P19623, P56181, P62834, H0YNW5, A8K3Z5, P62826, P13073, Q59FI5, O43776, H3BRH5, O43772, A0A059QB80, C9J6G3, F5GZG1, Q5JPH6, B4DTZ6, A8K492, Q9Y6M9, P07602, B3KWD9, J3KRA9, P36551, P05412, O43716, P48507, P48506, D6RCP9, Q9H9B1, Q00535, Q00534, B4DGY8, B4DU21, A0A087WUK4, P36507, Q9Y6D6, Q9Y6D5, A8K3N4, O15270, O15269, Q5SRE5, P16930, Q9UKX7, Q3LIE7, Q15185, Q15181, B4DTM6, Q15172, A0A0G2JRR0, B4DTL8, Q2T9J0, P63244, B3KVY9, Q9UKU7, P43686, D3DUP2, H0Y544, B3KW93, B7ZW15, P33897, Q9H974, H0Y4R1, M0R116, A0A0J9YWM6, Q15139, Q9NXA8, P00568, D6RCD0, E9PGI0, H3BQT6, Q15126, Q15124, Q15120, M0R0N0, Q59F55, Q15118, Q7Z518, P29373, F8W031, B4DGK8, C9JBI3, Q6Q4G9, A8K3A8, Q6QN92, B4DTB9, Q59F02, Q9UKK9, B3KVN0, O75223, Q9Y5S2, P27144, K7EP38, A0A0J9YWB6, O75208, Q9NX62, Q9NWU1, B4DGD7, B4DGD3, Q9Y617, Q9Y5P6, Q14643, P52948, A6NMA8, Q59EI3, O43678, O43676, H0YN65, Q9UKE5, M0R0A7, B3KVH4, Q9Y5L3, B4DT97, B4DT96, Q9NX14, Q5QP19, P48426, P15104, X6RE90, P40939, Q8N3E9, P40925, A8K335, B4DST3, D3DTY0, B1APR7, B3KVB3, Q59EA4, Q9BY32, A0A087WTM7, B4DFY5, P26640, B4DSQ5, B4DG82, P36404, P04899, Q9UJZ1, B4DG79, B4DFV1, O60568, B4DT01, H0Y483, P53396, B4DG62, Q9Y5B2, Q9H7Z7, P57740, P53384, P14649, H0Y465, B3KUZ8, A0A0G2JR38, Q15070, P22234, H0YMG7, P35998, Q8TEM1, F5GXW1, P00492, P00491, Q6XZF7, Q9UJU1, Q7Z3U7, P14618, H0YME5, Q15046, P02656, Q15042, Q8IZV5, B4DFP1, Q8IZU8, P02647, Q15031, Q9UK32, Q9UK31, Q6FI81, B3KV61, B4DSG6, H0YMB3, Q9H845, P00441, Q15008, B4DFL1, Q5VZD9, Q5URX0, Q499Z2, Q16790, Q05209, Q8N335, K7ENU7, Q5HYK3, G3V1B4, K7ENT6, H0UIA1, O75131, A0A0S2Z4X4, Q16762, P15090, P23921, P09669, P23919, P29218, Q14573, Q14571, O43598, Q96LJ7, Q14558, D6RAX2, D6RAW1, O00487, O00483, A0A0A0MTN9, O14613, Q04760, Q16718, Q5HYD9, Q6FHJ9, O00469, Q9BX95, G3V198, A0A087WT35, A4UCT0, O00443, Q7Z3B4, Q9H7D0, B4E3V1, A8K245, Q9H7B4, O00418, O00411, A0A024R9B6, O00410, B3KUB4, Q70WD9, I3L397, O60488, B4DS23, P63096, E9PRJ5, A6NKT7, A0A0S2Z4G4, A0A0S2Z4F4, P14550, Q9HD47, O15056, A8MYT4, Q4KWH8, H0Y360, P24311, Q9HD34, Q504W7, B4E3L4, P43490, P10176, Q6ZNK8, P00390, O60427, O15031, A0A024R8X3, Q9P1U0, A0A0D9SF51, Q8IZ81, C9JZB0, B4DEQ0, B4DRJ1, Q9H773, B4DEP8, P22102, Q6XYD2, B3KTV8, B4E3H4, Q8IZ52, B4DEN6, B4DEN5, Q9Y3Z3, X6R700, Q5EBL8, P41252, P41250, P00338, E5E079, H7C5A7, C9JMC5, P10109, A0A0A0MSW4, A6H8W8, F5GX19, A0A096LPK7, P19387, Q16698, F5GWN4, Q4LE74, B4DRB7, B4E3B5, O14578, Q9HCG7, O14561, K7EN45, P17174, O75027, P52788, Q5T160, A0A024R8L7, A0A0S2Z472, Q9UII2, I6L972, P50583, X5D7Q2, Q9HCC0, H7C598, O14521, P50570, Q6DEN2, A0A0S2Z3S5, H7C585, C9J3G1, Q5T0Q6, Q5T123, P52735, K7EMM8, E7EQR4, Q9BW92, P46060, P05141, A0A0A0MSK6, A0A0A0MSK5, A0A0C4DGZ6, A0A0C4DGZ0, Q8N1G4, Q14400, P07311, A8K168, A0A0C4DGY8, C9JLU1, Q8N1F7, H0YKP9, Q96KB5, P46020, Q9BVS5, Q9BVS4, A8K132, E7EQL1, A0A0S2Z3K9, P18859, F8VXY3, P59768, Q9BW27, Q8TCS8, A0A0C4DGT4, A0A0C4DGT3, P26440, Q9NUJ1, A0A0S2Z3I6, B4E324, B4E322, A0A0C4DGS9, Q8TD30, M4VP52, Q9Y3D7, P18827, O95864, O95861, P22061, O60361, B4DE67, F5H7Z3, Q9Y3B8, B4DQN5, P12277, B4E2N3, B4DQN3, Q9NUF9, P12270, Q86YV0, B4E2M1, E2CZ46, Q01970, A8K0J3, E7EQD7, O95822, B4DE36, B4DDR0, B4E2K6, P49915, B4DDQ8, Q13907, P12236, H0YKE1, H3BNV7, B3KT84, B4DDP9, O60307, Q9UHS8, B4DQI7, B5MDV5, A8K0G2, Q8N183, Q9BVG9, M0QYH2, A8K0F7, P35754, A0A024R862, Q6ZMG9, Q6ZMG4, Q9HBM8, Q5W9G3, Q9Y2Z4, P23786, Q9Y2Y0, A0A0A0MS99, A8K0D2, Q9UI10, A0A024RDL6, B4DDL6, Q9UI09, B3KSR6, A0A023QXT5, Q8N142, O14494, H3BNP3, E5DZN4, K7ELV1, P31350, A0A024R819, P43304, P62487, B3KT14, P54886, Q9HBH5, B4DDH8, Q5T085, A0A024R7N6, Q9P0K0, P31327, Q9P0J0, P17066, P11766, B3KSM6, Q16555, B4DDF8, Q14376, Q5T063, B7Z9R8, Q9Y2Q5, Q9Y2Q3, E7EQ68, K7ELP0, F8VXD2, Q14353, B4DDC2, A0A0S2Z345, A0A0A0MRN6, Q16513, B3KSI3, P09417, F5H7F6, Q2Q9H2, P07237, B2RUU3, B4DPY0, Q9Y2L1, Q9BV79, B4E1W3, C9J2C4, B3KSE0, P05026, E9PPP8, P05023, O00232, O00231, Q02338, O43324, Q9Y2I7, Q9BV57, O43314, A0A059RQU9, Q8WXX5, A0A0G2JNZ5, Q6IBT1, C9JKR2, P30837, B4E1S6, Q8TBT6, Q9NTK5, A0A0C4DG60, Q13889, I3L0Y5, Q9BV20, Q86XZ2, Q9NTJ5, A0A0C4DG51, B4E1Q7, D3DQV2, Q9HAV0, A8MX75, B4E206, B4E205, A0A0A0MRB5, Q8TC07, O95747, P55263, P49841, Q502X7, B4DPM0, Q13825, P06733, P14324, C9JKI3, O95714, Q9UH51, C9JXA2, X5DP03, B3KRV2, P37837, Q9P035, P35658, Q9P032, Q6P5Y5, H7C3C1, Q01813, Q9HAL1, J3KN29, B4DPF7, Q53HS1, P53004, B7Z996, Q8IWQ7, Q9Y285, A0A024R725, A0A0A0MR74, Q8TBE9, B3KRQ8, P35610, Q5VWC4, D0UU70, Q9UGM6, B4DPC3, P19174, K7EKS1, P07195, A0A0U1RQQ1, Q2TB79, Q53HM1, A0A0A0MQR1, P56937, Q9Y235, H0YJ92, Q96IJ6, P62333, Q6GYQ0, Q9Y217, H0YJ82, Q9HAB8, Q9BTZ2, P13804, B7Z905, Q92947, Q14232, M0QWZ7, P48059, Q53HH3, P54709, P48047, O43252, B3KRG2, Q9BTW9, Q4VXZ8, O00154, P50336, O43242, A0A0K0K1H7, Q02252, E9PP23, P07108, H7C333, Q9BU61, A0A024R6D1, C9JWM9, B4E164, Q9BTT5, Q5SZE1, B3KRC6, O00116, Q68DM5, B4E0T5, C7DUW4, A0A0U1RQF0, A0A097Q0T5, Q02218, A0A024R6B4, P18669, Q9H4A4, P49792, A0PJK4, B4E0R0, Q8NI45, Q6IAQ2, Q2TNB3, Q15952, B4DP27, A0A087X1K9, C9JK03, P49773, J3QRU4, P49770, Q9HA77, P12081, P16435, P49748, B4E0M5, A0A024R5Z9, Q9NSE4, B7Z8A2, F5H699, Q496C9, Q86X55, P49721, P49720, B4E0K5, Q53H96, P27987, P84090, B3KQW9, Q8IW76, O95602, H3BLU7, A0A0B4J2A4, P25789, P84077, P25788, P25787, P25786, B3KR70, H0YIC4, P43155, Q96HT3, B3KR61, Q0VGA5, A5PLL2, Q96HS1, Q8IVS2, Q9BTE6, A5PLK7, Q6P587, J3QRJ8, C9J128, Q8WWI5, P21399, Q53GR7, E9PBE1, Q96HP0, P31153, Q9NRZ7, Q9NRZ5, P54687, Q9NRY4, B7Z7U2, Q14195, Q9NRX5, P25705, P23526, Q68CX1, Q92888, Q9H3L0, J3QRD1, P54652, Q53GL1, C9J0J7, Q16344, Q53TE4, C9JW66, Q92871, E9PNW8, A0A024R5K3, A0A087X0W7, A0A024R5J9, V9HWK1, O43181, A0A024RBC7, Q52LW3, C9J0H3, A0PJ51, E9PNU1, O43175, Q45KI0, P54619, Q68CS2, A0A0B4J236, Q9BSY0, P09211, Q68D38, X6RM59, E7ENQ1, Q14117, A6PW57, E9PB90, Q68D16, O96007, A0A024R5E0, O96000, Q9NRN7, Q9BST9, Q02127, F8WD51, P28340, P38117, Q7KZA3, P28331, Q53SY7,B4DVJ1, A4UJ43, Q99536, P37059, B4DH89, C9JSQ1, O15247, G3V2R9</t>
  </si>
  <si>
    <t>E9PNK6, E7ENI6, A0A087X0K9, P08758, P08754, P14174, P06576, Q32Q12, P49662, Q53SV6, A0A024RAV5, Q15836, P98172, J3QR41, P55072, Q5TG80, D3DP46, Q5JW54, F8VV56, P55060, F8VV52, Q8WVQ1, Q86VU2, Q9H2Y7, Q53T40, Q13627, O75970, Q96GX5, P04350, Q96GX3, F8W733, Q01664, Q13619, Q13617, Q9BSJ8, A0A024R595, O75962, P55036, E9PAK5, Q13608, Q13606, B2R9S6, F2Z2V0, Q03828, Q8NGK3, K4DI93, A0A024RB10, F2Z2U4, Q53FV3, B2R9R2, Q53G71, A0A087X0B7, K7EIY6, F5H4R1, P43034, O75911, P78527, A0A024RAL3, F2Z329, P13693, Q96H20, F6TX30, P21283, P21281, Q3ZCQ8, B7Z787, V9HW35, B3KQ29, B7Z6W5, P62195, P62191, B2R9L6, Q9UEL4, B4DZZ0, P54577, Q9H2M9, Q9NQX4, Q96GM5, Q92796, P62166, Q3ZCM7, Q8NGA1, Q92785, A8K9U6, A8K9U0, P62140, Q92769, P62136, P11441, P46939, E9PMV1, E9PN68, Q9BRZ2, P42566, B1AJY7, Q9NR46, K7EIN4, Q92747, A0A024R4H4, A0A0A0N0M2, Q9H2G2, B4DMY4, B2R9C5, X5CF57, F2Z2E2, E9PMR4, H7C155, X6RKS3, B2R9B4, Q6VRU3, Q9NR12, P34932, Q14008, P34931, R4GNI4, A0JP11, Q9NR09, R4GNH3, H7C134, E7EMN6, Q8WUY9, B3KPD3, Q15797, B3KPC7, Q8IUB6, Q15785, F8WC54, Q54A51, B4DMT5, Q8WUW1, B9EK39, B4DZL4, B3KPA1, R4GND1, P08670, B4DMR3, B1AK13, Q99767, Q15758, Q15751, Q13573, P26038, Q5T9A4, B4DZJ7, Q99757, O95470, Q96T76, Q13564, Q9UQS6, E5RK82, A0A024RA66, Q13546, Q13541, B2R983, P51841, E7EMF1, A8K9E1, Q53S54, Q13535, A0A0A1HAV9, B4DMM4, O75886, E9PMG1, B4DZF1, Q53RS1, Q86UT6, B2R8U0, P10909, E9PME6, E5RJR5, Q13501, B8ZZG1, P57105, H7C0E2, Q5SWX3, Q96G61, Q53EU2, Q86UP2, P33176, Q8NFI4, R4GN98, F5H442, R4GMX5, P0DMV8, P23396, Q9UE24, Q8NFH4, A5YM53, B4DMF5, B2R907, Q658U3, B7Z5Y3, Q8WUI4, R4GMU8, Q8WUH2, D6RHX8, P78406, O94973, D6RHW1, B2R8K8, Q9BRA2, Q86UJ2, R4GMR5, P52294, Q5T911, Q9UQD4, Q8WUD1, B7SBB1, Q969S3, B4DYX7, Q9NQ84, Q92686, Q53EL3, B4DZ87, H0YG96, B2R8G6, B7Z629, Q92667, Q96FJ2, A0A087WZP7, Q86UE8, Q86UE4, B4DYU4, Q96FI0, O94907, O94906, Q96SB3, B2R8E4, B4DYT5, A8K8R2, A8K930, C9JU34, A0A024R3H2, A8K923, Q5TEC6, Q6UWE0, Q06323, Q9NPQ8, Q712K3, Q92625, Q92621, B4DLX8, B8ZZ67, Q06310, E9PM35, Q969L2, Q9BR76, B7Z5J7, Q9UPY3, B4DM68, B4DYN3, H0Y9V7, Q9UQ90, P40222, B2RDW0, S6AP35, P61586, Q3B874, Q8WTW4, A0A087WZG9, P08581, B4DM44, D4Q8H0, Q8WU79, E9PLL0, B2RE59, Q15650, Q86TY5, Q8NF37, Q9NPI1, O95373, Q99653, F1JVV5, Q15648, Q684P5, Q15645, B4DLP6, B5BUI8, Q4TT55, B4DYI8, B2RDR4, B2RE34, Q53QV1, B2R894, P20618, P49454, Q15628, Q96S59, Q13442, Q86U75, B4DYG5, A0A0A7E7X3, B4DYG2, Q9NPF0, Q96RS2, B4DLM8, Q8NEN9, Q9UQ13, A8K8D2, Q5ULA3, Q0VDF9, Q6PL18, F6IR49, B4DLL7, Q13425, Q9NPD8, P10809, Q13418, Q8N8S7, B2R856, A8K8B9, A8K8B2, Q9UPN1, Q5H9A7, Q13404, A0A024R2W4, P78362, Q05DH1, Q9H0U4, Q6NVH9, B2RDK6, Q9BQG0, Q93034, Q9UPJ8, P35241, Q53QM7, A0A087WYY6, P35232, Q9H0R5, O94898, Q8N8M9, Q86TM6, Q93008, Q9BQD2, P78318, P78310, A0A087WZ85, B7Z589, B2R7M1, D7RF68, Q96EP0, A0A087WYV5, O94874, Q6PKG0, Q12965, Q12962, B7Z4V2, A0A087WZ68, P23246, Q12955, B2R7K1, B7Z553, A8K885, Q92598, P11274, P56545, P23229, A0A087WYS3, B7Z4S4, Q9NP84, Q12929, B5BU83, B3KNL6, B7Z532, Q9H0K1, Q9NP72, Q92572, B5BU77, B3KNK5, Q53QD5, A5YKK6, Q12904, Q5JTC6, B5BU61, Q6P1N0, P11234, P11233, B3KNJ3, F8VSC5, Q08426, O94804, B4DY51, B4DY50, B7ZAH9, Q92542, Q5H924, B2R7D7, B4DKZ2, B3KNH9, B4DY46, P11215, Q92538, F8VSA6, F6X2W2, B2R7C2, Q9H0F7, Q9H0F6, A8K818, P42345, Q6P1K2, Q8NDZ4, Q05CW4, Q70CQ2, Q6P1J9, P42338, B4DXQ3, Q96EE3, B2RCZ4, A0A024R2E9, P28074, P28072, B5BU16, P28070, D6RGK9, P28066, A0A024R2D7, Q9H0C8, Q8NE86, Q15599, B4DL66, U3KQ91, A0A024R2C4, E9PL01, Q9H0B6, Q96EB6, B3KNC3, H7BZJ3, P40123, C9JFR7, Q99584, A0A0A6YYC7, O95295, O95292, Q4W5T8, C9J9W2, Q07960, Q99567, H3BUW8, H0Y8S4, Q15555, H0Y8S0, Q13371, Q99557, P12931, H0Y8R3, Q15545, F8WA11, Q9BQ04, E9PKJ0, A0A0S2A5C8, D6RGD1, B4DL06, E5RHW4, B2R6X6, B4DL02, P49356, P04083, A8K7F6, P49354, B2RD27, B4DXH2, Q6MZZ4, H0YEH2, E9PKG1, A8K7D9, F6RFD5, Q9UBV8, Q13325, Q13322, Q9UBV2, B2R761, O95229, A6XNE3, Q13315, A0A024R1X8, O95219, P04040, B2R6S9, P06213, A0A024R281, A8K7A2, B3KN79, B4DXB6, B4DKH9, B0QYV1, B2RCJ6, B3KN60, A0A024R258, A0A024R1T5, P60983, A0A024R254, C9JFE4, Q5T6U8, Q12899, A0A024R1S5, B3KN49, Q5JSL3, Q6PJI9, C9J9J4, B2R6N0, B7ZA29, P60953, B3KMQ6, B7Z481, A0A087WY75, P15559, Q8N7K6, B1AHA8, B7Z3V1, H7BYW5, E7EX48, B4DKB9, Q6R327, B2R6K4, A0A024R201, B4DWZ7, A8K6X5, B3KN06, P68402, P15531, Q12846, A8K787, H0Y8B3, P15529, G3V5X7, Q12834, Q8N7G9, Q9UBI6, B2R6H7, P60900, B3KML9, B7Z3R2, B7Z431, B3KML1, B2RCA1, Q6ZT73, E9PK85, B4DWV9, P07900, P11142, B3KMJ9, Q12802, A8K6S3, Q63ZY3, E7EWM1, Q9UBF8, A8K6Q8, B3KMH8, B4DX43, A0A087WXM8, Q06124, P22694, B7Z3M7, B1AH87, B3KMG5, Q05C86, V9GY67, H0YE41, Q5GJ68, B2R6A3, B2R6A0, B4DX16, V9GY48, B7Z3K0, A1L390, H0Y894, C9JES6, Q8ND76, Q05BS6, Q99497, K0A7K7, O76024, O15554, Q9GZY8, Q96PY5, H0YDN6, C9JRJ5, Q99471, A0A087WXF7, Q13283, B9EGQ8, Q99460, Q3SYF1, A8K6H9, B7Z3E5, P51572, Q75MP9, B2R5Y4, O15511, B2RBR9, Q9UNS2, O95163, P10644, Q96PU4, Q13257, D2CFK5, P12814, Q07820, C9JEL3, Q562R1, B2RBP3, Q05BL1, O95140, Q07812, O75582, P51532, G5EA42, P51531, Q6LEU0, H0Y7N1, Q15404, C9J8Q5, E9PJF0, F8VR31, B2R659, P27487, H0Y7L2, Q13200, B3KM81, Q7Z7M4, P31949, P31947, P31946, Q8N726, Q562M3, Q14997, P37235, P35052, Q03405, Q3YEC7, H0YDB7, E5RH02, P27449, Q9GZL7, E5RGN0, Q12797, D3DXD9, Q9UNI6, H7BXZ6, P19838, Q96PK6, Q9UNH8, A7E2E5, E2GIM7, A0A087WWW9, Q7Z7H5, Q9C0C9, B2R5M8, A7E2D8, F5H100, P58546, B7Z2V7, Q8NCD8, D9ZGF8, Q5U0D0, B4DVZ9, Q9UNE7, B2RBD5, A8K690, B4DVY5, Q10567, Q9NZQ3, A0A087WWS1, C9J8E1, B2R5I8, B4DW96, B7Z341, Q02952, H0YCY6, B7ZLE5, G3V588, B7Z2R3, P48729, P48723, A0A087WWQ5, O43930, D6RER8, A8K5T7, F8VQD9, A4D0Y1, B7ZLC8, A8K646, C9JQS8, J3KTA4, A8K5S1, H3BTB8, Q9NZM1, D3DWY2, P11021, P38919, C9JE98, B7Z2N5, P67870, B4DVS4, Q59HA5, A8K619, B4DW31, Q9NZJ9, B8QGS9, F1DAL8, B4DIX5, A8K607, O60885, Q8NBY1, H0Y6Y4, B4DIW9, B7Z2K7, B4DVP5, D6R938, A8K5N3, B2RAY1, Q6PHZ7, P18085, B2RB95, H0Y783, E7EVG2, P30154, H0YD13, P10599, P61289, Q5U071, B4DJ53, P53680, B4DVM5, Q9NZE0, B7ZKY2, Q8NC56, Q13188, P49189, O60826, H7BXG7, P20340, E7EVC4, Q13177, B4DJ23, P20339, P20336, A8K5H7, Q59H83, O95071, P18031, H0YCK3, Q13162, P30101, Q9C004, B4DJ12, Q9UMS4, A0A0G2JH68, P08243, U5YKD2, Q59GU6, H3BT57, P08238, A4QPB0, P37198, P61224, B3KY60, B4DIN7, Q13144, Q59H57, Q59H56, Q59GT1, Q96P47, Q13136, Q13131, O75489, O75487, A0A0J9YYJ0, Q6PUJ7, B7Z2A7, P49137, Q96BY6, D3DWK1, B3KY43, O75475, A0AV58, B2R4U3, Q96C98, O95025, F8W1R7, P0C672, Q13118, B7ZKQ9, Q59GQ4, Q8NBL1, P19784, P62993, A0A024R080, J3QLN2, B2RAL3, O14980, Q5JR08, Q59H02, E7EUY6, B2RAK1, P62979, D3DWF3, B2R514, P27348, P50995, B2RAH5, H3BSK4, Q9NYV4, P62942, B2RAG5, Q6NSD4, O43896, E7EUU4, O14920, Q9NYT0, P09936, A9LSU1, Q59GI3, A8K594, O43865, A0A087WW56, P09914, Q59GG9, P05556, O43854, Q00688, E5RFH6, Q8N5H3, Q59GF2, B7Z1R4, O00743, B4DV85, J3QLC2, A8K4T6, A8K556, P26885, O43823, Q00653, B7Z1P4, O43818, E9PI65, S4R435, A8KAK5, P67775, B2R4D5, A8K525, D6RDN9, D3DVW9, E9PHS0, Q9BZQ6, Q7RTQ9, H0Y5Z6, D6RDM7, P30086, O15397, B4DUQ8, B4DUQ1, Q7RTP6, P01112, Q96BD8, Q8NB90, M0R1V8, O15379, O15372, A8K4M5, H0YBP1, Q9NYF8, Q15286, A8KAE3, P30040, P53582, D3DVR8, B2RA70, P51398, X6RFN3, Q9BZK7, Q15262, B4DI38, P61160, B2RA56, Q15257, P61158, A0A024QZW7, O60711, B4DUJ0, H0Y630, C9JCN8, C9JPG5, B2RA34, E7EUA1, P33981, J3QKS7, Q8NB16, B2RA26, Q59FU4, A0A024QZU5, H0Y612, Q13049, B4DHN5, Q6PGR1, B4DHN0, Q59FT7, Q5JPT2, Q9BZF1, A0A087WVA8, B2RA10, Q01082, H3BRS1, Q5JQ44, B3KWS6, P61106, H3BRR0, H0YBG5, Q8N556, O75376, Q5TA58, C9J719, Q8N4S8, O75369, Q13011, O75368, Q9Y6W5, Q6LD48, Q59FQ3, B3KX29, D6W646, B4DHJ7, A0A024QZP7, Q7L576, O14880, D6W632, B3KX12, O75348, G3V3B7, O14879, O75340, P21964, P62879, P62877, J3KRL6, E7EU96, A8KA83, P09874, B3KWN0, Q59FM5, Q9H9L3, B4DHF4, Q96B36, Q9ULI0, Q9NXV6, D3DVC4, A0A087WUW9, Q7L523, Q9NY61, P62834, A8K3Z5, Q96B13, Q02790, P62826, P62820, Q59FI5, F5GZG1, P58335, B4DTZ6, O43768, O43765, E7EU35, P62805, Q9Y6M5, A8K486, Q9BYX7, Q59FG7, J3KRE2, Q59FG2, A8K477, A0A0U1RVJ2, Q59FF5, Q9ULC3, B4DU91, P60604, G3XAN4, A0A024QZE9, A2VDK1, G3V2V6, Q04917, O00629, J3KRA9, D3DUZ3, A8K3S3, P05412, O43715, P36543, Q14CE1, O43707, Q9H9A6, Q00535, P16989, Q00534, B4DTS6, Q96AG4, D6RCN9, B4DGY1, Q6LCB0, P01023, O15294, X6R8Y7, A0A087WUK4, P36507, Q9Y6D6, Q9Y6D5, A8K3N4, B4DH70, B4DU08, Q96AC1, P24534, H0YB13, Q5SRE5, Q9UKX7, B4DTN0, P61088, Q15185, P61081, B4DH52, H0YNH8, A8K3K1, P02786, Q15172, H0YAN8, B4DH49, B4DH44, O15243, P14735, B4DTL8, O60635, H0YNG3, B7ZW30, P63244, B3KVY9, Q7Z4V5, H0Y551, O15230, P43686, Q9UKU6, D3DUP2, B3KW93, H0YNE9, Q15149, Q9H8V3, M0R116, Q15139, Q9NXA8, J3KQS7, P61026, Q15121, Q15120, B3KVU0, P61020, A6NML8, Q9UL26, Q59F55, Q15118, P61019, P31689, B4DGM6, Q5F2F8, Q9UL15, Q59F45, P61006, P29373, Q9UL03, D3DUJ0, B3KW38, H0YAF9, Q59F20, P29353, Q9BYB4, Q9H900, B4DGI3, C9JBG0, O14777, Q03111, Q9UKL0, E7ESY4, Q14694, B3KVN0, Q14683, O75223, Q9Y5S2, F6U1T9, K7EP38, M0R0F9, Q14678, P62753, P29317, B4DGF1, Q59EL6, P62745, Q14669, F5GYJ5, B3KVL0, B4DGE7, O14737, P68036, Q14651, B4DGD0, Q9NX57, Q9NWT1, P15153, B4DGC3, Q14643, P52948, Q5QP59, P52943, A0M8Q2, Q9UKE5, P05362, O43665, O43660, M0R0A7, B3KVH4, Q14627, Q9Y5M8, P60520, P50748, P17301, A2VCL5, P60510, B4DT97, B4DT96, Q9Y5K6, H0YMR5, P48426, Q6YHK3, P15104, X6RE90, H0YN26, A8K2T7, B4DT77, A4FVC0, Q8TEW0, Q8N3E9, G3V1U5, Q6FIE5, Q9BXT2, J3KQA0, Q59EC0, A8K2R3, B3KVB3, Q59EA4, A0A087WTM7, A0A087WTM5, Q8TET0, P38606, B4DFY5, Q2Z1P3, P24468, B4DSQ6, Q00403, B4DG82, P36405, P36404, P04899, Q9UJZ1, Q7Z3Z5, B4DG79, B4DFV1, O15173, O60566, H0YA18, Q9UJX6, P63167, P57740, Q5VZM2, P14649, J3KPX7, H0Y465, Q15075, A0A0D9SG71, O15144, O15143, B4DSL5, Q6GPG7, P35998, Q8TEM1, F5GXW1, I3L3R8, A0A0A1TSG4, A8K2I7, Q6XZF7, Q9UJU6, L7UQD0, Q9UJU1, Q15059, Q15058, Q7Z461, Q5JNW7, P02656, Q15042, Q8IZV5, P02647, Q5CAQ5, P51153, P51151, A0A024R9U8, Q9P2R3, Q9UK32, P63104, H3BQ52, Q7Z434, A0A0G2JQM1, P51149, C1IK54, Q9H7S9, Q15019, Q7Z426, B4DFM1, P00441, H3BPR7, Q15008, Q96LR5, P21796, B4DSE0, H0UID5, Q8TEF1, Q96M20, G3V1D4, B4DSD7, Q5HYL6, Q05209, Q8N335, O14686, G3V1B4, A0A0S2Z4Y8, O75144, J3KPM9, Q2NKX8, A8MZH8, Q8N2P0, O75131, Q9P2K3, E7ES96, P17275, Q5HYI8, Q16763, O14657, Q6FI03, P29218, A8MZF9, Q14573, Q9Y4R8, Q14571, O75116, A0A087WSW7, E7ERU0, F5GXI7, D6RAX2, D6RAX1, Q9Y4P1, D6RAW1, D6RAW0, O00487, O14613, C9JZR2, B3KUH4, P07437, Q8IZF6, G3V198, A0A087WT35, A0A0D9SFB3, H3BPE1, Q8TDY2, A0A0D9SFB1, Q9Y4K3, O00443, B4DS82, A0A0A0MTJ5, Q04721, Q9BWV1, Q9NW05, Q7Z3B4, Q9H7D0, E9PS17, H0YM23, B4E3V1, Q9NVN3, B4DS67, A8K245, B2RWP5, O00418, P28749, Q9Y4G6, G3V144, D3DSX2, O00400, P46109, B3KUA2, P46100, E9PES6, O60493, Q70WD9, Q9NVJ2, Q53X93, Q9Y4E8, Q309B1, A0A0S2Z4I9, A0A0S2Z4I7, B4DS23, E7ERI8, P63096, A0A0D9SEZ9, Q9NVI7, B9TX31, E9PEQ6, B4DS19, P04792, E3W994, C9JZG9, B4DF70, E9PF10, A6NKT7, A8K1M4, A0A0S2Z4F4, B4DRN3, B9TX06, A8MYT4, B4E3M8, Q9Y4A1, A0A0S2Z4E4, Q4KWH8, Q504W7, B4DRL9, B4E3L4, P43490, A0A024R8Y0, Q8TDM6, B8XCX8, Q96L92, B4DER6, Q9HD26, O60427, P43487, O15031, H0YLF3, B4DRK1, A0A024R8X3, Q9H788, Q9NVC6, A0A0D9SF51, E9PEK8, B4DEQ6, C9JZB0, O15020, B4DRJ1, B4DEP6, G3V0I0, H7C5E8, B4E3I5, P35869, B3KTV8, P02545, B4E3H4, Q9H6T3, P63000, Q8TDI0, B3KU62, Q9Y3Z3, A6H8Y5, F5GX30, I3L2M1, Q5EBL8, Q96L35, Q6ZNE5, Q9HCK8, B3KU40, B4DEL2, H7C5A7, A6H8W8, Q8IYQ9, F5GX19, B3KTR4, B6VEX5, Q9Y487, Q8TDD1, F5GWN4, Q9HCH5, Q4LE74, B4E3B5, O14578, P41214, B3KU09, P52799, P41208, K7EN45, B4DEG9, Q9HCE1, A0A024R8L7, A0A0S2Z472, A0A096LPF0, Q16643, Q71DI3, Q9HCD6, I6L972, X5D7Q2, P50570, B3KTJ9, P07355, A0A0S2Z3S5, H7C585, Q5JZB8, P09525, C9J3G1, Q5T123, P52735, P05161, E7EQR4, F8U8C0, B4E2Y2, B4DQY1, Q6ZN96, P46060, P30989, Q9Y3L5, B4DQX8, Q6IQ22, P05141, A0A0A0MSK6, Q8N1G4, Q14400, P52701, A0A024R8E8, Q9NV06, D6RA38, Q8N1F7, C9JYN0, A0A0A0MSI0, A0A0C4DGX4, H0YL19, H0YKP9, Q6IPN0, Q96KB5, F5GWA4, A8K132, A0A0C4DGV7, A0A0A0MSG0, A0A0S2Z3K9, A0A0S2Z3K4, Q9BW34, Q5IRN2, F8VXY3, P59768, Q9Y3F4, Q9BW27, Q9BVQ7, A0A0C4DGT3, O95881, B4DDX2, A0A0S2Z3I6, A0A0A0MSD6, F8W9W0, Q9Y3D6, B4DR12, Q8TD26, P18827, O95864, A8MXV4, O60361, E7EQG2, Q9HC58, F5H7Z3, I3L265, B4DQN3, Q9NUF9, P12270, Q86YV0, A8K0K2, B4E2M1, A8K0K0, Q8WYP5, P16615, Q01970, A8K0J3, E7EQD7, O95822, B4E2K6, Q86YS7, Q86YS6, Q9P0U3, A0A0S2Z3C0, O95817, Q6PD62, I3L1Q1, P12236, B4E2J1, F2ZC06, P04632, A0A024RDP4, O60307, B5MDV5, A8K0G2, Q86YQ0, A0A0C4DGK3, A1A5C5, Q9UHR4, A0A024R862, Q9HBM8, Q5W9G3, Q9HBM1, B3KT59, Q9Y2Y0, Q9UI10, B6ETL5, B3KSS4, B4DDL6, A8MXL6, B4DQE7, B4E2E5, Q86YM6, Q8N0S6, Q9Y385, Q9Y2W1, Q9BVC4, O14494, Q8TCE5, K7ELV1, Q9Y376, Q9Y2V2, Q9Y371, J3KNN7, A0A024R819, P17096, P09496, Q9Y2U8, Q8N122, Q9HBH1, Q9P0K7, A0A024R7N6, Q9P0K0, Q9P0J0, P17066, B3KSM6, Q16555, A0A0C4DGB0, A0A0C4DGA7, Q16543, Q08945, G8JLD5, G8JLD3, Q9Y2Q5, Q9Y2Q3, E7EQ61, F8VXD2, O00299, O00291, B4DDC8, Q8IXI1, A0A0S2Z345, Q96JH7, P09429, Q16513, Q16512, A0A0A0MRM8, P17019, P11717, A0A024RDA1, P07237, I3L1A4, B2RUU3, A0A024R7G6, B4E1Y2, Q14315, A8K072, Q9BV81, E7EPP7, H3BNE1, X6R5A3, Q9Y2K6, B4DPW9, Q8TBX8, A0A0C4DFY7, F8WF76, B4DQ79, P05026, A0A0U1RRH1, P05023, O00232, O00231, Q9BV61, A0A0A0MRI0, Q9Y2I7, B4DQ62, P50402, P26374, Q96JB5, A0A0G2JNZ5, D3VVL4, Q8IXB1, Q6IBT1, Q68EM7, P61981, C9JKR2, P40616, P30837, B4E1S6, A0A0A0MRF6, A0A0S2Q0B1, P61964, Q13885, P61960, B4E236, B4E231, Q86XZ2, O95782, D3DQV9, M0QXQ4, A8K005, D3DQV2, O60282, A0A0C4DG44, Q9HAV0, B4E215, O60271, A0A0A0MRC4, F8VWV2, B4E206, A0A0A0MRB5, O95757, Q8TC12, I3L161, O95747, E7EPF1, P49841, A2A2F0, Q9Y2A7, Q9BUL8, Q502X2, J3KMX2, J3QT28, P06730, A0A024RCR6, B3KRY3, O95721, Q13813, C9JKI3, O95716, Q86Y37, Q9UH51, Q8IWV7, B3KRW2, C9JXA2, A7BI36, B1AMG5, A0A024RD07, X5DP03, B3KRV2, P35659, Q9P035, P35658, Q6P5Y5, H3BN55, Q9H553, F8W8N5, A0A0U1RQX8, A0A0U1RR93, P43246, Q9BUF5, B4E1G1, H7C3C1, J3KN29, B4DPF7, Q53HS1, B7Z8Y1, Q9Y295, Q9BUD9, B4E1E2, A0A024R6R1, Q96IQ6, F8VWK9, Q8IWQ7, E9PCE7, Q9Y281, A8JZZ8, Q5VWC4, P19174, Q96J02, Q9Y266, Q9Y263, A0A0A0MR59, P09382, Q8WXE0, Q9HAG2, Q9H4M9, Q92990, A0A0U1RQQ4, A0A0A0MQR1, Q92989, B3KRM2, P50395, B7Z938, K7EL18, Q9NT62, B2ZP79, Q14258, P62333, Q6GYQ0, P62330, Q14254, O00194, A0A087X1V3, Q14247, P54727, O00186, E9PP67, P19105, Q9BTZ2, Q5SZK4, Q9H4H8, B7Z905, A0A087X1U1, P48059, E9PBZ9, A0A0U1RQK7, C9JK83, K7EKL3, Q96IF1, Q4VXZ8, P50336, C9JJV6, O43242, Q5SZG2, Q92905, P07108, O00139, Q2TAM5, C9JWM9, C9JWM1, B4E164, G5E9B5, C7DUW4, Q9H4A6, B3KRA8, B7Z8G2, P49792, A0PJK4, K7EKE8, Q8TB45, J3QRV5, B7Z8F0, Q2TNB3, Q15952, A6NHV6, C9JK03, Q9NSI6, P49773, J3QRU4, A0A024RC87, P49770, Q6IAP2, Q15942, D3DPT8, A0PJH0, A0A024RC67, X5DNU0, P16435, Q13740, Q8WWQ0, E5KLJ7, Q96HY6, F5H699, Q15907, F8VW41, Q86X55, B3CJC6, P49721, P49720, Q58FG1, A0A024RBR1, B4E0K5, Q9H488, B1ALI9, P27987, F8VW29, O95613, P84095, F8W7Q4, A0A024RBQ3, P84090, Q13707, P35579, Q8IW76, H3BLV0, C9J164, P84085, H3BM67, A0A0B4J2A4, P25789, Q9H3U1, P84077, P25788, P25787, P25786, B3KR70, B4E0H8, A5PLM9, P43155, P25774, Q07021, P12004, Q96HS1, H0YIA8, B4E0F5, A0A024R5S9, A5PLK7, B7Z7Y3, C9J128, B4E0E6, Q5SZ59, Q9H3Q1, E9PBE1, Q9BTC0, Q96HP0, P31150, Q9UFM8, P19075, B7Z871, Q68CZ2, Q9NRY4, B7Z7U2, B3KR00, Q14191, Q92896, P25705, P23528, Q9NRW8, Q92888, P62258, C9J0K6, Q9NRW1, P62253, P54652, P21333, E7ENV7, Q16344, Q53TE4, E9PNW4, P19022, A0A087X0W7, Q53TD0, A0A024R5J9, Q53GJ1, K7EK07, P42677, B3KQJ7, O43181, Q96HI4, Q52LW3, C9J0H3, A0PJ51, H7C285, B3KQI5, A0A024DAK3, Q92845, P54619, Q92841, A0A024R5H8, Q14126, P09211, Q68D38, O43159, O43156, E7ENQ1, Q14116, B4DNX8, O96019, A6PW57, Q96HE7, Q6IA86, Q14108, E9PB90, Q68D16, B0AZQ4, A0A024R5E0, C9JJ54, E7ENN3, Q9BST9, B7Z7I2, K7EJH0, C9JIR6, Q58F08, Q5JVZ5, Q8WVW5, A0MZ66,H0YGX7, A0A024RC76, A4UJ43, P16422, P26447, Q96B43, P43355, E9PJK1, B2RA03, P25815, A0A024RDE8, P15144, Q05DN2, B7Z4U6, Q9H8M2, D6RA82, O15247, B2R8A2, Q59H46, D3DSV0, B4DPP0, P08727, B3KUB6, C9J2P0</t>
  </si>
  <si>
    <t>GO:1901657</t>
  </si>
  <si>
    <t>glycosyl compound metabolic process</t>
  </si>
  <si>
    <t>P06576, Q32Q12, A0A024RAV5, P55072, Q9NRF8, A0A024R595, O75962, A0A024RAQ3, E9PAK5, B2R9S6, O75947, P25685, Q9H2M9, Q92796, B7Z722, Q9NR50, E9PN68, F2Z2E2, P34931, P30566, E9PN17, P30520, Q99766, Q96T88, Q15751, P26038, Q8NFQ8, P51841, O95433, A8K9A5, P0DMV8, B7Z5Y3, R4GMU8, B4DYX7, A0A087WZP7, E9PM35, Q8WTW4, Q4TT55, B2RE34, O95340, P35241, A0A087WYV5, A0A087WYU1, P17812, P11274, P23229, Q96RF0, B3KNL6, Q92538, B5BU32, Q06203, Q9BQ69, Q4W5T8, Q07960, B4DL14, B2R6X6, P04075, E5RHT6, Q9UBS4, B3KMV8, B3KN60, C9JFE4, Q5JSL3, A0A087WY94, C9J9J4, Q12882, K7ESP4, B7Z3V1, A4VCI1, P15531, P11172, H0Y8B3, Q8N7G9, P60903, P11142, B2R6F5, Q12802, E5RHA5, Q5GJ68, B7Z3K3, A1L390, B7ZLZ1, Q75MP9, C9JRH2, Q15404, E5RH02, P27449, B2RBH2, P56385, P56381, B7Z362, Q96CN4, B7Z2R3, Q9NZL9, H0Y783, P32320, B7ZKY2, B4DJ38, B2RAR3, A4QPB0, Q13144, B7Z2B4, Q96BY6, Q13126, F8W1R7, B3KXP9, H0YCD1, E7EUY6, P09972, P07741, A8K594, O43865, A0A087WW56, P07737, Q59GG9, P05556, A8K4W2, H3BSE1, F8W1A4, P30085, P01112, H0YBP1, P30049, Q13085, Q13057, B2RA26, C9J712, D6W646, Q59FM5, P62834, H0YNW5, A0A059QB80, B3KWD9, P05412, D6RCP9, B4DU21, Q9Y6D6, Q9Y6D5, B4DTL8, P63244, B3KVY9, B3KW93, Q9H974, M0R116, P00568, Q15124, P27144, B4DGD3, B4DG82, P36404, Q9UJZ1, P53396, B4DG62, Q9Y5B2, P14649, H0Y465, A0A0G2JR38, Q15070, F5GXW1, P00492, P00491, Q6XZF7, Q9UJU1, Q7Z3U7, Q15042, B4DFP1, H0YMB3, P00441, G3V1B4, K7ENT6, P29218, O14613, A4UCT0, Q9H7D0, O00410, Q70WD9, A0A0S2Z4G4, Q9HD47, H0Y360, Q504W7, Q6ZNK8, O15031, A0A0D9SF51, Q8IZ81, B3KTV8, B4E3H4, X6R700, A6H8W8, F5GX19, F5GWN4, Q4LE74, Q9HCG7, K7EN45, Q9UII2, X5D7Q2, H7C598, A0A0S2Z3S5, C9J3G1, Q5T123, P52735, E7EQR4, P46060, A0A0A0MSK6, A0A0A0MSK5, Q9BVS5, A0A0S2Z3K9, P18859, A0A0C4DGT3, Q9NUJ1, M4VP52, Q9Y3D7, O95861, P22061, O60361, B4DQN5, Q9NUF9, Q86YV0, E7EQD7, O95822, B4E2K6, P49915, B4DDQ8, H0YKE1, B4DQI7, B5MDV5, A0A024R862, Q9UI10, A0A024RDL6, Q8N142, B3KT14, P17066, B3KSM6, B4DDF8, Q9Y2Q5, K7ELP0, B4DDC2, B2RUU3, Q9Y2L1, C9J2C4, P05026, P05023, Q8WXX5, Q9NTK5, I3L0Y5, A0A0A0MRB5, Q8TC07, P55263, P49841, O95714, C9JXA2, Q9P035, B4DPF7, Q53HM1, Q9Y235, Q6GYQ0, Q9HAB8, Q14232, P48059, Q9BTY2, P54709, P48047, O43252, Q9BTW9, O00154, H7C333, C9JWM9, A0A024R6B4, B4DP27, P49770, P84090, H3BLU7, B3KR70, Q96HS1, A5PLK7, Q53GR7, Q96HP0, P31153, Q9NRY4, B7Z7U2, P25705, P23526, Q68CX1, Q92888, P54652, C9J0J7, Q52LW3, C9J0H3, E9PNU1, X6RM59, Q14117, E9PB90, Q68D16, Q9BST9, Q02127, F8WD51, Q53SY7</t>
  </si>
  <si>
    <t>GO:0071363</t>
  </si>
  <si>
    <t>cellular response to growth factor stimulus</t>
  </si>
  <si>
    <t>A0A024RAV5, F8VV56, O75962, P55036, B2R9S6, P62195, P62191, B2R9L6, P62140, Q92769, P62136, A0A0A0N0M2, F2Z2E2, H7C155, R4GNH3, Q15797, F8WC54, Q13573, Q53S54, Q53RS1, Q13501, Q53EU2, Q9UE24, Q8WUH2, O94973, R4GMR5, B7Z629, B4DYU4, B2R8E4, Q06323, E9PM35, Q9BR76, B2RDW0, P61586, A0A087WZG9, F1JVV5, Q15648, B4DLP6, B5BUI8, B4DYI8, P20618, Q9UQ13, A8K8B9, Q9UPN1, Q05DH1, Q9UPJ8, Q93008, D7RF68, A0A087WYV5, B7Z553, A8K885, B5BU83, B5BU61, P11234, P11233, Q92542, B4DKZ2, F8VSA6, P42345, P42338, B2RCZ4, P28074, P28072, P28070, P28066, U3KQ91, P12931, B4DL06, B4DL02, P49354, B2RD27, Q13322, P06213, A0A024R281, B4DKH9, A0A024R254, H7BYW5, Q6R327, A0A024R201, B3KN06, P60900, Q12802, A8K6S3, Q06124, P22694, Q99460, B7Z3E5, P10644, P12814, Q05639, O75582, E9PJF0, Q13200, P31946, Q14997, P35052, D3DXD9, Q12792, P19838, Q5U0D0, Q9UNE7, C9J8E1, C9JQS8, C9JE98, B7Z2N5, H0Y6Y4, B7Z2K7, B4DVP5, D6R938, H0YD13, P61289, P53680, B7ZKY2, A4QPB0, P61224, Q59GT1, P49137, B3KY43, Q13118, P62993, O14980, Q5JR08, E7EUY6, P62979, P27348, P62942, O14920, Q59GG9, P05556, B4DV85, A8K4T6, P67775, D6RDN9, P30086, P01112, O15379, A8K4M5, H0YBP1, A8KAE3, B2RA70, Q15262, B4DUJ0, H0Y612, B4DHN0, Q01082, B3KWS6, O75376, Q5TA58, D6W646, O75340, P62877, P09874, Q96B36, Q9NY61, P62834, Q96B13, Q59FI5, F5GZG1, J3KRE2, P05412, O43707, Q5T3J6, B4DGY1, P36507, B4DU08, Q96AC1, P61081, B4DTL8, P63244, P43686, Q9H8V3, Q15139, Q15121, Q15120, Q15118, Q59F45, Q59F20, P29353, P62745, B3KVL0, O14737, P15153, Q14643, B3KVH4, Q6YHK3, X6RE90, A8K2T7, A4FVC0, Q8TEW0, B4DFY5, B4DG82, B4DG79, B4DFV1, H0Y465, P35998, Q7Z461, Q5JNW7, P02647, Q9UK32, P63104, A0A0G2JQM1, Q9H7S9, B4DFM1, Q15008, H0UID5, B4DSD7, O75131, P17275, Q14573, Q14571, D6RAW0, O00487, Q9Y4K3, A0A0A0MTJ5, P28749, D3DSX2, P46109, Q53X93, Q9Y4E8, P04792, C9JZB0, O15020, P63000, K7EN45, Q9HCE1, A0A0S2Z472, X5D7Q2, P52735, A0A024R8E8, Q6IPN0, A0A0S2Z3K9, Q9Y3F4, A0A0S2Z3I6, Q86YV0, B4E2K6, F5H876, Q9BVC4, K7ELV1, J3KNN7, P09496, Q9Y2U8, Q9HBH1, Q16577, A0A024R7N6, Q9Y2Q5, A0A0S2Z345, B4DQ79, O00232, O00231, P50402, Q6IBT1, Q6IBS0, A0A0A0MRF6, B4E231, O95782, A0A0C4DG44, P49841, Q13813, B1AMG5, Q9H553, A0A0U1RQX8, J3KN29, B4DPF7, Q53HR1, A0A024R6R1, Q5VWC4, P19174, Q9H4M9, B3KRM2, K7EL18, P62333, P48059, Q14222, O43242, Q2TAM5, C9JWM1, Q2TNB3, Q15942, F5H699, B3CJC6, P49721, P49720, B4E0K5, F8VW29, P25789, P25788, P25787, P25786, B4E0H8, A0A024R5S9, E9PBE1, B7Z7U2, Q92888, P62258, Q16344, A0A024R5J9, B3KQI5, B4DNX8, Q68D16, C9JIR6</t>
  </si>
  <si>
    <t>Q9H2J4, Q53EU2, Q8WUI4, Q86UE4, Q969H8, O75340, Q59FI5, Q15139, B3KVB3, P04792, Q9H553, P19174,D6RA82</t>
  </si>
  <si>
    <t>P55084, P49419, C9J8Q5, B2R5T2, P30084, P30038, P40939, H0YMG7, B4DDF8, P30837, Q13825, Q02252,B4DH89</t>
  </si>
  <si>
    <t>Q96SQ9, P16152, K7ERP4, P49137, P09960, Q6NSD4, E5RFH6, J3QKK8, Q15185, A0A0A0MS99, A0A0C4DG51, B4E0M5,B4DVJ1</t>
  </si>
  <si>
    <t>Q9UQS6, E7EMF1, A5YM53, O94907, B7Z553, P07942, B7ZLE5, P05556, Q5T3J6, P17301, B4E0H8, A0A087X0S5,Q59H46</t>
  </si>
  <si>
    <t>Q49AE1, P26038, A5YM53, P35241, B2R6A3, B7Z3E5, Q9Y696, Q9UJU1, Q6ZNK8, Q16658, E7EQR4, O00299,O15247</t>
  </si>
  <si>
    <t>Q99735, B2R983, A7E261, P48637, B4DV28, Q59FU9, O14880, P48507, P48506, O75223, F5H7F6, P09211,A4UJ43</t>
  </si>
  <si>
    <t>H0Y8G5, Q92499, D6R9P3, Q12771, P38919, B7Z1D3, A0A087WUK2, A0A087WTT1, A0A0D9SFB3, B1ANR0, Q8TCS8, B4DDX2,D3DSV0</t>
  </si>
  <si>
    <t>Q15797, Q13573, Q9UE24, B4DYI8, Q9C0C9, P67870, A8KAE3, P33981, Q59F45, A0A0S2Z345, K7EL18, B4DNX8,D3DSV0</t>
  </si>
  <si>
    <t>Q92538, Q7Z7H5, P53621, P53618, Q9Y678, P48444, O14579, P61923, P35606, B4DP27, P49755, P84077,B2R8A2</t>
  </si>
  <si>
    <t>Q49AE1, B4DY51, B1AH94, B3KX12, P45880, Q9Y696, P21796, Q9NW15, B4E3N4, A8K1C7, O00299, Q9Y277,O15247</t>
  </si>
  <si>
    <t>E7ENI6, Q15836, F8VV56, P51809, O15439, A0A024QYZ6, Q14643, B4DT77, B4E2S7, J3QRU4, P49755, C9J0K6,B4DPP0</t>
  </si>
  <si>
    <t>Q53F35, Q99497, Q8N726, H0YN26, P46060, P12270, P09429, A0A0A0MRI0, P50402, P49841, Q53TD0, Q68D16,Q8IVQ8</t>
  </si>
  <si>
    <t>P49419, C9J8Q5, B2R5T2, P49189, P30038, H0YMG7, C9JMC5, P11766, B4DDF8, P30837, Q02252, J3QRD1,B4DH89</t>
  </si>
  <si>
    <t>A0A024R4X0, B2R983, P49419, C9J8Q5, B2R5T2, P30038, H0Y544, B3KVN0, H0YMG7, B4DDF8, P30837, Q02252,B4DH89</t>
  </si>
  <si>
    <t>P14174, Q9NRF8, P10809, P17812, B7Z532, Q53QD5, A0A024R2C4, Q13315, B2RA26, K7ENH8, P35869, B7Z8Y1,E9PJK1</t>
  </si>
  <si>
    <t>Q5SWX3, A0A024R2C4, P12931, A0A024R281, D6R938, B2RA70, P63244, B4DGM6, Q8N335, Q9HD47, H0YLF3, C9JKI3,A0A0D9SG53</t>
  </si>
  <si>
    <t>Q96E52, B4DK63, Q9GZY8, O95140, Q07812, B4DIH2, B4DHJ7, Q7L4E1, Q9NX63, Q9Y3D6, A0A0C4DFN1, E5KLJ7,Q99536</t>
  </si>
  <si>
    <t>H0YGX7, B7Z4U6, D6RA82, P08727</t>
  </si>
  <si>
    <t>A0A024RAV5, Q53G71, P54578, B3KPN7, H7C155, H7C134, Q49AE1, F8WC54, Q5VTR2, B4DMR3, P26038, B2R8X4, Q53RS1, A6NFQ2, P57105, Q53EU2, A5YM53, Q8WUI4, D6RHX8, Q86UJ2, C9JU34, A0A024R3H2, Q9BR76, P61586, P08581, Q86TY5, B4DYI8, A8K8B9, Q5H9A7, A0A024R2W4, Q6NVH9, Q9UPJ8, P35241, A0A087WZ85, D7RF68, A0A087WYV5, B7Z553, B5BU77, B3KNJ3, O94804, B2RCZ4, P12931, F8WA11, P06213, Q12899, P60953, B1AHA8, A0A087WY66, P07942, B3KN06, Q12846, P22694, V9GY67, B7Z3K0, Q3SYF1, B7Z3E5, P12814, D9ZGF8, O43930, Q6ZRV2, A4D0Y1, P11021, B7Z2N5, Q5JRA6, P67870, F1DAL8, B4DVP5, Q5U071, Q13177, B4DJ12, Q96BY6, O95025, B7ZKQ9, B2RAM2, B2RAL3, Q5JR08, E7EUY6, A0A087WW56, P07737, Q59GF2, B4DUQ8, P01112, H0YBP1, A8KAE3, B2RA70, Q15262, H0Y630, C9JPG5, Q13049, B3KWS6, C9J712, B3KX12, Q9Y6U3, O75340, Q8N4P8, A0A024QZN4, Q59FI5, H3BRH5, J3KRE2, A0A087WV25, O43707, Q00534, Q5T3J6, A0A087WUK4, A8K3N4, Q9Y6A4, P63244, O15230, Q96N83, A9QQ22, Q15139, Q9Y696, Q59F20, Q9NX84, Q14678, P29317, P62745, P15153, B4DGC3, A0M8Q2, P05362, B3KVH4, A8K2T7, Q6FIE5, B3KVB3, Q59EA4, P24468, B4DG79, B4DFV1, H0Y465, Q9UJU1, Q15058, Q7Z3N4, A0A0S2Z4Z2, Q8N2P0, O75131, O75116, C9J4I9, A0A0A0MTJ5, D3DSX2, E9PES6, O60493, B4E3Q9, E7ERI8, P04792, E3W994, Q9Y4C2, O15031, P63000, P52799, K7EN45, Q6DEN2, Q5T123, E7EQR4, Q6IPN0, Q9Y3F4, A0A0A0MSB8, A8K0K2, A0A0S2Z3C0, F2ZC06, K7EM91, A0A0S2Z345, P09429, Q16513, Q16512, P07237, B4DQ79, O60271, Q9BUL8, C9JKI3, Q9H553, Q8IX12, P19174, P09382, A0A0U1RQQ1, B7Z938, Q14258, B7Z905, Q9BTY2, C9JJV6, K7EKE8, Q15907, B4E0K5, P84095, B4E0H8, Q07021, A5PLK7, E9PBE1, Q14195, Q9NRW8, C9J0J7, Q53TD0, A0MZ66,H0YGX7, B7Z4U6, D6RA82, P08727</t>
  </si>
  <si>
    <t>Q15836, P98172, Q5TG80, Q13641, F8VV56, Q99808, Q9UES0, Q53G71, P55011, Q3ZCQ8, Q9UEL4, Q92796, P46939, E9PMR4, F8WC54, Q13586, Q15758, Q9UQS6, P51841, E7EMF1, Q53RS1, B8ZZG1, B2R932, Q86UP2, A5YM53, Q16186, Q9NQ84, P52272, B7Z629, E9PLV9, A0A024R3H2, B8ZZ67, H0Y9V7, P08581, B4DYI8, A0A0A7E7X3, Q6XSF4, E5RIP4, A0A087WYY3, P35232, P78310, A0A087WZ85, B7Z589, B2R7K1, B7Z4U3, B7Z553, P23229, Q92542, P11215, B4DXQ3, U3KQ91, B4DKS0, P12931, A0A0S2A5C8, B4DL02, O95219, P06213, E9PKA7, C9J9J4, B7Z3V1, A8K787, P15529, B3KML1, B3KMK8, A8K6Q8, A0A087WXM8, Q06124, P53794, B4DWN1, O15554, P51572, D2CFK5, P12814, P35052, Q9UNK0, A7E2D8, B7ZLE5, B7Z2N5, B4DVP5, H7BXI1, O15427, Q59GU6, O75487, Q6PUJ7, P0C672, Q8NBJ4, Q59H02, B2RAK1, Q9NZ53, A9LSU1, P05556, O43854, Q59GF2, A8K556, E9PHS0, H0Y5Z6, A8KAE3, J3QKX5, C9J719, D6W632, H3BRH5, B4DTZ6, O43707, A8K3N4, P02786, O60635, O15230, Q9UKU6, H0Y544, B3KW93, M0R116, Q15139, J3KQS7, B3KVU0, B4DGM6, F8W031, B3KW38, P29353, B3KVN0, P29317, Q14BN4, B4DGD0, P05362, P17301, B4DT77, D3DTY0, P38606, Q6GPG7, A0A0A1TSG4, E7ES96, Q14573, A0A0A0MTJ5, Q04721, Q9BWV1, Q9Y4G6, D3DSX2, O00400, Q9Y4A1, B4DEP8, F5GX30, Q96L35, Q9Y490, P52799, Q14444, A8K0W1, P30989, P05141, C9JYN0, B4E2V5, B4DR71, P18827, O95864, Q9HC58, B4E2M1, A8K0K0, P16615, E7EQD7, P12236, F2ZC06, I3L1P8, A0A0A0MS99, A0A024R7P3, A0A0S2Z345, P11717, P07237, B7Z9M2, P05026, P05023, A0A0A0MRF6, B3KRY3, Q9UH51, C9JXA2, B7Z996, A0A0U1RQQ4, A0A0U1RR18, Q14247, P54709, H7C333, J3QRU4, Q15942, Q8WWQ0, P35579, H3BLV0, B4E0H8, B7Z7Y3, P19075, A0A024RBE8, Q16344, E9PNW4, A0A024RBC7, C9J0H3, O96005, Q9BT69,E9PJK1, P15144, Q59H46, B4DPP0</t>
  </si>
  <si>
    <t>GO:0070848</t>
  </si>
  <si>
    <t>response to growth factor stimulus</t>
  </si>
  <si>
    <t>A0A024RAV5, F8VV56, O75962, P55036, B2R9S6, P62195, P62191, B2R9L6, P62140, Q92769, P62136, A0A0A0N0M2, F2Z2E2, H7C155, R4GNH3, Q15797, F8WC54, Q13573, Q53S54, Q53RS1, Q13501, Q53EU2, Q9UE24, Q8WUH2, O94973, R4GMR5, B7Z629, B4DYU4, B2R8E4, Q06323, E9PM35, Q9BR76, B2RDW0, P61586, A0A087WZG9, F1JVV5, Q15648, B4DLP6, B5BUI8, B4DYI8, P20618, Q9UQ13, A8K8B9, Q9UPN1, Q05DH1, Q9UPJ8, Q93008, D7RF68, A0A087WYV5, B7Z553, A8K885, B5BU83, B5BU61, P11234, P11233, Q92542, B4DKZ2, F8VSA6, P42345, P42338, B2RCZ4, P28074, P28072, P28070, P28066, U3KQ91, P12931, B4DL06, B4DL02, P49354, B2RD27, Q13322, P06213, A0A024R281, B4DKH9, A0A024R254, H7BYW5, Q6R327, A0A024R201, B3KN06, P60900, Q12802, A8K6S3, Q06124, P22694, Q99460, B7Z3E5, P10644, P12814, Q05639, O75582, E9PJF0, Q13200, P31946, Q14997, P35052, D3DXD9, Q12792, P19838, Q5U0D0, Q9UNE7, C9J8E1, C9JQS8, C9JE98, B7Z2N5, H0Y6Y4, B7Z2K7, B4DVP5, D6R938, H0YD13, P61289, P53680, B7ZKY2, A4QPB0, P61224, Q59GT1, P49137, B3KY43, Q13118, P62993, O14980, Q5JR08, E7EUY6, P62979, P27348, P62942, O14920, Q59GG9, P05556, B4DV85, A8K4T6, P67775, D6RDN9, P30086, P01112, O15379, A8K4M5, H0YBP1, A8KAE3, B2RA70, Q15262, B4DUJ0, H0Y612, B4DHN0, Q01082, B3KWS6, O75376, Q5TA58, D6W646, O75340, P62877, P09874, Q96B36, Q9NY61, P62834, Q96B13, Q59FI5, F5GZG1, J3KRE2, P05412, O43707, Q5T3J6, B4DGY1, P36507, B4DU08, Q96AC1, P61081, B4DTL8, P63244, P43686, Q9H8V3, Q15139, Q15121, Q15120, Q15118, Q59F45, Q59F20, P29353, P29317, P62745, B3KVL0, O14737, P15153, Q14643, B3KVH4, Q6YHK3, X6RE90, A8K2T7, A4FVC0, Q8TEW0, B4DFY5, B4DG82, B4DG79, B4DFV1, H0Y465, P35998, Q7Z461, Q5JNW7, P02647, Q9UK32, P63104, A0A0G2JQM1, Q9H7S9, B4DFM1, Q15008, H0UID5, B4DSD7, O75131, P17275, Q14573, Q14571, D6RAW0, O00487, Q9Y4K3, A0A0A0MTJ5, P28749, D3DSX2, P46109, Q53X93, Q9Y4E8, P04792, C9JZB0, O15020, P63000, K7EN45, Q9HCE1, A0A0S2Z472, X5D7Q2, P52735, A0A024R8E8, Q6IPN0, A0A0S2Z3K9, Q9Y3F4, A0A0S2Z3I6, P12270, Q86YV0, B4E2K6, F5H876, Q9BVC4, K7ELV1, J3KNN7, P09496, Q9Y2U8, Q9HBH1, Q16577, A0A024R7N6, Q9Y2Q5, A0A0S2Z345, B4DQ79, O00232, O00231, P50402, Q6IBT1, Q6IBS0, A0A0A0MRF6, B4E231, O95782, A0A0C4DG44, P49841, Q13813, B1AMG5, Q9H553, A0A0U1RQX8, J3KN29, B4DPF7, Q53HR1, A0A024R6R1, Q5VWC4, P19174, Q9H4M9, B3KRM2, K7EL18, P62333, P48059, Q14222, O43242, Q2TAM5, C9JWM1, Q2TNB3, Q15942, F5H699, B3CJC6, P49721, P49720, B4E0K5, F8VW29, P25789, P25788, P25787, P25786, B4E0H8, A0A024R5S9, E9PBE1, B7Z7U2, Q92888, P62258, Q16344, A0A024R5J9, B3KQI5, B4DNX8, Q68D16, C9JIR6</t>
  </si>
  <si>
    <t>A0A024RC76, B4E200, B7Z4U6</t>
  </si>
  <si>
    <t>Q09161, A0A024RB49, Q01664, B2R9L6, P11498, A8K9U6, Q92769, A0A024RAC6, A0A0A0N0L3, B8ZZU8, H7C134, Q13573, B4DZJ7, B7Z6C9, Q96T23, Q9UQN3, F5H442, P11388, P52298, D6RHI7, E9PLL0, A8K8B2, P78362, B4DXY2, Q12906, B5BU61, U3KPY1, U3KQ90, O95292, B2R6X6, Q13325, B3KN79, P23193, Q12899, E5RHG8, Q12824, F5H1F6, B7ZLZ1, B9EGQ8, Q3SYF1, Q13263, O15514, P51532, P51531, A0A024R143, Q5U071, H0YCK3, H3BT57, C9JQD4, P09914, E5KRP6, A8K4M5, A8K4G7, Q13049, B4DHJ3, P62875, A8KA83, A8K486, D3DUZ3, P05412, H0Y551, I3L4J1, A0A0J9YWB6, O43633, X6RE90, D3DTZ5, Q59EC0, Q9BY43, Q9Y5B9, B2RXF3, Q7Z434, P51149, B4DSG6, O14646, D6RAW1, A0A0D9SFB3, O60493, C9JN15, E9PEQ6, C9JMM5, A8K1J3, C9JZB0, H7C5E8, P19387, P05161, A0A0C4DGZ0, C9JLU1, F8VXY3, Q9Y3E7, M4VP52, P13984, P62487, Q08945, Q16531, P09429, Q8IXH7, Q16513, B4DDB5, P07237, E5KN59, Q13889, A8MX75, Q9P035, F8VWK9, F4ZW66, P09382, K7EKS1, Q2TB79, H0YJ92, Q14258, Q53HH3, B3KRG2, Q8WX92, P49792, K7EKE8, P18615, Q8IW76, Q9H444, A0A087X1A5, Q53GS8, Q53TD0, C9J0H3, A0A024DAK3,A0A024RC76, B4E200, B7Z4U6</t>
  </si>
  <si>
    <t>A0A024RC76, B8ZZZ1, Q05DN2, D6RA82</t>
  </si>
  <si>
    <t>P08758, A0A024RB49, L0R849, P13693, Q53FP0, A8K9U6, Q9NQT4, P09104, B2R9B4, H7C134, C9JUM8, F8WC54, A8K9J7, Q96ST3, Q53RS1, P10909, Q53EU2, R4GMU8, O94973, Q86UE4, B2R8E4, Q5TEC6, Q9UPY3, S6AP35, P08579, B2R7X3, F6IR49, Q9NPD3, Q9H0U4, P78310, B4DLC0, B4DXY2, B5BU83, B3KNH5, A0A024R2E9, A0A024R2C4, Q99557, Q8N884, H0YEH2, F6RFD5, Q13325, B3KN79, V9GYE8, Q5T6U8, A0A087WXU5, B7ZLZ1, Q3SYF1, Q562R1, O75569, Q562M3, O75531, P19838, E2GIM7, A0A087WWW9, Q10567, H0YCY6, A0A024R0J9, A8K5S3, Q5U071, P53680, Q8NBT6, Q15365, Q13177, H0YCK3, U5YKD2, H3BT57, P61221, Q59GT1, B7ZKQ9, P62979, O14920, P09914, J3QLE5, Q00653, B4DV31, Q7Z677, A0A087WVD1, H3BRU6, B4DHN0, P61106, Q6LD48, B4DHJ7, O14879, P62861, H3BRL9, P62820, Q59FI5, Q9BYX7, O43747, G3V2V8, D3DUZ3, Q00534, Q6LCB0, B4DU08, A8K3K1, J3KQS7, Q59F55, Q59F45, B4DGD0, P15153, Q96A08, Q9UKE5, Q59EE5, Q59EC0, P40925, A0A087WTM7, Q6VY07, P26641, B4DFV1, Q7Z434, A0A0G2JQM1, Q9Y4Z0, B4DFM1, H0UID5, Q8TEF1, P51116, J3KPM9, Q8N2P0, A0A0D9SFB3, Q9Y4K3, H0YM23, E9PES6, O60493, P04792, P10176, H0YLF3, Q8IZ81, B4E3I5, P63000, Q9Y3Z3, Q8N257, Q71DI3, P05198, E7EQT4, P05161, P05141, Q8N1F7, B4E2V5, Q6DRA6, F8VXY3, M4VP52, B4DDU6, P12236, A0A024RE13, Q9UHR4, K7EM91, Q9Y399, P17096, P31327, F8VXD2, P09429, B4DDB5, I3L1A4, B7Z9M2, B4DQ79, P05026, Q69YP1, P61966, O95782, Q6P6C2, A0A024RD67, I3L161, P06733, H3BN98, C9JKI3, H7C3C1, A0A0U1RR85, F8VWK9, Q9Y281, Q96J02, A0A0A0MR59, Q92968, P62314, Q9BTY2, B4DP77, Q2TAM5, B4E164, B4E0K5, Q13707, Q8IW76, H3BLV0, A0A0B4J2A0, P84077, P25787, Q07021, P23528, P62244, Q53TD0, K7EK07, B3KQJ7, C9J0H3, A0A024DAK3, Q14116, C9JIR6, Q8WVW5,A0A024RC76, B8ZZZ1, Q05DN2, D6RA82</t>
  </si>
  <si>
    <t>GO:0030163</t>
  </si>
  <si>
    <t>protein catabolic process</t>
  </si>
  <si>
    <t>J3QR41, P55072, Q8WW12, Q13619, Q13617, P55036, Q13608, K4DI93, F8W6N3, K7EIY6, F5H523, Q8IUQ5, Q96H20, P62195, P62191, A8K9U1, Q9H2J4, H7C189, B1AJY7, B4DMY4, B4DZQ0, R4GNH3, B8ZZS4, Q5VTR2, R4GND1, Q53RX8, Q96T88, Q5T9A4, Q13546, A8K9E2, Q53S54, B4DZF6, Q53EY9, P10909, B7ZC83, E5RJR5, Q13501, H7C0E2, F5H442, R4GN94, B3KP28, D6RHW1, R4GMR5, Q53EN2, Q86UE8, Q96FI0, A0A024R3H2, Q6UWE0, Q06323, Q712K3, B8ZZ67, E9PM35, Q9BR60, B7Z5J7, B7ZBC8, Q9UQ90, E9PLL0, Q9UPU5, Q15645, P20618, B4DLM8, Q6PL18, A8K8B9, Q5H9A7, Q05DH1, B2RDK6, Q93034, P35232, Q93009, Q86TM6, Q93008, O94874, B4DLC0, A0A087WYU1, B3KNK5, Q5H924, F8VSA6, P42345, Q70CQ2, A0A087WYK8, A0A024R2E9, P28074, P28072, P28070, P28066, Q96EB6, B4DKR0, H3BUW8, Q99557, E5RHW4, A8K7F7, B2RD27, Q96DZ1, Q9UBV2, A0A024R281, Q96E52, A0A024R201, E5RHG8, P60900, P07900, P22694, B3KMG5, Q6ZT12, O76031, Q99497, O76024, B4DK32, Q99460, Q3SYF1, Q9UNS2, Q96PU4, Q13257, A0AVT1, Q13200, Q8N726, Q14997, P35052, B2RBJ1, Q96CS3, P17655, H7BY98, Q9UNE7, P11021, Q9NZL4, H0Y6Y4, I1VE18, Q15393, Q15386, P61289, P55854, Q9NZE0, Q15365, C9JE12, O60826, A8K5H7, Q59H83, O95071, B4DJ12, Q9UMS4, H3BT57, P08238, B4DIN7, Q6PUJ7, B2R4U3, P19784, A0A024R080, B2RAL3, P62979, D3DWF3, H3BSK4, Q6NSD4, Q5T4S7, P09936, K7EQL6, B4DV85, Q9NZ09, A8K4T6, Q9BZQ6, B4DUQ8, Q8NB90, P45974, B4DUJ0, A8K4G7, H3BRU6, M0R208, Q13049, Q6PGR1, O75396, B4DHJ7, B4DUC6, A0A024QZP7, Q5TA31, P62877, E7EU96, P50897, Q9ULI0, Q9NXV2, D6RD90, Q5T447, Q96B13, Q59FI5, P60604, Q9NXK8, P01034, B4DH70, P14735, P63244, P43686, B3KW95, P22314, Q9UL15, Q59F45, D3DUJ0, I3L4J1, E7ESY4, Q14694, Q9Y5T5, Q14669, E7ESU0, P68036, P60520, A8K2T7, A0A087WTM5, A0A0D9SG71, P35998, I3L3R8, Q15058, Q5JNW7, O60502, Q5CAQ5, A0A024R9U8, A0A087WTB8, P51149, Q15008, Q96LR5, B4DSD7, A0A0S2Z4Z2, Q16763, Q9NVW2, P60468, O00487, H3BPC4, O60493, Q9Y4E8, C9JZG9, A8K1J3, B4DER6, Q5VYK3, B3KU28, B3KTJ9, P07355, B4E2Y2, E9PQR7, A0A0C4DGX4, A8K0R1, Q9BVQ7, A8K0K2, Q96K76, Q8TCJ2, A0A024R857, Q9UHP3, A0A0C4DGG3, A0A0C4DGG1, Q9Y385, Q9P0J0, Q9Y2R8, Q16531, A8K072, Q9Y2K6, B4DPV5, O00232, O00231, A0A0A0MRI0, Q96JB5, D3VVL4, Q8IXB1, Q6IBT1, B4E240, Q86XZ2, P61956, A0A0C4DG44, B4E215, J3QT51, A0A0C4DFP4, P49841, Q5VWJ9, Q9BUI6, Q86Y37, Q8IWV7, B4E1G1, J3KN29, B4E1E2, E9PCE7, Q5VWC4, Q96J02, Q92995, Q92990, K7EL18, Q14258, P62333, A0A087X1V3, P54727, Q9H4H8, O43242, C9J1C6, Q8TAT6, Q2TNB3, B4E0P8, Q99942, Q96HY6, B7Z8A2, P49721, P49720, P25789, P25788, P25787, P25786, A5PLM9, P25774, B4E0F5, A0A024R5S9, B4E0E6, Q92890, P62253, P21333, Q53TE4, Q14145, Q68D16, B3KQC5, Q58F08</t>
  </si>
  <si>
    <t>F8VV52, Q9H2M9, B7Z6L4, P26038, B4DZF1, Q9UQN3, Q6UWE0, Q9H0U4, P35241, A5YKK6, P11234, P11233, A0A024R2H0, D6RGK9, P12931, A0A024R258, Q4W4Y1, Q9NZZ3, B4DWA9, Q96CN4, D6RF48, B7Z2B4, D3DWF3, H3BSE1, S4R411, D3DVR8, B2RA72, B2RA70, A8K4G7, B4DHF4, Q9NXV2, B4DHD2, P62820, Q59F95, I3L4J1, Q14651, P48426, O43633, Q9UJU1, Q15042, A0A0D9SFR5, P51149, A0A087WT35, Q6ZNK8, Q16658, E7EQR4, Q9Y3E7, P12270, Q9Y371, B4DPW9, Q8TBX8, B4DQ79, Q9Y2I7, Q8TC07, Q9Y277, Q8WWM7, Q9H444, A0A024R637, B7Z879, C9JW56, B3KQE0,B7Z4U6, B4DU58</t>
  </si>
  <si>
    <t>Q15836, Q53F37, O94973, P53992, S6AP35, F6IR49, F5H365, Q3ZAQ7, H0YEY8, A0A024R2H0, B3KNH5, Q8NDZ4, B2R774, P11142, B2R679, A0A024R0X0, B3KM89, Q10567, P53680, H7BXG7, P20336, U5YKD2, P53621, P53618, J3QLN2, Q00610, Q7Z677, O43747, Q9H9B7, Q3LIF3, B4DTM6, Q9Y678, P48444, A8K2T7, J3KQA0, A0A087WTM7, Q8TET0, B4DSQ5, A0A0G2JQM1, B4DFM1, H0UID5, D6RAX1, E9PS17, H0YLF3, O14579, B4DRA5, Q9Y3B3, A0A024R7S3, A8MXL6, P09496, O00203, P61966, O95782, B4E205, P61923, O95716, Q9UH51, P35606, J3QRU4, P54652, A0A024R5L7,B8ZZZ1, B4DPP0</t>
  </si>
  <si>
    <t>B8ZZZ1, B2R8A2</t>
  </si>
  <si>
    <t>K7EIX0, K7EIP7, P51809, Q53F37, P53992, S6AP35, Q86TW5, F6IR49, F5H365, Q9H0U4, B2RDK7, Q3ZAQ7, Q92572, B2R774, D6RFI3, B2R679, A0A024R0X0, B3KM89, B2R5N4, Q7Z7H5, B4DVP5, H7BXG7, P20340, P20336, U5YKD2, Q00610, Q7Z677, P61106, H3BRR0, Q6QNY0, Q3LIF3, B4DTM6, H0YNE9, P61006, J3KQA0, B4DSQ5, J3KQ45, A0A0G2JQM1, D3DSX2, Q9HD26, Q5VYK3, H0YLF3, Q9HCH5, B4DRA5, C9JLP2, A0A0C4DGS5, Q9Y3B3, A0A024R7S3, A8MXL6, P09496, P11717, P61966, O95782, B4E205, O95716, H3BN55, O00194, J3QRU4, P49755, A0A024R5P7, Q9NRW1, A0A024R5H8,B8ZZZ1, B2R8A2</t>
  </si>
  <si>
    <t>Q92747, B1AK87, Q96GD0, B3KPC7, Q8WUW1, H7C0A3, Q9BR76, A0A087WYV5, Q12929, F6RFD5, P60983, B3KN06, B7Z3K0, O15511, P12814, G5EA42, Q12792, P58546, F8VQE1, A4D0Y1, B7Z2N5, E7EV99, P07737, B2R4D5, P61160, P61158, E7EUA1, B2RA26, C9J712, Q7L576, Q9Y6U3, O43707, Q9Y6D6, B4DTL8, H0Y551, A9QQ22, Q14678, P52907, B4DFV1, O15144, O15143, H0YMA2, Q7Z3N4, Q5HYL6, O14613, A0A0S2Z4I9, A0A0S2Z4I7, Q5T123, P47755, A0A0S2Z3C0, Q9UHR4, Q6IBS0, Q9Y2A7, Q9Y281, A0A0U1RQQ1, P62330, Q14247, Q5SZK4, C9JJV6, F8W7U3, P23528, C9J0J7,B7Z4U6, B4DU58</t>
  </si>
  <si>
    <t>Q99536, A0A024RDE8, P15144, Q96DZ4, A0A0D9SG53, G3V2R9</t>
  </si>
  <si>
    <t>B2R9Y1, Q53SV6, P98175, B7Z7B0, Q53T40, O75976, B3KQ99, A0A024R588, V9HW89, B2R9R2, Q53G71, K7EIY6, A0A0M3HER3, Q92785, A8K9U0, Q5SXM8, P46939, E9PN76, B3KPJ4, Q9BRZ2, Q9NR12, B4DZQ0, R4GNG8, H7C0Q6, F8WC54, Q5VTR2, Q8WUU5, Q96T88, Q96T51, B7Z6B6, Q8NG06, Q96T23, Q13501, H7C0E5, Q53EU2, R4GMX3, Q49A74, A0A024R442, O75808, Q86UK7, P62072, Q969S3, Q6UWE0, B4DLX8, Q06310, B4DLW5, P53992, Q9UQ90, A0A087WZG9, B2RDT9, Q15650, E9PLK3, B2RDR4, Q9UPR6, A0A0A7E7X3, Q96EY9, E5RIS3, F5H365, P25490, Q86TM6, O94880, Q96EP0, C9JGA3, B1Q2B0, A0A087WYS3, E9PKY2, Q96EK4, Q92576, O94822, A0A024R2I7, B3KNH9, V9GYV5, Q9H0F6, B5BU32, B4DKT1, Q99584, H7BZH6, C9J9W2, Q9BQ04, P49356, O95251, B2R769, O95218, A0A024R288, P23193, Q8N806, Q12899, Q12873, B7Z481, O94776, Q12830, B0QYK0, B3KMG5, Q6ZT12, Q9UNY4, B7Z3I9, B7ZLZ1, O15541, C9JRJ5, Q13263, B2RBR9, Q96PU4, H7BYD9, Q75MN6, Q15428, O75592, Q8NCN4, F8VQR7, E9PJD7, B3KM89, Q9UNI6, Q14966, Q9C0B5, Q9UNF3, A7E2B6, F8VQE1, B2RBA0, H3BTB8, B4DW50, F1DAL8, A8K5N3, B2RNR6, Q6PHZ7, B2RB95, P32320, E7EVC4, O95071, P18031, H3BT57, Q59H57, Q96C98, Q59GQ7, B2RAK1, Q96BT7, I3VM54, P09960, Q59GL0, H3BSK4, Q5T4S7, O00764, Q59GF2, A8K566, Q96BH1, E9PHS0, B4DUQ8, Q7RTP6, M0R1V8, Q9NYG2, J3QKX5, P45974, X6RFN3, S4R3H3, A0A024QZW7, O60711, B3KX69, H0Y612, Q13049, Q8N4S8, B4DHJ4, Q5TA31, P62877, P09874, Q7Z5J4, Q9NXS2, Q9H9B1, Q5JPB8, A0A0J9YX88, A0A087WUK4, A8K3N4, B4DTM6, A0A0G2JRR0, P14735, J3QK86, O15231, Q9UKU6, Q5QPB1, A1L020, Q9NXA8, Q03164, Q59F45, D3DUJ0, B4DGI3, E7ESY4, Q9Y5T5, B3KVL0, A6NMA8, P52943, Q9NX47, A0A087WTT6, Q9Y5L4, H0YMR5, Q9Y5J9, D3DTZ5, A0A087WTM5, P24468, B4DSQ5, Q00403, Q15075, Q5VZL5, A0A024R9Y4, Q7Z461, B4DSJ9, P00441, Q8N359, O14686, A0A0A0MTR7, Q9NVW2, O00488, Q04760, O43567, Q16706, A0A0S2Z4Q3, Q9Y4L6, Q9Y4K3, A0A024R9E6, Q6FHF7, B2RWP5, B3KUB4, B4DS26, C9J494, F5GWX5, B4E3L4, Q9P1U0, Q8TDI0, Q9Y3Z3, Q9P217, B4DEL2, B3KU09, B4DRA5, Q8TDB6, P52756, Q9UIG0, E9PQS1, Q8TD98, D6RA38, A0A0A0MSI3, Q6ZMT4, D3DS96, F8VXY6, F8VXY3, M4VP52, B4DR12, Q9NUD5, Q9P0U4, P49916, F2ZC06, A8MXP9, Q86YP4, Q8IY57, A0A024RDL6, A0A0C4DGG3, J3KNN7, Q9P0J7, P11766, A0A024R7L5, A0A0C4DGA7, B4DDC2, A0A0U1RRM1, Q6NZY4, Q9Y2K6, Q9BV79, P26358, B4E205, E7EPF1, Q9UGU0, O95714, Q8IWV7, Q5VWG9, P55201, A0A0U1RQX8, Q8IWS0, P53004, F8WEE4, B7Z8W3, Q9UGL1, K7EKS1, Q92995, B9A018, Q9Y235, H0YJ92, Q14258, A0A087X1V3, E9PP55, P48059, Q96IF1, O00151, C9J1C6, Q9H4A4, Q8TAT6, B3KRA8, P49792, H0YIM9, Q15942, Q99942, A0A024RBR1, P49711, O95602, A6NHN7, X6R3Q3, B4E0F5, Q9BTC0, B7Z879, A0A0B4J1Z1, B7Z871, Q9BTA4, Q06587, C9J0I9, P09234, B4DNX8, O43149, Q92804, B7Z7I2, Q53SY7,Q99536, A0A024RDE8, P15144, Q96DZ4, A0A0D9SG53, G3V2R9</t>
  </si>
  <si>
    <t>P98198, P08754, P06576, J3QR58, A0A024RAV5, P55072, Q8WVQ1, Q15814, P04350, Q96GX3, Q13608, Q86VR6, O75947, Q9H2U2, Q9H2U1, P55010, P21283, P21281, P62195, P62191, Q9NQX4, Q3ZCM7, P13639, K7EIN2, A0A024R4H4, Q9NR30, H7C164, P28288, P34931, R4GNH3, E9PN17, B3KPA1, A8K9E1, F5H3Y4, A0A0A1HAV9, P10909, Q96T23, B3KP95, Q09028, B4DZC0, Q96G61, P33176, P0DMV8, Q969Y2, Q53F37, A0A024R436, P11388, P11387, B4DYZ1, B4DMA8, R4GN27, Q8WUD1, Q969S9, Q9NPV4, Q96FJ2, B7Z5J7, B7ZBC8, H0Y9V7, D6RHI7, P61586, Q9NPK3, B4DM30, Q6PL18, B2R858, P49411, B4DYD2, Q13409, Q2L6I2, B5BUB1, Q9H0U4, P35251, P35249, A0A087WYY3, Q9H0R5, P23258, Q12965, Q9NP97, P11234, P11233, B2R7C5, V9GZ64, Q9H0B6, P12956, U3KQ69, H3BUW8, B4DL14, D6RGD1, A8K7F6, A0A087WYA1, O95239, O95235, Q9H089, B4DXC4, A8K7A1, O75643, A0A024R1S5, B4DKE6, P60953, Q12873, Q6P158, Q9H008, B7Z3V1, B2R6K4, B7Z3U5, Q92499, A0A087WXS7, Q12830, Q9UBI6, B3KML9, E9PK85, B4DWV9, P07900, P11142, H7BYN4, Q5GJ68, Q9UNY4, O76031, H7BYI2, Q13283, B9EGQ8, A8K6I4, B7Z3E5, G3V5I4, H3BTU7, C9J8T0, A8K6F0, Q562R1, O95140, Q05639, B2R679, P51532, P51531, F8VR31, A3KMH1, Q562M3, A4D1E9, P68366, P27449, H7BXZ6, P56385, H7BXY3, P56381, A7E2D8, F5H100, A7E2C9, B2RBD5, B2R5I8, B2RBA6, J3KTA4, P11021, Q08211, P38919, B4DIZ6, Q9NZJ9, G3V529, P18085, B4DJ53, B3KXZ4, B4DJ38, O15439, P20340, P20339, P20336, P08240, P08238, P61224, P61221, B4DVE4, F8W1R7, Q71UH4, Q59GQ7, Q96C86, B3KY11, Q5JR08, P50990, O43896, O43861, A8K4W2, A0A067XG54, E9PI65, S4R435, E5KRP6, A8K4Q3, Q7RTQ9, P01112, Q15286, P30049, Q15257, P33992, A8K4G7, G3V3H9, Q5JQ44, P61106, O75348, P62879, Q8N4P8, Q9NY93, Q59FM5, Q9ULI0, Q7L523, P62834, H0YNW5, P62826, P62820, D3DVA3, A0A059QB80, F5GZG1, A0A087WUT6, Q9BYX7, J3KRE2, Q59FF5, Q9ULC3, G3V2V6, P13010, A8K3S3, P36543, Q9Y6G9, B4DU21, Q5QD01, Q15181, A8K3K1, P43686, B3KW93, H0YNE9, P33897, M0R116, Q7Z4S6, P61026, P61020, Q9UL26, P61019, P61011, H3BR35, P61006, Q8N442, I3L4J1, Q9UKK9, P62745, P15153, A8K2W7, Q9Y5L3, A8K2V6, D3DTY0, Q8N3C0, A8K324, Q9BY32, P38606, P36404, P04899, P63167, Q5VZM2, P14649, B4DSL5, P35998, Q7Z478, Q4ZG72, Q15058, B4DSJ8, P51153, P51151, Q15029, P51149, C1IK54, B4DSG6, Q7Z3N6, Q2NKX8, Q2NL95, Q5T1V6, O14657, A0A0A0MTR7, Q6FI03, H0Y3H2, O14646, Q14566, A0A087WSW7, P46199, D6RAW1, P07437, A0A0D9SFB3, H3BPE1, A0A0D9SFB1, B4DRU9, A0A0A0MTH9, P46100, B3GQE6, B4DS24, P63096, Q7Z2Z2, O15066, F5GWX5, Q96L91, B4DER6, Q9H6V3, Q9H773, Q8IYV2, Q9HCN4, P63000, Q8TDI0, A6H8Y5, Q9H6S0, I3L2M1, Q9HCK8, Q9Y496, B3KTR4, B3KU28, Q8TDD1, Q4LE74, O75027, Q9HCE1, A0A024R8K8, P50583, B4DED6, P50570, A0A0S2Z3S5, H7C4W6, P52732, P46063, Q9Y3L5, A0A0A0MSK6, P07311, P52701, A0A024R8E8, Q8IYD1, Q8IYB8, Q9NUL7, Q8TD57, P18859, P59768, Q8TD26, P49959, E7EQG2, P16615, Q86YS6, P49915, B4E2J1, A0A024R7U6, E5KND7, B0I1S0, B0I1R7, A0A0A0MS99, E9PDF6, Q8TCE5, B3KT25, A0A024R819, A0A024R7P3, A0A0A0MS59, Q16577, Q16576, B3KT06, B3KSN3, P17066, B3KSM6, Q9Y2R4, A0A024R7L5, G8JLD5, Q8IXI1, A0A0A0MRM8, Q9UHD8, Q9NU22, B4E1W3, P05026, P05023, A0A0A0MRH8, A0A0C4DG89, P40616, Q9NTK5, Q13889, Q13885, A8K005, D3DQV2, O60282, Q9HAV0, J3QT51, A8MX75, Q13838, O60231, A0A0C4DFN1, O95716, P41091, Q5THR1, Q86XP3, P43246, Q9BUF5, Q53HR1, Q8IX18, Q2TB79, Q9H4L7, Q9Y230, Q9H4K7, B7Z8R5, H0YJ92, P62333, P62330, H0YJ82, Q7L014, Q53HI2, Q53HH3, P54709, P48047, B3KRG2, Q14204, O00148, O43237, O00139, F1T0L5, A0A024R6B4, Q9NSK0, A0A024RC75, D3DPT8, E5KLJ7, Q15907, Q9UG63, P84095, Q13707, P35579, P84085, P84077, F5H658, B3KR70, Q8NHH9, A0A024R632, Q14191, P25705, Q9NS87, Q9NRW1, P54652, Q92878, Q53GJ1, A0A024RBC7, Q92841, A0A024R5H8, O43143, P28370, B4E054, Q8WVW5, Q53GA7, Q9NRK6,H0YGX7</t>
  </si>
  <si>
    <t>P98198, P08754, P06576, J3QR58, A0A024RAV5, P55072, Q8WVQ1, Q15814, P04350, Q96GX3, Q13608, Q86VR6, O75947, Q9H2U2, Q9H2U1, P55010, P21283, P21281, P62195, P62191, Q9NQX4, Q3ZCM7, P13639, K7EIN2, A0A024R4H4, Q9NR30, H7C164, P28288, P34931, R4GNH3, E9PN17, B3KPA1, A8K9E1, F5H3Y4, A0A0A1HAV9, P10909, Q96T23, B3KP95, Q09028, B4DZC0, Q96G61, P33176, P0DMV8, Q969Y2, Q53F37, A0A024R436, P11388, P11387, B4DYZ1, B4DMA8, R4GN27, Q8WUD1, Q969S9, Q9NPV4, Q96FJ2, B7Z5J7, B7ZBC8, H0Y9V7, D6RHI7, P61586, Q9NPK3, B4DM30, Q6PL18, B2R858, P49411, B4DYD2, Q13409, Q2L6I2, B5BUB1, Q9H0U4, P35251, P35249, A0A087WYY3, Q9H0R5, P23258, Q12965, Q9NP97, P11234, P11233, B2R7C5, V9GZ64, Q9H0B6, P12956, U3KQ69, H3BUW8, B4DL14, D6RGD1, A8K7F6, A0A087WYA1, O95239, O95235, Q9H089, B4DXC4, A8K7A1, O75643, A0A024R1S5, B4DKE6, P60953, Q12873, Q6P158, Q9H008, B7Z3V1, B2R6K4, B7Z3U5, Q92499, A0A087WXS7, Q12830, Q9UBI6, B3KML9, E9PK85, B4DWV9, P07900, P11142, H7BYN4, Q5GJ68, Q9UNY4, O76031, H7BYI2, Q13283, B9EGQ8, A8K6I4, B7Z3E5, G3V5I4, H3BTU7, C9J8T0, A8K6F0, Q562R1, O95140, Q05639, B2R679, P51532, P51531, F8VR31, A3KMH1, Q562M3, A4D1E9, P68366, P27449, H7BXZ6, P56385, H7BXY3, P56381, A7E2D8, F5H100, A7E2C9, B2RBD5, B2R5I8, B2RBA6, J3KTA4, P11021, Q08211, P38919, B4DIZ6, Q9NZJ9, G3V529, P18085, B4DJ53, B3KXZ4, B4DJ38, O15439, P20340, P20339, P20336, P08240, P08238, P61224, P61221, B4DVE4, F8W1R7, Q71UH4, Q59GQ7, Q96C86, B3KY11, Q5JR08, P50990, O43896, O43861, A8K4W2, A0A067XG54, E9PI65, S4R435, E5KRP6, A8K4Q3, Q7RTQ9, P01112, Q15286, P30049, Q15257, P33992, A8K4G7, G3V3H9, Q5JQ44, P61106, P62879, Q8N4P8, Q9NY93, Q59FM5, Q9ULI0, Q7L523, P62834, H0YNW5, P62826, P62820, D3DVA3, A0A059QB80, F5GZG1, A0A087WUT6, Q9BYX7, J3KRE2, Q59FF5, Q9ULC3, G3V2V6, P13010, A8K3S3, P36543, Q9Y6G9, B4DU21, Q5QD01, Q15181, A8K3K1, P43686, B3KW93, H0YNE9, P33897, M0R116, Q7Z4S6, P61026, P61020, Q9UL26, P61019, P61011, H3BR35, P61006, Q8N442, I3L4J1, Q9UKK9, P62745, P15153, A8K2W7, Q9Y5L3, A8K2V6, D3DTY0, Q8N3C0, A8K324, Q9BY32, P38606, P36404, P04899, P63167, Q5VZM2, P14649, B4DSL5, P35998, Q7Z478, Q4ZG72, Q15058, B4DSJ8, P51153, P51151, Q15029, P51149, C1IK54, B4DSG6, Q7Z3N6, Q2NKX8, Q2NL95, Q5T1V6, O14657, A0A0A0MTR7, Q6FI03, H0Y3H2, O14646, Q14566, A0A087WSW7, P46199, D6RAW1, P07437, A0A0D9SFB3, H3BPE1, A0A0D9SFB1, B4DRU9, A0A0A0MTH9, P46100, B3GQE6, B4DS24, P63096, Q7Z2Z2, O15066, F5GWX5, Q96L91, B4DER6, Q9H6V3, Q9H773, Q8IYV2, Q9HCN4, P63000, Q8TDI0, A6H8Y5, Q9H6S0, I3L2M1, Q9HCK8, Q9Y496, B3KTR4, B3KU28, Q8TDD1, Q4LE74, O75027, Q9HCE1, A0A024R8K8, P50583, B4DED6, P50570, A0A0S2Z3S5, H7C4W6, P52732, P46063, Q9Y3L5, A0A0A0MSK6, P07311, P52701, A0A024R8E8, Q8IYD1, Q8IYB8, Q9NUL7, Q8TD57, P18859, P59768, Q8TD26, P49959, E7EQG2, P16615, Q86YS6, P49915, B4E2J1, A0A024R7U6, E5KND7, B0I1S0, B0I1R7, A0A0A0MS99, E9PDF6, Q8TCE5, B3KT25, A0A024R819, A0A024R7P3, A0A0A0MS59, Q16577, Q16576, B3KT06, B3KSN3, P17066, B3KSM6, Q9Y2R4, A0A024R7L5, G8JLD5, Q8IXI1, A0A0A0MRM8, Q9UHD8, Q9NU22, B4E1W3, P05026, P05023, A0A0A0MRH8, A0A0C4DG89, P40616, Q9NTK5, Q13889, Q13885, A8K005, D3DQV2, O60282, Q9HAV0, J3QT51, A8MX75, Q13838, O60231, A0A0C4DFN1, O95716, P41091, Q5THR1, Q86XP3, P43246, Q9BUF5, Q53HR1, Q8IX18, Q2TB79, Q9H4L7, Q9Y230, Q9H4K7, B7Z8R5, H0YJ92, P62333, P62330, H0YJ82, Q7L014, Q53HI2, Q53HH3, P54709, P48047, B3KRG2, Q14204, O00148, O43237, O00139, F1T0L5, A0A024R6B4, Q9NSK0, A0A024RC75, D3DPT8, E5KLJ7, Q15907, Q9UG63, P84095, Q13707, P35579, P84085, P84077, F5H658, B3KR70, Q8NHH9, A0A024R632, Q14191, P25705, Q9NS87, Q9NRW1, P54652, Q92878, Q53GJ1, A0A024RBC7, Q92841, A0A024R5H8, O43143, P28370, B4E054, Q8WVW5, Q53GA7, Q9NRK6,H0YGX7</t>
  </si>
  <si>
    <t>P98198, P08754, P06576, J3QR58, A0A024RAV5, P55072, Q8WVQ1, Q15814, P04350, Q96GX3, Q13608, Q86VR6, O75947, Q9H2U2, Q9H2U1, P55010, P21283, P21281, P62195, P62191, Q9NQX4, Q3ZCM7, P13639, K7EIN2, A0A024R4H4, Q9NR30, H7C164, P28288, P34931, R4GNH3, E9PN17, B3KPA1, A8K9E1, F5H3Y4, A0A0A1HAV9, P10909, Q96T23, B3KP95, Q09028, B4DZC0, Q96G61, P33176, P0DMV8, Q969Y2, Q53F37, A0A024R436, P11388, P11387, B4DYZ1, B4DMA8, R4GN27, Q8WUD1, Q969S9, Q9NPV4, Q96FJ2, B7Z5J7, B7ZBC8, H0Y9V7, D6RHI7, P61586, Q9NPK3, B4DM30, Q6PL18, B2R858, P49411, B4DYD2, Q13409, Q2L6I2, B5BUB1, Q9H0U4, P35251, P35249, A0A087WYY3, Q9H0R5, P23258, Q12965, Q9NP97, P11234, P11233, B2R7C5, V9GZ64, Q9H0B6, P12956, U3KQ69, H3BUW8, B4DL14, D6RGD1, A8K7F6, A0A087WYA1, O95239, O95235, Q9H089, B4DXC4, A8K7A1, O75643, A0A024R1S5, B4DKE6, P60953, Q12873, Q6P158, Q9H008, B7Z3V1, B2R6K4, B7Z3U5, Q92499, A0A087WXS7, Q12830, Q9UBI6, B3KML9, E9PK85, B4DWV9, P07900, P11142, H7BYN4, Q5GJ68, Q9UNY4, O76031, H7BYI2, Q13283, B9EGQ8, A8K6I4, B7Z3E5, G3V5I4, H3BTU7, C9J8T0, A8K6F0, Q562R1, O95140, Q05639, B2R679, P51532, P51531, F8VR31, A3KMH1, Q562M3, A4D1E9, P68366, P27449, H7BXZ6, P56385, H7BXY3, P56381, A7E2D8, F5H100, A7E2C9, B2RBD5, B2R5I8, B2RBA6, J3KTA4, P11021, Q08211, P38919, B4DIZ6, Q9NZJ9, G3V529, P18085, B4DJ53, B3KXZ4, B4DJ38, O15439, P20340, P20339, P20336, P08240, P08238, P61224, P61221, B4DVE4, F8W1R7, Q71UH4, Q59GQ7, Q96C86, B3KY11, Q5JR08, P50990, O43896, O43861, A8K4W2, A0A067XG54, E9PI65, S4R435, E5KRP6, A8K4Q3, Q7RTQ9, P01112, Q15286, P30049, Q15257, P33992, A8K4G7, G3V3H9, Q5JQ44, P61106, P62879, Q8N4P8, Q9NY93, Q59FM5, Q9ULI0, Q7L523, P62834, H0YNW5, P62826, P62820, D3DVA3, A0A059QB80, F5GZG1, A0A087WUT6, Q9BYX7, J3KRE2, Q59FF5, Q9ULC3, G3V2V6, P13010, A8K3S3, P36543, Q9Y6G9, B4DU21, Q5QD01, Q15181, A8K3K1, P43686, B3KW93, H0YNE9, P33897, M0R116, Q7Z4S6, P61026, P61020, Q9UL26, P61019, P61011, H3BR35, P61006, Q8N442, I3L4J1, Q9UKK9, P62745, P15153, A8K2W7, Q9Y5L3, A8K2V6, D3DTY0, Q8N3C0, A8K324, Q9BY32, P38606, P36404, P04899, P63167, Q5VZM2, P14649, B4DSL5, P35998, Q7Z478, Q4ZG72, Q15058, B4DSJ8, P51153, P51151, Q15029, P51149, C1IK54, B4DSG6, Q7Z3N6, Q2NKX8, Q2NL95, Q5T1V6, O14657, A0A0A0MTR7, Q6FI03, H0Y3H2, O14646, Q14566, A0A087WSW7, P46199, D6RAW1, P07437, A0A0D9SFB3, H3BPE1, A0A0D9SFB1, B4DRU9, A0A0A0MTH9, P46100, B3GQE6, B4DS24, P63096, Q7Z2Z2, O15066, F5GWX5, Q96L91, B4DER6, Q9H6V3, Q9H773, Q8IYV2, Q9HCN4, P63000, Q8TDI0, A6H8Y5, Q9H6S0, I3L2M1, Q9HCK8, Q9Y496, B3KTR4, B3KU28, Q8TDD1, Q4LE74, O75027, Q9HCE1, A0A024R8K8, P50583, B4DED6, P50570, A0A0S2Z3S5, H7C4W6, P52732, P46063, Q9Y3L5, A0A0A0MSK6, P52701, A0A024R8E8, Q8IYD1, Q8IYB8, Q9NUL7, Q8TD57, P18859, P59768, Q8TD26, P49959, E7EQG2, P16615, Q86YS6, P49915, B4E2J1, A0A024R7U6, E5KND7, B0I1S0, B0I1R7, A0A0A0MS99, E9PDF6, Q8TCE5, B3KT25, A0A024R819, A0A024R7P3, A0A0A0MS59, Q16577, Q16576, B3KT06, B3KSN3, P17066, B3KSM6, Q9Y2R4, A0A024R7L5, G8JLD5, Q8IXI1, A0A0A0MRM8, Q9UHD8, Q9NU22, B4E1W3, P05026, P05023, A0A0A0MRH8, A0A0C4DG89, P40616, Q9NTK5, Q13889, Q13885, A8K005, D3DQV2, O60282, Q9HAV0, J3QT51, A8MX75, Q13838, O60231, A0A0C4DFN1, O95716, P41091, Q5THR1, Q86XP3, P43246, Q9BUF5, Q53HR1, Q8IX18, Q2TB79, Q9H4L7, Q9Y230, Q9H4K7, B7Z8R5, H0YJ92, P62333, P62330, H0YJ82, Q7L014, Q53HI2, Q53HH3, P54709, P48047, B3KRG2, Q14204, O00148, O43237, O00139, F1T0L5, A0A024R6B4, Q9NSK0, A0A024RC75, D3DPT8, E5KLJ7, Q15907, Q9UG63, P84095, Q13707, P35579, P84085, P84077, F5H658, B3KR70, Q8NHH9, A0A024R632, Q14191, P25705, Q9NS87, Q9NRW1, P54652, Q92878, Q53GJ1, A0A024RBC7, Q92841, A0A024R5H8, O43143, P28370, B4E054, Q8WVW5, Q53GA7, Q9NRK6,H0YGX7</t>
  </si>
  <si>
    <t>J3QR58, Q32Q12, A0A024RAV5, P55072, Q09161, F8VV52, P08708, A0A024R595, J3QR09, O75962, B3KQ99, E9PAK5, B2R9S6, P25685, P15880, D6RIY6, Q9H2M9, Q8WVC2, A8K9U6, B7Z722, Q9NQT5, Q9NQT4, Q9NR50, E9PN68, K7EIN2, A2IDA3, F2Z2E2, A0A024R4C8, B4DZM3, Q96T88, Q15751, Q9BRP8, P26038, Q8NFQ8, O95453, O95433, P39748, B4DZC3, Q96G61, P23396, A2RRP1, B7Z5Y3, R4GMU8, P62081, P52298, P52294, B4DYX7, Q969Q0, A0A087WZP7, B4DLX8, E9PM35, B2RDZ9, Q9UPY3, D6RHI7, Q8WTW4, Q6P2E9, Q9NPK3, Q9BQQ5, B2RE59, Q9BQP7, Q4TT55, B2RE34, O75792, Q96RS2, P61513, P27695, P27694, Q9NPD3, B2R858, Q96F88, Q96F86, Q13404, P35268, P35244, P35241, A0A024R326, Q12972, A0A087WYV5, A0A087WYU1, P46783, P46781, P46779, P46778, P11274, P23229, Q96RF0, A0A024R2M8, E9PKY2, Q5T7N0, B3KNL6, A5YKK6, Q6P1N9, B2R7E8, Q92538, A8K7N0, D6RGK9, E9PKP0, C9JFR7, Q4W5T8, Q07960, H3BV80, A0A087WYC8, B2R6X6, A8K7F6, E5RHT6, Q13315, P04040, P25398, Q9UBS4, B3KN60, A0A024R1T5, C9JFE4, P07992, C9J9K3, Q5JSL3, H0Y8G5, Q12882, Q66K74, B7Z3U5, A4VCI1, P15531, Q96QE5, Q8N7G9, P60903, B2R6F5, Q12802, A0A087WXM6, Q5GJ68, A1L390, B7ZLZ1, A8K6K2, A8K6I4, Q75MP9, C9JRH2, B2RBR9, P18124, P61326, Q8ND04, P61313, Q15404, F8VR31, P49207, E5RH02, J3KTJ8, B2RBH2, P60866, A7E2E5, M0R3D6, Q9C0C2, A7E2C9, Q96CN4, B2R5H5, A0A024R0K2, P38919, B4DIZ6, Q9NZJ9, Q5TBB1, H0Y783, P32320, Q5U071, J3KSX6, A4QPB0, P61221, Q13144, M0R2N0, B7Z2B4, Q96BY6, Q13126, F8W1R7, A0A024R094, Q96C86, B3KXP9, E7EUY6, P62979, H0YCC7, Q6NSD4, E7EUU4, A8K4Z4, P62917, A8K594, Q02878, A0A087WW56, P62906, P07737, Q59GG9, P05556, A8K4W0, H3BSE1, P50914, S4R435, P67775, Q5TZT0, P01112, H0YBP1, P30050, Q5RKV6, B7Z1D3, G3V3H9, B2RA26, Q5TA58, A0A024QZR3, C9J712, D6W646, P62888, P62861, Q59FM5, H3BRL9, P62857, P62854, P62851, Q96B26, P62834, P36578, J3KRA9, P05412, Q9H9A5, E7ETK0, B4DU21, Q9Y6D6, Q9Y6D5, Q9UKZ1, P61088, B4DTL8, P63244, O15234, Q9UKK9, Q9Y5S9, P62753, M0R0F0, P62750, B4DGF1, P05387, P05386, A0A087WTT6, A0A087WTT1, P62701, A8K2W7, C9JNW5, Q9Y5L3, A4FVC0, A0A0S2Z5K3, Q9BY32, C9K025, Q8TF46, B4DG82, P36404, G3V203, P63173, E7ESG1, Q9Y5B2, P14649, H0Y465, P63151, Q15070, F5GXW1, P00492, P00491, Q6XZF7, Q9UJU1, Q7Z3U7, Q15042, O15116, Q9UK39, B4DSG6, Q9Y4Z0, P00441, O75175, G3V1B4, P39019, K7ENT6, Q9NVV4, O43598, D6RAW1, O14613, Q8IZH2, A4UCT0, Q9H7D0, O00410, Q70WD9, K7ENE5, B4DEX5, A0A0S2Z4G4, Q9HD47, Q504W7, Q6ZNK8, O15031, A0A0D9SF51, Q8IZ81, B4DEP6, B3KTV8, B4E3H4, Q9Y3Z3, X6R700, Q504Q3, A6H8W8, F5GX19, F5GWN4, Q9Y3U8, Q4LE74, K7EN45, B3KTM6, Q9UII2, X5D7Q2, H7C598, E4W6B6, P83881, A0A0S2Z3S5, C9J3G1, Q5T123, P52735, D3YTB1, E7EQR4, P46060, A0A0A0MSK6, A0A0A0MSK5, Q9H6E5, Q8IYD1, P07305, Q8IYB8, Q8IYB7, B1ANR0, A0A0S2Z3K9, Q8TCS8, A0A0C4DGT3, M4VP52, Q9Y3D7, O60361, P49959, E7EQG2, B4DQN5, Q9NUF9, Q86YV0, O95831, O95822, B4E2K6, A0A024RE13, Q6FG99, B5MDV5, A0A024R862, Q9UI10, A0A024RDL6, Q08ES8, Q9Y2W1, P62495, A0A024R819, K7EM56, B4DDF8, Q9Y333, A0A024R7L5, Q9Y2Q5, K7ELP0, Q16531, P62424, P09429, P60228, B2RUU3, Q9Y2L1, B4E1W3, C9J2C4, P05026, Q8TBW1, P26373, Q8WXX5, Q13889, B4E231, Q13868, Q9HAU5, A8MX75, A0A0A0MRB5, P61927, Q8TC07, P49841, J3KMX5, H3BN98, P06730, O95714, C9JXA2, Q9P035, B4DPF7, Q96IQ6, Q2TB79, Q9H4L7, B3KRM2, Q9Y235, H0YJ92, Q6GYQ0, Q14249, P54727, H7C2W9, P42766, Q14232, P48059, Q53HH3, P54709, B3KRG2, P32969, Q9BTW9, C9JWM9, Q68DM5, Q8NI62, Q9BTQ7, B4DP27, P49773, P49770, Q01780, X6R3Q3, Q96HS1, A5PLK7, Q96HP0, P62280, Q9NRY4, B7Z7U2, P62269, P62266, P62263, Q68CX1, Q92889, Q92888, C9J0J7, Q92878, P62244, P62241, P42677, Q52LW3, F8W7C6, C9J0H3, X6RM59, Q14117, Q68D16, X1WI28, Q9BST9, F8WD51, Q9BSQ6,A0A024RC76</t>
  </si>
  <si>
    <t>P62072, Q6UW78, A0A087WYF7, O95202, Q16891, Q9NX63, Q9Y584, Q9Y512, Q9P0J0, J3QTB2, E5KLJ7, Q5XKP0, H7C1U8,C9J406</t>
  </si>
  <si>
    <t>B4DZU5, D6RHW1, Q12962, Q15545, Q15542, H7BY98, O60869, A0A0G2JRY5, B3KUR4, A0A024R9E6, Q16514, Q5VWG9, Q92804,H0Y6D8</t>
  </si>
  <si>
    <t>B4DMY4, F8WC54, Q8NG19, Q53RS1, Q9UP45, A9LSU1, P05556, P01034, P07339, A5PLM9, P25774, Q45KI0, A0A087X0S5,Q96DZ4</t>
  </si>
  <si>
    <t>Q86VR1, H0Y9V7, Q12797, A7E2D8, P62942, Q14643, Q14573, Q14571, P16615, A0A0C4DGK3, A0A0U1RRH1, C9J0K6, A0A024RBC7,B7Z4U6</t>
  </si>
  <si>
    <t>F8VV52, Q96GM8, O95453, B2RDZ9, A5YKK6, D6RGK9, Q8TF46, Q504Q3, Q8IYB7, Q8TCS8, Q9Y2L1, Q13868, Q96IQ6,A0A024RC76</t>
  </si>
  <si>
    <t>P49419, B2R7D2, C9J8Q5, B2R5T2, A0A087WW36, P24666, P30038, H0YMG7, B4DDF8, O43314, P30837, Q02252, E9PP23,B4DH89</t>
  </si>
  <si>
    <t>B4DYI8, A0A0A7E7X3, B7Z4S4, B2R769, Q7Z7M4, F5H100, Q5U000, B2RAK1, Q9UKU6, B4DGM6, Q01970, B1AMG5, Q9H4A4,P15144</t>
  </si>
  <si>
    <t>P43034, A8K8B2, A0A087WYV5, A0A024R2C4, P11142, Q07812, A8KAE3, E9PSH0, O14686, O14494, K7EKE8, P54652, Q92879,B4DPP0</t>
  </si>
  <si>
    <t>Q01650, Q15758, E9PMA3, E9PLV9, B7Z589, B2R7K1, B3KMV8, E5RHG5, A8K6H9, Q8NCD8, A0A0D9SFE1, Q53GR7, Q9NRX5,Q9HBR0</t>
  </si>
  <si>
    <t>J3QR58, Q32Q12, A0A024RAV5, P55072, Q09161, F8VV52, P08708, A0A024R595, J3QR09, O75962, B3KQ99, E9PAK5, B2R9S6, P25685, P15880, D6RIY6, Q9H2M9, Q8WVC2, A8K9U6, B7Z722, Q9NQT5, Q9NQT4, Q9NR50, E9PN68, K7EIN2, A2IDA3, F2Z2E2, A0A024R4C8, B4DZM3, Q96T88, Q15751, Q9BRP8, P26038, Q8NFQ8, O95453, O95433, P39748, B4DZC3, Q96G61, P23396, A2RRP1, B7Z5Y3, R4GMU8, P62081, P52298, P52294, B4DYX7, Q969Q0, A0A087WZP7, B4DLX8, E9PM35, B2RDZ9, Q9UPY3, D6RHI7, Q8WTW4, Q6P2E9, Q9NPK3, Q9BQQ5, B2RE59, Q9BQP7, Q4TT55, B2RE34, O75792, Q96RS2, P61513, Q5ULA3, P27695, P27694, Q9NPD3, B2R858, Q96F88, Q96F86, Q13404, P35268, P35244, P35241, A0A024R326, Q12972, A0A087WYV5, A0A087WYU1, P46783, P46781, P46779, P46778, P11274, P23229, Q96RF0, A0A024R2M8, E9PKY2, Q5T7N0, B3KNL6, A5YKK6, Q6P1N9, B2R7E8, Q92538, A8K7N0, D6RGK9, E9PKP0, C9JFR7, Q4W5T8, Q07960, P61457, H3BV80, A0A087WYC8, B2R6X6, A8K7F6, B4DKM6, E5RHT6, Q13315, P04040, P25398, Q9UBS4, B3KN60, A0A024R1T5, C9JFE4, P07992, C9J9K3, Q5JSL3, H0Y8G5, Q12882, B1AHA8, Q66K74, B7Z3U5, A4VCI1, P15531, Q96QE5, Q8N7G9, P60903, B2R6F5, Q12802, A0A087WXM6, Q5GJ68, A1L390, B7ZLZ1, A8K6K2, A8K6I4, Q75MP9, C9JRH2, B2RBR9, P18124, P61326, Q8ND04, P61313, Q15404, F8VR31, P49207, E5RH02, J3KTJ8, B2RBH2, P60866, A7E2E5, M0R3D6, Q9C0C2, A7E2C9, Q96CN4, B2R5H5, A0A024R0K2, P38919, B4DIZ6, Q9NZJ9, Q5TBB1, B4DW02, H0Y783, P32320, Q5U071, J3KSX6, A4QPB0, P61221, Q13144, M0R2N0, B7Z2B4, Q96BY6, Q13126, F8W1R7, A0A024R094, Q96C86, B3KXP9, E7EUY6, P62979, H0YCC7, Q6NSD4, E7EUU4, A8K4Z4, P62917, A8K594, Q02878, A0A087WW56, P62906, P07737, Q59GG9, P05556, A8K4W0, E5RFH6, H3BSE1, P50914, S4R435, P67775, Q5TZT0, P01112, H0YBP1, P30050, P30043, Q5RKV6, B7Z1D3, G3V3H9, Q59FU9, B2RA26, Q5TA58, A0A024QZR3, C9J712, D6W646, P62888, P62861, Q59FM5, H3BRL9, P62857, P62854, P62851, Q96B26, P62834, P36578, J3KRA9, P05412, Q9H9A5, E7ETK0, B4DU21, Q9Y6D6, Q9Y6D5, Q9UKZ1, P16930, P61088, B4DTL8, P63244, O15234, Q9UKK9, Q9Y5S9, P62753, M0R0F0, P62750, B4DGF1, P05387, P05386, A0A087WTT6, A0A087WTT1, P62701, A8K2W7, C9JNW5, Q9Y5L3, A4FVC0, A0A0S2Z5K3, Q9BY32, C9K025, Q8TF46, B4DG82, P36404, G3V203, P63173, E7ESG1, Q9Y5B2, P14649, H0Y465, P63151, Q15070, F5GXW1, P00492, P00491, Q6XZF7, Q9UJU1, Q7Z3U7, Q15042, O15116, Q9UK39, B4DSG6, Q9Y4Z0, P00441, O75175, G3V1B4, P39019, K7ENT6, Q9NVV4, O43598, D6RAW1, O14613, Q8IZH2, A4UCT0, Q9H7D0, O00410, Q70WD9, K7ENE5, B4DEX5, A0A0S2Z4G4, Q9HD47, Q504W7, Q6ZNK8, O15031, A0A0D9SF51, Q8IZ81, B4DEP6, B3KTV8, B4E3H4, Q9Y3Z3, X6R700, Q504Q3, C9JMC5, A6H8W8, F5GX19, F5GWN4, Q9Y3U8, Q4LE74, K7EN45, B3KTM6, Q9UII2, X5D7Q2, H7C598, E4W6B6, P83881, A0A0S2Z3S5, C9J3G1, Q5T123, P52735, D3YTB1, E7EQR4, P46060, A0A0A0MSK6, A0A0A0MSK5, Q9H6E5, Q8IYD1, P07305, Q8IYB8, Q8IYB7, B1ANR0, A0A0S2Z3K9, Q8TCS8, A0A0C4DGT3, M4VP52, Q9Y3D7, O60361, P49959, E7EQG2, B4DQN5, Q9NUF9, Q86YV0, O95831, O95822, B4E2K6, A0A024RE13, Q6FG99, B5MDV5, A0A024R862, Q9UI10, A0A024RDL6, Q08ES8, Q9Y2W1, P62495, A0A024R819, K7EM56, B4DDF8, Q9Y333, A0A024R7L5, Q9Y2Q5, K7ELP0, Q16531, P62424, A0A0A0MRN6, P09429, P09417, P60228, B2RUU3, Q9Y2L1, B4E1W3, C9J2C4, B3KSE0, P05026, Q8TBW1, P26373, Q8WXX5, Q13889, B4E231, Q13868, Q9HAU5, A8MX75, A0A0A0MRB5, P61927, Q8TC07, P49841, J3KMX5, H3BN98, P06730, O95714, C9JXA2, Q9P035, B4DPF7, P53004, Q96IQ6, Q2TB79, Q9H4L7, B3KRM2, Q9Y235, H0YJ92, Q6GYQ0, Q14249, P54727, H7C2W9, P42766, Q14232, P48059, Q53HH3, P54709, B3KRG2, P32969, Q9BTW9, C9JWM9, Q68DM5, Q8NI62, Q9BTQ7, B4DP27, P49773, P49770, Q01780, X6R3Q3, Q96HS1, A5PLK7, Q96HP0, P62280, Q9NRY4, B7Z7U2, P62269, P62266, P62263, Q68CX1, Q92889, Q92888, J3QRD1, C9J0J7, Q92878, P62244, P62241, P42677, Q52LW3, F8W7C6, C9J0H3, X6RM59, Q14117, Q68D16, X1WI28, Q9BST9, F8WD51, Q9BSQ6,A0A024RC76</t>
  </si>
  <si>
    <t>A0A024RAV5, P98172, F8VV56, Q86VU2, O75962, P55036, B2R9S6, B2R9R2, K7EIY6, F5H4R1, A0A024RAL3, P21283, P21281, P62195, P62191, B2R9L6, Q9UEL4, Q92796, P62140, Q92769, P62136, P46939, P42566, B1AJY7, Q92747, A0A0A0N0M2, F2Z2E2, H7C155, A0JP11, R4GNH3, Q15797, F8WC54, Q8WUW1, P08670, Q13573, Q13541, P51841, Q53S54, O75886, Q53RS1, Q13501, Q5SWX3, Q9UE24, A5YM53, R4GMU8, Q8WUH2, D6RHX8, O94973, R4GMR5, Q9UQD4, B4DYX7, Q53EL3, B7Z629, B4DYU4, O94907, B2R8E4, Q06323, E9PM35, B2RDW0, P61586, A0A087WZG9, P08581, D4Q8H0, E9PLL0, F1JVV5, B4DLP6, B5BUI8, B4DYI8, P20618, Q9UQ13, A8K8B9, Q9UPN1, Q05DH1, Q9UPJ8, Q93008, B2R7M1, D7RF68, B7Z553, A8K885, Q12929, Q9H0K1, Q92572, B5BU77, B5BU61, P11234, P11233, O94804, Q92542, B2R7D7, B4DKZ2, F8VSA6, A8K818, P42345, P42338, B2RCZ4, P28074, P28072, P28070, P28066, U3KQ91, Q96EB6, P12931, B4DL02, P49354, B2RD27, Q13322, A0A024R1X8, P06213, A0A024R281, B4DKH9, A0A024R254, P60953, H7BYW5, Q6R327, A0A024R201, P60900, E9PK85, P07900, Q12802, A8K6S3, Q06124, P22694, H0YE41, B2R6A0, V9GY48, B7Z3K0, H0Y894, C9JES6, Q99460, B7Z3E5, O15511, P10644, P12814, Q562R1, O75582, E9PJF0, Q13200, P31947, P31946, Q562M3, Q14997, Q03405, P27449, D3DXD9, P19838, A7E2E5, Q9C0C9, D9ZGF8, Q5U0D0, Q9UNE7, Q10567, C9J8E1, A4D0Y1, C9JQS8, C9JE98, B7Z2N5, P67870, H0Y6Y4, B7Z2K7, B4DVP5, D6R938, B2RAY1, P61289, P53680, Q13188, Q13177, P18031, A4QPB0, P37198, P61224, Q59GT1, Q13131, P49137, B3KY43, F8W1R7, Q13118, P62993, J3QLN2, O14980, Q5JR08, E7EUY6, P62979, P27348, P62942, E7EUU4, O14920, Q59GG9, P05556, Q8N5H3, O00743, B4DV85, A8K4T6, P67775, B2R4D5, D6RDN9, P30086, Q7RTP6, P01112, O15379, A8K4M5, H0YBP1, A8KAE3, B2RA70, Q15262, P61160, P61158, O60711, B4DUJ0, P33981, B2RA26, H0Y612, B4DHN0, Q5JPT2, Q01082, B3KWS6, O75376, Q5TA58, Q9Y6W5, Q59FQ3, D6W646, Q7L576, O75348, O75340, P62877, P09874, Q96B36, Q7L523, Q9NY61, P62834, Q96B13, Q59FI5, F5GZG1, Q9BYX7, J3KRE2, B4DU91, G3V2V6, Q04917, P05412, P36543, O43707, O15294, P36507, A8K3N4, B4DU08, Q96AC1, P61081, A8K3K1, O15243, B4DTL8, P43686, Q9H8V3, Q15139, J3KQS7, Q15121, Q15120, Q15118, Q59F45, H0YAF9, Q59F20, P29353, Q14678, P62753, P29317, B4DGF1, P62745, B3KVL0, P15153, B4DGC3, Q14643, Q9UKE5, M0R0A7, B3KVH4, P60510, Q6YHK3, X6RE90, A8K2T7, A4FVC0, Q8TEW0, B3KVB3, P38606, B4DFY5, B4DG82, B4DG79, B4DFV1, Q5VZM2, P14649, H0Y465, O15144, P35998, Q7Z461, Q5JNW7, P02647, Q9UK32, P63104, A0A0G2JQM1, P51149, Q9H7S9, B4DFM1, H3BPR7, Q15008, B4DSE0, H0UID5, B4DSD7, J3KPM9, O75131, P17275, Q14573, Q14571, O75116, E7ERU0, D6RAW0, O00487, C9JZR2, A0A0D9SFB1, Q9Y4K3, O00443, A0A0A0MTJ5, O00418, P28749, D3DSX2, O00400, P46109, Q53X93, Q9Y4E8, E7ERI8, P04792, E3W994, A8MYT4, A0A0S2Z4E4, P43490, Q9H788, C9JZB0, O15020, B4DEP6, B3KTV8, P63000, Q96L35, F5GX19, B6VEX5, Q9Y487, P52799, K7EN45, Q9HCE1, A0A0S2Z472, X5D7Q2, C9J3G1, P52735, B4DQX8, A0A024R8E8, H0YKP9, Q6IPN0, A0A0S2Z3K9, Q9Y3F4, A0A0S2Z3I6, F8W9W0, Q86YV0, E7EQD7, B4E2K6, Q86YS7, A0A0S2Z3C0, Q9UHR4, Q5W9G3, Q9BVC4, K7ELV1, Q9Y376, J3KNN7, P09496, Q9Y2U8, Q8N122, Q9HBH1, A0A024R7N6, Q9Y2Q5, A0A0S2Z345, Q16513, Q16512, P11717, B2RUU3, A0A024R7G6, B4DQ79, O00232, O00231, Q6IBT1, P61981, A0A0A0MRF6, B4E231, O95782, A8K005, O95747, P49841, Q9Y2A7, P06730, Q13813, C9JKI3, C9JXA2, B1AMG5, X5DP03, Q9H553, A0A0U1RQX8, J3KN29, B4DPF7, B4E1E2, A0A024R6R1, Q5VWC4, P19174, A0A0A0MQR1, B3KRM2, K7EL18, P62333, P19105, O43242, Q2TAM5, Q2TNB3, Q15942, D3DPT8, X5DNU0, Q8WWQ0, F5H699, B3CJC6, P49721, P49720, B4E0K5, F8VW29, P84095, Q13707, P35579, P25789, P25788, P25787, P25786, B3KR70, B4E0H8, H0YIA8, E9PBE1, Q9UFM8, B7Z7U2, P23528, Q92888, P62258, Q16344, A0A024R5J9, A0PJ51, B3KQI5, P54619, B4DNX8, Q68D16, C9JIR6, Q5JVZ5, Q8WVW5,D3DSV0</t>
  </si>
  <si>
    <t>J3QR58, Q32Q12, A0A024RAV5, P55072, Q09161, F8VV52, P08708, A0A024R595, J3QR09, O75962, B3KQ99, E9PAK5, B2R9S6, P25685, P15880, D6RIY6, Q9H2M9, Q8WVC2, A8K9U6, B7Z722, Q9NQT5, Q9NQT4, Q9NR50, E9PN68, K7EIN2, A2IDA3, F2Z2E2, A0A024R4C8, B4DZM3, Q96T88, Q15751, Q9BRP8, P26038, Q8NFQ8, O95453, O95433, P39748, B4DZC3, Q96G61, P23396, A2RRP1, B7Z5Y3, R4GMU8, P62081, P52298, P52294, B4DYX7, Q969Q0, A0A087WZP7, B4DLX8, E9PM35, B2RDZ9, Q9UPY3, D6RHI7, Q8WTW4, Q6P2E9, Q9NPK3, Q9BQQ5, B2RE59, Q9BQP7, Q4TT55, B2RE34, Q86U75, O75792, Q96RS2, P61513, P27695, P27694, Q9NPD3, B2R858, Q96F88, Q96F86, Q13404, P35268, P35244, P35241, A0A024R326, Q12972, A0A087WYV5, A0A087WYU1, P46783, P46781, P46779, P46778, P11274, P23229, Q96RF0, A0A024R2M8, E9PKY2, Q5T7N0, B3KNL6, A5YKK6, Q6P1N9, B2R7E8, Q92538, A8K7N0, D6RGK9, E9PKP0, C9JFR7, Q4W5T8, Q07960, H3BV80, A0A087WYC8, B2R6X6, A8K7F6, E5RHT6, Q13315, P04040, P25398, Q9UBS4, B3KN60, A0A024R1T5, C9JFE4, P07992, C9J9K3, Q5JSL3, H0Y8G5, Q12882, B1AHA8, P25325, Q66K74, B7Z3U5, A4VCI1, P15531, Q96QE5, Q8N7G9, P60903, B2R6F5, Q12802, A0A087WXM6, Q5GJ68, A1L390, B7ZLZ1, A8K6K2, A8K6I4, Q75MP9, C9JRH2, B2RBR9, P18124, P61326, Q8ND04, P61313, Q15404, F8VR31, P49207, E5RH02, J3KTJ8, B2RBH2, P60866, A7E2E5, M0R3D6, Q9C0C2, A7E2C9, Q96CN4, B2R5H5, A0A024R0K2, Q59HD5, P38919, B4DIZ6, Q9NZJ9, Q5TBB1, H0Y783, P32320, Q5U071, J3KSX6, A4QPB0, P61221, Q13144, M0R2N0, B7Z2B4, Q96BY6, Q13126, F8W1R7, A0A024R094, Q96C86, B3KXP9, E7EUY6, P62979, H0YCC7, Q6NSD4, E7EUU4, A8K4Z4, P62917, A8K594, Q02878, A0A087WW56, P62906, P07737, Q59GG9, P05556, A8K4W0, H3BSE1, P50914, S4R435, P67775, Q5TZT0, P01112, H0YBP1, P30050, P30043, Q5RKV6, B7Z1D3, G3V3H9, B2RA26, Q5TA58, A0A024QZR3, C9J712, D6W646, P62888, P62861, Q59FM5, H3BRL9, P62857, P62854, P62851, Q96B26, P62834, P36578, J3KRA9, P05412, Q9H9A5, E7ETK0, B4DU21, Q9Y6D6, Q9Y6D5, Q9UKZ1, P61088, B4DTL8, P63244, O15234, Q9UKK9, Q9Y5S9, P62753, M0R0F0, P62750, B4DGF1, P05387, P05386, A0A087WTT6, A0A087WTT1, P62701, A8K2W7, C9JNW5, Q9Y5L3, A4FVC0, A0A0S2Z5K3, Q9BY32, C9K025, Q8TF46, B4DG82, P36404, G3V203, P63173, E7ESG1, Q9Y5B2, P14649, H0Y465, P63151, Q15070, F5GXW1, P00492, P00491, Q6XZF7, Q9UJU1, Q7Z3U7, Q15042, O15116, Q9UK39, B4DSG6, Q9Y4Z0, P00441, O75175, G3V1B4, P39019, K7ENT6, Q16762, Q9NVV4, O43598, D6RAW1, O14613, Q8IZH2, A4UCT0, Q9H7D0, O00410, Q70WD9, K7ENE5, B4DEX5, A0A0S2Z4G4, Q9HD47, Q504W7, Q6ZNK8, O15031, A0A0D9SF51, Q8IZ81, B4DEP6, B3KTV8, B4E3H4, Q9Y3Z3, X6R700, Q504Q3, C9JMC5, A6H8W8, F5GX19, F5GWN4, Q9Y3U8, Q4LE74, K7EN45, B3KTM6, Q9UII2, X5D7Q2, H7C598, Q6DEN2, E4W6B6, P83881, A0A0S2Z3S5, C9J3G1, Q5T123, P52735, D3YTB1, E7EQR4, P46060, A0A0A0MSK6, A0A0A0MSK5, Q9H6E5, Q8IYD1, P07305, Q8IYB8, Q8IYB7, B1ANR0, A0A0S2Z3K9, Q8TCS8, A0A0C4DGT3, M4VP52, Q9Y3D7, O60361, P49959, E7EQG2, B4DQN5, Q9NUF9, Q86YV0, O95831, O95822, B4E2K6, A0A024RE13, Q6FG99, B5MDV5, A0A024R862, Q9UI10, A0A024RDL6, Q08ES8, Q9Y2W1, P62495, A0A024R819, K7EM56, Q16555, B4DDF8, Q9Y333, A0A024R7L5, Q9Y2Q5, K7ELP0, Q16531, P62424, A0A0A0MRN6, P09429, P60228, B2RUU3, Q9Y2L1, B4E1W3, C9J2C4, B3KSE0, P05026, Q8TBW1, P26373, Q8WXX5, Q13889, B4E231, Q13868, Q9HAU5, A8MX75, A0A0A0MRB5, P61927, Q8TC07, P49841, J3KMX5, H3BN98, P06730, O95714, C9JXA2, Q9P035, B4DPF7, P53004, Q96IQ6, Q2TB79, Q9H4L7, B3KRM2, Q9Y235, H0YJ92, Q6GYQ0, Q14249, P54727, H7C2W9, P42766, Q14232, P48059, Q53HH3, P54709, B3KRG2, P32969, Q9BTW9, Q02252, C9JWM9, Q68DM5, Q8NI62, Q9BTQ7, B4DP27, P49773, P49770, Q01780, X6R3Q3, Q96HS1, A5PLK7, Q96HP0, P62280, Q9NRY4, B7Z7U2, Q14195, P62269, P62266, P62263, Q68CX1, Q92889, Q92888, J3QRD1, C9J0J7, Q92878, P62244, P62241, P42677, Q52LW3, F8W7C6, C9J0H3, X6RM59, Q14117, Q68D16, X1WI28, Q9BST9, F8WD51, Q9BSQ6,A0A024RC76</t>
  </si>
  <si>
    <t>J3QR58, Q32Q12, A0A024RAV5, P55072, Q09161, F8VV52, P08708, A0A024R595, J3QR09, O75962, B3KQ99, E9PAK5, B2R9S6, P25685, P15880, D6RIY6, Q9H2M9, Q8WVC2, A8K9U6, B7Z722, Q9NQT5, Q9NQT4, Q9NR50, E9PN68, K7EIN2, A2IDA3, F2Z2E2, A0A024R4C8, B4DZM3, Q96T88, Q15751, Q9BRP8, P26038, Q8NFQ8, O95453, O95433, P39748, B4DZC3, Q96G61, P23396, A2RRP1, B7Z5Y3, R4GMU8, P62081, P52298, P52294, B4DYX7, Q969Q0, A0A087WZP7, B4DLX8, E9PM35, B2RDZ9, Q9UPY3, D6RHI7, Q8WTW4, Q6P2E9, Q9NPK3, Q9BQQ5, B2RE59, Q9BQP7, Q4TT55, B2RE34, Q86U75, O75792, Q96RS2, P61513, P27695, P27694, Q9NPD3, B2R858, Q96F88, Q96F86, Q13404, P35268, P35244, P35241, A0A024R326, Q12972, A0A087WYV5, A0A087WYU1, P46783, P46781, P46779, P46778, P11274, P23229, Q96RF0, A0A024R2M8, E9PKY2, Q5T7N0, B3KNL6, A5YKK6, Q6P1N9, B2R7E8, Q92538, A8K7N0, D6RGK9, E9PKP0, C9JFR7, Q4W5T8, Q07960, H3BV80, A0A087WYC8, B2R6X6, A8K7F6, E5RHT6, Q13315, P04040, P25398, Q9UBS4, B3KN60, A0A024R1T5, C9JFE4, P07992, C9J9K3, Q5JSL3, H0Y8G5, Q12882, B1AHA8, Q66K74, B7Z3U5, A4VCI1, P15531, Q96QE5, Q8N7G9, P60903, B2R6F5, Q12802, A0A087WXM6, Q5GJ68, A1L390, B7ZLZ1, A8K6K2, A8K6I4, Q75MP9, C9JRH2, B2RBR9, P18124, P61326, Q8ND04, P61313, Q15404, F8VR31, P49207, E5RH02, J3KTJ8, B2RBH2, P60866, A7E2E5, M0R3D6, Q9C0C2, A7E2C9, Q96CN4, B2R5H5, A0A024R0K2, P38919, B4DIZ6, Q9NZJ9, Q5TBB1, H0Y783, P32320, Q5U071, J3KSX6, A4QPB0, P61221, Q13144, M0R2N0, B7Z2B4, Q96BY6, Q13126, F8W1R7, A0A024R094, Q96C86, B3KXP9, E7EUY6, P62979, H0YCC7, Q6NSD4, E7EUU4, A8K4Z4, P62917, A8K594, Q02878, A0A087WW56, P62906, P07737, Q59GG9, P05556, A8K4W0, H3BSE1, P50914, S4R435, P67775, Q5TZT0, P01112, H0YBP1, P30050, P30043, P30038, Q5RKV6, B7Z1D3, G3V3H9, B2RA26, Q5TA58, A0A024QZR3, C9J712, D6W646, P62888, P62861, Q59FM5, H3BRL9, P62857, P62854, P62851, Q96B26, P62834, P36578, J3KRA9, P05412, Q9H9A5, E7ETK0, B4DU21, Q9Y6D6, Q9Y6D5, Q9UKZ1, P61088, B4DTL8, P63244, O15234, Q9UKK9, Q9Y5S9, P62753, M0R0F0, P62750, B4DGF1, P05387, P05386, A0A087WTT6, A0A087WTT1, P62701, A8K2W7, C9JNW5, Q9Y5L3, A4FVC0, A0A0S2Z5K3, Q9BY32, C9K025, Q8TF46, B4DG82, P36404, G3V203, P63173, E7ESG1, Q9Y5B2, P14649, H0Y465, B3KUZ8, P63151, Q15070, F5GXW1, P00492, P00491, Q6XZF7, Q9UJU1, Q7Z3U7, Q15042, O15116, Q9UK39, B4DSG6, Q9Y4Z0, P00441, O75175, G3V1B4, P39019, K7ENT6, Q9NVV4, O43598, D6RAW1, O14613, Q8IZH2, A4UCT0, Q9H7D0, O00410, Q70WD9, K7ENE5, B4DEX5, A0A0S2Z4G4, Q9HD47, Q504W7, Q6ZNK8, O15031, A0A0D9SF51, Q8IZ81, B4DEP8, B4DEP6, B3KTV8, B4E3H4, Q9Y3Z3, X6R700, Q504Q3, C9JMC5, A6H8W8, F5GX19, F5GWN4, Q9Y3U8, Q4LE74, K7EN45, B3KTM6, Q9UII2, X5D7Q2, H7C598, Q6DEN2, E4W6B6, P83881, A0A0S2Z3S5, C9J3G1, Q5T123, P52735, D3YTB1, E7EQR4, P46060, A0A0A0MSK6, A0A0A0MSK5, Q9H6E5, Q8IYD1, P07305, Q8IYB8, Q8IYB7, B1ANR0, A0A0S2Z3K9, Q8TCS8, A0A0C4DGT3, M4VP52, Q9Y3D7, O60361, P49959, E7EQG2, B4DQN5, Q9NUF9, Q86YV0, O95831, O95822, B4E2K6, A0A024RE13, Q6FG99, B5MDV5, A0A024R862, Q9UI10, A0A024RDL6, Q08ES8, Q9Y2W1, P62495, A0A024R819, K7EM56, Q16555, B4DDF8, Q9Y333, A0A024R7L5, Q9Y2Q5, K7ELP0, Q16531, P62424, A0A0A0MRN6, P09429, P60228, B2RUU3, Q9Y2L1, B4E1W3, C9J2C4, B3KSE0, P05026, Q8TBW1, P26373, Q8WXX5, Q13889, B4E231, Q13868, Q9HAU5, A8MX75, A0A0A0MRB5, P61927, Q8TC07, P49841, J3KMX5, H3BN98, P06730, O95714, C9JXA2, Q9P035, B4DPF7, P53004, Q96IQ6, Q2TB79, Q9H4L7, B3KRM2, Q9Y235, H0YJ92, Q6GYQ0, Q14249, P54727, H7C2W9, P42766, Q14232, P48059, Q53HH3, P54709, B3KRG2, P32969, Q9BTW9, Q02252, C9JWM9, Q68DM5, Q8NI62, Q9BTQ7, B4DP27, P49773, P49770, Q01780, X6R3Q3, Q96HS1, A5PLK7, Q96HP0, P62280, Q9NRY4, B7Z7U2, Q14195, P62269, P62266, P62263, Q68CX1, Q92889, Q92888, J3QRD1, C9J0J7, Q92878, P62244, P62241, P42677, Q52LW3, F8W7C6, C9J0H3, X6RM59, Q14117, Q68D16, X1WI28, Q9BST9, F8WD51, Q9BSQ6,A0A024RC76</t>
  </si>
  <si>
    <t>B7Z4U6, B3KUB6, B4DU58</t>
  </si>
  <si>
    <t>B4DNA3, Q9NQW6, Q53SF7, P46939, E9PN68, Q92747, B1AK87, Q14019, Q9H2D6, B3KPC7, P26038, Q9H269, H7C0A3, Q96SB3, Q9BR76, A0A087WZH7, A0A087WZB5, A0A024R2W4, B2RDK7, B7ZB56, P35241, Q9H0R5, Q12965, Q12929, P40123, D6RGD1, P04075, F6RFD5, P60983, Q66K74, A8K6X5, B3KN06, Q9UBK9, B2R6F5, A0A087WXN9, Q96PY5, O15511, P12814, P37235, Q12792, B4DVY5, F8VQE1, A4D0Y1, B7Z2N5, G3V533, A0A0G2JH68, F8W1R7, E7EV99, P07737, P05556, B2R4D5, H0Y5Z6, Q7RTP6, H0YBP1, B4DI38, P61160, P61158, J3KS54, Q13045, Q01082, C9J712, O75369, Q9Y6W5, Q7L576, Q9Y6U3, A0A024QZN4, E9PGZ1, A0A0J9YWY6, O43707, Q5QD01, A9QQ22, A6NML8, Q59F12, Q27J81, Q14651, P52907, A8K2T7, P14649, O15144, O15143, Q9UJU6, Q9UJU1, K7ENT6, H3BPE1, A4UCT0, Q9NW05, Q9Y4G6, A0A0S2Z4I9, B4E3Q9, A0A0S2Z4I7, E7ERI8, E3W994, Q9Y4A1, O15020, Q9Y490, Q8IZ21, Q4LE74, Q16658, Q16643, O43491, E7EQR4, A0A0A0MSG0, A0A0S2Z3C0, A0A0C4DGK3, E9PDF6, B4E2E5, Q8TCE5, B4DQA3, B4DDF4, A0A0C4DGA7, K7ELP0, B4DDD6, O00291, A0A0A0MRM8, Q14315, B4DPW9, P50402, Q6IBS0, Q13813, Q9Y281, P42704, A0A024RBR4, P35579, P23528, P21333, C9J0J7, E7ENN3,B7Z4U6, B3KUB6, B4DU58</t>
  </si>
  <si>
    <t>A0A024RAV5, F8VV56, P04350, Q01650, Q53G71, P43034, E9PMY3, Q3ZCM7, Q9NQW6, B8ZZW5, A0A0A0N0M2, H7C155, A0A087X020, H7C0R2, Q8WUY9, B3KPC7, Q49AE1, F8WC54, Q54A51, Q5VTR2, B4DMR3, P26038, B2R8X4, E7EMF1, Q53S54, Q53RS1, A6NFQ2, P57105, Q53EU2, R4GMX5, A5YM53, Q8WUI4, Q86UJ2, Q53EL3, B7Z629, E9PLV9, B4DYU4, Q96SB3, C9JU34, A0A024R3H2, E9PM35, B7Z5L6, H0YG38, Q9BR76, P61586, P08581, Q86TY5, B4DYI8, Q5H9A7, A0A024R2W4, Q9H0U4, Q6NVH9, Q9UPJ8, P35241, Q93008, P78310, A0A087WZ85, D7RF68, A0A087WYV5, B7Z553, P23229, Q12929, B5BU77, Q12904, B3KNJ3, O94804, P11215, Q92538, P42345, P42338, B2RCZ4, A0A087WYK8, B4DKS0, P12931, F8WA11, B4DL06, C9J9T0, B4DL02, Q13315, A0A024R1X8, P06213, P60953, Q6PJG6, B1AHA8, B7Z3V1, A0A087WY66, P07942, B3KN06, Q12846, B3KML9, Q9UBF8, Q06124, V9GY67, B7Z3K0, Q96PY5, C9JRJ5, B7Z3E5, O15511, P12814, P27487, D9ZGF8, B4DVZ9, B2RBD5, O43930, Q6ZRV2, A4D0Y1, P11021, B7Z2N5, Q5JRA6, P67870, F1DAL8, B4DVP5, P18085, Q5U071, Q13177, O15427, B4DJ12, Q96BY6, O95025, B7ZKQ9, B2RAM2, P62993, B2RAL3, Q5JR08, E7EUY6, O75400, Q9NZ53, A0A087WW56, P07737, Q59GG9, P05556, Q59GF2, D3DVW9, B4DUQ8, P01112, H0YBP1, A8KAE3, B2RA70, Q15262, H0Y630, C9JPG5, E7EUA1, B2RA26, Q13049, Q5JPT2, B3KWS6, C9J712, A0A024QZP7, D6W632, B3KX12, Q9Y6U3, O75340, Q8N4P8, A0A024QZN4, P62820, Q59FI5, H3BRH5, B4DTZ6, A8K486, J3KRE2, A0A087WV25, O43707, Q00535, Q00534, Q5T3J6, A0A087WUK4, Q5QD01, Q9Y6A4, O60635, P63244, O15230, Q96N83, B3KW93, A9QQ22, H0YNE9, M0R116, Q15139, P61026, Q15118, Q9Y696, Q59F20, P29353, Q9Y5S2, Q9NX84, Q14678, P29317, P62745, H0YN99, Q14651, P15153, B4DGC3, A0M8Q2, P05362, B3KVH4, P17301, Q9Y5K6, A8K2T7, Q6FIE5, B3KVB3, Q59EA4, A0A087WTM7, P24468, B4DG82, B4DG79, B4DFV1, Q9Y5B2, H0Y465, Q6GPG7, F5GXW1, A0A0A1TSG4, Q9UJU1, Q15058, P51153, H3BPR7, B4DSE0, Q7Z3N4, A0A0S2Z4Z2, P35908, J3KPM9, P39019, Q8N2P0, O75131, O75116, P07437, O00443, Q9NW05, D3DSX2, E9PES6, B4E3Q9, E7ERI8, P04792, E3W994, Q9Y4C2, A8MYT4, O15031, Q9UIU6, A0A024R972, P63000, Q96L35, B6VEX5, Q8IZ21, B4E3B5, P52799, K7EN45, Q16658, Q6DEN2, Q5T123, B4E2Z3, E7EQR4, Q6ZN96, Q6IPN0, Q8TD57, Q9Y3F4, F8W9W0, A8K0K2, B4E2M1, A0A0S2Z3C0, A8K0I0, F2ZC06, B0I1R7, K7EM91, O14494, A0A024R7N6, A0A0S2Z345, P09429, Q16513, Q16512, B2RUU3, B4DPW9, B4DQ79, P05026, P05023, Q13885, O60271, Q9Y2A7, Q9BUL8, C9JKI3, C9JXA2, Q9H553, Q9BUF5, B7Z8Y1, Q8IWQ7, Q86XL4, Q8IX12, P19174, A0A0U1RQQ4, A0A0U1RQQ1, B7Z938, Q92968, Q14247, Q9H4H8, B7Z905, P54709, Q96IF1, C9JJV6, Q9H4A6, A0A0G2JMS7, Q15907, B4E0K5, P84095, P35579, P84085, P84077, B4E0H8, Q07021, A5PLK7, E9PBE1, Q14195, Q92896, Q9NRW8, C9J0J7, Q16344, Q53TD0, Q45KI0, A6PW57, Q5JVZ5, A0MZ66,H0YGX7, P25815, Q96DZ4, D6RA82, Q59H46, P08727</t>
  </si>
  <si>
    <t>P26447, B2R8A2</t>
  </si>
  <si>
    <t>Q8WVQ1, A8K9U6, H7C134, Q13546, H7C0E2, B2R8K8, Q86UE4, B2R8E4, H0Y9V7, P61586, B4DLP6, Q15628, Q13404, Q96EP0, Q6P1N0, B4DY51, Q9H0F6, Q99584, B1AHA8, B7Z3M7, A0A087WWW9, Q7Z7H5, Q5U0D0, A8K5S1, O60885, A8K5N3, O60826, P37198, Q59GT1, D3DWK1, Q5JR08, P62979, P62942, O14920, Q13049, A8KA83, D6RCN9, Q6LCB0, B4DU08, P24534, P61088, B3KVY9, Q9H8V3, Q15139, B3KVU0, B4DGM6, P62745, G3V1U5, Q6GPG7, Q7Z434, Q7Z426, Q8TEF1, Q9Y4K3, H0YM23, Q9BW34, P09382, Q14258, Q2TAM5, B4E164, B4E0F5, P21333, B3KQJ7, C9JIR6,P26447, B2R8A2</t>
  </si>
  <si>
    <t>Q86VR1, Q53G71, P13693, Q96TC7, B2R983, Q8NEW0, H0Y9V7, B2RDW0, U3KQP8, A8K8B9, E5RIP4, B3KNU0, Q9UPJ8, A0A087WYY3, Q12955, Q8NE86, A0A024R2C4, O95292, B7Z3V1, P22694, O76024, P51572, Q07812, Q12797, D6R938, Q5U071, A0A0G2JH68, P62942, S4R3D7, Q9NXV2, Q9Y6M5, B3KW93, M0R116, Q15118, Q9Y696, Q14643, Q9NWR8, Q9UJZ1, Q6GPG7, E7ES96, Q14573, Q14571, O14617, E9PES6, H7C5K2, Q8IYU8, Q9Y3D6, Q9HC58, P16615, Q9HC07, A0A024R7P3, P09429, B4DQ79, A0A0U1RRH1, P05023, Q8IWX8, C9JKI3, P19174, Q9H4I9, H3BLV0, H3BM67, C9J0K6, A0A024RBC7,A4UJ43, O15247</t>
  </si>
  <si>
    <t>J3QR58, Q32Q12, A0A024RAV5, P55072, Q09161, F8VV52, P08708, A0A024R595, J3QR09, O75962, B3KQ99, E9PAK5, B2R9S6, P25685, P15880, D6RIY6, Q9H2M9, Q8WVC2, A8K9U6, B7Z722, Q9NQT5, Q9NQT4, Q9NR50, E9PN68, K7EIN2, A2IDA3, F2Z2E2, A0A024R4C8, B4DZM3, Q96T88, Q15751, Q9BRP8, P26038, Q8NFQ8, O95453, O95433, P39748, B4DZC3, Q96G61, P23396, A2RRP1, B7Z5Y3, R4GMU8, P62081, P52298, P52294, B4DYX7, Q969Q0, A0A087WZP7, B4DLX8, E9PM35, B2RDZ9, Q9UPY3, D6RHI7, Q8WTW4, Q6P2E9, Q9NPK3, Q9BQQ5, B2RE59, Q9BQP7, Q4TT55, B2RE34, Q86U75, O75792, Q96RS2, P61513, Q5ULA3, B4DLL7, P27695, P27694, Q9NPD3, B2R858, Q96F88, Q96F86, Q13404, P35268, P35244, P35241, A0A024R326, Q12972, A0A087WYV5, A0A087WYU1, P46783, P46781, P46779, P46778, P11274, P23229, Q96RF0, A0A024R2M8, E9PKY2, Q5T7N0, B3KNL6, A5YKK6, Q6P1N9, B2R7E8, Q92538, A8K7N0, D6RGK9, E9PKP0, C9JFR7, Q4W5T8, Q07960, P61457, H3BV80, A0A087WYC8, B2R6X6, A8K7F6, E5RHT6, Q13315, P04040, P25398, Q9UBS4, B3KN60, A0A024R1T5, C9JFE4, P07992, C9J9K3, Q5JSL3, H0Y8G5, Q12882, B1AHA8, Q66K74, B7Z3U5, A4VCI1, P15531, Q96QE5, Q8N7G9, P60903, B2R6F5, Q12802, A0A087WXM6, Q5GJ68, A1L390, B7ZLZ1, A8K6K2, A8K6I4, Q75MP9, C9JRH2, B2RBR9, P18124, P61326, Q8ND04, P61313, Q15404, F8VR31, P49207, P31946, E5RH02, J3KTJ8, B2RBH2, P60866, A7E2E5, M0R3D6, Q9C0C2, A7E2C9, Q96CN4, B2R5H5, A0A024R0K2, P38919, B4DIZ6, Q9NZJ9, Q5TBB1, H0Y783, P32320, Q5U071, J3KSX6, A4QPB0, P61221, Q13144, M0R2N0, B7Z2B4, Q96BY6, Q13126, F8W1R7, A0A024R094, Q96C86, B3KXP9, E7EUY6, P62979, H0YCC7, Q6NSD4, E7EUU4, A8K4Z4, P62917, A8K594, Q02878, A0A087WW56, P62906, P07737, Q59GG9, P05556, A8K4W0, E5RFH6, H3BSE1, P50914, S4R435, P67775, Q5TZT0, P01112, H0YBP1, P30050, P30043, P30038, Q5RKV6, B7Z1D3, G3V3H9, Q59FU9, B2RA26, Q5TA58, A0A024QZR3, C9J712, D6W646, P62888, P62861, Q59FM5, H3BRL9, P62857, P62854, P62851, Q96B26, P62834, P36578, Q04917, J3KRA9, P05412, Q9H9A5, E7ETK0, B4DU21, Q9Y6D6, Q9Y6D5, Q9UKZ1, P16930, P61088, B4DTL8, P63244, O15234, D6RCD0, Q9UKK9, Q9Y5S9, P62753, M0R0F0, P62750, B4DGF1, P05387, P05386, A0A087WTT6, A0A087WTT1, P62701, A8K2W7, C9JNW5, Q9Y5L3, A4FVC0, A0A0S2Z5K3, Q9BY32, C9K025, Q8TF46, B4DG82, P36404, G3V203, P63173, E7ESG1, Q9Y5B2, P14649, H0Y465, B3KUZ8, P63151, Q15070, F5GXW1, P00492, P00491, Q6XZF7, Q9UJU1, Q7Z3U7, Q15042, O15116, Q9UK39, P63104, B4DSG6, Q9Y4Z0, P00441, O75175, G3V1B4, P39019, K7ENT6, Q9NVV4, O43598, D6RAW1, O14613, Q8IZH2, A4UCT0, Q9H7D0, O00410, Q70WD9, K7ENE5, B4DEX5, A0A0S2Z4G4, Q9HD47, Q504W7, Q6ZNK8, O15031, A0A0D9SF51, Q8IZ81, B4DEP8, B4DEP6, B3KTV8, B4E3H4, Q9Y3Z3, X6R700, Q504Q3, C9JMC5, A6H8W8, F5GX19, F5GWN4, Q9Y3U8, Q4LE74, K7EN45, B3KTM6, Q9UII2, X5D7Q2, H7C598, Q6DEN2, E4W6B6, P83881, A0A0S2Z3S5, C9J3G1, Q5T123, P52735, D3YTB1, E7EQR4, P46060, A0A0A0MSK6, A0A0A0MSK5, Q9H6E5, Q8IYD1, P07305, Q8IYB8, Q8IYB7, B1ANR0, A0A0S2Z3K9, Q8TCS8, A0A0C4DGT3, M4VP52, Q9Y3D7, O60361, P49959, E7EQG2, B4DQN5, Q9NUF9, Q86YV0, O95831, O95822, B4E2K6, A0A024RE13, Q6FG99, B5MDV5, A0A024R862, Q9UI10, A0A024RDL6, Q08ES8, Q9Y2W1, P62495, A0A024R819, K7EM56, Q16555, B4DDF8, Q9Y333, A0A024R7L5, Q9Y2Q5, K7ELP0, Q16531, P62424, A0A0A0MRN6, P09429, P09417, P60228, B2RUU3, Q9Y2L1, B4E1W3, C9J2C4, B3KSE0, P05026, Q8TBW1, P26373, Q8WXX5, P61981, Q13889, B4E231, Q13868, Q9HAU5, A8MX75, A0A0A0MRB5, P61927, Q8TC07, P49841, J3KMX5, H3BN98, P06730, O95714, C9JXA2, Q9P035, B4DPF7, P53004, Q96IQ6, Q2TB79, Q9H4L7, B3KRM2, Q9Y235, H0YJ92, Q6GYQ0, Q14249, P54727, H7C2W9, P42766, Q14232, P48059, Q53HH3, P54709, B3KRG2, P32969, Q9BTW9, Q02252, C9JWM9, Q68DM5, Q8NI62, Q9BTQ7, B4DP27, P49773, P49770, Q01780, X6R3Q3, Q96HS1, A5PLK7, Q96HP0, P62280, Q9NRY4, B7Z7U2, Q14195, P62269, P62266, P62263, Q68CX1, Q92889, Q92888, J3QRD1, C9J0J7, Q92878, P62244, P62241, P42677, Q52LW3, F8W7C6, C9J0H3, X6RM59, Q14117, Q68D16, X1WI28, Q9BST9, F8WD51, Q9BSQ6,A0A024RC76</t>
  </si>
  <si>
    <t>L0R849, P11498, P09104, Q9NQ88, P08559, B4DLN1, P49419, A8K8B9, P17858, Q12915, P04075, B3KMV8, V9GYE8, P11177, P22694, K7ESE6, B4DJX1, Q75MT9, C9J8Q5, B2R5T2, P08237, P09972, O14943, P30038, Q5ZEY3, B7ZW15, Q15124, P00558, Q16822, P40925, B4DG62, B3KUZ8, H0YMG7, P14618, B4DFP1, Q9UK31, B4DFL1, H0UIA1, A4UCT0, P00390, P00338, C9JMC5, P17174, P07311, A0A0C4DGV7, B4DE36, B4DDQ8, I3L1P8, B4DDF8, P30837, B4DPM0, P06733, Q01813, P53007, P07195, Q9BTZ2, Q02252, P18669, A0A024R5Z9, P04406, Q53GR7, J3QRD1, V9HWK1, E9PB90,B4DH89, P07205</t>
  </si>
  <si>
    <t>Q92747, B1AK87, Q96GD0, B3KPC7, Q8WUW1, H7C0A3, Q9BR76, A0A087WYV5, Q12929, F6RFD5, P60983, B3KN06, B7Z3K0, O15511, P12814, G5EA42, Q12792, P58546, F8VQE1, A4D0Y1, B7Z2N5, E7EV99, P07737, B2R4D5, P61160, P61158, E7EUA1, B2RA26, C9J712, Q7L576, Q9Y6U3, O43707, Q9Y6D6, B4DTL8, H0Y551, A9QQ22, Q14678, P52907, B4DFV1, O15144, O15143, Q9UJU6, H0YMA2, Q7Z3N4, Q5HYL6, O14613, A0A0S2Z4I9, A0A0S2Z4I7, Q5T123, P47755, A0A0S2Z3C0, Q9UHR4, B4DDD6, Q6IBS0, Q9Y2A7, Q9Y281, A0A0U1RQQ1, P62330, Q14247, Q5SZK4, C9JJV6, F8W7U3, P23528, C9J0J7,B7Z4U6, B4DU58</t>
  </si>
  <si>
    <t>Q86VR1, Q53G71, P13693, P21281, Q96TC7, B2R983, Q8NEW0, H0Y9V7, B2RDW0, U3KQP8, A8K8B9, E5RIP4, B3KNU0, Q9UPJ8, A0A087WYY3, Q12955, Q8NE86, A0A024R2C4, O95292, B7Z3V1, P22694, O76024, P51572, Q07812, Q12797, D6R938, Q5U071, A0A0G2JH68, P62942, S4R3D7, Q9NXV2, Q9Y6M5, B3KW93, M0R116, Q15118, Q9Y696, Q14643, Q9NWR8, Q9UJZ1, Q6GPG7, E7ES96, Q14573, Q14571, O14617, E9PES6, H7C5K2, Q8IYU8, Q9Y3D6, Q9HC58, P16615, Q9HC07, A0A024R7P3, P09429, B4DQ79, A0A0U1RRH1, P05023, Q8IWX8, C9JKI3, P19174, Q9H4I9, H3BLV0, H3BM67, C9J0K6, A0A024RBC7,A4UJ43, O15247</t>
  </si>
  <si>
    <t>Q09161, A0A024RB49, Q01664, B2R9L6, P11498, B3KPN7, A8K9U6, Q92769, A0A024RAC6, A0A0A0N0L3, B8ZZU8, H7C134, Q13573, B4DZJ7, B7Z6C9, Q96T23, Q9UQN3, F5H442, A5YM53, P11388, P52298, D6RHI7, E9PLL0, A8K8B2, P78362, B4DXY2, Q12906, B5BU61, U3KPY1, U3KQ90, O95292, B2R6X6, Q13325, B3KN79, P23193, Q12899, E5RHG8, Q12824, F5H1F6, B7ZLZ1, B9EGQ8, Q3SYF1, Q13263, O15514, P51532, P51531, A0A024R143, Q5U071, H0YCK3, H3BT57, C9JQD4, P09914, E5KRP6, A8K4M5, A8K4G7, Q13049, B4DHJ3, P62875, A8KA83, A8K486, D3DUZ3, P05412, H0Y551, I3L4J1, A0A0J9YWB6, O43633, X6RE90, D3DTZ5, Q59EC0, Q9BY43, Q9Y5B9, B2RXF3, Q7Z434, P51149, B4DSG6, O14646, D6RAW1, A0A0D9SFB3, O60493, C9JN15, E9PEQ6, C9JMM5, A8K1J3, C9JZB0, H7C5E8, P19387, P05161, A0A0C4DGZ0, C9JLU1, F8VXY3, Q9Y3E7, M4VP52, A0A0A0MSB8, P22059, P13984, P62487, Q08945, Q16531, P09429, Q8IXH7, Q16513, B4DDB5, P07237, E5KN59, Q13889, A8MX75, C9JKI3, Q9P035, F8VWK9, F4ZW66, P09382, K7EKS1, Q2TB79, H0YJ92, Q14258, Q9BTY2, Q53HH3, B3KRG2, Q8WX92, P49792, K7EKE8, P18615, Q8IW76, Q9H444, A0A087X1A5, Q53GS8, Q53TD0, C9J0H3, A0A024DAK3,A0A024RC76, B4E200, B7Z4U6</t>
  </si>
  <si>
    <t>V9HW89, L0R849, P11498, P09104, Q9NQ88, P08559, B4DLN1, P49419, A8K8B9, P17858, Q12915, P04075, B3KMV8, V9GYE8, P11177, P22694, K7ESE6, B4DJX1, Q75MT9, C9J8Q5, B2R5T2, P08237, P09972, O14943, P30038, Q5ZEY3, B7ZW15, Q15124, P00558, Q16822, P40925, B4DG62, B3KUZ8, H0YMG7, P14618, B4DFP1, Q9UK31, B4DFL1, H0UIA1, A4UCT0, P00390, P00338, C9JMC5, P17174, P07311, A0A0C4DGV7, B4DE36, B4DDQ8, I3L1P8, B4DDF8, P30837, B4DPM0, P06733, Q01813, P53007, P07195, Q9BTZ2, Q02252, P18669, A0A024R5Z9, P04406, Q53GR7, J3QRD1, V9HWK1, E9PB90,B4DH89, P07205</t>
  </si>
  <si>
    <t>E9PMY3, Q9NQW6, F8WC54, P57105, Q53EU2, Q8WUI4, B4DYU4, C9JU34, Q9BR76, P08581, A0A087WZ85, A0A087WYV5, P12931, F8WA11, B3KN06, P27487, O43930, P67870, F1DAL8, Q5U071, B4DJ12, B7ZKQ9, B2RAM2, P07737, H0YBP1, A8KAE3, B2RA70, B3KWS6, C9J712, O75340, Q59FI5, Q5T3J6, A0A087WUK4, Q15139, Q59F20, Q9NX84, A0M8Q2, B3KVH4, P24468, B4DG79, H0Y465, P35908, J3KPM9, Q8N2P0, O75116, E9PES6, E7ERI8, P04792, E3W994, Q96L35, P52799, Q5T123, Q9Y3F4, P09429, Q16513, Q16512, Q9BUL8, Q9H553, P19174, Q15907, B4E0K5, P35579, C9J0J7, Q53TD0, Q45KI0,P25815, D6RA82</t>
  </si>
  <si>
    <t>B4DH89, Q59H46</t>
  </si>
  <si>
    <t>P21281, Q15797, Q9UQS6, E7EMF1, Q53EU2, A5YM53, O94907, Q4KR72, B4DM44, A0A024R2W4, B7Z553, F5H2F4, F8WA11, B4DL06, A0A024R1X8, P07942, B2R5T2, B7ZLE5, P38919, B4DVP5, H0YD13, Q59H83, A0A024R080, P05556, A0A087WVM4, A8KAE3, Q59FG2, Q5T3J6, Q3KNR5, Q59F45, P29317, P17301, A2VCL5, B1APR7, E9PFQ4, H0YMG7, Q7Z461, P02647, B4DSE0, C9J4K0, D3DSX2, B4DS26, E7ERI8, E3W994, B4E3L4, Q9UIU6, B4DRK1, Q9HCK8, Q8IZ21, Q8TD26, E7EQD7, Q6PD62, A0A0C4DGG3, B4DDF8, A0A0S2Z345, P30837, B4E236, Q9Y2A7, K7EL18, C9JJV6, A0A0G2JMS7, B4E0H8, Q8TAA9, Q6KC79, A0A087X0S5,B4DH89, Q59H46</t>
  </si>
  <si>
    <t>F8WC54, Q92508, Q06124, P27487, A7E2E5, H0YBP1, Q96N83, P29317, P15153, A2VCL5, P63000, H7C598, B4DQ79, Q16344,P16422</t>
  </si>
  <si>
    <t>A0A024RAQ3, F2Z2V0, B7Z6W5, A8K9A5, B3KP32, P48637, E9PHS0, Q9BZF1, A0A0S2Z4X4, B3KUL5, Q9HCH5, H0YKP9, P31327, A0A0U1RQF0,A4UJ43</t>
  </si>
  <si>
    <t>P14174, S6AP35, F6IR49, A0A024R2C4, P15529, U5YKD2, B2RA26, H0YN29, P00491, O75144, K7ENH8, B7Z8Y1, H3BLV0, Q14116,E9PJK1</t>
  </si>
  <si>
    <t>F8VV52, Q96GM8, O95453, B4DZC3, A5YKK6, D6RGK9, B7Z3U5, Q8TF46, Q504Q3, Q8IYB7, Q8TCS8, Q9Y2L1, Q96IQ6, Q01780,A0A024RC76</t>
  </si>
  <si>
    <t>A0A024RB49, Q15797, Q9UPY3, E9PKY2, O75569, H0YCK3, Q5TA58, Q59F45, A4FVC0, Q59EC0, Q9BXP5, A0A024RE13, Q9HBI2, A0A024DAK3,B4DLV6</t>
  </si>
  <si>
    <t>P08758, F2Z2V0, P04083, H7BXI1, P50995, P08133, B4DT77, J3KQA0, O75131, P07355, P09525, Q86YS7, A0A0S2Z377, A0A087X0X1,D6RA82</t>
  </si>
  <si>
    <t>A0JP11, Q08AM6, Q05639, H0YBP1, Q96B13, B4DTN0, Q15172, P28749, D3DSX2, Q6ZNE5, Q16577, Q86XZ2, Q53HR1, Q14222,E9PJK1</t>
  </si>
  <si>
    <t>Q92538, Q7Z7H5, P53621, P53618, Q5QD01, Q9Y678, P48444, O14579, P61923, P35606, Q9H4A6, B4DP27, P49755, P84077,B2R8A2</t>
  </si>
  <si>
    <t>P06576, P04350, Q3ZCM7, S6AP35, F6IR49, B3KML9, B2RBD5, U5YKD2, P07437, H0YLF3, Q13885, Q9BUF5, B4E1G1, P25705,P08727</t>
  </si>
  <si>
    <t>Q9BR76, Q12955, B4DL06, B3KN06, Q6ZT73, B7Z3E5, Q59H83, A0A024R080, H0YNE9, P61026, P61006, P51153, H0YKP9, A8K0K2,P16422</t>
  </si>
  <si>
    <t>B2R983, B2RDW0, A8K8B9, Q12955, B7Z3V1, P22694, Q12797, D6R938, B4DTZ6, B3KW93, M0R116, P16615, A0A0U1RRH1, P05023,O15247</t>
  </si>
  <si>
    <t>P34931, P0DMV8, P07900, P11142, P08238, P50995, P14618, Q9UK31, P17066, B3KSM6, P05026, A0A024R5Z9, P62258, P54652,E9PJK1</t>
  </si>
  <si>
    <t>A0A024R0X0, Q00610, Q7Z677, H3BRR0, Q3LIF3, Q9HD26, C9JLP2, A0A024R7S3, P09496, P11717, P61966, O95782, H3BN55, O00194,B2R8A2</t>
  </si>
  <si>
    <t>A0A024RAL3, R4GMU8, A0A024R3H2, A8K594, Q3T906, A9QQ22, P51149, Q7Z3N4, A6NKT7, Q9Y2T2, B4E1E2, Q8IWJ2, A0A024R5S9, Q14108,E9PJK1</t>
  </si>
  <si>
    <t>B4DVJ1, Q9UJC3, P15144</t>
  </si>
  <si>
    <t>P08754, Q15836, F8VV56, Q86VS8, K7EIX0, P21283, P21281, B7Z6M7, Q96GC9, Q99747, P51809, Q9H269, R4GMU8, Q8WUD1, Q08AM6, C9JU58, E9PM35, B7Z5J7, B4DYN3, Q6XSF4, B2RDH6, B2R7M1, Q92542, B3KNH5, P42345, A0A0S2A5C8, B2RCJ6, Q86T03, Q96QK1, B2R6K4, E5RHG5, B7Z3R2, A7E2Y5, A8K6M4, P27487, P27449, H3BTL1, F5H100, Q10567, C9JQV3, P20339, Q8N697, O15400, H0Y714, H3BT44, A8K5C2, B7ZKQ9, B2RAK1, P62979, Q14849, A0A067XG54, Q7Z677, A8K4G7, P08133, P61106, O75348, P62879, Q59FM5, Q7L523, A8KA30, Q59FG2, O43747, G3V2V6, P07602, Q9NXN4, P36543, P22314, D6RCD9, P61020, D3DUL8, P61019, G3V2D8, I3L4J1, B4DGE7, P60520, A2VCL5, B4DFZ1, Q59EA4, Q8TET0, P38606, P04899, Q09666, Q5VZM2, P51151, Q9P2R3, P51149, B4DFM1, A0A024R9L9, O14617, O43567, B4DS67, Q9NVJ2, P63096, B4E3N4, Q9HD26, Q9P253, B4DEP8, F5GX19, Q9Y487, A0A024R8Q1, B4DRB7, P07355, Q9NV31, B4E2S7, Q8IY95, G8JLQ3, Q9HC07, Q9Y371, Q9HBH5, Q8N122, Q9Y2T2, A0A0S2Z377, Q9Y2Q5, A0A0A0MRM8, B7Z9M2, A0A0G2JNZ5, O00203, P61966, A8K005, Q9HAV0, Q2VPB7, J3QRU4, D3DPT8, Q53H75, B7Z879, F2Z3N7, K7EK29, Q86WC4, A0A087X0S5, Q14108, B4E054,B4DVJ1, Q9UJC3, P15144</t>
  </si>
  <si>
    <t>B4DH89, A0A087X0Q6, Q59H46</t>
  </si>
  <si>
    <t>Q13619, Q03828, P21281, Q15797, Q9UQS6, E7EMF1, Q53S54, H7C0E2, Q53EU2, A5YM53, Q86UJ2, O94907, Q4KR72, Q9NPQ8, B4DM44, Q15648, P49419, A0A024R2W4, Q86TP0, A0A087WYV5, B7Z553, B7Z4S4, F5H2F4, B4DY33, F8WA11, A0A0S2A5C8, B4DL06, A0A024R1X8, P06213, H7BZ93, P07942, Q12830, A4D1Z4, Q6ZT12, Q13263, C9J8Q5, B2R5T2, B3KM89, B7ZLE5, P38919, O60885, B4DVP5, Q6PHZ7, H0YD13, P49189, Q59H83, A0A024R080, B2RAL3, P05556, A0A087WVM4, H0YBP1, A8KAE3, P30038, X6RFN3, Q9ULT8, B2RA26, A0A024QZP7, Q59FG2, F4MHJ5, Q5T3J6, C9JP00, F4MHD3, Q3KNR5, P63244, O15230, Q03164, B4DGM6, Q59F45, P29317, Q14669, P17301, A2VCL5, A8K2T7, B1APR7, B4DFY5, E9PFQ4, H0YMG7, Q7Z461, Q8IZV5, P02647, B4DSE0, O14686, E7ES96, P17275, C9J4K0, Q04721, D3DSX2, B4DS26, E7ERI8, E3W994, B4E3L4, O15031, Q9UIU6, B4DRK1, Q9HCK8, B3KU40, C9JMC5, Q8IZ21, A0A0C4DGV7, Q8TD26, Q5T0C7, E7EQD7, Q6PD62, A8K0G2, Q86YP4, K7EM91, A0A0C4DGG3, B4DDF8, A0A0S2Z345, I7GPQ7, P30837, B4E236, Q9Y2A7, Q9UH51, C9JXA2, B1AMG5, B7Z938, K7EL18, C9JJV6, Q02252, C9JWM1, B3KRA8, A0A0G2JMS7, Q9H488, B4E0H8, Q9UG01, P25705, Q8TAA9, J3QRD1, Q6KC79, A0A087X0S5,B4DH89, A0A087X0Q6, Q59H46</t>
  </si>
  <si>
    <t>E7ENI6, Q15836, F8VV56, Q9UES0, D6RIZ4, P51809, Q53F37, O94973, E9PM35, P53992, S6AP35, F6IR49, F5H365, Q9H0U4, Q3ZAQ7, B2R7M1, A0A087WYU1, H0YEY8, Q92572, P11233, B4DY51, A0A024R2H0, B3KNH5, Q8NDZ4, E9PKJ0, B2R774, P11142, B2R679, A0A024R0X0, B3KM89, P31947, P31946, H0YDB7, P27449, Q10567, B2R5I8, A4D0Y1, D6R938, B4DJ53, P53680, O15439, H7BXG7, P20336, U5YKD2, H0Y714, P53621, P53618, B7ZKQ9, J3QLN2, B2RAK1, P62979, P27348, Q00610, D3DVR8, Q7Z677, P61106, P62820, Q59FG2, Q9ULC3, O43747, Q04917, Q9H9B7, Q3LIF3, B4DTM6, A0A024QYZ6, H0YNE9, P61026, B4DGM6, P61006, Q9Y678, P15153, Q14643, P48444, A8K2T7, B4DT77, Q9BXT2, J3KQA0, A0A087WTM7, Q8TET0, B4DSQ5, P51153, P51151, P63104, A0A0G2JQM1, P51149, B4DFM1, H0UID5, D6RAX1, E9PS17, Q9HD26, H0YLF3, P63000, Q9Y487, O14579, B4DRA5, A0A096LPF0, P50570, Q9NV31, Q6IQ22, B4E2S7, Q9Y3B3, A8K0K0, Q86YS7, A0A024R7S3, A8MXL6, P09496, Q9Y2T2, B7Z9M2, P61981, O00203, P61966, O95782, B4E205, P61923, B3KRY3, C9JKI3, O95716, Q9UH51, H3BN55, P35606, Q92989, O00194, B4DP27, J3QRU4, P49755, Q15907, A0A024R637, P62258, C9J0K6, P54652, A0A024R5L7,B8ZZZ1, D6RA82, B4DPP0</t>
  </si>
  <si>
    <t>H0YGX7, Q9NUU6, A0A024RC76, Q8NFR3, A4UJ43, B4E200, Q96B43, Q99536, P15144, P37059, B4DH89, Q96DZ4, P07205, C9JSQ1, O15247, G3V2R9, C9J2P0</t>
  </si>
  <si>
    <t>A0A024RB99, P98198, F8WCQ4, P51970, Q8WW59, P08754, P14174, P06576, J3QR58, B2R9Y1, Q32Q12, P49662, P55084, Q53SV6, A0A024RAV5, P98173, B2R9X3, J3QR41, P55072, Q9NRG0, Q5TG80, D3DP46, Q9NRF9, Q9NRF8, F8VV52, Q8WVQ1, Q15814, B2R9V7, Q13630, Q86VU2, B3KPZ7, Q13627, E9PNF5, Q86W56, O75976, Q86W50, Q96GX5, P04350, Q96GX3, Q8WW01, Q13619, Q13617, Q86W42, Q96GW9, Q9H2W6, O75962, A0A024R4X0, B3KQ99, B3KPX5, A0A024RAQ3, B3KPX1, Q13608, Q86VR6, F2Z2V0, A0A024RAP0, A0A024RB10, Q53G79, F2Z2U4, V9HW89, O75947, Q9UES0, Q9H2U2, Q9H2U1, P55010, F8W6N3, Q52LB7, F5H4R1, O75911, P78527, Q6UXP6, F5H523, D6RIY6, L0R849, Q9BSD7, H7C1A0, Q8IUQ5, P21283, P21281, Q3ZCQ8, V9HW35, B7Z6W5, K7EIV2, Q6UXN9, A0A024RAJ5, P62195, F8VUJ3, P62191, B2R9L6, P13674, Q53FP0, P11498, Q8IV08, P13667, P54578, P54577, Q5SY16, Q96GM8, Q9NQX4, Q92796, D6RIT0, E9PMY3, Q3ZCM7, Q5SY01, Q9NQW7, Q92785, P13639, A8K9U6, Q96GK7, P62140, Q9UEH5, Q92769, Q8WVA9, P62136, P11441, H7C0X4, Q9NQT5, Q9NQT4, Q5JVC0, Q9NR50, Q16222, Q5TFE4, P46926, H7C189, Q53FI8, Q9BRZ2, Q9H2H8, Q9NR45, K7EIN2, F8WBZ0, A0A024R4H4, A0A0A0N0M2, Q9NQR4, Q9H2G2, Q9NR33, Q9NR30, B4DMY4, H7C164, X5CF57, Q8IUF8, P09104, P28288, A2IDA3, H7C155, H7C153, Q6VRU3, B4DZQ5, B4DZQ3, P34931, A0JP11, Q53FE7, Q9NR09, Q96GD0, R4GNH3, P30566, E9PN17, B8ZZS4, H7C0R7, H7C134, Q8NFW8, A0A024R4C8, Q8NFV4, Q8IUB6, Q99797, Q49AE1, Q8WUX2, F8WC54, B4DMT5, Q9BRS2, A8K9K8, B7Z6H4, A8K9K4, Q9BRR6, Q659C5, B4DN40, Q32P41, P16278, B3KPA1, Q8WV74, Q5VTR2, R4GND1, Q9BS26, P30520, E5RJZ1, P49588, B1AK13, Q96T88, Q15751, Q86UY8, Q32P28, Q86UY0, Q99757, O95470, Q13564, Q9NQH7, Q15738, A0A024RA66, O95453, Q99735, Q96ST3, Q13546, D3DNS1, B2R8W4, B2R983, P51841, Q8NG06, A8K9E2, A8K9E1, Q53S54, F5H3Y4, Q13535, A0A0A1HAV9, Q9NQE9, Q5JUS0, Q99714, Q53RS1, Q53EY9, B2R960, B2R8U0, Q96FX7, P10909, P39748, Q96SQ9, Q96T23, B4DMK6, B3KP95, A8K9B2, E5RJR5, Q13503, B8ZZG1, Q09028, A8K9A5, B4DZC3, B4DZC0, Q6UX53, B4DMI9, E9PMC7, A0A0F7G8H5, H7C0E2, Q5SWX3, O75844, Q86V21, Q96G61, P33176, Q8NFI4, Q8NFI3, P0DMV8, P23396, Q9UE24, Q969Z3, Q5T8V1, P23381, B4DMF5, O75818, Q969Y2, Q658U3, A0A024R442, E6ZCI6, Q8WUI4, D6RHY9, Q53F37, A0A024R436, O75808, A0A024R3R5, H7C0A3, Q93100, Q6UX04, P23368, D6RHX8, B3KP28, P78406, D6RHW1, Q53EP0, R4GN43, Q8N9J5, B2R8K8, Q9BRA2, P11388, B4DYZ7, P11387, B7Z5U1, B4DYZ1, B4DMA8, Q658P3, R4GN27, Q8WUD1, Q969S9, Q9NQ88, Q53EL3, Q9NPV4, H0YG96, Q6ZV70, B2R8G6, B7Z629, Q96FJ2, O94919, A0A087WZP7, Q86UE8, A0A024R3J7, B4DYU4, Q96FI0, E5RJD5, E9PM65, B2R8E4, B4DYT5, Q969N2, P11310, B0V3J0, B4DLX8, E9PM35, B7Z5L6, Q9H1E5, B2RDZ9, P52209, A8K8N7, Q9BR63, B7Z5J7, Q9UPY3, B2RDX5, B7ZBC8, Q5VT66, P61599, B4DLU3, P20674, H0Y9V7, Q9UQ90, D6RHI7, P61586, Q969H6, Q5JTZ9, B2RDV7, A8K8K1, Q8WTW4, B2RDV2, P08581, D4Q8H0, Q9NPK3, O95394, U3KQU8, B4DLR3, B4DM30, P57081, Q9NPJ3, Q5VSQ6, Q9BQP7, E9PLK3, Q8NF37, B2RE48, B2RE46, Q9NPI1, O95372, P08559, P16152, B4DLP6, Q8N995, B5BUI8, B4DYI8, O95363, B2RE31, A0A087WZC1, P20618, P04181, A0A059QFD5, H0Y9P1, Q86U75, B2R7W0, O75792, B4DYG5, Q9NPF4, A0A0A7E7X3, B4DYG2, O95340, B4DLM8, Q86TU7, Q8N8U2, Q96EY9, O95336, Q5ULA3, Q6PL18, A8MT40, Q13423, B2R860, P27695, Q9NPD3, Q96RQ3, Q13418, B2R858, B2R856, Q86U44, P49419, A8K8B9, A8K8B7, B5BUD2, Q96F88, A8K8B2, P49411, B4DYD2, Q5JU21, Q9UPN1, Q6UW63, Q13409, P35270, P78362, Q05DH1, B2R7R5, Q2L6I2, B5BUB1, Q9H0U4, A6NEM5, F8WAH1, A6NEM2, B2R825, Q9BQG0, Q93034, P35251, Q11201, P78346, P78345, P35249, Q9UPJ8, B2RDI0, A0A087WYY3, Q93015, Q9H0R6, Q9H0R5, P17858, E7D7X9, B4DLE7, Q93009, Q93008, E5RIM1, Q6UW02, Q12972, D7RF68, Q5JTJ3, Q96EP0, P23258, Q6YN16, O94874, Q12965, C9JGA3, Q12962, Q05DA4, H0Y9D5, B2RDE0, Q6N069, Q6N063, P17812, Q86TI2, Q9NP97, P11274, P56545, B4DXY2, A0A087WYS3, A0A087WYS1, E9PKY2, B7Z4S8, B3KNM8, B7Z4S4, B4DXX1, Q7L8L6, Q5TDH0, Q96EK6, Q9H0K1, A0A0K0L4Y0, V9GYZ0, B2R7G6, B5BU77, Q12915, B3KNK5, A5YKK6, Q6P1N9, P36957, Q12904, B5BU61, P11234, P11233, B3KNJ3, F8VSC5, Q08426, O94804, A0A024R2I7, Q6P1M0, B7ZAH9, Q10713, Q5H924, A0A024R2H7, B4DKZ2, B2R7D2, P11216, V9GYV5, F5H2F4, E9PL46, Q9BQ95, B2R7C5, P42345, B5BU32, Q05CW7, Q05CW4, V9GZ64, A2IBA6, Q70CQ2, Q06210, P42338, B2RCZ7, B2RCZ4, A0A087WYK8, Q06203, B4DL86, A0A024R2E9, P28074, P28072, B4DL80, B5BU16, P28070, F5H2C9, D6RGK9, Q9BQ69, P28066, U3KPY1, A0A024R2D7, Q9H0C8, B4DY09, H7BZK6, J3K000, K4EN11, B4DL66, U3KQ91, E9PL01, Q9H0B6, Q96EB6, Q99598, H7BZJ3, Q96EB1, B4DL56, C9JFR7, B4DKT1, Q9H0A0, V9GYP5, Q05D32, A0A0A6YYC7, H7BZH6, P12956, A0A059RLS4, U3KQ69, H3BUW8, P10768, H0Y8S4, P61457, Q86SY9, P12931, Q15542, P30305, B4DKP8, B4DL14, Q86SX6, B2R6Y2, P49366, D6RGD1, C9J9T0, Q8N884, B2R6X6, B4DL02, P49356, Q6P1A2, A8K7F7, A8K7F6, P49354, B4DXH3, O95251, H3BV55, P04075, Q6NUM7, A0A087WYA1, B4DKM6, E9PKG1, O95239, B7Z4A1, O95235, H3BUR9, Q9UBV8, B2R769, B2R6U8, Q13322, Q9UBV2, B2R761, A6XNE3, Q13315, Q9H089, P04040, B2RCM6, B2RCM2, A0A024R288, Q9UBT2, P06213, Q9H078, A0A024R281, B4DXC4, A8K7A1, B3KMW2, A8K7A0, O75643, B3KN79, B4DXB6, V9GYE8, Q96E52, Q9UBQ7, E9PKA7, D2KBA1, A0A024R1T5, Q86T03, P07992, B3KMT1, Q9UBP6, Q5T6U8, A0A024R1S5, A0A087WY94, C9J9J4, B4DKE6, B4DKE1, B7Z499, Q12882, O75600, B7ZA29, K7ESP4, P60953, Q12873, H7BZ93, Q96DP0, P15559, Q8N7K6, Q6P158, P07954, Q9H008, B1AHA8, B7Z3V2, B3KN15, B7Z3V1, H7BYW5, E7EX48, P25325, Q66K74, A6NDG6, B2R6K4, B3KN09, B4DWZ7, B7Z3U5, B3KN05, B7Z3U1, P68402, H9T3W9, P15531, B2R6J3, P11177, Q92499, A0A097PWY7, P11172, H0Y8B3, A0A087WXS7, G3V5X7, A8K6V6, Q12830, D6R9Z7, Q96QE5, Q9UBI6, P60900, B3KML9, B4DWW6, B7Z431, E9PK85, B4DWV9, Q86SF2, P07900, P11142, A0A087WXP7, Q5JSC9, B3KMJ9, Q12802, B7Z410, K7ESH8, E7EWM1, Q9UBF8, A0JLT0, Q00839, Q06136, H0YE68, A8K6Q8, B4DWS6, B4DX46, Q96DG6, Q06124, P22695, P22694, B3KMG5, Q05C86, V9GY67, H7BYN4, K7ESE8, K7ESE6, D6RFM5, Q6ZT21, B4DK95, E5RHA5, H0YE41, B4DJX1, C9JEV6, Q5GJ68, Q6ZT12, B2R6A0, B4DX16, B7Z3K3, B7Z3K0, B2RBY4, H0Y894, B4DJV2, E9PK10, Q8NCW5, Q9UNY4, A0A087WXI1, O76031, C9JES6, B7Z3I9, Q75MT9, Q99497, P08397, B7ZLZ1, B3KMB8, A8K6K2, H7BYI2, H0YDN6, O76003, Q13283, B9EGQ8, B4DK32, P51580, A8K6I4, B2RC53, B4DJQ8, Q6PIU2, B7Z3E5, Q75MP9, P51570, Q13263, O15514, G3V5I4, O95169, O95168, H3BTU7, P10644, Q96PU4, C9J8T0, B2R694, H7BYD9, Q05BM8, D6R9J9, Q75MN6, B2RC26, H0Y818, H0Y7P7, Q9GZT9, A8K6F0, O75592, Q562R1, B2RBP3, O95140, Q9GZS1, Q05639, B2R679, B2R673, O75582, P51532, P51531, H0Y7N1, Q9GZR2, C9J8Q5, P53701, P06132, E9PJF0, G3V5E1, A0AVT1, F8VR31, P10606, A3KMH1, B2R659, B2R5T2, P27487, B3KM97, B3KM95, E9PJD7, Q8NCK5, Q7Z7M4, P31947, P31946, Q96CU9, Q562M3, A4D1E9, B4DWB1, P31939, P31937, P31930, P60891, P68366, O75529, B2R5P6, P27449, E5RGN0, Q12797, D3DXD9, A0A024R143, Q12792, Q9UNI6, H7BXZ6, Q75ME3, B2RBH2, P17655, Q8N6M0, D3DXC9, Q5T653, A7E2E5, P56385, H7BXY3, P56381, K7ERP4, B2R5M9, B2R5M8, H7BY98, A7E2D8, Q96CP5, F5H100, Q9C0B5, Q12765, A7E2C9, Q9UNF3, B2RBE5, D9ZGF8, Q6L8Q7, Q5U0D0, B4DJB4, B4DVZ9, Q96CN7, B7Z362, A7E2B6, B2RBD5, A8K690, Q7Z7E8, B7Z355, J3KTE1, C9J8E1, A0A0R4J2F3, G3V4X9, B2R5I8, Q08257, B2RBB2, P48735, H0YCY6, G3V588, P07814, B4DVW7, B7Z2R3, B2RBA6, P48729, B2RBA0, O43930, Q59HD5, P54136, Q6Y288, A0A024R0J9, J3KTA4, A8K5S1, P11021, B4DW50, Q08211, P38919, B4DIZ6, P67870, B4DVS4, Q59HA5, A8K5Q1, B4DW31, Q9NZJ9, G3V529, O60885, Q8NBY1, H0Y6Y4, Q6ZRP7, P24752, B7Z2K7, P42126, B4DW16, B4DVP5, D6R938, A8K5N3, Q8NBX0, D6REK2, O60869, P18085, B4DW02, B2RB95, B2RB90, E7EVG2, H0YD13, A7E261, P10599, Q15386, P32320, Q5U071, B4DJ53, H9E7B8, J3KSX6, B3KXZ4, B7ZKY2, O60832, Q13188, B4DJ38, Q13185, C9J880, O15439, P49189, P20340, Q13177, B4DJ23, P20339, P20336, A8K5H7, O95071, P18031, H0YCK3, Q13162, Q9C005, P30101, B4DJ12, A8K5G6, Q9UMS4, B2RAR3, H0Y721, P08243, P08240, G5D8J3, O95059, B2RAQ8, H0Y714, P55809, P08238, P08237, P61224, P61221, B4DIN7, Q59H56, Q59GT1, Q5U000, Q13131, O75489, Q6Y1H2, P49137, Q8NBN7, B2RB06, C9JQD4, P53609, Q13126, B7ZKR8, D6REA0, P53602, J3QLP4, B4DVE4, F8W1R7, Q96BW9, Q71UH4, Q59GQ7, Q96C86, Q59GQ4, Q8NBL1, P19784, B2RAM2, Q96P11, Q5JQP3, B3KY11, H0YCD1, Q4G176, Q5JR08, B4DVB7, Q8NBJ5, Q71UF1, B2RAK1, E7EUY3, H0YCC7, G5D8C8, O75438, Q8NBI6, Q96BT7, A0A0B5EEB2, D3DWF3, A0A087WVZ9, B3KXN9, P09972, P27348, Q59GM9, O14957, I3VM54, P17568, H3BSL0, Q5T4U8, P09960, Q4G148, Q96C36, B2RAH7, O14943, H3BSK4, P50990, Q9NYV4, P62942, Q6NSD7, B2RAG5, Q6NSD4, O43896, Q9NYU1, Q5T4S7, O14929, Q96BP3, O14920, P09936, P07741, B7Z1U1, A0A0A8K8C0, Q7RTY7, O43865, O43861, B4DIA9, Q4G0N4, O00767, A8K4W7, Q10469, O00764, A8K4W5, A8K4W2, A8KAP9, K7EQL6, Q00688, E5RFH6, Q59GF2, P48637, A0A087WW38, B3KXF9, A0A087WW36, O00743, B4DV85, O43837, A0A067XG54, P26885, E9PI65, S4R435, E5KS22, Q96BH1, A8KAK1, Q3T906, P67775, E5KRP6, A8K4Q3, F8W1A4, D6RDN9, A0A087WVM4, Q5TZT0, Q9BZQ6, B7Z1M0, Q7RTQ9, D6RDM7, P24666, P30085, P30084, B4DHX0, B4DV28, B4DUQ8, Q7RTP6, P01112, A8K4N2, P55789, B4DHV8, O15379, P14868, O60762, B2RA97, Q9NYG2, Q15291, H0YBP1, P14854, C9JPL0, Q15286, A8KAE3, P30049, P30048, A8KAE0, P30046, P30043, P30041, P53582, O15357, J3QKX5, Q9H9Y6, B2RA70, P30038, B4DHS5, P45974, X6RFN3, P45973, B7Z1G4, Q6NS38, A1L0T0, A0A024QZY0, Q15262, Q96NX2, Q13085, Q5RKV6, Q15257, P45954, Q9ULT8, A0A068BUJ5, C9J6U8, H0Y630, P33992, B4DI19, A8K4G7, Q59FV8, O60701, M0R208, P33981, Q13057, G3V3H9, J3QKS7, Q59FU9, Q8NB16, Q59FU4, A0A024QZU5, B3KX69, H0Y612, Q9H9T3, E9PHH9, Q6PGR1, B4DHN4, B4DHN0, D3DVL7, Q59FT7, Q5JPT2, B4DHM1, Q5JQ44, J3KS22, P61106, B4DHL7, J3KS15, Q5TA58, C9J719, Q13011, J3KS05, F8W126, Q6QNY5, B4DHJ3, A8K4A8, B4DUC6, Q08J23, A0A024QZP7, O14880, Q5TA31, D6W632, O75348, Q8N4Q1, O75340, P21964, P62879, P62877, P62875, Q8N4P8, A0A024QZN8, E7EU96, P33908, Q9NY93, P09874, Q14781, J3QKK8, F8W0M9, Q59FM5, H3BRL9, Q9H9L3, P50897, Q9ULI0, O75306, P29401, Q96B26, P19623, P56181, K7EPP5, Q7L523, Q9H9J2, P62834, Q5T447, H0YNW5, P21912, Q96B13, K7EQ07, Q02790, P62826, P62820, P13073, D3DVA3, Q59FI5, O43776, H3BRH5, A0A059QB80, Q9NXS2, C9J6G3, F5GZG1, Q5JPH6, A8K492, A0A087WUT6, P62805, Q9Y6M9, A8K3W7, A8K486, Q9BYX7, J3KRE2, A8K477, Q59FF5, Q9ULC3, E9PH98, G3V2V6, Q04917, B3KWD9, J3KRA9, O00625, P13010, P36551, A8K3S3, P05412, O43716, P48507, P48506, D6RCP9, Q9H9B1, F4MHJ5, Q5JPB8, P36543, Q00535, Q00534, A0A0J9YX88, Q9Y6G9, E9PGT1, B4DTS3, Q96AG4, Q9NXK8, B4DGY8, O15294, G3XAH6, B4DU21, Q5ZEY3, P36507, A8K3N4, Q5QD01, B4DH70, O15270, F4MHD3, O15269, P16930, Q3LIE7, Q96AB3, H3BQZ7, P61088, Q15185, Q15181, P61081, A8K3K1, P02786, B4DH44, A0A0G2JRR0, P14735, J3QK86, H0YNG3, Q2T9J0, H0Y551, Q9H993, Q9UKU7, P43686, Q9UKU6, D3DUP2, B3KW93, P22314, H0YNE9, B7ZW15, P33897, Q9H974, H0Y4R1, A0A087WUD3, M0R116, A0A0J9YWM6, Q15139, H0Y525, Q9NXA8, Q7Z4S6, B4DH07, P00568, D6RCD0, E9PGI0, J3KQS7, H3BQT6, Q15126, H0Y512, Q15124, P61026, Q15120, P00558, P61020, M0R0N0, Q9UL26, Q03164, Q15118, P61019, P61011, Q5F2F8, H3BR35, P61006, F5GYQ2, Q9Y696, D3DUJ0, F8W031, B4DGK8, Q8N442, C9JBI3, Q9UKN8, Q59F20, Q6Q4G9, P29353, A8K3A8, I3L4J1, Q53LP3, F5GYN4, B4DGI3, Q6QN92, B4DTB9, Q59F02, Q14694, Q9Y5T5, Q9UKK9, Q9NWX6, O75223, Q9Y5S2, P27144, K7EP38, P29317, O14744, P62745, Q14669, A0A0J9YWB6, H0YN99, E7ESU0, Q9NX62, Q9NWU1, B4DGD7, B4DGD3, Q9Y617, Q9Y5P6, Q16822, P15153, A6NMA8, Q59EI3, O43676, Q9NX47, A0A087WU64, A0M8Q2, H0YN65, Q9UKE5, M0R0A7, B3KVH4, A8K2W7, P60510, Q9Y5L3, B4DT97, A8K2V6, B4DSX6, B4DSX4, Q96ME4, Q5QP19, P48426, P15104, X6RE90, A8K2T7, A4FVC0, P40939, Q8N3E9, Q6FIE5, Q59EC0, P40925, A8K337, A8K335, A8K2R3, B4DST3, D3DTY0, B1APR7, B3KVB3, G3V1S6, Q8N3C0, P28838, A8K324, Q59EA4, Q9BY32, P38606, B4DFY5, Q8TF46, P26641, P26640, P36404, B4DT15, P04899, Q8TEQ8, B4DG79, P47985, B4DFV1, O60568, O60566, B4DT01, Q9UJY1, H0Y483, E7ESG1, H0YA18, P53396, B4DFU6, B4DG62, Q9UJX5, Q9UJX2, P63167, Q9P2X0, Q9H7Z7, Q15084, Q8IZZ6, Q5VZM2, P14649, B3KUZ8, P63151, B3KUZ6, A0A0G2JR38, F5GXX5, P22234, H0YMG7, B4DSL5, P35998, A0A024R9Y4, Q7Z478, P00492, P00491, Q4ZG72, L7UQD0, Q15059, Q15058, P04843, I3L428, P14618, Q9UK59, B2RXF3, B4DSJ8, Q5JNW7, H0YME5, Q15046, Q8IZV5, B4DFP1, O60502, B3KUV8, Q8IZU8, Q15031, Q9UK39, P51153, P51151, A0A024R9U8, Q9UK32, Q9UK31, Q6FI81, Q15029, Q9H857, A0A087WTB8, P63104, B3KV61, P51149, C1IK54, B4DSG6, H0YMB3, Q9H845, P00441, H3BPR7, Q96LR5, Q8N359, B4DFL1, B4DSE2, B4DSE0, Q5URX0, B4DSD7, Q499Z2, Q7Z3N6, Q16790, Q05209, Q8N335, Q9Y570, A0A0S2Z4Z2, O14686, K7ENU7, Q5HYK3, Q2NKX8, Q2NL95, H0UIA1, O75131, A0A0S2Z4X4, E7ES96, Q460N5, P17275, Q16762, Q5T1V6, P52888, P23921, O14657, A0A0A0MTR7, Q6FI03, A0A0A0MTR2, H0Y3H2, P09669, Q9NVW2, Q8TEA1, P23919, P29218, O75116, O14646, Q9NVV4, Q14566, Q71RB6, O43598, A0A087WSW7, Q96LJ7, C9J4I9, Q14558, D6RAX2, Q14554, Q9Y4P1, P46199, D6RAW1, O00487, O00483, A0A0A0MTN9, Q04760, Q16718, Q5HYD9, Q8IZH2, Q2PZI1, Q6FHJ9, O43567, Q16706, P07437, O00469, Q9Y4L6, A0A087WT35, A0A0D9SFB3, H3BPE1, A0A0D9SFB1, A4UCT0, Q9Y4K3, B4DRW6, O00443, A0A024R9E6, A0A0A0MTJ5, A4UCS6, Q5T1M7, E9PS17, Q6FHF7, B4DRV2, B4E3V1, H3BPC4, G3V167, B4DRU9, A8K245, A0A0A0MTH9, H7C5Q2, Q9H7B4, B2RWP5, O00418, Q9BWS9, O00411, A0A024R9B6, B3KUB4, M0QZS6, G3V144, D3DSX2, P46109, B4DEY8, P46100, E9PES6, B3GQE6, C9JN15, I6L9K0, K7ENE5, B4DEX5, Q9Y4E8, O60488, B4DS24, B4DS23, P63096, A0A0D9SEZ9, Q9NVI7, E9PEQ6, B4DEW4, Q9Y4D8, O60476, E9PRJ5, Q8TDQ7, C9JZG9, Q7Z2Z2, B4DF70, A0A0A0MTB8, C9JMM5, O15066, A0A0S2Z4F4, P14550, O15056, A8MYT4, A0A0S2Z4E4, Q4KWH8, H0Y360, F5GX99, F5GWX5, P24311, O15047, Q504W7, B4DRL9, B4E3L4, P43490, P10176, B8XCX8, Q96L91, B4DER6, P00390, O60427, Q9P265, A0A024R8X4, A0A024R8X3, Q9P1U0, A0A0D9SF51, E9PEK8, C9JZB0, I3L2Q8, B4DEQ0, B4DRJ1, Q9H6V3, Q9H773, B4DEP8, Q8IYV2, O95900, P22102, G3V0I5, H7C5E8, Q6XYD2, Q8IZ69, Q9HCN4, A0A090N8P3, P63000, Q8TDI0, Q8IZ52, B4DEN6, B4DEN5, G3V0G5, Q9Y3Z3, A6H8Y5, Q9H6S0, Q8IYS1, Q504Q3, I3L2M1, B4DRF1, P41252, P41250, Q96L35, Q9HCK8, P00338, Q4J6C6, B4DEL2, E5E079, Q9Y496, H7C5A7, P41247, C9JMC5, B3KTR4, A0A096LPK7, O75063, P19387, A0A024R8Q1, B3KU28, Q16698, P41227, Q8TDD1, P29144, Q4LE74, B4E3B5, O14578, A0A0M4G3H8, K7EMT6, B3KU09, Q9HCG7, B4E3A1, K7EN45, Q8TDB6, P17174, O75027, P52788, I3L2G3, P07384, Q9HCE1, Q5T160, A0A024R8L7, A0A024R8K8, I6L975, I6L972, P50583, X6R6F3, C9J3I4, B4DED6, P52758, Q9HCC0, Q9UIG0, O14521, P50570, Q6DEN2, A0A0S2Z3S5, H7C4W6, H7C585, P46087, Q5T0Q6, B4E2Z8, P52732, B4E2Z3, K7EMM8, Q9NV31, P07339, H0YKT9, B4E2Y2, Q9BW92, E9PQS1, P46063, Q9Y3L5, A0A0A0MSK6, Q9NUP7, Q9H6E5, A0A0C4DGZ6, A0A0C4DGZ0, Q8N1G4, Q8N1G2, Q14400, P07311, A8K168, P52701, A0A024R8E8, Q8TD98, A0A0C4DGY8, C9JLU1, D6RA38, Q8IYD1, A0A0A0MSI0, C9JYM0, H0YKP9, B4DR67, Q9Y3I0, Q8IYB8, Q8IYB7, Q96KB5, Q6ZMT4, P46020, Q9BVS5, Q9BVS4, A8K132, Q9NUL7, D3DS96, B4E2S2, Q8TCT9, Q8TD57, P18859, P18858, F8VXY3, P59768, Q8TCS8, C9JLP2, A0A0C4DGT4, P26440, Q9NUJ1, O95881, A0A0S2Z3I6, B4E324, B4E322, Q9BVP2, A0A0C4DGS9, Q8TD30, A0A0C4DGS1, M4VP52, F8W9W0, B4E2P4, B4DR12, Q8TD26, O95864, O95861, Q9Y3C8, Q9Y3C6, P22061, A8MXV4, O60361, P49959, A0A0C4DGQ8, E7EQG2, B4DE67, F5H7Z3, Q9Y3B8, P12277, B4E2N3, B4DQN3, Q9NUF9, H7C4I6, E2CZ46, O95831, Q9HC36, P16615, Q01970, A8K0J3, E7EQD7, O95822, B4DE36, B4DDR0, Q9P0U4, Q86YS6, Q9P0U3, A8K0I0, P49916, P49915, Q8IXW5, B4DDQ8, Q6ICJ4, Q8IY81, Q5T0A6, Q13907, A0A096LP22, H0YKE1, E7EQB8, B4E2J1, P04632, Q96K76, B3KT84, B4DDP9, A0A024RE13, P14406, O60307, Q9UHS8, Q8TCJ2, Q8N183, M0QYH2, A8K0F7, A0A024R7U6, P35754, Q6ZMG9, Q6ZMG4, Q9HBM8, Q5W9G3, Q9HBM1, Q9Y2Z4, E5KND7, B0I1S0, Q9Y2Z2, B4E2G1, Q8WYJ5, B0I1R7, P23786, A8K0D4, A0A0A0MS99, Q9UHP3, A8K0D2, A0A0A0MS96, Q9UI10, Q86YN1, B4DDL6, E9PDF6, Q9Y394, Q9UI09, B4DQE7, A0A024R837, Q9H5Q4, B3KSR6, A0A0C4DGG3, Q8N142, A8K0B9, Q9UHN1, O14494, P13984, H3BNP3, E5DZN4, Q8TCE5, Q8IY17, B3KT25, K7ELV1, P31350, J3KNN7, A0A024R819, P43304, A0A024R7P3, P17096, P62487, B3KT14, P54886, Q9HBH5, Q6ICB0, Q9HBH1, A0A0A0MS59, Q9UHL4, Q16577, Q16576, B3KT06, B4DDH8, Q5T085, Q9P0K7, A0A024R7N6, B3KSN3, P31327, Q9HBF4, B4DDG3, B2WTI3, Q9P0J0, P17066, P11766, B3KSM6, Q16555, B4DDF8, Q14376, Q9Y2R8, Q5T063, Q9Y2R4, A0A024R7L5, B7Z9R8, G8JLD5, Q9Y2Q3, E7EQ69, E7EQ68, Q96JJ7, E7EQ61, F8VXD2, Q14353, Q9Y2P8, O00299, B4DDC8, Q8IXI1, B4DDC2, Q9Y305, A0A0S2Z345, A0A0A0MRN6, H7C3W0, Q96JH7, P09429, Q16514, Q16513, B3KSI3, Q16512, A0A024RDB2, B4DDB5, B4DDB3, Q5VWZ2, A0A0A0MRM8, P11717, P09417, F5H7F6, Q2Q9H2, Q6PCE3, P07237, Q9UHD8, B4DPY0, Q9NU22, O00257, Q9Y2L1, Q9BV86, X6R5A3, Q9Y2K6, E5KN59, Q9BV79, B4E1W3, Q8TBX8, A0A0C4DFY7, B3KSE0, B4DQ79, P05026, E9PPP8, B4DPV5, P05023, Q02338, H3BNC0, Q9Y2I7, Q9BV57, A0A0A0MRH8, A0A0C4DG89, O43314, P26374, A0A059RQU9, A0A0G2JNZ5, D3VVL4, Q8IXB1, Q6IBT1, P61981, B4DPT1, P40616, Q6IBS0, P30837, P26358, Q9NTK5, A0A0C4DG60, Q13889, P61964, Q13885, Q9BV20, Q9NTJ5, A0A0C4DG51, A6NJ78, B4E1Q7, A8K005, D3DQV2, O60282, Q6P6C2, A0A0C4DG44, Q69YN2, Q9HAV0, Q13868, A0A0U1RRB3, B4E215, J3QT51, A8MX75, Q8TC12, A0A024RD67, Q9HAT2, O95747, E7EPF1, P55263, P49841, Q502X7, Q13838, B4DPM0, Q13825, P06737, Q13823, P06733, O60231, A0A0C4DFN1, G5E9X3, P14324, O95716, O95714, G5E9W3, Q86Y37, P41091, Q8IWV7, C9JXA2, Q5THR1, B1AMG5, A0A087X2C5, X5DP03, B3KRV2, P37837, I3L102, Q9P035, Q86XP3, Q6P5Y5, Q9H553, B3KS61, P43246, Q9BUF5, H7C3C1, Q01813, Q9HAL1, Q01804, P53004, Q9BUD9, Q53HR1, Q96IQ6, F8VWK9, Q8IWQ7, B3KRR4, E9PCE7, Q9Y285, A0A024R725, A0A0A0MR74, Q8TBE9, B3KRQ8, P35610, Q8IX18, Q9UGM6, A0A096LNJ4, B4DPC3, P19174, Q9Y263, Q9UGL1, E9PCB6, K7EKS1, Q92995, P07195, Q2TB79, Q9H4L7, Q53HM1, A0A0A0MQR1, Q9H4L4, Q92989, P56937, B3KRM2, Q9Y237, Q9Y235, Q9Y232, Q9Y230, P50395, Q6UN15, Q9H4K7, B7Z8R5, H0YJ92, Q96IJ6, Q9NT62, P62333, P62330, Q9Y217, H0YJ82, Q7L014, A0A087X1V3, Q14249, Q9HAB8, P13807, Q9BTZ2, P13804, Q53HI2, B7Z905, Q92947, Q14232, M0QWZ7, H7C373, Q9BTY2, Q53HH3, P54709, Q04446, P48047, C9JK83, O43252, B3KRG2, Q4VXZ8, O00154, P50336, A0A0K0K1H7, Q02252, Q14204, O00148, E9PP23, O43237, Q5SZG2, C9J1C6, Q92905, O00139, F1T0L5, A0A024R6D1, F5H6B6, F5H6B2, F8WDU9, B4E164, Q9BTT5, Q5SZE1, B3KRC6, Q9H4B0, O00116, Q68DM5, B4E0T5, C7DUW4, A0A0U1RQF0, A0A097Q0T5, Q02218, A0A024R6B4, P18669, Q9H4A4, B3KRB2, B3KRA8, B7Z8G2, P49792, Q9NSK0, B4E0R0, O95685, Q6IAQ2, B4DP28, A6NHV6, B4DP22, A0A087X1K9, C9JK03, Q8NI37, P49773, P49770, Q9HA77, P16455, A0A024RC75, D3DPT8, P12081, J3QS47, P16435, Q9BTM9, P49748, Q567R0, Q01780, E5KLJ7, B4E0M5, A0A024R5Z9, Q9NSE4, B7Z8A2, F5H699, A0A024RBS6, Q15907, Q496C9, Q86X55, Q96I99, P49721, P49720, Q8IW92, B4E0K5, Q9UG63, Q53H96, Q9H488, P27987, F8VW29, P84095, A0A024RBQ3, Q13707, P35579, Q53H82, B3KQW9, Q2TAA5, Q96HV7, C9J167, Q8IW76, B3KQW5, P84085, O95602, H3BLU7, A0A0B4J2A4, A0A0B4J2A0, P25789, P84077, P25788, F5H658, X6R3Q3, P25787, P25786, B3KR70, H0YIC4, A5PLM9, P43155, Q5XKL0, Q96HT3, B3KR61, P25774, Q0VGA5, P12004, P04406, Q8NHH9, A5PLL2, Q96HS1, Q8IVS2, B4E0F5, Q9BTE6, Q6P587, J3QRJ8, C9J128, P21399, B4E0E6, P13798, A0A024R632, Q8WWH5, E9PBE1, Q9BTC0, P31153, P31150, Q9UFM8, Q9NRZ7, Q9NRZ5, P54687, Q68CZ2, Q9H3N1, Q7KZN9, B3KR00, Q14195, Q14191, P25705, P07099, Q92890, P23526, Q14181, Q68CX1, Q9NS87, Q92889, P62258, C9J0K6, Q9NRW1, Q8IVL5, J3QRD1, P54652, E7ENV7, Q53GL1, Q92878, Q16344, Q53TE4, C9JW66, Q92871, C9J0J0, E9PNW8, D3DPC4, A0A024R5K3, B7Z7Q6, A0A087X0W7, A0A024R5J9, Q53GJ1, V9HWK1, O43181, A0A024RBC7, Q96HI4, A0PJ51, E9PNU1, O43175, Q45KI0, A0A024DAK3, P54619, Q92841, Q9BSY9, A0A024R5H8, Q68CS2, A0A0B4J236, C9J0F8, P09211, Q68D38, X6RM59, O43159, E7ENQ1, Q14117, A6PW57, O43143, Q96HE7, E9PB90, Q68D16, O96007, P28370, A0A024R5E0, Q9NS00, Q92804, H7C231, Q9NRN7, Q8WVY7, Q02127, B3KQC5, B4E059, F8WD51, B4E054, C9JIR6, V9HWC6, P28340, Q8WVW5, Q7KZA3, Q5VV42, Q53GA7, P28331, J3QQW9, Q9NRK6, Q53SY7, B4DNR3, Q9BT22,H0YGX7, Q9NUU6, A0A024RC76, Q8NFR3, A4UJ43, B4E200, Q96B43, Q99536, P15144, P37059, B4DH89, Q96DZ4, P07205, C9JSQ1, O15247, G3V2R9, C9J2P0</t>
  </si>
  <si>
    <t>P08754, Q13619, K4DI93, O75911, Q8NGA1, Q13586, P51841, B4DYZ7, E9PM35, B2RDW0, S6AP35, B4DYI8, F6IR49, P27694, B5BUD2, P35251, P35249, P35244, B2R7E8, A0A024R2I7, P49356, P49354, A0A024R1X8, B4DKE6, B2R6K4, Q9UNS1, P35052, Q12797, Q9UNH8, F5H100, U5YKD2, O75487, B7ZKQ9, P62979, Q6NSD7, P53582, P62879, P62877, Q59FM5, Q59FI5, Q59FG2, A8K3S0, J3KQA0, A0A087WTM7, P04899, A0A0D9SG71, P02656, Q8IZV5, P02647, P63096, B3KU40, A0A0C4DGV7, P18827, B4E2M1, M0QYH2, Q16531, B7Z9M2, B4E1S6, Q9HAV0, Q8TC12, Q9UH51, Q15952, P12004, B4E0E6, Q96HI4, P28340,Q7Z443, Q96B43</t>
  </si>
  <si>
    <t>Q96GX3, Q5TG38, P26038, A6NFQ2, Q53F35, B7Z629, A0A024R3H2, P61586, B9EIS5, Q99653, Q9UPJ8, P35241, B2R761, A0A024R1X8, P60953, B3KN05, Q9GZY8, B7Z3E5, Q13263, P12814, Q12797, B7Z2N5, O95071, B4DJ12, Q5JR08, O15379, O75369, B4DTZ6, O43707, P63244, Q15118, Q5F2F8, Q59F45, F6U1T9, Q14678, H0YN26, A8K2T7, B3KVB3, B4DG79, Q9UJU1, Q7Z434, Q9NW64, O15078, Q9Y4C2, E7EQR4, B4DDX2, Q9Y3D6, P12270, Q86YS7, F2ZC06, Q86YQ0, B4DDK3, P50402, P49841, Q8IWX8, P19174, K7EL18, Q14247, J3QRU4, O95613, P84095, A0A024R5S9, A0A024R5P7, B7Z879, P21333, Q68D16,Q8IVQ8, D3DSV0</t>
  </si>
  <si>
    <t>P55036, P78527, P62195, P62191, R4GNH3, R4GND1, Q53RS1, R4GMR5, Q06323, Q9NPI1, P20618, Q05DH1, B2R7E8, Q6P1J9, P28074, P28072, P28070, P28066, B2RD27, Q13315, A0A024R201, P60900, Q63ZY3, Q99460, P51532, Q13200, Q14997, D3DXD9, P61289, P62979, A8K4T6, B4DUJ0, Q96B13, O43715, B4DTN0, P43686, B3KVH4, A8K2V6, A8K2T7, B4DG79, P35998, Q15058, Q15008, Q96LR5, Q8TEF1, B4DSD7, O00487, A0A0D9SFB3, H0YM23, K7ENH8, O00232, O00231, Q6IBT1, Q86XZ2, J3KN29, Q5VWC4, P62333, O43242, Q2TNB3, P49721, P49720, P25789, P25788, P25787, P25786, P42677,A0A0D9SG53, C9J2P0</t>
  </si>
  <si>
    <t>P08758, A0A024RB49, L0R849, P13693, Q53FP0, A8K9U6, Q9NQT4, P09104, B2R9B4, H7C134, C9JUM8, F8WC54, A8K9J7, Q96ST3, Q53RS1, P10909, Q53EU2, R4GMU8, O94973, Q9NQ88, Q86UE4, B2R8E4, Q5TEC6, Q9UPY3, S6AP35, P08579, B2R7X3, F6IR49, Q9NPD3, P10809, Q9H0U4, P78310, B4DLC0, B4DXY2, B5BU83, B7Z532, Q53QD5, B3KNH5, A0A024R2E9, A0A024R2C4, Q99557, Q8N884, H0YEH2, F6RFD5, Q13325, B3KN79, V9GYE8, Q5T6U8, A0A087WXU5, O76024, B7ZLZ1, Q3SYF1, Q562R1, O75569, Q562M3, O75531, P19838, E2GIM7, A0A087WWW9, Q10567, H0YCY6, A0A024R0J9, A8K5S3, Q5U071, P53680, Q8NBT6, Q15365, Q13177, H0YCK3, U5YKD2, H3BT57, P61221, Q59GT1, B7ZKQ9, P62979, O14920, P09914, J3QLE5, Q00653, B4DV31, Q7Z677, A0A087WVD1, H3BRU6, B4DHN0, P61106, Q6LD48, B4DHJ7, O14879, P62861, H3BRL9, P62820, Q59FI5, Q9BYX7, O43747, G3V2V8, D3DUZ3, Q00534, Q6LCB0, B4DU08, A8K3K1, J3KQS7, Q59F55, Q59F45, B4DGD0, P15153, Q96A08, Q9UKE5, Q59EE5, Q59EC0, P40925, A0A087WTM7, Q6VY07, P26641, B4DFV1, Q7Z434, A0A0G2JQM1, Q9Y4Z0, B4DFM1, H0UID5, Q8TEF1, P51116, J3KPM9, Q8N2P0, A0A0D9SFB3, Q9Y4K3, H0YM23, E9PES6, O60493, P04792, P10176, H0YLF3, Q8IZ81, B4E3I5, P63000, Q9Y3Z3, Q8N257, Q71DI3, P05198, E7EQT4, P05161, P05141, Q8N1F7, B4E2V5, Q6DRA6, F8VXY3, M4VP52, B4DDU6, P12236, A0A024RE13, Q9UHR4, K7EM91, B3KSS4, Q9Y399, P17096, P31327, F8VXD2, P09429, B4DDB5, I3L1A4, B7Z9M2, B4DQ79, P05026, Q69YP1, P61966, O95782, Q6P6C2, A0A024RD67, I3L161, P49841, P06733, H3BN98, C9JKI3, H7C3C1, A0A0U1RR85, F8VWK9, Q9Y281, Q96J02, A0A0A0MR59, Q92968, P62314, Q9BTY2, B4DP77, Q2TAM5, B4E164, K7EKE8, B4E0K5, B1ALI9, Q13707, Q8IW76, H3BLV0, A0A0B4J2A0, P84077, P25787, Q07021, P23528, P62244, Q53TD0, K7EK07, B3KQJ7, C9J0H3, A0A024DAK3, Q14116, Q68D16, C9JIR6, Q8WVW5,A0A024RC76, B8ZZZ1, Q05DN2, D6RA82</t>
  </si>
  <si>
    <t>Q99536, B4DH89</t>
  </si>
  <si>
    <t>P14174, P55084, P11498, P28288, Q6VRU3, Q8IUB6, Q99735, Q99714, P11310, P16152, Q96RQ3, P49419, B2RDK6, B2RDE0, Q08426, H7BZH6, E5RHW4, B2R761, V9GYE8, Q99497, C9J8Q5, B2R659, B2R5T2, B3KM97, Q08257, P24752, B4DVP5, P49189, Q6Y1H2, B2RB06, Q4G176, P09960, O00767, A8K4W5, A0A087WW38, P30084, M0R1V8, P30038, Q13085, J3QKK8, Q15185, Q9NWU1, A6NMA8, P40939, H0YMG7, P02656, Q8IZV5, Q8IZU8, O60427, B4DEP8, H7C5A7, O14561, O95864, B4DE67, O95822, B4DDF8, P30837, A0A0C4DG51, Q502X7, Q13825, Q9P035, Q4VXZ8, O00154, Q02252, A0A0U1RQF0, B4E0M5, Q8IVS2,Q99536, B4DH89</t>
  </si>
  <si>
    <t>Q92747, B1AK87, B3KPC7, Q8WUW1, H7C0A3, B7Z650, Q9BR76, B4DM33, A0A087WYV5, Q12929, B5BU83, P60983, B3KN06, B7Z3K0, O15511, G5EA42, Q12792, P58546, A4D0Y1, P18085, E7EV99, P07737, B2R4D5, P61160, P61158, E7EUA1, B2RA26, C9J712, Q7L576, Q9Y6U3, Q9Y6D6, B4DTL8, H0Y551, A9QQ22, Q14678, P52907, P36405, P36404, B4DFV1, O15144, O15143, H0YMA2, Q7Z3N4, Q5HYL6, O14613, A0A0S2Z4I9, A0A0S2Z4I7, E7ERI8, E3W994, A0A0S2Z4E4, Q9P270, A0A0G2JPD5, P47755, Q9UHR4, Q6IBS0, Q9Y2A7, A0A0U1RQQ1, P62330, Q14247, Q5SZK4, Q9BTW9, C9JJV6, F8W7U3, A0A024RBR1, P84085, P84077, C9J0J7,B7Z4U6, B4DU58</t>
  </si>
  <si>
    <t>Q92747, B1AK87, Q96GD0, B3KPC7, Q8WUW1, H7C0A3, Q9BR76, A0A087WYV5, Q12929, F6RFD5, P60983, B3KN06, B7Z3K0, O15511, P12814, G5EA42, Q12792, P58546, F8VQE1, A4D0Y1, B7Z2N5, H0Y6S0, A0A0G2JH68, E7EV99, P07737, B2R4D5, Q7RTP6, P61160, P61158, E7EUA1, B2RA26, C9J712, Q7L576, Q9Y6U3, O43707, Q9Y6D6, B4DTL8, H0Y551, A9QQ22, Q14678, P15153, P52907, B4DFV1, O15144, O15143, H0YMA2, Q7Z3N4, Q5HYL6, O14613, A0A0S2Z4I9, A0A0S2Z4I7, P63000, Q5T123, P47755, A0A0S2Z3C0, Q9UHR4, Q6IBS0, Q9Y2A7, Q9Y281, A0A0U1RQQ1, P62330, Q14247, Q5SZK4, C9JJV6, F8W7U3, P23528, C9J0J7,B7Z4U6, B4DU58</t>
  </si>
  <si>
    <t>H0YGX7, A0A024RC76, B4E200, B7Z4U6</t>
  </si>
  <si>
    <t>P08758, Q09161, A0A024RB49, Q01664, B2R9L6, Q53FP0, P11498, B3KPN7, A8K9U6, Q92769, A0A024RAC6, A0A0A0N0L3, B8ZZU8, H7C134, H7C0Q6, Q13573, B4DZJ7, B7Z6C9, Q96ST3, Q96T23, Q9UQN3, F5H442, A5YM53, O94973, P11388, P52298, B2R8E4, Q5TEC6, Q9UPY3, S6AP35, D6RHI7, P08579, E9PLL0, B2R7X3, F6IR49, A8K8B2, Q5H9A7, P78362, B4DLC0, B4DXY2, Q12906, B5BU61, B3KNH5, U3KPY1, U3KQ90, O95292, Q8N884, B2R6X6, H0YEH2, Q13325, B3KN79, P23193, Q12899, A0A087WXU5, E5RHG8, Q12824, F5H1F6, B7ZLZ1, B9EGQ8, Q3SYF1, Q13263, O15514, P51532, P51531, A0A024R143, Q10567, H0YCY6, A8K5S3, Q5U071, P53680, Q8NBT6, Q15365, Q13177, H0YCK3, U5YKD2, H3BT57, C9JQD4, P62979, P09914, J3QLE5, E5KRP6, B4DV31, A8K4M5, Q7Z677, A0A087WVD1, A8K4G7, H3BRU6, Q13049, Q6LD48, B4DHJ3, P62875, A8KA83, H3BRL9, Q59FI5, A8K486, J3KRE2, O43747, D3DUZ3, P05412, H0Y551, I3L4J1, A0A0J9YWB6, P15153, Q9UKE5, O43633, X6RE90, D3DTZ5, Q59EC0, P40925, Q9BY43, Q6VY07, Q9Y5B9, B2RXF3, Q7Z434, A0A0G2JQM1, P51149, B4DSG6, Q9Y4Z0, B4DFM1, H0UID5, Q8TEF1, P51116, Q8N2P0, O14646, D6RAW1, A0A0D9SFB3, H0YM23, O60493, C9JN15, E9PEQ6, C9JMM5, A8K1J3, P10176, H0YLF3, A0A0D9SF51, Q8IZ81, C9JZB0, H7C5E8, P63000, P19387, Q71DI3, P05198, E7EQT4, P05161, A0A0C4DGZ0, C9JLU1, Q8N1F7, B4E2V5, F8VXY3, Q9Y3E7, M4VP52, A0A0A0MSB8, P22059, Q9Y399, P13984, P62487, Q08945, Q16531, P09429, Q8IXH7, Q16513, B4DDB5, P07237, E5KN59, P05026, Q69YP1, P61966, Q13889, O95782, Q6P6C2, A8MX75, A0A024RD67, C9JKI3, Q9P035, A0A0U1RR85, F8VWK9, F4ZW66, Q96J02, A0A0A0MR59, P09382, K7EKS1, Q2TB79, H0YJ92, Q92968, Q14258, P62314, Q9BTY2, Q53HH3, B3KRG2, B4DP77, Q8WX92, P49792, K7EKE8, P18615, Q8IW76, H3BLV0, P84077, Q07021, Q9H444, A0A087X1A5, Q53GS8, Q53TD0, K7EK07, B3KQJ7, C9J0H3, A0A024DAK3, C9JIR6,H0YGX7, A0A024RC76, B4E200, B7Z4U6</t>
  </si>
  <si>
    <t>H0YGX7, P55795, Q9NUU6, A0A024RC76, A4UJ43, Q7Z443, B4E200, P16422, P26447, A0A087WXU6, Q96B43, P43355, Q99536, E9PJK1, B2RA03, P25815, A0A024RDE8, P15144, Q8IVQ8, H0Y6D8, B4DH89, A0A087X0Q6, Q05DN2, B7Z4U6, Q06787, Q9H8M2, D6RA82, A0A0D9SG53, P05787, O15247, B2R8A2, Q59H46, D3DSV0, B4DPP0, P08727, B3KUB6, C9J2P0, B4DU58</t>
  </si>
  <si>
    <t>P98198, F8WCQ4, E9PNK6, H7C1M2, E7ENI6, A0A087X0K9, Q8WW59, Q15847, P08758, P08754, P14174, P06576, J3QR58, B1AKN7, Q32Q12, P49662, Q53SV6, A0A024RAV5, A0A024RAV4, P98179, P98175, Q15836, P98173, P98172, P39880, J3QR41, P55072, Q5TG80, D3DP46, Q5JW54, Q09161, B7Z7B0, F8VV56, P55060, F8VV52, Q8WVQ1, B2R9V7, B4DNM0, Q86VU2, Q9H2Y7, B7Z7A4, A0A024RB49, B3KPZ7, Q53T40, Q13627, O75976, Q96GX9, O75970, Q96GX5, P04350, Q96GX3, F8W733, Q01664, Q8WW01, Q13619, Q13617, Q9BSJ8, B2R9T9, Q86VS8, A0A024R595, C9JII4, Q86W42, O75962, P55036, F5H4V9, Q01658, A0A024RAQ3, B3KPX1, Q5VUJ6, Q7KZ85, E9PAK5, Q13608, Q13606, A0A024R588, B2R9S6, F2Z2V0, Q03828, Q86VR2, Q86VR1, Q5TG38, Q8NGK3, Q8WVM8, K4DI93, Q8WVM7, A0A024RB10, F2Z2U4, Q53FV3, B2R9R2, Q53G71, B3KPV5, Q9H2U1, P25685, P55010, B4DNH5, Q53SN6, Q8IV54, F8W6N3, K7EIY6, Q52LB7, F5H4R1, P43034, O75911, P78527, B7Z6Y2, K7EIX0, A0A024RAL3, F5H523, D6RIY6, F2Z329, L0R849, A0A0M3HER3, P13693, H7C1A0, P27824, Q96H20, F6TX30, P21283, P21281, Q3ZCQ8, B7Z787, V9HW35, B3KQ29, Q6UXN9, P62195, P62191, B2R9L6, P11498, B3KPP8, F8W6I7, Q9UEL4, P13667, Q7LGH1, B4DZZ0, P54577, B4DNA3, Q9H2M9, Q96GM8, Q9NQX4, Q96GM5, Q92796, P62166, D6RIT0, P13645, Q3ZCM7, Q9NQW6, Q8NGA1, Q92785, P13639, A8K9U6, A8K9U1, A8K9U0, P62140, Q9H2J4, Q92769, B7Z722, Q8WVA9, P62136, P11441, F5H4I5, P46939, E9PMV1, Q9NQT5, B4DZU5, Q9NQT4, A0A024RAC6, B3KPJ4, Q9NR50, E9PN68, H7C189, Q53FI8, Q9BRZ2, Q9H2H8, P42566, B1AJY7, Q9NR46, K7EIN4, K7EIN2, Q92747, Q9NQS1, Q8IUH3, A0A024R4H4, A0A0A0N0M2, Q9H2G2, Q9NR30, B4DMY4, B2R9C5, A0A0A0N0L3, B1AK87, X5CF57, Q8IUF8, P09104, Q14011, B8ZZU8, F2Z2E2, E9PMR4, H7C155, B4DMX1, X6RKS3, B2R9B4, Q6VRU3, B7Z6L4, B4DZQ5, B4DZQ3, Q8IUE6, Q9NR12, B4DZQ0, Q29RF7, P34932, Q14008, P34931, R4GNI4, A0JP11, Q53FE7, Q9NR09, Q9H2D6, Q02040, K7EIJ0, A0A087X020, Q96GD0, R4GNH3, H7C134, H7C0R2, E7EMN6, Q8WUY9, B3KPD3, Q15797, H7C0Q6, Q9BRT2, B3KPC7, Q8IUB6, Q49AE1, Q8WUX2, Q15785, F8WC54, Q54A51, B4DMT5, Q8WUW1, Q13595, B9EK39, A0A024R4A5, B4DZL4, B3KPA1, Q5VTR2, R4GND1, Q13586, P08670, Q9BS26, B4DMR3, B7Z6F7, Q53RX8, B1AK13, Q99767, Q8WUU5, Q15758, Q96T88, Q15751, Q9BRP8, Q13573, B2R8Z8, Q32P28, P26038, Q5T9A4, B4DZJ7, Q86UY0, Q99757, O95470, Q96T76, Q13564, B4DMP5, B2R8Y6, Q8NFQ8, E5L8F5, Q9UQS6, Q9UDY4, E5RK82, B2R8X4, B7Z6C9, Q8NG19, Q86V81, Q9NQG5, A0A024RA66, O95453, Q9UQR0, Q99733, Q96T58, A8MTU8, Q96ST3, Q96T51, Q13546, Q13541, B2R983, P51841, Q8NG06, E7EMF1, P20700, A8K9E1, Q53S54, Q15717, P08621, Q13535, Q9BRL6, A0A0A1HAV9, B4DMM4, O75886, E9PMG1, B4DZF6, O95433, B4DZF1, Q53RS3, Q53RS1, A6NFQ2, Q86UT6, B2R960, B2R8U0, P10909, P39748, Q96T23, B4DMK6, E9PME6, Q9UQN3, B7ZC83, E5RJR5, Q13503, Q53F88, Q13501, P51808, B8ZZG1, P57105, Q09028, A8K9A5, B4DZC3, B4DZC0, O95400, A3E0Z5, A0A0F7G8H5, H7C0E5, Q9H269, H7C0E2, Q5SWX3, Q96G61, Q53EU2, Q86UP2, P33176, Q8NFI4, Q03701, R4GN98, F5H442, R4GMX5, R4GN94, R4GMX3, P0DMV8, P23396, Q9UE24, B4DMG1, O75822, O75821, Q8NFH4, Q49A74, P23381, A5YM53, B4DMF5, B2R907, O75818, Q5T8U5, Q658U4, A2RRP1, Q658U3, B7Z5Y3, Q8WUI4, Q969X6, Q53F37, Q53F35, Q5T8T6, O75808, H7C0A3, Q96FQ6, R4GMU8, Q8WUH2, P23368, D6RHX8, Q53F20, B3KP28, P78406, O94973, R4GMT0, D6RHW1, B3KP18, B2R8K8, Q9BRA2, Q86UJ2, P11388, B7Z5U1, B4DYZ1, B1Q3B3, R4GMR5, P52298, P52294, Q5T8P6, Q53EN2, Q5T911, Q9UQD4, B7Z650, X5D2T7, Q8WUD1, B7SBB1, Q969S9, Q969S3, Q9NQ88, B4DYX7, Q9NQ84, Q92686, Q08AM6, Q53EL3, B4DZ87, Q9NPV4, A8K962, H0YG96, B2R8G6, B7Z629, B7Z5Q5, Q53RD8, Q92667, Q96FJ2, A0A087WZP7, Q86UE8, Q86UE4, B4DYU9, B7Z5P4, B4DYU4, Q96FI0, Q96SB8, O94907, O94906, Q96SB3, B8ZZ93, E9PM65, B2R8E4, B4DYT5, A8K8R2, A8K930, Q4KR72, C9JU34, A0A024R3H2, Q658J0, A8K923, Q5TEC6, P11310, Q6UWE0, Q06323, Q9NPQ8, B0V3J0, Q712K3, Q96FF9, Q92625, Q92621, B4DLX8, B8ZZ67, Q06310, E9PM35, Q969L2, B7Z5L6, Q9H1E5, B2RDZ9, Q92615, H0YG38, B4DLW5, Q9BR76, A0A024R3E4, B7Z5J7, Q9UPY3, Q8NEW0, B7ZBC8, P53999, Q08AD1, Q9H1B7, H0Y9V7, Q9UQ90, P40222, A0A087WZH7, B2RDW0, S6AP35, D6RHI7, P61586, Q969H8, Q969H6, B9EIS5, Q3B874, Q9H1A4, Q8WTW4, A0A087WZG9, P08581, B4DM44, H7C003, D4Q8H0, Q8WU79, Q99674, Q86TZ8, B4DM33, E9PLL0, B2RE59, Q9UPU5, B2RDT8, Q15650, Q86TY5, Q8NF37, Q9NPI1, O95373, Q99653, F1JVV5, Q15648, Q684P5, P08559, Q15645, Q15643, B4DLP6, B5BUI8, Q4TT55, B4DYI8, O95365, B2RDR4, B2RE34, Q53QV1, B2R894, P20618, B2R7X3, P49458, Q9UPR6, P49454, Q15628, Q96S59, A0A087WZB5, A8MT65, Q13442, B4DLN1, Q86U75, B2R7W4, O75794, Q86U70, O75792, B4DYG5, A0A0A7E7X3, B4DYG2, Q9NPF0, Q13439, Q96RS2, B4DLM8, Q86TU7, Q8N8U2, B4DLM0, Q8NEN9, Q9UQ13, A8K8D2, Q0VDF9, Q6PL18, F6IR49, B4DLL7, Q13425, A8MT40, Q13423, Q9NPD8, P27695, P27694, Q9NPD3, Q01469, P10809, P16104, Q13418, Q8N8S7, B2R858, B2R856, A0A024R394, A8K8B9, Q86U42, Q96F88, Q9UPN7, A8K8B2, P49411, Q9UPN1, Q5H9A7, Q13404, A0A024R2W4, P78362, Q05DH1, P25490, Q9H0U9, Q9NPA8, Q2L6I2, B5BUB1, Q9H0U4, Q6NVH9, B2RDK7, B2RDK6, B2RDK5, A6NEM2, Q9BQG0, Q93034, Q86TP0, P78346, P78345, B2RDJ6, B7ZB56, B7ZB52, A0A024R357, P35244, Q9UPJ8, P35241, B7Z4Z4, Q53QM7, A0A087WYY6, B7ZB41, A0A087WYY3, P35237, P35232, Q9H0R5, O94898, Q8N8M9, Q93009, Q86TM6, Q93008, E5RIM1, Q9BQD2, P78318, Q12981, P78310, O94888, A0A087WZ85, O94880, B7Z589, B2R7M1, Q12972, D7RF68, Q96EP0, C9IYH8, A0A087WYV5, O94874, E5RIK9, Q6PKG0, B4DLC0, Q12965, C9JGA3, Q12962, B2RDE8, B7Z4V2, H7BZW6, A0A087WZ68, P23246, A0A087WYU1, P46781, E5RIJ3, Q9BQA1, Q12955, A8K7X9, Q6N069, B1Q2B0, Q86TI2, B7Z556, B7Z553, A8K885, Q92598, P11274, P56545, B4DXY2, P23229, A0A087WYS3, Q96RF0, U3KQC1, A0A024R2M8, E9PKY2, B7Z4S8, B7Z4S4, Q9H0L4, Q9NP84, A8K874, Q96RE7, H0YEY8, Q12929, Q12926, B5BU83, Q5TDG9, B3KNL6, B7Z532, Q9H0K1, Q9NP72, Q92576, Q92572, A0A0K0L4Y0, V9GYZ0, B2R7G6, B5BU77, B3KNK5, Q53QD5, A0A087WZ13, E5RIE8, A5YKK6, Q12906, Q12904, A0A024R2J0, Q5JTC6, B5BU61, Q6P1N0, P11234, P11233, B3KNJ3, F8VSC5, Q08426, C9JT44, O94804, B2R7E8, A0A024R2I7, Q9BPZ3, Q6P1M0, Q96EH3, B4DY51, B4DY50, B7ZAH9, Q92542, Q5H924, B2R7D7, B4DKZ2, A0A024R2H0, B3KNH9, B4DY46, P11215, Q92538, B3KNH5, F8VSA6, F6X2W2, B2R7C2, Q9H0F7, Q9H0F6, A8K818, P42345, Q6P1K2, Q8NDZ4, B4DY33, A8K813, Q05CW4, A3F768, Q92520, Q5H907, Q70CQ2, B4DKX4, Q6P1J9, E9PL33, P42338, B4DXQ8, B4DXQ3, Q96EE3, B2RCZ4, A0A087WYK8, A0A024R2E9, P28074, P28072, B4DL80, B5BU16, P28070, Q92508, D6RGK9, Q9BQ69, P28066, U3KPY1, A0A024R2D7, Q9H0C8, B4DY09, Q8NE86, H7BZK6, Q15599, B4DL66, U3KQ91, U3KQ90, A0A024R2C4, E9PL01, Q9H0B6, Q96EB6, B3KNC3, H7BZJ3, Q96EB1, P40123, D6RGI3, C9JFR7, Q05D32, Q99584, Q99583, A0A0A6YYC7, P12956, Q8NDT2, O95292, U3KQ69, Q4W5T8, C9J9W2, Q07960, Q99567, H3BUW8, H0Y8S4, C9J9V9, Q15555, P61457, H0Y8S0, H3BV80, Q07955, Q13371, Q99557, E1NZA1, P12931, H0Y8R3, Q15545, Q15542, P30305, B4DKP8, F8WA11, Q9BQ04, Q86SX6, E9PKJ0, Q0EFC6, P49366, A0A0S2A5C8, Q99543, A0A087WYC8, D6RGD1, B4DL06, E5RHW4, B2R6X6, B4DL02, P49356, P04083, A8K7F6, P49354, A9IYQ1, B2RD27, B4DXH2, O95251, Q13347, E5RHV4, P04075, O75691, Q6MZZ4, A0A087WYA1, H0YEH2, B2R774, E9PKG1, A8K7D9, O95239, F6RFD5, O95235, Q541S4, Q96QR8, Q9UBV8, Q13325, E5RHT6, Q13322, Q9UBV2, B2R761, O95229, A6XNE3, Q13315, A0A024R1X8, O75663, O95219, O95218, Q5BKZ1, P04040, B3KMX4, Q8N7R7, B2R6S9, Q9UBT2, P06213, Q9H078, A0A024R281, B4DXC4, P25398, A8K7A2, A8K7A1, A0A0A6YY96, Q9UBS4, B3KN79, B4DXB6, Q05CG0, B4DKH9, B0QYV1, B2RCJ6, Q96E52, B3KN60, P23193, Q9UBQ7, A0A024R258, P60983, A0A024R254, C9JFE4, P07992, B3KMT5, B3KMT1, Q6MZS5, Q5T6U8, Q12899, A0A024R1S5, B3KN49, Q5JSL3, Q5JSL0, H0Y8G5, Q6PJI9, C9J9J4, Q12888, O75607, B7Z499, B2R6N0, B7ZA29, P60953, Q12873, Q12872, B3KMQ6, B7Z481, H7BZ93, O94776, A0A087WY75, P15559, Q6PJG6, Q8N7K6, B1AHA8, B7Z3V1, H7BYW5, E7EX48, A8K6Y1, B3KMP2, J9R021, P54289, Q66K74, A0A087WY66, B4DKB9, Q6R327, B2R6K4, P07942, A0A024R201, B4DWZ7, B7Z3U5, A8K6X5, B3KN06, Q5JSH3, B3KN05, B7Z3U1, A4VCI1, Q9UBK9, A0A087WXT0, P68402, Q6ZSY0, P15531, Q12846, A8K787, P11177, Q92499, H0Y8B3, P15529, Q8N7H5, G3V5X7, B7ZMF2, Q12834, Q9NNW5, A8K6V6, Q12830, Q8N7G9, E5RHG8, Q9UBI6, B2R6H7, P60903, P60900, Q12824, B3KML9, B7Z3R2, B7Z431, B3KML1, A4D1Z4, B2RCA1, Q6ZT73, E9PK85, B4DWV9, P07900, P11142, A0A087WXP9, B2R6F5, Q5JSC9, A0A024R1J3, Q96DI9, B3KMJ9, Q12802, A8K6S3, Q63ZY3, K7ESH8, E7EWM1, Q9UBF8, A0JLT0, Q5T6K7, A0A087WXN9, A3KN83, A8K6Q8, B3KMH8, B4DX43, F5H1F6, A0A087WXM8, Q06124, P22694, B7Z3M7, A8K719, B1AH87, B3KMG5, Q05C86, A7E2Y5, V9GY67, H7BYN4, B4DK95, E5RHA5, H0YE41, B4DJX1, Q5GJ68, Q9UBB5, Q4W4Y1, B2R6A3, P22670, B2R6A0, B4DX16, V9GY48, B7Z3K0, A1L390, H0Y894, B4DJV5, P67936, E9PJP1, Q9UNY4, C9JES6, Q8ND76, Q9UNX4, Q05BS6, Q99497, B4DWN1, D6R9P3, K0A7K7, D6RFI6, O76024, B7ZLZ1, O15554, H7BYI2, H0Y866, Q9GZY8, Q96PY5, H0YDN6, C9JRJ5, Q99471, A0A087WXF7, O76003, Q13283, B9EGQ8, P22626, O60921, Q99460, B4DJQ8, Q3SYF1, B7Z3E5, P51572, Q75MP9, B7WPG3, C9JRH2, Q13263, O15514, O15511, B2RBR9, Q9UNS2, Q9UNS1, O95163, H3BTU7, Q96PU8, Q15435, P10644, Q96PU4, Q13257, C9J8T0, E5RGW4, D2CFK5, Q75MN6, B2RC26, P12814, Q9GZT9, A8K6F0, Q15427, P61326, Q13243, Q07820, Q13242, B2R5W6, C9JEL3, O75592, Q562R1, Q8ND04, Q99426, B2RBP3, Q05BL1, O95140, Q05639, Q07812, B2R679, B2R673, O75582, P51532, G5EA42, P51531, Q8NCN4, Q6LEU0, H0Y7N1, Q15404, Q9GZR2, B0QXZ8, E9PJF0, B2R5U1, G3V5E1, A0AVT1, F8VQR7, F8VR31, Q13217, Q9C0J8, B2R659, O75569, B2R5T2, P27487, B2RBM8, B3KM90, H0Y7L2, Q13200, G5EA18, Q8NCK5, B3KM81, Q7Z7M4, Q9NZZ3, P31949, P31947, P31946, Q8N726, P31943, Q562M3, B4DWB1, Q14997, P37235, B0QY71, B4DWA9, P35052, Q03405, Q3YEC7, A4D1D1, H0YDB7, O75529, E5RH02, B2R5P6, O75525, P27449, A0A024R152, H0Y7H8, Q9GZL7, E5RGN0, Q12797, D3DXD9, A0A024R143, Q12792, Q9UNI6, H7BXZ6, P19838, Q96PK6, P17655, Q12788, O75506, Q9UNH8, B3KM36, A7E2E5, E7EW69, E2GIM7, A0A087WWW9, K7ERP4, Q7Z7H5, Q9C0C9, B2R5M8, H7BY98, A7E2D8, Q12771, Q5GIA6, F5H100, P58546, B7Z2V7, E5KSX8, A7E2C9, A8K5Y7, Q5JRI1, B2RBE5, D9ZGF8, Q6L8Q7, Q5U0D0, B4DVZ9, Q9UNE7, A7E2B6, Q96CN4, B2RBD5, A8K690, Q6NTA2, B7Z355, B4DVY5, Q10567, B7WP74, Q9NZQ3, A0A087WWS1, C9J8E1, B2R5I8, B4DW96, H7BXT7, B7Z341, Q02952, D6RF48, H0YCY6, B7ZLE5, G3V588, P07814, H7BY49, B4DVW7, B7Z2R3, B2RBA6, P48729, F8VQE1, P48723, A0A087WWQ5, O43930, D6RER8, Q6ZRV2, A0A024R0K2, A8K5T7, G3V570, Q59HD5, A4D0Y1, A0A087WWP4, B7ZLC9, B7ZLC8, B7Z314, A8K646, A8K644, C9JQS8, J3KTA4, A8K5S3, A8K5S1, H3BTB8, Q9NZM1, D3DWY4, D3DWY2, P11021, Q9NZL4, P38919, B4DIZ6, C9JE98, B7Z2N5, Q5JRA6, P67870, B4DVS4, Q59HA5, F5H0F9, B3KYA9, M0R2Y4, A8K619, G3V533, B4DW31, Q9NZJ9, B8QGS9, F1DAL8, B4DIX5, B2R5B6, A8K607, O60885, O60884, B4DVQ5, Q8NBY1, H0Y6Y4, Q6ZRP7, B4DIW9, P24752, B7Z2K7, B4DVP5, D6R938, A8K5N3, B2RAY1, I1VE18, B2RNR6, Q6PHZ7, D6REK2, O60869, P18085, B4DW02, B2RB95, Q15397, H0Y783, E7EVG2, P30154, H0YD13, P10599, Q15386, P61289, P32320, Q5U071, B4DJ53, P53680, B4DVM5, H7BXI1, P55854, Q9NZE0, P67809, B7ZKY2, P43897, Q8NC56, Q15365, Q13188, B4DJ39, Q13185, O60826, H7BXG7, P20340, E7EVC4, M0R2Q7, Q13177, P20339, P20336, A8K5H7, Q59H83, O95071, P18031, H0YCK3, Q13162, Q9C005, P30101, Q9C004, B4DJ12, Q9UMS4, A0A0G2JH68, H0Y721, E7EVA0, P08243, Q6PI41, Q13151, A0A0J9YYL3, O95059, U5YKD2, O15400, Q59GU6, H3BT57, P08238, A4QPB0, P37198, P61224, M0R2N3, P61221, B3KY60, B4DIN7, Q13144, P53621, B7Z2B4, Q59H57, Q59H56, Q59GT1, Q96P47, B3KXT2, Q13136, B3KY51, Q5U000, D6REB0, Q13131, O75489, Q6Y1H2, O75487, A0A0J9YYJ0, Q6PUJ7, P49137, Q8NBN7, Q96BY6, D3DWK1, C9JQD4, K7ER90, P53609, B3KY43, B7ZKR8, P53602, O75475, A0AV58, B2R4U3, Q96C98, A8K5C5, B4DVE4, O95025, A8K5C3, F8W1R7, P0C672, Q96C90, K7ER83, Q13118, B7ZKQ9, A0A024R094, Q71UH4, B4DVD7, Q59GQ7, Q96C86, Q59GQ4, Q6NSJ5, Q8NBL1, P19784, B2RAM2, Q96P16, E9PID8, P62993, A0A024R080, G3V4C1, J3QLN2, B2RAL3, O14980, C9JQA1, B3KXP9, B3KY11, B4DII5, G3V4B8, O75446, Q5JR08, E2QRF9, Q59H02, E7EUY6, B2RAK1, P62979, D3DWF3, E7EV99, P09972, B2R514, P27348, I3VM54, H3BSL0, A0A087WVY1, Q5RLJ0, P50995, B2RAH5, Q01105, Q59GL0, H3BSK4, Q9NYV4, P62942, O75400, B2RAG5, Q6NSD4, O43896, H0Y6F5, E7EUU4, Q96C19, O14929, Q96BP3, O14920, A0A087WW77, Q9NYT0, P09936, A9LSU1, Q8N5K1, Q59GI3, A8K594, A0A0A8K8C0, Q02878, O43865, A0A087WW56, P09914, P07737, A8K588, Q59GG9, P05556, Q2VIN3, A8K4W0, A8KAP9, O43854, K7EQL6, C9J7E8, Q00688, E5RFH6, Q8N5H3, Q59GF2, H3BSE1, B7Z1R4, O00743, B4DV85, J3QLC2, Q7RTV0, Q8N5F7, A0A067XG54, B4DV79, A8K4T6, A8K556, P26885, O43823, C9J7B5, Q00653, Q4G0J3, A8K548, B7Z1P4, O43818, A0A087WW06, E9PI65, O00712, Q96BH1, A8KAK5, Q5SSJ5, P67775, B2R4D5, E5KRP6, A8K525, A8K4Q3, D6RDN9, D3DVW9, E9PHS0, Q9BZQ8, A8K4P6, Q9BZQ6, S4R411, Q7RTQ9, H0Y5Z6, D6RDM7, P30086, Q00613, B4DI95, O15397, B4DUQ8, B4DUQ5, B4DUQ1, Q7RTP6, P01112, Q96BD8, P42025, S4R3N1, Q8NB90, A1L192, M0R1V8, M0R271, O15379, O15372, O15371, A8K4M5, B2RA97, C9J6Z7, Q15291, B2RMQ4, H0YBP1, J3QKY4, Q9NYF8, C9JPL0, Q15286, A8KAE3, P30048, A8KAE0, P30046, P30041, P30040, P53582, O15357, Q6VMQ6, D3DVR8, Q9ULW3, B2RA72, B2RA70, P51398, P45974, X6RFN3, O60739, P45973, Q9BZK7, Q15269, Q7Z677, Q15262, Q96NX2, B4DI38, Q13085, P61160, Q5RKV6, B2RA56, Q15257, P61158, Q9ULT8, A0A024QZW7, Q59G85, O60711, B4DUJ0, H0Y630, Q9NYB0, A0A0J9YXM6, C9JCN8, A8K4G7, J3KS54, C9JPG5, B2RA34, H3BRU6, E7EUA1, P33981, G3V3H9, J3QKS7, Q8NB16, B2RA26, Q59FU4, A0A024QZU5, B3KX69, H0Y612, Q9H9T3, Q13049, P08133, E9PHH9, Q13045, B4DHN5, Q6PGR1, O75396, B4DHN0, D3DVL7, G3V3G3, Q59FT7, Q5JPT2, Q9BZF1, P41567, A0A087WVA8, B2RA10, Q01082, H3BRS1, A0A0J9YXJ8, Q5JQ44, Q03252, J3KRQ2, B3KWS6, P10412, P61106, H3BRR0, Q6PGP7, H0YBG5, Q8N556, O75376, J3KRP6, J3KS15, Q5TA58, J3KS14, C9J719, Q8N4S8, C9J712, O75369, Q13011, O75368, O75367, Q9Y6W5, Q6LD48, B4DUD6, J3KS05, Q59FQ3, B3KX29, D6W646, B4DHJ7, B4DHJ4, B4DHJ3, B4DUC6, Q59G16, Q9ULM3, F8W118, A0A024QZP7, Q7L576, O14880, Q5TA31, C9J6N5, D6W632, B3KX12, Q8N523, O75348, G3V3B7, Q9Y6U3, O14879, O75340, P62879, P62877, P62875, Q8N4P8, J3KRL6, Q9ULK4, A0A024QZN8, A0A024QZN4, E7EU96, Q9NXX6, Q9NY93, A8KA83, Q14789, P09874, B3KWN0, Q14781, Q59FM5, F6TR53, Q9H9L3, Q7Z5J4, P62854, B4DHF4, Q96B36, P50897, Q9ULI0, Q9NXV6, Q9NXV2, B4DHE8, Q9ULH7, D3DVC4, Q96B26, Q8NAF0, A0A087WUW9, E7ETU5, Q7L523, Q9H9J2, Q9NY61, P62834, Q5T447, B4DHD2, A8K3Z5, Q96B13, K7EQ03, K7EQ02, Q02790, P62826, P62820, A8K3Y8, Q9ULF5, Q59FI5, H3BRH5, F5GZG1, P58335, B4DTZ6, O43768, O43765, E7EU35, A0A087WUT6, P62805, B4DHA1, Q9Y6M5, A8K486, Q9BYX7, Q9Y6M1, Q59FG7, J3KRE2, Q04941, Q59FG2, Q9H9F9, Q9NY27, A8K477, A0A0U1RVJ2, Q9ULC4, Q9ULC3, B4DU91, O43747, P60604, P60602, G3XAN4, A0A024QZE9, A2VDK1, A0A087WV25, G3V2V8, G3V2V6, P07602, Q04917, A8K454, Q9NXN4, A0A0J9YWY6, O00629, J3KRA9, O00625, P13010, D3DUZ3, A8K3S3, P05412, A0A024QZC5, O43716, O43715, P48506, Q9H9B1, F4MHJ5, P36543, Q9Y6H1, Q14CE1, O43707, Q9H9A6, A0A087WUN7, Q00535, P16989, Q00534, A0A0J9YX88, A0A0G2JRY5, E9PGT6, Q9Y6G9, Q2TSD2, Q5T3J6, B4DTS6, B4DTS3, Q96AG4, Q9NXK8, D6RCN9, P01034, B4DGY1, H0YNM5, Q6LCB0, Q9NXJ9, A0A087WUL7, P01023, O15294, G3XAH6, Q96AE4, C9JP06, C9JP00, X6R8Y7, A0A087WUK4, A0A087WUK2, Q5ZEY3, P36507, Q9Y6D6, Q9Y6D5, A8K3N4, A8K3N2, Q5QD01, B4DH70, B4DU08, I3L4V0, Q96AC1, A0A087WUI1, P24534, H0YB13, Q5SRE5, Q9UKX7, Q3LIE7, B4DTN0, Q3LIE1, P61088, Q15185, Q3KNR5, P61081, B4DH52, H0YNH8, Q9Y6A4, A8K3K1, P02786, Q15172, H0YAN8, B4DH49, B4DH44, A0A0G2JRR0, O15243, P14735, B4DTL8, O60635, J3QK86, H0YNG3, Q5QPE5, Q2T9J0, B7ZW30, P63244, B3KVY9, Q7Z4V5, H0Y551, Q9H993, Q9UKU7, O15230, P43686, B4DTK6, Q9UKU6, D3DUP2, Q59F95, Q96N83, B3KW93, A9QQ22, P22314, H0YNE9, I3L4Q4, I3L521, B7ZW15, Q15149, P33897, D6RCE9, Q9H8V3, M0R116, A0A087WUD1, G3V2I3, A0A024QYV8, Q15139, Q9NXA8, Q96N64, E9PGI0, J3KQS7, Q9BYG3, P61026, Q15121, Q15120, B3KVU0, P61020, A6NML8, Q9Y5Z4, Q9UL26, Q03164, Q59F55, Q15118, P61019, A0A087WUA5, P31689, B4DGM6, Q5F2F8, B4DGM5, Q9UL15, Q59F45, H3BR35, P61006, P29373, Q9Y696, Q9UL03, D3DUJ0, B3KW38, H0YAF9, G3V2D8, Q8N442, Q59F20, F8W020, P29353, Q9UKM9, A8K3A8, I3L4J1, Q9BYB4, Q59F12, H3BR06, Q9H900, F5GYN4, B4DGI3, Q9Y5U9, C9JBG0, O14777, O14776, Q03111, Q9UKL0, E7ESY4, Q14694, Q9Y5T5, Q9Y654, H0Y4I5, Q6WG78, B3KVN0, Q27J81, Q14684, Q14683, Q9Y5S9, O75223, H0YMZ5, Q9Y5S2, F6U1T9, K7EP38, M0R0F9, Q9NX84, Q14678, P62753, M0R0F0, P29317, B4DGF1, Q59EL6, O14744, Q9NWV8, P62745, Q14669, F5GYJ5, B3KVL0, B4DGE7, A0A0J9YWB6, O14737, E7ESU0, Q9NX63, P68036, B4DGD6, Q14651, B4DGD0, Q9Y613, Q9NX57, Q7Z4G1, Q9NWT1, P15153, B4DGC3, Q14643, Q9Y608, P52948, Q5QP59, P52943, Q9NX47, A0A087WU64, O43670, Q9H8H0, A0M8Q2, Q9UKE5, P05362, O43665, Q96MG7, O43660, M0R0A7, B3KVH4, A0A087WTT1, Q14627, P62701, Q9Y5M8, P60520, A8K2W7, P50748, P17301, A2VCL5, P60510, B4DT97, A8K2V6, B4DT96, Q96ME4, D6RC40, Q9Y5K6, P52907, H0YMR5, B4DSW1, P48426, O43633, Q6YHK3, H0YN29, Q9UKA9, X6RE90, H0YN26, A8K2T7, B4DT77, A8K2T5, A4FVC0, A0A087WTP3, Q8TEW0, Q8N3E9, G3V1U5, D3DTZ5, B4DT65, Q6FIE5, Q9BXT2, J3KQA0, Q59EC0, D6RBP6, A8K2R3, Q9BY44, Q9BY43, B1APR7, B3KVB3, Q8N3C0, A0A0S2Z5K8, A8K324, Q59EA4, A8K321, A0A087WTM7, A0A087WTM5, P38606, B4DFY5, A8K2P6, Q2Z1P3, D3DTW3, A4IF61, Q8TF46, P24468, P26641, B4DSQ6, Q6FIA3, Q00403, H0YA35, E9PFQ4, B4DG82, P36405, P36404, B4DT15, P04899, Q9UJZ1, Q7Z3Z5, B4DG79, B4DFV1, O15173, O60566, Q9UJY5, Q9UJY1, H0YA18, P53396, Q9Y5B9, B4DG62, Q9Y5B6, Q9Y5B2, Q9UJX6, Q9UJX5, Q9UJX2, P63167, E9PSH0, Q9H7Z7, A0A087WTH8, Q09666, P57740, Q15084, Q5VZM2, P14649, J3KPX7, H0Y465, P63151, Q2NLD4, A0A0D9SG71, Q15070, Q5VZL5, O15144, H0YMG7, O15143, B4DSL5, Q6GPG7, Q9BXK5, P35998, A0A024R9Y4, Q8TEM1, Q15061, F5GXW1, I3L3R8, P00492, P00491, A0A0A1TSG4, A8K2I7, Q6XZF7, Q9UJU6, P20042, Q9UJU1, Q15059, Q15058, Q7Z3U7, Q15056, Q7Z461, I3L428, B4DSJ9, Q9UK59, B2RXF3, Q5JNW7, H0YME5, P02656, Q15042, Q8IZV5, O60502, A6NLN1, A0A0D9SFR5, D6RBD9, P02647, Q9NWA0, Q5CAQ5, Q9UK39, P51153, P51151, A8K2F4, A0A024R9U8, Q9P2R3, Q9UK32, Q15029, A0A087WTB8, P63104, H3BQ52, Q7Z434, A0A0G2JQM1, P51149, C1IK54, B4DSG6, Q9H7S9, Q15019, Q7Z426, Q15013, B4DFM1, P00441, H0YMA2, H3BPR7, Q15008, Q15007, Q96LR5, Q8N359, B4DFL1, O75175, P21796, B4DSE0, H0UID5, B3KUR4, Q8TEF1, Q96M20, P51116, G3V1D4, G3V1D1, B4DSD7, Q7Z3N6, Q7Z3N4, P62699, Q5HYL6, Q16790, Q05209, Q8N335, O75157, G3V1C3, Q9Y570, A0A0S2Z4Z2, O14686, Q6FI30, Q8TED0, G3V1B4, A0A0S2Z4Y8, O75144, J3KPM9, P39019, Q2NKX8, K7ENT6, Q2NL95, Q8IZN5, A8MZH8, Q8N2P0, A0A0S2Z599, O75131, Q9P2K3, H3BPM9, E7ES96, Q460N5, P17275, Q7Z3K3, Q5HYI8, Q16763, P15090, Q5T1V6, O14657, Q6FI03, Q9UJJ2, A0A0A0MTR2, H0Y3H2, Q9NVW2, P29218, A8MZF9, Q14573, Q9Y4R8, Q14571, O75116, O75113, Q71RC2, O14646, I3L3E8, A0A0S2Z565, A0A087WSW7, C9J4I9, Q9NW64, E7ERU0, F5GXI7, D6RAX2, D6RAX1, Q14554, Q9Y4P1, O43583, P46199, D6RAW1, D6RAW0, O00488, O00487, O14617, O14613, Q04760, C9JZR2, O43567, B3KUH4, P07437, I3L3A7, A0A0S2Z4Q3, Q8IZF6, G3V198, Q9Y4L6, J9JIC7, Q9Y4L1, Q9UJC5, A8YXX5, E9PS30, Q9NW15, A0A087WT35, A0A0D9SFB3, H3BPE1, Q8TDY2, A0A0D9SFB1, A4UCT0, Q9Y4K3, O00443, A0A024R9E6, B4DS82, A0A0A0MTJ5, Q04721, Q9BWV1, Q9NW05, Q7Z3B4, Q9H7D0, Q5T1M7, Q5T1M5, E9PS17, Q6FHF7, H0YM23, A0A024R9D8, B4E3V1, H3BPC4, Q9NVN3, Q8TDW0, G3V167, B4DRU9, B4DS67, O00425, A8K245, A0A0A0MTH9, K7ENH8, Q9NVM9, Q9H7B4, B2RWP5, O00418, P28749, O00410, Q7L2H7, K7ENG2, M0QZS6, Q9Y4G6, G3V144, D3DSX2, B4DRS4, O00400, P46109, B3KUA2, P46100, E9PES6, B3GQE6, O60493, Q70WD9, H7C5N4, C9JN15, Q9NVJ2, O95983, Q53X93, Q9Y4E8, I3L397, Q309B1, A0A0S2Z4I9, B4E3Q9, O60488, A0A0S2Z4I7, B4DS26, B4DS24, B4DS23, I0J7B9, E7ERI8, P63096, A0A0D9SEZ9, Q9NVI7, B9TX31, E9PEQ6, Q9Y4D8, B4DS19, P04792, E3W994, C9JZG9, Q7Z2Z2, O15078, Q9Y4C8, B4DF70, E9PF10, A6NKT7, Q9Y4C2, A0A0S2Z4G4, H0YLJ3, Q9P1Y5, A8K1M4, A0A0A0MTB8, H7C5K2, C9JMM5, O15066, Q9Y4B6, Q9Y4B5, A0A0S2Z4F4, B4DRN5, P14550, B4DRN3, B9TX06, Q9HD47, O15056, A8MYT4, B4E3M8, Q9P287, Q9Y4A1, A0A0S2Z4E4, Q4KWH8, F5GX99, F5GWX5, O15047, Q504W7, B4DRL9, O15042, B4E3L4, A8K1J3, P43490, Q9P270, A0A024R8Y0, Q8TDM6, Q6ZNK8, B8XCX8, Q96L92, Q96L91, B4DER6, Q9HD26, P00390, O60427, P43487, O15031, Q9UIU6, H0YLF3, O60422, B4DRK1, A0A024R8X3, Q9H788, Q9NVC6, A0A0D9SF51, E9PEK8, Q8IZ81, B4DEQ6, B4DEQ5, Q9HD15, C9JZB0, I3L2Q8, O15020, Q9P253, B4DRJ1, Q8IYV2, B4DEP6, H7C5E8, B4E3I5, P35869, A0A024R972, B3KTV8, P02545, P47813, A0A090N8P3, B4E3H4, A6H8Z4, Q9H6T3, P63000, Q8TDI0, B3KU62, Q9Y3Z3, A8K1E1, A6H8Y5, X6R700, F5GX30, O75083, Q504Q3, I3L2M1, B4DRF3, Q5EBL8, Q5EBL4, Q96L35, Q6ZNE5, Q9HCK8, B3KU40, B4DEL2, Q9Y496, B4E3E6, H7C5A7, J3KP15, C9JMC5, A6H8W8, Q8IYQ9, F5GX19, B3KTR4, B6VEX5, Q8IZ21, Q9Y487, A0A096LPK7, P19387, A0A0A0MSU2, P41223, Q8TDD1, F5GWN4, Q9HCH5, Q4LE74, A0AR27, B4DRB7, B4E3B5, O14578, P41214, B3KU09, P52799, P41208, K7EN45, C9J3L8, B4DEG9, Q5T179, Q9Y446, A0A0S2Z483, Q16658, P07384, Q9HCE1, A6NKD9, E9PQX9, A0A024R8L8, P19338, A0A024R8L7, A0A0S2Z472, A0A096LPF0, Q9UII2, Q96KK5, Q16643, A0A0G2JPD5, Q71DI3, Q9HCD6, P05198, A0A024R8K8, I6L972, B4DED6, Q8WZA0, P52758, X5D7Q2, P52756, H7C598, E9PR76, Q9UIG0, E7EQT4, P50570, B3KTJ9, Q9NV56, Q6DEN2, Q14444, P07355, A0A0S2Z3S5, O14519, H7C585, Q5JZB8, A0A024R8I2, P46087, P09525, C9J3G1, Q5T0Q6, Q5T123, P52735, B4E2Z8, P52732, A8K194, P05161, E7EQR4, Q9NV31, P07339, F8U8C0, Q6IQ32, B4E2Y2, B4DQY1, A8K0W1, H7C561, Q6ZN96, Q9NUQ3, P46063, P46060, Q8N1H4, P30989, Q9Y3L5, B4DQX8, E9PQR7, Q6IQ22, P05141, A0A0A0MSK6, A0A0A0MSK5, A0A0C4DGZ6, A0A0C4DGZ0, Q8N1G4, Q14400, A8K168, P52701, A0A024R8E8, Q8TD98, Q9NV06, C9JLU1, D6RA38, Q8IYD1, Q8N1F7, B4E2V5, B4DR71, A0A0A0MSI0, A0A0C4DGX4, C9JYM0, H0YL19, H0YKP9, Q6IPN0, Q8IYB8, Q8IYB7, Q96KB5, Q6ZMT4, F5GWA4, B4E2T7, H7C4P8, A8K132, A8K0R1, A0A0C4DGV7, A0A0A0MSG0, B1ANR0, M0QZ49, A0A0S2Z3K9, D3DS96, A0A0S2Z3K4, Q9BW34, B4E2S2, Q5IRN2, F8VXY3, P59768, Q9Y3F4, Q9BW27, Q9BVQ7, M0QYR0, Q8TCS8, A0A0C4DGT3, O95881, B4DDX2, Q9Y3E7, A0A0S2Z3I6, A0A0A0MSD6, A0A0C4DGS5, A0A0A1TE42, M4VP52, F8W9W0, Q9Y3D7, Q9Y3D6, B4E2P8, B4DR12, Q8TD26, P18827, Q9Y3C6, A8MXV4, O60361, P49959, Q8TD16, E7EQG2, Q9HC58, F5H7Z3, Q9HC52, I3L265, B4DQN5, B4DQN3, Q9NUF9, P12270, Q86YV0, Q9Y3A2, A8K0K2, B4E2M1, A8K0K0, Q8WYP5, O95831, P47755, P16615, Q01970, Q9UHV9, A8K0J3, E7EQD7, O95822, Q8N0Z6, B4DDR3, B4E2K6, Q86YS7, Q9P0U4, Q86YS6, Q9P0U3, A0A024R895, A0A0S2Z3C0, P49916, O95817, Q8IXW5, F5H876, Q6PD62, I3L1Q1, P12236, B4E2J1, F2ZC06, P04632, Q96K76, A0A024RDP4, A0A024RE13, A8MXP9, O60307, B5MDV5, A8K0G2, A0A024R872, Q86YQ0, A0A0C4DGK3, A1A5C5, Q9UHR4, Q86YP4, P35754, A0A024R862, Q8IY57, Q9HBM8, Q5W9G3, Q9HBM1, E5KND7, B3KT59, Q8WYJ5, Q9Y2Y0, A8K0D4, Q9UHP3, A0A0A0MS96, Q9UI10, B6ETL5, K7EM91, A0A024RDL6, B3KSS4, B4DDL6, E9PDF6, A8MXL6, B4DQE7, B4E2E5, Q86YM6, Q9H5Q4, A0A0C4DGG3, A0A0C4DGG1, Q8N0S6, B4DDK3, Q9Y385, Q9Y2W1, B4E2D4, Q9BVC4, Q9BVC3, O14494, P13984, B7Z9W6, Q8TCE5, Q8IY18, B3KT25, K7ELV1, Q8TCE1, P62495, P31350, Q9Y376, Q9Y2V2, Q9Y371, J3KNN7, Q9P0M6, P17096, P62487, P09496, Q9HBH5, Q9Y2U8, Q8N122, Q9HBH1, P0C0S5, A0A0A0MS59, Q16577, Q16576, Q9P0K7, B4DQA3, A0A024R7N6, Q9P0K0, Q9HBF4, B4DDG3, B2WTI3, Q9P0J0, P17066, A0A0C4DGB5, B3KSM6, Q16555, A0A0C4DGB0, B4DDF8, B4DDF4, Q9Y2R8, Q9Y2R4, A0A0S2Z377, Q9Y2R0, A0A024R7L5, A0A0C4DGA7, Q16543, A2A2V2, Q08945, G8JLD5, G8JLD3, Q9Y2Q5, Q9Y2Q3, Q9Y320, O43399, Q96JJ7, E7EQ61, K7ELP0, Q8WYA6, Q16531, F8VXD2, B4DDD6, O00299, P52655, O00291, B4DDC8, Q8IXI1, A0A0U1RRM4, A0A0S2Z345, A0A0U1RRM1, H7C3W0, Q96JH7, P09429, Q8IXH7, Q16514, Q16513, Q16512, A0A024RDB2, B4DDB5, A8K097, A0A0A0MRM8, P50452, P17019, P11717, A0A024RDA6, Q2Q9H2, A0A024RDA1, P60228, P07237, I3L1A4, Q9UHD8, B2RUU3, A0A024R7G6, B4E1Y2, B4DPY0, B7Z9M2, Q14315, B4E299, O00257, Q9Y2L1, H0YJS2, A8K072, E7EPP7, H3BNE1, X6R5A3, Q9Y2K6, E5KN59, B4DPW9, Q9UHB7, Q8TBX8, A0A0C4DFY7, C9J2C4, B3KSE0, F8WF76, B4DQ79, P05026, E9PPP8, A0A0U1RRH1, P05023, I7GPQ7, O00232, O00231, H7C433, Q9BV61, O43324, A0A0A0MRI0, H3BNC0, Q9Y2I7, M0QY61, A0A0A0MRH8, B4DQ62, P50402, A0A0C4DG89, P26374, A0A0A0MRH0, Q96JB5, Q96JB3, Q8WXX5, A0A0G2JNZ5, Q69YR0, D3VVL4, Q8IXB1, Q6IBT1, Q9Y2H5, Q68EM7, P61981, B4DPT1, C9JKR2, P40616, Q6IBS0, P30837, B4E1S6, O00203, B4E245, A0A0A0MRF6, P26358, A0A0S2Q0B1, P61966, Q13889, P61964, Q13885, P61960, B4E236, B4E231, Q86XZ2, O95782, C9JXI1, P61956, D3DQV9, M0QXQ4, B4E228, A8K005, D3DQV2, O60282, Q9BUP3, Q9NTI5, A0A0C4DG44, Q9HAV0, Q13868, B4E215, O60271, A0A0A0MRC4, B1AMN7, F8VWV2, A8MX75, B4E206, A0A0A0MRB5, O95758, O95757, Q8TC12, A0A024RD67, I3L161, Q8TC07, O95747, Q9H4Z3, E7EPF1, P49841, F8VX55, Q96IZ0, A2A2F0, Q9Y2A7, Q13838, P06748, Q9BUL8, Q502X2, J3KMX5, J3KMX2, B4DPM0, J3QT28, P06733, H3BN98, P06730, Q96J99, B1AMJ5, Q8IWX8, A0A024RCR6, B3KRY3, A0A0C4DFN1, F5H785, Q8IX90, G5E9X3, Q13813, J3KN75, Q9UGU0, C9JKI3, O95716, Q96J84, O95714, Q5VWJ9, A0A024RD22, O60216, Q9BUI6, Q86Y37, Q9UH51, P41091, Q8IWV7, B3KRW2, A0A087X2D0, C9JXA2, A7BI36, B1AMG5, A0A024RD07, X5DP03, B3KRV2, B3KS71, P35659, Q9P035, P35658, Q86XP3, Q6P5Y5, H3BN55, Q9H553, Q5VWG9, F8W8N5, P55201, A0A0U1RQX8, A0A0U1RR93, P43246, Q9BUF5, B4E1G1, H7C3C1, A0A024R751, Q8IWS0, J3KN29, B4DPF7, Q9BUE0, Q53HS1, B7Z8Y1, Q9Y295, Q9Y294, Q9BUD9, B4E1E2, Q53HR1, A0A024R6R1, Q96IQ6, F8VWK9, Q8IWQ7, B3KRR4, E9PCE7, Q9Y281, Q86XL4, Q86XL3, A8JZZ8, P35610, B7Z8W3, Q8IX12, Q5VWC4, Q9Y277, D0UU70, A6NIH7, P35606, P19174, F4ZW66, Q2TAY7, Q96J02, Q96J01, Q9Y266, Q9Y263, Q9Y262, A0A0A0MR59, Q9UGL1, P09382, Q8WXE0, Q9HAG2, P52597, P52594, Q9H4M9, Q8TBB5, K7EKS1, Q92995, Q92990, A0A0U1RQQ4, A0A0U1RQQ1, Q2TB79, Q9H4L7, A0A0A0MQR1, Q9H4L5, Q9H4L4, Q92989, B3KRM2, B9A018, Q9Y237, Q9Y232, Q9Y230, P50395, B7Z938, Q9H4K7, B7Z8R5, Q8IWK7, H0YJ92, K7EL18, O43290, B2ZP79, Q8IWJ2, Q14258, P62333, Q6GYQ0, P62330, Q14254, B2RTX8, Q9Y217, O00194, Q7L014, Q96II8, A0A087X1V3, Q14247, P54727, O00186, E9PP67, P19105, Q9BTZ2, Q5SZK4, Q9H4H8, Q53HI2, B7Z905, A0A087X1U1, Q14232, P48059, Q53HH3, P54709, E9PBZ9, Q14222, A0A0U1RQK7, E9PP40, C9JK83, Q8NHZ8, K7EKL3, B3KRG2, Q96IF1, B4E0X8, Q9BTW9, Q4VXZ8, B5MCF9, O00151, P50336, C9JJV6, O43242, Q8IWE4, O00148, K7EKJ9, Q5SZG2, C9J1C6, Q92905, P07108, O00139, Q68E01, K7EKI8, H7C331, A0A024R6D1, Q2TAM5, C9JWM9, Q6IB68, C9JWM1, F5H6B2, F8WE64, B4E0U6, B4E164, Q9BTT4, Q8WX92, G5E9B5, Q68DM7, C7DUW4, A0A0U1RQF0, A0A024R6B4, Q9H4A6, P18669, Q9H4A5, B7Z8H0, M0QX46, B3KRA8, B7Z8G2, P49792, C9JWJ8, Q9NSK0, A0PJK4, H0YIM9, B4E0R0, K7EKE8, Q8TB45, J3QRV5, Q8NI45, B7Z8F0, Q8WWU0, Q2TNB3, Q15952, B4DP27, A6NHV6, C9JK03, Q9NSI6, P49773, J3QRU4, A0A024RC87, P49770, Q6IAP2, Q15942, Q13769, B4E0P8, A0A024RC75, Q99942, D3DPT8, A0PJH0, P12081, J3QRS8, P49756, P49755, P18615, A0A024RC67, X5DNU0, F8W7U3, P16435, Q13740, P49748, A0A0G2JMS7, Q8WWQ0, Q01780, E5KLJ7, Q9UFW8, Q53GZ4, Q96HY6, F5H699, F5H5X6, Q15907, Q86X55, B3CJC6, Q96I98, O95625, P49721, P49720, Q58FG1, A0A024RBR4, A0A024RBR1, P16403, P16402, B4E0K5, Q9UG63, B4E0K0, Q9H488, B1ALI9, P27987, F8VW29, P49711, O95613, P84095, A0A024RC24, F8W7Q4, A0A024RBQ3, A0A024RC20, P84090, Q13707, P35579, Q8IW76, H3BLV0, Q8WWM7, C9J164, P84085, A6NHN7, H3BM67, A0A0B4J2A4, P25789, Q9H3U1, P84077, P25788, P25787, P25786, B3KR70, B4E0H8, A5PLM9, P43155, C9J148, P25774, Q07021, P12004, P04406, Q9H444, A0A087X1A5, Q96HS1, H0YIA8, Q9BTE7, B4E0F5, A0A024R5S9, Q53GS8, A5PLK7, J3QRJ8, A0A0F7NGI8, Q8NHG7, B7Z7Y3, C9J128, Q96I34, A0A024RBL4, B4E0E6, Q5SZ59, A0A024R637, P35527, Q9UG01, Q8TAF3, Q9H3Q1, Q96I24, E9PBE1, Q9BTC0, Q8TAE8, Q96HP0, P31150, Q9UFM8, A0A024R5P7, P19075, B7Z879, A0A0B4J1Z1, B7Z871, Q9BTA4, Q68CZ2, Q9NRY4, B7Z7U2, Q9H3N1, B3KR00, Q14195, Q14191, A0A024R5N4, Q92896, P25705, P62263, P23528, Q06587, Q68CX1, Q8TAA9, Q9NRW8, Q9NS87, Q92889, Q92888, P62258, C9J0K6, Q9NRW1, Q8IVL5, P62253, P54652, P21333, A0A024R5L7, E7ENV7, Q92879, C9J0J7, Q92878, Q58EY4, Q16344, A0A087X0X1, Q53TE4, C9JW66, P62244, E9PNW4, P19022, A0A087X0W7, C9JW56, Q53TD0, A0A024R5J9, Q53GJ1, K7EK07, P42677, B3KQJ7, O43181, A0A024RBC7, Q96HI4, Q52LW3, C9J0H3, Q14145, A0PJ51, H7C285, E9PNU1, O43175, B3KQI5, F8VVB8, Q45KI0, A0A024DAK3, Q92845, P54619, Q14137, Q92841, A0A024R5H8, Q68CS2, P09211, Q68D38, O43159, Q6KC79, O43156, E7ENQ1, A0A087X142, Q14117, Q14116, B4DNX8, O96019, A6PW57, O43149, A0A024R5F3, Q96HE7, Q6IA86, P38159, Q14108, B3KQF0, E9PB90, Q68D16, B0AZQ4, P28370, A0A024R5E0, Q92804, B3KQE0, C9JJ54, H7C231, E7ENN3, P18583, E9PAV3, F8WCU9, Q9BST9, A0A024R5C4, Q32Q62, B7Z7I2, K7EJH0, C9JIR6, V9HWC6, Q58F08, Q5JVZ5, C9JIR0, Q8WVW5, A0MZ66, Q53GA4, J3QQW9, Q9BSQ6, B4DNR3,H0YGX7, P55795, Q9NUU6, A0A024RC76, A4UJ43, Q7Z443, B4E200, P16422, P26447, A0A087WXU6, Q96B43, P43355, Q99536, E9PJK1, B2RA03, P25815, A0A024RDE8, P15144, Q8IVQ8, H0Y6D8, B4DH89, A0A087X0Q6, Q05DN2, B7Z4U6, Q06787, Q9H8M2, D6RA82, A0A0D9SG53, P05787, O15247, B2R8A2, Q59H46, D3DSV0, B4DPP0, P08727, B3KUB6, C9J2P0, B4DU58</t>
  </si>
  <si>
    <t>P55084, Q6VRU3, P49419, B2R761, C9J8Q5, B2R659, B2R5T2, B4DVP5, P30038, H0YMG7, H7C5A7, B4DE67, B4DDF8, P30837, Q02252,B4DH89</t>
  </si>
  <si>
    <t>A8K9U6, A8K8B2, P78362, B3KN79, B7ZLZ1, P09914, D3DUZ3, Q7Z434, C9JZB0, P05161, F8VXY3, M4VP52, F8VWK9, Q8IW76, C9J0H3,A0A024RC76</t>
  </si>
  <si>
    <t>P14174, S6AP35, F6IR49, A0A024R2C4, P15529, U5YKD2, B2RA26, H0YN29, P00491, O75144, K7ENH8, B4DQ79, B7Z8Y1, H3BLV0, Q14116,E9PJK1</t>
  </si>
  <si>
    <t>X5CF57, Q9NPI1, B2RCJ6, B9EGQ8, P51532, P51531, H7BY98, O60885, Q9ULI0, Q03164, Q15059, Q9UIG0, Q8TD98, A0A087X1V3, Q8WWQ0,Q9H8M2</t>
  </si>
  <si>
    <t>F8VV52, Q96GM8, O95453, B4DZC3, B2RDZ9, A5YKK6, D6RGK9, B7Z3U5, Q8TF46, Q504Q3, Q8IYB7, Q8TCS8, Q9Y2L1, Q13868, Q96IQ6,A0A024RC76</t>
  </si>
  <si>
    <t>B7Z6M7, B4DMR3, P10909, P51809, Q5H9A7, P04075, P12814, B7Z2V7, B7Z2N5, O43707, P01023, B4DGD0, A4UCT0, C9JKR2, O00186,B4DPP0</t>
  </si>
  <si>
    <t>Q53EL3, Q13439, Q12955, B3KN05, Q6ZT73, Q01082, Q7Z5G4, P63244, C9JBG0, H3BPE1, A6NKT7, B3KTR4, Q8IWJ2, Q9H4A6, A0A024R5P7,B2RA03</t>
  </si>
  <si>
    <t>J3QR58, Q13564, P49454, Q13315, Q8N726, O60885, A8K4G7, Q00534, I3L4J1, Q15058, Q96K76, F8VXD2, A0A0A0MRI0, Q15907, A5PLK7,A0A0D9SG53</t>
  </si>
  <si>
    <t>Q01650, Q15758, E9PMA3, E9PLV9, B7Z589, B2R7K1, B3KMV8, E5RHG5, A8K6H9, Q8NCD8, D6RER8, A0A0D9SFE1, B4E2Z3, Q53GR7, Q9NRX5,Q9HBR0</t>
  </si>
  <si>
    <t>V9HW89, L0R849, P11498, P09104, Q9NQ88, P08559, B4DLN1, P49419, A8K8B9, P17858, Q12915, P04075, B3KMV8, V9GYE8, P11177, P22694, K7ESE6, B4DJX1, Q75MT9, C9J8Q5, B2R5T2, P08237, P09972, O14943, P30038, P29401, Q5ZEY3, B7ZW15, Q15124, P00558, Q16822, P40925, B4DG62, B3KUZ8, H0YMG7, P14618, B4DFP1, Q9UK31, B4DFL1, H0UIA1, A4UCT0, P00390, P00338, C9JMC5, P17174, P07311, A0A0C4DGV7, B4DE36, B4DDQ8, I3L1P8, B4DDF8, Q2Q9H2, P30837, B4DPM0, P06733, P37837, Q01813, P53007, P07195, Q9BTZ2, Q02252, P18669, A0A024R5Z9, P04406, Q53GR7, J3QRD1, V9HWK1, E9PB90,B4DH89, P07205</t>
  </si>
  <si>
    <t>P06576, Q86VR1, B2R9R2, Q53G71, P55011, P13693, P21283, P21281, B3KPP8, Q96TC7, B2R983, Q5SWX3, B1Q3B3, Q53EN2, Q658P3, Q8NEW0, H0Y9V7, B2RDW0, Q99653, Q8N8W2, U3KQP8, A8K8B9, E5RIP4, B3KNU0, Q9UPJ8, A0A087WYY3, B2R7M1, Q12955, H0YEY8, B4DY51, Q8NE86, Q6PJY3, A0A024R2C4, O95292, P12931, A0A024R281, A0A0A6YY96, B1AHA8, B7Z3V1, Q6ZT73, A8K6Q8, P22694, O76024, P51572, Q07812, H0YDB7, P27449, Q12797, B2R5I8, D6R938, P18085, Q5U071, O60826, A0A0G2JH68, P62942, P26885, H0Y5Z6, B2RA70, D6W5X5, S4R3D7, O75348, P50897, Q9NXV2, Q02790, B4DTZ6, Q9Y6M5, G3V2V6, P36543, P02786, P63244, D3DUP2, B3KW93, M0R116, Q15118, B4DGM6, Q9Y696, A0A0D9SGH0, B4DGD0, Q9NX57, Q14643, Q9NWR8, B4DFZ1, P38606, Q9UJZ1, P53384, Q6GPG7, P02647, P51149, G3V1D1, Q8N335, E7ES96, Q14573, Q14571, O14617, E9PES6, H7C5K2, Q9HD47, H0YLF3, H7C5E8, Q8IYU8, Q9Y487, A0A0A0MST8, H7C585, P30989, Q9Y3D6, Q9HC58, P16615, Q9HC07, A0A024R7P3, P09429, B7Z9M2, O00244, B3KSE0, B4DQ79, P05026, A0A0U1RRH1, P05023, Q8IWX8, C9JKI3, H7C3C4, P19174, Q9H4I9, P54709, B7Z8G2, B3CJC6, H3BLV0, P84085, H3BM67, P84077, B3KR70, P21399, C9J0K6, A0A024R5L7, A0A024RBC7, A0A0B4J226, B4E054, P28340,A4UJ43, A0A0D9SG53, O15247</t>
  </si>
  <si>
    <t>E7ENI6, P08758, Q15836, F8VV56, Q96GX3, Q9UES0, D6RIZ4, P51809, Q53F37, O94973, E9PM35, P53992, S6AP35, F6IR49, F5H365, Q9H0U4, Q3ZAQ7, B2R7M1, A0A087WYU1, H0YEY8, Q92572, P11233, B4DY51, A0A024R2H0, B3KNH5, Q8NDZ4, E9PKJ0, B2R774, P11142, B2R679, A0A024R0X0, B3KM89, P31947, P31946, H0YDB7, P27449, Q10567, B2R5I8, A4D0Y1, D6R938, B4DJ53, P53680, O15439, H7BXG7, P20336, U5YKD2, H0Y714, P53621, P53618, B7ZKQ9, J3QLN2, B2RAK1, P62979, P27348, P50995, Q00610, D3DVR8, Q7Z677, P61106, P62820, Q59FG2, Q9ULC3, O43747, Q04917, Q9H9B7, Q3LIF3, B4DTM6, A0A024QYZ6, H0YNE9, P61026, Q9UL26, B4DGM6, P61006, Q9Y678, P15153, Q14643, P48444, A8K2T7, B4DT77, Q9BXT2, J3KQA0, A0A087WTM7, Q8TET0, B4DSQ5, P51153, P51151, P63104, A0A0G2JQM1, P51149, B4DFM1, H0UID5, D6RAX1, E9PS17, Q9HD26, H0YLF3, P63000, Q9Y487, O14579, B4DRA5, A0A096LPF0, P50570, P09525, Q9NV31, B4DQX8, Q6IQ22, B4E2S7, Q9Y3B3, A8K0K0, Q86YS7, A0A024R7S3, A8MXL6, P09496, Q9Y2T2, B7Z9M2, P61981, O00203, P61966, O95782, B4E205, P61923, B3KRY3, C9JKI3, O95716, Q9UH51, H3BN55, P35606, Q92989, O00194, B4DP27, J3QRU4, P49755, Q15907, A0A024R637, P62258, C9J0K6, P54652, A0A024R5L7,B8ZZZ1, D6RA82, B4DPP0</t>
  </si>
  <si>
    <t>A0A024RC76, A4UJ43, P15144, B4DH89, Q59H46</t>
  </si>
  <si>
    <t>J3QR58, Q32Q12, P55084, A0A024RAV5, J3QR41, P55072, Q09161, F8VV52, Q8WW12, P08708, Q13619, Q13617, A0A024R595, J3QR09, O75962, B3KQ99, P55036, B3KPX1, E9PAK5, Q13608, B2R9S6, K4DI93, P25685, F8W6N3, K7EIY6, A0A024RAM4, P15880, K7EIX0, F5H523, D6RIY6, Q8IUQ5, V9HW35, B7Z6W5, P62195, P62191, Q8IV08, Q9H2M9, Q9NQW7, Q8WVC2, A8K9U6, A8K9U1, P62140, Q9H2J4, B7Z722, P62136, Q9NQT5, Q9NQT4, Q9NR50, E9PN68, H7C189, B1AJY7, K7EIN2, B4DMY4, P28288, A2IDA3, F2Z2E2, Q6VRU3, B4DZQ0, A0JP11, R4GNH3, B8ZZS4, H7C134, A0A024R4C8, B4DZM3, P16278, Q5VTR2, R4GND1, Q53RX8, B1AK13, Q96T88, Q15751, Q9BRP8, P26038, B4DZJ7, O95470, Q8NFQ8, O95453, Q13546, B2R983, A8K9E2, Q53S54, B4DZF6, O95433, B4DZF1, Q99714, Q53EY9, P10909, P39748, Q96SQ9, E5RJR5, Q13501, B4DZC3, H7C0E2, Q96G61, F5H442, P23396, Q9UE24, B4DMF5, A2RRP1, B7Z5Y3, R4GMU8, B3KP28, D6RHW1, P62081, R4GMR5, P52298, P52294, Q53EN2, Q9NQ88, B4DYX7, Q969Q0, Q96FJ2, A0A087WZP7, Q86UE8, Q86UE4, Q96FI0, P11310, Q6UWE0, Q06323, Q712K3, B4DLX8, B8ZZ67, E9PM35, B2RDZ9, Q9BR60, Q9UPY3, B7ZBC8, Q9BQT8, B4DYN3, Q9UQ90, D6RHI7, Q8WTW4, Q6P2E9, Q9NPK3, Q9BQQ5, E9PLL0, B2RE59, Q9UPU5, Q9BQP7, Q15645, Q8N995, Q4TT55, B2RE34, P20618, P04181, B4DLN1, Q86U75, O75792, A0A0A7E7X3, Q96RS2, P61513, Q5ULA3, Q6PL18, P27695, P27694, Q9NPD3, Q01469, Q96RQ3, B2R858, B2R856, P49419, A8K8B9, Q96F88, Q96F86, Q9UPN1, Q5H9A7, Q13404, Q05DH1, P35268, Q9H0U4, B2RDK6, F8WAH1, Q93034, P35244, P35241, Q93009, Q86TM6, Q93008, A0A024R326, Q12972, A0A087WYV5, O94874, Q6PKG0, B4DLC0, H0Y9D5, B2RDE0, A0A087WYU1, P46783, P46781, P46779, P46778, P11274, P23229, Q96RF0, A0A024R2M8, E9PKY2, Q5T7N0, B3KNL6, A0A0K0L4Y0, B3KNK5, A5YKK6, Q6P1N9, P36957, P11234, P11233, B3KNJ3, Q08426, B2R7E8, Q5H924, A0A024R2H0, Q92538, F8VSA6, P42345, Q05CW4, A2IBA6, Q70CQ2, P42338, B2RCZ7, A0A087WYK8, A0A024R2E9, P28074, P28072, P28070, A8K7N0, D6RGK9, P28066, E9PKP0, A0A024R2C4, Q96EB6, C9JFR7, Q4W5T8, Q07960, H3BUW8, P10768, P61457, H3BV80, Q99557, B2R6Y2, A0A0S2A5C8, A0A087WYC8, E5RHW4, B2R6X6, A8K7F7, A8K7F6, B2RD27, Q96DZ1, B4DKM6, E5RHT6, Q9UBV2, B2R761, Q13315, P04040, P06213, A0A024R281, P25398, B0QYW5, Q9UBS4, Q96E52, B3KN60, A0A024R258, A0A024R1T5, C9JFE4, P07992, B3KMT5, C9J9K3, Q5JSL3, H0Y8G5, Q12882, O75600, B1AHA8, P25325, Q66K74, A0A024R201, B7Z3U5, A4VCI1, P68402, P15531, Q9NNW5, A8K6V6, Q96QE5, Q8N7G9, E5RHG8, P60903, P60900, P07900, B2R6F5, Q12802, H0YE68, B3KMH8, A0A087WXM6, P22694, B3KMG5, Q05C86, C9JEV6, Q5GJ68, Q6ZT12, B2R6A0, A1L390, A0A087WXI1, O76031, Q99497, O76024, B7ZLZ1, A8K6K2, H0YDN6, B4DK32, A8K6I4, Q99460, B4DJQ8, Q75MP9, C9JRH2, B2RBR9, Q9UNS2, P18124, Q96PU4, Q13257, P61326, Q8ND04, P61313, H0Y7N1, Q15404, C9J8Q5, A0AVT1, F8VR31, B2R659, B2R5T2, Q13200, P49207, Q8N726, P31937, Q14997, P35052, B2RBJ1, E5RH02, Q96CS3, J3KTJ8, B2RBH2, P17655, P60866, D3DXC9, A7E2E5, M0R3D6, Q9C0C2, H7BY98, A7E2D8, A7E2C9, Q9UNE7, Q96CN4, J3KTE1, Q08257, B2R5H5, A0A024R0K2, F8VQD9, Q59HD5, P11021, Q9NZL4, P38919, B4DIZ6, B3KYA9, Q9NZJ9, Q5TBB1, H0Y6Y4, P24752, P42126, B4DW02, H0Y783, Q15386, P61289, P32320, Q5U071, J3KSX6, P55854, Q9NZE0, Q15365, C9JE12, O60826, B4DJ23, A8K5H7, O95071, P18031, Q13162, P30101, B4DJ12, Q9UMS4, B2RAQ8, H3BT57, P55809, P08238, A4QPB0, P61221, B4DIN7, Q13144, M0R2N0, B7Z2B4, B3KY58, Q5U000, Q13131, B7Z2A7, Q96BY7, Q96BY6, B2RB06, Q13126, B2R4U3, F8W1R7, A0A024R094, Q96C86, Q59GQ4, A0A024R080, B3KXP9, Q4G176, E7EUY6, E7EUY3, P62979, H0YCC7, D3DWF3, P09960, H3BSK4, Q6NSD4, E7EUU4, Q5T4S7, A8K4Z4, P09936, Q8N5K1, P62917, A8K594, Q02878, A0A087WW56, P62906, P07737, Q59GG9, P05556, A8K4W5, A8K4W0, K7EQL6, E5RFH6, A0A087WW38, B3KXF9, H3BSE1, B4DV85, Q9NZ09, A8K4T6, P50914, S4R435, P67775, A8K4P6, Q5TZT0, Q9BZQ6, P30084, B4DUQ8, P01112, Q8NB90, H0YBP1, P30050, P30048, P30043, P30041, P30038, P45974, Q5RKV6, P45954, B4DUJ0, A8K4G7, B7Z1D3, H3BRU6, M0R208, G3V3H9, Q59FU9, B2RA26, Q59FU4, A0A024QZU5, Q13049, Q6PGR1, G3V3G3, O75376, Q5TA58, A0A024QZR3, C9J712, Q13011, D6W646, B4DHJ7, B4DUC6, A0A024QZP7, Q5TA31, P62888, P21964, P62877, P62861, Q59FM5, H3BRL9, P62857, P62854, P62851, B4DHF4, P50897, Q9ULI0, Q9NXV2, Q96B26, Q7L523, P62834, D6RD90, Q5T447, Q96B13, P62820, A8K477, Q9ULC3, P36578, P60604, J3KRA9, D3DUZ3, P05412, Q9H9B1, Q9H9A5, Q9NXK8, E7ETK0, P01034, A0A087WUL7, O15294, B4DU21, Q9Y6D6, Q9Y6D5, A8K3N4, Q9UKZ1, B4DH70, P16930, P61088, A0A0G2JRR0, P14735, B4DTL8, Q2T9J0, P63244, O15234, Q9UKU7, P43686, Q9UKU6, B3KW95, P22314, H0YNE9, B7ZW15, P33897, A0A0J9YWM6, P61026, Q9UL15, D3DUJ0, I3L4J1, Q6QN92, E7ESY4, Q14694, Q9Y5T5, Q9UKK9, Q9Y5S9, P62753, M0R0F0, P62750, B4DGF1, Q14669, E7ESU0, P68036, B4DGD7, P05387, P05386, Q5QP59, Q59EI3, A0A087WTT6, B3KVH4, A0A087WTT1, P62701, P60520, A8K2W7, C9JNW5, Q9Y5L3, B4DT97, P48426, P15104, B4DT77, A4FVC0, P40939, Q8N3E9, A0A0S2Z5K3, Q59EA4, Q9BY32, C9K025, A0A087WTM5, Q8TF46, B4DG82, P36404, B4DG79, B4DFV1, G3V203, O60568, B4DT01, P63173, E7ESG1, Q9Y5B2, P63167, Q5VZM2, P14649, H0Y465, B3KUZ8, P63151, A0A0D9SG71, Q15070, H0YMG7, P35998, F5GXW1, I3L3R8, P00492, P00491, Q6XZF7, L7UQD0, Q9UJU1, Q15058, Q7Z3U7, Q5JNW7, P02656, Q15042, O15116, O60502, P02647, Q5CAQ5, Q9UK39, A0A024R9U8, A0A087WTB8, P51149, B4DSG6, Q9Y4Z0, Q9H845, P00441, Q15008, Q96LR5, B4DFL1, O75175, B4DSE2, Q5URX0, B4DSD7, A0A0S2Z4Z2, G3V1B4, P39019, K7ENT6, A0A0S2Z4X4, Q16763, Q16762, P15090, Q9NVW2, O75113, A0A024R9L9, Q9NVV4, P60468, O43598, C9J4I9, Q9Y4P1, D6RAW1, O00487, O14613, Q8IZH2, O00469, A0A087WT35, Q8TDY2, A4UCT0, B4DS82, A4UCS6, Q9H7D0, B4E3V1, H3BPC4, Q9H7B4, Q9BWS9, O00410, E9PES6, Q70WD9, K7ENE5, B4DEX5, Q9Y4E8, C9JZG9, B4DF70, A0A0S2Z4G4, Q9Y4B5, P14550, Q9HD47, A8MYT4, Q4KWH8, Q504W7, A8K1J3, Q6ZNK8, B4DER6, Q5VYK3, O15031, A0A0D9SF51, Q8IZ81, B4DEQ0, B4DRJ1, B4DEP8, B4DEP6, Q6XYD2, Q9BWH2, B3KTV8, B4E3H4, B4DEN6, Q9Y3Z3, X6R700, Q504Q3, Q6ZNE5, H7C5A7, C9JMC5, A6H8W8, F5GX19, B3KU28, Q16698, F5GWN4, Q9Y3U8, Q4LE74, Q9HCG7, K7EN45, P17174, B3KTM6, A0A024R8L7, Q9UII2, A0A0G2JPD5, X5D7Q2, Q9HCC0, H7C598, B3KTJ9, Q6DEN2, P07355, E4W6B6, P83881, A0A0S2Z3S5, C9J3G1, Q5T123, P52735, D3YTB1, E7EQR4, P07339, Q9UID3, B4E2Y2, P46060, E9PQR7, A0A0A0MSK6, A0A0A0MSK5, Q9H6E5, Q14400, Q8IYD1, P07305, A0A0A0MSI0, A0A0C4DGX4, Q8IYB8, Q8IYB7, A8K132, A8K0R1, B1ANR0, A0A0S2Z3K9, Q8TCS8, A0A0C4DGT3, P26440, Q9NUJ1, A0A0C4DGS5, Q8TD30, M4VP52, Q9Y3D7, Q9Y3D6, B4E2P4, O60361, P49959, E7EQG2, B4DQN5, B4E2N3, B4DQN3, Q9NUF9, Q86YV0, O95831, Q01970, O95822, B4E2K6, Q96K76, A0A024RE13, Q9UHS8, Q6FG99, B5MDV5, Q8TCJ2, A0A024R862, A0A024R857, Q9UHP3, Q9UI10, A0A024RDL6, B4DDL6, Q08ES8, A0A0C4DGG3, A0A0C4DGG1, Q9Y385, Q9Y2W1, Q9BVC4, O14494, H3BNP3, P62495, Q9Y371, A0A024R819, Q8N122, K7EM56, A0A024R7N6, P31327, P11766, Q16555, A0A0C4DGB0, B4DDF8, Q9Y2R8, Q9Y333, A0A024R7L5, Q9Y2Q5, K7ELP0, Q16531, I3L1D0, P62424, A0A0A0MRN6, P09429, B3KSI3, Q16512, P09417, P60228, B2RUU3, Q9Y2L1, A8K072, Q9BV81, H7C3T2, Q9Y2K6, B4E1W3, Q8TBX8, C9J2C4, B3KSE0, P05026, B4DPV5, O00232, O00231, Q02338, A0A0A0MRI0, Q8TBW1, Q9Y2I7, P26373, Q96JB5, Q8WXX5, A0A0G2JNZ5, D3VVL4, Q8IXB1, Q6IBT1, P30837, B4E240, Q13889, B4E231, Q86XZ2, A0A0C4DG51, P61956, B4E1Q7, A8K005, A0A0C4DG44, Q13868, J3QT51, Q9HAU5, A8MX75, A0A0A0MRB5, P61927, Q8TC07, A0A0C4DFP4, P49841, J3KMX5, Q13825, H3BN98, P06730, O95714, Q5VWJ9, Q9BUI6, Q86Y37, Q8IWV7, C9JXA2, A0A087X2C5, Q9P035, B4E1G1, Q9HAL1, J3KN29, B4DPF7, P53004, Q96IQ6, E9PCE7, Q5VWC4, P19174, Q96J02, Q92995, Q92990, Q2TB79, Q9H4L7, B3KRM2, Q9Y235, H0YJ92, Q9NT62, Q14258, P62333, Q6GYQ0, Q14249, P54727, H7C2W9, P42766, B7Z905, Q92947, Q14232, P48059, Q53HH3, P54709, B3KRG2, P32969, Q9BTW9, O00154, O43242, Q02252, C9JWM9, Q68DM5, B4E0T5, Q02218, P18669, Q8NI62, Q8TAT6, Q9BTQ7, Q2TNB3, B4DP27, A0A087X1K9, P49773, P49770, B4E0P8, Q99942, D3DPT8, P16435, P49748, Q01780, Q96HY6, B7Z8A2, F8VW41, Q496C9, P49721, P49720, P25789, P25788, X6R3Q3, P25787, P25786, A5PLM9, P43155, P25774, Q96HS1, B4E0F5, A0A024R5S9, A5PLK7, J3QRJ8, Q8NHG7, B4E0E6, Q8IVP5, Q96HP0, P54687, P62280, Q9NRY4, B7Z7U2, Q14195, P62269, P62266, P62263, Q92890, Q68CX1, Q92889, Q92888, J3QRD1, P62253, C9J0J7, Q92878, Q53TE4, P62244, P62241, P42677, Q52LW3, F8W7C6, C9J0H3, Q14145, P54619, Q68CS2, Q68D38, X6RM59, Q14117, Q68D16, X1WI28, Q9BST9, B3KQC5, F8WD51, Q58F08, Q9BSQ6,A0A024RC76, A4UJ43, P15144, B4DH89, Q59H46</t>
  </si>
  <si>
    <t>Q9NQH7, A8K8B9, Q12965, U3KQ91, H7BYW5, P22694, B2R6A3, O76024, P10644, B3KY43, H0Y5Z6, D3DUP2, A0A0S2Z3S5, B1AMG5, F5H699, B4E0H8,B7Z4U6</t>
  </si>
  <si>
    <t>V9HW35, Q99735, Q9BRA2, P04040, K7ERP4, Q13162, Q6NSD4, P30048, Q59FU9, O14880, C9J4I9, B4DF70, A0A0A0MSI0, Q9Y2Q3, F5H7F6, B4DPY0,O15247</t>
  </si>
  <si>
    <t>V9HW35, Q92769, B4DMY4, F8WC54, Q8NG19, Q53RS1, Q9UP45, A9LSU1, P05556, P01034, P07339, A5PLM9, P25774, Q8IVL5, Q45KI0, A0A087X0S5,Q96DZ4</t>
  </si>
  <si>
    <t>Q49AE1, Q5H9A7, A0A024R326, B0QY71, Q6PHZ7, B2RAK1, M0R1V8, K7EQ02, J3KRE2, P24468, P00441, A0A0S2Z345, Q13895, B1AMG5, Q07021, B7Z7I2,H0YGX7</t>
  </si>
  <si>
    <t>Q5TEC6, Q96EB6, B4DL06, Q13185, Q2VIN3, P10412, P05412, Q53X93, Q71DI3, P07305, P0C0S5, Q9Y230, P16403, P16402, K7EK07, P38159,H0Y6D8</t>
  </si>
  <si>
    <t>P10909, A0A024R3H2, Q5TEC6, B7Z4Z4, A0A087WYU1, P12931, Q07812, B2RA70, P14735, P63244, B4DS19, Q71DI3, Q9Y371, G8JLD5, B2ZP79, K7EK07,Q96DZ4</t>
  </si>
  <si>
    <t>Q8WVM8, A0A0A0N0M2, Q53RD8, A0A024R2C4, P15559, P25325, Q99497, Q07812, Q59HD5, P09960, E5RFH6, A0A024QZY0, P35869, Q8IW76, H3BLU7, P07099,A4UJ43</t>
  </si>
  <si>
    <t>Q92796, P26038, P35241, Q96PY5, D9ZGF8, O14920, A0A087WW77, B2RA26, Q59F12, Q9UJU1, O75116, O43491, E7EQR4, Q6ZN96, E7EQD7, P62330,B3KUB6</t>
  </si>
  <si>
    <t>B1AJY7, Q96EH3, B2R6X6, Q96E52, A8K787, Q6NSD4, B4DHJ7, O43715, Q5QP59, B4DS67, H7C585, P05141, P12236, E5KLJ7, H3BM67, A0A0B4J2A4,Q99536</t>
  </si>
  <si>
    <t>Q5TG80, A5YM53, A8K8R2, B8ZZ67, B2RDW0, A8K8B9, P54289, B7Z3R2, P22694, O15554, Q12797, P62942, H0Y5Z6, Q15257, A0A0A0MRF6, Q14247,Q7Z443</t>
  </si>
  <si>
    <t>B7Z722, B7ZB56, P67936, P12814, Q562R1, Q562M3, B7Z2N5, Q9BYX7, O43707, A8K3K1, K7ENT6, A0A0S2Z4G4, K7ELP0, Q13707, P35579, Q8WVW5,P08727</t>
  </si>
  <si>
    <t>A4UJ43, B4E200, Q96B43, P43355, E9PJK1, Q9H8M2, D3DSV0, C9J2P0</t>
  </si>
  <si>
    <t>E9PNK6, P14174, Q53SV6, A0A024RAV5, J3QR41, P55072, Q9NRF9, B4DNM0, Q86VU2, Q9H2Y7, A0A024RB49, B3KPZ7, Q8WW12, Q13627, Q96GX5, Q01664, Q13619, Q13617, Q86W42, O75962, B3KQ99, P55036, Q01658, Q7KZ85, Q5TG38, K4DI93, Q8WVM7, A0A024RAP0, A0A024RB10, F2Z2U4, Q53FV3, Q53G71, F8W6N3, K7EIY6, Q52LB7, F5H4R1, P43034, P78527, F5H523, H7C1A0, P27824, Q8IUQ5, Q96H20, F6TX30, Q3ZCQ8, K7EIV2, Q6UXN9, A0A024RAJ5, P62195, F8VUJ3, P62191, B2R9L6, P13674, P54578, E9PMY3, Q92785, P13639, A8K9U1, P62140, Q9H2J4, Q92769, Q8WVA9, P62136, P11441, H7C0X4, Q9NQT5, Q9NQT4, B3KPJ4, Q16222, H7C189, Q9BRZ2, Q9H2H8, B1AJY7, Q9NR45, A0A0A0N0M2, Q9H2G2, Q9NR33, A0A0A0N0L3, X5CF57, A2IDA3, F2Z2E2, H7C155, B4DZQ5, B4DZQ0, A0JP11, Q53FE7, Q9NR09, K7EIJ0, Q96GD0, R4GNH3, P83436, H7C134, Q8NFW8, Q15797, F8WC54, B4DMT5, A8K9K8, A8K9K4, Q32P41, P16278, B3KPA1, Q5VTR2, R4GND1, B7Z6F7, Q96T88, Q15751, Q9BS18, Q13573, Q32P28, Q13564, B2R8Y6, Q9UQS6, E5RK82, Q9NQG5, A0A024RA66, O95453, Q96ST3, Q13546, P51841, Q8NG06, A8K9E2, Q53S54, Q13535, B4DZF1, Q5JUS0, Q53RS1, Q53EY9, Q96FX7, P10909, Q96T23, B4DMK6, E5RJR5, B4DMI9, E9PMC7, A0A024R478, Q5SWX3, Q53EU2, Q8NFI4, F5H442, R4GN94, R4GMX3, Q9UE24, Q8NFH4, Q969Y2, Q8WUI4, D6RHY9, Q53F37, H7C0A3, Q93100, Q6UX04, D6RHX8, B3KP28, P78406, D6RHW1, B2R8K8, B7Z5U1, R4GMR5, Q53EN2, Q53EL3, A8K8U1, H0YG96, B2R8G6, B7Z5Q5, Q86UE8, A0A024R3J7, Q9H1I8, B4DYU4, Q96FI0, Q96SB8, O94907, E5RJD5, E9PM65, B2R8E4, B4DYT5, B4DZ53, Q969N2, A0A024R3H2, A8K923, Q5TEC6, Q6UWE0, Q06323, Q712K3, Q92621, B4DLX8, B8ZZ67, E9PM35, Q9BR76, Q9BR60, P61599, P53992, Q9UQ90, B2RDW0, D6RHI7, P61586, Q969H8, Q9H1A4, Q8WTW4, P08581, B4DM44, H7C003, D4Q8H0, Q8WU79, O95394, Q86TZ8, P57081, Q9UPU5, Q5VSQ6, E9PLK3, B2RE46, Q9NPI1, Q99653, B4DLP6, B5BUI8, B4DYI8, B2RE31, A0A087WZC1, P20618, Q86U75, B4DYG2, E9PLG8, Q86TU7, Q6PL18, Q9NPD8, P27695, P27694, Q9NPD3, Q13418, Q86U44, A8K8B9, A8K8B2, Q9UPN1, Q13404, P78362, F5H365, Q05DH1, B5BUB5, Q9NPA8, B5BUB1, Q9H0U3, A6NEM5, A6NEM2, Q93034, Q11201, Q9UPJ8, P35232, Q93009, Q86TM6, Q93008, E5RIM1, Q9BQC3, D7RF68, Q96EP0, A0A087WYV5, O94874, C9JGA3, Q12962, Q05DA4, H0Y9D5, A0A087WZ68, A0A087WYU1, Q6N069, B7Z553, P11274, P56545, A0A087WYS3, U3KQC1, A0A024R2M8, B4DXX1, Q12929, Q96EK6, Q9H0K1, B5BU77, B3KNK5, Q12906, B5BU61, P11234, P11233, B3KNJ3, F8VSC5, Q08426, O94804, A0A024R2I7, B7ZAH9, Q5H924, F8VSA6, V9GYV5, E9PL46, Q9H0F6, P42345, A8K813, Q05CW4, Q70CQ2, Q06210, Q6P1J9, P42338, B4DXQ8, Q96EE3, B2RCZ4, A0A024R2E9, P28074, P28072, B4DL80, B5BU16, P28070, Q9BQ69, P28066, A0A024R2D7, Q9H0C8, H7BZK6, B4DL66, A0A024R2C4, Q96EB6, B3KNC3, H7BZJ3, Q96EB1, B4DL56, C9JFR7, B7Z4H7, V9GYP5, Q05D32, A0A0A6YYC7, O95292, Q99567, H0Y8S4, Q99557, E1NZA1, P12931, Q15545, Q15542, P30305, P49366, A0A0S2A5C8, B4DL06, B2R6X6, B4DL02, P49356, A8K7F7, P04083, P49354, B2RD27, B4DXH3, O95251, H3BV55, B2R774, E9PKG1, Q13315, A0A024R1X8, B2RCM6, Q8N7R7, A0A024R288, Q9UBT2, P06213, A0A024R281, B3KMW2, B3KN79, B4DXB6, B2RCJ6, A0A024R258, C9JFE4, B3KMT1, Q9UBP6, B3KN49, B7Z499, B2R6N0, B7ZA29, P60953, H7BZ93, A0A087WY75, Q6PJG6, Q8N7K6, Q9H008, H7BYW5, E7EX48, B3KMP2, Q6R327, A6NDG6, A0A024R201, B3KN06, Q8N7H5, B7ZMF2, Q12834, Q12830, P60900, B4DWW6, Q86SF2, H0YE68, Q06124, P22694, A8K719, B3KMG5, Q05C86, K7ESE8, B4DK95, H0YE41, Q6ZT12, B2R6A3, B2R6A0, B4DX16, V9GY48, B7Z3K0, H0Y894, C9JES6, Q75MT9, Q8ND76, Q9UNX4, Q99497, O76024, B7ZLZ1, B4DK32, B2RC53, Q99460, B4DJQ5, Q75MP9, Q13263, Q9UNS2, O95163, Q15435, P10644, Q96PU4, Q13257, E5RGW4, Q05BM8, D6R9J9, Q75MN6, B2RC26, P12814, Q9GZT9, Q8ND04, B2RBP3, Q05BL1, Q07812, B2R679, O75582, Q8NCN4, E9PJF0, G3V5E1, A0AVT1, B3KM90, H0Y7L2, E9PJD7, Q13200, B3KM89, B3KM81, P31947, P31946, Q8N726, B4DWB1, Q14997, Q03405, B2RBJ1, O75529, D6R9B8, E5RGN0, Q12797, Q12792, Q9UNI6, Q96PK6, Q8N6M0, Q8NCF5, A0A087WWW9, Q9C0C9, H7BY98, A7E2D8, Q9C0B5, B2RBE5, D9ZGF8, Q5U0D0, Q9UNE7, A7E2B6, A8K690, Q7Z7E8, C9J8E1, G3V4X9, B2RBB2, B7ZLE5, B4DVW7, P48729, A0A087WWQ5, O43930, Q7Z7A3, Q6Y288, B7Z2P6, A8K646, C9JQS8, A8K5S1, H3BTB8, P11021, B4DW50, Q9NZL4, B4DIZ6, B7Z2N5, P67870, Q59HA5, F5H0F9, A8K5Q1, M0R2Y5, B4DW31, F1DAL8, B4DIX5, O60885, Q8NBY1, H0Y6Y4, B4DVP5, D6R938, B2RAY1, D6REK2, P18085, B2RB95, B2RB90, E7EVG2, H0YD13, P10599, Q15386, P61289, P55854, Q9NZE0, B7ZKY2, O60832, Q13188, Q13185, O60826, H7BXG7, P20340, Q13177, A8K5H7, Q59H83, O95071, P18031, H0YCK3, Q13162, Q9C005, P30101, B4DJ12, Q9UMS4, B2RAR3, H0Y721, H3BT57, A4QPB0, P37198, P61224, B4DIN7, Q59H56, Q59GT1, Q13131, Q6Y1H2, Q6PUJ7, P49137, C9JQD4, P53609, B3KY43, B7ZKR8, P53602, B2R4U3, J3QLP4, F8W1R7, Q59GQ7, Q59GQ4, Q8NBL1, P19784, Q96P16, P62993, A0A024R080, Q8NBK3, Q5JR08, B2RAK1, P62979, Q96BT7, A0A0B5EEB2, D3DWF3, B2R514, P27348, I3VM54, H3BSL0, Q5T4U8, Q4G148, Q01105, H3BSK4, Q9NYV4, P62942, Q9NYU1, Q5T4S7, O14929, Q96BP3, B2RAF3, O14920, P09936, Q59GG9, Q10469, J3QLE5, K7EQL6, O00743, B4DV85, A8K4T6, A8K556, C9J7B5, O43818, Q96BH1, A8KAK1, Q3T906, P67775, A8K4Q3, D6RDN9, Q9BZQ8, A8K4P6, Q9BZQ6, B7Z1M0, D6RDM7, P24666, P30086, B4DUQ8, P01112, B4DHV8, O15379, A8K4M5, O60762, B2RA97, Q9NYG2, Q15291, H0YBP1, C9JPL0, A8KAE3, P30048, A8KAE0, P30040, P53582, Q6VMQ6, B2RA70, Q9NYE4, B4DHS5, P45974, X6RFN3, P45973, Q9BZK7, Q6NS38, Q15262, Q5RKV6, Q9ULT8, A0A024QZW7, B4DUJ0, H0Y630, Q9NYB0, B2RA34, E7EUA1, P33981, Q8NB16, B2RA26, B3KX69, H0Y612, Q9H9T3, Q13049, Q6PGR1, B4DHN4, B4DHN0, Q59FT7, Q5JPT2, Q01082, B4DHM1, Q5JQ44, P10412, C9J712, O75367, J3KS05, F8W126, Q6QNY5, B4DHJ4, B4DUC6, Q08J23, Q9ULM3, A0A024QZP7, Q5TA31, D6W632, P62877, Q8N4P8, A0A024QZN8, E7EU96, Q9NXX6, P33908, P09874, Q14781, Q59FM5, H3BRL9, Q96B36, P50897, Q9ULI0, K7EPP5, P62834, D6RD90, Q5T447, A8K3Z5, Q96B13, K7EQ07, Q7Z5G4, Q02790, Q59FI5, Q9NXS2, F5GZG1, P62805, A8K3W7, A8K486, Q59FG7, Q59FG2, Q9NY27, Q9NY12, P60604, A0A087WV25, Q04917, J3KRA9, Q9H9B1, F4MHJ5, O43707, A0A087WUN5, Q00535, Q00534, A0A0J9YX88, E9PGT6, Q9NXK8, B4DGY1, O15294, A0A087WUK4, P36507, Q9Y6D6, A8K3N4, B4DH70, F4MHD3, Q5SRE5, Q9UKX7, B4DTN0, P61088, P61081, Q9Y6A4, B4DTM6, Q15172, B4DH44, A0A0G2JRR0, B4DTL8, J3QK86, B7ZW30, P63244, H0Y551, Q9H993, P43686, D3DUP2, P22314, I3L4Q4, Q9H974, Q9H8V3, A0A087WUD3, Q15139, Q9NXA8, E9PGI0, J3KQS7, H3BQT6, Q15121, Q15120, Q03164, Q59F55, Q15118, P31689, Q5F2F8, B4DGM5, Q9UL15, Q59F45, H3BR35, F5GYQ2, D3DUJ0, B4DGK8, Q9UKN8, Q59F20, Q6Q4G9, P29353, Q53LP3, F5GYN4, B4DGI3, Q59F02, Q9UKL0, Q14697, Q14694, Q9Y5T5, Q9NWX6, Q14683, Q9Y5S2, F6U1T9, K7EP38, Q14676, P29317, Q5QP82, O14744, Q9NWV8, P62745, Q14669, F5GYJ5, A0A0J9YWB6, H0YN99, E7ESU0, P68036, Q9Y5P6, Q9NWT1, P15153, P52948, Q9NX47, A0M8Q2, Q9UKE5, Q96MG7, M0R0A7, B3KVH4, A8K2W7, A2VCL5, P60510, B4DT96, B4DSX4, D6RC40, Q5QP19, X6RE90, A8K2T7, Q8TEW0, Q6FIE5, Q59EC0, A8K2R3, B1APR7, B3KVB3, G3V1S6, Q8N3C0, A0A0S2Z5K8, A0A087WTM5, B4DFY5, P24468, B4DSQ5, B4DG82, Q8TEQ8, B4DG79, B4DFV1, O60568, O60566, Q9UJX6, Q9UJX5, Q9UJX2, Q9P2X0, P57740, P14649, H0Y465, A0A0D9SG71, F5GXX5, P35998, A0A024R9Y4, Q8TEM1, Q9UJU6, Q9UJU1, Q15059, Q15058, P04843, B2RXF3, B4DSJ8, Q5JNW7, H0YME5, O60502, P02647, A0A024R9U8, Q9UK32, A0A087WTB8, P63104, Q7Z434, B4DSG6, P00441, H3BPR7, Q15008, Q15007, Q96LR5, Q8N359, Q499Z2, Q05209, Q8N335, Q9Y570, A0A0S2Z4Z2, O14686, A8MZH8, O75131, Q9P2K3, E7ES96, Q16763, A0A0A0MTR7, A0A0A0MTR2, Q9NVW2, O75116, Q71RB6, A0A0S2Z565, A0A087WSW7, F5GXI7, D6RAX2, Q9Y4P1, D6RB85, D6RAW1, D6RAW0, O00487, O43567, Q16706, O00469, G3V198, Q9Y4L6, Q9Y4K3, A0A0A0MTJ5, Q7Z3B4, E9PS17, Q6FHF7, Q9UJA5, H3BPC4, G3V167, A8K245, Q9H7B4, B2RWP5, O00418, M0QZS6, D3DSX2, P46109, P46100, C9JN15, Q9Y4E8, I3L397, Q309B1, B4DS23, A0A0D9SEZ9, E9PEQ6, Q9Y4D8, O60476, P04792, C9JZG9, B4DF70, E9PF10, A6NKT7, H0YLJ3, A0A0A0MTB8, C9JMM5, Q9Y4B6, A0A0S2Z4F4, Q9P287, A0A0S2Z4E4, F5GX99, F5GWX5, O15047, B4DRL9, B4E3L4, B8XCX8, Q96L91, O15031, A0A024R8X3, E9PEK8, B4DEQ6, C9JZB0, I3L2Q8, O15020, O95900, Q6XYD2, B3KTV8, Q8IZ69, P63000, B4DEN5, G3V0G5, A6H8Y5, I3L2M1, Q96L35, Q6ZNE5, B3KU40, B4DEL2, B6VEX5, P41227, P29144, B4E3B5, O14578, B4DRA5, P41208, O14561, K7EN45, Q8TDB6, B4DEG9, Q5T179, A0A024R8L8, A0A0S2Z472, Q71DI3, I6L972, C9J3I4, Q9UIG0, B3KTJ9, O14519, H7C585, P05161, B4E2Y2, B4DQY1, Q9Y3L5, E9PQR7, Q8N1G2, Q8TD98, Q9NV06, D6RA38, Q8IYD1, Q8N1F7, A0A0A0MSI0, A0A0C4DGX4, H0YL19, H0YKP9, B4DR67, Q6ZMT4, B3KTC3, P46020, B4E2T7, Q9BVS5, Q9BVS4, A8K0R1, A0A0S2Z3K9, D3DS96, B4E2S2, Q9Y3F4, Q9BW27, A0A0S2Z3I6, B4E324, A0A0C4DGS5, A0A0C4DGS1, M4VP52, B4DR12, Q9Y3C6, P22061, P49959, F5H7Z3, Q9HC52, B4DQN3, P12270, Q86YV0, H7C4I6, A8K0K2, Q9HC36, A8K0J3, E7EQD7, G8JLQ3, Q9P0U4, Q9P0U3, A0A024R895, A0A0S2Z3C0, A8K0I0, Q8IXW5, Q8IY81, Q6PD62, I3L1Q1, Q96K76, P49903, Q9HC07, O60307, A8K0G2, Q86YQ0, Q8TCJ2, A8K0F7, Q86YP4, P35754, Q5W9G3, A0A024R857, B4E2G1, Q9Y2Y0, A8K0D4, Q9UHP3, A0A0A0MS96, Q86YN1, B4DDL6, A8MXL6, B4DQE7, Q9H5Q4, A0A0C4DGG3, Q9Y385, A8K0B9, Q9BVC3, Q8IY18, K7ELV1, P62495, Q9Y376, J3KNN7, Q9P0M6, Q8N122, Q9HBH1, A0A0A0MS59, I3L1H5, Q9P0K0, B2WTI3, Q9Y2R8, Q16543, G8JLD3, Q9Y2Q5, E7EQ69, Q96JJ7, Q16531, F8VXD2, B4DDD6, B4DDC8, A0A0S2Z345, Q96JH7, Q16514, Q16513, Q16512, Q2Q9H2, P07237, F8WEX5, O00257, Q9BV86, A8K072, Q9Y2K6, E5KN59, F8WF76, B4DQ79, B4DPV5, I7GPQ7, O00232, O00231, A0A0A0MRI0, H3BNC0, P26374, Q96JB5, Q96JB2, A0A0G2JNZ5, D3VVL4, Q8IXB1, Q6IBT1, P61981, B4DPT1, Q6IBS0, A0A0A0MRF6, P26358, P61964, P61962, Q86XZ2, P61956, A8K005, Q6P6C2, Q69YN4, A0A0U1RRB3, O60271, B1AMN7, J3QT51, A8MX75, B4E206, B4E205, A0A0A0MRB5, A0A024RD67, O95747, P49841, P06748, Q9BUL8, A0A024RCR6, Q13813, C9JKI3, O95714, O60216, F8WEJ3, Q9BUI6, Q86Y37, Q9UH51, Q8IWV7, X5DP03, B3KRV2, B3KS71, Q9P035, P35658, Q6P5Y5, Q9H553, P55201, B3KS61, A0A0U1RQX8, B4E1G1, H7C3C1, J3KN29, Q53HS1, Q01804, Q9BUD9, B4E1E2, Q8IWQ7, B3KRR4, E9PCE7, Q8TBE9, Q86XL3, Q5VWC4, A0A096LNJ4, P19174, F4ZW66, Q96J02, Q9Y263, Q9UGL1, Q8TBB7, Q92995, Q92990, Q2TB79, Q9H4L7, A0A0A0MQR1, Q9H4L4, Q92989, B3KRM2, B9A018, Q9Y235, Q9Y230, H0YJ92, K7EL18, Q96IJ6, Q9NT62, Q2VPK5, Q14258, P62333, P62330, Q9Y217, A0A087X1V3, Q14247, P54727, P19105, P62318, C9JK83, Q8NHZ8, C9JJV6, O43242, K7EKJ9, Q5SZG2, C9J1C6, Q92905, P07108, A0A024R6D1, F5H6B2, F8WDU9, B4E164, Q68DM5, C7DUW4, A0A024R6B4, B3KRB2, B3KRA8, B7Z8G2, P49792, A0PJK4, Q8TB45, O95685, Q2TNB3, A6NHV6, Q567U8, A0A087X1K9, C9JK03, Q9NSI6, P16455, B4E0P8, Q99942, X5DNU0, Q9BTM9, Q8WWQ0, F5H699, A0A024RBS6, Q86X55, P49721, P49720, P16402, B4E0K5, B4E0K0, Q9H488, F8VW29, P84095, A0A024RBQ3, Q2TAA5, Q8IW76, B3KQW5, P84085, P25789, P84077, P25788, P25787, P25786, Q5XKL0, C9J148, A5PLL2, Q96HS1, H0YIA8, B4E0F5, A0A024R5S9, Q96I34, B4E0E6, Q5SZ59, Q8TAF3, Q96I23, Q8WWH5, E9PBE1, Q9BTC0, Q9UFM8, Q14191, Q92890, Q06587, Q68CX1, Q9NRW8, P62258, Q9NRW1, Q8IVL5, P62253, P54652, C9J0J7, Q92878, Q16344, Q53TE4, Q14166, Q92871, C9J0J0, Q14165, Q53TD0, A0A024R5J9, K7EK07, O43181, A0A024RBC7, Q96HI4, Q14145, A0PJ51, B3KQI5, A0A024DAK3, P54619, A0A024R5H8, C9J0F8, P09211, Q6KC79, E7ENQ1, Q14116, B4DNX8, O96019, Q96HE7, Q68D16, B0AZQ4, Q9NS00, Q92804, H7C231, Q8WVY7, B3KQC5, J3QQY0, C9JIR6, V9HWC6, Q58F08, Q5VV42, J3QQW9, Q53SY7, Q9BT22,A4UJ43, B4E200, Q96B43, P43355, E9PJK1, Q9H8M2, D3DSV0, C9J2P0</t>
  </si>
  <si>
    <t>H0YGX7, E9PJK1, P25815, Q96DZ4, B7Z4U6, D6RA82, Q59H46, P08727</t>
  </si>
  <si>
    <t>P14174, A0A024RAV5, P98172, F8VV56, Q86VU2, P04350, O75962, P55036, Q01650, Q53G71, P43034, P78527, P62195, P62191, P54578, B4DNA3, B3KPN7, Q92796, E9PMY3, Q3ZCM7, Q9NQW6, P42566, Q92747, B8ZZW5, A0A0A0N0M2, H7C155, X6RKS3, B2R9B4, A0A087X020, R4GNH3, H7C134, H7C0R2, Q8WUY9, B3KPC7, Q49AE1, F8WC54, Q54A51, Q5VTR2, B4DMR3, P26038, B2R8X4, E7EMF1, Q53S54, Q53RS1, A6NFQ2, P57105, Q53EU2, R4GMX5, A5YM53, B2R907, Q8WUI4, D6RHX8, O94973, Q86UJ2, R4GMR5, Q53EL3, B7Z629, E9PLV9, B4DYU4, Q96SB3, C9JU34, A0A024R3H2, Q06323, Q92625, E9PM35, B7Z5L6, H0YG38, Q9BR76, B2RDW0, P61586, P08581, Q86TY5, B4DLP6, B4DYI8, P20618, Q96S59, Q86U75, B4DYG5, Q13418, Q8N8S7, A8K8B9, Q5H9A7, A0A024R2W4, Q05DH1, Q9H0U4, Q6NVH9, Q93034, Q9UPJ8, P35241, Q93008, P78310, A0A087WZ85, D7RF68, A0A087WYV5, B7Z553, P23229, Q12929, B5BU77, Q12904, P11234, P11233, B3KNJ3, O94804, Q92542, B4DKZ2, P11215, Q92538, P42345, P42338, B2RCZ4, A0A087WYK8, P28074, P28072, P28070, P28066, P40123, B4DKS0, P12931, F8WA11, A0A0S2A5C8, D6RGD1, B4DL06, C9J9T0, B4DL02, B2RD27, O95239, Q13315, A0A024R1X8, P06213, Q12899, P60953, Q6PJG6, B1AHA8, B7Z3V1, A0A087WY66, P07942, A0A024R201, B3KN06, A0A087WXT0, Q12846, P60900, B3KML9, E9PK85, P07900, P11142, Q9UBF8, B4DX43, Q06124, P22694, V9GY67, H0YE41, Q5GJ68, B7Z3K0, Q96PY5, C9JRJ5, Q99460, Q3SYF1, B7Z3E5, O15511, P12814, Q562R1, O75582, E9PJF0, P27487, Q13200, P31949, P31946, Q562M3, Q14997, P35052, Q03405, E5RGN0, D9ZGF8, B4DVZ9, B2RBD5, O43930, Q6ZRV2, A4D0Y1, P11021, B7Z2N5, Q5JRA6, P67870, F1DAL8, B7Z2K7, B4DVP5, D6R938, P18085, P61289, Q5U071, P53680, Q13177, O15427, B4DJ12, P08238, B4DIN7, H3BT44, O75487, Q96BY6, O95025, F8W1R7, B7ZKQ9, P19784, B2RAM2, P62993, B2RAL3, Q5JR08, E7EUY6, P62979, P27348, O75400, Q9NZ53, A9LSU1, A0A087WW56, P07737, Q59GG9, P05556, O43854, Q59GF2, B7Z1R4, B4DV85, A8K4T6, B2R4D5, D3DVW9, P30086, B4DUQ8, P01112, H0YBP1, A8KAE3, B2RA70, Q15262, B4DI38, P61160, P61158, B4DUJ0, H0Y630, C9JPG5, E7EUA1, B2RA26, Q13049, B4DHN0, Q5JPT2, Q01082, B3KWS6, C9J712, A0A024QZP7, D6W632, B3KX12, Q9Y6U3, O75340, P62877, Q8N4P8, A0A024QZN4, E7EU96, P62820, Q59FI5, H3BRH5, B4DTZ6, A8K486, Q9BYX7, J3KRE2, A0A087WV25, O43707, Q00535, Q00534, Q5T3J6, A0A087WUK4, P36507, A8K3N4, Q5QD01, Q9Y6A4, A8K3K1, B4DTL8, O60635, P63244, O15230, P43686, Q96N83, B3KW93, A9QQ22, H0YNE9, M0R116, Q15139, J3KQS7, P61026, Q15121, Q15118, Q9Y696, Q59F20, P29353, H0Y4I5, Q9Y5S2, Q9NX84, Q14678, P29317, P62745, H0YN99, Q14651, B4DGD0, P15153, B4DGC3, A0M8Q2, P05362, B3KVH4, P17301, Q9Y5K6, X6RE90, A8K2T7, Q6FIE5, B3KVB3, Q59EA4, A0A087WTM7, B4DFY5, P24468, B4DG82, B4DG79, B4DFV1, Q9Y5B2, H0Y465, O15144, B4DSL5, Q6GPG7, P35998, F5GXW1, A0A0A1TSG4, Q9UJU1, Q15058, P02647, P51153, Q9UK32, P63104, A0A0G2JQM1, C1IK54, B4DFM1, H3BPR7, Q15008, B4DSE0, H0UID5, Q7Z3N4, A0A0S2Z4Z2, P35908, J3KPM9, P39019, Q8N2P0, O75131, E7ES96, O75116, C9J4I9, O00487, P07437, A0A0D9SFB1, O00443, A0A0A0MTJ5, Q9BWV1, Q9NW05, Q9H7D0, Q9Y4G6, D3DSX2, E9PES6, O60493, Q53X93, A0A0S2Z4I9, B4E3Q9, A0A0S2Z4I7, E7ERI8, P04792, E3W994, Q9Y4C2, A8MYT4, A0A0S2Z4E4, O15031, Q9UIU6, O15020, A0A024R972, P63000, Q96L35, Q9Y490, B6VEX5, Q8IZ21, Q4LE74, B4E3B5, P52799, K7EN45, Q16658, Q6DEN2, Q5T0Q6, Q5T123, P52735, B4E2Z3, E7EQR4, Q6ZN96, F5GWE5, Q6IPN0, Q8TD57, Q9Y3F4, A0A0S2Z3I6, A0A0A0MSD6, F8W9W0, P18827, A0A0A0MSB8, Q86YV0, A8K0K2, B4E2M1, E7EQD7, B4E2K6, A0A0S2Z3C0, A8K0I0, F2ZC06, Q5W9G3, B0I1R7, K7EM91, O14494, J3KNN7, P09496, A0A024R7N6, Q16555, A0A0C4DGA7, Q9Y2Q5, A0A0S2Z345, P09429, Q16513, Q16512, P07237, B2RUU3, B4DPW9, B4DQ79, P05026, P05023, O00232, O00231, Q6IBT1, B4E1S6, A0A0A0MRF6, Q13885, O95782, M0QXQ4, O60271, P49841, Q9Y2A7, Q9BUL8, Q13813, C9JKI3, C9JXA2, Q9H553, Q9BUF5, J3KN29, B4DPF7, B7Z8Y1, Q8IWQ7, Q9Y281, Q86XL4, Q8IX12, Q5VWC4, P19174, Q96J02, P09382, A0A0U1RQQ4, A0A0U1RQQ1, B7Z938, Q92968, Q14258, P62333, Q14247, P19105, Q9H4H8, B7Z905, Q9BTY2, P54709, Q96IF1, C9JJV6, O43242, C9JWM9, Q9H4A6, K7EKE8, Q2TNB3, Q15952, Q13740, A0A0G2JMS7, Q15907, P49721, P49720, B4E0K5, F8VW29, P84095, Q13707, P35579, H3BLV0, P84085, P25789, P84077, P25788, P25787, P25786, B4E0H8, Q07021, A0A024R5S9, A5PLK7, B7Z7Y3, E9PBE1, Q9UFM8, Q9NRY4, B7Z7U2, Q14195, Q92896, P23528, Q9NRW8, P54652, C9J0J7, Q16344, Q53TD0, B3KQI5, Q45KI0, A0A087X0S5, A6PW57, Q68D16, Q5JVZ5, Q8WVW5, A0MZ66,H0YGX7, E9PJK1, P25815, Q96DZ4, B7Z4U6, D6RA82, Q59H46, P08727</t>
  </si>
  <si>
    <t>P08758, A0A024RB49, L0R849, P13693, Q53FP0, A8K9U6, Q9NQT4, P09104, B2R9B4, H7C134, C9JUM8, Q96ST3, P10909, Q53EU2, R4GMU8, O94973, B2R8E4, Q5TEC6, Q9UPY3, S6AP35, P08579, B2R7X3, F6IR49, Q9NPD3, P78310, B4DLC0, B4DXY2, B5BU83, B3KNH5, A0A024R2E9, A0A024R2C4, Q8N884, H0YEH2, F6RFD5, Q13325, B3KN79, Q5T6U8, A0A087WXU5, B7ZLZ1, Q562R1, O75569, Q562M3, O75531, E2GIM7, Q10567, H0YCY6, A0A024R0J9, A8K5S3, P53680, Q8NBT6, Q15365, Q13177, H0YCK3, U5YKD2, H3BT57, P61221, Q59GT1, P62979, O14920, P09914, J3QLE5, B4DV31, Q7Z677, A0A087WVD1, H3BRU6, Q6LD48, B4DHJ7, O14879, H3BRL9, Q9BYX7, O43747, G3V2V8, D3DUZ3, Q00534, Q6LCB0, A8K3K1, J3KQS7, P15153, Q9UKE5, Q59EC0, P40925, A0A087WTM7, Q6VY07, P26641, Q7Z434, A0A0G2JQM1, Q9Y4Z0, B4DFM1, H0UID5, Q8TEF1, P51116, A0A0D9SFB3, H0YM23, P04792, P10176, H0YLF3, Q8IZ81, P63000, Q9Y3Z3, Q71DI3, P05198, E7EQT4, P05161, Q8N1F7, B4E2V5, F8VXY3, M4VP52, B4DDU6, Q9Y399, P17096, F8VXD2, B4DDB5, P05026, Q69YP1, P61966, O95782, Q6P6C2, A0A024RD67, P06733, H3BN98, A0A0U1RR85, F8VWK9, Q9Y281, Q96J02, A0A0A0MR59, Q92968, P62314, B4DP77, B4E164, Q13707, P84077, P25787, Q07021, P23528, P62244, K7EK07, B3KQJ7, C9J0H3, A0A024DAK3, C9JIR6, Q8WVW5,A0A024RC76, B8ZZZ1, Q05DN2</t>
  </si>
  <si>
    <t>P26447, Q99536, P25815, A0A024RDE8, P15144, A0A087X0Q6, Q96DZ4, B7Z4U6, D6RA82, A0A0D9SG53, G3V2R9</t>
  </si>
  <si>
    <t>P98198, P08758, B2R9Y1, Q32Q12, Q53SV6, P98175, B7Z7B0, Q8WVQ1, B2R9V7, Q53T40, O75976, Q96GX9, B3KQ99, A0A024R588, F2Z2V0, V9HW89, B2R9R2, Q53G71, Q9H2U2, B4DNH5, K7EIY6, A0A024RAL3, L0R849, Q86VM9, A0A0M3HER3, P13693, P27824, P13674, P11498, Q96GM8, P62166, Q9NQW7, Q92785, A8K9U6, A8K9U0, Q5SXM8, P46939, E9PN76, B3KPJ4, Q5JVC0, Q9BRZ2, P42566, K7EIN2, P09104, X6RKS3, Q9NR12, B4DZQ0, Q96GD0, Q53FD1, R4GNG8, H7C0Q6, F8WC54, Q5VTR2, Q13586, B1AK13, Q8WUU5, Q96T88, Q32P28, Q9NQH7, E5RK82, O95453, Q96T51, B7Z6B6, Q8NG06, E9PMG1, Q9BRK5, B2R8U0, Q96SQ9, Q96T23, Q13501, A3E0Z5, H7C0E5, Q96G61, Q53EU2, R4GN98, R4GMX3, Q969Z3, Q49A74, Q658U4, A0A024R442, O75808, Q96FQ6, Q86UK7, B2R8K8, P11388, B7Z5U1, B1Q3B3, P62072, Q5T8P6, Q53EN2, Q969S3, Q53RD8, O94919, B2R8E4, C9JU34, Q6UWE0, B4DLX8, Q06310, B4DLW5, Q9BR63, Q5VT66, B4DM68, P53992, H0Y9V7, Q9UQ90, B2RDW0, Q8WU90, Q9BQS8, B2RDV7, A0A087WZG9, B2RDV2, D4Q8H0, Q99674, B2RDT9, Q5VSQ6, Q15650, E9PLK3, Q8NF37, Q99653, O95365, O95363, B2RDR4, Q9UPR6, A0A059QFD5, A8MT65, B2R7W0, A0A0A7E7X3, Q96EY9, B2R860, P27695, Q96RQ3, E5RIS3, A8K8B9, A8K8B2, A0A024R2W4, P78362, F5H365, P25490, Q86U28, B2R7R5, Q86TP0, B7ZB41, A0A087WYY3, Q86TM6, Q6UW02, O94880, D7RF68, Q96EP0, A0A087WYV5, C9JGA3, Q05DA4, B2RDE0, A8K7X9, Q6N063, B1Q2B0, A0A087WYS3, E9PKY2, B4DXX1, Q96EK4, Q9H0K1, Q92576, O94822, A0A024R2I7, B7ZAH9, Q10713, B4DKZ2, B3KNH9, A8K7Q1, V9GYV5, Q9H0F6, B5BU32, V9GZ64, B1P7G3, B2RCZ7, A0A087WYK8, J3K000, B4DL56, B4DKT1, Q99584, A0A0A6YYC7, H7BZH6, C9J9W2, Q6PJT7, Q9BQ04, B2R6Y2, C9J9T0, P49356, P04083, O95251, E9PKG6, Q9UBV8, B2R769, O95218, A0A024R288, O95202, B3KMV8, V9GYE8, P23193, Q8N806, Q9UBQ0, B3KMT1, Q12899, Q12873, B7Z481, O94776, Q6P158, Q9H008, B7Z3V1, E7EX48, A6NDG6, B3KN09, H9T3W9, P15531, A0A024R1N2, A0A097PWY7, Q12830, P60903, Q96QC0, B0QYK0, P22695, P22694, B3KMG5, Q6ZT12, V9GY48, H0Y894, P67936, Q9UNY4, B7Z3I9, Q99497, B7ZLZ1, B3KMB2, O15541, C9JRJ5, H0Y843, B4DJQ5, Q13263, B2RBR9, Q96PU4, H7BYD9, Q05BM8, Q75MN6, P12814, Q9GZT9, Q15428, A0A087WXB4, O75592, O75582, Q8NCN4, F8VQR7, B2RBM8, A3KMG0, E9PJD7, B3KM89, Q7Z7M4, P31949, A4D1E9, P37235, P31930, P60891, P35052, Q12797, Q9UNI6, B3KM47, H7BXZ6, P17655, Q14966, B2R5M9, B2R5M8, A7E2D8, Q96CP5, Q96D15, Q9C0B5, Q9UNF3, Q5U0D0, B4DJB4, A7E2B6, P48735, G3V588, F8VQE1, B2RBA0, H3BTB8, P11021, B4DW50, B4DIZ6, B7Z2N5, Q9NZJ9, F1DAL8, Q8NBY1, B7Z2K7, G3V4P2, A8K5N3, B2RNR6, Q6PHZ7, B4DW02, B2RB95, P32320, H9E7B8, H7BXI1, Q13188, E7EVC4, O95071, P18031, Q9UMS0, G5D8J3, H3BT57, A4QPB0, Q59H57, P53609, Q96C98, F8W1R7, Q13118, Q59GQ7, B2RAL3, Q71UF1, B2RAK1, G5D8C8, Q96BT7, I3VM54, P09960, P50995, Q59GL0, H3BSK4, Q5T4S7, Q96C19, O43861, O00767, O00764, O43854, E5RFH6, Q59GF2, P48637, A8K566, B4DV85, O43837, A0A067XG54, S4R435, Q96BH1, Q3T906, E9PHS0, Q5TZT0, Q9BZQ6, B4DUQ8, Q7RTP6, M0R1V8, Q9NYG2, Q15293, J3QKX5, P45974, X6RFN3, Q6NS38, A1L0T0, Q13085, Q9ULT8, S4R3H3, A0A024QZW7, O60711, H0Y630, A0A087WVD1, B3KX69, H0Y612, Q13049, P08133, B4DHN4, Q9UM22, Q01081, S4R3D7, Q8N4S8, B4DHJ4, Q5TA31, Q9Y6U3, O75340, P21964, P62877, P62875, H0Y5I5, P33908, P09874, Q7Z5J4, Q8NAF0, Q9NXS2, A8K491, Q59FG2, A8K454, O00625, P48506, Q9H9B1, F4MHJ5, Q5JPB8, O43707, A0A0J9YX88, Q5T3J6, B4DTS6, G3XAH6, C9JP00, A0A087WUK4, C9JBU1, A8K3N4, F4MHD3, Q15181, B4DTM6, A0A0G2JRR0, P14735, J3QK86, H0Y551, O15231, Q9UKU6, Q9NXC8, B3KW93, M0R116, A0A087WUD1, Q5QPB1, A1L020, Q9NXA8, B4DH07, Q03164, Q59F55, A0A087WUA5, Q5F2F8, Q59F45, D3DUJ0, G3V2D8, C9JBI3, B4DGI3, E7ESY4, Q9Y5T5, Q9UKK9, Q9NWX6, Q9Y5S2, F6U1T9, Q9UKJ3, B3KVL0, Q9NX62, Q14651, B4DGD0, Q16822, A6NMA8, P52943, Q9NX47, O43670, A0A087WTT6, Q9Y5L4, B4DT96, H0YMR5, Q9Y5J9, B4DT77, A8K2T5, D3DTZ5, B4DST3, B3KVB3, G3V1S6, P28838, A0A087WTM5, A8K2P6, P24468, B4DSQ5, Q00403, O60568, Q8IZZ6, P14649, Q15075, Q5VZL5, A0A024R9Y4, P00492, Q7Z461, P14618, B4DSJ9, Q5CAQ5, Q9P2R3, Q9UK32, Q9UK31, Q9H7S9, P00441, Q8N359, G3V1D1, Q9P2N5, O14686, O75131, A0A0S2Z4X4, Q7Z3K3, A0A0A0MTR7, A0A0A0MTR2, Q9NVW2, P29218, Q9NVV4, Q9NW64, E7ERU0, Q14558, Q9NVT9, D6RB85, O00488, Q04760, O43567, Q16706, B3KUH4, O00469, A0A0S2Z4Q3, Q9Y4L6, J9JIC7, Q5T200, H3BPE1, Q9Y4K3, A0A024R9E6, Q04721, Q6FHF7, B4DRV2, B2RWP5, O00418, B3KUB4, B4DEY8, B4DS26, B4DS23, O60476, H7C5K2, B4DRN5, Q4KWH8, C9J494, F5GWX5, B4E3L4, B4DRK1, A0A024R8X4, Q9P1U0, A0A0D9SF51, E9PEK8, I6L9C8, B4DRJ1, Q9H773, P22102, H7C5E8, B4E3I5, Q8IYU8, A0A090N8P3, Q8TDI0, Q9Y3Z3, Q9P217, B4DEL2, E5E079, P10109, A6H8W8, Q9HCH5, B3KU09, B4DRA5, P41208, Q8TDB6, Q96KM6, P07384, A0A024R8K8, P52756, Q9UIG0, P07355, H7C4W6, H7C585, P09525, Q6IQ32, A8K0W1, E9PQS1, Q9H6E5, A8K168, P52701, Q8TD98, A0A0C4DGY8, D6RA38, A0A0A0MSI3, H0YKP9, Q96KB7, Q8IYB7, Q6ZMT4, D3DS96, F8VXY6, F8VXY3, Q86YZ3, M4VP52, B4E2P4, B4DR12, O95861, O60361, P49959, Q9HC58, F5H7Z3, Q3MN16, Q9NUF9, P16615, Q01970, Q9NUD5, Q86YS7, Q9P0U4, A0A0S2Z3C0, P49916, Q13907, E7EQB8, Q8TCK8, F2ZC06, P55327, P04632, A8MXP9, O60307, Q86YQ0, Q86YP4, Q8IY57, A0A024RDL6, A0A0C4DGG3, E5DZN4, J3KNN7, P43304, A0A024R7P3, Q9HBH1, Q5T085, Q9P0K0, Q96JM3, P31327, Q9HBF4, Q9P0J7, B2WTI3, P11766, A0A0S2Z377, A0A024R7L5, A0A0C4DGA7, Q8IXI1, B4DDC2, A0A0U1RRM1, H7C3W0, P17019, Q6NZY4, A0A024R7G6, B7Z9M2, M0QY97, X6R5A3, Q9Y2K6, B4DPW9, Q9BV79, O00244, B4E1W3, P05026, B4DPV5, A0A0U1RRH1, P05023, Q9Y2I7, Q96JB3, P26358, A0A0C4DG60, P55289, B4E205, I3L161, O95747, E7EPF1, B4DPM0, P06733, Q13813, J3KN75, Q9UGU0, O95714, Q9UH51, Q8IWV7, X5DP03, G5E9U9, Q9H553, Q5VWG9, P55201, A0A0U1RQX8, P43246, A0A024R755, Q8IWS0, Q9BUE6, P53004, F8WEE4, B4E1E2, Q8IWQ7, B7Z8W3, P19174, Q9UGL1, M0QXA7, Q9H4M9, K7EKS1, Q92995, B9A018, Q9Y235, Q9H4K7, Q8IWK7, H0YJ92, Q14258, Q14257, A0A087X1V3, Q14249, P19105, E9PP55, P48059, Q96IF1, O00151, A0A0K0K1H7, C9J1C6, C9JWM1, B3KRC6, A0A097Q0T5, Q9H4A4, Q8TAT6, B3KRA8, P49792, H0YIM9, Q8WWU0, Q15942, Q99942, B4E0M5, A0A024R5Z9, Q96I98, O95625, A0A024RBR1, B4E0K5, P49711, A0A024RBQ3, O95602, A6NHN7, H3BM67, X6R3Q3, Q5XKL0, B4E0F5, C9J128, Q53GR7, Q9BTC0, B7Z879, A0A0B4J1Z1, B7Z871, Q9BTA4, Q14191, Q06587, C9J0K6, Q8IVL5, A0A087X0X1, P19022, C9J0I9, P42677, A0A024RBC7, C9J0H3, P09234, A0PJ51, Q45KI0, Q14126, X6RM59, A0A0B4J226, Q14117, B4DNX8, O43149, B3KQF5, Q92804, B3KQE0, Q9NRN7, B7Z7I2, B3KQC5, C9JIR6, Q7KZA3, Q53SY7,P26447, Q99536, P25815, A0A024RDE8, P15144, A0A087X0Q6, Q96DZ4, B7Z4U6, D6RA82, A0A0D9SG53, G3V2R9</t>
  </si>
  <si>
    <t>Q8NFR3, Q99536, P37059, B4DH89</t>
  </si>
  <si>
    <t>P14174, P55084, F2Z2V0, A0A024RAJ5, P11498, Q8IV08, P28288, Q6VRU3, A0JP11, Q8IUB6, Q659C5, O95470, Q15738, Q99735, Q99714, E9PMC7, E6ZCI6, A0A024R3R5, Q08AM6, B7Z629, B4DYU4, Q969N2, B4DLU3, Q8NF37, B2RE48, Q15648, P16152, Q8N995, B4DYG5, E9PLG8, Q96RQ3, P49419, A8K8B7, B2RDK6, A6NEM5, Q11201, B4DLE7, B2RDE0, A0A0K0L4Y0, Q08426, Q6P1M0, P42345, P42338, Q96EB6, H7BZH6, O95292, E5RHW4, Q6P1A2, B4DXH3, Q6NUM7, H3BUR9, B2R761, Q13315, B4DXB6, B7Z499, P15559, B3KN05, B7Z3U1, Q5JSC9, Q9UBF8, Q06136, B4DWS6, B7Z3K3, B2R694, D6R9J9, H0Y7P7, C9J8Q5, B2R659, B2R5T2, B3KM97, B3KM95, Q03405, P19838, B4DVZ9, Q08257, B2RBB2, A8K619, P24752, B4DVP5, B4DJ23, Q13131, Q6Y1H2, B2RB06, P53602, Q96BW9, Q4G176, A0A0B5EEB2, P09960, B2RAG5, Q14849, O00767, A8K4W5, A0A087WW38, P30084, B4DHX0, M0R1V8, O60762, O15357, P30038, Q13085, Q59FU4, C9J719, A8KA83, J3QKK8, K7EQ07, C9J6G3, O15270, O15269, Q3LIE7, Q15185, Q15139, Q15126, H0Y512, Q59F55, B4DGK8, K7EP38, Q9NWU1, A6NMA8, B3KVH4, Q9BXW7, P48426, P40939, B3KVB3, Q59EA4, Q8TEQ8, B4DG79, B4DFV1, P53396, Q9P2X0, H0YMG7, P02656, Q8IZV5, P02647, P00441, Q8N335, H0UIA1, O75131, P29218, A0A0A0MTN9, Q9BX95, A0A087WT35, O00443, O60488, A0A0S2Z4F4, O15056, A8MYT4, Q504W7, O60427, C9JZB0, B4DEP8, B4DEN5, H7C5A7, P10109, A0A0A0MSW4, O14561, E7EQL1, A0A0C4DGT4, B4E322, A0A0C4DGS9, O95864, B4DE67, O95822, Q13907, Q9BVG9, A8K0F7, Q6ZMG9, Q6ZMG4, Q9HBM8, A8K0D2, Q86YN1, B4DDL6, O14494, B4DDH8, A0A024R7N6, B4DDF8, B7Z9R8, Q2Q9H2, Q9Y2I7, A0A0G2JNZ5, P30837, Q9NTJ5, A0A0C4DG51, Q502X7, Q13825, P14324, F8WEJ3, I3L102, Q9P035, P53007, A0A0A0MR74, P56937, Q9Y217, B7Z905, Q4VXZ8, O00154, Q02252, Q5SZE1, B3KRC6, O00116, B4E0T5, A0A0U1RQF0, B4E0R0, B4E0M5, P84077, Q8IVS2, Q8WWI5, Q96I23, Q9NRZ7, Q9NRZ5, C9JW66, E9PNW8, Q68CS2, A0A0B4J236, Q9BSY0, A6PW57, A0A024R5E0, Q9BT22,Q8NFR3, Q99536, P37059, B4DH89</t>
  </si>
  <si>
    <t>B7Z6Y2, Q9NR50, B4DMR3, P10909, Q9UPY3, Q13144, O00712, A0A024QZP7, Q00535, Q00534, H0YAN8, X6RE90, H0Y465, B3KU62, Q9UI10, Q14232, P49770,B4DPP0</t>
  </si>
  <si>
    <t>Q15836, P51809, P10809, B7Z532, Q53QD5, B4DY46, Q12846, P15529, O43747, Q14651, P05362, H3BNE1, B4DPW9, B4DQ79, B3KRY3, O00186, J3QRU4,D6RA82</t>
  </si>
  <si>
    <t>P26038, Q86TY5, B5BUI8, Q6NVH9, P35241, H7BYW5, Q4W4Y1, P10644, O15400, B4DHD2, Q9UJZ1, Q9UJU1, Q96L92, E7EQR4, E7EQD7, B4DQ79, P35579,E9PJK1</t>
  </si>
  <si>
    <t>Q13573, Q06310, Q12792, Q6PHZ7, B2RB95, O15294, Q309B1, A0A024R8E8, A0A0C4DGV7, Q8WZ82, Q9P0J0, P09429, B4DQ79, Q6IBS0, A0A0C4DG44, C9JXA2, Q53TD0,P37059</t>
  </si>
  <si>
    <t>V9HW35, Q92769, B4DMY4, F8WC54, Q8NG19, Q53RS1, Q9UP45, Q96E52, A9LSU1, P05556, P01034, P07339, A5PLM9, P25774, Q8IVL5, Q45KI0, A0A087X0S5,Q96DZ4</t>
  </si>
  <si>
    <t>V9HW35, Q99735, Q9BRA2, P04040, Q99497, K7ERP4, Q13162, Q6NSD4, P30048, Q59FU9, O14880, C9J4I9, B4DF70, A0A0A0MSI0, Q9Y2Q3, F5H7F6, B4DPY0,O15247</t>
  </si>
  <si>
    <t>P23368, C9J9T0, P04075, P09972, P29401, P00558, B3KUZ8, P14618, Q9UK31, A4UCT0, P17174, A8K168, Q8TD30, B4DPM0, A0A024R5Z9, A0A0B4J2A0, V9HWK1,P07205</t>
  </si>
  <si>
    <t>Q99797, F8WC54, Q53RS1, O75844, Q9UQ90, Q10713, Q96E52, A8K5H7, Q59GF2, J3QKX5, P14735, B4DH07, D3DUJ0, P52888, E7EPF1, E9PCB6, Q9H4B0,Q96DZ4</t>
  </si>
  <si>
    <t>Q53EU2, Q8WUI4, P08581, B7ZKQ9, B3KWS6, O75340, Q59FI5, Q15139, Q59F20, B3KVH4, B4DG79, Q8N2P0, O75116, P04792, Q9H553, P19174, B4E0K5,D6RA82</t>
  </si>
  <si>
    <t>Q05DN2, O15247</t>
  </si>
  <si>
    <t>Q32Q12, J3QR41, Q01664, F2Z2V0, Q96ST3, Q96T23, Q53EU2, Q9UE24, A0A024R3H2, B8ZZ67, E9PM35, A8K8B9, B7Z4Z4, B7Z553, P11234, P11233, A0A024R2C4, O95295, E9PKG1, B2R6S9, P15531, P22694, Q99497, Q07812, Q03405, D9ZGF8, B7Z2P6, P11021, O60869, P10599, Q5U071, Q13188, A0A024R080, D3DWF3, E7EV99, P62942, P09914, Q59GF2, O00712, Q6PGR1, Q8N4P8, D3DVC4, P62826, D3DUZ3, P05412, Q59F20, Q59F12, B4DGI3, A2VCL5, A8K2R3, B4DFV1, Q7Z461, Q5QNY5, F5GXI7, Q9Y4K3, A0A0A0MTH9, E9PES6, B9TX31, H0YLF3, P07355, A0A0C4DGS5, O60361, Q9NUF9, P09429, H3BNC0, P49841, C9JKI3, B4E1G1, Q9Y230, B2RTX8, Q53TD0, A0PJ51, Q68D16,Q05DN2, O15247</t>
  </si>
  <si>
    <t>P55795, A0A024RC76, Q8NFR3, B4DVJ1, A4UJ43, B4E200, P16422, A0A087WXU6, Q96B43, P43355, Q99536, E9PJK1, B4DLV6, P25815, P15144, P37059, H0Y6D8, B4DH89, A0A087X0Q6, Q96DZ4, Q2TU64, B7Z4U6, Q06787, Q9H8M2, D6RA82, A0A0D9SG53, P07205, C9JSQ1, O15247, G3V2R9, D3DSV0, C9J2P0</t>
  </si>
  <si>
    <t>A0A024RB99, P61758, F8WCQ4, E9PNK6, H7C1M2, Q15847, P08758, P08754, P14174, P06576, B4E014, J3QR58, B1AKN7, Q32Q12, P49662, P55084, Q53SV6, A0A024RAV5, A0A024RAV4, P98179, P98175, P39880, B2R9X3, J3QR41, P55072, Q9NRG0, D3DP46, Q9NRF9, Q9NRF8, Q09161, F8VV52, Q8WVQ1, Q15814, Q15813, Q13630, B4DNM0, Q86VU2, Q9H2Y7, A0A024RB49, B3KPZ7, Q53T40, Q8WW12, Q13627, E9PNF5, Q86W56, O75976, Q96GX9, O75970, Q96GX5, P04350, Q99808, F8W733, Q01664, Q8WW01, P08708, Q13619, Q13617, A0A024R595, C9JII4, J3QR09, Q86W42, Q96GW9, Q9H2W6, O75962, A0A024R4X0, B3KQ99, P55036, B3KPX5, Q01658, A0A024RAQ3, B3KPX1, Q7KZ85, E9PAK5, Q01650, Q13608, A0A024R588, B2R9S6, Q86VR6, F2Z2V0, Q03828, Q5TG38, K4DI93, Q8WVM7, A0A024RAP0, A0A024RB10, Q53G79, F2Z2U4, V9HW89, O75947, Q53FV3, Q9UES0, B2R9R2, Q53G71, O75940, Q9H2U2, B3KPV5, Q9H2U1, P25685, P55010, B4DNH5, O75937, O75934, Q53SN6, Q8IV54, F8W6N3, K7EIY6, Q52LB7, F5H4R1, P43034, P15880, O75911, P78527, F5H4Q5, A0A024RAL3, F5H523, D6RIY6, L0R849, A0A0M3HER3, H7C1A0, P27824, Q8IUQ5, Q96H20, F6TX30, Q3ZCQ8, V9HW35, B3KQ29, B7Z6W5, K7EIV2, Q6UXN9, A0A024RAJ5, P62195, B3KQ21, F8VUJ3, P62191, Q53G19, B2R9L6, P13674, Q9H307, P11498, Q8IV08, F8W6I7, Q53G08, B2R9K8, P13667, P54578, P54577, Q5SY16, Q9H2M9, Q96GM8, B3KPN7, Q96GM5, Q9NQX3, Q92796, D6RIT0, B2R9I9, E9PMY3, Q3ZCM7, Q5SY01, Q9NQW7, B3KPM8, Q92785, Q8WVC2, P13639, A8K9U6, A8K9U1, A8K9U0, P62140, Q9H2J4, Q92769, B7Z722, Q8WVA9, P62136, P11441, H7C0X4, Q9NQT5, B4DZU5, Q9NQT4, A0A024RAC6, B3KPJ4, Q5JVC0, Q9NR50, Q16222, P09132, P46926, E9PN68, H7C189, Q53FI8, Q9BRZ2, Q9H2H8, B1AJY7, Q9NR45, K7EIN2, B3KPI5, F8WBZ0, A0A0A0N0M2, Q9NQR4, Q9H2G2, Q9NR33, Q9NR30, B8ZZV5, B4DMY4, Q9BRX5, A0A0A0N0L3, X5CF57, P09104, Q14011, B8ZZU8, P28288, A2IDA3, F2Z2E2, H7C155, B4DMX1, X6RKS3, B2R9B4, Q6VRU3, B4DZQ5, Q9NQP4, B4DZQ3, Q8IUE6, B4DZQ0, Q29RF7, P34932, P34931, A0JP11, Q53FE7, A0A024R4E5, Q9NR09, Q02040, K7EIJ0, A0A087X020, Q96GD0, R4GNH3, P83436, P30566, E9PN17, B8ZZS4, H7C0R7, H7C134, H7C0R2, Q8NFW8, Q15797, A0A024R4C8, H7C0Q6, Q9BRT2, Q8IUB6, Q99797, Q6NX51, Q15785, F8WC54, B4DMT5, Q9BRS2, A8K9K8, B7Z6H4, A8K9K4, B4DZM3, Q13595, Q9BRR6, A0A024R4A5, Q659C5, B4DN40, Q32P41, B4DZL4, P16278, B3KPA1, Q5VTR2, R4GND1, Q9BS26, P30520, B4DMR3, E5RJZ1, P49588, B7Z6F7, Q53RX8, B1AK13, Q99766, Q8WUU5, Q96T88, Q15751, Q9BS18, Q9BRP8, Q13573, B2R8Z8, Q32P28, P26038, Q5T9A4, B4DZJ7, Q86UY0, Q99757, O95470, Q96T76, Q13564, B4DMP5, B2R8Y6, Q8NFQ8, Q9NQH7, Q9UQS6, Q15738, Q9UDY4, E5RK82, B2R8X4, Q86V81, Q9NQG5, A0A024RA66, O95453, Q99735, Q9UQR0, Q99733, Q96T58, A8MTU8, Q96ST3, Q13546, Q13541, B2R8W4, B2R983, P51841, Q8NG06, A8K9E2, B4DZG2, A8K9E1, Q53S54, F5H3Y4, Q15717, P61619, P08621, Q13535, Q9BRL6, O75886, Q9NQE9, B4DZF6, O95433, B4DZF1, Q5JUS0, Q99714, Q53RS1, P61604, Q53EY9, Q86UT6, B2R8U0, Q96FX7, P10909, P39748, Q96SQ9, Q96T23, B4DMK6, E9PME6, B3KP95, A8K9B2, B7ZC83, E5RJR5, Q13503, Q53F88, Q13501, B8ZZG1, Q09028, A8K9A5, B4DZC3, B4DZC0, O95400, B4DMI9, E9PMC7, A0A0F7G8H5, A0A024R478, H7C0E5, P82933, H7C0E2, P82932, Q5SWX3, O75844, P82930, Q86V21, Q96G61, P17987, Q53EU2, P33176, Q8NFI4, Q03701, F5H442, R4GN94, R4GMX3, P0DMV8, P23396, Q9UE24, P82914, B4DMG1, P82912, Q5T8V1, O75822, O75821, Q8NFH4, Q49A74, A0A087WZY2, P23381, P82909, A5YM53, B4DMF5, O75818, Q969Y2, Q658U4, A2RRP1, Q658U3, A0A024R442, E6ZCI6, B3KP47, B7Z5Y3, Q8WUI4, D6RHY9, Q969X6, Q53F37, Q53F35, Q5T8T6, O75808, A0A024R3R5, H7C0A3, Q93100, R4GMU8, Q6UX04, R4GMU7, Q8WUH2, P23368, D6RHX8, B4DMD3, Q53F20, B3KP28, P78406, O94973, Q9UDM8, D6RHW1, Q16186, P62081, Q8N9J5, B2R8K8, P11388, B4DYZ7, P11387, B7Z5U1, B4DYZ1, P62072, R4GMR5, P52298, P52294, E5RJI7, Q5T8P6, Q53EN2, Q5T911, A8K984, Q9UQD4, B7SBB1, Q969S9, Q6P2Q9, Q9NQ88, B4DYX7, Q08AM6, P52272, Q53EL3, B4DZ87, Q9NPV4, A8K962, A8K8U1, H0YG96, B2R8G6, B7Z629, Q969Q0, B7Z5Q5, Q53RD8, Q92665, A0A087WZP7, E9PLV9, Q86UE8, A0A024R3J7, Q86UE4, Q9H1I8, B4DYU9, B4DYU4, Q9NQ50, Q96FI0, Q96SB8, O94907, O94906, Q96SB3, E5RJD5, B8ZZ93, E9PM65, B2R8E4, B4DYT5, B4DZ53, Q4KR72, C9JU34, Q969N2, A0A024R3H2, Q658J0, A8K923, Q5TEC6, P11310, Q6UWE0, Q06323, B0V3J0, Q712K3, Q96FF9, Q92621, P09001, B4DLX8, B8ZZ67, Q06310, E9PM35, Q969L2, B7Z5L6, B2RDZ9, Q92615, P52209, H0YG38, Q9BR76, A0A024R3E4, A8K8N7, Q9BR63, Q9BR60, B7Z5J7, Q9UPY3, B2RDX5, Q8NEW0, B7ZBC8, P61599, P53999, Q9BQT8, P53992, B4DLU3, Q9H1B7, P20674, Q7L9B9, Q9UQ90, B2RDW0, D6RHI7, P61586, Q969H8, Q969H6, Q5JTZ9, Q3B874, Q9H1A4, B2RDV7, A8K8K1, Q8WTW4, B2RDV2, Q15670, B4DLS8, P08581, B4DM44, Q6P2E9, H7C003, D4Q8H0, Q8WU79, Q9NPK3, O95394, P08579, E5RIZ4, Q86TZ8, Q9BQQ5, B4DLR3, B4DM30, E9PLL0, P57081, B2RE59, Q9UPU5, Q5VSQ6, Q15650, Q969E8, Q9BQP7, E9PLK3, Q8NF37, B2RE48, B2RE46, Q9NPI1, O95372, Q99653, F1JVV5, Q15648, P08559, Q15645, P16152, Q15643, B4DLP6, Q8N995, B5BUI8, Q4TT55, B4DYI8, O95365, O95363, B2RDR4, B2RE34, B2RE31, A0A087WZC1, E5RIW3, Q86TW5, B2R894, P20618, B2R7X3, P49458, Q9UPR6, P49454, Q9UQ35, P04181, Q05DM0, Q15628, A8MT65, B4DLN1, Q86U75, B2R7W4, B2R7W0, Q86U70, O75792, B4DYG5, A0A0A7E7X3, B4DYG2, Q9NPF0, O95340, Q96RS2, P61513, B4DLM8, Q13435, E9PLG8, Q86TU7, Q8N8U2, B4DLM0, Q96EY9, Q96EY7, O95336, A8K8D2, Q0VDF9, Q6PL18, B4DLL7, A8MT40, Q13423, Q9NPD8, B2R860, P27695, P27694, Q9NPD3, Q01469, P10809, P16104, Q96RQ3, Q13418, B2R858, B2R856, Q86U44, P49419, A8K8B9, Q86U42, A8K8B7, B5BUD2, Q96F88, Q96F86, A8K8B2, P49411, B4DYD2, Q5JU21, Q9UPN1, P78371, Q6UW63, Q5H9A7, Q13404, A0A024R2W4, P35270, P78362, F5H365, Q05DH1, P25490, P35268, B2R7R5, Q9H0U9, B5BUB5, Q9NPA8, Q2L6I2, B5BUB1, Q9H0U3, B2RDK6, A6NEM5, F8WAH1, A6NEM2, B2R825, Q9BQG0, Q93034, P35251, Q11201, Q86TP0, P78346, P78345, B2RDJ6, B7ZB56, Q53QN0, P35249, A0A024R357, P35244, Q9UPJ8, P35241, B7Z4Z4, B2RDI0, Q12996, Q93015, B2R802, A0A024R341, P35232, Q5T7U1, Q9H0R6, P17858, E7D7X9, B4DLE7, Q93009, Q86TM6, Q93008, E5RIM1, Q9BQD2, P78318, Q6UW02, O94880, Q9BQC6, A0A024R326, Q9BQC3, B2R7M3, B2R7M1, Q12972, D7RF68, Q96EP0, Q6YN16, C9IYH8, A0A087WYV5, O94874, E5RIK9, Q6PKG0, B4DLC0, C9JGA3, Q12962, B2RDE8, B7Z4V2, H7BZW6, Q05DA4, H0Y9D5, A0A087WZ68, B2RDE0, P23246, A0A087WYU1, P46783, P46781, A0A024R307, Q9BQA1, A8K7X9, Q6N069, Q9UPE4, B1Q2B0, P46779, P46778, P17812, Q86TI2, B7Z553, A8K885, Q92598, P11274, P56545, B4DXY2, P23229, A0A087WYS3, A0A087WYS1, Q96RF0, U3KQC1, A0A024R2M8, E9PKY2, B7Z4S8, B7Z4S4, Q9H0L4, Q96EL3, B4DXX1, Q96EL2, Q7L8L6, Q5TDH0, Q96RE7, H0YEY8, Q6PKC2, Q12929, Q12926, Q5T7N0, Q5TDG9, Q96EK6, B3KNL6, B7Z532, Q9H0K1, Q92576, A0A0K0L4Y0, V9GYZ0, B2R7G6, B5BU77, Q12915, B3KNK5, Q53QD5, A0A087WZ13, E5RIE8, A5YKK6, Q6P1N9, P36957, Q12906, Q12904, A0A024R2J0, B5BU61, Q6P1N0, P11234, P11233, B3KNJ3, F8VSC5, Q08426, Q92552, O94804, B2R7E8, A0A024R2I7, Q9BPZ3, Q6P1M0, Q96EH3, B4DY50, B7ZAH9, Q10713, Q92542, Q5H924, A0A024R2H7, B4DKZ2, P11216, Q92538, F8VSA6, V9GYV5, F5H2F4, E9PL46, Q9BPX3, C9JG87, B2R7C5, Q9H0F6, A8K818, P42345, B5BU32, Q6P1K2, Q05CW7, B4DY33, A8K813, Q05CW4, V9GZ64, Q92522, A3F768, Q5H907, A2IBA6, Q70CQ2, Q06210, B4DKX4, Q6P1J9, P42338, B4DXQ8, B2RCZ7, Q96EE3, B2RCZ4, A0A087WYK8, Q06203, B4DL86, A0A024R2E9, P28074, P28072, B4DL80, B5BU16, P28070, A8K7N0, D6RGK9, Q9BQ69, P28066, U3KPY1, A0A024R2D7, E9PKP0, Q9H0C8, B4DY09, Q05CT8, H7BZK6, J3K000, B4DL66, U3KQ91, U3KQ90, A0A024R2C4, E9PL01, Q96EB6, Q99598, B3KNC3, H7BZJ3, Q96EB1, V9GZ24, P40123, Q9BQ48, B4DL56, C9JFR7, B4DKT1, B7Z4H7, Q9H0A0, V9GYP5, Q05D32, Q99583, A0A0A6YYC7, A8K7J6, H7BZH6, P12956, Q8NDT2, O95292, U3KQ69, Q4W5T8, Q07960, B4DKR0, Q99567, H3BUW8, H0Y8S4, P61457, H0Y8S0, H3BV80, Q07955, Q86SY9, H0YEL0, A8K7H4, Q99557, E1NZA1, P12931, H0Y8R3, Q15545, Q15542, P30305, B4DKP8, B4DL14, Q9BQ04, B2R6Y2, P49366, E7EXA6, A0A0S2A5C8, Q99543, A0A087WYC8, B4DL06, C9J9T0, E5RHW4, Q8N884, B2R6X6, B4DL02, P49356, Q6P1A2, A8K7F7, P04083, A8K7F6, P49354, B2RD27, B4DXH3, O95251, H3BV55, Q13347, P04075, O75691, Q6NUM7, Q96DZ1, Q6MZZ4, B2R774, E9PKG1, A8K7D9, H3BUR9, Q96QR8, Q9UBV8, E5RHT6, B2R769, B2R6U8, Q13322, Q9UBV2, B2R761, P49321, Q13315, A0A024R1X8, O95218, Q5BKZ1, P04040, B2RCM6, B3KMX4, B2RCM2, Q8N7R7, B2R6S9, A0A024R288, Q9UBT2, P06213, A0A024R281, P25398, A8K7A1, B3KMW2, A8K7A0, A0A0A6YY96, B0QYW5, Q9UBS4, O75643, B3KN79, B3KMV8, B4DXB6, V9GYE8, Q05CG0, B0QYV1, B2RCJ6, Q96E52, B3KN60, E7EX90, P23193, Q9UBQ7, E9PKA7, A0A024R258, A0A024R1T5, A0A024R254, Q86T03, C9JFE4, P07992, B3KMT5, B3KMT1, Q6MZS5, C9J9K3, Q9UBP6, Q5T6U8, Q12899, A0A024R1S5, B3KN49, Q5JSL3, Q5JSL0, B3KMS0, H0Y8G5, A0A087WY94, Q6PJI9, C9J9J4, B4DKE6, Q12888, O75607, B7Z499, B2R6N0, Q12882, O75600, B7ZA29, K7ESP4, P60953, Q12873, Q12872, H7BZ93, Q96E11, O94776, A0A087WY75, P15559, Q6PJG6, Q8N7K6, Q6P158, P07954, Q9H008, B1AHA8, B3KN15, B7Z3V1, H7BYW5, E7EX48, A8K6Y1, B3KMP2, J9R021, Q66K74, A0A087WY66, B4DKB9, Q6R327, A6NDG6, B2R6K4, A0A024R201, B3KN09, B4DWZ7, B7Z3U5, B3KN06, Q5JSH3, B3KN05, B7Z3U1, A4VCI1, Q9UBK9, A0A087WXT0, P68402, Q6ZSY0, H9T3W9, P15531, A8K787, P11177, Q92499, A0A097PWY7, P11172, H0Y8B3, A0A087WXS7, P15529, Q8N7H5, A0A024R1M8, G3V5X7, B7ZMF2, Q12834, Q9NNW5, A8K6V6, Q12830, D6R9Z7, Q96QE5, Q8N7G9, E5RHG8, P60903, P60900, Q12824, B4DWW6, B7Z431, A4D1Z4, B2RCA1, E9PK85, B4DWV9, Q86SF2, P07900, B3KMK8, P11142, A0A087WXP9, Q96QC0, B0QYK0, B2R6F5, Q5JSC9, Q96DI9, B3KMJ9, Q12802, Q63ZY3, K7ESH8, E7EWM1, Q9UBF8, A0JLT0, O76094, Q5T6K7, Q00839, A3KN83, Q06136, H0YE68, B3KMH8, B4DWS6, B1AH94, F5H1F6, A0A087WXM6, Q06124, P22695, P22694, A8K719, B1AH87, B3KMG5, Q05C86, V9GY67, K7ESE8, K7ESE6, D6RFM5, B4DK95, E5RHA5, H0YE41, B4DJX1, C9JEV6, Q5GJ68, Q6ZT12, Q9UBB5, B2R6A3, P22670, B2R6A0, B4DX16, B7Z3K3, B4DWP4, Q05BU6, V9GY48, B7Z3K0, B2RBY4, A1L390, H0Y894, B4DJV5, B4DJV2, E9PK10, B7Z3J7, Q8NCW5, Q9UNY4, A0A087WXI1, H0YDP7, O76031, C9JES6, Q75MT9, Q8ND76, Q9UNX4, Q99497, D6R9P3, K0A7K7, D6RFI6, O76024, B7ZLZ1, Q96DA6, A8K6K2, H7BYI2, H0YDN6, C9JRJ5, Q99471, Q13283, B9EGQ8, P22626, B4DK32, P51580, A8K6I4, O60921, B2RC53, Q15459, Q99460, B4DJQ8, B4DJQ5, Q6PIU2, Q3SYF1, Q75MP9, P51571, P51570, B7WPG3, C9JRH2, Q13263, O15514, B2RBR9, Q9UNS2, P18124, Q9UNS1, O95163, Q96PU8, Q15435, P10644, Q96PU4, Q13257, C9J8T0, E5RGW4, B2R694, D2CFK5, Q05BM8, D6R9J9, Q75MN6, B2RC26, H0Y818, P12814, H0Y7P7, Q9GZT9, A8K6F0, Q15428, Q15427, P61326, Q13243, Q07820, Q13242, B2R5W6, Q4U2R6, C9JEL3, O75592, Q562R1, Q8ND04, Q99426, B2RBP3, Q05BL1, Q9GZS1, P61313, Q05639, Q07812, B2R679, A0A075B746, P82675, P82673, B2R673, G3V5F4, O75582, P51532, G5EA42, P51531, Q8NCN4, H0Y7N1, Q15404, Q9GZR2, C9J8Q5, P82663, E9PJF0, B2R5U1, G3V5E1, A0AVT1, F8VQR7, F8VR31, P10606, Q13217, Q9C0J8, B2R659, E5RGS4, O75569, B2R5T2, P27487, B3KM97, B2RBM8, B3KM95, B3KM90, H0Y7L2, E9PJD7, Q13200, P49207, B3KM89, Q8NCK5, B3KM81, Q7Z7M4, K7ES61, P31949, P31947, P31946, Q8N726, P31943, P31942, Q562M3, B4DWB1, P31939, P31937, Q14997, P37235, B0QY71, P31930, P60891, O75533, P35052, Q03405, B2RBJ1, P68366, O75529, E5RH02, B2R5P6, O75525, P27449, D6R9B8, Q96CS3, H0Y7H8, Q9GZL7, M0R3F6, E5RGN0, Q12797, A0A024R143, J3KTJ8, Q12792, Q9UNI6, P19838, B2RBH2, Q96PK6, P17655, Q14966, P60866, Q12789, Q12788, Q8N6M0, O75506, D3DXC9, Q5T653, Q9UNH8, Q8NCF5, B3KM36, A7E2E5, P56385, H7BXY3, E2GIM7, A0A087WWW9, P56381, K7ERP4, M0R3D6, Q9C0C9, B2R5M9, B2R5M8, Q9C0C2, H7BY98, A7E2D8, Q12771, Q96CP5, F5H100, Q9C0B5, P58546, E5KSX8, Q12765, A7E2C9, Q9UNF3, Q5JRI1, B2RBE5, D9ZGF8, Q6L8Q7, Q5U0D0, B4DJB4, B4DVZ9, J3KTF9, Q9UNE7, B7Z362, A7E2B6, Q96CN4, B2RBD5, A8K690, Q6NTA2, Q7Z7E8, B7Z355, B4DVY5, J3KTE1, B7WP74, A0A087WWS1, C9J8E1, A0A0R4J2F3, G3V4X9, Q08257, B2RBB2, P48735, Q02952, H0YCY6, B7ZLE5, P07814, B2R5H5, H7BY49, B4DVW7, B7Z2R3, B2RBA6, P48729, B2RBA0, P48723, A0A087WWQ5, O43930, A0A024R0K2, G3V570, Q59HD5, P54136, Q7Z7A3, A0A087WWP4, B7ZLC9, B7ZLC8, Q6Y288, A0A024R0J9, B7Z2P6, B7Z314, A8K646, A8K644, C9JQS8, J3KTA4, A8K5S3, A8K5S1, H3BTB8, D3DWY4, D3DWY2, P11021, B4DW50, Q9NZL9, Q08211, Q9NZL4, P38919, B4DIZ6, C9JE98, Q5JRA7, B7Z2N5, P67870, Q59HA5, F5H0F9, A8K5Q1, P54105, M0R2Y5, M0R2Y4, A8K619, B4DW31, Q8NBZ0, Q9NZJ9, Q5TBB1, F1DAL8, B4DIX5, G3V529, B2R5B6, B4DVQ7, O60885, O60884, B4DVQ5, H0Y6Y8, Q8NBY1, H0Y6Y4, Q6ZRP7, P24752, B7Z2K7, P42126, B4DVP5, D6R938, A8K5N3, O60870, B2RAY1, I1VE18, B2RNR6, Q6PHZ7, D6REK2, O60869, P18085, B2RAX6, B4DW02, B2RB95, Q15397, H0Y783, B2RB90, E7EVG2, Q15393, P30154, H0YD13, A7E261, P10599, Q15386, P61289, P32320, Q5U071, B4DJ53, H9E7B8, J3KSX6, Q9NZE8, P55854, B3KXZ4, Q9NZE0, P67809, B7ZKY2, P43897, B2RAU8, O60832, O60830, Q15365, Q9NZD2, Q13188, B4DJ39, B4DJ38, Q13185, P49189, C9JE12, O60826, H7BXG7, P20340, Q13177, B4DJ23, A8K5H7, Q59H83, O95071, P18031, H0YCK3, Q13162, Q9C005, P30101, B4DJ12, A8K5G6, Q9UMS4, B2RAR3, B2RAR2, H0Y721, P08243, P08240, Q6PI41, Q13151, A0A0J9YYL3, G5D8J3, O95059, Q59GU6, B2RAQ8, H3BT57, H0Y714, P55809, P08238, A4QPB0, P08237, P37198, P61224, M0R2N3, P61221, B3KY60, B4DIN7, Q13144, M0R2N0, D3DWL9, B7Z2B4, Q59H57, Q59H56, Q59GT1, B3KXT2, Q5U000, Q13131, Q6Y1H2, O75487, Q6PUJ7, P49137, Q8NBN7, Q96BY6, A8K5D5, D3DWK1, B2RB06, C9JQD4, K7ER90, P53609, B3KY43, Q13126, B7ZKR8, D6REA0, P53602, O75475, A0AV58, B2R4U3, Q96C98, A8K5C5, J3QLP4, B4DVE4, F8W1R7, Q13118, B7ZKQ9, H0YCF4, A0A024R094, Q96BW9, Q71UH4, B4DVD7, Q59GQ7, Q96C86, Q59GQ4, Q8NBL1, P19784, B2RAM2, Q96P16, E9PID8, P62993, A0A024R080, G3V4C1, Q5JQP3, Q8NBK3, B2RAL3, C9JQA1, B3KXP9, B3KY11, B4DII5, H0YCD1, Q4G176, O75446, Q5JR08, E2QRF9, Q71UF1, Q59H03, E7EUY6, B2RAK1, E7EUY3, P62979, H0YCC7, G5D8C8, Q96BT7, A0A0B5EEB2, D3DWF3, E7EV99, A0A087WVZ9, P09972, B2R514, P27348, Q59GM9, I3VM54, Q7Z6J9, H3BSL0, A0A087WVY1, Q8N5N7, Q5T4U8, P09960, Q4G148, Q5RLJ0, Q96C36, B2RAH7, P50995, B2RAH5, O14943, Q01105, Q59GL0, P50991, H3BSK4, P50990, Q9NYV4, P37108, P62942, B2R4N3, J3KSI8, O75400, Q6NSD7, B2RAG5, Q6NSD4, H0Y6F5, E7EUU4, Q9NYU1, Q5T4S7, O14929, A8K4Z4, Q96BP3, Q96BP2, B2RAF3, O14920, P09936, Q14849, Q59GI3, P62917, P07741, A8K594, A0A0A8K8C0, Q02878, Q7RTY7, O43865, A0A087WW56, P62906, B4DIA9, P07737, Q4G0N4, O00767, A8K588, Q59GG9, A8K4W7, P05556, Q10469, J3QLE5, A8K4W5, A8K4W2, Q2VIN3, A8K4W0, A8KAP9, K7EQL6, Q00688, E5RFH6, Q59GF2, Q9NYP9, P48637, A0A087WW38, B3KXF9, A0A087WW36, H3BSE1, A8K566, B7Z1R4, O00743, B4DV85, J3QLC2, O43837, Q9NZ09, Q7RTV0, A8KAN0, E5RFF9, Q8N5F7, B4DV79, A8K4T6, A8K556, P50914, P26885, C9J7B5, Q00653, Q4G0J3, A8K548, O43818, H3BSB3, E9PI65, S4R435, O00712, E5KS22, Q96BH1, A8KAK5, A8KAK1, Q3T906, Q5SSJ5, P67775, A8K525, A8K4Q3, F8W1A4, D6RDN9, A0A087WVM4, Q9BZQ8, A8K4P6, Q5TZT0, Q9BZQ6, B7Z1M0, D6RDM7, P24666, P30086, P30085, Q00613, P30084, Q00610, B4DHX0, B4DV28, B4DUQ8, B4DUQ5, B4DUQ1, Q7RTP6, P01112, B2R4A5, S4R3N1, A8K4N2, P20290, Q8NB90, A1L192, P55789, Q7RU05, M0R1V8, B4DHV8, M0R271, O15379, P14868, O15372, O15371, A8K4M5, O60762, B2RA97, B2RA91, Q9NYG2, Q15291, B2RMQ4, H0YBP1, P30050, P14854, Q9NYF8, P55769, C9JPL0, A8KAE3, P30049, P30048, A8KAE0, P30046, P30041, P30040, P53582, O15357, Q6VMQ6, J3QKX5, Q9ULW3, B2RA72, Q9H9Y6, B2RA70, Q9NYE4, Q9H9Y2, P30038, B4DHS5, P51398, P45974, X6RFN3, O60739, P45973, Q9BZK7, B7Z1G4, Q6NS38, Q15269, A0A024QZY0, Q15262, B4DI38, Q13085, Q13084, Q5RKV6, P45954, Q9ULT8, A0A024QZW7, O60711, B4DUJ0, H0Y630, Q9NYB0, P33992, B4DI19, M0R210, C9JCN8, A8K4G7, B7Z1D3, O60701, B2RA34, H3BRU6, E7EUA1, M0R208, P33981, Q13057, G3V3H9, J3QKS7, Q59FU9, Q8NB16, B2RA26, Q59FU4, A0A024QZU5, Q9ULR0, B3KX69, H0Y612, Q9H9T3, Q13049, P08133, E9PHH9, Q13045, Q6PGR1, B4DHN4, O75396, B4DHN0, G3V3G3, Q59FT7, Q5JPT2, Q9BZF1, P41567, A0A087WVA8, Q01082, Q01081, H3BRS1, A0A0J9YXJ8, B4DHM1, O75380, Q5JQ44, J3KRQ2, J3KS22, Q9BZE1, P10412, O75376, J3KRP6, J3KS15, Q5TA58, J3KS14, A0A024QZR3, Q5TA50, C9J719, Q8N4S8, C9J712, O75369, Q13011, O75367, Q6LD48, J3KS05, F8W126, Q59FQ3, B3KWQ8, D6W646, B4DHJ7, Q6QNY5, B4DHJ4, B4DHJ3, A8K4A8, B4DUC6, Q08J23, Q59G16, Q9ULM3, F8W118, A0A024QZP7, O14880, Q5TA31, P62888, D6W632, B3KX11, Q8N523, Q8N4Q1, Q9Y6U3, P21964, D6W625, P62879, P62877, P62875, Q8N4P8, J3KRL6, Q9ULK4, A0A024QZN8, E7EU96, Q9NXX6, P33908, Q9NY93, A8KA83, Q14789, P09874, P62861, B4DHG4, Q14781, J3QKK8, F8W0M9, Q59FM5, H3BRL9, Q9H9L3, Q7Z5J4, A8KA74, P62857, P62854, P62851, Q96B36, P50897, Q9ULI0, Q9NXV2, B4DHE8, P29401, Q9ULH7, Q96B26, P19623, E7ETU5, K7EPP5, Q7L523, Q9H9J2, Q9NY61, P62834, D6RD90, Q5T447, H0YNW5, A8K3Z5, P21912, Q96B13, K7EQ07, K7EQ03, Q7Z5G4, K7EQ02, Q02790, P62826, P13073, Q59FI5, Q59FI4, O43776, H3BRH5, O43772, A0A059QB80, Q9NXS2, C9J6G3, F5GZG1, Q5JPH6, B4DTZ6, A8K492, A0A024QZH6, O43768, A0A087WUT6, P62805, B4DHA1, A8K3W7, A8K486, Q9BYX7, Q9Y6M1, Q59FG7, Q59FG2, Q9H9F9, Q9NY27, Q8N4H5, A8K477, A0A0U1RVJ2, Q9ULC4, Q59FF5, Q9NY12, P36578, P60604, G3XAN4, S4R360, A0A087WV25, G3V2V8, P07602, Q04917, A8K454, B3KWD9, Q9NXN4, J3KRA9, O00625, P13010, D3DUZ3, P05412, S4R341, A8K3S0, O43716, P48507, O43715, P48506, D6RCP9, Q9H9B1, F4MHJ5, C9JBY7, Q5JPB8, Q9Y6H1, O43707, A0A087WUN7, Q9H9A5, A0A087WUN5, Q00535, P16989, Q00534, A0A0J9YX88, A0A0G2JRY5, E9PGT6, Q2TSD2, Q5T3J6, E9PGT1, B4DTS3, Q96AG4, Q9NXK8, D6RCN9, E7ETK0, P01034, B4DGY8, B4DGY1, H0YNM5, Q6LCB0, Q9NXJ9, A0A087WUL7, P01023, O15294, G3XAH6, Q96AE4, B4DU21, C9JP00, X6R8Y7, A0A087WUK4, H6VRF8, A0A087WUK2, Q5ZEY3, P36507, Q9Y6D6, Q9Y6D5, C9JBU1, A8K3N4, A8K3N2, Q9UKZ1, Q5QD01, B4DH70, Q9BYN8, O15270, I3L4V0, A0A087WUI1, P24534, F4MHD3, O15269, Q5SRE5, P16930, Q9UKX7, Q3LIE7, B4DTN0, H3BQZ7, P61088, Q15185, Q3KNR5, Q15181, P61081, B4DH52, Q9Y6A4, B4DTM6, A0A024QYZ6, A8K3K1, Q15172, B3KVZ3, B4DH44, A0A0G2JRR0, P14735, B4DTL8, J3QK86, H0YNG3, Q2T9J0, B7ZW30, P63244, B3KVY9, Q7Z4V5, H0Y551, Q9H993, O15235, O15234, Q9UKU7, P43686, B4DTK6, Q9UKU6, D3DUP2, H0Y544, A0A087WUE7, B3KW95, B3KW93, F5GYV5, P22314, I3L4Q4, I3L521, B7ZW15, O60613, P33897, Q9H974, D6RCE9, H0Y4R1, Q9H8V3, A0A087WUD3, M0R116, A0A0J9YWM6, O15212, Q15139, Q9NXA8, Q96MU7, Q96N64, B4DH07, P00568, D6RCD0, E9PGI3, E9PGI0, J3KQS7, Q9BYG3, H3BQT6, Q15126, H0Y512, Q15124, Q15121, Q15120, P00558, Q03164, Q59F55, Q15118, P31689, P61011, B3KW50, Q5F2F8, B4DGM5, Q9UL15, A0A024QZ48, Q59F45, H3BR35, F5GYQ2, P29373, Q9UL03, D3DUJ0, Q9BYD2, F8W031, H0YAF9, B4DGK8, G3V2D8, Q8N442, C9JBI3, Q9BYC9, Q9UKN8, Q9BYC8, Q59F20, F8W020, Q6Q4G9, P29353, Q9UKM9, A8K3A8, I3L4J1, Q9BYB4, Q53LP3, H3BR06, F5GYN4, B4DGI3, Q6QN92, B4DTB9, O14776, Q03111, Q59F02, Q9UKL0, E7ESY4, Q14697, Q14694, Q14690, Q9Y5T5, Q9UKK9, Q9Y654, Q9NWX6, B3KVN0, Q14684, Q14683, Q9Y5S9, O75223, H0YMZ5, Q9Y5S2, P27144, F6U1T9, K7EP38, Q14678, P62753, Q14676, M0R0F0, P29317, P62750, B4DGF1, Q96A35, Q5QP82, O14744, Q9NWV8, C9J5J4, P62745, Q14669, F5GYJ5, B3KVL0, A0A0J9YWB6, Q9Y5Q9, H0YN99, Q9NWU5, E7ESU0, Q9NX63, Q9NX62, P68036, Q9NWU1, B4DGD7, B4DGD6, B4DGD3, Q9Y617, Q9Y5P6, P05387, Q9Y613, P05386, Q7Z4G1, Q9NWT1, Q16822, P15153, B4DGC3, Q9Y608, P52948, A6NMA8, Q96A08, Q59EI3, Q9NX47, A0A087WU64, Q9H8H0, A0M8Q2, H0YN65, Q9UKE5, A0A087WTT6, Q96MG7, O43660, M0R0A7, B3KVH4, A0A087WTT1, P62701, Q9Y5M8, O00567, P60520, A8K2W7, C9JNW5, Q9NX20, Q9Y5L4, A2VCL5, P60510, Q9BXW9, Q9Y5L3, B4DT97, A8K2V6, A0A0S2Z5P5, B4DT96, B4DSX6, Q04837, Q9BXW7, B4DSX4, D6RC40, Q5QP19, Q59EE5, P48426, Q6YHK3, P15104, Q9Y5J9, H0YN29, Q9Y5J6, Q9UKA9, X6RE90, H0YN26, A8K2T7, B4DT77, A8K2T5, A4FVC0, P40939, A0A087WTP3, Q8TEW0, Q8N3E9, D3DTZ5, B4DT65, Q6FIE5, Q59EC0, D6RBP6, P40925, A8K335, A8K2R3, B4DST3, Q9BY44, D3DTY0, B1APR7, B3KVB3, G3V1S6, Q8N3C0, A0A0S2Z5K8, P28838, A0A0S2Z5K3, Q59EA4, Q9BY32, C9K025, A0A087WTM7, A0A087WTM5, B4DFY5, D3DTW3, A4IF61, Q8TF46, P24468, P26641, P26640, B4DSQ6, B4DSQ5, Q9BXP5, Q00403, B4DG82, P36404, B4DT15, Q6P9B9, P04899, Q9UJZ1, Q8TEQ8, Q7Z3Z5, B4DG79, B4DFV1, G3V203, O15173, O60568, O60566, Q9UJY5, B4DT01, P63173, H0Y483, E7ESG1, H0YA18, P53396, B4DFU6, Q9Y5B9, B4DG62, Q9Y5B6, Q9Y5B2, Q9UJX6, Q9UJX5, Q9UJX2, E9PSH0, Q9P2X0, Q9H7Z7, A0A087WTH8, P57740, Q15084, Q5VZM2, P14649, J3KPX7, C9JNK6, H0Y465, B3KUZ8, P63151, Q2NLD4, B3KUZ6, A0A0D9SG71, A0A0G2JR38, Q15070, F5GXX5, P22234, H0YMG7, A0A0S2Z5D2, P35998, A0A024R9Y4, Q7Z478, Q8TEM1, Q15061, F5GXW1, I3L3R8, P00492, P00491, Q4ZG72, Q6XZF7, Q9UJU6, P20042, L7UQD0, Q9UJU1, Q15059, Q15058, Q7Z3U7, P04843, Q15056, Q7Z461, P14618, Q9UK59, B2RXF3, B4DSJ8, Q5JNW7, H0YME5, A0A024R9W8, Q15046, P02656, Q15042, Q8IZV5, B4DFP1, O15116, O60502, A6NLN1, B3KUV8, Q8IZU8, P02647, Q15031, Q9NWA0, Q5CAQ5, Q9UK39, P51151, A8K2F4, A0A024R9U8, Q9UK32, Q9UK31, Q15029, A0A087WTB8, P63104, Q7Z434, Q15021, Q15020, B3KV61, A0A0G2JQM1, P51149, C1IK54, B4DSG6, H0YMB3, Q9Y4Z0, Q9H7S9, Q9H845, P00441, H3BPR7, Q15008, Q15007, Q96LR5, Q8N359, B4DFL1, O75175, B4DSE2, B3KUR4, Q8TEF1, Q5VZD9, Q5URX0, P51116, Q9Y584, B4DSD7, Q9P2N5, Q499Z2, Q9H814, Q5HYL6, Q16790, Q05209, Q8N335, O75157, Q9Y570, A0A0S2Z4Z2, O14686, Q6FI30, Q8TED0, G3V1B4, J3KPM9, P39019, Q2NKX8, K7ENT6, Q2NL95, Q8IZN5, H0UIA1, G3V1A9, A8MZH8, Q8N2P0, O75131, A0A0S2Z4X4, Q5QNY5, Q9P2K3, Q9UJK0, E7ES96, Q460N5, P17275, Q16763, Q16762, B4DFG6, P15090, Q5T1V6, P52888, P23921, O14657, A0A0A0MTR7, Q6FI03, A0A0A0MTR2, H0Y3H2, P09669, Q9NW82, Q9NVW2, P09661, P23919, P29218, O75116, O75113, O14646, Q9P2I0, Q9NVV4, Q14566, P60468, I3L3E8, Q71RB6, A0A0S2Z565, O43598, A0A087WSW7, Q96LJ7, Q9NW64, F5GXI7, Q14558, D6RAX2, Q14554, Q9Y512, Q9Y4P1, O43583, P46199, D6RB85, D6RAW1, D6RAW0, O00488, O00487, A0A0A0MTN9, O14613, Q04760, Q5HYD9, Q9NVS2, Q8IZH2, Q6FHJ9, O43567, Q16706, Q9NVR2, P07437, O00469, A0A0S2Z4Q3, Q9BX95, G3V198, Q9Y4L6, J9JIC7, E9PRR7, Q9Y4L1, E9PS30, A0A087WT35, A0A0D9SFB3, Q9NW13, Q8TDY2, A4UCT0, Q9Y4K3, B4DRW6, O00443, A0A024R9E6, A0A0A0MTJ5, Q04721, Q9H7D7, Q9NW05, Q7Z3B4, A4UCS6, Q9H7D0, Q5T1M7, Q5T1M5, E9PS17, Q6FHF7, H0YM23, Q9UJA5, B4DRV2, B4E3V1, H3BPC4, G3V167, B4DRU9, O00425, A8K245, A0A0A0MTH9, K7ENH8, H7C5Q0, Q9H7B4, B2RWP5, O00418, P28749, Q9BWS9, O00411, O00410, Q7L2H7, K7ENG2, M0QZS6, Q9Y4G6, D3DSX2, B4DRS4, O00400, P46109, D6RAN8, B3KUA2, P46100, E9PES6, B3GQE6, O60493, Q70WD9, C9JN15, I6L9K0, H7C5N1, K7ENE5, K7ENE3, O95983, Q53X93, B4DEX5, I3QJX8, Q9Y4E8, I3L397, Q309B1, O60488, O15091, B4DS26, B4DS24, B4DS23, I0J7B9, P63096, A0A0D9SEZ9, Q9NVI7, B9TX31, E9PEQ6, Q9Y4D8, B4DS19, O60476, Q8TDQ7, P04792, C9JZG9, Q7Z2Z2, Q9NVH2, O15078, Q9Y4C8, B4DF70, E9PF10, A6NKT7, A8MYV2, A0A0S2Z4G4, H0YLJ3, A0A0A0MTB8, C9JMM5, Q9Y4B6, A0A0S2Z4F4, P14550, B9TX06, Q9HD47, Q9HCS7, O15056, A8MYT4, Q9P287, A0A0S2Z4E4, Q7Z2W9, Q4KWH8, H0Y360, Q9H6Y2, F5GX99, F5GWX5, P24311, Q9HD33, C9JA28, O15047, Q504W7, B4DRL9, O15042, B4E3L4, A8K1J3, P43490, P10176, Q6ZNK8, B8XCX8, Q96L91, B4DER6, Q5VYK3, P00390, O60427, P43487, O15031, Q9UIU6, Q9BWJ5, O60422, B4DRK1, A0A024R8X3, Q9P1U0, Q9NVC6, A0A0D9SF51, E9PEK8, Q8IZ81, B4DEQ6, Q9HD15, C9JZB0, I3L2Q8, B4DEQ0, O15020, B4DRJ1, P10155, Q9H6V3, Q9H773, B4DEP8, Q8IYV2, O95900, B4DEP6, P22102, H7C5E8, B4E3I5, P35869, Q6XYD2, B3KTV8, Q8IZ69, P02545, P47813, A0A090N8P3, B4E3H4, A6H8Z4, P63000, Q8TDI0, Q8IZ52, B4DEN6, B4DEN5, G3V0G5, Q9Y3Z3, B4DRG7, A8K1E1, A6H8Y5, Q9H6S0, X6R700, Q504Q3, I3L2M1, B4DRF3, Q5EBL8, P41252, P41250, Q96L35, Q6ZNE5, Q9HCK8, B3KU40, P00338, Q4J6C6, B4DEL2, E5E079, B4E3E6, Q9Y490, H7C5A7, J3KP15, P41247, C9JMC5, P10109, A0A0A0MSW4, A6H8W8, F5GX19, B6VEX5, A0A096LPK7, P19387, A0A024R8Q1, B3KU28, Q16698, P41227, A0A0A0MSU2, P41223, Q8TDD1, F5GWN4, F8VYI3, Q9Y3U8, P29144, Q4LE74, B4DRB7, B4E3B5, O14578, A0A0M4G3H8, P41214, K7EMT6, B3KU09, Q9HCG7, B4DEH0, B4DRA5, P41208, B4E3A1, O14561, K7EN45, Q8TDB6, C9J3L8, P17174, B4DEG9, Q5T179, Q8N201, P52788, Q6RFH5, B3KTM6, P07384, Q9HCE1, E9PQX9, Q5T160, A0A024R8L8, P19338, A0A024R8L7, A0A0S2Z472, A0A096LPF0, Q9UII2, Q96KK5, Q71DI3, P05198, A0A024R8K8, I6L975, I6L972, P50583, C9J3I4, Q16630, B4DED6, P52758, X5D7Q2, Q9HCC0, P52756, H7C598, E9PR76, Q9UIG0, O14521, E7EQT4, P50570, B3KTJ9, K7EN05, Q9NV56, Q6DEN2, Q8IYI6, Q14444, P07355, I3L2C7, E4W6B6, P83881, A0A0S2Z3S5, O14519, H7C585, Q5JZB8, A0A024R8I2, P46087, P09525, C9J3G1, Q5T0Q6, Q6IQ49, P83876, Q5T123, P52735, B4E2Z8, A8K194, B4E2Z3, P05161, D3YTB1, K7EMM8, E7EQR4, Q9NV31, P07339, Q6IQ32, B4E2Y2, B4DQY1, Q9BW92, H7C561, P46063, F5GWE5, P46060, Q8N1H4, P30989, M0QZ96, Q9Y3L5, E9PQR7, Q6IQ22, P05141, A0A0A0MSK6, A0A0A0MSK5, Q9NUP7, Q9H6E5, A0A0C4DGZ6, A0A0C4DGZ0, Q8N1G4, Q8N1G2, Q14400, P07311, A8K168, Q9BVV7, P52701, A0A024R8E8, Q8TD98, A0A0C4DGY8, Q9NV06, C9JLU1, D6RA38, Q8IYD1, Q8N1F7, P07305, A0A0A0MSI0, A0A0C4DGX4, C9JYM0, H0YL19, H0YKP9, B4DR67, Q9Y3I0, Q8IYB8, Q8IYB7, Q96KB5, Q6ZMT4, B3KTC3, F5GWA4, P46020, B4E2T7, H7C4P8, Q9BVS5, Q9BVS4, A8K132, A8K0R1, Q9NUL7, A0A0C4DGV7, E7EQL1, B1ANR0, M0QZ49, A0A0S2Z3K9, D3DRX8, D3DS96, A0A0S2Z3K4, Q9BW34, B4E2S2, Q8TCT9, P18859, A0A0C4DGU6, P18858, Q5IRN2, F8VXY6, F8VXY3, Q9Y3F4, Q9BW27, Q9BVQ7, M0QYR0, Q8TCS8, A0A0C4DGT4, A0A0C4DGT3, P26440, Q9NUJ1, B4DDX2, A0A0S2Z3I6, B4E324, B4E322, A0A0A0MSD6, A0A0C4DGS9, A0A0C4DGS5, Q8TD30, A0A0C4DGS1, A0A0A1TE42, M4VP52, Q9Y3D9, Q9Y3D7, Q9Y3D5, B4E2P8, Q9Y3D3, B4E2P4, B4DR12, Q8TD26, P18827, O95864, O95861, E9PE17, Q9Y3C6, P22061, O60361, P49959, A0A0C4DGQ8, E7EQG2, B4DE67, B4DDU6, F5H7Z3, Q9Y3B9, Q9HC52, Q9Y3B8, Q9Y3B4, B4DQN5, P12277, B4E2N3, B4DQN3, Q9NUF9, P12270, Q86YV0, Q9Y3A2, H7C4I6, A8K0K2, B4E2M1, O95831, Q9HC36, Q01970, Q9UHV9, H7C4H8, A8K0J3, E7EQD7, O95822, B4DE36, Q8N0Z6, G8JLQ3, B4DDR0, B4E2K6, Q9BVJ6, Q9P0U4, Q9P0U3, A0A024R895, A0A0S2Z3C0, A8K0I0, P49916, P49915, O95817, Q8IXW5, F5H876, B4DDQ8, Q8IY81, Q6PD62, Q5T0A6, Q13907, I3L1Q1, P12236, H0YKE1, E7EQB8, B4E2J1, P04632, Q96K76, P49903, B3KT84, A0A024RDP4, B4DDP9, X6R631, A0A024RE13, Q9HC07, I3L1P8, O60307, Q9UHS8, Q6FG99, B4DQI7, B5MDV5, A8K0G2, Q86YQ0, Q8TCJ2, A1A5C5, Q9BVG9, M0QYH2, A8K0F7, A0A024R7U6, Q86YP4, P35754, A0A024R862, Q6ZMG9, Q8IY57, Q6ZMG4, Q9HBM8, Q5W9G3, Q8N0V3, Q9HBM1, Q9Y2Z4, E5KND7, Q9Y2Z2, A0A024R857, B4E2G1, Q8WYJ5, P23786, P29084, Q9Y2Y0, A8K0D4, A0A0A0MS99, Q9UHP3, A8K0D2, A0A0A0MS96, Q9UI10, Q86YN1, Q7L0Y3, A0A024RDL6, B4DDL6, Q9Y399, A8MXL6, Q08ES8, Q9Y394, Q9Y2X3, B4DQE7, Q9H5Q4, B3KSR6, A0A0C4DGG3, A0A0C4DGG1, Q8N0S6, Q8N142, Q9Y385, A8K0B9, Q9Y2W1, Q9BVC4, Q9BVC3, Q9UHN1, O14494, P13984, B7Z9W6, H3BNP3, E5DZN4, Q8IY18, Q8IY17, B3KT25, K7ELV1, Q8TCE1, P62495, Q9HBI2, P31350, Q9Y2V7, Q9Y376, Q9Y2V2, J3KNN7, Q9P0M6, A0A024R819, P43304, P17096, P62487, B3KT14, P54886, Q9HBH5, Q9Y2U8, Q8N122, Q9HBH1, P0C0S5, A0A0A0MS59, Q9UHL4, K7EM56, Q16577, Q16576, B3KT06, B4DDH8, Q5T085, I3L1H5, A0A024R7N6, Q9P0K0, Q8IXM3, P31327, Q9HBF4, B4DDG3, Q9P0J6, B2WTI3, Q9P0J0, P17066, P11766, B3KSM6, Q16555, B4DDF8, Q14376, Q9Y2R8, Q5T063, Q9Y2R4, A0A0S2Z377, Q9Y333, Q9Y2R0, A0A024R7L5, B7Z9R8, A0A0C4DGA7, B3KSL5, Q16543, A2A2V2, Q08945, G8JLD3, Q9Y2Q5, Q9Y2Q3, E7EQ69, E7EQ68, Q96JJ7, K7ELP0, Q8WYA6, Q16531, F8VXD2, B4DDD6, Q14353, Q9Y2P8, P52655, Q9Y312, C9J2H7, P62424, B4DDC8, B4DDC2, A0A0U1RRM4, A0A0S2Z345, A0A0U1RRM1, A0A0A0MRN6, H7C3W0, Q96JH7, P09429, Q8IXH7, Q16514, Q16513, B3KSI3, Q16512, A0A024RDB2, B4DDB5, B4DDB3, Q5VWZ2, A8K097, A0A0A0MRM8, P17019, P11717, P09417, F5H7F6, Q6NZY4, Q2Q9H2, A0A024RDA1, Q6PCE3, P60228, P07237, I3L1A4, B2RUU3, B4DPY0, Q14315, F8WEX5, B4E299, O00257, Q9Y2L1, Q9BV86, A8K072, A0A0A0MRK6, X6R5A3, Q9Y2K6, E5KN59, Q9UHB9, Q9BV79, Q9UHB7, B4E1W3, Q8TBX8, C9J2C4, F8WF76, B4DQ79, P05026, E9PPP8, B4DPV5, P05023, I7GPQ7, O00232, O00231, Q9BV61, Q02338, O43324, A0A0A0MRI0, H3BNC0, Q8TBW1, Q9Y2I7, M0QY61, Q9BV57, A0A0A0MRH8, A0A0C4DG89, P26374, A0A0A0MRH0, P26373, J3QSY4, Q96JB5, Q96JB3, Q96JB2, Q8WXX5, A0A0G2JNZ5, Q69YR0, D3VVL4, Q8IXB1, Q6IBT1, P61981, B4DPT1, C9JKR2, P40616, Q6IBS0, F8WF48, E9PCT1, P30837, B4E1S6, A0A0A0MRF6, P26358, B4E240, A0A0S2Q0B1, Q9NTK5, A0A0C4DG60, Q69YP1, Q13889, P61964, I3L0Y5, P61962, Q13885, B4E236, O60293, B4E231, Q9BV20, Q86XZ2, Q9NTJ5, Q9NTJ3, A0A0C4DG51, O95782, C9JXI1, P61956, D3DQV9, M0QXQ4, B4E1Q7, A8K005, Q9BUP3, Q6P6C2, O95777, A0A0C4DG44, Q69YN4, Q9HAV7, Q9HAV0, Q13868, A0A0U1RRB3, B4E215, O60271, B1AMN7, J3QT51, Q9HAU5, A8MX75, B4E206, B4E205, Q9BUN6, A0A0A0MRB5, O95758, O95757, Q8TC12, A0A024RD67, Q9HAT2, P61927, I3L161, Q8TC07, O95747, Q8IWZ8, E7EPF1, A0A0C4DFP4, P55263, P49841, F8VX55, Q96IZ0, Q502X7, Q13838, P06748, Q9BUL8, J3KMX5, J3KMX2, B4DPM0, J3QT28, M0QXL5, Q13825, P06737, P06733, O60231, H3BN98, P06730, B1AMJ5, Q8IWX8, A0A024RCR6, F5H785, P14324, Q13813, O60220, Q9UGU0, C9JKI3, O95714, Q5VWJ9, A0A024RD22, G5E9W7, G5E9W3, O60216, F8WEJ3, Q9BUI6, Q86Y37, Q9UH51, P41091, A0A087X2D5, Q8IWV7, A0A087X2D0, C9JXA2, Q5THR1, Q9BUH6, Q53HV2, A7BI36, B1AMG5, A0A087X2C5, X5DP03, B3KRV2, B3KS71, P37837, I3L102, P35659, Q9P035, P35658, Q86XP3, Q6P5Y5, H3BN55, Q9H553, Q5VWG9, P55201, B3KS61, A0A0U1RQX8, P43246, Q9BUF5, B4E1G1, B7Z8Z8, H7C3C1, A0A024R751, Q8IWS0, Q01813, Q9HAL1, J3KN29, B4DPF7, Q9P013, Q9BUE0, Q53HS1, B7Z8Y1, P53007, Q01804, Q9Y295, Q9Y294, Q9BUD9, B4E1E2, Q53HR1, B7Z996, Q96IQ6, F8VWK9, Q8IWQ7, B3KRR4, E9PCE7, Q9Y285, A5YP36, A0A024R725, A0A0A0MR74, Q8TBE9, Q86XL3, A8JZZ8, B3KRQ8, P35610, Q8IX18, Q8IX12, F5H702, Q5VWC4, D0UU70, Q9UGM6, A0A096LNJ4, B4DPC3, P35606, P19174, F4ZW66, Q2TAY7, Q96J02, Q96J01, Q9Y263, Q9Y262, Q9UGL1, E9PCB6, P52597, Q8TBB7, K7EKS1, Q92995, Q8WXD5, Q92990, P07195, Q2TB79, Q9H4L7, Q53HM1, A0A0A0MQR1, Q9H4L4, Q92989, P56937, B3KRM2, Q8IWL3, C9JWV4, B9A018, Q9Y237, Q9Y235, Q9Y232, Q9Y230, Q9H4K7, Q8IWK7, G5E9K5, H0YJ92, K7EL18, Q96IJ6, O43290, Q9NT62, Q2VPK5, Q14258, P62333, Q6GYQ0, P62330, A8MWD9, B2RTX8, Q9Y217, H0YJ82, B3KRJ9, Q7L014, A0A087X1V3, Q14249, Q9HAB8, Q14247, P54727, H7C2W9, P13807, P19105, Q9BTZ2, Q9H4H8, Q53HI2, P42766, B7Z905, P62318, Q92947, P62316, P62314, Q14232, M0QWZ7, H7C373, P48059, Q9BTY2, Q53HH3, P62306, P62304, P54709, Q14222, A0A0U1RQK7, B4E0Y8, Q04446, P48047, C9JK83, Q8NHZ8, O43252, B3KRG2, Q96IF1, P32969, B4E0X8, Q9BTW9, Q4VXZ8, B5MCF9, O00154, C9JJV6, O43242, A0A0K0K1H7, Q02252, O00148, E9PP23, K7EKJ9, Q5SZG2, C9J1C6, Q92905, P07108, B4DP77, F1T0L5, Q68E01, H7C333, A0A024R6D1, Q2TAM5, C9JWM9, Q6IB68, F5H6B6, Q8WWY3, C9JWM1, F5H6B2, F8WDU9, B4E0U6, B4E164, Q9BTT4, Q5SZE1, B3KRC6, Q8WX92, O00116, Q68DM5, B4E0T5, C7DUW4, H7C2P7, A0A0U1RQF0, A0A097Q0T5, Q02218, A0A024R6B4, Q9H4A6, P18669, Q9H4A4, P20962, B7Z8H0, Q8NI62, B3KRB2, B3KRB0, M0QX46, Q8TAT6, B3KRA8, B7Z8G2, P49792, C9JWJ8, A0PJK4, H0YIM9, Q9BTQ7, B4E0R0, Q8TB45, Q8NI45, O95685, Q6IAQ2, Q8WWU0, Q2TNB3, Q15952, B4DP28, B4DP27, A6NHV6, B4DP22, Q567U8, A0A087X1K9, C9JK03, Q9NSI6, P49773, J3QRU4, A0A024RC87, P49770, Q9HA77, P16455, Q13769, B4E0P8, A0A024RC75, Q99942, A0PJH5, D3DPT8, P12081, J3QS48, Q8NHP8, J3QRS8, P49756, P49755, P18615, X5DNU0, P16435, Q9BTM9, P49748, A0A0G2JMS7, Q8WWQ0, Q01780, Q9UFW8, B4E0M5, A0A024R5Z9, Q9BTL3, Q9NSE4, Q96HY6, B7Z8A2, F5H699, A0A024RBS6, Q496C9, Q86X55, Q96I99, B3CJC6, Q96I98, O95625, P49721, P49720, Q58FG1, Q8IW92, P16403, P16402, B4E0K5, Q53H96, B4E0K0, Q9H488, Q96HW7, F8VW29, P49711, P84095, A0A024RC24, A0A024RBQ3, P84090, Q13707, P35579, Q2TAA5, Q96HV7, C9J167, F5H669, Q8IW76, H3BLV0, B3KQW5, P84085, O95602, H3BM67, H3BLU7, A0A0B4J2A4, Q86WQ0, A0A0B4J2A0, P25789, P84077, P25788, F5H658, X6R3Q3, P25787, P25786, B3KR70, B4E0H8, H0YIC4, A5PLM9, P43155, Q5XKL0, C9J148, Q96HT3, P25774, Q07021, Q0VGA5, P12004, P04406, A5PLL2, Q96HS1, Q8IVS2, H0YIA8, B4E0F5, A0A024R5S9, Q9BTE6, Q53GS8, A5PLK7, Q6P587, J3QRJ8, A0A0F7NGI8, C9J128, Q96I34, A0A024RBL4, Q8WWI5, P21399, B4E0E6, Q5SZ59, Q53GR7, P13798, A0A024R632, Q96I25, Q8TAF3, Q96I24, Q96I23, Q8WWH5, E9PBE1, Q9BTC0, Q8TAE8, Q96HP0, P31153, Q9UFM8, Q53GP2, Q9NRZ7, A0A0B4J1Z1, Q9NRZ5, B7Z871, P54687, P62280, Q68CZ2, Q9NRY4, B7Z7U2, Q9H3N1, B3KR00, Q14195, Q14191, A0A024R5N4, Q9NRX5, P62269, Q9NRX2, P62266, P25705, P62263, Q92890, Q06587, P23526, Q14181, Q68CX1, Q9NRW8, Q8TAA5, Q92889, Q92888, P62258, C9J0K6, Q9NRW1, Q8IVL5, J3QRD1, P62253, P54652, P21333, A0A024R5L7, E7ENV7, Q53GL1, Q92879, C9J0J7, Q92878, Q58EY4, Q16344, Q53TE4, C9JW66, P62244, A0PJ79, Q14166, Q92871, C9J0J0, Q14165, P62241, E9PNW8, E9PNW4, Q9NS69, B7Z7Q6, A0A087X0W7, Q53TD0, A0A024R5J9, Q53GJ1, K7EK07, P42677, V9HWK1, O43181, A0A024RBC7, Q96HI4, Q52LW3, F8W7C6, C9J0H3, P09234, Q14145, A0PJ51, H7C285, E9PNU1, O43175, B3KQI5, Q45KI0, A0A024DAK3, P54619, Q14137, Q92841, A0A024R5H8, Q68CS2, A0A0B4J236, Q9BSY0, C9J0F8, P09211, Q68D38, X6RM59, O43159, B4DNY1, Q6KC79, E7ENQ1, Q14117, Q14116, B4DNX8, O96019, A6PW57, O43149, Q9UFC0, O43143, Q96HE7, Q6IA86, P38159, B3KQF0, E9PB90, Q68D16, Q53GE7, O96008, O96007, B0AZQ4, P28370, A0A024R5E0, Q9NS00, Q92804, C9JJ54, H7C231, Q9NRN7, Q8WVY7, P18583, E9PAV3, F8WCU9, X1WI28, Q9BST9, Q02127, B7Z7I2, B3KQC5, J3QQY0, F8WD51, C9JIR6, V9HWC6, P28340, Q58F08, Q8WVW5, Q5VV42, Q53GA7, J3QQW9, Q53SY7, Q9BSQ6, B4DNR3, Q9BT22,P55795, A0A024RC76, Q8NFR3, B4DVJ1, A4UJ43, B4E200, P16422, A0A087WXU6, Q96B43, P43355, Q99536, E9PJK1, B4DLV6, P25815, P15144, P37059, H0Y6D8, B4DH89, A0A087X0Q6, Q96DZ4, Q2TU64, B7Z4U6, Q06787, Q9H8M2, D6RA82, A0A0D9SG53, P07205, C9JSQ1, O15247, G3V2R9, D3DSV0, C9J2P0</t>
  </si>
  <si>
    <t>J3QR41, Q7KZ85, P25685, Q92769, Q8WVA9, F5H4I5, B1AJY7, B1AK87, H7C155, P34931, A0A087X020, R4GND1, Q96ST3, B4DZF6, B4DZF1, P10909, B7ZC83, P0DMV8, Q53EL3, O94907, E9PM65, B2R8E4, A0A024R3H2, Q5TEC6, Q6UWE0, Q9BR76, P61586, Q9H1A4, Q86TZ8, B4DM33, Q86TY5, B4DYG2, Q6NVH9, B7Z4Z4, Q9H0R5, D7RF68, A0A087WYV5, P56545, H0YEY8, Q12929, B5BU83, B5BU61, Q96EH3, P42345, B2RCZ4, B4DL80, Q96EB6, B3KNC3, C9J9V9, P12931, Q15545, F8WA11, B2R6X6, Q13315, Q96E52, A0A024R258, P60983, P07992, P60953, B3KMP2, B3KN06, A8K787, Q12834, P11142, Q3SYF1, H3BTU7, Q13257, E5RGW4, P12814, G5EA42, P27487, Q12792, Q96PK6, P58546, Q96CN4, F8VQE1, P11021, B7Z2N5, F5H0F9, Q5U071, O95071, H3BT57, Q13136, B2R4U3, Q5JR08, D3DWF3, E7EV99, Q01105, Q6NSD4, A0A087WW56, P07737, E9PI65, P67775, M0R1V8, B2RA70, Q9NYB0, P33981, G3V3H9, C9J712, O75367, Q9Y6W5, B4DHJ7, Q9Y6U3, Q96B13, Q02790, J3KRE2, O43715, O43707, Q9Y6G9, P01034, Q9Y6D6, Q15172, P63244, I3L4Q4, Q15139, Q59F55, P31689, H3BR06, F5GYN4, Q14678, P62745, Q14669, F5GYJ5, P15153, B4DGC3, Q5QP59, O43670, P60510, P52907, E9PFQ4, B4DG82, B4DFV1, O60566, Q9UJX6, Q9UJX5, Q9UJX2, Q6GPG7, Q15058, P02656, P02647, H0YMA2, Q96LR5, Q5HYL6, J3KPM9, D6RAX2, D6RAW0, A0A0D9SFB3, A0A0D9SFB1, B4DS67, E9PES6, O60493, E7ERI8, B4DS19, E3W994, C9JZB0, I3L2Q8, P63000, F5GWN4, Q71DI3, P07355, H7C585, P05141, Q6IPN0, A8K0R1, Q9Y3F4, P12270, A8K0K2, P47755, A0A024R895, A0A0S2Z3C0, I3L1Q1, P12236, B3KT59, Q8TCE5, Q9P0M6, P17066, B3KSM6, P09429, A8K097, C9J2C4, F8WF76, Q6IBS0, P26358, Q86XZ2, P49841, P06748, J3QT28, C9JKI3, Q5VWJ9, A0A0U1RQQ1, B3KRM2, P62330, B2RTX8, Q5SZK4, Q8NHZ8, Q9BTW9, C9JJV6, F8W7U3, E5KLJ7, P84095, H3BM67, A0A0B4J2A4, A5PLK7, Q8NHG7, E9PBE1, Q92889, Q92888, P54652, A0A024R5L7, C9J0J7, Q53TD0, K7EK07, Q68D16, H7C231, A0A024R5C4, C9JIR6, C9JIR0, Q9BSQ6,Q99536, B7Z4U6, C9J2P0, B4DU58</t>
  </si>
  <si>
    <t>A4UJ43, Q7Z443, A0A0D9SG53, O15247</t>
  </si>
  <si>
    <t>P51970, Q5TG80, F8VV56, Q86VR1, P55011, P13693, P21283, P21281, B3KPP8, Q92796, P62166, Q9UEH5, P46939, B1AJY7, Q49AE1, B9EK39, Q13586, D3DNS1, B2R983, B4DZF1, Q5SWX3, P33176, A5YM53, R4GN43, B1Q3B3, Q53EN2, Q658P3, A8K8R2, Q92625, B8ZZ67, Q8NEW0, H0Y9V7, B2RDW0, Q86TY5, Q99653, U3KQP8, Q6XSF4, A8K8B9, Q6NVH9, Q9H0U3, E5RIP4, Q93034, Q9UPJ8, A0A087WYY3, B7Z589, B2R7M1, Q12955, H0YEY8, Q5H924, A0A024R2C4, A0A059RLS4, B4DL06, A0A024R281, A0A0A6YY96, A0A024R258, Q96DP0, B7Z3V1, P54289, H0Y8B3, B7Z3R2, Q6ZT73, A8K6Q8, P22694, B2R6A3, Q99497, O76024, O15554, O95169, O95168, P12814, Q07812, P31947, P31946, P27449, Q12797, A7E2D8, P58546, B4DVY5, B7Z2N5, B4DIX5, B4DIW9, D6R938, A8K5N3, B4DJ53, B7ZKY2, A0A0G2JH68, B4DIN7, O75489, F8W1R7, Q59GQ4, O75438, P27348, P17568, B2RAH5, P62942, Q59GI3, B7Z1U1, O43865, J3QLB2, P26885, H0Y5Z6, Q00610, D3DVR8, A0A068BUJ5, D6W5X5, B2RA10, Q01082, B3KX12, O75348, B3KWN0, P56181, Q02790, Q9ULF5, Q9Y6M9, Q9Y6M5, G3V2V6, Q04917, P36543, O43707, P02786, H0Y551, D3DUP2, H0Y544, B3KW93, M0R116, D6RCD9, M0R0N0, Q15118, Q9Y696, F6U1T9, Q59EL6, A0A0D9SGH0, Q14643, O43676, Q9NWR8, Q9BXT2, B4DFZ1, P38606, Q9UJZ1, Q09666, P14649, A0A024R9U8, Q9P2R3, P63104, Q8TEF1, G3V1D1, Q8N335, E7ES96, Q14573, Q14571, Q9NVT9, O00483, Q16718, H0YM23, E9PRJ5, H7C5K2, Q9HD47, C9JZB0, O15020, H7C5E8, Q8IYU8, Q9Y487, B3KU09, P41208, Q9HCD6, P50570, B4E2Z3, C9JLP2, Q9HC58, E2CZ46, P16615, E7EQD7, A0A0S2Z3C0, Q9HC07, Q86YQ0, A0A0C4DGK3, Q8N183, P35754, B6ETL5, Q9UI09, Q86YM6, Q9Y376, Q9P0J0, B7Z9M2, O00244, P05026, A0A0U1RRH1, P05023, A0A059RQU9, P61981, A0A0A0MRF6, O60282, O95747, Q8IWX8, C9JKI3, X5DP03, A0A0U1RR93, P19174, Q96J02, Q8WXE0, A0A0U1RR18, Q9Y217, P19105, P54709, Q5SZG2, B3KRA8, H3BM67, B3KR70, A0A024R5S9, P62258, C9J0K6, A0A024R5L7, A0A024R5K3, O43181, A0A024RBC7, Q9BT69, Q6PN88, P28331,A4UJ43, Q7Z443, A0A0D9SG53, O15247</t>
  </si>
  <si>
    <t>Q5TG80, F8VV56, Q86VR1, Q92796, P46939, B1AJY7, Q49AE1, B9EK39, B3KPA1, Q13586, Q13546, B2R983, B4DZF1, A6NFQ2, Q5SWX3, P33176, Q53EN2, A8K8R2, Q92625, B8ZZ67, B2RDW0, Q86TY5, Q99653, A8K8B9, Q6NVH9, Q9UPJ8, Q12955, Q5H924, A0A024R2C4, B4DL06, B2R6X6, A0A024R281, A0A024R258, B7Z3V1, P54289, H0Y8B3, B7Z3R2, Q6ZT73, Q63ZY3, P22694, B2R6A3, O76024, O15554, P12814, Q07812, P31947, P31946, Q12797, A7E2D8, P58546, B4DVY5, B7Z2N5, B4DIW9, D6R938, Q15386, B7ZKY2, P20336, A0A0G2JH68, B4DIN7, F8W1R7, Q59GQ4, P27348, B2RAH5, P62942, Q59GI3, O43865, P26885, D3DVR8, B2RA10, Q01082, O75376, O75369, B3KX12, B3KWN0, Q59FI5, Q9Y6M5, Q04917, O43715, O43707, H0YB13, H0Y551, D3DUP2, B3KW93, M0R116, Q15118, Q9Y696, F6U1T9, Q14678, Q59EL6, B3KVH4, Q9BXT2, B4DG79, B4DFV1, Q09666, P14649, A0A024R9U8, Q9P2R3, P63104, Q8TEF1, Q8N335, H0YM23, O60488, Q9Y4C2, H7C5K2, Q9HD47, C9JZB0, O15020, P41208, Q9HCD6, E7EQD7, A0A0S2Z3C0, Q86YQ0, A0A0C4DGK3, P35754, Q86YM6, Q9Y376, O00299, Q16512, P05026, A0A0U1RRH1, P05023, P61981, A0A0A0MRF6, O60282, O95747, Q13813, C9JKI3, O95716, Q9BUI6, X5DP03, A0A0U1RR93, P19174, Q96J02, Q8WXE0, P19105, P54709, Q5SZG2, B3KRA8, Q15907, P25774, A0A024R5S9, P62258, C9J0K6,A4UJ43, A0A0D9SG53, O15247</t>
  </si>
  <si>
    <t>H0YGX7, A4UJ43, Q96B43, Q99536, B4DH89, Q05DN2, Q2TU64, B7Z4U6, C9J2P0</t>
  </si>
  <si>
    <t>P61758, Q32Q12, Q15836, P39880, J3QR41, P55072, Q5TG80, Q9NRF8, Q5JW54, Q09161, F8VV52, A0A024RB49, E9PNF5, P04350, P08708, Q13617, A0A024R595, Q9BSJ2, J3QR09, O75962, A0A024R4X0, B3KQ99, P55036, A0A024RAQ3, Q13608, B2R9S6, F2Z2V0, Q8WVM7, A0A024RAP0, V9HW89, B2R9R2, Q53G71, Q9H2U1, P25685, P55010, A0A087X0B7, P43034, P15880, P78527, D6RIY6, L0R849, Q96H20, P21283, P21281, V9HW35, B3KQ29, B7Z6W5, K7EIV2, A0A024RAJ5, P62195, P62191, Q53FP0, P11498, B2R9K8, P54577, B3KPN7, D6RIT0, Q3ZCM7, Q8WVC2, P13639, Q53FL4, A8K9U1, P62140, Q92769, P62136, P11441, Q9NQT5, Q9NQT4, Q9NR50, Q16222, P09132, Q53FI8, Q9BRZ2, P42566, Q9NR45, Q92747, A0A024R4H5, A0A0A0N0M2, B2R9C5, B1AK87, P09104, B8ZZU8, P28288, F2Z2E2, E9PMR4, H7C155, Q9NQP4, Q29RF7, P34932, Q14008, P34931, A0JP11, Q96GD0, R4GNH3, P30566, H7C134, Q8WUY9, B3KPD3, Q15797, A0A024R4C8, Q8IUB6, Q49AE1, Q6NX51, B7Z6H4, B4DZM3, Q8WUW1, Q659C5, B4DN40, B4DZL4, P08670, P30520, B4DMR3, P49588, B1AK13, P26038, Q96T76, Q13561, B2R8Y6, Q9UDY4, B7Z6C9, Q86V81, O95453, A8MTU8, B8ZZK5, Q13541, B2R983, Q53S54, Q15717, P61619, O75886, B4DZF6, Q9UQN3, Q13501, A8K9A5, Q96G61, P17987, R4GN98, P0DMV8, P23396, Q9UE24, Q5T8V1, O75822, O75821, Q8NFH4, P23381, Q53F37, Q93100, Q96FQ6, R4GMU8, R4GMU7, O94973, R4GMT0, P62081, Q9BRA2, B1Q3B3, R4GMR5, P52298, P52294, A8K984, B7SBB1, Q9NQ88, Q53EL3, B7Z629, Q969Q0, Q92667, C9JU58, Q96FJ2, B4DYU4, E9PM65, B2R8E4, Q06323, Q96FF9, E9PM35, B2RDZ9, Q92615, P52209, Q9BR76, A8K8N7, Q9UPZ3, Q9BR63, B7Z5J7, Q9UPY3, B2RDX5, P53992, B2RDW0, P61586, B4DLT1, B9EIS5, Q9H1A4, Q15670, B4DM44, Q6P2E9, O95394, Q9BQQ5, E9PLL0, B2RE59, E9PLK3, Q684P5, P16152, B4DLP6, Q8N995, B5BUI8, B2RE34, P20618, B2R7X3, P49458, P49454, Q15628, Q96S59, Q86U75, B4DYG5, B4DYG2, O95340, Q96RS2, P61513, O95336, A8K8D2, Q0VDF9, B4DLL7, B2R860, Q9NPD3, Q01469, P10809, Q96RQ3, Q13418, Q8N8S7, B2R858, A8K8B9, A8K8B7, Q96F86, Q5JU21, Q9UPN1, P78371, Q13409, Q13404, P35270, F5H365, Q05DH1, P35268, Q2L6I2, B2RDK7, B2R825, Q93034, B2RDJ6, B3KNU0, Q9UPJ8, P35241, P35237, Q9H0R5, P17858, Q8N8M9, Q93009, Q93008, Q9BQD2, A0A024R326, Q9BQC3, B2R7M3, D7RF68, P23258, C9IYH8, B4DLC0, H0Y9D5, B2RDE0, P46783, P46781, Q9BQA1, P46779, P46778, P17812, Q92598, P11274, A0A087WYS1, Q5T7N0, Q5TDG9, Q96EK6, B7Z532, B5BU77, Q53QD5, A5YKK6, Q12904, Q5JTC6, B5BU61, B4DKZ2, B4DY46, B3KNH5, F8VSA6, F5H2F4, Q9BPX3, B2R7C2, Q9H0F6, P42345, B5BU32, Q6P1K2, B1P7G3, Q70CQ2, Q06210, B4DKX4, P42338, Q96EE3, B2RCZ4, A0A087WYK8, Q06203, B4DL86, A0A024R2E9, P28074, P28072, B4DL80, B5BU16, P28070, A8K7N0, D6RGK9, P28066, U3KPY1, Q05CT8, Q9H0B6, Q99598, C9JFR7, Q99584, H7BZH6, P12956, O95295, Q07960, Q99567, P61457, H3BV80, H0YEL0, P12931, P30305, P49366, Q99543, A0A087WYC8, D6RGD1, B4DL06, C9J9T0, Q8N884, B2R6X6, B4DL02, P49356, A8K7F7, A8K7F6, P49354, A9IYQ1, B2RD27, H3BV55, Q13347, P04075, E9PKG6, H0YEH2, A8K7D9, O95239, Q13322, O95229, B2RCM2, A0A024R281, P25398, A8K7A2, B3KN79, E7EX90, Q9UBQ0, C9J9K3, Q12899, Q5JSL3, B3KMS0, H0Y8G5, Q96QK1, B7Z499, Q12882, P60953, P15559, Q9H008, H7BYW5, B3KMP2, J9R021, Q66K74, Q6R327, A0A024R201, B4DWZ7, B7Z3U5, A8K6X5, B3KN06, Q08378, A0A087WY55, P15531, Q12846, P11172, Q12834, E5RHG8, P60900, B2RCA1, P07900, P11142, B3KMJ9, Q12802, A8K6S3, Q9UBF8, O76094, B3KMH8, A0A087WXM6, Q06124, P22694, V9GY67, H7BYN4, K7ESE8, H0YE41, Q4W4Y1, B2R6A0, B7Z3K3, B7Z3K0, P67936, Q99497, P08397, A8K6K2, Q96PY5, Q99471, P51580, Q99460, Q3SYF1, B7Z3E5, P51572, P51570, O15511, B2RBR9, P18124, P10644, Q13257, P12814, Q9GZT9, P61326, C9JEL3, Q562R1, Q8ND04, B2RBP3, P61313, Q05639, Q07812, B2R679, Q6LEU0, Q15404, P06132, E9PJF0, E5RGS4, O75569, B2R5T2, B4DWD9, Q13200, P49207, B3KM89, B3KM81, Q9NZZ3, P31947, P31946, Q562M3, P31939, Q14997, P37235, P60891, O75531, P68366, B2R5P6, Q14980, H3BTL1, D3DXD9, J3KTJ8, H7BXZ6, P19838, P17655, P60866, D3DXC9, B3KM36, A7E2E5, E2GIM7, A0A087WWW9, K7ERP4, M0R3D6, B2R5M8, Q9C0C2, B7Z2V7, E5KSX8, A8K5Y7, D9ZGF8, Q5U0D0, B4DVZ9, Q9UNE7, B2RBD5, Q10567, Q9NZQ3, C9J8E1, A0A0R4J2F3, Q08257, A8K670, H0YCY6, G3V588, P07814, B2R5H5, B7Z2R3, P48729, A8K5T7, F8VQD9, A4D0Y1, P54136, B7ZLC9, B7Z2P6, C9JQS8, A8K5S3, A8K5S1, H3BTB8, D3DWY2, B4DW50, Q9NZL9, Q08211, P38919, B7Z2N5, P67870, F5H0F9, P54105, Q9NZJ9, O60884, B4DVQ5, Q8NBY1, H0Y6Y4, B7Z2K7, D6R938, B2RAY1, P18085, B2RB90, A7E261, P10599, P61289, P32320, Q5U071, B4DJ53, E9PIN3, P53680, B7ZKY2, Q9NZD2, Q13188, P49189, P20340, Q13177, B4DJ23, P20339, Q59H83, P18031, A0A0G2JH68, Q9UMS0, P08243, A0A087WWB5, P08238, A4QPB0, P08237, P61224, B7ZKT9, Q13144, M0R2N0, P53621, B7Z2B4, Q59GT1, P53618, Q13136, Q13131, P49137, D3DWK1, B3KY43, Q13126, P53602, O75475, B2R4U3, F8W1R7, B3KY31, H0YCF4, A0A024R094, Q71UH4, B4DVD7, Q96C86, Q59GQ4, P19784, P62993, A0A024R080, G3V4C1, O14980, Q5JR08, E2QRF9, Q59H03, E7EUY6, B2RAK1, E7EUY3, P62979, Q96BT7, D3DWF3, E7EV99, P09972, P27348, P09960, B2RAH5, O14943, P50991, H3BSK4, P50990, P37108, P62942, Q6NSD4, E7EUU4, A8K4Z4, O14920, P62917, P07741, Q02878, A0A087WW56, P62906, P09914, P07737, Q59GG9, O00764, J3QLE5, A8K4W0, A8KAP9, E5RFH6, A8K4V6, P48637, O00743, B4DV85, Q9NZ09, A8KAN0, B4DV79, A8K4T6, P50914, C9J7B5, Q00653, B7Z1P4, S4R435, Q96BH1, O43805, P67775, B2R4D5, S4R411, Q7RTQ9, P30086, P30085, Q00613, Q00610, O15397, B4DV28, B4DUQ8, P01112, Q96BD8, P42025, O15379, P14868, O15372, O15371, C9J6Z7, H0YBP1, P30050, P30048, P30043, P30041, P53582, O15357, D3DVR8, B2RA70, B7Z1G4, Q7Z677, Q13085, P61160, Q5RKV6, P61158, B4DUJ0, H0Y630, B4DI19, M0R210, A8K4G7, B7Z1D3, O60701, B2RA34, E7EUA1, Q59FU9, Q8NB16, B2RA26, Q13049, E9PHH9, B4DHN0, Q59FT7, Q01082, H3BRS1, Q5JQ44, B3KWS6, H3BRR0, H0YBG5, Q5TA58, Q5TA50, O75369, Q9Y6W5, Q6LD48, B4DUD6, D6W646, Q6QNY5, Q6QNY0, B4DUC6, C9JPA8, A0A024QZP7, Q7L576, P62888, B3KX11, O75348, O14879, P21964, P62877, P62875, E7EU96, P62861, B4DHG4, P62857, P62854, P62851, Q96B36, Q9NXV2, P29401, Q96B26, P19623, Q7L523, P62834, B4DHD2, Q96B13, P62826, A8K3Y8, Q59FI5, O43776, C9J6G3, F5GZG1, A8K492, O43765, A0A087WUT6, E9PGZ1, A8K486, Q9BYX7, Q9Y6M1, J3KRE2, Q9ULC4, Q59FF5, O43747, P36578, P60604, Q9BYV8, G3V2V6, Q04917, O00629, J3KRA9, P13010, D3DUZ3, A8K3S3, P48507, P48506, D6RCP9, P36543, Q9H9A5, Q00535, Q00534, E9PGT1, E7ETK0, A0A087WUL7, P01023, O15294, Q5ZEY3, P36507, Q9Y6D6, Q9Y6D5, Q9UKZ1, B4DH70, B4DU08, Q96AC1, Q3LIF3, P24534, P16930, P61088, Q15185, Q15181, P61081, B4DTM6, A0A024QYZ6, A8K3K1, H0YAN8, B4DH44, P14735, B4DTL8, P63244, O15234, P43686, H0YNE9, B7ZW15, Q15149, P33897, Q9H8V3, O15212, A0A024QYV8, Q15139, Q9NXA8, P00568, Q15126, Q15121, P00558, P61020, A6NML8, Q15118, P31689, P61011, Q5F2F8, Q9UL15, Q59F45, P61006, P29373, Q9Y696, C9JBI3, Q59F20, Q9Y678, P29353, A8K3A8, I3L4J1, Q9H900, O14777, Q59F02, Q9UKK9, Q14684, Q14683, Q9Y5S9, O75223, F6U1T9, K7EP38, P62753, Q14677, M0R0F0, P62750, B4DGF1, O14744, P62745, B3KVL0, E7ESU0, Q9NWU1, B4DGD3, Q14651, Q9Y617, B4DGD0, P05387, P05386, P15153, P52948, A6NMA8, A0M8Q2, A0A087WTT6, Q9NX33, B3KVH4, A0A087WTT1, P62701, P60520, A8K2W7, P50748, C9JNW5, P48444, B4DT96, Q96ME4, P52907, Q5QP19, P48426, O43633, P15104, A8K2T9, A4FVC0, A0A087WTP3, Q8TEW0, Q6FIE5, P40925, B4DST3, Q9BY43, B3KVB3, Q9BY32, C9K025, A0A087WTM7, P38606, B4DFY5, D3DTW3, Q6VY07, P26641, P26640, B4DSQ5, B4DG82, P36404, B4DG79, B4DFV1, G3V203, O60566, P63173, P53396, B4DG62, Q9Y5B6, Q9UJX6, Q9UJX5, Q9UJX2, P63167, P57740, P53384, Q5VZM2, P14649, H0Y465, P63151, Q15075, A0A0D9SG71, P22234, O15144, H0YMG7, Q6GPG7, P35998, F5GXW1, P00492, P00491, Q9UJU6, P20042, L7UQD0, Q9UJU1, Q15058, Q15056, P14618, A0A0S2Z5B8, B2RXF3, Q15046, B4DFP1, O15116, O60502, P02647, Q5CAQ5, Q9UK32, Q9UK31, P63104, Q15021, A0A0G2JQM1, Q9Y4Z0, B4DFM1, P00441, Q15008, O75175, H0UID5, P51116, G3V1D1, B4DSD7, Q9H814, Q8N335, K7ENU7, A0A0S2Z4Y8, J3KPM9, P39019, Q2NKX8, O75131, Q5QNY5, P15090, P23921, A0A024R9M5, P23919, P29218, O75116, P60468, D6RAX1, Q9Y4P1, D6RAW0, O00487, O14613, Q8IZH2, C9JZR2, B3KUH0, P07437, G3V198, B4DS97, A0A087WT35, A0A0D9SFB3, Q8TDY2, A4UCT0, Q9Y4K3, B4DRW6, O00443, B4DS82, Q9NW05, A4UCS6, Q9NVN3, O00425, A8K245, O00418, P46109, B3KUA2, E9PES6, O60493, K7ENE3, A0A0G2JPW5, I3QJX8, I3L397, A0A0S2Z4I9, B4E3Q9, A0A0S2Z4I7, E7ERI8, B4DS19, P04792, E3W994, O15078, B4DF70, A6NKT7, A8K1M4, O15066, O15056, A8MYT4, H0Y360, Q504W7, B4DRL9, P43490, A0A024R8Y0, B4DER6, P00390, B4DRK1, A0A024R8X3, A0A0D9SF51, C9JZB0, O15027, O15020, B4DEP8, Q8IYV2, B4DEP6, P22102, P35869, Q6XYD2, P02545, P47813, P63000, B4DRG7, O75083, Q504Q3, I3L2M1, Q5EBL8, P41252, P41250, Q6ZNE5, P00338, Q9Y496, Q9Y490, Q8IYQ9, B6VEX5, F5GWN4, Q9Y3U8, P29144, Q4LE74, O14579, O14578, A0A0M4G3H8, P41214, P41208, P17174, P52788, B3KTM6, P07384, Q9HCE1, A0A0G2JPD5, P05198, X5D7Q2, Q9HCC0, E7EQT4, P50570, Q6DEN2, Q8IYI6, I3L2C7, P54920, E4W6B6, P83881, A0A0S2Z3S5, H7C585, C9J3G1, P52735, P52732, P05161, D3YTB1, E7EQR4, Q9NV31, Q6ZN96, P46060, Q9Y3L5, B4DQX8, E9PQR7, A0A0A0MSK6, Q9NUP1, A8K168, A0A0C4DGY8, C9JLU1, Q8IYD1, A0A0A0MSI0, A0A0C4DGX4, P46020, A8K0R1, A0A0C4DGV7, A0A0A0MSG0, A0A0S2Z3K9, A0A0S2Z3K4, F8VXY3, Q9Y3F4, Q9BW27, C9JLP2, Q9NUJ1, Q9Y3E7, A0A0S2Z3I6, Q9Y3D6, O95861, O60361, P49959, E7EQG2, P22059, B4DDU6, Q86YV9, P12277, Q9NUF9, Q86YV0, A8K0K2, Q8WYP5, P47755, Q01970, Q9UHV9, E7EQD7, G8JLQ3, B4DDR0, B4E2K6, P49915, O95817, B4DDQ8, Q13907, I3L1Q1, H0YKE1, H3BNV7, P04632, B4DDP9, Q6FG99, A0A024R872, Q86YQ0, Q9UHR4, P35754, A0A024R862, Q9HBM1, B0I1S0, Q9Y2Y0, Q9UI10, B4DDL6, A8MXL6, Q08ES8, B4DQE7, Q8N0S6, Q8N142, Q9BVC4, B7Z9W6, Q8TCE5, K7ELV1, P62495, P31350, Q9Y376, J3KNN7, A0A024R819, P17096, B3KT14, P09496, Q8N122, K7EM56, Q16577, B3KT06, I3L1H5, A0A024R7N6, P17066, A0A0C4DGB5, B3KSM6, Q16555, B4DDF8, Q14376, Q9Y333, A0A024R7L5, Q16543, G8JLD5, G8JLD3, E7EQ68, F8VXD2, Q14353, P62424, Q8IXI1, B4DDC2, P09429, Q16513, Q16512, B4DDB3, A0A0A0MRM8, P50452, P09417, Q2Q9H2, A0A024RDA1, P60228, I3L1A4, B2RUU3, Q14315, Q9Y2L1, H3BNE1, Q9UHB9, B4DPW9, O00244, C9J2C4, F8WF76, B4DQ79, O00232, O00231, O43324, H3BNC0, Q8TBW1, Q9BV57, O43314, P26373, D3VVL4, Q6IBT1, Q68EM7, P61981, F8WF48, E9PCT1, B4DPS7, P61970, A0A0A0MRF6, P61966, Q13885, A0A0A0MRE5, Q9BV20, Q9NTJ3, O95782, D3DQV9, Q9NTI5, A0A0C4DG44, Q13868, O60271, Q9HAU5, B4E206, B4E205, O95757, P61927, P61923, P55263, P49841, Q9Y2A7, P06748, Q9BUL8, Q502X2, J3KMX5, B4DPM0, J3QT28, P06737, P06733, H3BN98, P06730, B1AMJ5, A0A024RCR6, P14324, Q13813, Q5VWJ9, O60216, P41091, Q53HV2, B3KRV2, P37837, P35658, F8W8N5, A0A0U1RQX8, Q9BUF5, B7Z8Z8, Q01813, J3KN29, B4DPF7, B7Z8Y1, P53004, B4E1E2, Q53HR1, Q96IQ6, F8VWK9, Q9Y285, A5YP36, A0A024R725, Q8TBE9, B3KRQ8, Q5VWC4, A6NIH7, B4DPC3, P35606, P19174, Q96J02, Q9Y266, Q8WXD5, P07195, A0A0U1RQQ1, Q9H4L5, B3KRM2, P50395, Q92973, K7EL18, O43290, Q9NT62, B2ZP79, Q14258, P62333, A8MWD9, B2RTX8, Q9Y217, Q9HAB8, O00186, H7C2W9, E9PP67, P13807, P19105, Q53HI2, P42766, P62318, P62316, P62314, Q14232, P48059, P62306, P62304, Q14222, A0A0U1RQK7, Q04446, Q8NHZ8, O43252, Q96IF1, P32969, O00154, O43242, Q14204, O43237, O00139, A0A024R6D1, Q2TAM5, C9JWM9, B4E164, C7DUW4, A0A0U1RQF0, Q9H4A6, P18669, B7Z8H0, Q8NI62, B3KRA8, P49792, X6RA56, A0PJK4, Q9BTQ7, Q2TNB3, A6NHV6, A0A087X1K9, J3QRU4, P49770, B4E0P8, D3DPT8, P12081, A0A024RC67, Q9BTM9, A0A024R5Z9, B3CJC6, P49721, P49720, A0A024RBR1, B4E0K5, B1ALI9, P27987, F8VW29, O95613, P84095, A0A024RC20, Q13707, P35579, B3KQW9, Q8IW76, H3BLV0, P84085, H3BM67, P25789, P84077, P25788, P25787, P25786, Q96HT3, Q07021, Q0VGA5, P04406, Q9H444, Q8IVS2, A0A024R5S9, A5PLK7, Q6P587, C9J128, P21399, A0A024R632, E9PBE1, Q96HP0, P31153, P31150, P54687, P62280, Q9NRY4, B7Z7U2, Q14195, P62269, P62266, P62263, P23526, Q9NS87, Q92888, P62258, C9J0K6, Q9NRW1, Q9H3L0, P54652, P21333, Q16344, C9JW66, P62244, Q92871, P62241, A0A087X0W7, P42677, V9HWK1, A0A024RBC7, Q96HI4, Q52LW3, F8W7C6, C9J0H3, Q14145, A0PJ51, O43175, B3KQI5, Q92845, P54619, A0A024R5H8, A0A0B4J236, P09211, X6RM59, Q14117, Q14116, A6PW57, B3KQF0, E9PB90, Q68D16, O96007, B0AZQ4, A0A024R5E0, Q9NRN7, X1WI28, Q9BST9, K7EJH0, C9JIR6, Q5JVZ5, Q8WVW5, Q53GA7, Q53SY7, Q9BSQ6, B4DNR3,H0YGX7, A4UJ43, Q96B43, Q99536, B4DH89, Q05DN2, Q2TU64, B7Z4U6, C9J2P0</t>
  </si>
  <si>
    <t>P55072, P62195, P62191, Q92747, B1AK87, H7C155, B2R9B4, R4GNH3, B3KPC7, Q8WUW1, P10909, Q9UQN3, Q53F37, H7C0A3, B7Z650, O94907, B2R8E4, A0A024R3H2, Q5TEC6, B8ZZ67, Q9BR76, B4DM33, A6NEM2, B7Z4Z4, D7RF68, A0A087WYV5, A0A087WYU1, Q12929, B5BU83, B2RCZ4, Q92508, P12931, P60983, P60953, B3KN06, Q4W4Y1, B7Z3K0, C9JRJ5, O15511, Q07812, B2R679, G5EA42, Q9NZZ3, Q12792, P58546, B7Z2V7, Q9UNE7, A4D0Y1, P18085, Q5U071, D3DWF3, E7EV99, P07737, B2R4D5, Q9NYF8, Q6VMQ6, B2RA72, B2RA70, P61160, B2RA56, P61158, A8K4G7, E7EUA1, B2RA26, C9J712, Q7L576, Q9Y6U3, B4DHD2, P05412, Q9Y6D6, P14735, B4DTL8, P63244, H0Y551, P43686, A9QQ22, I3L4J1, Q14678, Q14651, P15153, P52907, O43633, P36405, P36404, B4DFV1, O15144, O15143, P35998, Q15058, H0YMA2, Q7Z3N4, Q5HYL6, O14613, A0A0D9SFB3, E9PES6, A0A0S2Z4I9, A0A0S2Z4I7, E7ERI8, B9TX31, B4DS19, E3W994, A0A0S2Z4E4, Q9P270, B4DEQ6, I3L2Q8, P63000, Q16658, A0A0G2JPD5, Q71DI3, A0A024R8E8, Q9Y3E7, P12270, P47755, Q9UHR4, P13984, Q9Y371, G8JLD5, P09429, B4DPW9, B4DQ79, Q6IBS0, P49841, Q9Y2A7, A0A0U1RQQ1, B2ZP79, P62333, P62330, Q14247, Q5SZK4, Q96IF1, Q9BTW9, C9JJV6, F8W7U3, A0A024RBR1, P84085, P84077, Q9H444, Q8NHG7, Q9H3Q1, E9PBE1, C9J0J7, K7EK07, Q68D16, C9JIR6,Q96DZ4, B7Z4U6, B4DU58</t>
  </si>
  <si>
    <t>H0YGX7, A0A024RC76, A4UJ43, P16422, A0A087WXU6, P43355, Q99536, B2RA03, A0A024RDE8, B4DH89, A0A087X0Q6, B7Z4U6, Q06787, Q9H8M2, D6RA82, A0A0D9SG53, P08727, C9J2P0, B4DU58</t>
  </si>
  <si>
    <t>H7C1M2, A0A087X0K9, P08758, P08754, P14174, B1AKN7, Q32Q12, Q53SV6, A0A024RAV5, A0A024RAV4, P39880, J3QR41, F8VV52, B4DNM0, Q86VU2, Q9H2Y7, A0A024RB49, Q53T40, Q96GX9, O75970, Q01664, Q13619, Q13617, B2R9T9, A0A024R595, C9JII4, Q86W42, P55036, Q01658, B3KPX1, Q7KZ85, Q13608, A0A024R588, F2Z2V0, Q5TG38, K4DI93, A0A024RB10, F2Z2U4, Q53G71, F8W6N3, K7EIY6, Q52LB7, P43034, P78527, B7Z6Y2, L0R849, P13693, H7C1A0, V9HW35, B3KQ29, P62195, P62191, B2R9L6, Q92796, A8K9U6, A8K9U0, P62140, Q9H2J4, Q92769, Q8WVA9, P62136, P11441, F5H4I5, E9PMV1, H7C189, Q9BRZ2, P42566, B1AJY7, Q9NQS1, A0A0A0N0M2, A0A0A0N0L3, B1AK87, X5CF57, P09104, Q14011, F2Z2E2, H7C155, X6RKS3, B2R9B4, B4DZQ5, Q8IUE6, Q9NR12, Q29RF7, P34931, Q9NR09, A0A087X020, R4GNH3, H7C134, Q15797, H7C0Q6, Q49AE1, A0A024R4A5, Q5VTR2, R4GND1, B4DMR3, Q53RX8, Q99767, Q96T88, Q15751, Q13573, B2R8Z8, Q32P28, P26038, Q5T9A4, B4DZJ7, Q86UY0, Q13564, B4DMP5, B2R8Y6, E5L8F5, Q9UQS6, Q9UDY4, B2R8X4, B7Z6C9, Q8NG19, A0A024RA66, Q96T58, Q96ST3, Q13546, Q13541, Q8NG06, Q53S54, Q13535, O75886, B4DZF6, B4DZF1, Q53RS1, B2R8U0, P10909, Q96T23, Q13501, P57105, Q09028, B4DZC0, A3E0Z5, H7C0E2, Q53EU2, Q8NFI4, F5H442, R4GMX3, P0DMV8, P23396, Q9UE24, P23381, A5YM53, Q658U4, A2RRP1, Q8WUI4, Q53F35, R4GMU8, D6RHX8, O94973, D6RHW1, Q86UJ2, B7Z5U1, B1Q3B3, R4GMR5, Q53EN2, Q9UQD4, Q9NQ88, B4DYX7, Q53EL3, A8K962, B2R8G6, B7Z629, Q53RD8, Q96FJ2, Q86UE8, Q86UE4, B4DYU9, B4DYU4, Q96FI0, O94907, Q96SB3, E9PM65, B2R8E4, C9JU34, A0A024R3H2, Q5TEC6, Q06323, Q712K3, Q06310, E9PM35, Q9BR76, A0A024R3E4, Q9UPY3, B7ZBC8, Q9H1B7, B2RDW0, P61586, Q3B874, Q9H1A4, Q8WTW4, A0A087WZG9, P08581, B4DM44, D4Q8H0, Q99674, Q86TZ8, B4DM33, B2RE59, Q86TY5, Q9NPI1, Q99653, F1JVV5, Q15648, Q684P5, Q15645, B4DLP6, B5BUI8, Q4TT55, B4DYI8, O95365, B2RDR4, P20618, P49458, P49454, Q96S59, B2R7W4, O75794, Q86U70, B4DYG2, Q9NPF0, Q6PL18, P27695, P10809, P16104, Q13418, Q8N8S7, B2R858, A8K8B2, Q9UPN1, Q5H9A7, Q13404, A0A024R2W4, P78362, Q05DH1, P25490, Q9H0U9, Q6NVH9, B2RDK6, Q9BQG0, Q93034, Q86TP0, A0A024R357, Q9UPJ8, P35241, B7Z4Z4, P35237, P35232, Q9H0R5, Q86TM6, Q93008, Q9BQD2, P78318, Q12981, A0A087WZ85, O94880, D7RF68, C9IYH8, A0A087WYV5, O94874, E5RIK9, C9JGA3, B2RDE8, B7Z4V2, H7BZW6, P23246, Q9BQA1, Q6N069, B7Z556, A8K885, Q92598, P56545, P23229, E9PKY2, B7Z4S8, A8K874, Q96RE7, Q12929, B5BU83, Q5TDG9, B7Z532, Q9H0K1, B5BU77, B3KNK5, Q53QD5, A5YKK6, Q12906, Q12904, A0A024R2J0, Q5JTC6, B5BU61, P11234, P11233, B3KNJ3, F8VSC5, B2R7E8, A0A024R2I7, Q9BPZ3, Q96EH3, Q5H924, B2R7D7, B4DKZ2, F8VSA6, B2R7C2, P42345, B4DY33, A3F768, Q5H907, B4DKX4, Q6P1J9, E9PL33, B2RCZ4, A0A024R2E9, P28074, P28072, B4DL80, B5BU16, P28070, P28066, U3KPY1, Q9H0C8, Q15599, B4DL66, A0A024R2C4, Q96EB6, B3KNC3, Q05D32, Q99583, A0A0A6YYC7, P12956, Q8NDT2, O95292, C9J9V9, H0Y8S0, H3BV80, Q07955, Q99557, P12931, H0Y8R3, Q15545, B4DKP8, F8WA11, Q9BQ04, A0A0S2A5C8, B4DL06, E5RHW4, B2R6X6, P04083, A8K7F6, A9IYQ1, B2RD27, O95251, O75691, Q6MZZ4, E9PKG1, Q96QR8, Q9UBV8, Q13325, Q13322, Q9UBV2, O95229, Q13315, A0A024R1X8, P04040, B3KMX4, B2R6S9, P06213, A0A024R281, A0A0A6YY96, Q9UBS4, B3KN79, Q05CG0, B0QYV1, B2RCJ6, Q96E52, A0A024R258, P60983, A0A024R254, C9JFE4, P07992, B3KMT1, Q6MZS5, Q5T6U8, Q12899, B3KN49, Q5JSL0, C9J9J4, B7Z499, B2R6N0, P60953, B7Z481, Q8N7K6, B1AHA8, B7Z3V1, H7BYW5, A8K6Y1, B3KMP2, A0A087WY66, A0A024R201, B4DWZ7, B3KN06, B7Z3U1, A4VCI1, Q9UBK9, A0A087WXT0, P15531, A8K787, P15529, Q8N7H5, G3V5X7, Q12834, Q9NNW5, Q12830, P60900, B3KML1, A4D1Z4, B2RCA1, Q6ZT73, E9PK85, P07900, P11142, Q12802, Q63ZY3, E7EWM1, Q06124, B3KMG5, Q05C86, H0YE41, Q9UBB5, B2R6A3, B2R6A0, B4DX16, V9GY48, B7Z3K0, Q99497, K0A7K7, O76024, B7ZLZ1, H0YDN6, C9JRJ5, Q99471, A0A087WXF7, Q13283, B9EGQ8, O60921, Q99460, Q3SYF1, Q75MP9, Q13263, O15514, Q9UNS1, H3BTU7, Q96PU8, P10644, Q96PU4, Q13257, E5RGW4, D2CFK5, P12814, Q13243, Q07820, Q13242, C9JEL3, Q05BL1, O95140, Q07812, O75582, P51532, G5EA42, P51531, Q8NCN4, H0Y7N1, E9PJF0, G3V5E1, F8VQR7, Q13217, O75569, B2R5T2, P27487, Q13200, B3KM81, Q7Z7M4, P31949, P31947, P31946, Q8N726, B4DWB1, Q14997, P35052, Q03405, A4D1D1, Q9GZL7, E5RGN0, D3DXD9, A0A024R143, Q12792, Q9UNI6, P19838, Q96PK6, O75506, A7E2E5, A0A087WWW9, Q9C0C9, A7E2D8, P58546, B7Z2V7, Q5JRI1, B2RBE5, Q5U0D0, Q9UNE7, A7E2B6, Q96CN4, B4DVY5, A0A087WWS1, B7Z341, H0YCY6, B7ZLE5, P07814, B4DVW7, B7Z2R3, F8VQE1, A0A087WWQ5, O43930, A8K5T7, A4D0Y1, A0A087WWP4, A8K646, A8K644, C9JQS8, J3KTA4, A8K5S1, H3BTB8, D3DWY2, P11021, P38919, C9JE98, B7Z2N5, Q5JRA6, P67870, Q59HA5, F5H0F9, A8K619, B4DW31, B8QGS9, F1DAL8, B2R5B6, O60885, O60884, Q8NBY1, H0Y6Y4, B7Z2K7, B4DVP5, B2RAY1, Q6PHZ7, D6REK2, P18085, B4DW02, B2RB95, E7EVG2, P30154, H0YD13, Q15386, P61289, P32320, Q5U071, P53680, Q9NZE0, P67809, B7ZKY2, Q8NC56, Q13188, B4DJ39, Q13185, O60826, E7EVC4, Q13177, Q59H83, O95071, P18031, H0YCK3, Q13162, Q9C004, B4DJ12, Q9UMS4, H0Y721, P08243, Q59GU6, H3BT57, P08238, A4QPB0, P37198, P61224, B3KY60, B4DIN7, Q59H56, Q59GT1, Q13136, Q13131, O75489, Q6PUJ7, C9JQD4, B3KY43, O75475, A0AV58, B2R4U3, Q96C98, A8K5C5, O95025, Q13118, Q59GQ7, Q96C86, P19784, P62993, A0A024R080, J3QLN2, B2RAL3, O14980, B3KY11, O75446, Q5JR08, E2QRF9, E7EUY6, P62979, D3DWF3, E7EV99, P27348, I3VM54, P50995, Q01105, Q9NYV4, Q6NSD4, H0Y6F5, O14929, O14920, Q9NYT0, P09936, Q59GI3, A8K594, A0A0A8K8C0, A0A087WW56, P09914, P07737, A8K588, P05556, A8K4W0, K7EQL6, Q00688, Q8N5H3, Q59GF2, B7Z1R4, O00743, B4DV85, Q8N5F7, A8K4T6, P26885, Q00653, O43818, O00712, P67775, E5KRP6, A8K525, D6RDN9, Q9BZQ8, Q00613, B4DUQ8, B4DUQ1, P01112, M0R1V8, M0R271, O15379, A8K4M5, C9J6Z7, H0YBP1, Q9NYF8, A8KAE3, P30046, P30041, P30040, O15357, Q6VMQ6, D3DVR8, B2RA72, B2RA70, P45974, P45973, Q9BZK7, Q15262, Q9ULT8, Q59G85, O60711, B4DUJ0, H0Y630, Q9NYB0, C9JCN8, A8K4G7, C9JPG5, B2RA34, P33981, G3V3H9, J3QKS7, Q8NB16, B2RA26, H0Y612, Q13049, P08133, B4DHN0, D3DVL7, G3V3G3, Q5JPT2, Q01082, Q5JQ44, J3KRQ2, P10412, O75376, Q5TA58, Q8N4S8, C9J712, O75369, O75367, Q9Y6W5, Q6LD48, J3KS05, Q59FQ3, D6W646, B4DHJ7, B4DHJ4, B4DHJ3, Q59G16, Q9ULM3, A0A024QZP7, D6W632, Q8N523, G3V3B7, Q9Y6U3, O14879, O75340, P62877, P62875, Q8N4P8, A0A024QZN4, E7EU96, P09874, Q14781, Q59FM5, P62854, B4DHF4, Q96B36, P50897, Q9ULI0, Q9NXV6, Q9ULH7, Q7L523, Q9NY61, P62834, Q96B13, K7EQ03, Q02790, Q59FI5, F5GZG1, P62805, Q9Y6M5, A8K486, Q9Y6M1, Q59FG7, J3KRE2, Q59FG2, A8K477, B4DU91, A0A087WV25, Q04917, Q9NXN4, J3KRA9, P13010, D3DUZ3, P05412, O43715, P48506, Q9H9B1, O43707, A0A087WUN7, Q00535, P16989, Q00534, Q9Y6G9, Q5T3J6, D6RCN9, P01034, H0YNM5, Q9NXJ9, O15294, A0A087WUK4, Q5ZEY3, P36507, Q9Y6D6, A8K3N4, Q5QD01, B4DH70, B4DU08, I3L4V0, B4DTN0, Q3KNR5, P61081, Q15172, B4DH44, A0A0G2JRR0, O15243, B4DTL8, J3QK86, B7ZW30, P63244, Q7Z4V5, H0Y551, P43686, D3DUP2, I3L4Q4, Q15139, Q9NXA8, Q15121, Q15120, Q03164, Q59F55, Q15118, P31689, B4DGM6, Q5F2F8, Q9UL15, Q59F45, Q9Y696, D3DUJ0, H0YAF9, A8K3A8, I3L4J1, H3BR06, Q9H900, F5GYN4, B4DGI3, O14776, Q03111, Q9UKL0, E7ESY4, H0Y4I5, Q14683, Q9Y5S2, F6U1T9, Q14678, P29317, Q14669, F5GYJ5, B3KVL0, O14737, Q9NX63, Q9NWT1, B4DGC3, Q14643, Q5QP59, Q9NX47, O43670, A0M8Q2, Q9UKE5, P05362, O43665, O43660, B3KVH4, A0A087WTT1, P60520, P50748, P60510, A8K2V6, Q96ME4, D6RC40, P52907, H0YMR5, O43633, Q6YHK3, H0YN29, Q9UKA9, X6RE90, H0YN26, A8K2T7, B4DT77, A8K2T5, A4FVC0, Q8TEW0, D3DTZ5, Q6FIE5, Q59EC0, D6RBP6, A8K2R3, Q9BY43, B3KVB3, A0A0S2Z5K8, A0A087WTM5, B4DFY5, A8K2P6, Q2Z1P3, D3DTW3, P24468, E9PFQ4, B4DG82, P04899, Q7Z3Z5, B4DG79, B4DFV1, O60566, Q9Y5B6, Q9UJX6, Q9UJX5, Q9UJX2, P63167, E9PSH0, A0A087WTH8, Q5VZM2, J3KPX7, H0Y465, Q2NLD4, A0A0D9SG71, H0YMG7, Q6GPG7, P35998, A0A024R9Y4, Q9UJU6, Q9UJU1, Q15059, Q15058, Q7Z461, B2RXF3, Q5JNW7, H0YME5, P02656, A6NLN1, P02647, Q5CAQ5, Q9UK39, A0A024R9U8, Q9UK32, A0A087WTB8, P63104, Q7Z434, A0A0G2JQM1, P51149, C1IK54, Q9H7S9, Q15013, B4DFM1, P00441, H0YMA2, H3BPR7, Q15008, Q96LR5, Q8N359, O75175, H0UID5, B3KUR4, P51116, G3V1D1, B4DSD7, Q5HYL6, Q05209, Q8N335, O75157, G3V1C3, A0A0S2Z4Z2, O14686, Q6FI30, G3V1B4, J3KPM9, Q2NKX8, Q2NL95, Q8IZN5, A8MZH8, Q8N2P0, Q9P2K3, E7ES96, P17275, Q16763, Q5T1V6, Q6FI03, Q9NVW2, Q14573, Q14571, O75113, A0A087WSW7, C9J4I9, E7ERU0, F5GXI7, D6RAX2, D6RAW1, D6RAW0, O00488, O00487, Q04760, C9JZR2, O43567, Q9Y4L6, A0A0D9SFB3, H3BPE1, Q9Y4K3, O00443, B4DS82, A0A0A0MTJ5, Q04721, Q5T1M7, H3BPC4, B4DS67, O00425, A0A0A0MTH9, K7ENH8, Q9H7B4, B2RWP5, P28749, K7ENG2, D3DSX2, P46109, B3KUA2, P46100, E9PES6, B3GQE6, O60493, C9JN15, O95983, Q53X93, Q9Y4E8, Q309B1, B4E3Q9, A0A0S2Z4I7, B4DS26, B4DS24, B4DS23, E7ERI8, P63096, Q9NVI7, B9TX31, E9PEQ6, Q9Y4D8, P04792, E3W994, C9JZG9, B4DF70, Q9Y4C2, C9JMM5, Q9Y4B6, A0A0S2Z4F4, B4DRN5, O15056, B4E3M8, A0A0S2Z4E4, F5GWX5, O15047, Q504W7, B4E3L4, Q8TDM6, B8XCX8, Q96L92, Q9HD26, Q9UIU6, B4DRK1, A0A0D9SF51, C9JZB0, I3L2Q8, O15020, Q8IYV2, H7C5E8, B4E3I5, P35869, B3KTV8, P02545, Q8TDI0, B3KU62, A8K1E1, A6H8Y5, B4DRF3, Q9HCK8, B3KU40, B4DEL2, J3KP15, F5GX19, B6VEX5, P19387, Q8TDD1, F5GWN4, B4E3B5, O14578, P52799, K7EN45, A0A0S2Z483, E9PQX9, A0A0S2Z472, A0A096LPF0, Q9UII2, Q96KK5, Q71DI3, I6L972, B4DED6, Q8WZA0, X5D7Q2, P52756, E9PR76, Q9UIG0, E7EQT4, P50570, B3KTJ9, Q14444, P07355, H7C585, P09525, P05161, E7EQR4, Q6IQ32, B4DQY1, H7C561, P30989, Q9Y3L5, E9PQR7, P05141, A0A0A0MSK6, A0A0C4DGZ0, P52701, A0A024R8E8, C9JLU1, A0A0A0MSI0, A0A0C4DGX4, H0YL19, Q6IPN0, Q8IYB8, Q8IYB7, Q96KB5, Q6ZMT4, A8K0R1, A0A0C4DGV7, B1ANR0, A0A0S2Z3K4, F8VXY3, P59768, Q9Y3F4, Q8TCS8, O95881, B4DDX2, Q9Y3E7, A0A0S2Z3I6, A0A0A0MSD6, A0A0C4DGS5, M4VP52, B4DR12, Q8TD26, O60361, P49959, E7EQG2, F5H7Z3, Q9HC52, B4DQN3, Q9NUF9, P12270, Q86YV0, A8K0K2, P47755, A8K0J3, E7EQD7, B4DDR3, Q9P0U4, Q9P0U3, A0A024R895, A0A0S2Z3C0, P49916, O95817, Q6PD62, I3L1Q1, P12236, B4E2J1, F2ZC06, P04632, Q96K76, A0A024RDP4, O60307, A8K0G2, A0A024R872, Q86YQ0, Q86YP4, Q8IY57, Q5W9G3, B3KT59, Q9UI10, K7EM91, A0A024RDL6, B4DDL6, B4DQE7, A0A0C4DGG3, Q9BVC4, O14494, B7Z9W6, Q8TCE5, K7ELV1, Q8TCE1, Q9Y376, J3KNN7, Q9P0M6, P17096, P62487, P09496, Q9Y2U8, Q8N122, P0C0S5, A0A0A0MS59, Q16576, B4DQA3, A0A024R7N6, Q9P0J0, P17066, A0A0C4DGB5, B3KSM6, B4DDF8, A0A0S2Z377, A0A0C4DGA7, G8JLD5, Q9Y2Q5, F8VXD2, B4DDD6, O00299, B4DDC8, A0A0U1RRM4, A0A0S2Z345, Q96JH7, P09429, Q8IXH7, Q16513, Q16512, A0A024RDB2, A8K097, P50452, P17019, P11717, A0A024RDA6, Q2Q9H2, I3L1A4, A0A024R7G6, B4E1Y2, Q14315, O00257, A8K072, X6R5A3, E5KN59, B3KSE0, F8WF76, B4DQ79, I7GPQ7, O00232, O00231, Q9BV61, A0A0A0MRI0, A0A0A0MRH8, P50402, A0A0C4DG89, A0A0A0MRH0, Q96JB5, Q96JB3, Q8WXX5, A0A0G2JNZ5, Q8IXB1, Q6IBT1, P61981, C9JKR2, P40616, Q6IBS0, P26358, P61964, B4E236, Q86XZ2, O95782, D3DQV9, M0QXQ4, A8K005, Q9BUP3, Q9NTI5, A0A0C4DG44, B4E215, B1AMN7, O95758, O95757, E7EPF1, P49841, Q96IZ0, Q13838, P06748, Q9BUL8, J3KMX5, J3QT28, P06733, Q8IWX8, A0A024RCR6, A0A0C4DFN1, Q13813, C9JKI3, Q5VWJ9, Q9BUI6, Q9UH51, Q8IWV7, B3KRW2, A0A087X2D0, B3KS71, Q6P5Y5, Q9H553, Q5VWG9, A0A0U1RQX8, A0A0U1RR93, P43246, H7C3C1, J3KN29, B4DPF7, B4E1E2, Q96IQ6, F8VWK9, Q8IWQ7, E9PCE7, Q86XL3, Q8IX12, Q5VWC4, D0UU70, F4ZW66, Q2TAY7, Q96J02, Q9Y263, Q9UGL1, P09382, K7EKS1, Q92990, A0A0U1RQQ1, Q9H4L7, Q92989, B3KRM2, Q9Y232, Q8IWK7, K7EL18, Q14258, P62333, Q6GYQ0, B2RTX8, Q7L014, A0A087X1V3, Q14247, P54727, O00186, Q5SZK4, Q53HI2, P48059, C9JK83, Q8NHZ8, Q96IF1, Q9BTW9, C9JJV6, O43242, Q8IWE4, O00148, K7EKJ9, Q68E01, Q2TAM5, C9JWM1, Q8WX92, C7DUW4, Q9H4A6, B3KRA8, B7Z8G2, P49792, C9JWJ8, Q8TB45, Q8NI45, B7Z8F0, Q2TNB3, C9JK03, Q9NSI6, A0A024RC87, Q15942, Q13769, B4E0P8, D3DPT8, P18615, X5DNU0, F8W7U3, P16435, P49748, A0A0G2JMS7, Q8WWQ0, E5KLJ7, Q9UFW8, Q86X55, B3CJC6, P49721, P49720, P16403, P16402, B4E0K5, B1ALI9, F8VW29, P49711, Q8IW76, P84085, H3BM67, A0A0B4J2A4, P25789, P84077, P25788, P25787, P25786, B4E0H8, Q07021, P04406, Q9H444, H0YIA8, A0A024R5S9, Q53GS8, A5PLK7, B7Z7Y3, Q5SZ59, E9PBE1, Q8TAE8, A0A0B4J1Z1, B7Z871, Q9BTA4, Q68CZ2, Q9NRY4, B7Z7U2, B3KR00, Q14195, Q14191, P25705, P62263, P23528, Q06587, Q9NRW8, Q92889, Q92888, P62258, Q8IVL5, P62253, P54652, P21333, Q92879, C9J0J7, Q58EY4, Q16344, Q53TE4, C9JW66, P19022, Q53TD0, A0A024R5J9, K7EK07, P42677, B3KQJ7, A0A024RBC7, C9J0H3, A0PJ51, A0A024DAK3, P54619, Q92841, P09211, O43159, Q6KC79, E7ENQ1, B4DNX8, Q6IA86, B3KQF0, Q68D16, B0AZQ4, P28370, H7C231, P18583, E9PAV3, A0A024R5C4, B7Z7I2, C9JIR6, V9HWC6, Q58F08, C9JIR0, J3QQW9,H0YGX7, A0A024RC76, A4UJ43, P16422, A0A087WXU6, P43355, Q99536, B2RA03, A0A024RDE8, B4DH89, A0A087X0Q6, B7Z4U6, Q06787, Q9H8M2, D6RA82, A0A0D9SG53, P08727, C9J2P0, B4DU58</t>
  </si>
  <si>
    <t>P55795, A0A024RC76, Q8NFR3, B4DVJ1, Q9UJC3, B4E200, P43355, E9PJK1, B4DLV6, B2RA03, B8ZZZ1, P15144, P37059, Q8IVQ8, H0Y6D8, B4DH89, A0A087X0Q6, Q2TU64, B7Z4U6, Q06787, Q9H8M2, D6RA82, P05787, C9JSQ1, O15247, B2R8A2, D3DSV0, B4DPP0, P08727, P05204, C9J2P0, B4DU58</t>
  </si>
  <si>
    <t>B7Z7F5, A0A024RB99, P98198, F8WCQ4, H7C1M2, E7ENI6, P51970, Q15847, P08758, P08754, P14174, P06576, B4E014, J3QR58, B1AKN7, Q32Q12, P55084, Q53SV6, Q99848, A0A024RAV4, P98179, P98175, Q15836, J3QR41, P55072, Q9NRG0, D3DP46, Q9NRF9, Q5JW54, Q09161, B7Z7B0, F8VV56, P55060, Q15814, Q15813, B2R9V7, B4DNM0, Q86VU2, Q9H2Y7, A0A024RB49, B3KPZ7, Q53T40, Q8WW12, Q13627, Q5QJE6, Q86W56, Q96GX5, P04350, Q96GX3, F8W733, Q01664, Q8WW01, P08708, Q13619, Q13617, Q9BSJ8, Q86VS8, A0A024R595, Q9BSJ2, C9JII4, J3QR09, Q86W42, Q96GW9, Q9H2W6, A0A024R4X0, P55036, Q01658, A0A024RAQ3, B3KPX1, E9PAK5, Q01650, Q13608, A0A024R588, Q13601, Q03828, Q86VR1, Q5TG38, Q8WVM8, K4DI93, Q8WVM7, A0A024RAP0, A0A024RB10, Q53G79, F2Z2U4, Q9BSH4, O75947, Q53FV3, Q9UES0, B2R9R2, Q53G71, O75940, Q9H2U2, B3KPV5, Q9H2U1, P25685, B0S8I6, O75937, O75934, Q53SN6, F8W6N3, K7EIY6, Q52LB7, A0A024RAM4, Q8WVJ2, D6RIZ4, P43034, P15880, O75911, P78527, K7EIX0, F5H4Q5, A0A024RAL3, D6RIY6, F2Z329, Q86VM9, P13693, H7C1A0, P27824, Q96H20, F6TX30, P21283, Q9BSC4, P21281, Q3ZCQ8, B7Z787, V9HW35, B3KQ29, B7Z6W5, Q6UXN9, A0A024RAJ5, P62195, B3KQ21, F8VUJ3, P62191, Q53G19, B2R9L6, Q9H307, Q53FP0, P11498, B3KPP8, Q9NQZ2, F8W6I7, Q53G08, B2R9K8, P13667, Q7LGH1, Q5SY16, Q96GM8, Q9NQX4, Q96GM5, Q92796, D6RIT0, B2R9I9, P13645, Q3ZCM7, Q9NQW6, Q92785, Q8WVC2, P13639, Q53FL4, A8K9U1, A8K9U0, P62140, Q9UEH5, Q92769, B7Z722, Q8WVA9, P62136, P11441, F5H4I5, Q96TC7, P46939, H7C0X4, E9PMV1, Q9NQT5, B4DZU5, Q9NQT4, A0A024RAC6, B3KPJ4, Q16222, P09132, Q53FI8, Q9BRZ2, Q9H2H8, P42566, B1AJY7, Q9NR46, K7EIN4, Q92747, Q8IUH3, F8WBZ0, A0A024R4H5, A0A024R4H4, Q9NQR4, Q9H2G2, Q9NR33, Q9NR30, B8ZZV5, B4DMY4, Q9BRX5, E9PMS3, H7C164, B2R9C5, A0A0A0N0L3, B7Z6M7, B1AK87, X5CF57, Q8IUF8, Q14011, B8ZZU8, P28288, A2IDA3, F2Z2E2, E9PMR4, H7C155, X6RKS3, B2R9B4, Q6VRU3, B4DZQ5, Q8IUE6, Q9NR12, B4DZQ0, Q29RF7, P34932, Q14008, P34931, Q53FE7, Q9NR09, Q02040, K7EIJ0, A0A087X020, Q49AG2, R4GNH3, P83436, E9PN17, B8ZZS4, H7C0R7, H7C0R2, Q8NFW8, Q96GC9, B3KPD3, Q15797, A0A024R4C8, Q9BRT2, B3KPC7, Q49AE1, Q15785, B8ZZQ6, Q54A51, A8K9K8, B7Z6H4, A8K9K4, B4DZM3, Q13595, Q659C5, A8K9J7, B4DZL4, P16278, B3KPA1, Q5VTR2, R4GND1, Q13586, P08670, Q9BS26, E5RJZ1, B7Z6F7, Q53RX8, B1AK13, Q99766, Q8WUU5, Q15758, Q96T88, Q9BS18, Q9BRP8, Q13573, B2R8Z8, Q32P28, P26038, Q5T9A4, B4DZJ7, Q86UY0, O95478, Q99757, O95470, Q96T76, B4DMP5, Q13561, B2R8Y6, Q8NFQ8, E5L8F5, Q9UQS6, Q99747, Q15738, Q8N9W8, Q9UDY4, E5RK82, B2R8X4, B7Z6C9, Q8NG19, Q86V81, Q86UW0, Q9NQG5, A0A024RA66, O95453, Q99735, Q9UQR0, Q96T58, A8MTU8, Q96ST3, Q96T51, D3DNS1, Q13541, B7Z6B6, P51841, P20700, B4DZG2, Q53S54, F5H3Y4, Q15717, P61619, P08621, Q13535, Q9BRL6, A0A0A1HAV9, Q9UDW1, O75886, Q9NQE9, B4DZF6, B4DZF1, Q5JUS0, Q53RS3, Q5VTL8, Q99714, Q8N9T8, Q9BRK5, Q86UT6, B2R8U0, P10909, P39748, Q96SQ9, Q96T23, E9PME6, Q9UQN3, A8K9B2, A8MU21, E5RJR5, Q13503, Q53F88, P51809, Q13501, P51808, Q9UDT1, P57105, Q09028, A8K9A5, B4DZC3, B4DZC0, O95400, A3E0Z5, B4DMI9, E9PMC7, A0A0F7G8H5, A0A024R478, H7C0E5, P82933, Q9H269, H7C0E2, P82932, Q5SWX3, P82930, Q96G61, P17987, Q53EU2, Q86UP2, P33176, R4GN98, F5H442, R4GMX5, R4GMX3, P0DMV8, P23396, Q9UE24, P82914, P82912, O75821, Q8NFH4, Q49A74, A0A087WZY2, P82909, B4DMF5, O75818, Q658U4, A2RRP1, A0A024R442, E6ZCI6, B3KP47, B7Z5Y3, Q8WUI4, A0A087WZX2, Q969X6, Q53F37, A0A024R436, Q53F35, Q5T8T6, A0A024R3R5, H7C0A3, Q96FQ6, B3KP32, R4GMU8, Q6UX04, R4GMU7, D6RHX8, B4DMD3, Q53F20, P78406, C9IZH8, O94973, R4GMT0, Q9UDM8, D6RHW1, Q16186, P62081, R4GN43, Q8N9J5, B2R8K8, P11388, B4DYZ7, P11387, Q8NFC6, B7Z5U1, B4DYZ1, A8K8X0, P62072, R4GMR5, P52298, B4DMA8, P52294, E5RJI7, Q53EN2, Q658P3, Q5T911, B4DYY5, A8K984, Q9UQD4, B7Z650, R4GN27, Q8WUD1, B7SBB1, Q969S9, Q6P2Q9, Q969S3, Q9NQ88, Q08AM6, P52272, D3DND1, Q53EL3, B4DZ87, Q9NPV4, A8K962, A8K8U1, O94927, H0YG96, B2R8G6, Q969Q0, B7Z5Q5, Q53RD8, Q92667, C9JU58, Q92665, Q96FJ2, A0A087WZP7, Q86UE8, A0A024R3J7, Q86UE4, Q9H1I8, B4DYU9, B7Z5P4, Q9NQ50, Q96FI0, Q96SB8, O94907, O94906, Q96SB3, B8ZZ93, E9PM65, B2R8E4, B4DYT5, B4DZ53, A8K930, Q4KR72, C9JU34, Q969N2, A0A024R3H2, Q5TEC6, P11310, Q6NVY0, Q06323, L0R6H6, B0V3J0, Q712K3, Q96FF9, Q92625, Q92621, P09001, B4DLX8, B8ZZ67, F8WB94, Q06310, E9PM35, Q9H1E5, B2RDZ9, Q92615, H0YG38, Q9BR76, A0A024R3E4, Q05DU1, Q9BR60, A8K8M9, B7Z5J7, Q9UPY3, Q8NEW0, B7ZBC8, P53999, Q9BQT8, P53992, B4DLU3, Q08AD1, Q9H1B7, P20674, B4DYN3, H0Y9V7, Q9UQ90, P40222, B2RDW0, S6AP35, Q8WU90, Q5VT52, D6RHI7, P61586, Q969H8, B4DLT1, B9EIS5, Q9NPL8, B4DYM7, Q3B874, Q9H1A4, A8K8K1, Q15670, B4DLS8, Q6P2E9, D4Q8H0, Q05DQ7, Q8WU79, Q9NPK3, P08579, E5RIZ4, Q86TZ8, Q9BQQ5, B4DM33, B4DLR3, B4DM30, E9PLL0, P57081, B2RDT9, Q8NF45, B2RDT8, Q15650, Q86TY5, Q8NF37, B2RE48, B2RE46, Q9NPI1, O95373, Q99653, F1JVV5, Q15648, Q684P5, P08559, Q15645, P16152, Q15643, U3KQS4, B4DLP6, Q8N995, B5BUI8, B4DYI8, O95363, B2RE34, E5RIW3, B2R894, P20618, B2R7X3, P49458, P49454, Q9UQ35, P04181, Q96S59, H0Y9P1, B4DLN1, Q86U75, B2R7W4, Q86U70, B4DYG5, A0A0A7E7X3, B4DYG2, Q9NPF0, Q96RS6, U3KQP8, Q13439, Q96RS2, P61513, B4DLM8, Q13435, E9PLG8, Q86TU7, Q8N8U2, B4DLM0, Q96EY7, Q9UQ13, A8K8D2, Q5ULA3, Q0VDF9, Q6PL18, F6IR49, Q13428, B4DLL7, Q13425, A8MT40, Q13423, Q9NPD8, P27695, P27694, Q9NPD3, Q01469, Q6UW78, P10809, P16104, Q96RQ3, Q13418, Q96RQ1, B2R858, Q6XSF4, B2R856, Q86U44, P49419, A8K8B9, Q86U42, B5BUD2, Q96F88, Q9UPN6, A8K8B2, P49411, B4DYD2, Q9UPN1, P78371, Q5H9A7, Q13409, Q13404, A0A024R2W4, P35270, P78362, F5H365, Q05DH1, P25490, P35268, Q9H0U9, B5BUB5, Q8NEJ9, Q9NPA8, Q2L6I2, B5BUB1, Q9H0U4, Q6NVH9, Q9H0U3, B2RDK7, B2RDK6, A6NEM5, F8WAH1, A6NEM2, B2R823, Q9BQG0, P35251, Q11201, Q86TP0, P78346, P78345, B2RDJ6, B7ZB56, Q53QN0, B7ZB52, Q5SW79, R9WQY1, P35249, A0A024R357, B4DLG2, P35244, Q9UPJ8, P35241, B7Z4Z4, Q53QM7, A0A087WYY6, B7ZB41, Q12996, B2R802, A0A024R341, P35232, Q96ER9, Q9H0R5, B3KNS8, B2RDH6, E7D7X9, B4DLE7, Q93009, Q86TM6, E5RIM1, Q9BQD2, Q12981, P78310, O94888, Q9BQC6, A0A024R326, Q3ZAQ7, B7Z587, B2R7M1, Q12972, D7RF68, P23258, Q6YN16, C9IYH8, A0A087WYV5, O94874, Q6PKG0, B4DLC0, Q12965, C9JGA3, Q12962, B2RDE8, B7Z4V2, H7BZW6, H7BZW2, H0Y9D5, B2RDE0, P23246, A0A087WYU1, P46783, P46781, A0A024R307, Q9BQA1, Q12955, Q9UPE4, P46779, P46778, Q86TI2, Q9NP97, A8K885, Q92598, P56545, B4DXY2, A0A087WYS3, Q96RF0, Q6PKD4, E5RIH5, U3KQC1, A0A024R2M8, E9PKY2, B7Z4S8, Q9H0L4, P56537, Q96EL3, Q96EL2, Q7L8L6, Q5TDH0, Q96RE7, H0YEY8, Q6PKC2, Q12926, B5BU83, Q5T7N0, Q5TDG9, B7Z532, Q96EK5, Q96EK4, Q9H0K1, Q9NP72, Q92576, Q92572, A0A0K0L4Y0, V9GYZ0, B2R7G6, B5BU77, B7Z4Q6, A0A023QFT1, B3KNK5, Q53QD5, A0A087WZ13, E5RIE8, A5YKK6, P36957, Q12906, A0A024R2J0, B5BU61, P11234, P11233, F8VSC5, Q92552, O94804, B2R7E8, A0A024R2I7, B4DXT5, Q6P1M0, B4DY51, B4DY50, B7ZAH9, Q10713, Q92542, Q5H924, B4DKZ2, B2R7D2, A0A024R2H0, B4DY46, Q92538, B3KNH5, F8VSA6, A8K7Q1, E9PL46, Q9BQ95, Q9BPX3, C9JG87, B2R7C5, B2R7C2, Q9H0F7, Q9H0F6, A8K818, P42345, Q6P1K2, Q05CW7, Q8NDZ4, B4DY33, A8K813, Q05CW4, V9GZ64, Q92522, A3F768, Q5H907, B1P7G3, B4DKX4, Q6P1J9, B4DXQ8, B2RCZ7, Q96EE3, B2RCZ4, A0A0A6YYG7, P28074, E9PL24, P28072, B4DL80, B5BU16, P28070, B4DXP4, A8K7N0, Q9BQ69, P28066, U3KPY1, A0A024R2D7, B4DY09, Q8NE86, Q05CT8, B4DL66, U3KQ90, A0A024R2C4, E9PL01, Q9H0B6, Q96EB6, B3KNC3, H7BZJ3, Q96EB1, V9GZ24, D6RGI3, Q9BQ48, B4DL56, C9JFR7, B4DKT1, B7Z4H7, Q9UP83, Q9H0A0, Q05D32, Q99583, B4DKS0, A8K7J6, P12956, O95295, Q8NDT2, O95292, A0A059RLS4, U3KQ69, Q4W5T8, C9J9W2, Q07960, B4DKR0, Q99567, P10768, Q5C9Z4, C9J9V9, Q15555, P61457, H0Y8S0, H3BV80, Q07955, Q86SY9, H0YEL0, A8K7H4, Q99557, P12931, Q15545, Q15542, Q6PJT7, P30305, F8WA11, B4DL14, Q9BQ04, E9PKJ0, B2R6Y2, Q9UP45, E7EXA6, A0A0S2A5C8, Q99543, A0A087WYC8, D6RGD1, B4DL06, E5RHW4, B2R6X6, P49356, Q6P1A2, P04083, A8K7F6, P49354, A9IYQ1, P04080, B2RD27, B4DXH3, O95251, Q15527, Q13347, P04075, O75691, Q6NUM7, Q96DZ1, Q6MZZ4, A0A087WYA1, E9PKG6, B2R774, E9PKG1, A8K7D9, O95239, B7Z4A1, O95235, Q541S4, H3BUR9, Q96QR8, Q9UBV8, B2R769, B2R6U8, Q9UBV2, B2R761, O95229, P49321, Q13315, Q6PK04, A0A024R1X8, Q9H089, O95219, O95218, Q5BKZ1, P04040, B3KMX4, Q9UBT2, P06213, A0A024R281, P25398, A8K7A2, A8K7A1, B3KMW2, O95202, A8K7A0, B0QYW5, Q9UBS4, O75643, B3KN79, B3KMV8, B4DXB6, Q05CG0, B4DKH9, B0QYV1, B2RCJ6, Q96E52, E7EX90, P23193, Q9UBQ7, E9PKA7, A0A024R258, D2KBA1, A0A024R1T5, A0A024R254, Q86T03, C9JFE4, P07992, B3KMT5, B3KMT1, Q6MZS5, C9J9K3, Q9UBP6, Q5T6U8, O75616, B3KN49, B7Z3Y3, Q5JSL0, B3KMS0, H0Y8G5, A0A087WY94, Q6PJI9, C9J9J4, Q96QK1, B4DKE6, B4DKE1, Q12888, O75607, B7Z499, B2R6N0, O75600, B3KMR5, A0A087WY88, P60953, Q12873, H7BZ93, Q96E11, Q96DP0, O94776, A0A087WY75, P07954, Q9H008, B1AHA8, B3KN15, B7Z3V0, E7EX48, A8K6Y1, B3KMP2, J9R021, Q66K74, A0A087WY66, A0A087WXU5, B2R6K4, A0A024R201, B4DWZ7, B7Z3U5, A8K6X5, B2RCD8, B3KN06, Q5JSH3, B3KN05, B7Z3U1, Q08378, A4VCI1, B4DKA9, Q9UBK9, P68402, H9T3W9, P15531, B2R6J3, Q12846, A8K787, P11177, Q92499, A0A097PWY7, A0A087WXS7, Q8N7H5, G3V5X7, B7ZMF2, Q12834, Q9NNW5, A8K6V6, Q12830, D6R9Z7, H7BZ50, Q96QE5, E5RHG8, E5RHG5, A8K769, P60900, Q12824, B3KML9, B7Z3R2, B7Z431, B3KML1, A4D1Z4, Q86SF2, P07900, P11142, A0A087WXP9, Q96QC0, B0QYK0, B2R6F5, Q5JSC9, Q96DI9, A8K6S3, E7EWM1, Q9UBF8, A0JLT0, O76094, Q5T6K7, Q00839, Q06136, H0YE68, B4DWS6, F5H1F6, A0A087WXM6, P22695, P22694, B1AH87, Q05C86, A7E2Y5, V9GY67, H7BYN4, K7ESE8, D6RFM5, B4DJX1, B2R6A9, Q9UBB5, Q4W4Y1, B2R6A3, P22670, B4DX16, B4DWP4, Q05BU6, V9GY48, B7Z3K0, Q9UNZ2, B2RBY4, B4DJV5, B4DJV2, P67936, B7Z3J7, Q8NCW5, Q9UNY4, A8K6M4, A0A087WXI1, O76031, C9JES6, Q75MT9, Q96DB5, Q9UNX4, Q05BS6, Q99497, B4DWN1, D6R9P3, K0A7K7, D6RFI3, O76024, B7ZLZ1, B3KMB8, Q96DA6, H7BYI2, Q9GZY8, Q6PIW8, H0YDN6, A0A087WXF7, Q13283, B9EGQ8, P22626, A8K6I4, H0Y849, O60921, B2RC53, Q15459, Q99460, B4DJQ5, Q3SYF1, B7Z3E5, P51572, Q75MP9, P51571, F8VR84, C9JRH2, C9J8U9, Q13263, B2R5Y4, O15514, O15511, O95169, O95168, B2RBR9, Q9UNS2, P18124, Q9UNS1, O95163, H3BTU7, Q15435, P10644, Q96PU4, Q13257, E5RGW4, B2R694, Q05BM8, D6R9J9, Q75MN6, H0Y818, P12814, A8K6F0, Q15428, Q15427, P61326, Q13243, Q07820, Q13242, B2R5W6, Q4U2R6, G3V5G2, Q562R1, Q99426, O95140, Q9GZS1, P61313, Q05639, Q07812, Q8N766, B2R679, A0A075B746, P82675, P82673, B2R673, O75582, P51532, G5EA42, P51531, Q8NCN4, Q6LEU0, H0Y7N1, Q9GZR2, B0QXZ8, C9J8Q5, Q13228, P53701, P06132, P82663, E9PJF0, G3V5E1, A0AVT1, F8VR31, P10606, Q13217, Q9C0J8, B2R659, O75569, B4DWD9, P27487, A0A024R0X0, B3KM97, B3KM95, B3KM90, H0Y7L2, E9PJD7, B7ZLP5, Q13200, B7ZM10, P49207, B3KM89, Q8NCK5, B3KM81, Q7Z7M4, Q9NZZ3, K7ES61, P31949, P31947, P31946, Q8N726, P31943, P31942, Q96CU9, Q562M3, A4D1E9, P31939, P31937, P37235, B0QY71, P31930, O75533, P35052, Q03405, O75531, Q3YEC7, B2RBJ1, A4D1D1, P68366, H0YDB7, O75529, B2R5P6, Q14980, O75525, P27449, D6R9B8, Q96CS3, H0Y7H8, Q9GZL7, B2RBI2, H3BTL1, M0R3F6, E5RGN0, Q12797, A0A024R143, J3KTJ8, B3KM47, H7BXZ6, P19838, Q96PK6, P17655, Q14966, P60866, Q12789, Q12788, O75506, D3DXC9, B2R5N4, Q5T653, Q9UNH8, E7EW69, P56385, H7BXY3, E2GIM7, A0A087WWW9, P56381, Q7Z7H5, M0R3D6, Q9C0C9, B2R5M9, B2R5M8, Q8N6L1, Q9C0C2, H7BY98, Q12771, P56378, Q96CP5, Q96D15, F5H100, P58546, B7Z2V7, E5KSX8, Q12765, A7E2C9, A8K5Y7, Q9UNF3, Q5JRI1, D9ZGF8, Q5U0D0, B4DJB4, B4DVZ9, J3KTF9, Q9UNE7, A7E2B6, B2RBD5, A8K690, Q6NTA2, B7Z355, B4DVY5, Q10567, B7WP74, Q9NZQ3, A0A087WWS1, C9J8E1, A0A0R4J2F3, G3V4X9, B2R5I8, B7Z341, A8K670, C9JQV3, B2RBB2, P48735, Q9NZP6, B7ZLE5, B2R5H5, H7BY49, B4DVW7, B7Z2R3, B2RBA6, P48729, F8VQE1, B2RBA0, P48723, A0A087WWQ5, D6RER8, Q6ZRV2, A8K5T7, G3V570, A4D0Y1, P54136, O43920, A0A087WWP4, B7ZLC9, B7ZLC8, Q6Y288, A0A024R0J9, B7Z2P6, B7Z314, A8K646, A8K644, C9JQS8, J3KTA4, A8K5S3, A8K5S1, H3BTB8, Q9NZM1, P42166, D3DWY4, D3DWY2, P11021, Q08211, P38919, B4DIZ6, C9JE98, Q5JRA7, B7Z2N5, Q5JRA6, P67870, F5H0F9, P54105, M0R2Y5, M0R2Y4, Q6ZS30, A8K619, G3V533, B4DW31, Q8NBZ0, Q5TBB1, B8QGS9, Q5J8M3, B2RNT9, F1DAL8, B4DIX5, G3V529, B2R5B6, A8K607, B4DVQ7, O60885, O60884, H9E7F4, H0Y6Y8, Q8NBY1, H0Y6Y4, Q6ZRP7, B4DIW9, P24752, B7Z2K7, P42126, G3V4P2, B4DW16, B4DVP5, D6R938, A8K5N3, O60870, B2RAY1, B2RNR6, Q6PHZ7, D6REK2, O60869, P18085, B2RAX6, Q9UMY1, B2RB95, Q15397, E7EVG2, Q15393, P30154, Q9UMX5, P10599, P61289, Q5U071, B4DJ53, E9PIN3, P53680, H9E7B8, B4DVM5, H7BXI1, Q9NZE8, P55854, B3KXZ4, Q9NZE0, P67809, B7ZKY2, P43897, Q8NC56, B2RAU8, O60832, O60830, Q15365, Q13188, B4DJ39, B4DJ38, Q13185, O15439, P14927, C9JE12, H7BXG7, P20340, H0Y742, Q13177, O15427, P20339, P20336, J3KT68, A8K5H7, Q59H83, O95071, Q8N697, H0YCK3, Q9C005, P30101, B4DJ12, A8K5G6, Q5R3B4, Q9UMS4, A0A0G2JH68, Q9UMS0, E7EVA0, P08240, Q6PI41, Q13151, A0A0J9YYL3, G5D8J3, U5YKD2, O15400, Q59GU6, B2RAQ8, H3BT57, H0Y714, P55809, A0A087WWB5, P08238, A4QPB0, P37198, P61224, B7ZKT9, P61221, B3KY60, P53621, D3DWL9, B7Z2B4, Q59H57, E2QRK7, Q59H56, Q59GT1, H3BT44, P53618, B3KXT2, B3KY51, Q13131, O75489, Q6Y1H2, O75487, Q6PUJ7, B7Z2A7, P49137, Q8NBN7, A8K5D5, D3DWK1, B2RB06, C9JQD4, B3KY43, B7ZKR8, C9JDJ8, O75475, A0AV58, B2R4U3, Q96C98, A8K5C5, F8W1R7, A8K5C2, K7ER83, Q13118, B7ZKQ9, H0YCF4, Q96BW9, Q71UH4, Q59GQ7, Q96C86, Q59GQ4, Q8NBL1, P19784, B2RAM2, Q96P16, Q96P11, E9PID8, P62993, G3V4C1, Q8NBK3, J3QLN2, O14980, C9JQA1, B3KY11, B4DII5, H0YCD1, G3V4B8, O75446, Q5JR08, E2QRF9, Q8NBJ5, Q71UF1, Q59H03, B2RAK1, E7EUY3, P62979, G5D8C8, O75438, B4DIH2, Q96BT7, A0A0B5EEB2, D3DWF3, E7EV99, A0A087WVZ9, P09972, B2R514, P27348, O14957, I3VM54, Q7Z6J9, P17568, H3BSL0, Q8N5N7, P09960, Q4G148, Q5RLJ0, J3KSJ7, P50995, B2RAH5, Q01105, P50991, P50990, Q9NYV4, P37108, P62942, J3KSI8, O75400, Q6NSD7, B2RAG5, Q6NSD4, O43896, H0Y6F5, Q9NZ63, Q9NYU1, Q5T4S7, O14929, A8K4Z4, Q96BP3, Q96BP2, B2RAF3, O14920, A0A087WW77, P09936, Q14849, A9LSU1, Q8N5K1, Q59GI3, P62917, P07741, B7Z1U1, Q02878, P62906, O00767, A8K588, A8K4W7, Q10469, O00764, J3QLE5, A8K4W5, A8K4W2, Q2VIN3, A8K4W0, Q00688, Q9NYP9, A0A087WW38, A8K566, B7Z1R4, O00743, B4DV85, J3QLC2, O43837, Q9NZ09, Q7RTV0, A8KAN0, E5RFF9, Q8N5F7, A0A067XG54, B4DV79, A8K4T6, P50914, P26885, O43823, C9J7B5, Q00653, Q4G0J3, A8K548, O43818, H3BSB3, A0A087WW06, E9PI65, S4R435, O00712, E5KS22, O43805, A8KAK5, A8KAK1, Q3T906, Q5SSJ5, P67775, B2R4D5, E5KRP6, A8K525, A8K4Q3, F8W1A4, D6RDN9, A8K4P8, A8K4P6, Q5TZT0, Q9BZQ6, S4R411, B7Z1M0, B4DV31, Q7RTQ9, P30085, Q00613, P30084, Q00610, O15397, Q4G0F5, B4DHX0, B4DUQ5, B4DUQ1, Q7RTP6, B2R4A5, Q96BD8, P42025, A8K4N2, P20290, Q8NB90, Q7RU05, M0R1V8, B4DHV8, M0R271, O15379, J3QKZ5, A8K4M5, O60763, O60762, B2RA91, C9J6Z7, Q9NYG2, Q15293, Q15291, B2RMQ4, B3LEU8, H0YBP1, P30050, P14854, Q9ULX6, Q8NAV1, Q9NYF8, P55769, C9JPL0, Q15286, P30049, P30048, A8KAE0, P30043, P30040, Q6VMQ6, D3DVR8, A8K4K9, B2RA72, Q9H9Y6, B2RA70, Q9NYE4, D6RDH9, Q9H9Y2, P30038, P51398, P45974, X6RFN3, P45973, Q9BZK7, B7Z1G4, Q6NS38, Q15269, Q7Z677, Q13085, P61160, Q13084, Q5RKV6, S4R3I5, B2RA56, Q15257, P61158, X6R9S5, P45954, A0A068BUJ5, A0A024QZW7, Q59G85, O60711, B4DUJ0, H0Y630, Q9NYB0, P33992, A0A0J9YXM6, M0R210, C9JCN8, A8K4G7, J3KS54, O60701, H3BRU6, M0R208, P33981, Q13057, G3V3H9, J3QKS7, A0A024QZU5, Q9ULR0, B3KX69, H0Y612, Q9H9T3, Q13049, P08133, E9PHH9, Q13045, Q6PGR1, B4DHN4, Q8N4V1, O75396, B4DHN0, G3V3G3, Q59FT7, Q5JPT2, Q9BZF1, Q01082, Q01081, H3BRS1, A0A0J9YXJ8, S4R3D7, O75380, Q5JQ44, Q03252, J3KRQ2, J3KS22, Q9BZE1, B3KWS6, P10412, P61106, H3BRR0, Q6PGP7, H0YBG5, O75376, J3KRP6, J3KS15, Q5TA58, J3KS14, C9J719, Q8N4S8, O75369, O75367, Q6LD48, B4DUD6, J3KS05, J3QL04, F8W126, Q59FQ3, K7EQ77, F8W120, B3KWQ8, B4DHJ7, B4DHJ4, B4DHJ3, A8K4A8, B4DUC6, Q08J23, Q59G16, Q9ULM3, A0A024QZP7, O14880, Q5TA31, P62888, B3KX11, Q8N523, O75348, G3V3B7, Q8N4Q1, Q9Y6U3, O75340, Q7Z5L9, D6W625, P62879, P62877, P62875, Q8N4P8, Q9ULK4, E7EU96, H0Y5I5, Q9NXX6, P33908, Q9NY93, A8KA83, Q14789, P09874, B3KWN0, P62861, Q14781, Q59FM5, H3BRL9, Q9H9L3, Q7Z5J4, A8KA74, P62857, P62854, P62851, Q96B36, Q9ULI0, Q9NXV6, O75306, P29401, D3DVC4, Q96B26, A0A087WUW9, P56181, K7EPP5, Q7L523, Q9H9J2, Q9NY61, P62834, Q5T447, B4DHD2, H0YNW5, O14828, A8K3Z5, P21912, Q96B13, K7EQ07, K7EQ03, Q7Z5G4, K7EQ02, Q02790, P62826, Q14746, P62820, P13073, D3DVA3, Q59FI5, Q59FI4, O43772, A0A087WV66, A0A059QB80, A8KA30, F5GZG1, P58335, B4DTZ6, O43768, E7EU35, A8KA24, P62805, Q9Y6M9, B4DHA1, E9PGZ1, Q9Y6M5, A8K3W7, A8K486, Q9BYX7, Q59FG7, Q04941, Q59FG2, Q9H9F9, A8KA19, Q9NY27, O43752, Q8N4H5, A8K477, Q9ULC4, Q59FF5, Q9ULC3, O43747, Q9NY12, P36578, P60604, Q9BYV8, S4R360, A0A087WV25, G3V2V6, P07602, Q96AJ9, Q04917, A8K454, B3KWD9, Q9NXN4, A0A0J9YWY6, O00629, J3KRA9, P13010, D3DUZ3, P36551, A8K3S3, P05412, S4R341, A8K3S0, O43715, Q9H9B7, Q9H9B1, F4MHJ5, C9JBY7, Q5JPB8, B4DTT8, P36543, O43707, A0A087WUN7, A0A087WUN5, Q00535, P16989, Q00534, A0A0J9YX88, A0A0G2JRY5, E9PGT6, Q9Y6G9, Q2TSD2, Q5T3J6, B4DTS3, Q96AG4, D6RCN9, E7ETK0, P69849, B4DGY1, H0YNM5, A0A087WUL7, P01023, O15294, G3XAH6, Q96AE4, C9JP06, B4DU21, C9JP00, X6R8Y7, A0A087WUK4, H6VRF8, A0A087WUK2, Q5ZEY3, P36507, Q9Y6D6, Q9Y6D5, C9JBU1, A8K3N4, A8K3N2, Q5QD01, B4DH70, B4DU08, Q9BYN8, O15270, I3L4V0, Q96AC1, Q9NXG9, Q3LIF3, A0A087WUI1, P24534, B4DGU8, F4MHD3, O15269, Q5SRE5, Q9UKX7, Q3LIE7, B4DTN0, Q3LIE1, P61088, Q15185, Q3KNR5, Q9NXF1, P61081, O15258, B4DH52, H0YNH8, Q9Y6A5, Q9Y6A4, H0YNH6, P45880, B4DTM6, A0A024QYZ6, A8K3K1, Q15172, B3KVZ3, H0YAN8, B4DH49, B4DH44, A0A0G2JRR0, P14735, O60635, J3QK86, H0YNG3, Q5QPE5, P63244, B3KVY9, Q7Z4V5, H0Y551, O15235, O15234, Q9UKU7, P43686, B4DTK6, A0A087WUE7, Q96MW5, B3KW95, A9QQ22, P22314, H0YNE9, I3L521, B7ZW15, O60613, Q15149, P33897, H0Y4R1, Q9H8V3, A0A087WUD3, A0A0J9YWM3, G3V2I3, A0A024QYV8, A1L020, Q15139, Q9NXA8, Q7Z4S6, D6RCD9, B4DH07, P00568, E9PGI3, E9PGI0, Q9BYG3, Q15124, P61026, Q15120, P61020, M0R0N0, D3DUL8, A6NML8, Q9UL26, Q03164, Q59F55, Q15118, P61019, A0A087WUA5, H0Y501, P61011, B3KW50, B4DGM6, Q5F2F8, B4DGM5, A0A024QZ48, Q59F45, Q7Z518, P61006, P29373, Q9Y696, Q9UL03, D3DUJ0, Q9BYD2, F8W031, G3V2D8, Q8N442, Q9BYC9, Q9UKN8, Q9BYC8, Q9Y678, Q6Q4G9, P29353, Q9UKM9, A8K3A8, I3L4J1, Q9BYB4, Q59F12, H3BR06, C9JBG0, O14777, O14776, Q03111, Q9UKL0, E7ESY4, Q14697, Q14694, Q14692, Q14690, Q9Y5T4, Q9Y654, Q9UKK6, Q9NX95, Q6WG78, B3KVN0, Q14684, Q14683, Q9Y5S9, H0YMZ5, Q9Y5S2, P27144, F6U1T9, A0A087WTY9, M0R0F9, P62753, Q14677, Q14676, M0R0F0, P62750, Q96A35, Q5QP82, O14744, Q9NWV8, A0A0D9SGH0, C9J5J4, P62745, Q14669, B3KVL0, B4DGE7, A0A0J9YWB6, Q9Y5Q9, H0YN99, Q70L73, O14737, Q7Z4H7, Q9NWU5, E7ESU0, Q9NWU2, B4DGD7, B4DGD6, Q14651, B4DGD0, P05387, Q9Y613, P05386, Q9NX58, Q9NX57, Q9NWT1, Q16822, P15153, Q14643, P52948, Q5QP59, Q96A08, Q59EI3, O43678, O43676, Q9NX47, Q9NX46, A0A087WU64, O43670, Q9H8H0, H0YN65, Q9UKE5, Q9BXY0, Q9NWR8, O43665, A0A087WTT6, Q96MG7, O43660, M0R0A7, B3KVH4, A0A087WTT1, P62701, Q9Y5M8, O00567, P60520, P50748, Q9UKD2, C9JNW5, P48444, Q9NX20, Q9Y5L4, A2VCL5, P60510, Q9BXW9, Q9Y5L3, B4DT97, A8K2V6, A0A0S2Z5P5, B4DT96, Q04837, Q9NX14, D6RC40, Q9Y5K6, P52907, Q5QP19, Q59EE5, P48426, O43633, Q9Y5J9, Q9Y5J6, A8K2T9, Q9UKA9, X6RE90, H0YN26, A8K2T7, B4DT77, A8K2T5, A4FVC0, P40939, A0A087WTP3, D3DTZ5, Q9BXT2, J3KQA0, Q8TEV9, Q59EC0, D6RBP6, P40925, Q8N3D4, A8K2R3, Q9BY43, A8K330, B1APR7, G3V1S6, B4DFZ1, Q8N3C0, A0A0S2Z5K8, P28838, A8K324, Q59EA4, C9K025, A0A087WTM7, A0A087WTM5, Q8TET0, P38606, B4DFY5, Q2Z1P3, A4IF61, Q8TF46, P24468, B4DSQ6, B4DSQ5, Q9BXP5, Q6FIA3, Q00403, P36405, P36404, B4DT15, Q6P9B9, P04899, Q9UJZ1, Q9NWH9, Q8TEQ8, Q7Z3Z5, B4DG79, P47985, B4DFV1, G3V203, O15173, O60568, O60566, Q9UJY5, B4DT01, Q9UJY1, P63173, P63172, P53396, Q9Y5B9, B4DG62, Q9UJX6, Q9UJX5, Q9UJX2, P63167, E9PSH0, Q9P2X0, A0A087WTH8, Q09666, P57740, Q15084, Q5VZM2, P14649, O15155, J3KPX7, J3KQ96, C9JNK6, B3KUZ8, P63151, Q2NLD4, A0A0D9SG71, Q15070, F5GXX5, Q5VZL5, O15144, H0YMG7, O15143, B4DSL5, A0A0S2Z5D2, P35998, A0A024R9Y4, Q7Z478, B3KUY5, Q8TEM1, Q15061, I3L3R8, A0A0S2Z5C7, Q4ZG72, Q9UJU6, L7UQD0, Q9UJU1, Q15059, Q15058, Q7Z3U7, P04843, Q7Z461, Q15050, A0A0S2Z5B8, B4DSJ9, O60518, B2RXF3, B4DSJ8, Q5JNW7, Q9NWB6, Q15046, Q15042, Q8IZV5, A6NLN1, A8K2G0, Q8IZU8, P02647, Q15031, Q9NWA0, Q5CAQ5, Q9UK39, P51153, P51151, J3KQ45, A8K2F4, A0A024R9U8, Q9P2R3, Q9UK32, Q6FI81, Q15029, A0A087WTB8, P63104, Q7Z434, Q15021, Q15020, A0A0G2JQM1, P51149, C1IK54, B4DSG6, Q9Y4Z0, Q9H7S9, Q15019, Q15018, Q9H845, Q15013, B4DFM1, P00441, H0YMA2, H3BPR7, Q15008, Q15007, Q96LR5, Q8N359, B4DFL1, P21796, B4DSE2, B4DSE0, H0UID5, B3KUR4, Q8TEF1, Q5URX0, P51116, G3V1D4, Q9Y584, B4DSD7, Q9Y4W2, Q9P2N5, Q499Z2, Q7Z3N6, Q9H814, Q7Z3N4, G3V1C3, A0A0S2Z4Z2, P35908, Q9BXB4, O14686, Q6FI30, Q8TED0, G3V1B4, J3KPM9, P39019, Q2NKX8, K7ENT6, Q2NL95, Q8IZN5, H0UIA1, G3V1A9, Q8N2P0, A0A0S2Z4X4, Q5QNY5, Q9P2K3, H3BPM9, E7ES96, P17275, Q7Z3K3, Q5HYI8, Q16763, Q16762, B4DFG6, Q5T1V6, P23921, O14657, A0A0A0MTR7, Q6FI03, A0A024R9M5, H0Y3H2, P09669, Q9NW82, Q9NVW2, P09661, A8MZF9, Q14573, Q14571, O75116, O75113, A0A024R9L9, O14646, Q9P2I0, Q14566, P60468, I3L3E8, A0A0S2Z565, O43598, Q9NVU7, A0A087WSW7, Q96LJ7, Q9NW64, E7ERU0, F5GXI7, D6RAX2, D6RAX1, Q14554, Q5T1S5, Q9Y512, A4FUI5, P46199, D6RB85, D6RAW1, D6RAW0, O00488, O00487, O00483, A0A0A0MTN9, O14617, Q16718, Q5HYD9, Q9NVS2, A0A0D9SFE1, C9JZR2, O00479, Q6FHJ9, H0YM60, O43567, Q16706, Q9NVR2, B3KUH4, B3KUH0, P07437, O00469, Q9BX95, O00461, G3V198, G3V195, J9JIC7, B4DS97, Q5T200, E9PRR7, Q9Y4L1, Q9UJC5, E9PS30, A0A087WT35, A0A0D9SFB3, H3BPE1, Q9NW13, Q8TDY2, A0A0D9SFB1, A4UCT0, Q9Y4K3, A0A024R9E6, B4DS82, Q04721, Q9H7D7, Q7Z3B4, Q5T1M7, E9PS17, H0YM23, A0A024R9D8, B4DRV2, H3BPC4, Q9NVN3, G3V167, B4DRU9, B4DS67, A8K245, A0A0A0MTH9, K7ENH8, Q9H7B4, Q9H7B2, B2RWP5, P28749, O00411, A0A024R9B6, O00410, K7ENG2, M0QZS6, Q9Y4G6, G3V144, D3DSX2, B4DRS4, O00400, D6RAN8, B3KUA2, P46100, E9PES6, B2RWN5, B3GQE6, O60493, Q70WD9, H7C5N4, C9JN15, K7ENE3, Q9NVJ2, O95983, Q53X93, A0A0G2JPW5, B4DEX5, I3QJX8, Q9Y4E8, I3L397, Q309B1, Q9Y4E6, O60488, B4DS26, B4DS24, I0J7B9, E7ERI8, P63096, Q9NVI7, B9TX31, E9PEQ6, B4DS19, O60476, E9PRJ5, P04792, E3W994, C9JZG9, Q7Z2Z2, Q9NVH2, O15078, Q9Y4C8, E9PF10, A6NKT7, A8MYV2, A0A0S2Z4G4, H0YLJ3, Q9P1Y5, A8K1M4, A0A0A0MTB8, C9JMM5, O15066, Q9Y4B6, Q9Y4B5, Q9Y4B3, A0A0S2Z4F4, B4E3N4, B9TX06, Q9HD47, Q9HCS7, O15056, B4E3M8, Q9P287, Q9Y4A1, H7C5I4, Q7Z2W9, Q8TDN6, Q9H6Y2, F5GX99, F5GWX5, P24311, E9PEM5, Q9HD34, Q9HD33, O15047, Q504W7, O15042, B4E3L4, A8K1J3, Q9P270, A0A024R8Y0, P10176, B8XCX8, Q96L92, Q96L91, B4DER6, Q9HD26, Q5VYK3, P00390, O60427, P43487, Q9UIU6, H0YLF3, Q9BWJ5, B4DRK1, A0A024R8X3, Q9P1U0, Q9NVC6, A0A0D9SF51, E9PEK8, B4DEQ6, Q9HD15, B4DEQ0, O15020, Q9P253, B4DRJ1, P10155, Q9H6V3, B4DEP8, Q8IYV2, X6RCK5, G3V0I5, H7C5E8, B4E3I5, P35869, Q9BWH2, Q8TDJ6, Q8IYU8, P02545, A0A090N8P3, A6H8Z4, P63000, Q8TDI0, B3KU62, Q8IZ52, B4DEN6, B4DEN5, Q9Y3Z3, B4DRG7, A8K1E1, A6H8Y5, Q9H6S0, B4DEM9, X6R700, Q8IYS1, O75083, I3L2M1, B4DRF3, P41252, Q9H6R4, P41250, Q5EBL4, Q6ZNE5, Q9HCK8, B3KU40, Q8N257, B4DEL2, E5E079, Q9Y496, B4E3E6, Q9Y490, H7C5A7, J3KP15, C9JMC5, P10109, A0A0A0MSW4, A6H8W8, Q8IYQ9, F5GX19, B6VEX5, Q9Y487, A0A096LPK7, O75063, P19387, A0A024R8Q1, B3KU28, Q16698, P41227, A0A0A0MSU2, Q8TDD1, F8VYI3, Q9HCH5, Q9Y3U8, P29144, Q4LE74, A0AR27, A0A096LPI6, B4DRB7, O14579, B4E3B5, O14578, A0A0M4G3H8, P41214, K7EMT6, B4DEH0, B4DRA5, P41208, O14561, K7EN45, Q8TDB6, C9J3L8, B4DEG9, Q5T179, Q8N201, O75027, A0A0S2Z483, Q16658, Q6RFH5, B3KTM6, P07384, Q9HCE1, Q5T160, A0A024R8L8, P19338, A0A024R8L7, A0A0S2Z472, A0A096LPF0, Q9UII2, Q96KK5, Q16643, A0A0G2JPD5, Q71DI3, Q9HCD5, A0A024R8K8, O43491, Q16630, B4DED6, Q9HCC0, P52756, E9PR76, Q9UIG0, O14521, E7EQT4, P50570, B3KTJ9, Q9NV56, Q6DEN2, P07355, I3L2C7, E4W6B6, P83881, A0A024R8I8, H7C4W6, H7C585, Q5JZB8, P46087, P09525, Q5T0Q6, Q6IQ49, P83876, P52732, A8K194, B4E2Z3, P05161, D3YTB1, K7EMM8, E7EQR4, Q9NV31, P07339, Q9UID3, B4DQY1, H7C561, Q9H6F5, Q9NUQ6, Q9NUQ3, D6RA57, P46063, F5GWE5, P46060, Q8N1H4, H0YL49, M0QZ96, Q9Y3L5, B4DQX8, E9PQR7, Q6IQ22, P05141, A0A0A0MSK5, Q9H6E5, A0A0C4DGZ6, A0A0C4DGZ0, Q8N1G2, Q14400, Q9BVV7, P52701, A0A024R8E8, Q8TD98, Q9H6D7, Q9NV06, C9JLU1, Q8N1F7, C9JYN0, P07305, B4DR71, A0A0C4DGX4, Q6DRA6, C9JYM0, P38432, H0YL19, H0YKP9, A8K0S9, Q9Y3I0, Q6IPN0, Q8IYB8, Q8IYB7, Q96KB5, Q6ZMT4, F5GWA4, B4E2T7, H7C4P8, A8K132, A8K0R1, Q9H6A7, Q9NUL7, A0A0A0MSG0, O43402, E7EQL1, B1ANR0, D3DRX8, D3DS96, B4E2S7, E9PQM8, Q9BW34, B4E2S2, K7EMF9, Q8TCT9, Q8TD57, P18859, A0A0C4DGU6, P18858, Q5IRN2, F8VXY6, Q9Y3F4, Q9BW27, Q9BVQ7, Q8TCS8, C9JLP2, A0A0C4DGT4, P26440, O95881, B4DDX2, Q9Y3E7, B4E327, B4E324, Q9BVP2, A0A0C4DGS9, A0A0C4DGS5, Q8TD30, A0A0C4DGS1, A0A0A1TE42, Q9Y3D9, Q9Y3D7, Q9Y3D6, Q9Y3D5, B4E2P8, Q9Y3D3, Q8TD26, P18827, O95864, E9PE17, Q9Y3C6, Q9Y3C1, A0A0A0MSB8, O60361, P49959, A0A0C4DGQ8, Q8TD16, E7EQG2, Q9HC58, P22059, B4DDU6, F5H7Z3, Q9Y3B9, Q9HC52, Q9Y3B8, Q9Y3B4, Q9Y3B3, B4E2N3, B4DQN3, Q9NUF9, P12270, Q9Y3A4, Q9Y3A2, H7C4I6, A8K0K2, B4E2M1, A8K0K0, E2CZ46, Q8WYP5, O95831, P47755, Q9HC35, P16615, Q01970, Q5T0C7, Q9UHV9, H7C4H8, A8K0J3, E7EQD7, Q9H5X1, Q8IY95, O95822, B4DE36, Q8N0Z6, G8JLQ3, B4DDR3, B4DDR0, Q86YS7, Q9P0U4, Q86YS6, Q9P0U3, A0A024R895, A0A0S2Z3C0, A8K0I0, P49916, Q8IXW5, Q8IY81, Q6PD62, P12236, Q9BVI4, E7EQB8, B4E2J1, H3BNV7, P04632, P49903, B3KT84, A0A024RDP4, X6R631, A0A024RE13, Q9HC07, A8MXP9, I3L1P8, P14406, Q9UHS8, Q6FG99, B5MDV5, A8K0G2, A0A024R872, Q86YQ0, A0A0C4DGK3, Q8TCJ2, Q8N183, Q9BVG9, M0QYH2, A8K0F7, Q9UHR4, A0A024R7U6, Q86YP4, A0A0F7KYT8, K7ELZ8, Q6ZMG9, Q8IY57, Q6ZMG4, Q9HBM8, Q9HBM1, Q9Y2Z4, E5KND7, B0I1S0, B3KT59, Q8WYJ5, B0I1R7, P23786, P29084, Q9Y2Y0, A8K0D4, A8K0D2, A0A0A0MS96, A0A024R7S3, Q86YN1, Q7L0Y3, K7EM91, E9PDF6, Q9Y399, A8MXL6, Q08ES8, Q9UI09, Q9Y2X3, B4DQE7, B4E2E5, Q9H5Q4, B3KSR6, A0A0C4DGG3, A0A0C4DGG1, A0A023QXT5, Q8N0S6, A8K0B9, Q9Y2W1, B4E2D4, Q9BVC4, Q9BVC3, Q9UHN1, P13984, A0A0A0MRV3, B7Z9W6, H3BNP3, E5DZN4, Q8TCE5, Q8IY18, Q8IY17, K7ELV1, Q9HBI2, P31350, Q9Y2V7, Q9Y371, J3KNN7, Q9P0M6, A0A024R819, P43304, Q9NTZ6, P17096, P62487, P09496, B3KT11, P54886, Q9HBH5, Q9Y2U8, Q8N122, P0C0S5, A0A0A0MS59, K7EM56, Q16577, Q16576, B3KT06, B4DDH8, Q9Y2T2, Q9P0K7, B4DQA3, Q9P0K0, Q96JM3, B3KSN3, Q8IXM3, P31327, Q9HBF4, B4DDG3, Q9P0J6, B2WTI3, Q9P0J0, P17066, B3KSM6, Q16555, B4DDF8, B4DDF4, Q9Y2R8, Q5T063, Q9Y2R4, A0A0S2Z377, Q9Y333, Q9Y2R0, A0A024R7L5, Q9P0I2, B7Z9R8, A0A0C4DGA7, B3KSL5, A2A2V2, Q08945, G8JLD5, Q9Y2Q5, E7EQ68, Q96JJ7, K7ELP0, Q8WYA6, Q16531, F8VXD2, B4DDD6, Q9Y2P8, O00299, P52655, P62424, B4DDC8, Q8IXI1, A0A0U1RRM4, A0A0U1RRM1, H7C3W0, P09429, Q8IXH7, K7ELN1, Q16514, Q16513, B3KSI3, Q16512, B4DDB5, A0A0A0MRM8, P11717, F5H7F6, Q6NZY4, Q2Q9H2, P60228, P07237, Q9UHD8, B2RUU3, O00264, A0A024R7G6, H7C462, B7Z9M2, Q9NU22, Q14315, F8WEX5, O00257, Q9Y2L1, Q9BV86, A8K072, A0A0A0MRK6, Q9BV81, E7EPP7, H3BNE1, X6R5A3, Q9Y2K6, E5KN59, Q9UHB9, B4DPW9, Q9UHB7, Q8TBX8, B1AMU7, C9J2C4, B3KSE0, E9PCW1, F8WF76, B4DQ79, B4DPV5, A0A0U1RRH1, I7GPQ7, O00232, O00231, Q9BV61, Q02338, A0A0C4DG98, A0A0A0MRI0, H3BNC0, Q8TBW1, Q9Y2I7, Q9BV57, A0A0A0MRH8, B4DQ62, P50402, A0A0C4DG89, P26374, A0A0A0MRH0, P26373, J3QSY4, Q96JB5, Q96JB3, A0A059RQU9, Q96JB2, Q8WXX5, A0A0G2JNZ5, Q69YR0, D3VVL4, Q8IXB1, Q6IBT1, P61981, Q9BV44, B4DPT1, C9JKR2, F8WF48, E9PCT1, P30837, Q13895, P61970, B4E1S6, O00203, A0A0A0MRF6, P26358, A0A0S2Q0B1, Q8TBT6, Q9NTK5, Q69YP1, P61966, Q13889, P61964, I3L0Y5, P61962, Q13885, B4E236, Q9BV20, Q86XZ2, Q9NTJ5, Q9NTJ3, A0A0C4DG51, O95782, P61956, O60287, B4E1Q7, A8K005, O60282, Q9BUP3, Q6P6C2, Q9NTI5, O95777, A0A0C4DG44, Q69YN4, Q9HAV7, Q9HAV0, Q13868, B4E215, A0A0A0MRC4, J3QT51, F8VWV2, Q9HAU5, A8MX75, B4E206, B4E205, Q9BUN6, O95758, O95757, Q8TC12, A0A024RD67, P61927, P61923, Q9UH99, D3DQS4, I3L161, O95747, Q9H4Z3, Q8IWZ8, P55263, P49841, Q502X7, Q13838, P06748, Q502X2, J3KMX5, J3KMX2, J3QT28, M0QXL5, Q13825, Q13823, O60231, Q86Y56, H3BN98, B1AMJ5, Q8IWX8, Q96IX5, A0A024RCR6, B3KRY3, A0A0C4DFN1, O95721, Q8IX90, G5E9X3, P14324, I3L0R3, Q13813, O60220, Q9UGU0, C9JKI3, O95716, Q96J84, O95714, Q5VWJ9, A0A024RD22, G5E9W7, G5E9W3, O60216, F8WEJ3, Q86Y37, Q9UH51, A0A087X2D5, B3KRW2, A0A087X2D0, C9JXA2, Q5THR1, A8MX12, Q53HV2, A7BI36, B1AMG5, A0A024RD07, X5DP03, B3KRV2, B3KS71, P35658, Q0P607, Q9P032, Q86XP3, Q6P5Y5, Q5UCC4, H3BN55, Q9H553, Q5VWG9, P55201, P43246, Q9BUF5, B4E1G1, A0A024R755, Q9P021, B7Z8Z8, A0A024R751, Q8IWS0, Q9HAL1, A0A0U1RR85, J3KN29, Q9P016, Q9P013, Q9BUE0, Q53HS1, B7Z8Y1, K7EL91, P53007, Q9Y295, Q9Y294, Q9BUD9, B4E1E2, Q53HR1, B7Z996, F8VWK9, Q8IWQ7, B3KRR4, E9PCE7, B4E1D4, A0A024R725, A0A0A0MR74, Q86XL3, A8JZZ8, B3KRQ8, P35610, Q8IX18, B3KRQ2, Q8IX12, F5H702, Q5VWC4, Q9Y277, D0UU70, A6NIH7, Q9UGM6, Q9BUB7, A0A096LNJ4, P35606, P19174, F4ZW66, Q2TAY7, Q96J01, Q9Y266, Q9Y263, A0A0A0MR59, Q9UGL1, Q8WXE0, Q9HAG2, P52597, P52594, Q9H4M9, Q8TBB7, Q8TBB5, K7EKS1, Q92995, Q8WXD5, P07199, Q9Y244, Q2TB79, A0A024R6M2, Q9H4L7, A0A0A0MQR1, Q9H4L5, Q9H4L4, Q92989, P56937, B3KRM2, Q8IWL3, C9JX74, B9A018, Q9Y237, Q9Y232, Q9Y230, Q6UN15, Q9H4K7, B7Z8R5, Q8IWK7, G5E9K5, H0YJ92, K7EL18, O43290, Q92968, B2ZP79, Q8IWJ2, Q14258, P62333, Q14257, P62330, Q14254, A8MWD9, B2RTX8, Q9Y217, O00194, H0YJ82, Q9H4I9, B3KRJ9, Q7L014, A0A087X1V3, Q14247, P54727, O00186, H7C2W9, P19105, Q9BTZ2, P13804, Q9H4H8, Q53HI2, P42766, B7Z905, P62318, Q92947, P62316, P62314, M0QWZ7, Q53HH3, P62306, P62304, Q14222, B4E0Y8, Q9BTX1, B7Z8M9, P48047, C9JK83, A0A087X249, Q8NHZ8, B3KRG2, Q96IF1, P32969, B4E0X8, Q9BTW9, Q4VXZ8, B5MCF9, O00154, P50336, C9JJV6, O43242, A0A0K0K1H7, Q02252, B7Z8L1, Q92917, Q14204, O00148, K7EKJ9, O43237, Q5SZG2, Q92905, P07108, O00139, B4DP77, Q68E01, Q9BU61, A0A024R6D1, Q2TAM5, Q6IB68, Q8WWY3, C9JWM1, F5H6B2, F8WDU9, B4E164, Q9BTT5, Q9BTT4, Q53HC5, Q5SZE1, P42704, B3KRC6, Q8WX92, G5E9B5, O00116, Q68DM7, Q68DM5, B4E0T5, C7DUW4, H7C2P7, A0A097Q0T5, Q02218, Q9H4A6, P18669, Q9H4A4, Q2VPB7, B7Z8H0, Q8NI62, B3KRB0, M0QX46, Q8TAT6, B3KRA8, B7Z8G2, P49792, Q9NSK0, X6RA56, A0PJK4, Q9BTQ7, B4E0R0, J3QRV5, Q8NI45, Q6IAQ2, Q2TNB3, Q15952, B4DP28, B4DP27, A6NHV6, Q567U8, C9JK03, Q9NSI6, O95678, P49773, J3QRU4, Q6IAP2, P16455, Q15942, Q13769, B4E0P8, Q86WX3, A0A024RC75, Q99942, A0PJH5, D3DPT8, J3QRS8, P49756, P49755, P18615, A0A024RC67, P49750, P16435, D3DPS3, Q567R9, H7C2J3, P49748, Q567R0, A0A0G2JMS7, Q8WWQ0, Q01780, E5KLJ7, Q9UFW8, Q9NSE4, Q96HY6, F5H5X6, Q15907, Q86X55, Q5XKP0, Q5VIR6, Q96I99, B3CJC6, O95625, P49721, P49720, Q58FG1, A0A024RBR1, P16403, P16402, B4E0K5, Q9UG63, B4E0K0, Q96HW7, F8VW29, P49711, O95613, P84095, A0A024RBQ3, Q13707, P35579, Q96HV7, C9J167, F5H669, Q8IW76, B3KQW5, Q8WWM7, P84085, O95602, G5E972, Q53H75, H3BM67, A0A0B4J2A4, Q86WQ0, P25789, Q9H3U1, P84077, P25788, F5H658, X6R3Q3, P25787, P25786, B3KR70, H0YIC4, A5PLM9, P43155, C9J148, B3KQU6, Q96HT3, B3KR61, P25774, Q07021, P12004, P04406, A5PLL2, Q9H444, A0A087X1A5, H0YIA8, A0A024R5S9, Q53GS8, Q53GS7, A5PLK7, Q6P587, J3QRJ8, Q96HR9, Q6P582, Q96I34, B1ALD0, A0A024RBL4, B4E0E6, Q53GR7, P13798, A0A024R637, P35527, A0A024R632, Q96I25, Q8TAF3, Q96I23, E9PBE1, Q9BTC0, Q8TAE8, Q8IVP5, P19075, B7Z879, Q53GP2, Q9NRZ7, A0A0B4J1Z1, Q9NRZ5, P62280, F2Z3N7, Q68CZ6, Q9H3N1, Q7KZN9, Q14195, Q14191, A0A024R5N4, Q9NRX5, P62269, Q9NRX2, Q92896, P62266, P25705, P62263, Q92890, Q06587, Q14181, Q9NRW8, Q9NS87, Q92889, P62258, C9J0K6, Q9NRW1, Q8IVL5, J3QRD1, P62253, P54652, P21333, A0A024R5L7, K7EK29, Q53GL1, Q92879, A0A024RBE8, Q92878, Q58EY4, A0A087X0X1, Q53TE4, C9JW66, P62244, A0PJ79, Q14165, P62241, E9PNW8, Q9NS69, A0A024R5K3, P19022, C9J0I9, Q53TD0, Q14151, A0A024R5J9, Q53GJ1, K7EK07, P42677, O43181, F8W7C6, C9J0H3, P09234, Q14145, A0PJ51, E9PNU1, B3KQI5, A0A024DAK3, Q92845, Q14137, Q92841, A0A024R5H8, Q68CS2, Q86WC4, Q9BSY0, Q68D38, H7C1U8, O43159, Q6KC79, A0A0B4J226, E7ENQ1, A0A087X0S5, A0A087X142, Q8IVF2, Q14117, B4DNX8, O96019, A6PW57, Q9UFC0, A0A024R5F3, O96011, O43143, Q96HE7, B3KQF5, Q6IA86, P38159, Q14108, B3KQF0, E9PB90, Q68D16, Q53GE7, O96008, B0AZQ4, P28370, O96000, Q9NS00, Q92804, C9JJ54, H7C231, E7ENN3, Q8WVY7, P18583, F8WCU9, X1WI28, B4E068, Q9BST9, A0A024R5C4, Q02127, Q32Q62, B7Z7I2, B3KQC5, K7EJH0, J3QQY0, B4E054, C9JIR6, V9HWC6, P28340, C9JIR0, Q8WVW5, P38117, Q7KZA3, Q6PN88, Q53GA7, P28331, Q9BT30, J3QQW9, Q9NRK6, Q53SY7, A0A087X0M4, Q9BSQ6, B4DNR3, A6NGW1, Q9BT22,P55795, A0A024RC76, Q8NFR3, B4DVJ1, Q9UJC3, B4E200, P43355, E9PJK1, B4DLV6, B2RA03, B8ZZZ1, P15144, P37059, Q8IVQ8, H0Y6D8, B4DH89, A0A087X0Q6, Q2TU64, B7Z4U6, Q06787, Q9H8M2, D6RA82, P05787, C9JSQ1, O15247, B2R8A2, D3DSV0, B4DPP0, P08727, P05204, C9J2P0, B4DU58</t>
  </si>
  <si>
    <t>P55795, A4UJ43, B4DH89, Q2TU64, P07205, D3DSV0</t>
  </si>
  <si>
    <t>P98198, P08754, P06576, J3QR58, Q32Q12, A0A024RAV5, P98179, P98175, B2R9X3, J3QR41, P55072, Q5TG80, Q86VU2, Q13627, Q96GX5, P04350, Q96GX3, Q9BSJ8, Q96GW9, O75962, A0A024R4X0, B3KQ99, B3KPX5, A0A024RAQ3, Q13608, Q86VR6, F2Z2V0, A0A024RB10, V9HW89, Q9H2U1, F5H4R1, O75911, P78527, P21281, B7Z6W5, P62195, P62191, B2R9L6, P13674, Q53FP0, P11498, F8W6I7, B2R9K8, P54577, Q5SY16, Q9NQX4, Q3ZCM7, P13639, A8K9U0, K7EIN2, Q8IUH3, A0A024R4H4, A0A0A0N0M2, Q9H2G2, Q9NR30, F8WBY6, A0A0A0N0L3, Q14011, P28288, H7C155, B4DZQ5, P34932, P34931, A0JP11, Q02040, R4GNH3, H7C0R7, Q9BRS2, Q13595, B3KPA1, P30520, P49588, Q96T88, B2R8Z8, Q32P28, Q5T9A4, Q86V81, A0A024RA66, O95453, Q96T58, Q13546, P51841, A8K9E1, F5H3Y4, Q15717, P08621, Q9BRL6, A0A0A1HAV9, A8K9A5, B4DZC0, Q5SWX3, Q86V21, P17987, P33176, P0DMV8, O75821, P23381, B4DMF5, Q969Y2, Q53F37, A0A024R436, B3KP32, P23368, D6RHX8, Q9UDM8, Q53F19, B2R8K8, P11388, B7Z5U1, B4DYZ1, P52298, B4DMA8, Q5T8P6, A8K984, R4GN27, Q8WUD1, Q969S9, P52272, Q53EL3, Q86UE8, E9PM65, P11310, Q92615, Q05DU1, Q9BR63, B7Z5J7, Q9UPY3, B2RDX5, B7ZBC8, H0Y9V7, Q9UQ90, P61586, Q5JTZ9, B2RDV7, Q15670, P08581, D4Q8H0, Q9NPK3, P08579, B4DM30, Q5VSQ6, Q15645, U3KQS4, O95363, B2R7W4, B4DYG2, Q9NPF0, O95340, B4DLM8, B4DLM0, Q6PL18, Q13423, B2R860, Q01469, P10809, Q96RQ3, Q13418, B2R858, B2R856, A8K8B9, Q86U42, B5BUD2, Q9UPN6, A8K8B2, P49411, Q5JU21, P78371, P35270, Q96EV2, P78362, B5BUB5, Q2L6I2, B5BUB1, Q9H0U4, B2RDK6, B2R825, P35251, P35249, Q9UPJ8, A0A087WYY3, B2R802, Q9H0R5, P17858, D7RF68, Q12965, B7Z4V2, Q05DA4, H0Y9D5, B2RDE0, P23246, Q6N063, P56545, Q9H0L4, Q12926, B7Z532, Q9H0K1, Q9NP72, B2R7G6, B5BU77, A0A087WZ13, P11234, P11233, B3KNJ3, F8VSC5, O94804, A0A024R2H7, B4DKZ2, P11216, F5H2F4, C9JG87, B2R7C5, Q9H0F7, B5BU32, V9GZ64, B2RCZ4, B5BU16, B4DY09, Q96EB6, D6RGI3, H7BZH6, Q8NDT2, U3KQ69, H3BUW8, H3BV80, Q07955, A8K7H4, P12931, B4DKP8, Q9BQ04, Q0EFC6, E7EXA6, A0A0S2A5C8, A0A087WYC8, D6RGD1, E5RHW4, A8K7F6, A9IYQ1, A0A087WYA1, O95239, O95235, Q541S4, B2R761, Q9H089, P04040, B2RCM6, B2RCM2, P06213, Q9H078, B4DXC4, A8K7A1, O75643, B3KN79, V9GYE8, B0QYV1, Q9UBQ7, Q6MZS5, A0A024R1S5, O75616, H0Y8G5, Q12882, B7ZA29, K7ESP4, P60953, Q12873, Q6P158, B7Z3V1, H7BYW5, E7EX48, B4DWZ7, P15531, Q92499, A0A087WXS7, B3KML9, E9PK85, B4DWV9, P07900, P11142, B0QYK0, Q96DI9, P22694, B1AH87, V9GY67, H7BYN4, D6RFM5, E5RHA5, Q9UBB5, B4DX16, Q05BU6, B7Z3K0, H0Y894, Q9UNY4, O76031, C9JES6, D6R9P3, K0A7K7, H7BYI2, Q13283, B9EGQ8, P22626, A8K6I4, B7Z3E5, P51570, B7WPG3, O15514, P10644, C9J8T0, H0Y818, P12814, Q9GZT9, Q15427, Q13243, Q13242, Q562R1, B2RBP3, O95140, Q05639, B2R679, O75582, P51532, P51531, E9PJF0, A3KMH1, B3KM90, B7ZLP5, B3KM81, P31946, P31943, P31942, Q562M3, A4D1E9, P31937, P60891, Q3YEC7, P68366, H0YDB7, B2R5P6, E5RGN0, Q12792, H7BXZ6, Q96PK6, Q14966, D3DXC9, E7EW69, H7BXY3, B2R5M9, A7E2D8, Q12771, Q9UNF3, Q5JRI1, D9ZGF8, Q5U0D0, B4DJB4, B2RBD5, Q6NTA2, C9J8E1, B2R5I8, Q08257, H0YCY6, G3V588, P07814, H7BY49, B2RBA6, P48729, O43930, P54136, A0A087WWP4, A8K644, J3KTA4, P11021, Q08211, P38919, B4DIZ6, B7Z2N5, Q59HA5, A8K619, B4DW31, F1DAL8, G3V529, O60884, Q8NBY1, P24752, B7Z2K7, B4DVP5, D6R938, P18085, P32320, B4DJ53, E9PIN3, H7BXI1, A0A087WWG3, B3KXZ4, B7ZKY2, Q13188, O15439, P20340, Q13177, P20339, P20336, A8K5H7, P08240, Q13151, A0A0J9YYL3, P08238, P08237, P61224, P61221, Q59H57, Q59GT1, Q96P47, B3KY51, Q13131, P49137, B2RB06, K7ER90, P53602, J3QLP4, B4DVE4, Q71UH4, Q59GQ7, Q59GQ4, P19784, E9PID8, G3V4C1, B3KY11, H0YCD1, Q4G176, Q5JR08, B4DVB7, Q96BT7, D3DWF3, P27348, Q59GM9, O14943, P50991, P50990, Q9NYV4, O43896, O14920, Q14849, P07741, O43861, P07737, A8K588, A8K4W7, O00764, Q2VIN3, A8KAP9, P48637, A0A087WW38, B4DV85, O43837, A8KAN0, A0A067XG54, B4DV79, Q2YS46, Q4G0J3, E9PI65, E5KRP6, A8K525, A8K4Q3, F8W1A4, D6RDN9, A0A087WVM4, E9PHS0, P30085, B4DHX0, Q7RTP6, P01112, Q8NB90, P55789, M0R1V8, P14868, H0YBP1, Q15286, A8KAE3, P30049, Q9ULW3, Q9H9Y6, B2RA70, B7Z1G4, A1L0T0, Q13085, P61160, Q15257, P61158, P45954, H0Y630, P33992, B4DI19, A8K4G7, O60701, P33981, Q13057, G3V3H9, Q8NB16, Q59FU4, P08133, B4DHN0, Q9BZF1, Q01081, A0A0J9YXJ8, Q5JQ44, P61106, C9J712, B4DUD6, B3KWQ8, B4DHJ3, A8K4A8, A0A024QZP7, B3KX11, Q9Y6U3, Q8N4P8, E7EU96, Q9NY93, P09874, Q59FM5, Q9ULI0, B4DHE8, O75306, A0A087WUW9, E7ETU5, H0Y5F4, Q7L523, P62834, A8K3Z5, K7EQ03, K7EQ02, P62826, P62820, Q59FI5, O43776, A8KA30, F5GZG1, Q5JPH6, A8K492, A0A087WUT6, Q9BYX7, Q9Y6M1, Q59FF5, Q9ULC3, G3V2V8, Q04917, B3KWD9, A8K3S3, A8K3S0, P48506, D6RCP9, O43707, A0A087WUN7, Q00535, Q00534, Q2TSD2, E7ETK0, A0A087WUK4, A0A087WUK2, P36507, Q5QD01, A0A087WUI1, Q3LIE7, A8K3K1, B4DH44, P14735, Q9UKU7, P43686, D3DUP2, B3KW93, H0YNE9, I3L521, P33897, H0Y4R1, M0R116, Q15139, Q9NXA8, Q7Z4S6, P00568, Q9BYG3, Q15126, P61026, Q15120, P00558, P61020, Q9UL26, Q15118, P61019, A0A087WUA5, P31689, P61011, B3KW50, H3BR35, P61006, P29373, D3DUJ0, Q8N442, Q9UKM9, A8K3A8, I3L4J1, C9JBG0, Q9NWX6, Q14683, Q9Y5S9, Q9Y5S2, P27144, K7EP38, P29317, P62750, P62745, B4DGD3, Q9NX57, Q16822, P15153, B4DGC3, Q14643, A6NMA8, A0A087WU64, Q9UKE5, M0R0A7, B3KVH4, A0A087WTT1, Q9Y5M8, A8K2W7, A8K2V6, O43633, Q9UKA9, X6RE90, A8K2T7, B4DT77, D6RBP6, A8K2R3, B4DST3, D3DTY0, B3KVB3, Q8N3C0, A8K324, P38606, B4DFY5, P24468, P26640, Q9BXP5, B4DG82, P36405, P36404, P04899, Q9NWH9, B4DG79, B4DFV1, O60568, O60566, H0Y483, P53396, B4DG62, E9PSH0, Q8IZZ6, P53384, Q5VZM2, H0Y465, A0A0G2JR38, P22234, H0YMG7, B4DSL5, Q6GPG7, P35998, Q7Z478, P00491, Q4ZG72, Q15058, Q15056, H0YME5, Q15046, P02656, A6NLN1, B3KUV8, P02647, Q15031, Q5CAQ5, P51153, P51151, Q9UK32, Q15029, P63104, Q15020, B3KV61, P51149, Q15019, Q9H845, H3BPR7, B4DFL1, B4DSE0, Q96M20, Q9P2N5, Q7Z3N6, Q8N335, Q2NKX8, Q2NL95, H0UIA1, O75131, A0A0S2Z4X4, Q5HYI8, P15090, Q5T1V6, P23921, O14657, Q6FI03, A0A0A0MTR2, H0Y3H2, P23919, A8MZF9, Q14573, Q14571, O75116, Q71RC2, O14646, Q9NVV4, B3KUL5, Q14566, A0A087WSW7, Q9NW64, D6RAX2, P46199, P07437, O00469, A0A0D9SFB3, Q9NW13, A0A0D9SFB1, B4DRW6, A0A0A0MTJ5, E9PS17, B4DRV2, B4DRU9, O00425, A8K245, A0A0A0MTH9, O00418, K7ENG2, D3DSX2, B4DRS4, P46100, B3GQE6, Q9NVJ2, O95983, B4DS24, B4DS23, P63096, Q9NVI7, E9PEQ6, Q7Z2Z2, Q9Y4C8, O15066, O15056, F5GX99, F5GWX5, O15047, O15042, Q96L91, B4DER6, P00390, A0A024R8X4, A0A024R8X3, B4DRJ1, Q9H6V3, B4DEP8, Q8IYV2, B4DEP6, P22102, G3V0I5, Q8IZ69, P63000, Q8TDI0, Q9Y3Z3, A8K1E1, Q9H6S0, I3L2M1, P41252, P41250, Q96L35, Q9HCK8, Q9Y496, B4E3E6, J3KP15, B3KTR4, A0A096LPK7, B3KU28, Q16698, Q8TDD1, Q9HCH5, Q4LE74, B4E3B5, O14578, B4E3A1, K7EN45, O75027, Q5T160, P19338, A0A024R8L7, A0A096LPF0, I6L972, Q8WZA9, Q16630, B4DED6, P52756, E7EQT4, P50570, A0A0S2Z3S5, H7C4W6, P52732, K7EMM8, Q9BW92, P46063, Q8N1H4, Q9Y3L5, Q6IQ22, A0A0A0MSK6, Q9H6E5, Q14400, A8K168, P52701, Q8IYD1, H0YKP9, Q96KB5, Q9BVS4, Q9NUL7, A0A0C4DGV7, B1ANR0, P18858, Q5IRN2, F8VXY6, F8VXY3, Q9BVQ7, P26440, Q9Y3E7, A0A0S2Z3I6, Q9BVP2, A0A0A1TE42, F8W9W0, Q8TD26, O60361, E7EQG2, P22059, B4DDU6, F5H7Z3, Q9Y3B4, B4DQN3, Q9NUF9, Q9Y3A4, O95831, P16615, A8K0J3, Q86YS6, A0A0S2Z3C0, P49916, P49915, E7EQB8, B4E2J1, P49903, A0A024RDP4, A8MXP9, O60307, M0QYH2, A0A024R7U6, Q8IXT5, Q9Y2Z4, E5KND7, B0I1S0, Q9Y2Z2, A0A0A0MS99, E9PDF6, B3KSR6, Q8N142, H3BNP3, Q8TCE5, B3KT25, K7ELV1, J3KNN7, A0A024R7P3, Q9NTZ6, Q9Y2U8, A0A0A0MS59, Q16577, B3KT06, B3KSN3, P31327, P17066, P11766, B3KSM6, B4DDF8, Q9Y2R4, A0A0S2Z377, A0A024R7L5, A2A2V2, G8JLD5, F8VXD2, Q8IXI1, A0A0U1RRM4, A0A0S2Z345, Q16513, Q16512, A0A024RDB2, A0A0A0MRM8, Q2Q9H2, Q9UHD8, Q9NU22, B4DQ79, P05026, P05023, Q9BV61, Q9Y2I7, A0A0A0MRH8, A0A0C4DG89, P61981, C9JKR2, P40616, Q6IBS0, Q9NTK5, Q13885, B4E231, Q9NTJ3, A8K005, O60282, Q9NTI5, Q9HAV7, B4E215, A8MX75, O95758, O95757, O95747, P49841, Q13838, P06737, Q13823, O60231, A0A0C4DFN1, C9JKI3, O95716, P41091, Q8IWV7, A0A087X2D0, C9JXA2, Q53HV2, X5DP03, B3KRV2, Q0P607, Q86XP3, Q6P5Y5, H3BN55, P43246, Q9BUF5, B7Z8Z8, Q01813, Q9Y295, Q9BUD9, Q53HR1, F8VWK9, Q8IWQ7, B3KRR4, Q9Y285, A0A024R725, A8JZZ8, B3KRQ8, P35610, Q8IX18, Q9UGM6, Q9HAG2, P52597, Q9H4M9, Q2TB79, Q9H4L7, Q53HM1, A0A0A0MQR1, Q9H4L5, Q92989, Q9Y230, Q9H4K7, P62333, P62330, O00194, H0YJ82, B3KRJ9, Q7L014, P13804, Q53HI2, Q92947, A0A087X1U1, M0QWZ7, Q14222, O43252, B3KRG2, P50336, Q14204, O00148, O00139, F1T0L5, A0A024R6D1, C9JWM1, O00116, C7DUW4, H7C2P7, A0A0U1RQF0, Q02218, B7Z8H0, A6NHV6, P49770, Q9HA77, A0A024RC75, D3DPT8, P12081, P49756, P18615, P16435, P49748, Q01780, A6NHR9, E5KLJ7, Q9NSE4, Q15907, Q96I99, Q58FG1, B4E0K5, Q9UG63, P84095, A0A024RBQ3, Q13707, P35579, C9J167, F5H669, Q8IW76, P84085, P84077, F5H658, Q0VGA5, P04406, Q8NHH9, Q9BTE6, A0A024RBL4, A0A024R632, Q96I25, E9PBE1, P31153, A0A0B4J1Z1, B4E0B1, Q9NRY4, Q14191, B7Z7T1, P25705, Q9NS87, Q8TAA5, P62258, Q9NRW1, Q8IVL5, P54652, Q92879, C9J0J7, Q53TE4, Q14151, A0A024R5J9, Q53GJ1, A0A024RBC7, A0PJ51, E9PNU1, O43175, F8VVB8, P54619, Q92841, A0A024R5H8, A0A0B4J236, B4DNY1, E7ENQ1, A0A087X142, Q9UFC0, O43143, P38159, E9PB90, Q68D16, B0AZQ4, P28370, Q92804, Q02127, P28340, Q8WVW5, Q6PN88, Q53GA7, Q9NRK6, Q53SY7,P55795, A4UJ43, B4DH89, Q2TU64, P07205, D3DSV0</t>
  </si>
  <si>
    <t>Q15847, P49662, J3QR41, B2R9T9, Q8IUB6, P51841, Q13535, H7C0E2, Q53EU2, Q86UE8, E9PM65, A0A024R3E4, B2RDW0, P61586, P25490, P35237, B3KNC3, P12956, P49356, P49354, Q13315, B2R6K4, B7Z3M7, O60921, E9PJF0, D3DXD9, P19838, A0A087WWW9, D3DWK1, P62993, Q5JR08, P53582, Q15262, B4DHN0, B4DHJ7, P62879, Q59FI5, B4DTZ6, P13010, D3DUZ3, O43715, P16989, Q6LCB0, B4DU08, P24534, B4DH44, Q9H8V3, P62745, A8K2V6, Q2Z1P3, O75113, A0A0D9SFB3, Q9NVH2, B4E3L4, F8U8C0, Q9BW34, Q9Y376, B4DDF4, E5KN59, Q9HAV0, X5DP03, A0A0U1RR18, Q9Y230, C9JK03, Q15907, B3CJC6, B4E0K5, P12004, A0A024R5S9, Q14191, Q92889, Q53TE4, Q96HI4, Q6KC79, P28340,Q7Z443, Q96B43</t>
  </si>
  <si>
    <t>P26038, P08581, B4DYI8, P35241, F1DAL8, O60869, P61224, Q01105, P62834, F5GZG1, A0A087WUK4, P05362, P24468, Q9UJU1, E7EQR4, A0A024R895, A0A0S2Z345, C9JJV6,A4UJ43</t>
  </si>
  <si>
    <t>Q15836, F8WC54, P10909, P51809, P10809, B7Z532, Q53QD5, B4DY46, Q99584, Q12846, B4DFV1, Q8N2P0, B3KU62, H3BNE1, B4DQ79, O00186, K7EKE8, J3QRU4,D6RA82</t>
  </si>
  <si>
    <t>Q15836, P51809, P10809, B7Z532, Q53QD5, B4DY46, Q92538, Q12846, P15529, O43747, Q14651, P05362, H3BNE1, B4DPW9, B4DQ79, B3KRY3, O00186, J3QRU4,D6RA82</t>
  </si>
  <si>
    <t>Q01664, P11498, Q92769, A0A0A0N0L3, Q13573, A8K7W3, B5BU61, O95292, Q12824, B9EGQ8, P51532, P51531, A8K5T7, A8KA83, P05412, P51151, O14646, C9JZB0,B4E200</t>
  </si>
  <si>
    <t>F8VV52, Q9H2M9, Q6UWE0, A5YKK6, P11234, P11233, D6RGK9, D6RF48, D3DVR8, Q9NXV2, Q14651, P48426, Q15042, A0A087WT35, Q16658, Q9Y371, B4DPW9, Q8TBX8,B4DU58</t>
  </si>
  <si>
    <t>B2R983, B4DZF1, A6NFQ2, Q5SWX3, B8ZZ67, A0A024R281, A0A024R258, P12814, B7Z2N5, D6R938, P62942, O43707, A0A0S2Z3C0, Q9Y376, O95747, X5DP03, A0A024R5S9, C9J0K6,O15247</t>
  </si>
  <si>
    <t>Q5TG80, B8ZZ67, Q12955, A0A024R281, P12814, B7Z2N5, B4DIN7, O43707, A0A0S2Z3C0, Q9Y376, P05026, A0A0A0MRF6, O95747, C9JKI3, X5DP03, P54709, A0A024R5S9, P62258,A0A0D9SG53</t>
  </si>
  <si>
    <t>F8VV52, Q96GM8, O95453, P39748, B4DZC3, B2RDZ9, Q9BQP7, A5YKK6, D6RGK9, B7Z3U5, Q5TZT0, Q8TF46, Q504Q3, Q8IYB7, Q8TCS8, Q9Y2L1, Q13868, Q96IQ6,A0A024RC76</t>
  </si>
  <si>
    <t>P33176, Q86TY5, Q6NVH9, Q9UPJ8, Q12955, H0Y8B3, O76024, P20336, O43865, B3KX12, O43715, Q15118, Q8N335, E7EQD7, A0A0S2Z3C0, O60282, O95716, P19174,A0A0D9SG53</t>
  </si>
  <si>
    <t>B4DNM0, Q13619, K4DI93, Q5VTR2, R4GND1, E5RJR5, Q6P1J9, Q8N7H5, Q9NZE0, X6RFN3, Q96LR5, A0A0S2Z4Z2, Q8TDB6, Q6PD62, A0A0C4DGG3, Q16531, Q06587, H7C231,C9J2P0</t>
  </si>
  <si>
    <t>P55011, Q49AE1, Q8N8W2, Q6XSF4, Q6PJY3, A0A087WXS7, B1AH94, D6W5X5, B3KX12, B3KVU0, Q9Y696, Q9NW15, B4E3N4, A0A0A0MST8, O00299, H7C3C4, A0A0U1RR18, A0A024RBE8,O15247</t>
  </si>
  <si>
    <t>P98198, P08758, B2R9Y1, Q32Q12, Q53SV6, P98175, B7Z7B0, Q8WVQ1, B2R9V7, Q53T40, O75976, Q96GX9, Q9BSJ8, B3KQ99, A0A024R588, F2Z2V0, V9HW89, B2R9R2, Q53G71, Q9H2U2, B4DNH5, K7EIY6, A0A024RAL3, L0R849, Q86VM9, A0A0M3HER3, P13693, P27824, B7Z6W5, P13674, P11498, Q96GM8, P62166, Q9NQW7, Q92785, A8K9U6, A8K9U0, Q5SXM8, P46939, E9PN76, B3KPJ4, Q5JVC0, Q9BRZ2, P42566, K7EIN2, P09104, X6RKS3, Q9NR12, B4DZQ0, Q96GD0, Q53FD1, R4GNG8, H7C0Q6, F8WC54, Q5VTR2, Q13586, B1AK13, Q8WUU5, Q96T88, Q32P28, Q9NQH7, E5RK82, O95453, Q96T51, B7Z6B6, Q8NG06, E9PMG1, Q9BRK5, B2R8U0, Q96SQ9, Q96T23, Q13501, A3E0Z5, H7C0E5, Q96G61, Q53EU2, R4GN98, R4GMX3, Q969Z3, Q49A74, B4DMF5, Q658U4, A0A024R442, O75808, Q96FQ6, Q86UK7, B2R8K8, P11388, B7Z5U1, B1Q3B3, P62072, Q5T8P6, Q53EN2, Q969S3, Q53RD8, O94919, B2R8E4, C9JU34, Q6UWE0, B4DLX8, Q06310, B4DLW5, Q9BR63, Q5VT66, B4DM68, P53992, H0Y9V7, Q9UQ90, B2RDW0, Q8WU90, Q9BQS8, B2RDV7, A0A087WZG9, B2RDV2, D4Q8H0, Q99674, B2RDT9, Q5VSQ6, Q15650, E9PLK3, Q8NF37, Q99653, O95365, O95363, B2RDR4, Q9UPR6, A0A059QFD5, A8MT65, B2R7W0, A0A0A7E7X3, Q96EY9, B2R860, P27695, Q96RQ3, E5RIS3, A8K8B9, A8K8B2, A0A024R2W4, P78362, F5H365, P25490, Q86U28, B2R7R5, B2R825, Q86TP0, B7ZB41, A0A087WYY3, Q86TM6, Q6UW02, O94880, D7RF68, Q96EP0, A0A087WYV5, C9JGA3, Q05DA4, B2RDE0, A8K7X9, Q6N063, B1Q2B0, A0A087WYS3, E9PKY2, B4DXX1, Q96EK4, Q9H0K1, Q92576, O94822, A0A024R2I7, B7ZAH9, Q10713, B4DKZ2, B3KNH9, P11216, A8K7Q1, V9GYV5, Q9H0F6, B5BU32, V9GZ64, B1P7G3, B2RCZ7, A0A087WYK8, Q9H0C8, J3K000, B4DL56, B4DKT1, Q99584, A0A0A6YYC7, H7BZH6, C9J9W2, Q6PJT7, Q9BQ04, B2R6Y2, C9J9T0, P49356, P04083, O95251, E9PKG6, Q9UBV8, B2R769, O95218, A0A024R288, O95202, B3KMV8, V9GYE8, P23193, Q8N806, Q9UBQ0, B3KMT1, Q12899, Q12873, B7Z481, O94776, Q6P158, Q9H008, B7Z3V1, E7EX48, A6NDG6, B3KN09, H9T3W9, P15531, A0A024R1N2, A0A097PWY7, Q12830, P60903, Q96QC0, B0QYK0, P22695, P22694, B3KMG5, Q6ZT12, V9GY48, H0Y894, P67936, Q9UNY4, B7Z3I9, Q99497, B7ZLZ1, B3KMB2, O15541, C9JRJ5, H0Y843, B4DJQ5, Q13263, B2RBR9, Q96PU4, H7BYD9, Q05BM8, Q75MN6, P12814, Q9GZT9, Q15428, A0A087WXB4, O75592, O75582, Q8NCN4, F8VQR7, B2RBM8, A3KMG0, E9PJD7, B3KM89, Q7Z7M4, P31949, A4D1E9, P37235, P31930, P60891, P35052, Q12797, Q9UNI6, B3KM47, H7BXZ6, P17655, Q14966, D3DXC9, B2R5M9, B2R5M8, A7E2D8, Q96CP5, Q96D15, Q9C0B5, Q9UNF3, Q5U0D0, B4DJB4, A7E2B6, P48735, G3V588, F8VQE1, B2RBA0, H3BTB8, P11021, B4DW50, B4DIZ6, B7Z2N5, Q9NZJ9, F1DAL8, Q8NBY1, B7Z2K7, G3V4P2, A8K5N3, B2RNR6, Q6PHZ7, B4DW02, B2RB95, P32320, H9E7B8, H7BXI1, Q13188, E7EVC4, O95071, P18031, Q9UMS0, G5D8J3, H3BT57, A4QPB0, Q59H57, P53609, Q96C98, F8W1R7, Q13118, Q59GQ7, B2RAL3, Q71UF1, B2RAK1, G5D8C8, Q96BT7, Q59GM9, I3VM54, P09960, P50995, Q59GL0, H3BSK4, Q5T4S7, Q96C19, P07741, O43861, O00767, O00764, O43854, E5RFH6, Q59GF2, P48637, A8K566, B4DV85, O43837, A0A067XG54, S4R435, Q96BH1, Q3T906, E9PHS0, Q5TZT0, Q9BZQ6, B4DUQ8, Q7RTP6, M0R1V8, Q9NYG2, Q15293, J3QKX5, P45974, X6RFN3, Q6NS38, A1L0T0, Q13085, Q9ULT8, S4R3H3, A0A024QZW7, O60711, H0Y630, A0A087WVD1, B3KX69, H0Y612, Q13049, P08133, B4DHN4, Q9UM22, Q01081, S4R3D7, Q8N4S8, B4DHJ4, Q5TA31, Q9Y6U3, O75340, P21964, P62877, P62875, H0Y5I5, P33908, P09874, Q7Z5J4, Q8NAF0, Q9NXS2, A8K491, Q59FG2, A8K454, O00625, P48506, Q9H9B1, F4MHJ5, Q5JPB8, O43707, A0A0J9YX88, Q5T3J6, B4DTS6, G3XAH6, C9JP00, A0A087WUK4, C9JBU1, A8K3N4, F4MHD3, Q15181, B4DTM6, A0A0G2JRR0, P14735, J3QK86, H0Y551, O15231, Q9UKU6, Q9NXC8, B3KW93, M0R116, A0A087WUD1, Q5QPB1, A1L020, Q9NXA8, B4DH07, Q03164, Q59F55, A0A087WUA5, Q5F2F8, Q59F45, D3DUJ0, G3V2D8, C9JBI3, B4DGI3, E7ESY4, Q9Y5T5, Q9UKK9, Q9NWX6, Q9Y5S2, F6U1T9, Q9UKJ3, B3KVL0, Q9NX62, Q14651, B4DGD0, Q16822, A6NMA8, P52943, Q9NX47, O43670, A0M8Q2, A0A087WTT6, Q9Y5L4, B4DT96, H0YMR5, O43633, Q9Y5J9, B4DT77, A8K2T5, D3DTZ5, B4DST3, B3KVB3, G3V1S6, P28838, A0A087WTM5, A8K2P6, P24468, B4DSQ5, Q00403, O60568, Q8IZZ6, P14649, H0Y465, Q15075, Q5VZL5, A0A024R9Y4, P00492, Q7Z461, P14618, B4DSJ9, P02647, Q5CAQ5, Q9P2R3, Q9UK32, Q9UK31, Q9H7S9, P00441, Q8N359, G3V1D1, Q9P2N5, O14686, H0UIA1, O75131, A0A0S2Z4X4, Q7Z3K3, A0A0A0MTR7, A0A0A0MTR2, Q9NVW2, P29218, Q9NVV4, Q9NW64, E7ERU0, Q14558, Q9NVT9, D6RB85, O00488, Q04760, O43567, Q16706, B3KUH4, O00469, A0A0S2Z4Q3, Q9Y4L6, J9JIC7, Q5T200, H3BPE1, Q9Y4K3, B4DRW6, A0A024R9E6, Q04721, Q6FHF7, B4DRV2, B2RWP5, O00418, B3KUB4, B4DEY8, B4DS26, B4DS23, O60476, H7C5K2, B4DRN5, Q4KWH8, C9J494, F5GWX5, B4E3L4, B4DRK1, A0A024R8X4, Q9P1U0, A0A0D9SF51, E9PEK8, I6L9C8, B4DRJ1, Q9H773, P22102, H7C5E8, B4E3I5, Q8IYU8, A0A090N8P3, Q8TDI0, Q9Y3Z3, Q9P217, B4DEL2, E5E079, P10109, A6H8W8, Q9HCH5, B3KU09, B4DRA5, P41208, Q8TDB6, Q96KM6, P07384, A0A024R8K8, P52756, Q9UIG0, P07355, H7C4W6, H7C585, P09525, Q6IQ32, A8K0W1, E9PQS1, Q9H6E5, Q14400, A8K168, P52701, Q8TD98, A0A0C4DGY8, D6RA38, A0A0A0MSI3, H0YKP9, Q96KB7, Q8IYB7, Q6ZMT4, D3DS96, F8VXY6, F8VXY3, Q86YZ3, Q9Y3E7, M4VP52, B4E2P4, B4DR12, O95861, O60361, P49959, Q9HC58, F5H7Z3, Q3MN16, Q9NUF9, P16615, Q01970, Q9NUD5, Q86YS7, Q9P0U4, A0A0S2Z3C0, P49916, Q13907, E7EQB8, Q8TCK8, F2ZC06, P55327, P04632, A8MXP9, O60307, Q86YQ0, Q86YP4, Q8IY57, Q9Y2Z4, A0A024RDL6, A0A0C4DGG3, E5DZN4, J3KNN7, P43304, A0A024R7P3, Q9HBH1, Q5T085, Q9P0K0, Q96JM3, P31327, Q9HBF4, Q9P0J7, B2WTI3, P11766, A0A0S2Z377, A0A024R7L5, A0A0C4DGA7, B4DDC8, Q8IXI1, B4DDC2, A0A0U1RRM1, H7C3W0, P17019, Q6NZY4, A0A024R7G6, B7Z9M2, M0QY97, X6R5A3, Q9Y2K6, B4DPW9, Q9BV79, O00244, B4E1W3, P05026, B4DPV5, A0A0U1RRH1, P05023, Q9Y2I7, Q96JB3, P26358, A0A0C4DG60, B4E215, P55289, B4E205, I3L161, O95747, E7EPF1, B4DPM0, P06737, P06733, Q13813, J3KN75, Q9UGU0, O95714, Q9UH51, Q8IWV7, X5DP03, G5E9U9, Q9H553, Q5VWG9, P55201, A0A0U1RQX8, P43246, A0A024R755, Q8IWS0, Q9BUE6, P53004, F8WEE4, B4E1E2, Q8IWQ7, B7Z8W3, P19174, Q9UGL1, M0QXA7, Q9H4M9, K7EKS1, Q92995, B9A018, Q9Y235, Q9H4K7, Q8IWK7, H0YJ92, Q14258, Q14257, A0A087X1V3, Q14249, P19105, E9PP55, P48059, Q04446, Q96IF1, O00151, A0A0K0K1H7, C9J1C6, C9JWM1, B3KRC6, A0A097Q0T5, Q02218, Q9H4A4, Q8TAT6, B3KRA8, P49792, H0YIM9, Q8WWU0, Q15942, Q99942, P16435, B4E0M5, A0A024R5Z9, Q96I98, O95625, A0A024RBR1, B4E0K5, P49711, A0A024RBQ3, O95602, A6NHN7, H3BM67, X6R3Q3, Q5XKL0, B4E0F5, C9J128, Q53GR7, Q9BTC0, B7Z879, A0A0B4J1Z1, B7Z871, Q9BTA4, Q14191, Q06587, C9J0K6, Q8IVL5, A0A087X0X1, P19022, C9J0I9, P42677, A0A024RBC7, C9J0H3, P09234, A0PJ51, Q45KI0, Q14126, X6RM59, A0A0B4J226, Q14117, B4DNX8, O43149, B3KQF5, Q92804, B3KQE0, Q9NRN7, B7Z7I2, B3KQC5, C9JIR6, Q7KZA3, Q53SY7,P26447, Q99536, P25815, A0A024RDE8, P15144, A0A087X0Q6, Q96DZ4, B7Z4U6, D6RA82, A0A0D9SG53, G3V2R9</t>
  </si>
  <si>
    <t>V9HW89, L0R849, B4DN40, Q93100, Q9NQ88, P52209, B2RDW0, P08559, O95336, B2R860, P49419, B2R7R5, B2R825, P17858, Q12915, P11216, B4DL86, C9J9T0, P04075, P06213, B3KMT5, P11177, B3KMK8, K7ESE6, B4DJX1, P51570, C9J8Q5, B2R5T2, P31937, P60891, P08237, Q59GQ4, P09972, Q59GM9, O14943, P30038, O75376, P29401, O15294, B7ZW15, Q15124, Q6Q4G9, H0YMG7, B4DFP1, B4DFL1, H0UIA1, Q14558, A4UCT0, B4DRW6, P00338, C9JMC5, A0A024R8Q1, A0A0M4G3H8, K7EMM8, P07311, P46020, Q9NUJ1, B4DE36, B4DDQ8, P31327, B4DDF8, Q14376, B4DDB3, Q2Q9H2, Q6PCE3, P30837, P06737, P37837, Q01813, P07195, Q9BTZ2, Q02252, P18669, J3QRD1, P54619, Q68D16,B4DH89, P07205</t>
  </si>
  <si>
    <t>A0A024RAV4, P98179, Q09161, A0A024RB49, P08708, C9JII4, J3QR09, Q9H2W6, A0A024R588, Q13601, B3KPV5, Q9H2U1, P55010, O75934, P15880, B3KQ21, Q53G19, Q9H307, F8W6I7, B2R9I9, Q8WVC2, P13639, A8K9U0, Q9NR50, P09132, Q9H2H8, B3KPI5, Q9NR30, Q14011, B4DMX1, B4DZQ5, P34931, R4GNH3, H7C134, H7C0R2, B4DMT5, B4DZM3, Q13573, B2R8Z8, Q86V81, Q86UW0, P08621, Q5VTL8, Q13501, O95400, P82933, P82932, P82930, P0DMV8, P23396, P82914, P82912, O75822, O75821, P82909, O75818, B3KP47, Q969X6, Q6UX04, R4GMU7, D6RHW1, P62081, P11387, P52298, E5RJI7, Q969S9, Q6P2Q9, Q969S3, P52272, Q969Q0, Q92665, Q9NQ50, O94906, P09001, Q92615, H0YG38, Q9UPY3, Q969H6, B4DLS8, Q6P2E9, P08579, E5RIZ4, Q9BQQ5, B4DLR3, B4DM30, P49458, Q9UQ35, B4DLN1, B2R7W4, Q96RS2, P61513, B4DLM8, Q13435, Q0VDF9, P27695, B2R858, Q86U42, Q96F88, P49411, B4DYD2, P35268, B5BUB5, Q2L6I2, P78346, P78345, R9WQY1, B2R802, Q9BQC6, A0A024R326, Q6PKG0, P46783, P46781, P46779, P46778, Q9H0L4, A8K874, Q96EL2, Q7L8L6, Q6PKC2, Q12926, Q5T7N0, A5YKK6, Q12906, F8VSA6, C9JG87, A8K7N0, B4DY09, Q9BQ48, A8K7J6, U3KQ69, Q07955, Q9BQ04, B2R6X6, A8K7F6, Q13347, O75691, H0YEH2, Q5BKZ1, P25398, O75643, A0A087WXZ3, Q6MZS5, C9J9K3, A0A024R1S5, H0Y8G5, Q6P158, J9R021, B7Z3U5, Q92499, G3V5X7, Q96QE5, P60900, P11142, K7ESH8, O76094, Q00839, G3V5S9, A0A087WXM6, V9GY48, H0YDP7, Q9UNX4, D6R9P3, B3KMB8, Q8ND56, C9JRJ5, Q13283, P22626, A8K6I4, Q15459, P18124, E5RGW4, P12814, A8K6F0, Q15428, Q15427, P61326, Q13242, Q4U2R6, C9JEL3, P61313, Q05639, A0A075B746, P82675, P82673, B2R5U1, G5EA18, P49207, K7ES61, P31943, P31942, O75533, Q9GZL7, J3KTJ8, Q96PK6, P60866, Q12788, Q5T653, H7BXY3, M0R3D6, Q12771, Q6NTA2, B7WP74, P07814, B2R5H5, H7BY49, B2RBA0, A0A024R0J9, J3KTA4, P11021, P38919, B7Z2N5, B4DVQ5, H0Y6Y8, Q15393, Q9NZE8, P67809, P43897, O60832, Q15365, H0YCK3, Q9UMS4, P08240, Q13151, A0A0J9YYL3, H0Y714, P37198, B3KY60, Q13144, Q59H56, A8K5D5, D3DWK1, C9JQD4, K7ER90, A0A024R094, B4DVD7, E9PID8, G3V4C1, O14980, B3KY11, P62979, P37108, J3KSI8, O75400, E7EUU4, A8K4Z4, Q96BP3, P62917, Q02878, P62906, J3QLE5, Q2VIN3, A8K4W0, A8K566, Q7RTV0, A8KAN0, B4DV79, P50914, C9J7B5, Q4G0J3, O43818, E9PI65, S4R435, B4DUQ1, B2R4A5, O15372, O15371, P30050, Q8NAV1, P55769, Q9H9Y2, P51398, O60739, Q15269, Q13084, M0R210, B7Z1D3, Q9ULR0, P41567, Q01081, A0A0J9YXJ8, Q9BZE1, J3KS15, Q5TA58, P62888, Q8N523, P62861, A8KA74, P62857, P62854, P62851, B4DHE8, K7EQ03, A0A087WUT6, A8K486, Q9ULC4, Q9NY12, P36578, A0A024QZE9, S4R360, C9JBY7, O43707, P16989, E7ETK0, C9JP00, A0A087WUK2, Q5ZEY3, Q9Y6D6, Q9BYN8, I3L4V0, P24534, Q15185, O15235, I3L521, P61011, B3KW50, H3BR35, Q9BYD2, Q9BYC9, Q9BYC8, Q9UKM9, A8K3A8, Q14690, Q14684, Q9Y5S9, P62753, M0R0F0, P62750, B4DGF1, Q96A35, Q9NWU5, P05387, P05386, Q9H8H0, A0A087WTT6, O43660, A0A087WTT1, P62701, O00567, A8K2W7, C9JNW5, Q9NX20, A4FVC0, A0A087WTP3, Q59EC0, D6RBP6, Q9BY44, C9K025, Q9NWK9, D3DTW3, P26641, G3V203, P63173, E9PSH0, A0A0S2Z5D2, Q7Z478, P20042, Q15056, B2RXF3, O15116, Q15029, Q15020, C1IK54, Q9Y4Z0, Q7Z417, P51116, Q8TED0, P39019, Q2NL95, B4DFG6, Q5T1V6, Q6FI03, A0A0A0MTR2, P09661, Q9NW64, O43583, P46199, D6RAW1, Q9NVS2, H0YM60, E9PRR7, E9PS30, A0A0D9SFB3, Q9NW13, Q9BX70, Q5T1M7, O00425, O00418, Q7L2H7, K7ENG2, D6RAN8, B2RWN5, I3L397, B4DS24, A0A0D9SEZ9, E9PEQ6, Q7Z2Z2, A8MYV2, A0A0A0MTB8, Q9HCS7, Q7Z2W9, Q9HD33, Q9BWJ5, Q9HD15, P10155, Q8IYV2, B4DEP6, P47813, Q9H6S0, Q9H6R4, B4E3E6, J3KP15, P41227, Q9Y3U8, A0A096LPI6, P41214, B4DEH0, B3KTM6, Q9HCE1, P05198, Q16630, B4DED6, P52756, B3KTJ9, I3L2C7, E4W6B6, P83881, P83876, D3YTB1, Q9NV31, H7C561, Q8N1H4, Q9NV06, Q8IYD1, C9JYM0, Q8IYB7, Q9NUL7, B1ANR0, Q9BW34, F8VXY6, M4VP52, Q9Y3D9, Q9Y3D5, Q9Y3D3, E9PE17, Q9Y3C6, E7EQG2, Q9Y3B4, Q9Y3A2, H7C4H8, Q9BVJ6, A0A0S2Z3C0, A8K0I0, Q8IY81, Q9BVI4, X6R631, Q6FG99, A1A5C5, A0A0F7KYT8, E5KND7, B4E2G1, B3KT59, Q9UI10, Q9Y399, Q08ES8, Q9Y2X3, P62495, K7EM56, Q16577, Q8IXM3, Q9P0J6, P17066, B3KSM6, Q9Y2R4, Q9Y333, A0A024R7L5, B3KSL5, Q8WYA6, P62424, Q6NZY4, P60228, B4E299, E5KN59, Q9UHB9, Q8TBW1, A0A0C4DG89, P26373, J3QSY4, E9PCT1, Q69YP1, Q13889, D3DQV9, O95777, Q9BUN6, P61927, Q8IWZ8, Q13838, P06748, J3KMX5, M0QXL5, O60231, H3BN98, P06730, Q8IWX8, G5E9W7, P41091, Q5THR1, A7BI36, Q86XP3, Q9P013, Q9Y295, Q53HR1, F5H702, F4ZW66, Q9Y262, A0A0A0MR59, P52597, C9JX74, Q9Y237, Q9H4K7, O43290, A8MWD9, Q7L014, H7C2W9, Q53HI2, P42766, P62318, P62316, P62314, Q14232, P62306, P62304, Q14222, A0A0U1RQK7, B4E0Y8, Q96IF1, P32969, B5MCF9, O00148, K7EKJ9, Q92905, Q8WWY3, H7C2P7, Q8NI62, Q9BTQ7, P49770, A0PJH5, Q8IW76, Q8WWM7, P25789, F5H658, P25787, P25786, P04406, Q53GP2, P62280, P62269, Q9NRX2, P62266, P62263, P54652, Q92879, P62244, A0PJ79, P62241, P42677, F8W7C6, P09234, A0A024DAK3, Q14137, O43143, P38159, X1WI28, V9HWC6, Q9BSQ6,P55795, Q06787</t>
  </si>
  <si>
    <t>H0YGX7, Q99536, A0A024RDE8, D6RA82</t>
  </si>
  <si>
    <t>P39880, Q53G71, P43034, A8K9U1, Q9H2J4, B1AK87, B7Z6L4, Q9H2D6, F8WC54, P26038, B2R8X4, Q53EU2, P23381, Q8WUI4, Q86UJ2, B4DYX7, Q86UE4, O94907, C9JU34, H0YG38, Q9BR76, P61586, Q969H8, B4DM44, A0A087WZB5, Q86U75, Q13439, Q8NEN9, A0A024R2W4, P35241, Q9H0R5, A0A087WZ85, D7RF68, A0A087WYV5, A0A024R2H0, C9J9V9, P12931, F8WA11, D6RGD1, B4DL06, P04075, F6RFD5, A0A024R1X8, B2RCJ6, Q96E52, P60953, B7Z481, B1AHA8, B3KN06, P60903, A4D1Z4, A0A024R1J3, V9GY67, B2R6A3, Q9GZY8, Q96PY5, C9JRJ5, Q75MP9, P12814, B4DWA9, A0A024R152, Q12792, A7E2E5, D9ZGF8, Q96CN4, A8K644, C9JQS8, B7Z2N5, G3V533, B4DVP5, H0YD13, B4DJ53, A0A0G2JH68, H3BT57, P61224, B7Z2B4, O95025, A0A024R080, B2RAL3, Q5JR08, E7EUY6, P09972, O75400, A9LSU1, A8K588, H3BSE1, B7Z1R4, P67775, S4R411, H0YBP1, D3DVR8, B2RA70, O60711, C9JPG5, Q5JPT2, Q5JQ44, O75369, D6W646, B4DHJ7, Q9Y6U3, O75340, B4DHF4, Q9NXV2, P62834, Q59FI5, J3KRE2, A2VDK1, O43707, Q00535, Q5T3J6, P01034, Q3KNR5, B4DH52, B4DTL8, P63244, Q59F95, Q15139, Q59F45, Q59F20, Q03111, Q6WG78, Q27J81, Q14678, P29317, P62745, F5GYJ5, B3KVL0, P15153, Q9NX47, Q9UKE5, A2VCL5, P60510, B3KVB3, E9PFQ4, B4DG82, H0Y465, Q5VZL5, Q6GPG7, Q9UJU1, A0A0D9SFR5, P02647, C1IK54, B4DSE0, J3KPM9, Q8N2P0, A0A0S2Z599, O75116, Q71RC2, F5GXI7, O14613, I3L3A7, H3BPE1, A4UCT0, Q04721, D3DSX2, E7ERI8, P04792, E3W994, Q6ZNK8, O15031, Q9UIU6, P63000, B6VEX5, F5GWN4, A0A0G2JPD5, P50570, Q14444, C9J3G1, E7EQR4, Q6ZN96, Q9Y3L5, H0YKP9, Q6IPN0, Q9Y3F4, F8W9W0, Q9Y3D6, E7EQD7, A0A0S2Z3C0, Q8TCE5, Q16555, G8JLD5, P09429, Q14315, B4DQ79, Q6IBS0, Q9BUP3, Q8TC07, Q9BUL8, Q96J99, C9JKI3, C9JXA2, Q9H553, B4DPF7, Q9Y281, Q9Y277, P19174, Q9H4M9, A0A0U1RQQ1, B3KRM2, K7EL18, Q14247, P48059, Q96IF1, C9JJV6, C9JWM1, Q9NSI6, A0A024RC87, F8W7U3, Q8WWQ0, B4E0K5, P84095, P35579, A6NHN7, Q07021, A0A024R637, Q9H3Q1, P23528, Q92888, P21333, C9JW56, Q53TD0, B3KQE0, H7C231, A0A024R5C4,H0YGX7, Q99536, A0A024RDE8, D6RA82</t>
  </si>
  <si>
    <t>GO:0009150</t>
  </si>
  <si>
    <t>purine ribonucleotide metabolic process</t>
  </si>
  <si>
    <t>P08754, P06576, Q32Q12, A0A024RAV5, P55072, A0A024R595, O75962, E9PAK5, B2R9S6, O75947, Q9H2M9, Q92796, Q9NR50, E9PN68, F2Z2E2, P34931, P30566, E9PN17, P30520, Q99766, Q15751, P26038, P51841, P0DMV8, B7Z5Y3, R4GMU8, B4DYX7, A0A087WZP7, E9PM35, A8K8N7, Q8WTW4, Q4TT55, B2RE34, O95340, P35241, A0A087WYV5, A0A087WYU1, P11274, P23229, Q96RF0, B3KNL6, Q92538, U3KQ91, P40123, Q4W5T8, Q07960, B4DL14, P04075, E5RHT6, B3KMV8, B3KN60, C9JFE4, Q5JSL3, A0A087WY94, C9J9J4, K7ESP4, B7Z3V1, P15531, Q8N7G9, P60903, P11142, B2R6F5, Q12802, E5RHA5, Q5GJ68, A1L390, Q75MP9, C9JRH2, Q15404, E5RH02, P27449, A7E2E5, P56385, P56381, Q96CN4, Q02952, B7Z2R3, B4DIZ6, H0Y783, B7ZKY2, B4DJ38, A4QPB0, Q13144, B7Z2B4, Q96BY6, B3KXP9, H0YCD1, E7EUY6, P09972, A8K594, A0A087WW56, Q59GG9, P05556, A8K4W2, H3BSE1, F8W1A4, P01112, H0YBP1, P30049, B4DI38, Q13057, B2RA26, D6W646, Q59FM5, P62834, A0A059QB80, B3KWD9, P05412, Q9Y6D6, Q9Y6D5, B4DTL8, P63244, B3KVY9, B3KW93, M0R116, P00568, P27144, B4DG82, P36404, P04899, Q9UJZ1, P53396, Q9Y5B2, H0Y465, A0A0G2JR38, P22234, F5GXW1, P00492, Q6XZF7, Q9UJU1, Q7Z3U7, Q15042, H0YMB3, P00441, G3V1B4, O14613, A4UCT0, Q9H7D0, O00410, Q70WD9, P63096, Q9HD47, H0Y360, Q504W7, Q6ZNK8, O15031, A0A0D9SF51, Q8IZ81, P22102, B3KTV8, B4E3H4, A6H8W8, F5GX19, F5GWN4, Q4LE74, K7EN45, X5D7Q2, H7C598, A0A0S2Z3S5, C9J3G1, Q5T123, P52735, E7EQR4, P46060, A0A0A0MSK6, A0A0S2Z3K9, P18859, A0A0C4DGT3, O95861, O60361, B4DQN5, Q9NUF9, Q86YV0, E7EQD7, O95822, B4E2K6, P49915, H0YKE1, B4DQI7, B5MDV5, A0A024R862, Q9UI10, A0A024RDL6, Q8N142, B3KT14, P17066, B3KSM6, B4DDF8, Q9Y2Q5, B2RUU3, Q9Y2L1, P05026, P05023, Q9NTK5, I3L0Y5, A0A0A0MRB5, Q8TC07, P49841, O95714, C9JXA2, Q9P035, B4DPF7, Q6GYQ0, Q9HAB8, Q14232, P48059, P48047, O43252, Q9BTW9, O00154, H7C333, C9JWM9, B4DP27, P49773, P49770, F5H699, B3KR70, Q96HS1, A5PLK7, Q53GR7, Q96HP0, Q9NRY4, B7Z7U2, P25705, Q68CX1, Q92888, P54652, Q52LW3, E9PNU1, Q68D16, Q9BST9</t>
  </si>
  <si>
    <t>GO:0016887</t>
  </si>
  <si>
    <t>ATPase activity</t>
  </si>
  <si>
    <t>P98198, P06576, J3QR58, P55072, Q13608, O75947, Q9H2U1, P21283, P21281, P62195, P62191, Q9NR30, P28288, P34931, R4GNH3, E9PN17, B3KPA1, F5H3Y4, P10909, Q96T23, Q09028, B4DZC0, P33176, P0DMV8, A0A024R436, P11388, P11387, B4DYZ1, B4DMA8, R4GN27, B7Z5J7, B7ZBC8, H0Y9V7, D6RHI7, Q9NPK3, B4DM30, Q6PL18, B2R858, B4DYD2, Q2L6I2, B5BUB1, P35251, P35249, A0A087WYY3, Q12965, V9GZ64, P12956, H3BUW8, B4DL14, A8K7F6, O95239, O95235, A8K7A1, O75643, B4DKE6, Q12873, Q6P158, B7Z3V1, Q92499, A0A087WXS7, Q12830, P07900, P11142, Q5GJ68, Q9UNY4, O76031, H7BYI2, Q13283, B9EGQ8, H3BTU7, Q562R1, P51532, P51531, F8VR31, A3KMH1, Q562M3, P27449, P56385, H7BXY3, P56381, A7E2D8, B2RBA6, J3KTA4, P11021, Q08211, P38919, G3V529, B4DJ38, O15439, P08238, P61221, B4DVE4, Q71UH4, Q59GQ7, B3KY11, P50990, O43896, O43861, A8K4W2, A0A067XG54, E9PI65, E5KRP6, A8K4Q3, P30049, Q15257, A8K4G7, G3V3H9, Q9NY93, Q9ULI0, A0A059QB80, Q9BYX7, G3V2V6, P13010, A8K3S3, P36543, Q5QD01, A8K3K1, P43686, B3KW93, P33897, M0R116, Q7Z4S6, I3L4J1, A8K2V6, D3DTY0, Q8N3C0, P38606, P35998, Q7Z478, Q4ZG72, Q15058, B4DSG6, Q2NL95, Q5T1V6, O14657, A0A0A0MTR7, Q6FI03, H0Y3H2, O14646, Q14566, D6RAW1, A0A0D9SFB3, H3BPE1, B4DRU9, P46100, B3GQE6, F5GWX5, B4DER6, Q8IYV2, Q8TDI0, A6H8Y5, Q9H6S0, Q9HCK8, B3KU28, Q8TDD1, Q4LE74, O75027, B4DED6, H7C4W6, P52732, P46063, P52701, Q8IYB8, Q9NUL7, P18859, Q8TD26, P49959, E7EQG2, P16615, B4E2J1, A0A024R7U6, B0I1S0, A0A0A0MS99, B3KT25, A0A024R7P3, Q16576, B3KSN3, P17066, B3KSM6, A0A024R7L5, Q9NU22, P05026, P05023, A0A0A0MRH8, A0A0C4DG89, Q9NTK5, Q13889, O60282, J3QT51, A8MX75, Q13838, O60231, Q5THR1, Q86XP3, P43246, Q8IX18, Q2TB79, Q9Y230, H0YJ92, P62333, H0YJ82, Q7L014, Q53HI2, Q53HH3, P54709, P48047, B3KRG2, Q14204, O00148, O00139, A0A024RC75, Q9UG63, Q13707, P35579, F5H658, B3KR70, A0A024R632, Q14191, P25705, Q9NS87, P54652, Q92878, Q53GJ1, A0A024RBC7, Q92841, O43143, P28370, B4E054, Q8WVW5, Q9NRK6</t>
  </si>
  <si>
    <t>GO:0019941</t>
  </si>
  <si>
    <t>modification-dependent protein catabolic process</t>
  </si>
  <si>
    <t>J3QR41, P55072, Q8WW12, Q13619, Q13617, P55036, K4DI93, F8W6N3, K7EIY6, F5H523, Q8IUQ5, P62195, P62191, A8K9U1, Q9H2J4, H7C189, B1AJY7, B4DZQ0, R4GNH3, B8ZZS4, Q5VTR2, R4GND1, Q53RX8, Q96T88, A8K9E2, Q53S54, B4DZF6, Q53EY9, P10909, E5RJR5, Q13501, F5H442, B3KP28, D6RHW1, R4GMR5, Q53EN2, Q86UE8, Q96FI0, Q06323, Q712K3, B8ZZ67, E9PM35, Q9BR60, E9PLL0, Q9UPU5, P20618, Q05DH1, B2RDK6, Q93034, Q93009, Q86TM6, Q93008, O94874, B4DLC0, B3KNK5, Q5H924, F8VSA6, Q70CQ2, P28074, P28072, P28070, P28066, Q96EB6, Q99557, E5RHW4, A8K7F7, B2RD27, Q96DZ1, Q9UBV2, A0A024R281, A0A024R201, E5RHG8, P60900, P07900, B3KMG5, Q6ZT12, Q99497, O76024, B4DK32, Q99460, Q9UNS2, Q96PU4, Q13257, A0AVT1, Q13200, Q8N726, Q14997, Q96CS3, H7BY98, Q9UNE7, P11021, Q9NZL4, H0Y6Y4, Q15386, P61289, P55854, Q9NZE0, Q15365, C9JE12, O60826, O95071, B4DJ12, H3BT57, P08238, B4DIN7, B2R4U3, A0A024R080, P62979, D3DWF3, H3BSK4, Q5T4S7, P09936, K7EQL6, B4DV85, Q9NZ09, A8K4T6, Q9BZQ6, Q8NB90, P45974, B4DUJ0, A8K4G7, H3BRU6, Q13049, Q6PGR1, B4DUC6, A0A024QZP7, Q5TA31, P62877, Q9NXV2, D6RD90, Q5T447, Q96B13, P60604, Q9NXK8, B4DH70, P63244, P43686, B3KW95, P22314, Q9UL15, I3L4J1, E7ESY4, Q14694, Q9Y5T5, Q14669, E7ESU0, P68036, A0A087WTM5, A0A0D9SG71, P35998, I3L3R8, Q15058, Q5JNW7, Q5CAQ5, A0A024R9U8, A0A087WTB8, Q15008, Q96LR5, B4DSD7, A0A0S2Z4Z2, Q16763, Q9NVW2, P60468, O00487, H3BPC4, Q9Y4E8, C9JZG9, A8K1J3, Q5VYK3, B3KU28, B3KTJ9, B4E2Y2, E9PQR7, A0A0C4DGX4, A8K0R1, Q96K76, Q8TCJ2, A0A024R857, Q9UHP3, A0A0C4DGG3, Q9Y385, Q9Y2R8, Q16531, Q9Y2K6, B4DPV5, O00232, O00231, A0A0A0MRI0, Q96JB5, Q8IXB1, Q6IBT1, B4E240, Q86XZ2, P61956, J3QT51, Q9BUI6, Q86Y37, Q8IWV7, B4E1G1, J3KN29, E9PCE7, Q5VWC4, Q96J02, Q92995, Q92990, Q14258, P62333, P54727, O43242, Q8TAT6, Q2TNB3, B4E0P8, Q99942, B7Z8A2, P49721, P49720, P25789, P25788, P25787, P25786, B4E0F5, A0A024R5S9, B4E0E6, Q92890, P62253, Q53TE4, Q14145, Q68D16, B3KQC5, Q58F08</t>
  </si>
  <si>
    <t>GO:0042254</t>
  </si>
  <si>
    <t>ribosome biogenesis</t>
  </si>
  <si>
    <t>P08708, J3QR09, B3KPV5, P15880, D6RIY6, B3KQ21, Q53G19, Q5SY16, Q8WVC2, Q9NQT5, Q9NQT4, A0A087X020, A8K9K8, B4DZM3, P82933, P82932, P82930, P23396, P82914, P82912, B3KP47, Q969X6, R4GMU7, P62081, B4DYZ1, E5RJI7, Q969Q0, Q92665, P09001, B2RDZ9, E5RIZ4, Q9BQQ5, Q969E8, A0A087WZC1, B4DLN1, Q96RS2, P61513, B4DLM8, Q9NPD3, P35268, Q2L6I2, A0A024R357, A0A024R326, P46781, P46779, P46778, P56537, Q5T7N0, Q96EH3, A8K7N0, Q9BQ48, V9GYP5, Q99567, O75691, P25398, C9J9K3, O75616, J9R021, K7ESH8, A0A087WXM6, H0YDP7, Q9UNX4, A8K6I4, P18124, Q4U2R6, P61313, A0A075B746, P82675, P49207, K7ES61, E5RH13, Q9GZL7, J3KTJ8, P60866, Q12788, Q5T653, M0R3D6, Q9NZE8, B2RAU8, O60832, H0Y714, A8K5D5, O14980, P62979, A8K4Z4, P62917, Q02878, P62906, A8K4W0, A8KAN0, P50914, O43818, H3BSB3, B2R4A5, P30050, Q9ULW3, Q9H9Y2, Q15269, Q13084, Q5RKV6, M0R210, Q9BZE1, P62888, Q9NY93, P62861, A8KA74, P62857, P62854, Q96B26, P62826, Q9NY12, P36578, S4R341, E7ETK0, O15235, Q9BYD2, Q9BYC9, Q9BYC8, Q14692, Q14684, P62753, M0R0F0, P62750, Q96A35, Q9NWU5, P05387, P05386, Q9H8H0, A0A087WTT6, P62701, O00567, Q9UKD2, C9JNW5, Q9NX20, Q9BY44, C9K025, G3V203, P63173, Q15050, Q8TED0, P39019, Q9UJK0, Q2NL82, Q9NVU7, Q9NVS2, A0A0D9SFB3, Q9H7B2, D6RAN8, B2RWN5, B4DEX5, Q7Z2Z2, A0A0A0MTB8, Q7Z2W9, Q8TDN6, Q9H6Y2, Q9HD33, A6H8Z4, Q9Y3U8, A0A096LPI6, B4DEH0, B3KTM6, I3L2C7, E4W6B6, P83881, P46087, D3YTB1, Q9NV31, Q9NV06, D3DRX8, Q9Y3D9, Q9Y3D5, Q9Y3D3, E9PE17, Q9Y3B9, Q9Y3A4, Q9Y3A2, Q9BVJ6, Q8IY81, Q9BVI4, Q6FG99, Q8N0V3, Q9Y399, Q08ES8, Q9Y2X3, Q9H5Q4, A8K0B9, B3KT11, K7EM56, Q8IXM3, Q9P0J6, Q9Y2P8, P62424, Q9NU22, Q9Y2L1, Q8TBW1, P26373, J3QSY4, Q13868, Q9BUN6, P61927, P06748, J3KMX5, M0QXL5, H3BN98, G5E9W7, Q9Y237, Q9Y221, H7C2W9, P42766, P32969, B5MCF9, H7C2P7, Q8NI62, Q9BTQ7, Q01780, Q07021, P62280, P62269, Q9NRX2, P62266, P62263, P62244, A0PJ79, P62241, Q53GJ1, P42677, F8W7C6, Q14137, X1WI28, Q9BSQ6</t>
  </si>
  <si>
    <t>GO:0043632</t>
  </si>
  <si>
    <t>modification-dependent macromolecule catabolic process</t>
  </si>
  <si>
    <t>J3QR41, P55072, Q8WW12, Q13619, Q13617, P55036, K4DI93, F8W6N3, K7EIY6, F5H523, D6RIY6, Q8IUQ5, P62195, P62191, A8K9U1, Q9H2J4, Q9NQT5, H7C189, B1AJY7, B4DZQ0, R4GNH3, B8ZZS4, Q5VTR2, R4GND1, Q53RX8, Q96T88, A8K9E2, Q53S54, B4DZF6, Q53EY9, P10909, E5RJR5, Q13501, F5H442, B3KP28, D6RHW1, R4GMR5, Q53EN2, Q86UE8, Q96FI0, Q06323, Q712K3, B8ZZ67, E9PM35, B2RDZ9, Q9BR60, E9PLL0, Q9UPU5, P20618, Q05DH1, B2RDK6, Q93034, Q93009, Q86TM6, Q93008, O94874, B4DLC0, B3KNK5, Q5H924, F8VSA6, Q70CQ2, P28074, P28072, P28070, P28066, Q96EB6, Q99557, E5RHW4, A8K7F7, B2RD27, Q96DZ1, Q9UBV2, A0A024R281, A0A024R201, E5RHG8, P60900, P07900, B3KMG5, Q6ZT12, Q99497, O76024, B4DK32, Q99460, Q9UNS2, Q96PU4, Q13257, A0AVT1, Q13200, Q8N726, Q14997, Q96CS3, H7BY98, Q9UNE7, P11021, Q9NZL4, H0Y6Y4, Q15386, P61289, P55854, Q9NZE0, Q15365, C9JE12, O60826, O95071, B4DJ12, H3BT57, P08238, B4DIN7, B2R4U3, A0A024R080, P62979, D3DWF3, H3BSK4, Q5T4S7, P09936, K7EQL6, B4DV85, Q9NZ09, A8K4T6, Q9BZQ6, Q8NB90, P45974, B4DUJ0, A8K4G7, H3BRU6, Q13049, Q6PGR1, B4DUC6, A0A024QZP7, Q5TA31, P62877, Q9NXV2, Q96B26, D6RD90, Q5T447, Q96B13, P60604, Q9NXK8, B4DH70, P63244, P43686, B3KW95, P22314, Q9UL15, I3L4J1, E7ESY4, Q14694, Q9Y5T5, Q14669, E7ESU0, P68036, A0A087WTM5, A0A0D9SG71, P35998, I3L3R8, Q15058, Q5JNW7, Q5CAQ5, A0A024R9U8, A0A087WTB8, Q15008, Q96LR5, B4DSD7, A0A0S2Z4Z2, Q16763, Q9NVW2, P60468, O00487, H3BPC4, Q9Y4E8, C9JZG9, A8K1J3, Q5VYK3, B3KU28, B3KTJ9, B4E2Y2, E9PQR7, A0A0C4DGX4, A8K0R1, Q8TCS8, Q96K76, Q8TCJ2, A0A024R857, Q9UHP3, A0A0C4DGG3, Q9Y385, Q9Y2R8, Q16531, Q9Y2K6, B4DPV5, O00232, O00231, A0A0A0MRI0, Q96JB5, Q8IXB1, Q6IBT1, B4E240, Q86XZ2, P61956, Q13868, J3QT51, Q9BUI6, Q86Y37, Q8IWV7, B4E1G1, J3KN29, E9PCE7, Q5VWC4, Q96J02, Q92995, Q92990, Q14258, P62333, P54727, O43242, Q8TAT6, Q2TNB3, B4E0P8, Q99942, Q01780, B7Z8A2, P49721, P49720, P25789, P25788, P25787, P25786, B4E0F5, A0A024R5S9, B4E0E6, Q92890, P62253, Q53TE4, Q14145, Q68D16, B3KQC5, Q58F08</t>
  </si>
  <si>
    <t>GO:0009259</t>
  </si>
  <si>
    <t>ribonucleotide metabolic process</t>
  </si>
  <si>
    <t>P08754, P06576, Q32Q12, A0A024RAV5, P55072, Q9NRF8, A0A024R595, O75962, E9PAK5, B2R9S6, O75947, Q9H2M9, Q92796, Q9NR50, E9PN68, F2Z2E2, P34931, P30566, E9PN17, P30520, Q99766, Q15751, P26038, P51841, P0DMV8, B7Z5Y3, R4GMU8, B4DYX7, A0A087WZP7, E9PM35, A8K8N7, Q8WTW4, Q4TT55, B2RE34, O95340, P35241, A0A087WYV5, A0A087WYU1, P17812, P11274, P23229, Q96RF0, B3KNL6, Q92538, B5BU32, U3KQ91, P40123, Q4W5T8, Q07960, B4DL14, P04075, E5RHT6, B3KMV8, B3KN60, C9JFE4, Q5JSL3, A0A087WY94, C9J9J4, K7ESP4, B7Z3V1, P15531, P11172, Q8N7G9, P60903, P11142, B2R6F5, Q12802, E5RHA5, Q5GJ68, A1L390, Q75MP9, C9JRH2, Q15404, E5RH02, P27449, A7E2E5, P56385, P56381, Q96CN4, Q02952, B7Z2R3, B4DIZ6, H0Y783, B7ZKY2, B4DJ38, A4QPB0, Q13144, B7Z2B4, Q96BY6, B3KXP9, H0YCD1, E7EUY6, P09972, A8K594, A0A087WW56, Q59GG9, P05556, A8K4W2, H3BSE1, F8W1A4, P30085, P01112, H0YBP1, P30049, B4DI38, Q13057, B2RA26, D6W646, Q59FM5, P62834, A0A059QB80, B3KWD9, P05412, B4DU21, Q9Y6D6, Q9Y6D5, B4DTL8, P63244, B3KVY9, B3KW93, M0R116, P00568, P27144, B4DGD3, B4DG82, P36404, P04899, Q9UJZ1, P53396, Q9Y5B2, H0Y465, A0A0G2JR38, P22234, F5GXW1, P00492, Q6XZF7, Q9UJU1, Q7Z3U7, Q15042, H0YMB3, P00441, G3V1B4, O14613, A4UCT0, Q9H7D0, O00410, Q70WD9, P63096, Q9HD47, H0Y360, Q504W7, Q6ZNK8, O15031, A0A0D9SF51, Q8IZ81, P22102, B3KTV8, B4E3H4, A6H8W8, F5GX19, F5GWN4, Q4LE74, K7EN45, X5D7Q2, H7C598, A0A0S2Z3S5, C9J3G1, Q5T123, P52735, E7EQR4, P46060, A0A0A0MSK6, A0A0S2Z3K9, P18859, A0A0C4DGT3, O95861, O60361, B4DQN5, Q9NUF9, Q86YV0, E7EQD7, O95822, B4E2K6, P49915, H0YKE1, B4DQI7, B5MDV5, A0A024R862, Q9UI10, A0A024RDL6, Q8N142, B3KT14, P17066, B3KSM6, B4DDF8, Q9Y2Q5, B2RUU3, Q9Y2L1, P05026, P05023, Q9NTK5, I3L0Y5, A0A0A0MRB5, Q8TC07, P49841, O95714, C9JXA2, Q9P035, B4DPF7, Q6GYQ0, Q9HAB8, Q14232, P48059, P48047, O43252, Q9BTW9, O00154, H7C333, C9JWM9, A0A024R6B4, B4DP27, P49773, P49770, F5H699, B3KR70, Q96HS1, A5PLK7, Q53GR7, Q96HP0, Q9NRY4, B7Z7U2, P25705, Q68CX1, Q92888, P54652, Q52LW3, E9PNU1, Q68D16, Q9BST9</t>
  </si>
  <si>
    <t>GO:0009119</t>
  </si>
  <si>
    <t>ribonucleoside metabolic process</t>
  </si>
  <si>
    <t>P06576, Q32Q12, A0A024RAV5, P55072, Q9NRF8, A0A024R595, O75962, E9PAK5, B2R9S6, O75947, Q9H2M9, Q92796, Q9NR50, E9PN68, F2Z2E2, P34931, P30566, E9PN17, P30520, Q99766, Q15751, P26038, P51841, P0DMV8, B7Z5Y3, R4GMU8, B4DYX7, A0A087WZP7, E9PM35, Q8WTW4, Q4TT55, B2RE34, O95340, P35241, A0A087WYV5, A0A087WYU1, P17812, P11274, P23229, Q96RF0, B3KNL6, Q92538, Q4W5T8, Q07960, B4DL14, P04075, E5RHT6, B3KMV8, B3KN60, C9JFE4, Q5JSL3, A0A087WY94, C9J9J4, K7ESP4, B7Z3V1, P15531, P11172, H0Y8B3, Q8N7G9, P60903, P11142, B2R6F5, Q12802, E5RHA5, Q5GJ68, A1L390, B7ZLZ1, Q75MP9, C9JRH2, Q15404, E5RH02, P27449, P56385, P56381, Q96CN4, B7Z2R3, Q9NZL9, H0Y783, P32320, B7ZKY2, B4DJ38, B2RAR3, A4QPB0, Q13144, B7Z2B4, Q96BY6, B3KXP9, H0YCD1, E7EUY6, P09972, A8K594, O43865, A0A087WW56, Q59GG9, P05556, A8K4W2, H3BSE1, F8W1A4, P30085, P01112, H0YBP1, P30049, Q13057, B2RA26, D6W646, Q59FM5, P62834, A0A059QB80, B3KWD9, P05412, B4DU21, Q9Y6D6, Q9Y6D5, B4DTL8, P63244, B3KVY9, B3KW93, Q9H974, M0R116, P00568, P27144, B4DGD3, B4DG82, P36404, Q9UJZ1, P53396, Q9Y5B2, H0Y465, A0A0G2JR38, F5GXW1, P00492, P00491, Q6XZF7, Q9UJU1, Q7Z3U7, Q15042, H0YMB3, P00441, G3V1B4, O14613, A4UCT0, Q9H7D0, O00410, Q70WD9, Q9HD47, H0Y360, Q504W7, Q6ZNK8, O15031, A0A0D9SF51, Q8IZ81, B3KTV8, B4E3H4, A6H8W8, F5GX19, F5GWN4, Q4LE74, K7EN45, X5D7Q2, H7C598, A0A0S2Z3S5, C9J3G1, Q5T123, P52735, E7EQR4, P46060, A0A0A0MSK6, Q9BVS5, A0A0S2Z3K9, P18859, A0A0C4DGT3, M4VP52, O95861, P22061, O60361, B4DQN5, Q9NUF9, Q86YV0, E7EQD7, O95822, B4E2K6, P49915, H0YKE1, B4DQI7, B5MDV5, A0A024R862, Q9UI10, A0A024RDL6, Q8N142, B3KT14, P17066, B3KSM6, B4DDF8, Q9Y2Q5, B2RUU3, Q9Y2L1, P05026, P05023, Q9NTK5, I3L0Y5, A0A0A0MRB5, Q8TC07, P55263, P49841, O95714, C9JXA2, Q9P035, B4DPF7, Q9Y235, Q6GYQ0, Q9HAB8, Q14232, P48059, P48047, O43252, Q9BTW9, O00154, H7C333, C9JWM9, A0A024R6B4, B4DP27, P49770, B3KR70, Q96HS1, A5PLK7, Q53GR7, Q96HP0, P31153, Q9NRY4, B7Z7U2, P25705, P23526, Q68CX1, Q92888, P54652, Q52LW3, E9PNU1, Q68D16, Q9BST9</t>
  </si>
  <si>
    <t>Q86VR1, P13693, Q49AE1, Q13586, B2R983, B4DZF1, Q5SWX3, A5YM53, A8K8R2, H0Y9V7, B2RDW0, Q86TY5, U3KQP8, A8K8B9, Q6NVH9, Q93034, Q9UPJ8, Q12955, A0A024R2C4, B4DL06, A0A024R258, B7Z3V1, P54289, B7Z3R2, Q6ZT73, P22694, O76024, O15554, Q07812, Q12797, B4DIX5, D6R938, B7ZKY2, A0A0G2JH68, F8W1R7, P62942, P26885, D3DVR8, B2RA10, B3KX12, H0Y551, B3KW93, M0R116, Q15118, Q9Y696, Q14643, Q9NWR8, Q9BXT2, B4DFZ1, Q9UJZ1, Q09666, P14649, E7ES96, Q14573, Q14571, H7C5K2, C9JZB0, Q8IYU8, B3KU09, P41208, B4E2Z3, Q9HC58, P16615, A0A0S2Z3C0, Q9HC07, B6ETL5, Q86YM6, B7Z9M2, A0A0U1RRH1, P05023, Q8IWX8, C9JKI3, P19174, P19105, H3BM67, C9J0K6, A0A024RBC7,A4UJ43, O15247</t>
  </si>
  <si>
    <t>V9HW89, L0R849, B4DN40, Q93100, Q9NQ88, P52209, B2RDW0, P08559, O95336, B2R860, P49419, B2R7R5, B2R825, P17858, Q12915, P11216, B4DL86, C9J9T0, P04075, P06213, B3KMT5, P11177, B3KMK8, K7ESE6, B4DJX1, P51570, C9J8Q5, B2R5T2, P31937, P60891, P08237, Q59GQ4, P09972, Q59GM9, O14943, P30038, O75376, P29401, O15294, B7ZW15, Q15124, Q6Q4G9, H0YMG7, B4DFP1, B4DFL1, H0UIA1, Q14558, A4UCT0, B4DRW6, P00338, C9JMC5, A0A024R8Q1, A0A0M4G3H8, K7EMM8, P07311, P46020, Q9NUJ1, B4DE36, B4DDQ8, Q5T085, P31327, B4DDF8, Q14376, B4DDB3, Q2Q9H2, Q6PCE3, P30837, P06737, P37837, Q01813, P07195, Q9BTZ2, Q02252, P18669, J3QRD1, P54619, Q68D16,B4DH89, P07205</t>
  </si>
  <si>
    <t>GO:0019693</t>
  </si>
  <si>
    <t>ribose phosphate metabolic process</t>
  </si>
  <si>
    <t>P08754, P06576, Q32Q12, A0A024RAV5, P55072, Q9NRF8, A0A024R595, O75962, E9PAK5, B2R9S6, O75947, Q9H2M9, Q92796, Q9NR50, E9PN68, F2Z2E2, P34931, P30566, E9PN17, P30520, Q99766, Q15751, P26038, P51841, P0DMV8, B7Z5Y3, R4GMU8, B4DYX7, A0A087WZP7, E9PM35, A8K8N7, Q8WTW4, Q4TT55, B2RE34, O95340, B2R860, P35241, A0A087WYV5, A0A087WYU1, P17812, P11274, P23229, Q96RF0, B3KNL6, Q92538, B5BU32, U3KQ91, P40123, Q4W5T8, Q07960, B4DL14, P04075, E5RHT6, B3KMV8, B3KN60, C9JFE4, Q5JSL3, A0A087WY94, C9J9J4, K7ESP4, B7Z3V1, P15531, P11172, Q8N7G9, P60903, P11142, B2R6F5, Q12802, E5RHA5, Q5GJ68, A1L390, Q75MP9, C9JRH2, Q15404, P60891, E5RH02, P27449, A7E2E5, P56385, P56381, Q96CN4, Q02952, B7Z2R3, B4DIZ6, H0Y783, B7ZKY2, B4DJ38, A4QPB0, Q13144, B7Z2B4, Q96BY6, B3KXP9, H0YCD1, E7EUY6, P09972, A8K594, A0A087WW56, Q59GG9, P05556, A8K4W2, H3BSE1, F8W1A4, P30085, P01112, H0YBP1, P30049, B4DI38, Q13057, B2RA26, D6W646, Q59FM5, P62834, A0A059QB80, B3KWD9, P05412, B4DU21, Q9Y6D6, Q9Y6D5, B4DTL8, P63244, B3KVY9, B3KW93, M0R116, P00568, P27144, B4DGD3, B4DG82, P36404, P04899, Q9UJZ1, P53396, Q9Y5B2, H0Y465, A0A0G2JR38, P22234, F5GXW1, P00492, Q6XZF7, Q9UJU1, Q7Z3U7, Q15042, H0YMB3, P00441, G3V1B4, O14613, A4UCT0, Q9H7D0, O00410, Q70WD9, P63096, Q9HD47, H0Y360, Q504W7, Q6ZNK8, O15031, A0A0D9SF51, Q8IZ81, P22102, B3KTV8, B4E3H4, A6H8W8, F5GX19, F5GWN4, Q4LE74, K7EN45, X5D7Q2, H7C598, A0A0S2Z3S5, C9J3G1, Q5T123, P52735, E7EQR4, P46060, A0A0A0MSK6, A0A0S2Z3K9, P18859, A0A0C4DGT3, O95861, O60361, B4DQN5, Q9NUF9, Q86YV0, E7EQD7, O95822, B4E2K6, P49915, H0YKE1, B4DQI7, B5MDV5, A0A024R862, Q9UI10, A0A024RDL6, Q8N142, B3KT14, P17066, B3KSM6, B4DDF8, Q9Y2Q5, Q2Q9H2, B2RUU3, Q9Y2L1, P05026, P05023, Q9NTK5, I3L0Y5, A0A0A0MRB5, Q8TC07, P49841, O95714, C9JXA2, Q9P035, B4DPF7, Q6GYQ0, Q9HAB8, Q14232, P48059, P48047, O43252, Q9BTW9, O00154, H7C333, C9JWM9, A0A024R6B4, B4DP27, P49773, P49770, F5H699, B3KR70, Q96HS1, A5PLK7, Q53GR7, Q96HP0, Q9NRY4, B7Z7U2, P25705, Q68CX1, Q92888, P54652, Q52LW3, E9PNU1, Q68D16, Q9BST9</t>
  </si>
  <si>
    <t>GO:0010243</t>
  </si>
  <si>
    <t>response to organonitrogen compound</t>
  </si>
  <si>
    <t>P08754, A0A024RAV5, Q86VU2, Q96GX5, P55036, P78527, P21283, P21281, P62195, P62191, Q92769, A0A0A0N0M2, H7C155, A0JP11, Q96GD0, R4GNH3, P26038, A8MTU8, Q13541, Q53S54, Q53RS1, E9PME6, Q8WUI4, R4GMU8, R4GMR5, Q53EL3, B7Z629, B4DYU4, B2R8E4, Q06323, B2RDW0, B4DLP6, Q8N995, P20618, A8K8B9, Q05DH1, Q9UPJ8, P35241, B2R7M1, D7RF68, A0A087WYV5, Q9H0K1, Q92572, B5BU77, B5BU61, B4DKZ2, P42345, P42338, B2RCZ4, P28074, P28072, P28070, P28066, U3KQ91, A0A024R2C4, Q96EB6, P12931, B4DL06, B4DL02, B2RD27, Q13322, A0A024R1X8, P06213, P60953, B1AHA8, H7BYW5, B2R6K4, A0A024R201, Q9UBI6, P60900, Q06124, P22694, B2R6A0, Q99460, P10644, Q07812, O75582, E9PJF0, Q13200, P31946, Q14997, P27449, Q12797, P19838, A7E2E5, A7E2D8, F5H100, O43930, D6RER8, B7Z2N5, B7Z2K7, B4DVP5, D6R938, B2RB95, P61289, P18031, A0A0G2JH68, P61224, Q13131, B3KY43, P62993, P62979, E7EUU4, A8K594, Q59GG9, A8KAP9, B4DV85, A8K4T6, Q00653, D6RDN9, P30086, P01112, H0YBP1, B2RA70, B4DUJ0, B4DHN0, Q9BZF1, Q01082, O75348, P62879, P62877, P09874, Q96B36, Q7L523, P62834, Q59FI5, F5GZG1, B4DTZ6, G3V2V6, P05412, P36543, Q00535, O15294, P36507, A8K3N4, O15243, B4DTL8, P43686, Q15121, Q15120, Q15118, P29353, B3KVN0, Q14678, P62753, B4DGF1, B3KVL0, B3KVH4, A8K2T7, P38606, B4DFY5, B4DG82, P04899, B4DG79, B4DFV1, Q5VZM2, H0Y465, P35998, Q9UJU1, P14618, Q5CAQ5, Q9UK32, Q9UK31, Q15008, Q05209, J3KPM9, P17275, Q14571, O00487, O00443, O00418, D3DSX2, Q309B1, B4DS23, P63096, A8MYT4, P43490, C9JZB0, O15020, B4DEP6, F5GX19, Q9Y487, P17174, A0A0S2Z472, X5D7Q2, A0A0S2Z3S5, E7EQR4, B4DQX8, P59768, Q86YV0, Q86YS7, Q9UHR4, Q9BVC4, Q9Y376, J3KNN7, Q8N122, A0A024R7N6, P31327, Q9Y2Q5, Q16513, Q16512, B4DQ79, A0A0U1RRH1, O00232, O00231, Q6IBT1, A0A0A0MRF6, A8K005, D3DQV2, Q9HAV0, B4E215, P49841, P06730, Q13813, C9JKI3, Q8IWV7, J3KN29, Q5VWC4, P62333, O43242, Q2TAM5, Q2TNB3, D3DPT8, P16435, Q8WWQ0, F5H699, P49721, P49720, B4E0K5, F8VW29, P25789, P25788, P25787, P25786, B3KR70, A0A024R637, E9PBE1, Q16344, A0A024R5J9, O43181, A0A024RBC7, B3KQI5, P54619, Q68D16, Q53SY7</t>
  </si>
  <si>
    <t>GO:0034660</t>
  </si>
  <si>
    <t>ncRNA metabolic process</t>
  </si>
  <si>
    <t>A0A024RAV5, Q09161, A0A024RB49, Q8WW01, P08708, Q96GW9, B3KPX5, Q9H2U2, B3KPV5, D6RIY6, B3KQ21, P54577, Q5SY16, Q8WVC2, Q9NQT5, Q9NQT4, B3KPI5, A0A087X020, Q15797, A8K9K8, B4DZM3, Q32P41, P49588, Q96FX7, P82933, P23381, O75818, Q969Y2, Q969X6, R4GMU7, P62081, P52298, B0V3J0, B2RDZ9, Q9BR63, Q9UPY3, B2RDX5, Q969H6, Q5JTZ9, B2RDV7, P57081, Q969E8, O95363, A0A087WZC1, Q9NPD3, Q96F88, B5BUB5, P78346, P78345, A0A024R357, Q9H0R6, B2R7M3, Q9BQA1, E9PKY2, B4DXX1, Q5T7N0, B2R7G6, Q12904, A0A024R2H7, A8K7N0, U3KPY1, V9GYP5, B4DKP8, O75691, B2RCM2, C9J9K3, Q9UBP6, Q92499, K7ESH8, B7Z3J7, Q9UNX4, A8K6I4, O15514, P18124, O95163, O75569, Q9GZL7, J3KTJ8, P19838, Q12788, B7Z355, P07814, P54136, Q7Z7A3, B7ZLC9, B4DIZ6, A8K5Q1, P54105, B2RAU8, O60832, B4DJ38, H0YCK3, B2RAR3, H0Y721, O95059, H0Y714, D6REA0, H0YCF4, Q96BT7, Q7Z6J9, Q5RLJ0, J3QLE5, P50914, O43818, H3BSB3, P01112, P14868, Q9ULW3, Q9H9Y2, B4DHS5, Q5RKV6, B4DI19, M0R210, B4DHM1, Q5TA58, B4DHJ3, A8K4A8, Q08J23, P62875, A8KA74, P62857, Q96B26, O43776, Q5JPH6, A8K492, S4R341, O43716, E7ETK0, Q15181, Q9H974, E9PGI3, Q9BYG3, A0A024QZ48, Q59F45, F5GYQ2, Q9UL03, A8K3A8, Q9NWX6, Q14684, P62753, O14744, Q9H8H0, O00567, B4DSX4, A4FVC0, Q59EC0, C9K025, Q8TF46, P26640, Q9BXP5, B4DT15, Q6P9B9, B4DFU6, Q15046, Q15031, Q9H814, Q8TED0, P39019, Q9UJK0, Q8IZH2, Q9NVR2, Q9UJA5, I6L9K0, B4DEX5, I3QJX8, O15091, Q9NVH2, A0A0A0MTB8, Q8IYV2, A6H8Z4, P41252, P41250, P19387, Q8N201, B3KTM6, Q5T160, I3L2C7, P46087, Q9BW92, Q9NUP7, Q9H6E5, A0A0C4DGZ0, Q8N1G4, Q9NV06, C9JLU1, C9JYM0, Q9Y3I0, Q8IYB7, Q9BVS5, D3DRX8, Q8TCS8, Q9Y3B9, Q9Y3A2, Q9BVJ6, Q8IY81, A0A024RE13, Q8N0V3, Q9Y2Z4, Q9Y2Z2, Q08ES8, Q9Y2X3, Q9H5Q4, A8K0B9, Q9HBI2, P62487, K7EM56, Q9Y2L1, O43324, Q13868, M0QXL5, Q9Y285, Q9UGM6, K7EKS1, Q8WXD5, Q92989, Q9Y237, Q2VPK5, P62318, P62316, P62314, M0QWZ7, P62306, P62304, B5MCF9, Q68E01, Q2TAM5, F5H6B6, B3KRB0, Q9HA77, P12081, Q9BTM9, Q01780, Q9NSE4, Q96HW7, Q96HV7, X6R3Q3, Q0VGA5, Q9BTE6, Q96I23, Q8WWH5, P62263, Q53GJ1, A0A024DAK3, Q14137, Q5VV42</t>
  </si>
  <si>
    <t>F8WC54, E7EMF1, Q53RS1, B7Z553, Q92508, Q06124, P27487, A7E2E5, P05556, H0YBP1, Q96N83, P29317, P15153, P17301, A2VCL5, P63000, H7C598, B4DQ79, Q16344,P16422</t>
  </si>
  <si>
    <t>P14174, L0R849, P54577, P09104, Q9BR63, O95363, P61457, B2R5T2, Q59FU9, P16930, B3KUZ8, H0YMG7, P17174, Q8N1G4, Q9Y2Z4, B4DDF8, P09417, P06733, Q9Y285,B4DH89</t>
  </si>
  <si>
    <t>R4GND1, Q9BS18, Q96FI0, Q9H1A4, Q9NPD8, B4DL80, B3KMP2, F5H0F9, B2R4U3, P68036, Q9UJX6, Q9UJX5, Q9UJX2, A0A0D9SG71, Q96LR5, Q16763, D6RAW0, C9JZG9, Q8NHZ8,C9J2P0</t>
  </si>
  <si>
    <t>Q01664, P11498, Q92769, A0A0A0N0L3, Q13573, A8K7W3, B5BU61, O95292, Q12824, B9EGQ8, P51532, P51531, A8K5T7, A8KA83, P05412, P51151, O14646, C9JZB0, Q16531,B4E200</t>
  </si>
  <si>
    <t>Q92615, Q2L6I2, R9WQY1, A8K874, P60900, Q5TA58, I3L4V0, P62701, A4FVC0, Q7Z417, P51116, P05198, Q8IYB7, A0A0F7KYT8, B4E2G1, B3KT59, P62424, Q9Y295, P25786,Q06787</t>
  </si>
  <si>
    <t>Q8WVA9, Q96T88, Q5TEC6, Q96EB6, B4DL06, Q13185, Q2VIN3, P10412, J3KS05, P05412, Q53X93, Q71DI3, P07305, P0C0S5, Q9Y230, P16403, P16402, K7EK07, P38159,H0Y6D8</t>
  </si>
  <si>
    <t>P14174, Q53RS1, B7Z553, P12931, B7Z3K0, B4DVP5, H0YD13, Q13177, P18031, A8K4Q3, B2RA70, A8K3N4, Q59F20, D3DSX2, B3KU40, Q9Y2Y0, B4DQ79, Q14247, Q14116,E9PJK1</t>
  </si>
  <si>
    <t>Q99808, P21281, Q53RS1, B2R7K1, B2R6A3, P27487, Q8NBY1, P08237, H0Y5Z6, H0Y544, A0A0J9YWM3, Q9UKE5, A2VCL5, Q59EA4, B4DG82, H7C5E8, B7Z9M2, C9JKI3, Q14254,P16422</t>
  </si>
  <si>
    <t>Q86VS8, B7Z6M7, P51809, Q9H269, Q8WUH2, P61586, B2RDH6, F8VSC5, B7Z499, Q5JR08, P62745, P51149, Q9P253, F5GX30, Q6ZNE5, B4DR12, Q53H75, B7Z879, K7EK29,Q9UJC3</t>
  </si>
  <si>
    <t>O94973, H0YEY8, A0A024R2H0, A0A024R0X0, Q10567, P53680, J3QLN2, Q00610, Q7Z677, Q3LIF3, A8K2T7, A0A0G2JQM1, B4DFM1, H0UID5, A0A024R7S3, P09496, P61966, O95782, A0A024R5L7,B8ZZZ1</t>
  </si>
  <si>
    <t>GO:0007017</t>
  </si>
  <si>
    <t>microtubule-based process</t>
  </si>
  <si>
    <t>H7C1M2, J3QR41, P04350, Q86VS8, Q9BSJ2, A0A024RB10, A0A024RAM4, P43034, F5H523, Q7LGH1, Q92796, Q3ZCM7, A8K9U1, A0A024R4H4, H7C164, Q14008, A0A087X020, H7C0R2, P08670, Q99767, P26038, Q13561, E5RK82, B7Z6C9, Q9UQN3, Q86UP2, P33176, B2R8K8, B4DMA8, B7Z650, R4GN27, O94927, Q96FJ2, E9PM65, B4DLX8, F8WB94, B7ZBC8, Q08AD1, P61586, Q9BQS8, B9EIS5, B4DYM7, Q15670, B4DM33, Q99653, B2RE34, Q96S59, Q13409, A0A024R2W4, Q9H0U4, B2RDJ6, P35241, B7Z4Z4, P78318, P23258, Q9BQA1, Q9NP97, B5BU83, B2R7C2, Q96EE3, B4DXP4, Q9H0B6, B4DKS0, F8WA11, B4DL06, O95239, O95235, A0A024R1X8, E7EX90, B7Z3Y3, P60953, Q12873, Q66K74, Q9UBK9, Q12834, B3KML9, H7BYN4, Q4W4Y1, B4DX16, C9JRH2, B2RBR9, H3BTU7, E5RGW4, G3V5G2, B3KM90, H0Y7L2, Q9NZZ3, A4D1D1, P68366, O75529, H7BXZ6, Q96PK6, B2RBD5, P48729, H3BTB8, P20340, A0A0G2JH68, E7EVA0, A0A087WWB5, P53621, Q5JR08, P62979, D3DWF3, B2RAH5, O43896, A0A087WW56, E5KRP6, A8K4P6, Q7RTQ9, Q96BD8, O15379, D3DVR8, B2RA72, A0A0J9YXM6, A8K4G7, P33981, G3V3H9, H0YBG5, O75376, A0A024QZP7, B4DHD2, Q02790, P62826, P62820, A8K3Y8, A0A087WV25, A8K3S3, Q9Y6G9, B4DH70, B4DTN0, Q9Y6A5, Q9Y6A4, H0YAN8, P63244, Q9H8V3, A0A024QYV8, Q7Z4S6, I3L4J1, O14777, Q14683, P62745, Q7Z4H7, O43670, O43660, A8K2V6, O43633, A8K2T9, Q9BY43, A8K324, E9PFQ4, P36404, P63167, Q15061, Q9UJU1, Q15058, P00441, A0A024R9M5, O75116, P07437, H3BPE1, B4DS82, Q9NVM9, H7C5N4, A0A0G2JPW5, E7ERI8, E3W994, A6NKT7, Q9P1Y5, A0A0A0MTB8, O15066, F5GWX5, Q9P270, B4DER6, A0A024R8X3, P02545, Q8TDI0, Q9Y496, P41208, A0A0G2JPD5, P52732, E7EQR4, Q9H6D7, H0YL19, Q8TD57, Q9Y3E7, A0A0C4DGS5, Q8TD16, B4DQN3, P12270, A8K0K2, Q9HC35, Q5T0C7, E7EQD7, Q9HBM1, B0I1S0, B0I1R7, A8MXL6, B3KT06, Q96JM3, B4DDG3, Q8IXI1, Q9BV86, D3VVL4, A0A0A0MRF6, P61964, Q13885, O60282, Q9UH99, P49841, P06748, J3QT28, Q86Y56, B1AMJ5, Q8IX90, C9JXA2, B3KRV2, Q9BUF5, P35606, Q2TAY7, Q9Y263, Q8IWJ2, Q9BTW9, Q14204, O43237, O00139, P42704, Q9NSK0, A0A024RC67, D3DPS3, E5KLJ7, Q15907, A0A024RBR1, O95613, Q9H444, A5PLK7, A0A024R632, Q68CZ6, Q9NS87, Q9NRW1, P21333, K7EK29, B3KQI5, Q92845, A0A024R5H8, Q68D16, B0AZQ4, P18583, Q53GA7</t>
  </si>
  <si>
    <t>H0YGX7, E9PJK1, B7Z4U6, C9J2P0</t>
  </si>
  <si>
    <t>E9PNK6, P08758, P08754, A0A024RAV5, A0A024RB49, Q96GX5, Q01664, A0A024R595, O75962, P55036, F5H4V9, A0A024RAQ3, E9PAK5, Q13608, B2R9S6, A0A024RAP0, A0A024RB10, B2R9R2, B3KPV5, P25685, F5H4R1, P43034, P15880, K7EIX4, Q96H20, V9HW35, P62195, P62191, B2R9L6, B4DZZ0, P54578, Q9H2M9, Q92796, B7Z722, Q9NR50, E9PN68, B1AJY7, A0A0A0N0M2, Q9H2G2, F2Z2E2, H7C155, A0JP11, Q9NR09, R4GNH3, E7EMN6, Q15797, Q8IUB6, F8WC54, R4GND1, B4DMR3, Q99767, Q96T88, Q15751, P26038, Q8NFQ8, E5RK82, A0A024RA66, Q13546, Q53S54, O95433, Q53RS3, Q53RS1, E5RJR5, P57105, O95400, A3E0Z5, H7C0E2, Q5SWX3, F5H442, R4GMX3, Q9UE24, B7Z5Y3, Q53F35, R4GMU8, D6RHX8, Q53F20, Q16186, B1Q3B3, R4GMR5, Q5T8P6, Q9UQD4, Q969S3, B4DYX7, Q08AM6, Q53EL3, A8K8U1, B7Z629, A0A087WZP7, B4DYU4, Q96FI0, Q96SB3, A0A024R3H2, A8K923, Q06323, E9PM35, Q9BR76, Q9UQ90, B2RDW0, D6RHI7, P61586, Q9H1A4, Q8WTW4, P08581, B4DM44, H7C003, D4Q8H0, O95373, Q99653, Q684P5, B4DLP6, B5BUI8, Q4TT55, B4DYI8, B2RE34, P20618, Q15628, Q9NPF0, B4DLM8, Q9UQ13, Q6PL18, P10809, Q13418, A8K8B9, Q9UPN7, Q5H9A7, P35270, Q05DH1, B2R7R5, P35251, Q9UPJ8, P35241, Q53QM7, P35237, P78318, A0A087WZ85, Q12972, D7RF68, A0A087WYV5, A0A087WYU1, E5RIJ3, B7Z553, P11274, B7Z551, A8K7W3, B4DXY2, P23229, Q96RF0, Q5TDG9, B3KNL6, B7Z532, B5BU77, Q53QD5, P36952, P11234, P11233, B3KNJ3, O94804, Q92542, B4DKZ2, Q92538, F8VSA6, Q9BQ95, P42345, P42338, B2RCZ4, A0A087WYK8, P28074, P28072, B4DL80, B5BU16, P28070, P28066, B4DL66, U3KQ91, U3KQ90, A0A024R2C4, Q96EB6, Q96EB1, P40123, C9JFR7, A0A0A6YYC7, O95292, Q4W5T8, Q07960, Q99557, E1NZA1, P12931, Q15545, B2R6X6, B4DL02, A8K7F6, P49354, P04080, B2RD27, E5RHT6, O75663, Q8N7R7, Q9UBT2, P06213, Q9UBS4, B3KN60, P60983, C9JFE4, B3KN49, Q5JSL3, B7ZA29, P60953, H7BYW5, E7EX48, B3KMP2, Q6R327, A0A024R201, B3KN06, A4VCI1, Q12846, Q12834, Q8N7G9, P60903, P60900, E9PK85, B4DWV9, P07900, B2R6F5, Q12802, B4DWS9, P22694, B7Z3M7, B4DK95, Q5GJ68, B2R6A3, B2R6A0, V9GY48, B7Z3K0, A1L390, H0Y894, O76031, Q8ND76, Q99497, Q99460, B4DJQ8, P51572, Q75MP9, C9JRH2, O95163, Q15435, P10644, Q96PU4, Q13257, E5RGW4, B2RC26, Q9GZT9, Q8ND04, Q05BL1, Q05639, Q07812, Q15404, E9PJF0, G3V5E1, O75569, B3KM90, Q13200, B3KM81, P31947, P31946, Q8N726, Q14997, P37235, Q03405, E5RH02, Q96CS3, E5RGN0, Q12797, D3DXD9, Q9UNI6, P19838, A7E2D8, D9ZGF8, Q5U0D0, Q96CN4, C9J8E1, A8K670, A0A087WWQ5, O43930, A8K5T7, A4D0Y1, C9JQS8, A8K5S1, P11021, Q9NZL9, Q9NZL4, P38919, B7Z2N5, P67870, F5H0F9, F1DAL8, O60884, Q8NBY1, H0Y6Y4, B7Z2K7, B4DVP5, D6R938, P18085, H0Y783, P30154, H0YD13, P10599, P61289, Q5U071, B4DJ53, Q13188, Q13177, A8K5H7, Q59H83, P18031, H0YCK3, H0Y721, H3BT57, P08238, A4QPB0, P61224, P61221, Q13144, B7Z2B4, Q13131, P49137, Q96BY6, B3KY43, B2R4U3, A8K5C3, F8W1R7, K7ER83, B7ZKQ9, P19784, P62993, A0A024R080, B2RAL3, B3KXP9, Q5JR08, E7EUY6, P62979, D3DWF3, P27348, B2RAH5, Q01105, Q9NYV4, P62942, Q6NSD4, O14920, P09936, A9LSU1, A8K594, A0A087WW56, P09914, P07737, Q59GG9, P05556, H3BSE1, B4DV85, A8K4T6, A8K556, P67775, A8K4Q3, D6RDN9, A8K4P6, P30086, P01112, Q8NB90, M0R1V8, A8K4M5, H0YBP1, C9JPL0, P30048, P30040, D3DVR8, B2RA70, B4DI38, Q15257, O15320, B4DUJ0, H0Y630, A0A0J9YXM6, Q8NB16, B2RA26, Q9H9T3, B4DHN0, Q59FT7, Q01082, Q5JQ44, C9J712, O75367, D6W646, A0A024QZP7, Q7L576, O75340, P62877, Q8N4P8, E7EU96, Q59FM5, Q96B36, Q9ULI0, D3DVC4, P62834, Q96B13, Q59FI5, F5GZG1, O43768, Q59FG7, J3KRE2, Q59FG2, Q9NY27, A0A024QZE9, A0A087WV25, P07602, Q04917, D3DUZ3, P05412, O43715, Q00535, Q00534, Q5T3J6, P01034, B4DGY1, Q6LCB0, P01023, O15294, A0A087WUK4, P36507, Q9Y6D6, Q9Y6D5, A8K3N4, B4DH70, Q3LIE7, B4DTN0, P61088, Q15172, B4DH44, B4DTL8, B7ZW30, P63244, H0Y551, P43686, D3DUP2, Q9H8V3, Q15139, B4DH07, J3KQS7, Q9BYG3, Q15121, Q15120, Q59F55, Q15118, P31689, Q9UL15, Q59F45, D3DUJ0, Q9UKN8, P29353, H3BR06, B4DGI3, Q14684, Q9Y5S2, F6U1T9, P62745, O14737, P68036, B4DGD0, Q9NWT1, P15153, Q14643, A0M8Q2, Q9UKE5, O43665, M0R0A7, B3KVH4, P60510, Q04837, Q59EE5, X6RE90, H0YN26, A8K2T7, Q6FIE5, Q59EC0, A0A0S2Z5K3, A0A087WTM5, B4DFY5, P24468, B4DG82, P36405, P36404, P04899, B4DG79, B4DFV1, Q9Y5B2, Q9UJX6, Q9UJX5, Q9UJX2, P14649, H0Y465, P63151, A0A0D9SG71, Q15070, Q6GPG7, P35998, Q15061, F5GXW1, Q6XZF7, Q9UJU6, Q9UJU1, Q15058, Q7Z3U7, Q5JNW7, P02656, Q15042, P02647, Q5CAQ5, Q9UK32, P63104, B4DSG6, P00441, H3BPR7, Q15008, Q96LR5, B4DSE0, B4DSD7, Q7Z3N6, Q05209, Q9Y570, G3V1B4, K7ENT6, E7ES96, Q16763, Q14573, Q14571, O75116, Q14558, D6RAW0, O00487, O14613, A8YXX5, A0A0D9SFB3, A4UCT0, Q9Y4K3, A0A0A0MTJ5, Q9H7D0, Q5T1M5, P28749, O00410, M0QZS6, D3DSX2, P46109, E9PES6, Q70WD9, Q53X93, B4DS23, P63096, P04792, B4DF70, A0A0S2Z4G4, Q9P1Y5, Q9HD47, Q9P287, A0A0S2Z4E4, Q504W7, Q6ZNK8, P43487, O15031, Q9H788, A0A0D9SF51, Q8IZ81, C9JZB0, O15020, B4E3I5, B3KTV8, B4E3H4, H7C5D5, P63000, A8K1E1, A6H8Y5, X6R700, Q5EBL8, Q6ZNE5, B3KU40, A6H8W8, F5GX19, B6VEX5, Q8IZ21, F5GWN4, Q9HCH5, Q4LE74, B4DRB7, B4E3B5, B4E3A8, P41208, K7EN45, Q5T179, A0A0S2Z472, Q9UII2, I6L972, X5D7Q2, H7C598, P50570, B3KTJ9, P07355, A0A0S2Z3S5, H7C585, P09525, C9J3G1, Q5T123, P52735, E7EQR4, F8U8C0, B4DQY1, A8K0W1, P46060, Q9Y3L5, A0A0A0MSK6, A0A0A0MSK5, P52701, A0A0A0MSI0, A0A0C4DGX4, A8K0R1, A0A0S2Z3K9, F8VXY3, Q9BVQ7, A0A0C4DGT3, A0A0S2Z3I6, B4E324, F8W9W0, Q9Y3D7, Q9Y3D6, P49959, E7EQG2, F5H7Z3, B4DQN5, Q86YV0, A8K0K2, O95831, A8K0J3, E7EQD7, B4E2K6, Q9P0U3, A0A024R895, A0A0S2Z3C0, I3L1Q1, Q96K76, B4DQI7, B5MDV5, A8K0G2, Q86YQ0, A0A024R862, Q9Y2Y0, A0A0A0MS96, Q9UI10, K7EM91, A0A024RDL6, K7ELV1, Q8TCE1, Q9Y376, J3KNN7, Q8N122, Q16577, A0A024R7N6, Q9HBF4, Q9P0J0, B4DDF8, Q16543, Q9Y2Q5, K7ELP0, F8VXD2, B4DDD6, O00291, P09429, Q16513, Q16512, B4DDB5, A8K097, P50452, B2RUU3, B7Z9M2, Q9Y2L1, A8K072, C9J2C4, F8WF76, B4DQ79, P05026, A0A0U1RRH1, O00232, O00231, A0A0A0MRI0, Q96JB5, Q8WXX5, A0A0G2JNZ5, Q8IXB1, Q6IBT1, P61981, P40616, A0A0A0MRF6, Q86XZ2, A0A0C4DG44, O60271, A0A0A0MRB5, Q8TC07, O95747, Q9H4Z3, P49841, Q9Y2A7, P06748, Q9BUL8, Q502X2, Q13813, C9JKI3, O95714, Q86Y37, Q9UH51, C9JXA2, X5DP03, Q9P035, Q6P5Y5, Q9H553, P43246, H7C3C1, J3KN29, B4DPF7, B4E1E2, Q53HR1, F8VWK9, Q86XL3, Q5VWC4, P19174, Q9Y263, A0A0A0MQR1, Q92989, B3KRM2, H0YJ92, K7EL18, P62333, Q6GYQ0, P62330, P19105, Q14232, P48059, P54709, Q14222, Q8NHZ8, Q96IF1, Q9BTW9, O43242, H7C333, C9JWM9, C7DUW4, Q8NI62, Q8TB45, Q2TNB3, B4DP27, A6NHV6, A0A087X1K9, A0A024RC87, P49770, B4E0P8, X5DNU0, P16435, F5H699, B3CJC6, P49721, P49720, B4E0K5, F8VW29, F8W7Q4, A0A024RBQ3, Q8IW76, P84085, H3BM67, P25789, P84077, P25788, P25787, P25786, C9J148, P12004, Q96HS1, A5PLK7, Q96I34, E9PBE1, Q96HP0, A0A024R5P7, Q9NRY4, B7Z7U2, Q14191, Q9NRX5, Q68CX1, Q92888, P62258, P54652, C9J0J7, Q92878, Q53TD0, P42677, A0A024RBC7, Q52LW3, C9J0H3, A0PJ51, B3KQI5, F8VVB8, A0A024DAK3, P54619, P09211, E7ENQ1, A0A024R5F3, Q68D16, Q9BST9,H0YGX7, E9PJK1, B7Z4U6, C9J2P0</t>
  </si>
  <si>
    <t>GO:0051603</t>
  </si>
  <si>
    <t>proteolysis involved in cellular protein catabolic process</t>
  </si>
  <si>
    <t>J3QR41, P55072, Q8WW12, Q13619, Q13617, P55036, K4DI93, F8W6N3, K7EIY6, F5H523, Q8IUQ5, P62195, P62191, A8K9U1, Q9H2J4, H7C189, B1AJY7, B4DMY4, B4DZQ0, R4GNH3, B8ZZS4, Q5VTR2, R4GND1, Q53RX8, Q96T88, A8K9E2, Q53S54, B4DZF6, Q53EY9, P10909, E5RJR5, Q13501, H7C0E2, F5H442, B3KP28, D6RHW1, R4GMR5, Q53EN2, Q86UE8, Q96FI0, Q06323, Q712K3, B8ZZ67, E9PM35, Q9BR60, B7ZBC8, Q9UQ90, E9PLL0, Q9UPU5, P20618, A8K8B9, Q05DH1, B2RDK6, Q93034, Q93009, Q86TM6, Q93008, O94874, B4DLC0, B3KNK5, Q5H924, F8VSA6, Q70CQ2, P28074, P28072, P28070, P28066, Q96EB6, Q99557, E5RHW4, A8K7F7, B2RD27, Q96DZ1, Q9UBV2, A0A024R281, Q96E52, A0A024R201, E5RHG8, P60900, P07900, P22694, B3KMG5, Q6ZT12, O76031, Q99497, O76024, B4DK32, Q99460, Q9UNS2, Q96PU4, Q13257, A0AVT1, Q13200, Q8N726, Q14997, B2RBJ1, Q96CS3, P17655, H7BY98, Q9UNE7, P11021, Q9NZL4, H0Y6Y4, Q15386, P61289, P55854, Q9NZE0, Q15365, C9JE12, O60826, A8K5H7, O95071, B4DJ12, Q9UMS4, H3BT57, P08238, B4DIN7, B2R4U3, A0A024R080, P62979, D3DWF3, H3BSK4, Q6NSD4, Q5T4S7, P09936, K7EQL6, B4DV85, Q9NZ09, A8K4T6, Q9BZQ6, B4DUQ8, Q8NB90, P45974, B4DUJ0, A8K4G7, H3BRU6, M0R208, Q13049, Q6PGR1, B4DUC6, A0A024QZP7, Q5TA31, P62877, Q9NXV2, D6RD90, Q5T447, Q96B13, P60604, Q9NXK8, B4DH70, P14735, P63244, P43686, B3KW95, P22314, Q9UL15, D3DUJ0, I3L4J1, E7ESY4, Q14694, Q9Y5T5, Q14669, E7ESU0, P68036, P60520, A0A087WTM5, A0A0D9SG71, P35998, I3L3R8, Q15058, Q5JNW7, Q5CAQ5, A0A024R9U8, A0A087WTB8, Q15008, Q96LR5, B4DSD7, A0A0S2Z4Z2, Q16763, Q9NVW2, P60468, O00487, H3BPC4, Q9Y4E8, C9JZG9, A8K1J3, Q5VYK3, B3KU28, B3KTJ9, B4E2Y2, E9PQR7, A0A0C4DGX4, A8K0R1, Q96K76, Q8TCJ2, A0A024R857, Q9UHP3, A0A0C4DGG3, Q9Y385, Q9Y2R8, Q16531, Q9Y2K6, B4DPV5, O00232, O00231, A0A0A0MRI0, Q96JB5, D3VVL4, Q8IXB1, Q6IBT1, B4E240, Q86XZ2, P61956, J3QT51, Q9BUI6, Q86Y37, Q8IWV7, B4E1G1, J3KN29, E9PCE7, Q5VWC4, Q96J02, Q92995, Q92990, Q14258, P62333, P54727, O43242, Q8TAT6, Q2TNB3, B4E0P8, Q99942, Q96HY6, B7Z8A2, P49721, P49720, P25789, P25788, P25787, P25786, A5PLM9, P25774, B4E0F5, A0A024R5S9, B4E0E6, Q92890, P62253, Q53TE4, Q14145, Q68D16, B3KQC5, Q58F08</t>
  </si>
  <si>
    <t>GO:0080135</t>
  </si>
  <si>
    <t>regulation of cellular response to stress</t>
  </si>
  <si>
    <t>E9PNK6, P14174, A0A024RAV5, Q13627, F8W733, P25685, F5H4R1, P43034, P78527, P13693, B2R9L6, B4DZZ0, Q9H2M9, Q92769, B1AJY7, P34932, P34931, B4DZJ7, Q13546, Q13535, B4DZF1, P10909, Q13501, P0DMV8, P23396, Q9UE24, Q8NFH4, P78406, D6RHW1, B2R8K8, B7Z5U1, Q969S3, Q9NQ88, B7Z629, E9PM65, Q6UWE0, Q92621, B4DLX8, P08581, B4DM44, D4Q8H0, B5BUI8, P27695, P27694, Q13404, Q9H0U4, P35244, Q86TM6, P78318, Q6PKG0, P23246, Q92598, B5BU61, P11234, P11233, B2R7E8, P42345, Q96EE3, A0A024R2E9, Q96EB6, Q99567, H0Y8S0, Q99543, Q13315, A0A024R258, Q5T6U8, A0A087WY75, E7EX48, P68402, P07900, P11142, Q05C86, B7Z3K0, H0Y894, Q99497, Q13263, E5RGW4, Q07820, Q8NCN4, E9PJF0, Q7Z7M4, Q8N726, O75506, B3KM36, Q5U0D0, A0A087WWS1, J3KTA4, B4DIZ6, O60885, Q8NBY1, D6R938, H0YD13, Q5U071, Q9NZE0, Q13188, Q13177, Q59H83, O95071, H3BT57, P08238, P37198, P61224, Q13131, P49137, P62979, H3BSL0, E9PI65, A8K525, Q00613, P01112, O15379, H0YBP1, Q9NYF8, A0A024QZW7, H0Y630, B2RA34, Q13049, B4DHN0, Q5JQ44, O75376, Q9NXX6, B4DHF4, Q96B36, A8K3Z5, Q02790, P62820, Q59FI5, Q59FG7, Q9NY27, A8K477, O43715, Q9Y6H1, P16989, Q00534, P36507, Q5SRE5, Q9UKX7, P61088, Q15185, B4DH44, B7ZW30, P63244, Q9H993, Q9NXA8, P31689, Q9UL15, H3BR06, F5GYN4, B4DGI3, Q9NWV8, Q14669, E7ESU0, P52948, Q5QP59, Q9UKE5, M0R0A7, P60510, B4DT96, D6RC40, P48426, X6RE90, A8K2T7, A8K2R3, B1APR7, B4DFY5, B4DFV1, P57740, Q8TEM1, Q9UJU6, Q15042, P51149, C1IK54, P00441, B4DSE0, P62699, Q05209, A8MZH8, G3V198, A0A087WT35, Q9Y4K3, Q7Z3B4, E9PES6, A6NKT7, B4E3L4, A0A0D9SF51, B4DEL2, B3KTJ9, Q9Y3L5, Q8N1F7, Q96KB5, A0A0S2Z3K4, Q9BW27, Q8TCS8, O95881, P12270, A8K0J3, O95817, A0A024RDP4, A0A0A0MS96, Q9BVC4, B7Z9W6, Q9Y371, P17096, Q8N122, P17066, B3KSM6, A0A0C4DGB0, F8VXD2, B4DDD6, P09429, Q16512, P17019, P07237, A8K072, Q8TBX8, C9J2C4, F8WF76, B4DQ79, A0A0A0MRI0, Q9Y2I7, A0A0C4DG44, O60271, B4E206, O95757, P49841, Q13838, P06748, Q9BUL8, P35659, Q9P035, P35658, Q53HS1, A0A0A0MQR1, Q96IF1, O00148, Q92905, P49792, A0PJK4, C9JK03, Q13769, E5KLJ7, B3CJC6, Q8IW76, H3BM67, P12004, P62258, P54652, Q53TD0, A0PJ51, P09211, E7ENQ1, B4DNX8, Q32Q62</t>
  </si>
  <si>
    <t>B4DVJ1, A4UJ43, B4E200, E9PJK1, P15144, P37059, B4DH89, A0A087X0Q6, Q96DZ4, B7Z4U6, D6RA82, A0A0D9SG53, O15247, B4DPP0, B4DU58</t>
  </si>
  <si>
    <t>E7ENI6, A0A087X0K9, P08758, P08754, P06576, J3QR58, A0A024RAV5, A0A024RAV4, Q15836, J3QR41, P55072, D3DP46, B7Z7B0, F8VV56, B2R9V7, B7Z7A4, Q96GX3, Q01664, P08708, B3KPX1, Q01650, Q13608, Q86VR1, A0A024RB10, B2R9R2, Q53G71, Q9H2U1, P55011, A0A087X0B7, P43034, O75911, P78527, P13693, Q96H20, P21283, P21281, V9HW35, P11498, B3KPP8, Q9UEL4, P13667, Q7LGH1, B4DZZ0, B4DNA3, Q92796, Q53FL4, Q92769, Q96TC7, P46939, E9PMV1, B4DZU5, H7C189, B1AJY7, Q92747, A0A0A0N0M2, A0A0A0N0L3, B1AK87, X5CF57, Q14011, F2Z2E2, H7C155, B4DZQ3, P34931, Q96GD0, P83436, Q15797, B3KPC7, Q49AE1, Q54A51, Q8WUW1, B9EK39, B3KPA1, Q13586, Q9BS26, B4DMR3, Q99767, Q5VU21, Q13573, B2R8Z8, Q32P28, P26038, Q86UY0, Q99757, Q9UQS6, Q15738, P0CG39, P0CG38, A8MTU8, Q96ST3, Q13546, B2R983, P51841, E7EMF1, Q15717, A0A0A1HAV9, Q53RS1, B2R960, P10909, P39748, E9PME6, Q9UQN3, A8MU21, P57105, H7C0E2, Q5SWX3, Q53EU2, P33176, R4GMX5, P0DMV8, A0A087WZY2, A5YM53, B4DMF5, B2R907, A0A024R436, H7C0A3, R4GMU8, D6RHX8, R4GMT0, D6RHW1, Q86UJ2, B4DYZ7, B1Q3B3, R4GMR5, B4DMA8, Q53EN2, Q658P3, B4DYY5, Q8WUD1, Q53EL3, B7Z629, Q53RD8, Q92667, Q96FJ2, A0A087WZP7, E9PLV9, B4DYU4, Q96SB8, A8K8R2, A0A024R3H2, Q5TEC6, P11310, Q92625, B8ZZ67, Q06310, E9PM35, Q9H1E5, H0YG38, Q9BR76, Q9BR60, Q9UPY3, Q8NEW0, H0Y9V7, B2RDW0, P61586, B9EIS5, Q15670, P08581, B4DM44, Q86TZ8, B4DLR3, Q8NF37, Q99653, Q15648, Q684P5, B4DYI8, B2RE34, Q8N8W2, A0A087WZB5, Q86U75, B2R7W4, A0A0A7E7X3, U3KQP8, Q13439, Q5ULA3, Q13425, Q13423, P27695, P27694, P10809, Q13418, Q6XSF4, A8K8B9, Q86U42, B5BUD2, Q5H9A7, A0A024R2W4, Q2L6I2, Q9H0U4, E5RIP4, A6NEM2, B2R825, P35251, B3KNU0, P35249, P35244, Q9UPJ8, P35241, B7Z4Z4, A0A087WYY3, P35232, P17858, E7D7X9, Q86TM6, E5RIM1, P78310, B2R7M1, D7RF68, A0A087WYV5, Q12955, B2R7K1, Q6N069, B7Z553, A8K7W3, P23229, B7Z4S4, H0YEY8, Q12929, Q12926, Q5TDG9, B7Z532, A0A0K0L4Y0, B5BU77, B3KNK5, Q53QD5, B5BU61, C9JT44, B2R7E8, B4DXT5, B4DY51, Q5H924, B2R7D7, B3KNH9, B4DY46, P11216, P11215, F8VSA6, P42345, Q6P1J9, P42338, Q96EE3, B2RCZ4, A0A024R2E9, Q8NE86, Q15599, Q6PJY3, U3KQ91, A0A024R2C4, E9PL01, Q9H0B6, Q96EB6, H7BZJ3, Q99584, B4DKS0, P12956, O95295, O95292, H0Y8S0, Q86SY9, Q99557, P12931, F8WA11, Q86SX6, A0A0S2A5C8, D6RGD1, B4DL06, B4DL02, A8K7F7, P04083, P04075, B2R774, E9PKG1, O95239, F6RFD5, B2R769, Q9UBV2, B2R761, Q13315, A0A024R1X8, P06213, A0A024R281, A8K7A0, A0A0A6YY96, B4DKH9, Q96E52, A0A087WXZ3, P60983, P07992, Q6MZS5, Q5JSL3, A0A087WY94, B4DKE6, P60953, B1AHA8, B7Z3V1, H7BYW5, B2R6K4, B3KN06, Q12846, A8K787, G3V5X7, Q12834, Q9UBI6, Q12824, B7Z3R2, Q6ZT73, B4DWV9, P11142, A0A024R1J3, A8K6S3, Q63ZY3, A0JLT0, Q00839, A5A3E0, A8K6Q8, B1AH94, Q06124, P22694, V9GY67, H7BYN4, B2R6A3, B7Z3K0, B2RBY4, Q99497, O76024, O15554, Q96PY5, H0YDN6, C9JRJ5, O76003, B9EGQ8, A8K6H9, P51572, O15511, P10644, D2CFK5, P12814, Q9GZT9, Q07820, Q562R1, Q05BL1, O95140, Q07812, P51532, G5EA42, P51531, Q6LEU0, C9J8Q5, E9PJF0, F8VQR7, F8VR31, B2R659, B2R5T2, B3KM81, Q7Z7M4, P31947, P31946, Q8N726, Q562M3, B0QY71, Q03405, P68366, H0YDB7, B2R5P6, P27449, A0A024R152, E5RGN0, Q12797, Q12792, H7BXZ6, A7E2E5, A0A087WWW9, A7E2D8, F5H100, P58546, B7Z2V7, Q8NCD8, Q9UNF3, B2RBE5, B4DVZ9, J3KTF9, Q9UNE7, B4DVY5, C9J8E1, B2R5I8, B7ZLE5, G3V588, F8VQE1, O43930, A8K5T7, A4D0Y1, B7ZLC8, B7Z2P6, P11021, Q08211, B7Z2N5, Q59HA5, P54105, G3V533, B8QGS9, F1DAL8, B4DIX5, O60885, Q6ZRP7, B4DIW9, P24752, B4DVP5, D6R938, Q6PHZ7, P18085, P10599, Q5U071, P67809, B7ZKY2, O60832, Q13188, O15439, P49189, O60826, H0Y742, Q13177, O15427, P20339, P20336, J3KT68, P18031, Q13162, P30101, A0A0G2JH68, Q13151, O15400, H3BT57, A4QPB0, P08237, P61224, B4DIN7, Q13144, P53621, Q13136, Q5U000, Q13131, Q6PUJ7, P49137, C9JQD4, B3KY43, B2R4U3, O95025, F8W1R7, A0A024R094, Q59GQ4, P19784, P62993, A0A024R080, G3V4C1, Q5JR08, B2RAK1, P62979, A0A0B5EEB2, D3DWF3, E7EV99, P09972, P27348, Q59GM9, Q96C36, P50995, B2RAH5, O14943, P62942, O75400, Q6NSD7, Q6NSD4, O14920, Q9NYT0, Q14849, Q59GI3, P09914, P07737, Q59GG9, P05556, O43854, Q00688, E5RFH6, B4DV85, A0A067XG54, P26885, E9PI65, Q5SSJ5, B2R4D5, D6RDN9, D3DVW9, A8K4P6, B7Z1M0, Q7RTQ9, H0Y5Z6, P01112, P42025, M0R1V8, O15379, C9J6Z7, H0YBP1, A8KAE3, P30048, P53582, B2RA70, P45974, P45973, B4DI38, Q13085, P61160, B2RA56, P61158, P45954, Q9NYB0, C9JPG5, E7EUA1, D6W5X5, B2RA26, Q59FU4, P08133, B4DHN0, Q5JPT2, Q9BZF1, Q01082, S4R3D7, Q5JQ44, B3KWS6, P10412, P61106, C9J719, C9J712, O75369, Q6LD48, Q59FQ3, B3KX29, D6W646, B4DHJ7, B4DHJ4, Q6QNY0, C9JPA8, A0A024QZP7, Q7L576, B3KX12, O75348, Q9Y6U3, P21964, P62879, Q8N4P8, A0A024QZN4, A8KA83, B3KWN0, Q59FM5, Q96B36, P50897, Q9NXV6, Q9NXV2, Q7L523, P62834, Q7Z5G4, Q02790, P62820, Q59FI5, F5GZG1, B4DTZ6, O43768, P62805, Q9Y6M5, A8K486, Q9BYX7, A8K477, A0A0U1RVJ2, Q59FF5, Q9ULC3, Q9NY12, A2VDK1, A0A087WV25, G3V2V8, G3V2V6, P07602, Q04917, B3KWD9, P13010, A8K3S3, P05412, A8K3S0, O43716, P48507, O43715, P48506, P36543, O43707, Q00535, P16989, Q00534, E7ETK0, P69849, P01023, O15294, A0A087WUK4, H6VRF8, Q9Y6D6, A8K3N4, B4DH70, B4DU08, Q96AC1, H0YB13, Q96AB3, B4DTN0, Q3LIE1, Q15185, Q3KNR5, Q9Y6A4, A8K3K1, P02786, H0YAN8, P14735, B4DTL8, O60635, H0YNG3, P63244, H0Y551, Q9UKU7, Q9UKU6, D3DUP2, B3KW93, A9QQ22, H0YNE9, Q15149, Q9H8V3, M0R116, D6RCD0, E9PGI0, P61026, Q15120, P61020, A6NML8, Q9Y5Z4, Q9UL26, Q15118, P61019, A0A087WUA5, B4DGM6, Q5F2F8, Q59F45, P61006, P29373, Q9Y696, B3KW38, Q59F20, P29353, H3BR06, O14777, Q9UKL0, B3KVN0, F6U1T9, Q14678, P62753, M0R0F0, Q59EL6, A0A0D9SGH0, P62745, E7ESU0, Q14651, B4DGD0, Q9NX57, P15153, Q14643, Q5QP59, A0A087WU64, O43670, Q9NWR8, B3KVH4, A0A087WTT1, P17301, P52907, Q59EE5, P15104, X6RE90, A8K2T7, B4DT77, J3KQA0, D6RBP6, A8K2R3, B4DFZ1, A0A087WTM7, Q8TET0, P38606, Q2Z1P3, D3DTW3, A4IF61, P24468, B4DG82, P36405, P36404, P04899, Q9UJZ1, B4DG79, B4DFV1, P63172, B4DG62, Q9UJX6, P63167, Q9P2X0, Q9H7Z7, Q15084, P53384, Q5VZM2, P14649, J3KPX7, H0Y465, A0A0D9SG71, O15144, H0YMG7, O15143, B4DSL5, Q6GPG7, A0A0A1TSG4, Q9UJU6, Q9UJU1, Q15059, B2RXF3, P02656, Q15042, Q8IZV5, D6RBD9, P02647, Q9UK39, P51151, A0A024R9U8, Q9P2R3, P63104, H3BQ52, P51149, Q9H845, P00441, H0YMA2, H3BPR7, B4DFL1, B4DSE2, B4DSE0, Q8TEF1, G3V1D4, G3V1D1, Q7Z3N4, Q5HYL6, Q8N335, P35908, Q9BXB4, A0A0S2Z4Y8, J3KPM9, P39019, A0A0S2Z599, Q5QNY5, Q9P2K3, E7ES96, Q16763, H0Y3H2, Q14573, Q14571, O14646, E7ERU0, Q14554, A0A0A0MTN9, O14617, O14613, B3KUH4, H3BPE1, A4UCT0, B4DRW6, O00443, B4DS82, H0YM23, B4DS67, O00425, P24390, Q9Y4G6, D3DSX2, P46109, E9PES6, C9JN15, Q53X93, A0A0S2Z4I9, B4E3Q9, A0A0S2Z4I7, B4DS23, E7ERI8, P63096, E9PEQ6, Q9Y4D8, P04792, E3W994, B4DF70, A6NKT7, Q9P1Y5, H7C5K2, C9JMM5, O15066, P14550, Q9HD47, A8MYT4, Q9Y4A1, A0A0S2Z4E4, H0Y360, B4E3L4, Q96L92, Q9HD26, P00390, O15031, H0YLF3, E9PEK8, C9JZB0, O15020, H7C5E8, B4E3I5, P35869, Q8IYU8, P63000, B3KU62, A6H8Y5, O75083, I3L2M1, Q5EBL8, B3KU40, Q9Y496, A8K1C7, Q9Y490, P10109, F5GX19, Q9Y487, A0A096LPK7, A0A024R8Q1, F5GWN4, Q9HCH5, A0AR27, B4DRB7, B4E3B5, A0A0A0MST8, B3KU09, P41208, O75027, A0A024R8L7, A0A0S2Z472, A0A096LPF0, Q9UII2, Q16643, A0A0G2JPD5, Q71DI3, Q9HCD6, I6L972, O43491, E7EQT4, B3KTJ9, P07355, A0A0S2Z3S5, H7C585, Q5T123, P52735, P52732, B4E2Z3, E7EQR4, P07339, Q6ZN96, P30989, Q9Y3L5, Q6IQ22, P05141, Q14400, A0A0A0MSI0, Q6IPN0, A8K132, A0A0C4DGV7, E7EQL1, B1ANR0, A0A0S2Z3K9, B4E2S7, P18858, F8VXY3, P59768, Q9Y3F4, Q86YZ3, P26440, B4DDX2, A0A0S2Z3I6, Q9Y3D6, Q9Y3C6, P49959, Q9HC58, B4DQN3, P12270, A8K0K2, A8K0K0, O95831, P47755, P16615, Q01970, E7EQD7, Q86YS6, A0A0S2Z3C0, A8K0I0, P12236, F2ZC06, B3KT84, Q9HC07, O60307, A8K0G2, Q86YQ0, A0A0C4DGK3, Q9UHR4, P35754, Q9HBM1, Q9Y2Y0, Q9UI10, K7EM91, B4DDK3, Q9Y2W1, Q8IY18, K7ELV1, Q8TCE1, Q9Y371, A0A024R7P3, B3KT14, Q8N122, B3KT06, A0A024R7N6, Q96JM3, P31327, P17066, P11766, B3KSM6, Q16555, B4DDF8, Q9Y2R8, A0A0S2Z377, H7C3Z2, Q9Y320, Q96JJ7, Q16531, F8VXD2, B4DDD6, O00299, Q8IXI1, P09429, Q16513, Q16512, A8K097, A0A0A0MRM8, Q2Q9H2, P07237, I3L1A4, B2RUU3, B7Z9M2, Q14315, E7EPP7, H3BNE1, E5KN59, B4DPW9, O00244, B3KSE0, B4DQ79, P05026, A0A0U1RRH1, P05023, Q02338, A0A0A0MRI0, J3QSY4, Q96JB2, Q8IXB1, P61981, C9JKR2, P40616, Q6IBS0, P30837, B4E245, A0A0A0MRF6, O60282, Q9HAV0, A8MX75, Q8TC12, Q9UH99, I3L161, P49841, Q9Y2A7, Q9BUL8, J3QT28, P06737, Q8IWX8, B3KRY3, O95721, Q13813, C9JKI3, O95716, Q96J84, Q9UH51, B3KRW2, B1AMG5, X5DP03, B3KS71, Q9P035, Q6P5Y5, H3BN55, Q5VWG9, A0A0U1RR93, H7C3C4, B4E1G1, A0A024R755, Q01813, Q9BUD9, Q9Y281, Q86XL4, A0A0A0MR74, P35610, D0UU70, P19174, Q96J02, Q8WXE0, Q9HAG2, Q9H4M9, Q92995, A0A0U1RQQ4, A0A0U1RQQ1, P56937, A0A0U1RR18, K7EL18, B2ZP79, Q8IWJ2, P62330, Q14254, O00194, Q9H4I9, A0A087X1V3, Q14247, O00186, P19105, Q5SZK4, Q92947, P54709, C9JJV6, Q02252, Q5SZG2, O00139, F8WDU9, Q9H4A6, Q9H4A4, B3KRA8, B7Z8G2, P49792, Q8TB45, B4DP28, Q9NSI6, J3QRU4, P49770, F8W7U3, P16435, P49748, A0A0G2JMS7, Q8WWQ0, F5H699, Q15907, B3CJC6, P16402, B4E0K5, Q9UG63, P84095, A0A024RC20, Q13707, P35579, Q8IW76, H3BLV0, P84085, H3BM67, A0A0B4J2A4, P84077, B3KR70, B4E0H8, Q07021, P12004, Q9H444, A0A087X1A5, H0YIA8, A0A024R5S9, A5PLK7, B7Z7Y3, P21399, A0A024R632, Q9H3Q1, E9PBE1, Q96HP0, Q9UFM8, B7Z879, Q9BTA4, Q68CZ2, Q9NRY4, Q9H3N1, Q14191, Q92896, P62263, P23528, Q14181, Q9NS87, Q92889, P62258, C9J0K6, P54652, P21333, A0A024R5L7, C9J0J7, Q92878, Q16344, E9PNW4, P19022, B7Z7Q6, Q53TD0, K7EK07, A0A024RBC7, Q96HI4, C9J0H3, A0PJ51, Q92845, Q14126, Q68D38, A0A0B4J226, O96011, Q96HE7, B3KQF5, E9PB90, Q68D16, E7ENN3, B4E054, V9HWC6, P28340, Q8WVW5, Q6PN88, Q53GA7, P28331, Q53SY7,B4DVJ1, A4UJ43, B4E200, E9PJK1, P15144, P37059, B4DH89, A0A087X0Q6, Q96DZ4, B7Z4U6, D6RA82, A0A0D9SG53, O15247, B4DPP0, B4DU58</t>
  </si>
  <si>
    <t>Q5TG38, B1AJY7, A6NFQ2, Q53F35, Q53EL3, B7Z629, B2R8E4, A0A024R3H2, P61586, B9EIS5, Q99653, Q96EB6, A0A024R1X8, P60953, B3KN05, B2R6A3, Q99497, Q9GZY8, B7Z3E5, Q13263, Q8N726, Q12797, C9JQS8, H3BTB8, P10599, O60826, O95071, P18031, Q5JR08, Q59GI3, O15379, Q59FM5, B4DTZ6, Q9ULC3, A8K3N4, P63244, Q5F2F8, Q59F45, F6U1T9, Q14678, Q14651, B4DGC3, H0YN26, A8K2T7, B3KVB3, Q7Z434, Q9NW64, O15078, A6NKT7, Q9Y4C2, A0A0S2Z4F4, C9JZB0, P46060, Q9Y3D6, P12270, Q86YS7, F2ZC06, Q86YQ0, B4DDK3, P09429, B4DPW9, A0A0A0MRI0, P50402, P49841, Q8IWX8, P50395, K7EL18, Q8IWJ2, Q14247, J3QRU4, O95613, P84095, P31150, A0A024R5P7, P21333, Q53TD0, Q68D16, C9JIR6,Q8IVQ8, D3DSV0</t>
  </si>
  <si>
    <t>Q92747, B1AK87, B3KPC7, Q8WUW1, B7Z6C9, H7C0A3, B7Z650, Q9BR76, B4DM33, A0A087WYV5, Q12929, B5BU83, P60983, B3KN06, B7Z3K0, O15511, G5EA42, Q12792, P58546, A4D0Y1, P18085, H0Y6S0, A0A0G2JH68, B2R4U3, E7EV99, P07737, B2R4D5, P61160, P61158, E7EUA1, B2RA26, C9J712, Q7L576, Q9Y6U3, Q9Y6D6, B4DTL8, H0Y551, A9QQ22, Q14678, P15153, P52907, O43633, Q9BY43, P36405, P36404, B4DFV1, O15144, O15143, H0YMA2, Q7Z3N4, Q5HYL6, Q16763, O14613, A0A0S2Z4I9, A0A0S2Z4I7, E7ERI8, E3W994, A0A0S2Z4E4, Q9P270, P63000, A0A0G2JPD5, Q9Y3E7, P47755, Q9UHR4, G8JLD5, Q6IBS0, Q9Y2A7, A0A0U1RQQ1, P62330, Q14247, Q5SZK4, Q9BTW9, C9JJV6, F8W7U3, A0A024RBR1, P84085, P84077, C9J0J7,B7Z4U6, B4DU58</t>
  </si>
  <si>
    <t>GO:0006935</t>
  </si>
  <si>
    <t>chemotaxis</t>
  </si>
  <si>
    <t>P14174, A0A024RAV5, P98172, Q86VU2, P04350, O75962, P55036, Q53G71, P62195, P62191, P54578, Q92796, Q3ZCM7, Q92747, A0A0A0N0M2, X6RKS3, B2R9B4, A0A087X020, R4GNH3, E7EMF1, Q53S54, Q53RS1, A5YM53, O94973, Q86UJ2, R4GMR5, B4DYU4, Q06323, E9PM35, Q9BR76, B2RDW0, P61586, P08581, Q86TY5, B4DLP6, B4DYI8, P20618, Q96S59, Q86U75, Q8N8S7, Q05DH1, Q6NVH9, P78310, A0A087WZ85, D7RF68, A0A087WYV5, Q12904, P11234, P11233, Q92542, B4DKZ2, Q92538, P42338, P28074, P28072, P28070, P28066, P40123, P12931, D6RGD1, B4DL02, B2RD27, O95239, P60953, P07942, A0A024R201, B3KN06, Q12846, P60900, B3KML9, P07900, P11142, B4DX43, Q06124, Q5GJ68, B7Z3K0, Q99460, O15511, Q562R1, O75582, E9PJF0, Q13200, P31946, Q562M3, Q14997, P35052, Q03405, D9ZGF8, B4DVZ9, B2RBD5, A4D0Y1, B7Z2N5, P67870, B7Z2K7, B4DVP5, D6R938, P61289, Q5U071, P53680, Q13177, P08238, O95025, F8W1R7, P19784, P62993, Q5JR08, E7EUY6, P62979, A9LSU1, A0A087WW56, Q59GG9, P05556, O43854, B4DV85, A8K4T6, B2R4D5, P30086, P01112, H0YBP1, B2RA70, B4DI38, P61160, P61158, B4DUJ0, C9JPG5, B2RA26, B4DHN0, Q01082, B3KWS6, B3KX12, P62877, E7EU96, Q59FI5, Q9BYX7, Q00535, P36507, A8K3K1, B4DTL8, P43686, Q15139, Q15121, Q59F20, P29353, P29317, P62745, B4DGD0, P15153, A0M8Q2, P17301, A8K2T7, Q59EA4, B4DFY5, B4DG82, B4DFV1, H0Y465, O15144, Q6GPG7, P35998, F5GXW1, Q9UJU1, P02647, Q9UK32, A0A0G2JQM1, B4DFM1, Q15008, B4DSE0, H0UID5, P39019, O75116, C9J4I9, O00487, P07437, A0A0D9SFB1, O00443, Q9BWV1, D3DSX2, E9PES6, Q53X93, A0A0S2Z4I9, A0A0S2Z4I7, E7ERI8, P04792, E3W994, O15031, O15020, A0A024R972, P63000, Q96L35, Q9Y490, P52799, Q6DEN2, Q5T0Q6, P52735, E7EQR4, F5GWE5, F8W9W0, Q86YV0, E7EQD7, B4E2K6, J3KNN7, P09496, Q16555, A0A0C4DGA7, Q9Y2Q5, P09429, B2RUU3, B4DQ79, O00232, O00231, Q6IBT1, A0A0A0MRF6, Q13885, O95782, P49841, Q13813, C9JXA2, Q9BUF5, J3KN29, B4DPF7, Q5VWC4, P19174, P62333, P19105, O43242, C9JWM9, Q2TNB3, Q15952, Q13740, A0A0G2JMS7, P49721, P49720, B4E0K5, F8VW29, P84095, Q13707, P35579, P25789, P25788, P25787, P25786, Q07021, B7Z7Y3, Q9NRY4, B7Z7U2, Q14195, P23528, P54652, Q16344, Q53TD0, B3KQI5, A0A087X0S5, A6PW57, Q68D16, Q5JVZ5, Q8WVW5, A0MZ66</t>
  </si>
  <si>
    <t>GO:0042330</t>
  </si>
  <si>
    <t>taxis</t>
  </si>
  <si>
    <t>GO:0044257</t>
  </si>
  <si>
    <t>cellular protein catabolic process</t>
  </si>
  <si>
    <t>J3QR41, P55072, Q8WW12, Q13619, Q13617, P55036, K4DI93, F8W6N3, K7EIY6, F5H523, Q8IUQ5, P62195, P62191, A8K9U1, Q9H2J4, H7C189, B1AJY7, B4DMY4, B4DZQ0, R4GNH3, B8ZZS4, Q5VTR2, R4GND1, Q53RX8, Q96T88, Q13546, A8K9E2, Q53S54, B4DZF6, Q53EY9, P10909, E5RJR5, Q13501, H7C0E2, F5H442, B3KP28, D6RHW1, R4GMR5, Q53EN2, Q86UE8, Q96FI0, Q06323, Q712K3, B8ZZ67, E9PM35, Q9BR60, B7ZBC8, Q9UQ90, E9PLL0, Q9UPU5, P20618, A8K8B9, Q05DH1, B2RDK6, Q93034, Q93009, Q86TM6, Q93008, O94874, B4DLC0, B3KNK5, Q5H924, F8VSA6, Q70CQ2, P28074, P28072, P28070, P28066, Q96EB6, Q99557, E5RHW4, A8K7F7, B2RD27, Q96DZ1, Q9UBV2, A0A024R281, Q96E52, A0A024R201, E5RHG8, P60900, P07900, P22694, B3KMG5, Q6ZT12, O76031, Q99497, O76024, B4DK32, Q99460, Q9UNS2, Q96PU4, Q13257, A0AVT1, Q13200, Q8N726, Q14997, B2RBJ1, Q96CS3, P17655, H7BY98, Q9UNE7, P11021, Q9NZL4, H0Y6Y4, Q15386, P61289, P55854, Q9NZE0, Q15365, C9JE12, O60826, A8K5H7, O95071, B4DJ12, Q9UMS4, H3BT57, P08238, B4DIN7, B2R4U3, A0A024R080, P62979, D3DWF3, H3BSK4, Q6NSD4, Q5T4S7, P09936, K7EQL6, B4DV85, Q9NZ09, A8K4T6, Q9BZQ6, B4DUQ8, Q8NB90, P45974, B4DUJ0, A8K4G7, H3BRU6, M0R208, Q13049, Q6PGR1, B4DHJ7, B4DUC6, A0A024QZP7, Q5TA31, P62877, Q9NXV2, D6RD90, Q5T447, Q96B13, P60604, Q9NXK8, B4DH70, P14735, P63244, P43686, B3KW95, P22314, Q9UL15, D3DUJ0, I3L4J1, E7ESY4, Q14694, Q9Y5T5, Q14669, E7ESU0, P68036, P60520, A0A087WTM5, A0A0D9SG71, P35998, I3L3R8, Q15058, Q5JNW7, Q5CAQ5, A0A024R9U8, A0A087WTB8, P51149, Q15008, Q96LR5, B4DSD7, A0A0S2Z4Z2, Q16763, Q9NVW2, P60468, O00487, H3BPC4, Q9Y4E8, C9JZG9, A8K1J3, Q5VYK3, B3KU28, B3KTJ9, P07355, B4E2Y2, E9PQR7, A0A0C4DGX4, A8K0R1, Q96K76, Q8TCJ2, A0A024R857, Q9UHP3, A0A0C4DGG3, Q9Y385, Q9Y2R8, Q16531, A8K072, Q9Y2K6, B4DPV5, O00232, O00231, A0A0A0MRI0, Q96JB5, D3VVL4, Q8IXB1, Q6IBT1, B4E240, Q86XZ2, P61956, A0A0C4DG44, J3QT51, Q9BUI6, Q86Y37, Q8IWV7, B4E1G1, J3KN29, E9PCE7, Q5VWC4, Q96J02, Q92995, Q92990, Q14258, P62333, P54727, O43242, Q8TAT6, Q2TNB3, B4E0P8, Q99942, Q96HY6, B7Z8A2, P49721, P49720, P25789, P25788, P25787, P25786, A5PLM9, P25774, B4E0F5, A0A024R5S9, B4E0E6, Q92890, P62253, Q53TE4, Q14145, Q68D16, B3KQC5, Q58F08</t>
  </si>
  <si>
    <t>GO:1901137</t>
  </si>
  <si>
    <t>carbohydrate derivative biosynthetic process</t>
  </si>
  <si>
    <t>P08754, P06576, Q32Q12, B2R9X3, P55072, Q9NRF8, Q8WVQ1, Q13630, A0A024RAQ3, O75947, Q53G71, P27824, F8VUJ3, H7C0X4, Q16222, Q9NR45, P83436, P30566, E9PN17, Q8NFW8, A8K9K4, P16278, P30520, Q99766, P51841, A8K9A5, E9PMC7, Q53F37, O94973, B7Z5U1, A0A024R3J7, E5RJD5, B4DZ53, Q969N2, A8K8N7, P53992, O95394, Q86TZ8, B2RE46, Q86U75, O95340, E9PLG8, B2R860, A8K8B7, F5H365, Q9H0U3, A6NEM5, Q11201, Q86TM6, P17812, A0A087WYS1, Q96EK6, B7ZAH9, B5BU32, A8K813, Q06210, Q06203, U3KQ91, Q96EB6, P40123, B4DL56, B4DL14, A0A0S2A5C8, B4DL06, B4DXH3, H3BV55, P04075, B2R774, B3KMV8, B4DXB6, B3KMT1, K7ESP4, B3KN15, B7Z3U1, P15531, P11172, B7Z431, Q86SF2, E5RHA5, B7Z3K3, B2RC53, B4DJQ5, Q05BM8, D6R9J9, B2R679, B3KM89, P60891, P35052, Q03405, P27449, P19838, P56385, P56381, G3V4X9, B2RBB2, Q02952, Q6Y288, B4DW50, Q9NZL9, M0R2Y5, P24752, P18085, B2RB90, P32320, P30101, B2RAR3, O75487, P53602, Q8NBL1, H0YCD1, P09972, Q4G148, Q9NYU1, B2RAF3, Q10469, A8K4W2, A8KAK1, Q3T906, F8W1A4, Q9BZQ6, P30085, Q00610, B4DHV8, O60762, P30049, Q9NYE4, B4DI38, Q13085, O60701, Q13057, Q6QNY5, P33908, P09874, P29401, H0YNW5, K7EQ07, H3BRH5, A0A059QB80, A8K3W7, P60604, D6RCP9, O15294, Q9Y6D6, B4DTM6, B3KVY9, Q9H974, A0A087WUD3, Q9NXA8, P00568, Q15124, Q6Q4G9, Q59F02, Q14697, P27144, B4DGD3, Q9Y5P6, H0YN65, P15104, G3V1S6, B4DSQ5, P04899, Q9UJZ1, Q8TEQ8, B4DG62, Q9P2X0, A0A0G2JR38, F5GXX5, P22234, P00492, P04843, B4DFP1, Q8IZU8, A0A0G2JQM1, Q499Z2, P23919, P29218, D6RB85, Q16706, A4UCT0, G3V167, P63096, O60476, H0Y360, P22102, Q8IZ52, B4DEN5, A0A0S2Z3S5, B4DR67, B4E2S2, P18859, B4E324, A0A0C4DGS5, A0A0C4DGS1, P18827, O60361, Q9NUF9, H7C4I6, B4E2M1, P49915, B4DDQ8, Q9HC07, B4DQI7, Q8TCJ2, Q9BVG9, Q86YN1, A8MXL6, Q8N142, Q9Y385, B4DDC2, Q2Q9H2, B4DPV5, Q96JB2, B4E1S6, I3L0Y5, O95782, B4E205, P55263, F8WEJ3, Q9H553, Q8TBE9, P35610, A0A096LNJ4, Q53HM1, Q96IJ6, Q9HAB8, P48047, O43252, O00154, H7C333, A0A024R6B4, Q9H4A6, Q15952, J3QS48, F5H699, Q9H488, Q2TAA5, B3KQW5, P84085, P84077, B3KR70, A5PLL2, Q53GR7, Q96I23, P31153, P25705, Q92871, C9J0J0, Q14165, E9PNU1, Q9BSY0, C9J0F8, E9PB90, Q9NS00, Q02127, B3KQC5, F8WD51, Q53SY7, Q9BT22</t>
  </si>
  <si>
    <t>P08754, Q15836, F8VV56, Q86VS8, K7EIX0, P21283, P21281, B4DMY4, B7Z6M7, Q96GC9, P16278, Q86UY0, Q99747, P51809, Q9H269, R4GMU8, Q8WUD1, Q08AM6, C9JU58, E9PM35, B7Z5J7, B4DYN3, Q6XSF4, B2RDH6, B2R7M1, Q92542, B3KNH5, P42345, A0A0S2A5C8, B2RCJ6, Q86T03, Q96QK1, B2R6K4, A8K6V6, E5RHG5, B7Z3R2, A7E2Y5, A8K6M4, P27487, P35052, P27449, H3BTL1, F5H100, Q10567, C9JQV3, P20339, Q8N697, O15400, H0Y714, H3BT44, O75487, A8K5C2, B7ZKQ9, B2RAK1, P62979, Q14849, A0A067XG54, Q7Z677, A8K4G7, P08133, P61106, O75348, P62879, Q59FM5, Q7L523, A8KA30, Q59FG2, O43747, G3V2V6, P07602, Q9NXN4, P36543, P22314, D6RCD9, P61020, D3DUL8, P61019, G3V2D8, Q6Q4G9, I3L4J1, B4DGE7, B4DGD7, P60520, A2VCL5, B4DFZ1, Q59EA4, Q8TET0, P38606, P04899, Q09666, Q5VZM2, P51151, Q9P2R3, P51149, B4DFM1, B4DSE2, Q5URX0, A0A024R9L9, O14617, O43567, B4DS67, Q9NVJ2, P63096, B4E3N4, Q9HD26, Q9P253, B4DEP8, F5GX19, Q9Y487, A0A024R8Q1, B4DRB7, P07355, Q9NV31, P07339, B4E2S7, B4E324, P18827, B4E2M1, Q8IY95, G8JLQ3, Q9HC07, Q9Y371, Q9HBH5, Q8N122, Q9Y2T2, A0A0S2Z377, Q9Y2Q5, A0A0A0MRM8, B7Z9M2, A0A0G2JNZ5, B4E1S6, O00203, P61966, A8K005, Q9HAV0, Q9HAL1, Q2VPB7, Q15952, J3QRU4, D3DPT8, Q53H75, A5PLM9, P25774, B7Z879, F2Z3N7, K7EK29, Q86WC4, A0A087X0S5, Q14108, B4E054,B4DVJ1, Q9UJC3, P15144</t>
  </si>
  <si>
    <t>P55795, A0A024RC76, A4UJ43, P16422, A0A087WXU6, P43355, E9PJK1, B4DLV6, P15144, H0Y6D8, B4DH89, A0A087X0Q6, Q9H8M2, D6RA82, A0A0D9SG53, C9JSQ1, O15247, D3DSV0, C9J2P0</t>
  </si>
  <si>
    <t>A0A024RB99, H7C1M2, Q15847, P08758, P08754, P06576, B4E014, J3QR58, B1AKN7, Q32Q12, P55084, A0A024RAV5, A0A024RAV4, P98179, P98175, P39880, B2R9X3, J3QR41, P55072, Q9NRG0, D3DP46, Q9NRF9, Q9NRF8, Q09161, F8VV52, Q13630, B4DNM0, Q86VU2, A0A024RB49, Q53T40, Q13627, E9PNF5, Q86W56, Q96GX9, Q99808, F8W733, Q01664, Q8WW01, P08708, Q13619, Q13617, A0A024R595, C9JII4, J3QR09, Q86W42, Q96GW9, O75962, B3KQ99, P55036, B3KPX5, Q01658, A0A024RAQ3, B3KPX1, Q7KZ85, E9PAK5, Q13608, A0A024R588, B2R9S6, Q86VR6, Q03828, Q5TG38, K4DI93, Q8WVM7, A0A024RAP0, A0A024RB10, F2Z2U4, O75947, B2R9R2, Q53G71, O75940, Q9H2U2, B3KPV5, Q9H2U1, P25685, B4DNH5, O75937, O75934, Q53SN6, Q8IV54, Q52LB7, P43034, P15880, P78527, A0A024RAL3, D6RIY6, L0R849, Q96H20, V9HW35, B3KQ29, B7Z6W5, P62195, B3KQ21, P62191, B2R9L6, Q9H307, Q53FP0, P11498, F8W6I7, Q53G08, P54577, Q5SY16, Q9H2M9, Q96GM8, Q96GM5, Q92796, D6RIT0, B2R9I9, Q9NQW7, B3KPM8, Q92785, Q8WVC2, A8K9U6, A8K9U0, P62140, Q92769, B7Z722, Q8WVA9, P62136, P11441, Q9NQT5, B4DZU5, Q9NQT4, A0A024RAC6, Q9NR50, Q16222, E9PN68, H7C189, Q53FI8, Q9BRZ2, Q9H2H8, B1AJY7, K7EIN2, B3KPI5, Q9NQR4, Q9NR33, Q9NR30, Q9BRX5, A0A0A0N0L3, X5CF57, P09104, Q14011, B8ZZU8, A2IDA3, F2Z2E2, B2R9B4, B4DZQ5, Q8IUE6, B4DZQ0, Q29RF7, P34931, Q53FE7, Q02040, K7EIJ0, A0A087X020, R4GNH3, P30566, E9PN17, H7C134, Q15797, A0A024R4C8, Q8IUB6, A8K9K8, B7Z6H4, B4DZM3, Q13595, B4DN40, Q32P41, B4DZL4, Q5VTR2, R4GND1, P30520, E5RJZ1, P49588, B7Z6F7, Q53RX8, Q99766, Q8WUU5, Q96T88, Q15751, Q9BRP8, Q13573, B2R8Z8, P26038, Q5T9A4, B4DZJ7, Q96T76, B4DMP5, B2R8Y6, Q8NFQ8, B2R8X4, Q86V81, Q9NQG5, A0A024RA66, O95453, Q99735, Q9UQR0, Q99733, Q96T58, A8MTU8, Q96ST3, Q13546, B2R983, P51841, Q8NG06, B4DZG2, Q53S54, F5H3Y4, Q15717, P08621, Q13535, Q9BRL6, Q9NQE9, O95433, Q99714, B2R8U0, Q96FX7, P10909, P39748, Q96T23, B4DMK6, E9PME6, B3KP95, Q13503, Q53F88, Q13501, B8ZZG1, Q09028, A8K9A5, B4DZC3, B4DZC0, O95400, H7C0E5, P82933, Q5SWX3, Q96G61, Q53EU2, Q03701, F5H442, R4GMX3, P0DMV8, P23396, Q9UE24, B4DMG1, Q5T8V1, O75821, Q8NFH4, Q49A74, P23381, B4DMF5, O75818, Q969Y2, A2RRP1, Q658U3, A0A024R442, E6ZCI6, B7Z5Y3, Q8WUI4, Q969X6, A0A024R436, Q53F35, Q5T8T6, O75808, R4GMU8, Q6UX04, R4GMU7, Q8WUH2, P23368, B4DMD3, P78406, Q9UDM8, D6RHW1, Q16186, P62081, P11388, B4DYZ7, P11387, B7Z5U1, B4DYZ1, R4GMR5, P52298, P52294, Q5T8P6, Q53EN2, Q5T911, A8K984, B7SBB1, Q6P2Q9, Q9NQ88, B4DYX7, P52272, Q9NPV4, A8K962, B7Z629, Q969Q0, Q53RD8, A0A087WZP7, Q86UE4, Q9H1I8, B4DYU9, Q96FI0, Q96SB8, O94907, O94906, B8ZZ93, E9PM65, B2R8E4, B4DYT5, Q4KR72, C9JU34, A0A024R3H2, Q658J0, Q5TEC6, P11310, Q06323, B0V3J0, Q712K3, Q96FF9, Q92621, B4DLX8, B8ZZ67, Q06310, E9PM35, B7Z5L6, B2RDZ9, P52209, H0YG38, A0A024R3E4, A8K8N7, Q9BR63, B7Z5J7, Q9UPY3, B2RDX5, B7ZBC8, P53999, Q9BQT8, Q9H1B7, P20674, Q7L9B9, Q9UQ90, B2RDW0, D6RHI7, P61586, Q969H6, Q5JTZ9, Q3B874, B2RDV7, A8K8K1, Q8WTW4, B4DLS8, P08581, B4DM44, Q6P2E9, Q8WU79, Q9NPK3, O95394, P08579, Q86TZ8, Q9BQQ5, B4DLR3, B4DM30, P57081, B2RE59, Q15650, Q969E8, Q9BQP7, E9PLK3, Q8NF37, Q9NPI1, Q99653, F1JVV5, Q15648, Q15645, Q15643, B4DLP6, Q4TT55, B4DYI8, O95365, O95363, B2RE34, B2RE31, A0A087WZC1, P20618, B2R7X3, P49454, Q9UQ35, P04181, Q15628, A8MT65, B4DLN1, Q86U75, B2R7W4, B2R7W0, Q86U70, O75792, A0A0A7E7X3, O95340, Q96RS2, P61513, Q13435, Q86TU7, Q8N8U2, B4DLM0, Q96EY9, O95336, A8K8D2, Q5ULA3, Q6PL18, Q13423, Q9NPD8, B2R860, P27695, P27694, Q9NPD3, P10809, P16104, Q96RQ3, Q13418, B2R858, Q86U44, P49419, Q86U42, B5BUD2, Q96F88, Q96F86, A8K8B2, B4DYD2, Q5JU21, Q9UPN1, Q13404, P35270, P78362, Q05DH1, P25490, P35268, B2R7R5, Q9H0U9, B5BUB5, Q9NPA8, B5BUB1, B2RDK6, F8WAH1, A6NEM2, Q9BQG0, P35251, Q86TP0, P78346, P78345, B2RDJ6, Q53QN0, P35249, A0A024R357, P35244, Q9UPJ8, P35241, B7Z4Z4, B2RDI0, Q12996, B2R802, A0A024R341, P35232, Q5T7U1, Q9H0R6, P17858, E7D7X9, Q93009, Q93008, E5RIM1, Q9BQD2, P78318, O94880, A0A024R326, B2R7M3, Q12972, Q96EP0, C9IYH8, A0A087WYV5, O94874, E5RIK9, B4DLC0, C9JGA3, Q12962, B2RDE8, B7Z4V2, H7BZW6, H0Y9D5, B2RDE0, P23246, A0A087WYU1, P46783, P46781, A0A024R307, Q9BQA1, A8K7X9, Q6N069, B1Q2B0, P46779, P46778, P17812, A8K885, P11274, P56545, B4DXY2, P23229, A0A087WYS3, A0A087WYS1, Q96RF0, U3KQC1, A0A024R2M8, E9PKY2, Q9H0L4, B4DXX1, Q7L8L6, Q96RE7, H0YEY8, Q6PKC2, Q12926, Q5T7N0, Q96EK6, B3KNL6, B7Z532, Q92576, V9GYZ0, B2R7G6, B5BU77, Q53QD5, A0A087WZ13, E5RIE8, A5YKK6, Q6P1N9, P36957, Q12906, Q12904, A0A024R2J0, B5BU61, Q6P1N0, P11234, P11233, B3KNJ3, Q08426, C9JT44, B2R7E8, A0A024R2I7, Q5H924, A0A024R2H7, B4DKZ2, B2R7D2, Q92538, F8VSA6, F5H2F4, Q9BPX3, B2R7C5, A8K818, P42345, B5BU32, Q6P1K2, B4DY33, A8K813, Q05CW4, V9GZ64, Q92522, A3F768, Q06210, B4DKX4, Q6P1J9, B4DXQ8, B2RCZ7, Q96EE3, B2RCZ4, Q06203, B4DL86, P28074, P28072, B5BU16, P28070, A8K7N0, D6RGK9, Q9BQ69, P28066, U3KPY1, A0A024R2D7, E9PKP0, B4DY09, B4DL66, U3KQ91, U3KQ90, E9PL01, Q96EB6, Q99598, B3KNC3, Q96EB1, V9GZ24, P40123, C9JFR7, V9GYP5, Q99583, H7BZH6, P12956, Q8NDT2, O95292, Q4W5T8, Q07960, Q99567, H0Y8S4, P61457, H0Y8S0, H3BV80, Q07955, Q86SY9, H0YEL0, A8K7H4, Q99557, H0Y8R3, Q15545, Q15542, B4DKP8, B4DL14, Q9BQ04, B2R6Y2, P49366, E7EXA6, Q99543, A0A087WYC8, B4DL06, C9J9T0, E5RHW4, Q8N884, B2R6X6, B4DL02, Q6P1A2, A8K7F6, B2RD27, O95251, H3BV55, P04075, O75691, Q6MZZ4, E9PKG1, A8K7D9, Q96QR8, E5RHT6, B2R769, B2R6U8, P49321, Q13315, A0A024R1X8, O95218, Q5BKZ1, P04040, B3KMX4, B2RCM2, P06213, A0A024R281, P25398, A8K7A1, A8K7A0, Q9UBS4, O75643, B3KN79, B3KMV8, Q05CG0, B0QYV1, B2RCJ6, B3KN60, P23193, Q9UBQ7, A0A024R1T5, A0A024R254, C9JFE4, P07992, B3KMT5, Q6MZS5, C9J9K3, Q9UBP6, Q5T6U8, Q12899, A0A024R1S5, B3KN49, Q5JSL3, Q5JSL0, B3KMS0, H0Y8G5, A0A087WY94, C9J9J4, B4DKE6, Q12888, O75607, B2R6N0, Q12882, K7ESP4, P60953, Q12873, Q12872, H7BZ93, O94776, A0A087WY75, P15559, Q8N7K6, Q6P158, B1AHA8, B7Z3V1, H7BYW5, E7EX48, A8K6Y1, P25325, Q66K74, A0A087WY66, B4DKB9, A0A024R201, B3KN09, B4DWZ7, B7Z3U5, B3KN05, B7Z3U1, A4VCI1, Q9UBK9, Q6ZSY0, H9T3W9, P15531, B2R6J3, Q92499, A0A097PWY7, P11172, H0Y8B3, Q8N7H5, G3V5X7, B7ZMF2, Q12830, D6R9Z7, Q96QE5, Q8N7G9, E5RHG8, P60903, P60900, Q12824, B4DWW6, A4D1Z4, E9PK85, P07900, P11142, Q96QC0, B2R6F5, Q96DI9, B3KMJ9, Q12802, Q63ZY3, K7ESH8, E7EWM1, A0JLT0, Q5T6K7, Q00839, A3KN83, A0A087WXM6, A8K719, B1AH87, Q05C86, V9GY67, E5RHA5, Q5GJ68, Q9UBB5, P22670, B2R6A0, B4DWP4, Q05BU6, V9GY48, B2RBY4, A1L390, B4DJV5, B7Z3J7, Q8NCW5, Q9UNY4, A0A087WXI1, C9JES6, B7Z3I9, Q9UNX4, Q99497, D6R9P3, P08397, D6RFI6, O76024, B7ZLZ1, A8K6K2, H7BYI2, C9JRJ5, Q99471, Q13283, B9EGQ8, P22626, P51580, A8K6I4, O60921, Q15459, Q99460, Q75MP9, B7WPG3, C9JRH2, Q13263, O15514, B2RBR9, P18124, Q9UNS1, O95163, Q96PU8, P10644, Q96PU4, E5RGW4, H7BYD9, Q75MN6, H0Y818, P12814, Q9GZT9, A8K6F0, Q15428, Q15427, P61326, Q13243, Q13242, Q8ND04, Q9GZS1, P61313, Q07812, O75582, P51532, P51531, Q8NCN4, H0Y7N1, Q15404, Q9GZR2, C9J8Q5, P06132, E9PJF0, B2R5U1, G3V5E1, F8VQR7, F8VR31, P10606, Q9C0J8, B2R659, O75569, B2R5T2, Q13200, P49207, Q8NCK5, B3KM81, Q7Z7M4, P31949, P31947, P31946, Q8N726, P31943, P31942, B4DWB1, P31939, P31937, Q14997, P37235, B0QY71, P60891, O75533, O75529, E5RH02, B2R5P6, O75525, P27449, H0Y7H8, Q9GZL7, M0R3F6, E5RGN0, Q12797, A0A024R143, J3KTJ8, P19838, B2RBH2, Q96PK6, Q14966, P60866, Q12789, Q12788, O75506, D3DXC9, Q9UNH8, A7E2E5, P56385, H7BXY3, E2GIM7, A0A087WWW9, P56381, K7ERP4, M0R3D6, Q9C0C9, B2R5M8, Q9C0C2, H7BY98, A7E2D8, Q12771, P58546, E5KSX8, A7E2C9, Q9UNF3, Q5JRI1, B2RBE5, Q6L8Q7, Q5U0D0, A7E2B6, Q96CN4, Q6NTA2, B7Z355, J3KTE1, B7WP74, A0A087WWS1, C9J8E1, A0A0R4J2F3, P48735, Q02952, P07814, B2R5H5, H7BY49, B4DVW7, B7Z2R3, B2RBA6, B2RBA0, A0A087WWQ5, A0A024R0K2, G3V570, Q59HD5, P54136, Q7Z7A3, A0A087WWP4, B7ZLC9, B7ZLC8, A0A024R0J9, A8K644, C9JQS8, J3KTA4, A8K5S1, H3BTB8, D3DWY4, D3DWY2, B4DW50, Q9NZL9, Q08211, P38919, B4DIZ6, C9JE98, Q5JRA7, B7Z2N5, A8K5Q1, P54105, M0R2Y4, A8K619, B4DW31, Q8NBZ0, Q9NZJ9, Q5TBB1, F1DAL8, G3V529, B2R5B6, O60885, P24752, B7Z2K7, B4DVP5, D6R938, O60870, Q6PHZ7, O60869, P18085, B2RB95, H0Y783, B2RB90, E7EVG2, Q15393, P30154, A7E261, P10599, P61289, P32320, Q5U071, B4DJ53, H9E7B8, J3KSX6, P55854, B3KXZ4, Q9NZE0, P67809, B7ZKY2, P43897, B2RAU8, O60832, Q15365, Q13188, B4DJ39, B4DJ38, Q13185, P49189, A8K5H7, Q59H83, O95071, P18031, H0YCK3, Q9C005, A8K5G6, Q9UMS4, B2RAR3, B2RAR2, H0Y721, P08243, Q13151, A0A0J9YYL3, G5D8J3, O95059, B2RAQ8, H3BT57, H0Y714, P08238, A4QPB0, P08237, P37198, P61224, M0R2N3, P61221, B3KY60, B4DIN7, Q13144, M0R2N0, D3DWL9, B7Z2B4, Q59H57, Q59H56, Q59GT1, B3KXT2, Q13131, Q6PUJ7, Q96BY6, D3DWK1, B2RB06, C9JQD4, Q13126, D6REA0, O75475, A0AV58, B2R4U3, Q96C98, B4DVE4, F8W1R7, Q13118, H0YCF4, A0A024R094, Q71UH4, Q59GQ7, Q96C86, Q59GQ4, P19784, Q96P16, E9PID8, A0A024R080, G3V4C1, Q5JQP3, C9JQA1, B3KXP9, B3KY11, B4DII5, H0YCD1, O75446, Q5JR08, E2QRF9, E7EUY6, B2RAK1, E7EUY3, P62979, H0YCC7, G5D8C8, Q96BT7, D3DWF3, A0A087WVZ9, P09972, P27348, I3VM54, Q7Z6J9, H3BSL0, A0A087WVY1, P09960, Q5RLJ0, P50995, B2RAH5, O14943, Q01105, Q59GL0, Q9NYV4, O75400, Q6NSD7, Q6NSD4, H0Y6F5, E7EUU4, O14929, A8K4Z4, Q96BP3, O14920, Q59GI3, P62917, P07741, A8K594, A0A0A8K8C0, Q02878, O43865, A0A087WW56, P62906, P07737, Q4G0N4, A8K588, Q59GG9, A8K4W7, P05556, O00764, J3QLE5, A8K4W5, A8K4W2, Q2VIN3, A8K4W0, A8KAP9, K7EQL6, Q9NYP9, P48637, A0A087WW38, A0A087WW36, H3BSE1, A8K566, B7Z1R4, O00743, J3QLC2, Q7RTV0, E5RFF9, Q8N5F7, A8K4T6, P50914, Q00653, Q4G0J3, A8K548, O43818, H3BSB3, E9PI65, S4R435, O00712, E5KS22, Q96BH1, A8KAK5, A8KAK1, Q5SSJ5, P67775, A8K525, A8K4Q3, F8W1A4, A0A087WVM4, Q5TZT0, P24666, P30085, Q00613, P30084, B4DV28, B4DUQ1, P01112, A8K4N2, P20290, Q8NB90, A1L192, M0R1V8, M0R271, O15379, P14868, A8K4M5, B2RA91, Q15291, B2RMQ4, H0YBP1, P30050, P14854, Q9NYF8, P55769, C9JPL0, A8KAE3, P30049, P30048, A8KAE0, P30043, Q6VMQ6, Q9ULW3, B2RA72, Q9H9Y6, B2RA70, Q9H9Y2, P30038, B4DHS5, P45974, X6RFN3, P45973, Q9BZK7, B7Z1G4, Q6NS38, Q15269, Q15262, B4DI38, Q13085, Q5RKV6, P45954, Q9ULT8, A0A024QZW7, O60711, B4DUJ0, Q9NYB0, P33992, B4DI19, M0R210, C9JCN8, B7Z1D3, O60701, H3BRU6, Q13057, G3V3H9, J3QKS7, Q59FU9, B2RA26, Q9ULR0, B3KX69, H0Y612, Q9H9T3, Q13049, P08133, E9PHH9, B4DHN4, B4DHN0, Q59FT7, Q01081, H3BRS1, A0A0J9YXJ8, B4DHM1, Q5JQ44, J3KRQ2, P10412, O75376, J3KRP6, Q5TA58, J3KS14, A0A024QZR3, Q8N4S8, C9J712, O75369, O75367, Q6LD48, J3KS05, B3KWQ8, D6W646, Q6QNY5, B4DHJ3, A8K4A8, Q08J23, Q59G16, Q9ULM3, F8W118, A0A024QZP7, O14880, Q5TA31, P62888, Q8N523, D6W625, P62877, P62875, Q8N4P8, J3KRL6, Q9ULK4, E7EU96, Q9NXX6, Q9NY93, Q14789, P09874, P62861, Q14781, Q59FM5, H3BRL9, Q9H9L3, Q7Z5J4, A8KA74, P62857, P62854, P62851, Q9ULI0, B4DHE8, P29401, Q9ULH7, Q96B26, P19623, E7ETU5, K7EPP5, Q7L523, Q9H9J2, Q9NY61, P62834, H0YNW5, A8K3Z5, K7EQ03, K7EQ02, P62826, P13073, Q59FI5, Q59FI4, O43776, H3BRH5, A0A059QB80, F5GZG1, Q5JPH6, B4DTZ6, A8K492, A0A024QZH6, P62805, B4DHA1, A8K486, Q9Y6M1, Q59FG7, Q59FG2, Q9H9F9, Q9NY27, Q9NY12, P36578, P60604, Q04917, B3KWD9, J3KRA9, O00625, P13010, D3DUZ3, P36551, P05412, S4R341, A8K3S0, O43716, P48507, O43715, P48506, D6RCP9, Q9H9B1, Q9Y6H1, O43707, A0A087WUN7, Q9H9A5, Q00535, P16989, Q00534, A0A0J9YX88, A0A0G2JRY5, Q2TSD2, Q5T3J6, E9PGT1, Q96AG4, D6RCN9, E7ETK0, H0YNM5, Q6LCB0, Q9NXJ9, A0A087WUL7, O15294, G3XAH6, Q96AE4, B4DU21, C9JP00, X6R8Y7, A0A087WUK4, A0A087WUK2, P36507, Q9Y6D6, Q9Y6D5, C9JBU1, A8K3N2, Q9UKZ1, Q5QD01, B4DH70, O15270, I3L4V0, A0A087WUI1, P24534, O15269, Q5SRE5, P16930, Q9UKX7, B4DTN0, H3BQZ7, P61088, Q15185, Q3KNR5, Q15181, B4DH52, B3KVZ3, B4DH44, A0A0G2JRR0, P14735, B4DTL8, J3QK86, H0YNG3, P63244, B3KVY9, Q7Z4V5, H0Y551, O15234, Q9UKU7, P43686, B4DTK6, Q9UKU6, H0Y544, A0A087WUE7, B3KW93, F5GYV5, I3L521, B7ZW15, Q9H974, D6RCE9, H0Y4R1, M0R116, A0A0J9YWM6, Q15139, Q9NXA8, Q96MU7, Q96N64, P00568, E9PGI3, Q9BYG3, H0Y512, Q15124, Q03164, Q59F55, B3KW50, Q5F2F8, B4DGM5, A0A024QZ48, Q59F45, H3BR35, F5GYQ2, P29373, Q9UL03, D3DUJ0, H0YAF9, G3V2D8, C9JBI3, Q9UKN8, F8W020, P29353, Q9UKM9, A8K3A8, I3L4J1, H3BR06, F5GYN4, B4DGI3, O14776, Q03111, Q59F02, Q9UKL0, E7ESY4, Q14694, Q14690, Q9Y5T5, Q9UKK9, Q9Y654, Q9NWX6, Q14684, Q14683, Q9Y5S9, O75223, H0YMZ5, P27144, F6U1T9, Q14678, P62753, Q14676, M0R0F0, P62750, B4DGF1, O14744, Q9NWV8, C9J5J4, P62745, Q14669, B3KVL0, A0A0J9YWB6, Q9Y5Q9, Q9NX63, P68036, B4DGD6, B4DGD3, Q9Y617, Q9Y5P6, P05387, Q9Y613, P05386, Q7Z4G1, P15153, Q9Y608, P52948, Q96A08, Q59EI3, A0A087WU64, Q9H8H0, A0M8Q2, A0A087WTT6, O43660, M0R0A7, B3KVH4, A0A087WTT1, P62701, O00567, A8K2W7, C9JNW5, P60510, Q9BXW9, Q9Y5L3, B4DT97, A8K2V6, A0A0S2Z5P5, B4DT96, Q04837, B4DSX4, D6RC40, P15104, Q9UKA9, X6RE90, H0YN26, A8K2T7, B4DT77, A8K2T5, A4FVC0, P40939, A0A087WTP3, D3DTZ5, Q59EC0, D6RBP6, A8K2R3, B4DST3, B1APR7, B3KVB3, Q8N3C0, A0A0S2Z5K8, A0A0S2Z5K3, Q9BY32, C9K025, B4DFY5, A4IF61, Q8TF46, P24468, P26640, B4DSQ6, Q9BXP5, Q00403, B4DG82, P36404, B4DT15, Q6P9B9, P04899, Q9UJZ1, Q7Z3Z5, B4DG79, B4DFV1, G3V203, O15173, B4DT01, P63173, E7ESG1, P53396, B4DFU6, Q9Y5B9, Q9Y5B6, Q9Y5B2, E9PSH0, A0A087WTH8, P57740, Q5VZM2, P14649, J3KPX7, H0Y465, B3KUZ8, P63151, Q2NLD4, A0A0D9SG71, A0A0G2JR38, Q15070, P22234, H0YMG7, P35998, A0A024R9Y4, Q7Z478, Q8TEM1, Q15061, F5GXW1, P00492, P00491, Q4ZG72, Q6XZF7, Q9UJU6, L7UQD0, Q9UJU1, Q15059, Q7Z3U7, Q15056, Q7Z461, P14618, Q9UK59, B2RXF3, B4DSJ8, A0A024R9W8, Q15046, Q15042, B4DFP1, O15116, A6NLN1, P02647, Q15031, Q9NWA0, Q9UK39, A8K2F4, A0A024R9U8, Q9UK32, Q9UK31, Q15029, P63104, Q7Z434, Q15021, Q15020, B3KV61, C1IK54, B4DSG6, H0YMB3, Q9Y4Z0, Q9H7S9, P00441, H3BPR7, Q15008, Q15007, Q96LR5, Q8N359, O75175, B4DSE2, B3KUR4, Q8TEF1, Q9P2N5, Q9H814, Q16790, Q8N335, O75157, A0A0S2Z4Z2, O14686, Q6FI30, Q8TED0, G3V1B4, J3KPM9, P39019, Q2NKX8, K7ENT6, Q2NL95, Q8IZN5, G3V1A9, Q8N2P0, Q9P2K3, Q9UJK0, E7ES96, Q460N5, P17275, Q16763, Q16762, Q5T1V6, P23921, Q6FI03, P09669, Q9NW82, Q9NVW2, P09661, P23919, O14646, Q9P2I0, Q9NVV4, Q14566, I3L3E8, O43598, A0A087WSW7, Q9NW64, F5GXI7, Q14558, D6RAX2, D6RAW1, D6RAW0, O00488, O00487, O14613, Q8IZH2, Q6FHJ9, Q9NVR2, A0A0S2Z4Q3, G3V198, J9JIC7, E9PRR7, A0A0D9SFB3, Q9NW13, A4UCT0, Q9Y4K3, A0A024R9E6, A0A0A0MTJ5, Q04721, Q9H7D7, Q7Z3B4, Q9H7D0, Q5T1M7, H0YM23, Q9UJA5, B4E3V1, H3BPC4, G3V167, A0A0A0MTH9, K7ENH8, H7C5Q0, Q9H7B4, B2RWP5, P28749, O00411, O00410, K7ENG2, D3DSX2, B4DRS4, O00400, B3KUA2, P46100, E9PES6, B3GQE6, Q70WD9, C9JN15, I6L9K0, K7ENE5, O95983, Q53X93, B4DEX5, I3QJX8, Q9Y4E8, Q309B1, O15091, B4DS26, B4DS24, I0J7B9, P63096, B9TX31, E9PEQ6, C9JZG9, Q9NVH2, O15078, Q9Y4C8, B4DF70, A6NKT7, A8MYV2, A0A0S2Z4G4, H0YLJ3, A0A0A0MTB8, C9JMM5, Q9Y4B6, A0A0S2Z4F4, B9TX06, Q9HD47, Q9HCS7, A0A0S2Z4E4, H0Y360, Q9H6Y2, F5GWX5, P24311, O15047, Q504W7, O15042, B4E3L4, A8K1J3, P43490, P10176, Q6ZNK8, B8XCX8, Q96L91, B4DER6, P00390, O15031, Q9UIU6, Q9BWJ5, O60422, B4DRK1, A0A024R8X3, Q9P1U0, Q9NVC6, A0A0D9SF51, E9PEK8, Q8IZ81, B4DEQ6, Q9HD15, C9JZB0, P10155, Q9H6V3, Q9H773, Q8IYV2, O95900, B4DEP6, P22102, P35869, Q6XYD2, B3KTV8, Q8IZ69, B4E3H4, A6H8Z4, P63000, Q8TDI0, Q9Y3Z3, B4DRG7, A8K1E1, A6H8Y5, Q9H6S0, X6R700, Q504Q3, B4DRF3, Q5EBL8, P41252, P41250, Q9HCK8, B3KU40, P00338, B4DEL2, E5E079, B4E3E6, J3KP15, C9JMC5, A6H8W8, F5GX19, A0A096LPK7, P19387, P41227, A0A0A0MSU2, P41223, Q8TDD1, F5GWN4, F8VYI3, Q9Y3U8, Q4LE74, B4E3B5, K7EMT6, B3KU09, P41208, B4E3A1, K7EN45, Q8TDB6, P17174, B4DEG9, Q8N201, P52788, B3KTM6, Q9HCE1, E9PQX9, Q5T160, P19338, A0A096LPF0, Q9UII2, Q96KK5, Q71DI3, A0A024R8K8, P50583, Q16630, B4DED6, X5D7Q2, Q9HCC0, P52756, H7C598, E9PR76, Q9UIG0, E7EQT4, P50570, B3KTJ9, K7EN05, Q9NV56, Q6DEN2, I3L2C7, E4W6B6, P83881, A0A0S2Z3S5, H7C585, Q5JZB8, P46087, P09525, C9J3G1, Q5T0Q6, Q6IQ49, P83876, Q5T123, P52735, A8K194, P05161, D3YTB1, K7EMM8, E7EQR4, Q9NV31, B4DQY1, Q9BW92, H7C561, P46063, P46060, Q8N1H4, M0QZ96, Q9Y3L5, A0A0A0MSK6, A0A0A0MSK5, Q9NUP7, Q9H6E5, A0A0C4DGZ6, A0A0C4DGZ0, Q8N1G4, Q8N1G2, Q14400, A8K168, P52701, A0A024R8E8, Q8TD98, A0A0C4DGY8, Q9NV06, C9JLU1, D6RA38, Q8IYD1, Q8N1F7, P07305, A0A0A0MSI0, C9JYM0, H0YL19, Q9Y3I0, Q8IYB8, Q8IYB7, Q6ZMT4, B4E2T7, Q9BVS5, A8K132, Q9NUL7, B1ANR0, M0QZ49, A0A0S2Z3K9, D3DRX8, D3DS96, Q9BW34, B4E2S2, P18859, A0A0C4DGU6, P18858, Q5IRN2, F8VXY6, F8VXY3, Q9Y3F4, Q9BW27, Q9BVQ7, M0QYR0, Q8TCS8, A0A0C4DGT4, A0A0C4DGT3, P26440, B4DDX2, B4E322, A0A0C4DGS9, Q8TD30, A0A0A1TE42, M4VP52, Q9Y3D7, B4E2P8, B4E2P4, Q8TD26, O95861, Q9Y3C6, P22061, O60361, P49959, E7EQG2, Q9Y3B9, Q9HC52, Q9Y3B8, Q9Y3B4, B4DQN5, P12277, B4E2N3, Q9NUF9, P12270, Q86YV0, Q9Y3A2, O95831, Q9HC36, H7C4H8, E7EQD7, O95822, B4DE36, B4DDR0, B4E2K6, Q9BVJ6, Q9P0U4, Q9P0U3, A0A024R895, A0A0S2Z3C0, P49916, P49915, Q8IXW5, F5H876, B4DDQ8, Q8IY81, Q6PD62, I3L1Q1, H0YKE1, Q96K76, A0A024RDP4, A0A024RE13, Q9UHS8, Q6FG99, B4DQI7, B5MDV5, A8K0G2, Q86YQ0, M0QYH2, A0A024R7U6, Q86YP4, P35754, A0A024R862, Q8IY57, Q8N0V3, Q9Y2Z4, Q9Y2Z2, P29084, Q9Y2Y0, A8K0D4, A0A0A0MS96, Q9UI10, Q7L0Y3, A0A024RDL6, Q08ES8, Q9Y2X3, B4DQE7, Q9H5Q4, A0A0C4DGG3, Q8N0S6, Q8N142, A8K0B9, Q9Y2W1, Q9BVC4, Q9BVC3, Q9UHN1, P13984, E5DZN4, Q8IY18, B3KT25, K7ELV1, P62495, Q9HBI2, P31350, Q9Y2V2, Q9P0M6, A0A024R819, P17096, P62487, B3KT14, P54886, Q9Y2U8, Q8N122, P0C0S5, A0A0A0MS59, K7EM56, Q16576, Q9P0K0, P31327, B4DDG3, B2WTI3, Q9P0J0, P17066, B3KSM6, Q16555, B4DDF8, Q14376, Q9Y2R8, Q9Y2R4, A0A0S2Z377, Q9Y333, A0A024R7L5, A0A0C4DGA7, B3KSL5, A2A2V2, Q08945, G8JLD3, Q9Y2Q5, Q9Y2Q3, E7EQ68, K7ELP0, Q8WYA6, Q16531, F8VXD2, B4DDD6, Q14353, Q9Y2P8, P52655, Q9Y312, P62424, B4DDC2, A0A0U1RRM4, A0A0S2Z345, A0A0U1RRM1, A0A0A0MRN6, H7C3W0, P09429, Q8IXH7, Q16514, Q16513, B3KSI3, Q16512, A0A024RDB2, B4DDB5, A8K097, A0A0A0MRM8, P17019, P09417, F5H7F6, Q6NZY4, Q2Q9H2, P60228, I3L1A4, B2RUU3, B4DPY0, Q14315, B4E299, O00257, Q9Y2L1, A8K072, X6R5A3, E5KN59, Q9UHB7, B4E1W3, C9J2C4, B3KSE0, B4DQ79, P05026, P05023, I7GPQ7, O00232, O00231, O43324, A0A0A0MRI0, H3BNC0, Q8TBW1, Q9BV57, A0A0A0MRH8, A0A0C4DG89, O43314, P26373, J3QSY4, Q96JB5, Q96JB3, Q8WXX5, A0A0G2JNZ5, D3VVL4, Q6IBT1, P61981, B4DPT1, E9PCT1, P30837, P26358, A0A0S2Q0B1, Q9NTK5, A0A0C4DG60, Q69YP1, Q13889, P61964, I3L0Y5, B4E236, O60293, B4E231, Q9BV20, Q9NTJ3, A0A0C4DG51, C9JXI1, P61956, B4E1Q7, A8K005, Q9BUP3, Q6P6C2, O95777, Q69YN4, Q13868, A0A0U1RRB3, Q9HAU5, A8MX75, B4E206, A0A0A0MRB5, O95758, A0A024RD67, P61927, Q8TC07, Q8IWZ8, P55263, P49841, F8VX55, Q96IZ0, Q13838, P06748, J3KMX5, J3KMX2, B4DPM0, J3QT28, M0QXL5, Q13825, P06733, O60231, H3BN98, P06730, B1AMJ5, Q8IWX8, F5H785, Q9UGU0, C9JKI3, O95714, A0A024RD22, G5E9W3, O60216, A0A087X2D0, C9JXA2, Q5THR1, Q9BUH6, B1AMG5, B3KRV2, P37837, P35659, Q9P035, P35658, Q86XP3, Q6P5Y5, Q5VWG9, P55201, A0A0U1RQX8, P43246, B7Z8Z8, H7C3C1, A0A024R751, Q8IWS0, Q01813, J3KN29, B4DPF7, Q9P013, Q9BUE0, Q53HS1, B7Z8Y1, P53004, Q9Y295, Q9Y294, Q96IQ6, F8VWK9, Q9Y285, A0A024R725, B3KRQ8, Q8IX18, Q8IX12, Q5VWC4, D0UU70, Q9UGM6, F4ZW66, Q96J02, Q96J01, Q9UGL1, P52597, Q8TBB7, K7EKS1, Q92995, Q8WXD5, P07195, A0A0U1RQQ1, Q2TB79, Q9H4L7, Q53HM1, Q92989, B3KRM2, C9JWV4, B9A018, Q9Y237, Q9Y235, Q9Y232, Q9Y230, Q8IWK7, G5E9K5, H0YJ92, K7EL18, Q96IJ6, O43290, Q2VPK5, Q14258, P62333, Q6GYQ0, A8MWD9, B2RTX8, B3KRJ9, Q7L014, A0A087X1V3, Q14249, Q9HAB8, Q14247, P54727, H7C2W9, Q53HI2, P42766, P62318, Q92947, P62316, P62314, Q14232, M0QWZ7, P48059, Q53HH3, P62306, P62304, P54709, B4E0Y8, P48047, O43252, B3KRG2, Q96IF1, P32969, B4E0X8, Q9BTW9, B5MCF9, O00154, P50336, O43242, Q02252, O00148, E9PP23, K7EKJ9, Q5SZG2, Q92905, P07108, F1T0L5, Q68E01, H7C333, Q2TAM5, C9JWM9, Q6IB68, F5H6B6, Q8WWY3, C9JWM1, B4E164, Q9BTT4, Q8WX92, Q68DM5, B4E0T5, C7DUW4, A0A0U1RQF0, A0A097Q0T5, Q02218, A0A024R6B4, P18669, Q9H4A4, P20962, B7Z8H0, Q8NI62, B3KRB2, B3KRB0, M0QX46, Q8TAT6, P49792, C9JWJ8, A0PJK4, H0YIM9, Q9BTQ7, Q8NI45, Q8WWU0, Q2TNB3, B4DP28, B4DP27, C9JK03, Q9NSI6, P49773, P49770, Q9HA77, P16455, Q13769, A0A024RC75, A0PJH5, D3DPT8, P12081, P49756, P49755, P18615, P16435, Q9BTM9, Q8WWQ0, Q01780, Q9UFW8, A0A024R5Z9, Q9BTL3, Q9NSE4, Q96HY6, F5H699, A0A024RBS6, Q86X55, B3CJC6, Q96I98, O95625, P49721, P49720, P16403, P16402, B4E0K5, Q96HW7, P49711, P84095, A0A024RBQ3, P84090, B3KQW9, Q96HV7, C9J167, F5H669, Q8IW76, P84085, O95602, H3BM67, Q86WQ0, P25789, P84077, P25788, F5H658, X6R3Q3, P25787, P25786, B3KR70, B4E0H8, P43155, Q5XKL0, C9J148, Q96HT3, Q07021, Q0VGA5, P12004, A5PLL2, Q96HS1, B4E0F5, A0A024R5S9, Q9BTE6, Q53GS8, A5PLK7, J3QRJ8, A0A0F7NGI8, A0A024RBL4, Q8WWI5, B4E0E6, Q5SZ59, Q53GR7, P13798, A0A024R632, Q96I25, Q8TAF3, Q96I24, Q96I23, Q8WWH5, E9PBE1, Q9BTC0, Q96HP0, P31153, Q53GP2, A0A0B4J1Z1, P54687, P62280, Q9NRY4, B7Z7U2, Q7KZN9, Q14195, Q14191, P62269, P62266, P25705, P62263, Q92890, Q06587, P23526, Q14181, Q68CX1, Q9NRW8, Q92889, Q92888, P62258, J3QRD1, P62253, P54652, P21333, A0A024R5L7, Q53GL1, Q92879, C9J0J7, Q92878, Q58EY4, P62244, Q92871, P62241, Q53TD0, A0A024R5J9, Q53GJ1, K7EK07, P42677, A0A024RBC7, Q52LW3, F8W7C6, C9J0H3, P09234, Q14145, A0PJ51, E9PNU1, O43175, A0A024DAK3, P54619, Q14137, Q92841, Q68CS2, P09211, Q68D38, X6RM59, O43159, B4DNY1, Q6KC79, Q14117, B4DNX8, O96019, Q9UFC0, O43143, Q6IA86, P38159, B3KQF0, Q68D16, B0AZQ4, P28370, A0A024R5E0, Q92804, C9JJ54, H7C231, Q9NRN7, P18583, E9PAV3, F8WCU9, X1WI28, Q9BST9, Q02127, B7Z7I2, F8WD51, C9JIR6, P28340, Q7KZA3, Q5VV42, Q53SY7, Q9BSQ6, B4DNR3,P55795, A0A024RC76, A4UJ43, P16422, A0A087WXU6, P43355, E9PJK1, B4DLV6, P15144, H0Y6D8, B4DH89, A0A087X0Q6, Q9H8M2, D6RA82, A0A0D9SG53, C9JSQ1, O15247, D3DSV0, C9J2P0</t>
  </si>
  <si>
    <t>GO:0016773</t>
  </si>
  <si>
    <t>phosphotransferase activity, alcohol group as acceptor</t>
  </si>
  <si>
    <t>J3QR41, Q86VU2, Q13627, Q96GX5, O75962, A0A024RB10, F5H4R1, P78527, A0A024RAJ5, B2R9L6, Q5SY16, A0A0A0N0M2, Q9H2G2, H7C155, B4DZQ5, A0JP11, Q9BRS2, Q9BRR6, Q659C5, A0A024RA66, Q13546, P51841, Q13535, Q5SWX3, D6RHX8, B2R8K8, Q53EL3, Q86UE8, B4DYU4, E5RJD5, E9PM65, D6RHI7, Q8WTW4, P08581, D4Q8H0, B4DYI8, B4DYG5, B4DYG2, O95340, Q13418, A8K8B9, A8K8B7, A8K8B2, P78362, Q9UPJ8, P17858, D7RF68, P11274, Q7L8L6, Q9H0K1, B5BU77, B3KNJ3, F8VSC5, O94804, B4DKZ2, P42345, P42338, B2RCZ4, B5BU16, P12931, B4DL02, Q13315, B2RCM6, P06213, B7ZA29, K7ESP4, E7EX48, Q12802, Q9UBF8, P22694, E5RHA5, H0YE41, B2R6A0, B4DX16, B7Z3K0, H0Y894, C9JES6, B3KMB8, A8K6K2, H0YDN6, P51570, O75582, E9PJF0, G3V5E1, E5RGN0, Q12792, H7BY98, D9ZGF8, Q5U0D0, B4DVZ9, C9J8E1, H0YCY6, G3V588, P48729, O43930, P67870, Q59HA5, B4DW31, Q8NBY1, B7Z2K7, B4DVP5, D6R938, B7ZKY2, Q13188, Q13177, P08237, Q59GT1, Q13131, P49137, J3QLP4, Q59GQ4, P19784, D3DWF3, O14943, Q9NYV4, O14920, Q4G0N4, O00764, B4DV85, D6RDN9, H0YBP1, A8KAE3, B2RA70, H0Y630, P33981, Q13057, Q8NB16, Q59FU4, B4DHN0, D3DVL7, Q5JPT2, Q6QNY5, A0A024QZP7, E7EU96, Q59FI5, J3KRA9, Q00535, Q00534, P36507, B4DH44, D3DUP2, Q15139, J3KQS7, Q15120, Q15118, Q59F20, P29353, Q9Y5S2, K7EP38, P29317, H0YN99, Q9UKE5, M0R0A7, B3KVH4, P48426, X6RE90, A8K2T7, B3KVB3, B4DFY5, B4DG79, B4DFV1, O60566, Q9UJY1, B4DG62, A0A0G2JR38, P14618, H0YME5, B3KUV8, Q9UK32, Q9UK31, B4DSG6, H3BPR7, B4DSE0, O75131, O75116, D6RAW1, A0A087WT35, O00443, A0A0A0MTJ5, E9PS17, A8K245, O00418, D3DSX2, B4DS23, A8MYT4, A0A024R8X3, B4DEP8, Q96L35, O75063, B4E3B5, O14578, I6L972, Q9UIG0, H0YKP9, Q96KB5, P46020, Q9BVS4, A0A0S2Z3I6, F8W9W0, F5H7Z3, B4DQN3, A8K0J3, O60307, M0QYH2, H3BNP3, K7ELV1, A0A024R7N6, F8VXD2, A0A0S2Z345, Q16513, Q16512, P11717, Q6PCE3, Q8TBX8, B4DQ79, Q9Y2I7, Q6IBS0, Q13889, A8MX75, O95747, P49841, B4DPM0, C9JXA2, X5DP03, B3KRV2, Q6P5Y5, H7C3C1, Q01813, Q9BUD9, Q8IWQ7, Q2TB79, A0A0A0MQR1, Q92989, Q6UN15, H0YJ92, Q53HH3, O43252, B3KRG2, A0A024R6D1, B4E164, C7DUW4, A6NHV6, A0A024R5Z9, B4E0K5, P27987, A0A024RBQ3, Q8IW76, A0A0B4J2A0, E9PBE1, Q9UFM8, E7ENV7, Q53TE4, D3DPC4, A0A024R5J9, A0PJ51, P54619, A0A0B4J236, E7ENQ1, A6PW57, E9PB90, Q68D16, A0A024R5E0</t>
  </si>
  <si>
    <t>P55084, Q53G79, Q9UES0, Q8IUB6, Q5JUS0, D6RHW1, B4DYT5, E9PM35, P61599, Q8NF37, A6NEM2, Q93015, Q12962, Q6N069, Q96EK6, P36957, Q05CW7, A0A024R2D7, Q96EB1, Q9H0A0, H7BZH6, Q15542, Q6P1A2, Q6NUM7, O75600, Q12830, E7EWM1, B4DJX1, O75529, H7BY98, Q9C0B5, B2RBE5, A7E2B6, Q08257, P24752, A8K5N3, O60869, B2RAQ8, B2RAG5, A8K4W5, Q9NYG2, J3QKS7, F8W126, O15294, O15270, O15269, Q9UKN8, Q9NWU1, P15153, A6NMA8, B4DT97, P40939, B4E3L4, B8XCX8, E9PEK8, P63000, B4DEL2, P41227, D3DS96, A0A0C4DGT4, Q6ZMG4, Q9HBM8, B4E2G1, P23786, A8K0D4, A0A0A0MS59, E7EQ69, Q16514, P61964, A0A024RD67, Q502X7, A0A0A0MR74, A0A0U1RQF0, P43155, Q8IVS2, Q9NRZ7, Q9NRZ5, Q96HI4, Q92804,Q8NFR3, Q99536</t>
  </si>
  <si>
    <t>Q53SV6, P55072, B4DNM0, Q8WW12, Q13619, Q13617, B3KQ99, P55036, K4DI93, Q8WVM7, A0A024RAP0, A0A024RB10, F2Z2U4, Q53FV3, F8W6N3, K7EIY6, F5H523, H7C1A0, Q8IUQ5, P62195, P62191, B2R9L6, P54578, A8K9U1, Q9H2J4, B3KPJ4, H7C189, Q9BRZ2, B1AJY7, B4DZQ0, Q9NR09, R4GNH3, H7C134, B4DMT5, B3KPA1, Q5VTR2, R4GND1, Q96T88, Q15751, Q9BS18, Q13564, B2R8Y6, Q8NG06, Q53S54, B4DZF1, Q53EY9, P10909, E5RJR5, A0A024R478, R4GN94, R4GMX3, Q8NFH4, Q8WUI4, D6RHY9, B3KP28, P78406, R4GMR5, Q53EN2, A8K8U1, H0YG96, Q96FI0, Q96SB8, Q6UWE0, Q06323, Q712K3, Q92621, B8ZZ67, E9PM35, Q9BR60, Q9H1A4, Q9UPU5, E9PLK3, P20618, Q9NPD8, P27694, Q13404, Q05DH1, Q9NPA8, Q93034, Q93009, Q86TM6, Q93008, E5RIM1, Q96EP0, O94874, Q12962, A0A087WZ68, A0A024R2M8, A0A024R2I7, Q5H924, F8VSA6, E9PL46, Q9H0F6, Q70CQ2, Q6P1J9, Q96EE3, A0A024R2E9, P28074, P28072, B4DL80, P28070, P28066, H7BZK6, B4DL66, A0A024R2C4, Q96EB6, B7Z4H7, A0A0A6YYC7, Q99567, H0Y8S4, B4DL06, A8K7F7, B2RD27, Q9UBT2, A0A024R281, B3KMW2, A0A024R258, C9JFE4, B2R6N0, P60953, A0A087WY75, Q8N7K6, B3KMP2, A0A024R201, Q8N7H5, B7ZMF2, Q12834, P60900, A8K719, B3KMG5, K7ESE8, B4DK95, Q6ZT12, Q99497, O76024, B4DK32, Q99460, Q13263, Q9UNS2, Q96PU4, Q13257, B2RC26, B2RBP3, Q8NCN4, A0AVT1, E9PJD7, Q13200, B3KM81, Q8N726, B4DWB1, Q14997, B2RBJ1, Q8N6M0, A0A087WWW9, Q9C0C9, Q9UNE7, Q7Z7E8, B7Z2P6, A8K5S1, H3BTB8, Q9NZL4, F5H0F9, B4DIX5, H0Y6Y4, D6REK2, Q15386, P61289, P55854, Q9NZE0, O60826, Q59H83, O95071, Q9UMS4, H3BT57, P37198, B4DIN7, B7ZKR8, B2R4U3, Q59GQ7, B2RAK1, P62979, D3DWF3, B2R514, H3BSL0, H3BSK4, P62942, Q5T4S7, P09936, K7EQL6, A8K4T6, Q96BH1, D6RDM7, B4DUQ8, H0YBP1, P45974, X6RFN3, Q9ULT8, A0A024QZW7, B4DUJ0, H0Y612, Q13049, Q6PGR1, B4DUC6, A0A024QZP7, Q5TA31, P62877, Q8N4P8, A0A024QZN8, Q9NXX6, P09874, Q14781, D6RD90, Q5T447, A8K3Z5, Q59FG7, P60604, A0A087WUN5, E9PGT6, Q9NXK8, O15294, B4DH70, Q5SRE5, Q9UKX7, P61088, P61081, H0Y551, P43686, P22314, I3L4Q4, P31689, Q9UL15, F5GYN4, B4DGI3, Q14694, Q9Y5T5, Q14683, Q14676, Q5QP82, Q9NWV8, Q14669, E7ESU0, P68036, Q9NWT1, P52948, Q9NX47, Q96MG7, B4DT96, D6RC40, X6RE90, B3KVB3, A0A087WTM5, Q9UJX6, Q9UJX5, Q9UJX2, P57740, A0A0D9SG71, P35998, Q8TEM1, Q5JNW7, A0A024R9U8, A0A087WTB8, Q15008, Q96LR5, A0A0S2Z4Z2, A8MZH8, Q16763, A0A0A0MTR7, Q9NVW2, Q71RB6, D6RAW0, O00487, O43567, G3V198, Q9Y4L6, Q9Y4K3, Q7Z3B4, H3BPC4, M0QZS6, Q9Y4E8, A0A0D9SEZ9, Q9Y4D8, C9JZG9, A6NKT7, Q9Y4B6, I3L2M1, P29144, P41208, K7EN45, Q8TDB6, P05161, B4E2Y2, E9PQR7, Q9NV06, D6RA38, Q8N1F7, A0A0C4DGX4, B3KTC3, A8K0R1, Q9BW27, B4DR12, Q9HC52, P12270, Q9P0U3, A8K0I0, Q6PD62, Q96K76, A0A024R857, Q9UHP3, A0A0A0MS96, A0A0C4DGG3, Q9Y385, Q8IY18, J3KNN7, Q9Y2R8, Q16531, Q96JH7, O00257, A8K072, Q9Y2K6, F8WF76, O00232, O00231, A0A0A0MRI0, Q96JB5, D3VVL4, Q6IBT1, P61962, P61956, J3QT51, B4E206, A0A024RD67, C9JKI3, O95714, O60216, Q9BUI6, Q86Y37, Q8IWV7, P35658, A0A0U1RQX8, B4E1G1, J3KN29, Q53HS1, Q01804, E9PCE7, Q5VWC4, Q96J02, Q8TBB7, Q92995, Q92990, Q9H4L4, B9A018, Q9NT62, Q14258, P62333, A0A087X1V3, C9JK83, Q8NHZ8, O43242, C9J1C6, Q92905, B3KRA8, P49792, A0PJK4, Q2TNB3, Q567U8, B4E0P8, Q99942, P49721, P49720, P25789, P25788, P25787, P25786, B4E0F5, A0A024R5S9, B4E0E6, Q5SZ59, Q8TAF3, Q14191, Q92890, Q06587, P62253, Q53TD0, Q14145, B0AZQ4, H7C231, Q58F08,C9J2P0</t>
  </si>
  <si>
    <t>A0A024RAV5, Q96GX5, A0A024R595, O75962, F5H4V9, E9PAK5, B2R9S6, B2R9R2, B3KPV5, P25685, P43034, K7EIX4, V9HW35, B4DZZ0, P54578, Q9H2M9, Q92796, B7Z722, Q9NR50, E9PN68, F2Z2E2, Q9NR09, E7EMN6, Q8IUB6, B4DMR3, Q96T88, Q15751, P26038, Q8NFQ8, Q13546, O95433, O95400, A3E0Z5, H7C0E2, B7Z5Y3, Q53F35, R4GMU8, Q16186, Q5T8P6, B4DYX7, A0A087WZP7, E9PM35, B2RDW0, P61586, Q8WTW4, Q99653, Q4TT55, B2RE34, Q15628, P10809, A8K8B9, Q9UPN7, Q5H9A7, Q9UPJ8, P35241, Q53QM7, P35237, P78318, A0A087WZ85, A0A087WYV5, A0A087WYU1, E5RIJ3, B7Z553, P11274, B7Z551, P23229, Q96RF0, B3KNL6, B7Z532, B5BU77, Q53QD5, P36952, B3KNJ3, B4DKZ2, Q92538, A0A087WYK8, U3KQ90, Q96EB6, C9JFR7, O95292, Q4W5T8, Q07960, P12931, B2R6X6, P49354, P04080, E5RHT6, O75663, Q9UBS4, B3KN60, C9JFE4, Q5JSL3, H7BYW5, A4VCI1, Q8N7G9, P60903, B2R6F5, Q12802, B4DWS9, P22694, B7Z3M7, Q5GJ68, B7Z3K0, A1L390, O76031, Q99497, P51572, Q75MP9, C9JRH2, P10644, E5RGW4, Q9GZT9, Q07812, Q15404, B3KM81, P31947, P31946, Q8N726, Q03405, E5RH02, Q12797, D3DXD9, D9ZGF8, Q96CN4, A0A087WWQ5, H0Y6Y4, B7Z2K7, B4DVP5, D6R938, P18085, H0Y783, P30154, H0YD13, P61289, Q5U071, Q13177, P18031, A4QPB0, Q13144, B7Z2B4, Q96BY6, B3KY43, A8K5C3, F8W1R7, K7ER83, P19784, B2RAL3, B3KXP9, Q5JR08, E7EUY6, P27348, B2RAH5, Q01105, P62942, Q6NSD4, O14920, A9LSU1, A8K594, A0A087WW56, P09914, P07737, Q59GG9, P05556, H3BSE1, P01112, M0R1V8, H0YBP1, P30048, D3DVR8, B2RA70, Q15257, A0A0J9YXM6, B2RA26, C9J712, D6W646, Q7L576, O75340, E7EU96, Q59FM5, P62834, Q96B13, Q59FI5, Q59FG2, A0A024QZE9, Q04917, D3DUZ3, P05412, O43715, Q5T3J6, P01034, Q6LCB0, P01023, Q9Y6D6, Q9Y6D5, Q3LIE7, Q15172, B4DTL8, P63244, D3DUP2, Q15139, Q9BYG3, Q15118, Q59F45, B4DGI3, Q14684, P62745, O14737, B4DGD0, P15153, Q14643, A0M8Q2, B3KVH4, Q04837, Q59EE5, H0YN26, A8K2T7, A0A087WTM5, B4DG82, P36404, B4DG79, B4DFV1, Q9Y5B2, P14649, H0Y465, P63151, Q15070, Q6GPG7, Q15061, F5GXW1, Q6XZF7, Q9UJU1, Q7Z3U7, P02656, Q15042, P02647, Q5CAQ5, Q9UK32, P63104, P00441, B4DSE0, B4DSD7, Q7Z3N6, Q9Y570, G3V1B4, K7ENT6, Q14573, Q14571, O75116, O00487, O14613, A8YXX5, A0A0D9SFB3, A4UCT0, Q9H7D0, Q5T1M5, O00410, D3DSX2, P46109, E9PES6, Q70WD9, Q53X93, A0A0S2Z4G4, Q9P1Y5, Q9HD47, Q504W7, Q6ZNK8, O15031, Q9H788, A0A0D9SF51, Q8IZ81, B3KTV8, B4E3H4, H7C5D5, P63000, A8K1E1, X6R700, A6H8W8, F5GX19, F5GWN4, Q9HCH5, Q4LE74, B4E3A8, P41208, K7EN45, A0A0S2Z472, Q9UII2, X5D7Q2, H7C598, A0A0S2Z3S5, C9J3G1, Q5T123, P52735, E7EQR4, F8U8C0, A8K0W1, P46060, A0A0A0MSK6, A0A0A0MSK5, P52701, A8K0R1, A0A0S2Z3K9, F8VXY3, A0A0C4DGT3, A0A0S2Z3I6, F8W9W0, Q9Y3D7, Q9Y3D6, B4DQN5, Q86YV0, O95831, E7EQD7, B4E2K6, Q9P0U3, A0A024R895, Q96K76, B5MDV5, A0A024R862, Q9UI10, K7EM91, A0A024RDL6, Q9HBF4, Q9P0J0, B4DDF8, Q9Y2Q5, K7ELP0, O00291, P09429, A8K097, P50452, B2RUU3, B7Z9M2, Q9Y2L1, A8K072, C9J2C4, B4DQ79, P05026, A0A0U1RRH1, A0A0A0MRI0, Q96JB5, Q8WXX5, Q8IXB1, P61981, P40616, Q86XZ2, A0A0C4DG44, A0A0A0MRB5, Q8TC07, Q9H4Z3, P49841, P06748, Q502X2, C9JKI3, O95714, C9JXA2, Q9P035, Q9H553, P43246, B4DPF7, F8VWK9, Q86XL3, P19174, K7EL18, Q6GYQ0, Q14232, P48059, P54709, Q9BTW9, C9JWM9, B4DP27, A6NHV6, P49770, B4E0P8, F5H699, B3CJC6, F8W7Q4, Q8IW76, P84085, H3BM67, P84077, P12004, Q96HS1, A5PLK7, E9PBE1, Q96HP0, A0A024R5P7, Q9NRY4, B7Z7U2, Q14191, Q68CX1, Q92888, P62258, C9J0J7, Q53TD0, P42677, Q52LW3, C9J0H3, F8VVB8, A0A024R5F3, Q68D16, Q9BST9,B7Z4U6</t>
  </si>
  <si>
    <t>A0A024RAV4, P98179, D3DP46, Q09161, P08708, J3QR09, Q96GW9, Q9H2W6, B3KPX5, Q53G71, Q9H2U2, P55010, P15880, Q53G19, P54577, Q8WVC2, P13639, A8K9U0, Q9NR50, P09132, B8ZZV5, Q14011, B4DMX1, Q9BRT2, B4DMT5, B4DZM3, A0A024R4A5, P49588, Q9BRP8, B2R8Z8, Q13541, A8K9E1, Q15717, P82933, P82932, P82930, P23396, P82914, P82912, O75822, O75821, P23381, P82909, B3KP47, R4GMU7, P62081, P52298, E5RJI7, Q969S9, Q969Q0, Q92665, Q9NQ50, P09001, Q92615, Q9BR63, B2RDX5, Q5JTZ9, E5RIZ4, Q9BQQ5, B2RE59, B2RE46, O95363, B2R894, P49458, B4DLN1, B2R7W4, Q96RS2, P61513, Q96EY7, B2R858, P49411, P35268, Q2L6I2, Q9H0R6, Q9BQC6, A0A024R326, B2R7M3, Q6PKG0, P46783, P46781, P46779, P46778, Q96EL3, Q96EL2, Q12929, Q12926, Q5T7N0, B2R7G6, Q12904, B3KNJ3, Q92552, Q9BPZ3, Q96EH3, B4DKZ2, F8VSA6, C9JG87, P42345, A8K7N0, E9PL01, Q9BQ48, A8K7J6, U3KQ69, Q07955, E1NZA1, Q9BQ04, P49366, A0A087WYC8, A8K7F6, Q13347, B2RCM2, P25398, A0A0A6YY96, Q6MZS5, C9J9K3, A0A024R1S5, H0Y8G5, Q96E11, J9R021, Q92499, Q96DI9, O76094, A0A087WXM6, H0YDP7, K0A7K7, Q13283, P51571, P18124, C9J8T0, E5RGW4, Q4U2R6, C9JEL3, P61313, Q05639, A0A075B746, P82675, P82673, P82663, P49207, K7ES61, J3KTJ8, Q96PK6, P60866, Q5T653, M0R3D6, Q12771, P07814, P54136, B7Z314, P38919, B4DVQ5, H0Y6Y8, B7Z2K7, Q15397, Q9NZE8, P43897, P08240, Q6PI41, H3BT57, Q13144, A8K5D5, D3DWK1, K7ER90, D6REA0, A0A024R094, B4DVD7, P62979, Q8N5N7, P37108, J3KSI8, E7EUU4, A8K4Z4, Q96BP2, P62917, Q02878, P62906, A8K4W0, A8KAN0, B4DV79, P50914, C9J7B5, S4R435, Q9BZQ8, B2R4A5, P14868, O15372, O15371, P30050, P53582, P51398, O60739, Q13084, B4DI19, M0R210, P41567, Q9BZE1, J3KS15, Q5TA58, A8K4A8, P62888, P62861, P62857, P62854, P62851, Q9H9J2, O43776, Q5JPH6, A8K492, A0A087WUT6, Q9Y6M1, Q9ULC4, P36578, G3XAN4, S4R360, O43716, C9JBY7, P16989, E7ETK0, A0A087WUK2, Q5ZEY3, Q9BYN8, P24534, Q15181, H0YNG3, P63244, O15235, P61011, H3BR35, Q9BYD2, Q8N442, Q9BYC9, Q9BYC8, A8K3A8, Q9Y5T5, P62753, M0R0F0, P62750, B4DGF1, Q96A35, Q9NWU5, P05387, P05386, A0A087WTT6, A0A087WTT1, P62701, Q9Y5M8, A8K2W7, C9JNW5, Q9NX20, A4FVC0, B4DT65, Q9BY44, C9K025, D3DTW3, P26641, P26640, G3V203, P63173, E9PSH0, A0A0S2Z5D2, P20042, P04843, Q15056, H0YME5, Q15046, Q15031, Q9UK32, Q15029, O75175, P51116, P39019, B4DFG6, Q6FI03, A0A0A0MTR2, P60468, O43583, P46199, D6RAW1, Q9NVS2, E9PS30, A0A0D9SFB3, O00425, O00418, Q7L2H7, D6RAN8, I3L397, A0A0D9SEZ9, P04792, Q7Z2Z2, Q7Z2W9, Q9HD33, C9JA28, B4DEP6, P47813, P41252, P41250, Q9Y3U8, P41214, B4DEH0, C9J3L8, B3KTM6, Q5T160, P05198, P52758, E4W6B6, P83881, D3YTB1, Q9NV31, Q9BW92, Q8N1H4, Q8N1G4, Q8IYD1, B1ANR0, Q9BW34, B4DDX2, A0A0C4DGS1, Q9Y3D9, Q9Y3D5, Q9Y3D3, E9PE17, E7EQG2, P12270, A0A024RDP4, X6R631, Q6FG99, A1A5C5, Q9HBM1, Q9Y2Z4, E5KND7, Q9UI10, Q9Y399, Q08ES8, P62495, Q9HBH1, K7EM56, Q16577, Q8IXM3, Q9P0J6, Q9Y2R0, A0A024R7L5, P62424, P60228, Q9UHB9, Q9BV61, O43324, Q8TBW1, M0QY61, P26373, Q13889, D3DQV9, Q9BUN6, P61927, P06748, J3KMX5, H3BN98, P06730, G5E9W7, P41091, A0A087X2D5, A7BI36, Q53HR1, Q9Y285, F5H702, Q9UGM6, Q9Y262, Q9H4K7, H7C2W9, P42766, Q14232, M0QWZ7, Q14222, A0A0U1RQK7, P32969, Q92905, B4DP77, H7C2P7, Q8NI62, Q9BTQ7, P49770, Q9HA77, P12081, Q9NSE4, A0A024RC24, Q8IW76, Q0VGA5, P04406, Q9BTE6, Q8TAE8, P62280, P62269, Q9NRX2, P62266, P62263, Q92879, P62244, A0PJ79, P62241, A0A024R5J9, P42677, F8W7C6, E9PAV3, X1WI28, Q9BSQ6,Q06787</t>
  </si>
  <si>
    <t>A8K9U1, A0A024R2W4, F8WA11, B4DL06, Q75MP9, C9JQS8, P67775, Q59F45, F5GYJ5, E9PFQ4, I3L3A7, E7ERI8, E3W994, Q9Y3F4, P49841, Q96J99, B3KRM2, Q9H4H8, P48059, Q68D16,P26447</t>
  </si>
  <si>
    <t>Q86VS8, K7EIX0, B7Z6M7, Q9UQN3, A7E2Y5, B7ZKT9, B4DUC6, Q9Y6D5, A9QQ22, Q9UL26, Q7Z3N4, A0A0D9SFB1, B4DRN3, Q9P253, P50570, Q8IYI6, Q5VWJ9, H3BN55, Q15907, K7EK29,Q9UJC3</t>
  </si>
  <si>
    <t>A0A087X0K9, Q3B874, P78310, Q12955, Q6ZT73, B7Z2R3, Q5JQ44, A8KA83, H0YNE9, Q9H8V3, P61026, P61006, B3KW38, Q8TEW0, B4DG82, Q9Y5B2, P51153, Q9Y3L5, A8K0K2, E7EQD7,P16422</t>
  </si>
  <si>
    <t>A0A024RB49, P11388, A8K8B2, P78362, B2R6X6, H0YCK3, C9JQD4, P09914, A8K486, Q59EC0, B2RXF3, A0A0D9SFB3, E9PEQ6, A8K1J3, Q16531, Q16513, E5KN59, Q9P035, A0A087X1A5, A0A024DAK3,B4E200</t>
  </si>
  <si>
    <t>B2R983, B4DZF1, A6NFQ2, Q5SWX3, B8ZZ67, A0A024R281, A0A024R258, P12814, B7Z2N5, D6R938, B4DIN7, P62942, O43707, A0A0S2Z3C0, Q9Y376, B1AMN7, O95747, X5DP03, A0A024R5S9, C9J0K6,O15247</t>
  </si>
  <si>
    <t>Q9H2H8, Q6UX04, B2R6X6, C9JQD4, P62942, Q96BP3, Q02790, A8K486, B2RXF3, C9JN15, E9PEQ6, C9JMM5, K7EN45, Q9Y3C6, A8K0I0, E5KN59, B3KRR4, B7Z8G2, P49792, V9HWC6,B4E200</t>
  </si>
  <si>
    <t>P34931, P0DMV8, S6AP35, F6IR49, P07900, P11142, P30154, U5YKD2, P08238, P50995, Q3LIE7, P14618, Q9UK31, B4DQY1, P17066, B3KSM6, P05026, A0A024R5Z9, P62258, P54652,E9PJK1</t>
  </si>
  <si>
    <t>P14174, Q9NRF8, H7C0E2, P10809, P17812, B7Z532, Q53QD5, A0A024R2C4, Q13315, Q07812, P05556, B2RA26, Q9NXJ9, K7ENH8, P35869, P52701, P55327, P43246, B7Z8Y1, C9JWV4,E9PJK1</t>
  </si>
  <si>
    <t>P55084, Q6VRU3, P49419, B2R761, E7EWM1, C9J8Q5, B2R659, B2R5T2, B4DVP5, P30038, D3DTY0, H0YMG7, B4DEN6, H7C5A7, Q9HCG7, B4DE67, B4DDF8, C9JKR2, P30837, Q02252,B4DH89</t>
  </si>
  <si>
    <t>P98198, P08754, P06576, J3QR58, A0A024RAV5, P55072, Q15814, P04350, Q96GX3, Q13608, Q86VR6, O75947, Q9H2U1, P55010, P21283, P21281, P62195, P62191, Q9NQX4, Q3ZCM7, P13639, A0A024R4H4, Q9NR30, H7C164, P28288, P34931, R4GNH3, E9PN17, B3KPA1, A8K9E1, F5H3Y4, A0A0A1HAV9, P10909, Q96T23, B3KP95, Q09028, B4DZC0, P33176, P0DMV8, Q969Y2, Q53F37, A0A024R436, P11388, P11387, B4DYZ1, B4DMA8, R4GN27, Q8WUD1, Q969S9, Q9NPV4, Q96FJ2, B7Z5J7, B7ZBC8, H0Y9V7, D6RHI7, P61586, Q9NPK3, B4DM30, Q6PL18, B2R858, P49411, B4DYD2, Q13409, Q2L6I2, B5BUB1, Q9H0U4, P35251, P35249, A0A087WYY3, Q9H0R5, P23258, Q12965, Q9NP97, P11234, P11233, B2R7C5, V9GZ64, Q9H0B6, P12956, U3KQ69, H3BUW8, B4DL14, D6RGD1, A8K7F6, A0A087WYA1, O95239, O95235, Q9H089, B4DXC4, A8K7A1, O75643, A0A024R1S5, B4DKE6, P60953, Q12873, Q6P158, B7Z3V1, B2R6K4, Q92499, A0A087WXS7, Q12830, Q9UBI6, B3KML9, E9PK85, B4DWV9, P07900, P11142, H7BYN4, Q5GJ68, Q9UNY4, O76031, H7BYI2, Q13283, B9EGQ8, A8K6I4, B7Z3E5, G3V5I4, H3BTU7, C9J8T0, A8K6F0, Q562R1, O95140, Q05639, B2R679, P51532, P51531, F8VR31, A3KMH1, Q562M3, A4D1E9, P68366, P27449, H7BXZ6, P56385, H7BXY3, P56381, A7E2D8, F5H100, A7E2C9, B2RBD5, B2R5I8, B2RBA6, J3KTA4, P11021, Q08211, P38919, G3V529, P18085, B4DJ53, B3KXZ4, B4DJ38, O15439, P20340, P20339, P20336, P08240, P08238, P61224, P61221, B4DVE4, F8W1R7, Q71UH4, Q59GQ7, B3KY11, Q5JR08, P50990, O43896, O43861, A8K4W2, A0A067XG54, E9PI65, E5KRP6, A8K4Q3, Q7RTQ9, P01112, Q15286, P30049, Q15257, P33992, A8K4G7, G3V3H9, Q5JQ44, P61106, P62879, Q8N4P8, Q9NY93, Q59FM5, Q9ULI0, Q7L523, P62834, P62826, P62820, D3DVA3, A0A059QB80, F5GZG1, A0A087WUT6, Q9BYX7, J3KRE2, Q59FF5, Q9ULC3, G3V2V6, P13010, A8K3S3, P36543, Q9Y6G9, Q5QD01, A8K3K1, P43686, B3KW93, H0YNE9, P33897, M0R116, Q7Z4S6, P61026, P61020, Q9UL26, P61019, P61011, H3BR35, P61006, Q8N442, I3L4J1, P62745, P15153, A8K2W7, A8K2V6, D3DTY0, Q8N3C0, A8K324, P38606, P36404, P04899, P63167, Q5VZM2, P14649, B4DSL5, P35998, Q7Z478, Q4ZG72, Q15058, P51153, P51151, Q15029, P51149, C1IK54, B4DSG6, Q7Z3N6, Q2NKX8, Q2NL95, Q5T1V6, O14657, A0A0A0MTR7, Q6FI03, H0Y3H2, O14646, Q14566, A0A087WSW7, P46199, D6RAW1, P07437, A0A0D9SFB3, H3BPE1, A0A0D9SFB1, B4DRU9, A0A0A0MTH9, P46100, B3GQE6, B4DS24, P63096, Q7Z2Z2, O15066, F5GWX5, Q96L91, B4DER6, Q9H6V3, Q8IYV2, Q9HCN4, P63000, Q8TDI0, A6H8Y5, Q9H6S0, I3L2M1, Q9HCK8, Q9Y496, B3KTR4, B3KU28, Q8TDD1, Q4LE74, O75027, Q9HCE1, A0A024R8K8, B4DED6, P50570, A0A0S2Z3S5, H7C4W6, P52732, P46063, Q9Y3L5, A0A0A0MSK6, P52701, A0A024R8E8, Q8IYD1, Q8IYB8, Q9NUL7, Q8TD57, P18859, P59768, Q8TD26, P49959, E7EQG2, P16615, Q86YS6, B4E2J1, A0A024R7U6, E5KND7, B0I1S0, B0I1R7, A0A0A0MS99, E9PDF6, Q8TCE5, B3KT25, A0A024R819, A0A024R7P3, A0A0A0MS59, Q16577, Q16576, B3KT06, B3KSN3, P17066, B3KSM6, Q9Y2R4, A0A024R7L5, G8JLD5, Q8IXI1, A0A0A0MRM8, Q9UHD8, Q9NU22, P05026, P05023, A0A0A0MRH8, A0A0C4DG89, P40616, Q9NTK5, Q13889, Q13885, A8K005, D3DQV2, O60282, Q9HAV0, J3QT51, A8MX75, Q13838, O60231, A0A0C4DFN1, O95716, P41091, Q5THR1, Q86XP3, P43246, Q9BUF5, Q53HR1, Q8IX18, Q2TB79, Q9H4L7, Q9Y230, Q9H4K7, H0YJ92, P62333, P62330, H0YJ82, Q7L014, Q53HI2, Q53HH3, P54709, P48047, B3KRG2, Q14204, O00148, O43237, O00139, F1T0L5, Q9NSK0, A0A024RC75, D3DPT8, E5KLJ7, Q15907, Q9UG63, P84095, Q13707, P35579, P84085, P84077, F5H658, B3KR70, Q8NHH9, A0A024R632, Q14191, P25705, Q9NS87, Q9NRW1, P54652, Q92878, Q53GJ1, A0A024RBC7, Q92841, A0A024R5H8, O43143, P28370, B4E054, Q8WVW5, Q53GA7, Q9NRK6,H0YGX7</t>
  </si>
  <si>
    <t>P14174, J3QR58, P55072, Q86W56, F8W733, Q01664, Q13619, P55036, Q5TG38, K4DI93, A0A024RAP0, A0A024RB10, F2Z2U4, B2R9R2, P78527, P13693, P62195, P62191, B2R9L6, B1AJY7, A2IDA3, Q8IUE6, B4DZQ0, R4GNH3, R4GND1, Q53RX8, Q13573, Q96T76, E5RK82, Q86V81, A0A024RA66, Q13535, P10909, P39748, P23396, Q9UE24, D6RHW1, B2R8K8, P11388, B4DYZ7, B7Z5U1, R4GMR5, Q9NQ88, H0YG96, Q86UE8, Q9H1I8, Q96FI0, Q96SB8, E9PM65, Q06323, Q96FF9, B4DLX8, B8ZZ67, B7Z5L6, A0A024R3E4, Q7L9B9, Q9UQ90, D6RHI7, D4Q8H0, Q9NPK3, Q9BQP7, Q15645, P20618, O75792, Q6PL18, Q9NPD8, P27695, P27694, P16104, B5BUD2, Q13404, Q05DH1, P25490, P35251, P35249, P35244, B2RDI0, Q93009, E5RIM1, C9IYH8, P23246, A0A024R307, A0A024R2M8, B2R7E8, A0A024R2I7, Q5H924, B4DKZ2, F8VSA6, P42345, Q05CW4, V9GZ64, B4DXQ8, P28074, P28072, B5BU16, P28070, Q9BQ69, P28066, U3KPY1, B4DL66, A0A024R2C4, Q96EB6, P12956, Q86SY9, Q0EFC6, B2RD27, Q13315, O75663, O75643, P23193, P07992, Q5T6U8, B4DKE6, Q12888, H7BZ93, Q6PJG6, E7EX48, A0A024R201, Q92499, B7ZMF2, P60900, A4D1Z4, Q05C86, Q9UNY4, H7BYI2, O60921, Q99460, Q13263, O15514, Q96PU4, E5RGW4, H0Y818, Q07820, Q07812, Q8NCN4, E9PJF0, G3V5E1, F8VR31, Q13200, P31947, Q8N726, Q14997, E5RGN0, D3DXD9, E2GIM7, H7BY98, Q9UNF3, A0A087WWS1, C9J8E1, B2RBA6, J3KTA4, B4DIZ6, Q8NBZ0, B2R5B6, O60885, B7Z2K7, O60870, H0YD13, P61289, Q5U071, Q9NZE0, A8K5H7, O95071, A8K5G6, Q9UMS4, H3BT57, B3KY60, P49137, B2R4U3, Q59GQ7, Q59GQ4, P62993, Q5JQP3, P62979, Q96BT7, D3DWF3, A0A087WVZ9, P27348, I3VM54, H3BSL0, Q9NYV4, Q6NSD7, Q59GI3, A8K4T6, E5KS22, A8K525, A8K4Q3, Q5TZT0, Q8NB90, Q15291, H0YBP1, Q9NYF8, X6RFN3, Q6NS38, B4DUJ0, Q9NYB0, G3V3H9, Q13049, B4DHN4, B4DHN0, O75367, B4DHJ3, A0A024QZP7, P62877, P62875, E7EU96, Q9NXX6, P09874, H3BRL9, Q9ULI0, Q9NXV6, Q9NY61, Q96B13, Q59FI5, Q9H9F9, Q9NY27, J3KRA9, P13010, D3DUZ3, A8K3S0, O43715, Q9H9B1, Q00535, Q00534, P61088, Q15172, A0A0G2JRR0, Q9H993, P43686, P22314, Q15139, Q15121, D3DUJ0, G3V2D8, H3BR06, F5GYN4, E7ESY4, Q14694, Q9Y5T5, Q14683, Q14676, P29317, Q9NWV8, Q14669, Q5QP59, A0A087WU64, P60510, Q9BXW9, A8K2V6, D6RC40, X6RE90, A8K2T7, A8K2R3, B1APR7, Q8N3C0, B4DFV1, A0A0D9SG71, P35998, A0A024R9W8, A0A024R9U8, Q9UK32, C1IK54, B4DSG6, Q15008, Q96LR5, B4DSD7, Q2NKX8, A8MZH8, Q16763, H3BPK6, D6RAW1, D6RAW0, O00487, G3V167, A0A0A0MTH9, P46100, E9PES6, C9JZG9, Q9NVH2, H0YLJ3, Q9HCS7, A0A0S2Z4E4, B4E3L4, A8K1J3, A0A024R8X3, E9PEK8, B4DEQ6, B3KU62, A8K1E1, A6H8Y5, B4DRF3, P19387, P41208, B4E3A1, Q8TDB6, Q96KK5, Q9UIG0, B3KTJ9, P05161, P46063, M0QZ96, A0A0C4DGZ0, P52701, A0A024R8E8, C9JLU1, B4E2S2, P18858, P49959, A8K0K2, A8K0J3, P49916, Q96K76, A0A024RDP4, M0QYH2, Q9UHP3, A0A0A0MS96, Q9UHN1, Q8IY18, B3KT25, Q9P0M6, A0A024R819, P17096, P62487, A0A0A0MS59, Q9Y2R8, A0A024R7L5, Q08945, J3QTB2, Q16531, F8VXD2, P09429, A0A0A0MRM8, E7EPP7, X6R5A3, B4DQ79, O00232, O00231, A0A0A0MRI0, A0A0A0MRH8, Q96JB5, D3VVL4, Q6IBT1, B4DPT1, Q13889, Q86XZ2, A0A0C4DG44, A8MX75, P49841, Q13838, P06748, A0A024RCR6, O95714, O60216, Q9BUH6, B3KRV2, P35659, Q6P5Y5, P43246, J3KN29, B7Z8Y1, Q9Y295, Q9Y294, Q5VWC4, K7EKS1, Q2TB79, Q9H4L7, C9JWV4, Q9Y230, H0YJ92, B2ZP79, Q14258, P62333, P54727, Q53HH3, B3KRG2, O43242, O00148, Q92905, Q68E01, Q68DM5, Q8TAT6, Q2TNB3, B4DP28, C9JK03, P16455, Q13769, B3CJC6, P49721, P49720, B4E0K5, C9J167, P25789, P25788, P25787, P25786, Q5XKL0, P12004, B4E0E6, A0A024R632, Q14191, Q92890, Q06587, Q92889, Q92878, Q53TE4, Q53TD0, P42677, Q6KC79, B4DNX8, Q68D16, B0AZQ4, P28340, Q9BT30,C9J2P0</t>
  </si>
  <si>
    <t>Q8WVQ1, F2Z2V0, B3KQ29, A8K9U6, B1AJY7, H7C134, Q13546, Q86UT6, Q13501, H7C0E2, B2R8K8, Q86UE4, B2R8E4, H0Y9V7, P61586, B4DLP6, Q15628, Q13404, Q9UPJ8, Q96EP0, Q6P1N0, B4DY51, Q9H0F6, Q96EB6, Q99584, B1AHA8, B7Z3M7, B3KM81, A0A087WWW9, Q7Z7H5, Q5U0D0, A8K5S1, H3BTB8, D3DWY2, O60885, A8K5N3, O60826, P37198, Q59GT1, D3DWK1, Q5JR08, P62979, P62942, O14920, Q13049, A8KA83, D6RCN9, Q6LCB0, B4DU08, P24534, P61088, B3KVY9, Q9H8V3, Q15139, B3KVU0, Q15118, B4DGM6, P62745, H0YMR5, G3V1U5, B3KVB3, Q6GPG7, Q7Z434, Q7Z426, Q8TEF1, J3KPM9, Q9Y4K3, H0YM23, B3KUA2, Q9BW34, F2ZC06, P09382, Q14258, Q2TAM5, B4E164, B4E0F5, Q5SZ59, P21333, B3KQJ7, C9JIR6,P26447, B2R8A2</t>
  </si>
  <si>
    <t>E7ENI6, Q15836, F8VV56, Q9UES0, Q53G71, D6RIZ4, P10909, P51809, Q53F37, O94973, E9PM35, P53992, S6AP35, F6IR49, Q5H9A7, F5H365, Q9H0U4, Q3ZAQ7, B2R7M1, A0A087WYU1, Q92598, H0YEY8, Q92572, P11233, B4DY51, A0A024R2H0, B3KNH5, Q8NDZ4, E9PKJ0, P04075, B2R774, P07900, P11142, P12814, B2R679, A0A024R0X0, B3KM89, P31947, P31946, H0YDB7, P27449, Q10567, B2R5I8, A4D0Y1, B7Z2N5, D6R938, B4DJ53, P53680, O15439, H7BXG7, P20336, U5YKD2, H0Y714, P53621, P53618, B7ZKQ9, J3QLN2, B2RAK1, P62979, P27348, Q00610, D3DVR8, Q7Z677, P61106, P62820, A8KA24, Q59FG2, Q9ULC3, O43747, Q04917, Q9H9B7, O43707, P01023, Q3LIF3, B4DTM6, A0A024QYZ6, H0YNE9, P61026, B4DGM6, P61006, Q9Y678, B4DGD0, P15153, Q14643, P48444, A8K2T7, B4DT77, Q9BXT2, J3KQA0, A0A087WTM7, Q8TET0, B4DSQ5, P02647, Q5CAQ5, P51153, P51151, P63104, A0A0G2JQM1, P51149, B4DFM1, H0UID5, D6RAX1, Q9Y4L1, A4UCT0, E9PS17, Q9HD26, H0YLF3, H7C5E8, P63000, Q9Y487, O14579, B4DRA5, A0A096LPF0, P50570, Q9NV31, Q9UID3, Q6IQ22, C9JYN0, B4E2S7, Q9Y3B3, A8K0K0, Q86YS7, Q86YS6, A0A024R7S3, A8MXL6, P09496, Q9Y2T2, B7Z9M2, P61981, C9JKR2, O00203, P61966, O95782, B4E205, P61923, B3KRY3, C9JKI3, O95716, Q9UH51, H3BN55, P35606, Q92989, O00194, B4DP27, J3QRU4, P49755, Q15907, Q5VIR6, A0A024R637, P62258, C9J0K6, P54652, A0A024R5L7,B8ZZZ1, D6RA82, B4DPP0</t>
  </si>
  <si>
    <t>Q86VR1, P13693, Q49AE1, Q13586, B2R983, B4DZF1, Q5SWX3, A5YM53, A8K8R2, H0Y9V7, B2RDW0, Q86TY5, U3KQP8, A8K8B9, Q6NVH9, Q9H0U3, Q93034, Q9UPJ8, Q12955, A0A024R2C4, B4DL06, A0A024R258, B7Z3V1, P54289, B7Z3R2, Q6ZT73, P22694, O76024, O15554, Q07812, Q12797, B4DIX5, D6R938, A8K5N3, B7ZKY2, A0A0G2JH68, F8W1R7, P62942, P26885, D3DVR8, B2RA10, B3KX12, Q9ULF5, H0Y551, B3KW93, M0R116, Q15118, Q9Y696, Q14643, Q9NWR8, Q9BXT2, B4DFZ1, Q9UJZ1, Q09666, P14649, E7ES96, Q14573, Q14571, H7C5K2, C9JZB0, H7C5E8, Q8IYU8, B3KU09, P41208, B4E2Z3, Q9HC58, P16615, A0A0S2Z3C0, Q9HC07, B6ETL5, Q86YM6, B7Z9M2, A0A0U1RRH1, P05023, Q8IWX8, C9JKI3, P19174, P19105, H3BM67, C9J0K6, A0A024RBC7,A4UJ43, O15247</t>
  </si>
  <si>
    <t>A4UJ43, Q7Z443, A0A0D9SG53, O15247, Q9HBR0</t>
  </si>
  <si>
    <t>P98198, P51970, P06576, Q5TG80, F8VV56, Q01650, Q86VR1, Q53G79, O75947, P55011, P13693, P21283, P21281, B3KPP8, Q92796, P62166, Q9UEH5, P46939, B1AJY7, E9PN17, Q49AE1, B9EK39, B3KPA1, Q13586, Q99766, Q15758, D3DNS1, B2R983, B4DZF1, Q5SWX3, P33176, E9PMA3, A5YM53, R4GN43, B1Q3B3, Q53EN2, Q658P3, E9PLV9, A8K8R2, Q92625, B8ZZ67, Q8NEW0, H0Y9V7, B2RDW0, Q86TY5, Q99653, U3KQP8, Q6XSF4, A8K8B9, Q6NVH9, Q9H0U3, E5RIP4, Q93034, Q9UPJ8, A0A087WYY3, B7Z589, B2R7M1, Q5JTJ3, Q12955, H0YEY8, Q5H924, Q92508, A0A024R2C4, A0A059RLS4, B4DL14, B4DL06, B2R6X6, B7Z4A1, A0A024R281, A0A0A6YY96, B0QYW5, A0A024R258, D2KBA1, Q96DP0, B7Z3V1, P54289, H0Y8B3, D6R9Z7, E5RHG5, B7Z3R2, Q6ZT73, A8K6Q8, P22694, B2R6A3, P53794, Q99497, O76024, O15554, A8K6H9, O95169, O95168, P12814, Q07812, P31947, P31946, P27449, Q12797, P56385, P56381, A7E2D8, P58546, Q8NCD8, B4DVY5, B7Z2N5, B4DIX5, B4DIW9, D6R938, A8K5N3, B4DJ53, B7ZKY2, P20336, A0A0G2JH68, B2RAQ8, B4DIN7, O75489, F8W1R7, Q59GQ4, O75438, P27348, O14957, P17568, B2RAH5, P62942, Q59GI3, B7Z1U1, O43865, O43861, A8K4W2, A0A067XG54, J3QLB2, P26885, H0Y5Z6, Q00610, P14854, P30049, D3DVR8, Q13085, A0A068BUJ5, D6W5X5, B2RA10, Q01082, B3KX12, O75348, B3KWN0, P56181, Q02790, Q9ULF5, O43772, A0A059QB80, Q9Y6M9, Q9Y6M5, G3V2V6, Q04917, P36543, O43707, P02786, H0Y551, D3DUP2, H0Y544, B3KW93, M0R116, D6RCD9, B3KVU0, M0R0N0, Q15118, Q9Y696, F6U1T9, Q59EL6, A0A0D9SGH0, Q14643, O43676, Q9NWR8, Q9BXT2, B4DFZ1, P38606, Q9UJZ1, P47985, Q09666, P14649, A0A024R9W8, A0A024R9U8, Q9P2R3, P63104, Q8TEF1, G3V1D1, Q8N335, E7ES96, P09669, Q14573, Q14571, Q9NVT9, O00483, Q16718, H0YM23, E9PRJ5, H7C5K2, Q9HD47, C9JZB0, O15020, H7C5E8, Q8IYU8, Q9Y487, A0A0A0MST8, B3KU09, P41208, Q9HCD6, P50570, H7C4W6, B4E2Z3, P18859, C9JLP2, Q9HC58, E2CZ46, P16615, E7EQD7, A0A0S2Z3C0, Q9HC07, P14406, Q86YQ0, A0A0C4DGK3, Q8N183, P35754, P23786, B6ETL5, Q9UI09, Q86YM6, Q9Y376, Q9P0J0, B7Z9M2, H3BNE1, O00244, P05026, A0A0U1RRH1, P05023, A0A059RQU9, P61981, A0A0A0MRF6, I3L0Y5, O60282, O95747, Q8IWX8, C9JKI3, O95716, X5DP03, A0A0U1RR93, H7C3C4, B7Z996, P19174, Q96J02, Q8WXE0, A0A0U1RR18, B7Z8R5, Q9Y217, P19105, P54709, P48047, Q5SZG2, B3KRA8, H3BM67, B3KR70, A0A024R5S9, Q8WWI5, Q9NRX5, P25705, P62258, C9J0K6, A0A024R5L7, A0A024R5K3, O43181, A0A024RBC7, Q9BT69, B4E054, Q6PN88, P28331,A4UJ43, Q7Z443, A0A0D9SG53, O15247, Q9HBR0</t>
  </si>
  <si>
    <t>P26447, E9PJK1, B2R8A2</t>
  </si>
  <si>
    <t>E9PNK6, P14174, A0A024RAV5, Q8WVQ1, F2Z2V0, F5H4R1, B4DZZ0, A8K9U6, H7C134, Q13546, H7C0E2, Q53EU2, B2R8K8, Q969S3, Q86UE4, B2R8E4, B4DLX8, E9PM35, H0Y9V7, P61586, P08581, B4DM44, D4Q8H0, B4DLP6, Q15628, Q13418, Q13404, P35232, D7RF68, Q96EP0, Q6P1N0, P11234, P11233, B4DY51, Q9H0F6, P42338, B2RCZ4, B5BU16, Q99584, P12931, B4DL02, P06213, B7ZA29, B1AHA8, E9PK85, B7Z3M7, B7Z3K0, H0Y894, Q99497, Q75MP9, E9PJF0, A0A087WWW9, Q7Z7H5, Q5U0D0, C9J8E1, Q02952, A8K5S1, O60885, Q8NBY1, B4DVP5, A8K5N3, H0YD13, P10599, Q5U071, Q13188, O60826, Q13177, Q59H83, P37198, Q59GT1, Q13131, Q6PUJ7, P49137, D3DWK1, Q5JR08, P62979, P62942, O14920, P01112, H0YBP1, P30040, B2RA70, H0Y630, Q13049, B4DHN0, Q59FT7, A0A024QZP7, A8KA83, Q59FG7, D6RCN9, Q6LCB0, P36507, B4DU08, P24534, P61088, B4DH44, B3KVY9, Q9H8V3, Q15139, J3KQS7, Q15121, B3KVU0, B4DGM6, P29353, B4DGI3, P62745, P05362, M0R0A7, A8K2T7, G3V1U5, B4DFY5, B4DG82, J3KPX7, Q6GPG7, Q9UJU6, Q7Z434, Q7Z426, Q8TEF1, Q9Y4K3, H0YM23, D3DSX2, E9PES6, A0A0D9SF51, F5GX19, B4E3B5, Q9BW34, A8K0J3, Q9Y2Y0, P09429, Q16512, B4DQ79, O60271, A0A0A0MRB5, Q9BUL8, X5DP03, Q9P035, P09382, A0A0A0MQR1, Q14258, Q14247, Q2TAM5, B4E164, C7DUW4, B4E0K5, F8VW29, Q07021, B4E0F5, E9PBE1, P21333, Q53TD0, B3KQJ7, E7ENQ1, Q14116, E9PB90, C9JIR6,P26447, E9PJK1, B2R8A2</t>
  </si>
  <si>
    <t>P55084, Q86U75, P49419, Q12882, A0A087WXI1, C9J8Q5, B2R5T2, P49189, P30084, P30038, P19623, P40939, H0YMG7, P52788, O95822, Q16555, B4DDF8, P30837, Q13825, Q02252, Q14117,B4DH89</t>
  </si>
  <si>
    <t>J3QR58, R4GND1, Q53S54, Q53RS1, E5RIM1, O60885, D3DWF3, A8K4G7, B4DTN0, I3L4J1, B3KVH4, A8K2T7, B4DG79, Q96LR5, Q8TEF1, A0A0D9SFB3, H0YM23, Q8IY18, F8VXD2, Q15907, A5PLK7,C9J2P0</t>
  </si>
  <si>
    <t>R4GND1, Q712K3, Q9NPD8, Q86TM6, A0A024R281, B3KMG5, B2RBJ1, B2R4U3, Q6PGR1, Q5TA31, P60604, A0A087WTM5, A0A0D9SG71, Q96LR5, D6RAW0, C9JZG9, Q9BUI6, E9PCE7, Q96J02, Q99942, P62253,C9J2P0</t>
  </si>
  <si>
    <t>Q01650, Q15758, E9PMA3, E9PLV9, B4DLN1, B7Z589, B2R7K1, B4DKS0, B3KMV8, E5RHG5, A8K6H9, Q8NCD8, D6RER8, O15427, H0Y544, A0A0D9SFE1, B4E2Z3, I3L1P8, P53007, Q53GR7, Q9NRX5,Q9HBR0</t>
  </si>
  <si>
    <t>Q9H2H8, Q6UX04, B2R6X6, C9JQD4, P62942, Q96BP3, Q59FU9, Q02790, A8K486, B2RXF3, C9JN15, E9PEQ6, C9JMM5, K7EN45, Q9Y3C6, A8K0I0, E5KN59, B3KRR4, B7Z8G2, P49792, V9HWC6,B4E200</t>
  </si>
  <si>
    <t>P55084, Q99714, Q08426, D6RFM5, B2R659, P24752, B2RB06, A8K4W5, A0A087WW38, P30084, Q59FU9, P16930, P40939, C9JMC5, O14521, P07311, A0A0A0MRN6, Q13825, Q92947, Q6IAQ2, J3QRD1,A4UJ43</t>
  </si>
  <si>
    <t>Q5TG38, B7Z629, A0A024R1X8, Q13263, O95071, O15379, B4DTZ6, Q5F2F8, Q59F45, F6U1T9, Q14678, A8K2T7, B3KVB3, Q7Z434, P12270, F2ZC06, Q86YQ0, Q8IWX8, K7EL18, Q14247, P21333,D3DSV0</t>
  </si>
  <si>
    <t>O94973, H0YEY8, A0A024R2H0, B3KNH5, A0A024R0X0, Q10567, P53680, Q7Z677, O43747, Q3LIF3, A8K2T7, Q9UJY5, A0A0G2JQM1, B4DFM1, H0UID5, Q9Y2T2, O00203, P61966, O95782, B1ALD0, A0A024R5L7,B8ZZZ1</t>
  </si>
  <si>
    <t>P55795, A0A024RC76, A0A087WXU6, H0Y6D8, A0A087X0Q6, Q2TU64, Q06787, Q9H8M2, D6RA82, P07205, D3DSV0, P05204</t>
  </si>
  <si>
    <t>P98198, H7C1M2, P08754, P06576, B4E014, J3QR58, B1AKN7, Q32Q12, A0A024RAV5, A0A024RAV4, P98179, P98175, P39880, B2R9X3, J3QR41, P55072, Q9NRG0, Q5TG80, Q09161, Q86VU2, A0A024RB49, Q13627, Q96GX5, P04350, Q96GX3, Q01664, Q13619, C9JII4, Q96GW9, O75962, A0A024R4X0, B3KQ99, B3KPX5, Q01658, A0A024RAQ3, Q7KZ85, Q13608, Q86VR6, Q03828, K4DI93, A0A024RAP0, A0A024RB10, V9HW89, Q53G71, Q9H2U1, P55010, B4DNH5, F5H4R1, P15880, O75911, P78527, D6RIY6, Q8IUQ5, P21281, V9HW35, B7Z6W5, P62195, B3KQ21, P62191, B2R9L6, Q53FP0, P11498, F8W6I7, B2R9K8, P54577, Q5SY16, Q96GM8, Q9NQX4, Q96GM5, Q3ZCM7, B3KPM8, Q92785, P13639, A8K9U0, Q92769, Q8WVA9, Q9NQT5, A0A024RAC6, Q9NR50, P09132, K7EIN2, B3KPI5, Q8IUH3, A0A024R4H4, A0A0A0N0M2, Q9H2G2, Q9NR30, F8WBY6, A0A0A0N0L3, X5CF57, Q14011, P28288, A2IDA3, H7C155, B4DMX1, B2R9B4, B4DZQ5, Q8IUE6, P34932, P34931, A0JP11, Q02040, K7EIJ0, A0A087X020, R4GNH3, H7C0R7, R4GNG8, Q15797, B4DMT5, Q9BRS2, B7Z6H4, Q13595, A8K9J7, B3KPA1, Q5VTR2, P08670, P30520, P49588, Q53RX8, Q8WUU5, Q96T88, Q5VU21, B2R8Z8, P26038, Q5T9A4, B2R8X4, Q86V81, Q86UW0, A0A024RA66, O95453, Q9UQR0, Q96T58, A8MTU8, Q96ST3, Q13546, B7Z6B6, P51841, B4DZG2, A8K9E1, F5H3Y4, Q15717, P08621, Q13535, Q9BRL6, A0A0A1HAV9, Q9NQE9, B2R8U0, P39748, Q96SQ9, Q96T23, E9PME6, B3KP95, Q53F88, Q09028, A8K9A5, B4DZC3, B4DZC0, A0A0F7G8H5, P82932, Q5SWX3, Q86V21, P17987, Q53EU2, P33176, Q8NFI4, Q03701, F5H442, P0DMV8, P23396, Q9UE24, Q969Z3, O75822, O75821, P23381, B4DMF5, Q969Y2, Q658U4, Q8WUI4, Q53F37, A0A024R436, A0A024R3R5, P23368, D6RHX8, B4DMD3, P78406, R4GMT0, Q9UDM8, D6RHW1, Q53F19, B2R8K8, P11388, P11387, B7Z5U1, B4DYZ1, P52298, B4DMA8, Q5T8P6, A8K984, R4GN27, Q8WUD1, Q969S9, Q6P2Q9, P52272, Q53EL3, Q9NPV4, A8K962, B2R8G6, Q53RD8, O94919, Q86UE8, Q86UE4, B4DYU9, E9PM65, Q4KR72, C9JU34, Q5TEC6, P11310, B0V3J0, B4DLX8, Q06310, E9PM35, B2RDZ9, Q92615, Q9BR76, A0A024R3E4, Q05DU1, Q9BR63, B7Z5J7, Q9UPY3, B2RDX5, B7ZBC8, Q5VT66, P53999, Q7L9B9, H0Y9V7, Q9UQ90, P61586, Q5JTZ9, B2RDV7, Q15670, P08581, D4Q8H0, Q9NPK3, P08579, Q86TZ8, B4DLR3, B4DM30, B2RDT9, Q9NPI1, F1JVV5, Q15648, Q15645, U3KQS4, Q86U90, O95365, O95363, P49458, Q9UPR6, A8MT65, B4DLN1, B2R7W4, O75792, B4DYG2, Q9NPF0, O95340, B4DLM8, B4DLM0, Q96EY7, Q6PL18, Q13423, Q8N954, B2R860, P27695, P27694, Q9NPD3, P10809, P16104, Q96RQ3, Q13418, B2R858, B2R856, A8K8B9, Q86U42, B5BUD2, Q9UPN6, A8K8B2, P49411, B4DYD2, Q5JU21, P78371, P35270, Q96EV2, P78362, P25490, B5BUB5, Q2L6I2, B5BUB1, Q9H0U4, B2R825, Q9BQG0, P35251, Q86TP0, Q53QN0, R9WQY1, P35249, P35244, Q9UPJ8, P35241, B2RDI0, A0A087WYY3, B2R802, P35232, Q9H0R5, P17858, Q9BQD2, Q6UW02, Q12972, D7RF68, C9IYH8, E5RIK9, Q6PKG0, B4DLC0, Q12965, C9JGA3, B7Z4V2, H0Y9D5, B2RDE0, P23246, P46781, A8K7X9, B1Q2B0, P56545, B4DXY2, A0A087WYS3, A0A024R2M8, Q9H0L4, Q7L8L6, Q96RE7, Q6PKC2, Q12926, Q5T7N0, B7Z532, Q96EK4, Q9H0K1, Q9NP72, Q92576, B2R7G6, B5BU77, Q53QD5, A0A087WZ13, Q12906, Q12904, A0A024R2J0, B5BU61, P11234, P11233, B3KNJ3, F8VSC5, O94804, B2R7E8, A0A024R2I7, Q9BPZ3, A0A024R2H7, B4DKZ2, P11216, A8K7Q1, F5H2F4, C9JG87, B2R7C5, B2R7C2, Q9H0F7, P42345, B5BU32, B4DY33, Q05CW4, V9GZ64, Q92522, B2RCZ4, B5BU16, Q9BQ69, U3KPY1, B4DY09, A0A024R2C4, Q96EB6, Q99598, D6RGI3, C9JFR7, Q99583, A0A0A6YYC7, H7BZH6, P12956, Q8NDT2, U3KQ69, H3BUW8, H3BV80, Q07955, Q86SY9, A8K7H4, Q99557, P12931, H0Y8R3, Q15545, Q15542, B4DKP8, Q9BQ04, Q0EFC6, E7EXA6, Q99543, A0A087WYC8, D6RGD1, B4DL06, Q8N884, P04083, A8K7F6, A9IYQ1, Q13347, Q6MZZ4, A0A087WYA1, E9PKG6, H0YEH2, O95239, O95235, Q541S4, Q96QR8, Q13325, B2R6U8, Q13315, A0A024R1X8, Q9H089, Q5BKZ1, P04040, B2RCM6, B3KMX4, B2RCM2, P06213, Q9H078, B4DXC4, A8K7A1, A0A0A6YY96, O75643, B3KN79, V9GYE8, Q05CG0, B0QYV1, P23193, Q9UBQ7, P07992, Q6MZS5, Q5T6U8, Q12899, A0A024R1S5, O75616, B3KN49, Q5JSL0, H0Y8G5, B4DKE6, Q12888, Q12882, B7ZA29, K7ESP4, P60953, Q12873, Q12872, O94776, Q6P158, B1AHA8, B7Z3V1, H7BYW5, E7EX48, A8K6Y1, J9R021, Q66K74, B4DKB9, B3KN09, B4DWZ7, B3KN06, A4VCI1, P15531, Q92499, A0A087WXS7, G3V5X7, Q12830, P60900, Q12824, B3KML9, A4D1Z4, E9PK85, B4DWV9, P07900, P11142, Q96QC0, B0QYK0, Q96DI9, K7ESH8, O76094, Q5T6K7, Q00839, A8K6Q8, P22694, V9GY67, H7BYN4, D6RFM5, E5RHA5, Q9UBB5, P22670, B4DX16, B4DWP4, Q05BU6, V9GY48, B7Z3K0, H0Y894, Q9UNY4, O76031, C9JES6, Q99497, D6R9P3, K0A7K7, D6RFI6, B3KMB8, H7BYI2, Q13283, B9EGQ8, P22626, A8K6I4, B7Z3E5, Q75MP9, P51570, B7WPG3, C9JRH2, Q13263, O15514, P18124, P10644, Q96PU4, C9J8T0, Q75MN6, H0Y818, P12814, Q15427, A0A087WXB4, Q13243, Q13242, C9JEL3, Q562R1, B2RBP3, O95140, Q9GZS1, Q05639, B2R679, O75582, P51532, P51531, E9PJF0, F8VR31, A3KMH1, O75569, B2RBM8, Q9GZP8, B3KM90, B7ZLP5, G5EA18, P49207, B3KM81, P31947, P31943, P31942, Q562M3, A4D1E9, P31937, B0QY71, P60891, O75531, Q5TBP9, Q3YEC7, P68366, H0YDB7, B2R5P6, H0Y7H8, E5RGN0, Q12792, H7BXZ6, P19838, Q96PK6, Q14966, Q12789, E7EW69, H7BXY3, E2GIM7, H7BY98, A7E2D8, Q12771, F5H105, E5KSX8, A8K5Y7, Q9UNF3, Q5JRI1, D9ZGF8, Q5U0D0, B4DJB4, A7E2B6, B2RBD5, Q6NTA2, B7Z355, B7WP74, C9J8E1, B2R5I8, Q08257, H0YCY6, G3V588, P07814, H7BY49, B2RBA6, P48729, B2RBA0, O43930, A0A024R0K2, Q59HD5, P54136, Q7Z7A3, A0A087WWP4, B7ZLC9, A8K646, A8K644, J3KTA4, P42166, D3DWY4, P11021, Q08211, P38919, B4DIZ6, C9JE98, B7Z2N5, Q59HA5, M0R2Y4, B4DW31, Q9NZJ9, F1DAL8, G3V529, B2R5B6, O60885, O60884, B4DVQ5, Q8NBY1, B7Z2K7, B4DVP5, D6R938, O60870, Q6PHZ7, O60869, P18085, B2RB95, Q15397, E7EVG2, Q15393, P32320, Q5U071, B4DJ53, E9PIN3, A0A087WWG3, B3KXZ4, P67809, B7ZKY2, P43897, O60832, Q15365, Q13188, B4DJ39, B4DJ38, O15439, P20340, Q13177, P20339, P20336, A8K5H7, O95071, A8K5G6, P08240, Q13151, A0A0J9YYL3, O95059, H0Y714, P08238, P08237, P61224, M0R2N3, P61221, B3KY60, Q13144, D3DWL9, B7Z2B4, Q59H57, Q59GT1, Q96P47, B3KY51, Q13131, Q6PUJ7, P49137, D3DWK1, B2RB06, C9JQD4, K7ER90, D6REA0, P53602, O75475, J3QLP4, B4DVE4, Q13118, A0A024R094, Q71UH4, B4DVD7, Q59GQ7, Q96C86, Q59GQ4, P19784, E9PID8, G3V4C1, Q5JQP3, O14980, C9JQA1, B3KY11, H0YCD1, Q4G176, Q5JR08, B4DVB7, Q96BT7, D3DWF3, A0A087WVZ9, Q59GM9, I3VM54, O14943, Q59GL0, P50991, P50990, Q9NYV4, P37108, P62942, O43896, H0Y6F5, E7EUU4, O14920, P07741, Q02878, O43861, P09914, P07737, A8K588, A8K4W7, O00764, Q2VIN3, A8KAP9, K7EQL6, Q00688, P48637, A0A087WW38, B7Z1R4, B4DV85, O43837, A8KAN0, A0A067XG54, B4DV79, P26885, O43823, C9J7B5, Q00653, Q2YS46, Q4G0J3, O43818, E9PI65, O00712, Q5SSJ5, E5KRP6, A8K525, A8K4Q3, F8W1A4, D6RDN9, A0A087WVM4, Q5TZT0, P30085, Q00613, Q00610, B4DHX0, B4DUQ1, Q7RTP6, P01112, P42025, A8K4N2, Q8NB90, A1L192, P55789, M0R1V8, O15379, P14868, O15372, O15371, A8K4M5, Q15291, H0YBP1, Q9ULX6, Q9NYF8, P55769, C9JPL0, Q15286, A8KAE3, P30049, A8KAE0, Q9UM85, Q9ULW3, Q9H9Y6, B2RA70, Q9H9Y2, O60739, Q9BZK7, B7Z1G4, A1L0T0, Q13085, P61160, Q15257, P61158, P45954, H0Y630, Q9NYB0, P33992, B4DI19, C9JCN8, A8K4G7, B7Z1D3, O60701, B4DUI1, H3BRU6, E7EUA1, P33981, Q13057, G3V3H9, J3QKS7, Q8NB16, Q59FU4, H0Y612, Q13049, P08133, E9PHH9, B4DHN0, P41567, Q01081, H3BRS1, A0A0J9YXJ8, B4DHM1, Q5JQ44, J3KRQ2, P10412, P61106, O75376, J3KS15, Q5TA58, Q8N4S8, C9J712, O75367, Q6LD48, B4DUD6, B3KWQ8, B4DHJ3, A8K4A8, Q59G16, A0A024QZP7, B3KX11, Q8N523, O14879, Q9ULL5, P62875, Q8N4P8, J3KRL6, E7EU96, Q9NY93, Q14789, P09874, Q59FM5, H3BRL9, Q7Z5J4, P62854, Q9ULI0, Q9NXV6, B4DHE8, O75306, Q96B26, A0A087WUW9, E7ETU5, H0Y5F4, K7EPP5, Q7L523, P62834, A8K3Z5, K7EQ03, K7EQ02, Q02790, P62826, P62820, Q59FI5, O43776, F5GZG1, Q5JPH6, A8K492, A0A087WUT6, P62805, Q9BYX7, Q9Y6M1, A8KA19, Q9ULC4, Q59FF5, Q9ULC3, A8K454, B3KWD9, Q9NXN4, P13010, D3DUZ3, A8K3S3, P05412, A8K3S0, P48506, D6RCP9, Q9Y6H1, O43707, A0A087WUN7, Q00535, P16989, Q00534, A0A0J9YX88, A0A0G2JRY5, Q2TSD2, Q5T3J6, E9PGT1, D6RCN9, E7ETK0, H0YNM5, Q9NXJ9, G3XAH6, Q96AE4, C9JP00, A0A087WUK4, A0A087WUK2, P36507, Q5QD01, A0A087WUI1, P24534, H0YB13, Q3LIE7, B4DTN0, Q3KNR5, A8K3K1, P02786, B4DH44, P14735, J3QK86, Q7Z4V5, H0Y551, Q9UKU7, P43686, D3DUP2, B3KW93, H0YNE9, I3L521, P33897, H0Y4R1, M0R116, A0A087WUD1, Q5QPB1, Q15139, Q9NXA8, Q7Z4S6, P00568, Q9BYG3, Q15126, P61026, Q15120, P00558, P61020, Q9UL26, Q03164, Q59F55, Q15118, P61019, A0A087WUA5, H0Y501, P31689, P61011, B3KW50, B4DGM5, Q59F45, H3BR35, P61006, D3DUJ0, Q8N442, Q9BYC9, Q9UKN8, Q9UKM9, A8K3A8, I3L4J1, H3BR06, C9JBG0, Q03111, Q9UKL0, E7ESY4, Q9UKK9, Q9NWX6, Q14683, Q9Y5S9, H0YMZ5, Q9Y5S2, P27144, K7EP38, M0R0F0, P29317, P62750, B4DGF1, P62745, Q9Y5Q9, O14737, B4DGD3, P05387, P05386, Q9NX57, Q16822, P15153, A6NMA8, Q96A08, P52943, A0A087WU64, Q9UKE5, M0R0A7, B3KVH4, A0A087WTT1, Q9Y5M8, O00567, A8K2W7, Q9NX20, A8K2V6, Q04837, H0YMR5, Q9UKA9, X6RE90, A8K2T7, A8K2T5, A4FVC0, P40939, D6RBP6, A8K2R3, B4DST3, Q9BY44, D3DTY0, B3KVB3, Q8N3C0, A8K324, P38606, B4DFY5, A8K2P6, D3DTW3, Q8TF46, P24468, P26641, P26640, Q9BXP5, Q00403, B4DG82, P36405, P36404, P04899, Q9NWH9, B4DG79, B4DFV1, G3V203, O60566, P63173, H0Y483, E7ESG1, P53396, B4DG62, Q9Y5B6, E9PSH0, Q9H7Z7, Q8IZZ6, P53384, Q5VZM2, Q2NLD4, A0A0G2JR38, Q5VZL5, P22234, B4DSL5, P35998, Q7Z478, P00491, Q4ZG72, P20042, Q9UJU1, Q15059, Q15058, Q15056, B4DSJ9, H0YME5, Q15046, A6NLN1, B3KUV8, Q15031, Q5CAQ5, Q9UK39, P51153, P51151, Q9UK32, Q15029, Q15020, B3KV61, P51149, C1IK54, Q9H7S9, Q15019, Q9H845, H3BPR7, B4DFL1, B4DSE0, B3KUR4, Q96M20, P51116, Q9P2N5, Q7Z3N6, Q8N335, O75153, A0A0S2Z4Z2, O14686, Q6FI30, J3KPM9, Q2NKX8, Q2NL95, Q8IZN5, H0UIA1, Q8N2P0, A0A0S2Z4X4, Q9P2K3, P17275, Q7Z3K3, Q5HYI8, Q16762, Q5T1V6, P23921, O14657, Q6FI03, Q9UJJ2, H0Y3H2, Q8TEA1, P23919, A8MZF9, O75116, Q71RC2, O14646, Q9NVV4, Q14566, A0A087WSW7, C9J4I9, Q9NW64, E7ERU0, D6RAX2, O43583, P46199, D6RAW1, O00488, Q5HYD9, O00479, B3KUH4, P07437, J9JIC7, E9PS30, A0A0D9SFB3, Q9NW13, A0A0D9SFB1, B4DRW6, A0A024R9E6, A0A0A0MTJ5, E9PS17, B4DRV2, B4DRU9, O00425, A8K245, A0A0A0MTH9, K7ENH8, B2RWP5, O00418, O00411, Q7L2H7, K7ENG2, D3DSX2, B4DRS4, P46100, E9PES6, B3GQE6, Q9NVJ2, O95983, Q53X93, I3QJX8, I3L397, Q309B1, B4DS26, B4DS24, B4DS23, P63096, A0A0D9SEZ9, Q9NVI7, E9PEQ6, Q7Z2Z2, Q9Y4C8, A8MYV2, C9JMM5, B4DF62, O15066, O15056, F5GX99, F5GWX5, O15047, O15042, B4E3L4, A8K1J3, B8XCX8, Q96L91, B4DER6, P00390, Q9UIU6, O60422, B4DRK1, A0A024R8X3, Q9P1U0, E9PEK8, O15020, B4DRJ1, P10155, Q9H6V3, B4DEP8, Q8IYV2, B4DEP6, P22102, G3V0I5, P35869, Q8IZ69, P47813, A0A090N8P3, P63000, Q8TDI0, Q9Y3Z3, A8K1E1, A6H8Y5, Q9H6S0, B4DEM9, Q504Q3, I3L2M1, P41252, P41250, Q96L35, Q9HCK8, Q8N257, Q9Y496, B4E3E6, J3KP15, B3KTR4, A0A096LPK7, B3KU28, Q16698, A0A0A0MSU2, Q8TDD1, Q4LE74, B4E3B5, O14578, P41214, K7EMT6, B4E3A1, O75027, B3KTM6, E9PQX9, Q5T160, P19338, A0A024R8L7, A0A096LPF0, Q96KK5, Q71DI3, P05198, I6L972, Q8WZA9, Q16630, B4DED6, P52756, E9PR76, Q9UIG0, E7EQT4, P50570, A0A0S2Z3S5, H7C4W6, P09525, P52732, I3L2B0, B4E2Z3, K7EMM8, E7EQR4, Q9NV31, Q6IQ32, Q9BW92, H7C561, P46063, Q8N1H4, M0QZ96, Q9Y3L5, Q6IQ22, A0A0A0MSK6, Q9H6E5, A0A0C4DGZ0, Q8N1G2, Q14400, A8K168, P52701, A0A024R8E8, Q8TD98, Q8IYD1, P07305, Q6DRA6, H0YKP9, Q8IYB8, Q8IYB7, Q96KB5, Q6ZMT4, B4E2T7, Q9BVS4, Q9NUL7, B1ANR0, M0QZ49, D3DRX8, E9PQM8, Q9BW34, B4E2S2, P18858, Q5IRN2, F8VXY6, F8VXY3, Q9BVQ7, M0QYR0, Q8TCS8, P26440, B4DDX2, A0A0S2Z3I6, Q9BVP2, A0A0A1TE42, F8W9W0, Q8TD26, O60361, P49959, E7EQG2, B4DDU6, F5H7Z3, Q9Y3B8, Q9Y3B4, B4DQN3, Q3MN16, Q9NUF9, P12270, Q9Y3A4, O95831, P16615, H7C4H8, A8K0J3, Q9P0U4, Q86YS6, A0A0S2Z3C0, P49916, P49915, F5H876, E7EQB8, B4E2J1, P49903, A0A024RDP4, A8MXP9, O60307, Q6FG99, M0QYH2, A0A024R7U6, Q86YP4, Q6ZMG9, Q8IXT5, Q9Y2Z4, E5KND7, B0I1S0, Q9Y2Z2, A8K0D4, A0A0A0MS99, Q9UI10, A0A024RDL6, E9PDF6, Q9Y2X3, B4DQE7, B3KSR6, A0A0C4DGG3, Q8N142, Q9Y2W1, Q9BVC3, H3BNP3, Q8TCE5, B3KT25, K7ELV1, P62495, Q9Y2V2, J3KNN7, Q9P0M6, A0A024R819, A0A024R7P3, Q9NTZ6, P17096, P62487, Q9Y2U8, Q8N122, P0C0S5, A0A0A0MS59, Q16577, Q16576, B3KT06, Q96JM3, B3KSN3, P31327, B2WTI3, P17066, P11766, B3KSM6, Q9Y2R4, A0A0S2Z377, A0A024R7L5, B3KSL5, A2A2V2, Q08945, G8JLD5, E7EQ68, Q16531, F8VXD2, Q9Y2P8, P52655, Q8IXI1, A0A0U1RRM4, A0A0S2Z345, A0A0U1RRM1, P09429, Q16514, Q16513, Q16512, A0A024RDB2, B4DDB5, A0A0A0MRM8, P17019, Q2Q9H2, P60228, I3L1A4, Q9UHD8, Q9NU22, Q14315, Q9Y2L1, X6R5A3, E5KN59, Q9UHB9, B4DQ79, P05026, P05023, I7GPQ7, Q9BV61, Q9Y2I7, A0A0A0MRH8, A0A0C4DG89, J3QSY4, Q96JB3, Q9BV44, B4DPT1, C9JKR2, P40616, Q6IBS0, A0A0A0MRF6, P26358, A0A0S2Q0B1, Q8TBT6, Q9NTK5, Q13889, Q13885, B4E231, Q9NTJ3, D3DQV9, I3L0X5, A8K005, O60282, Q9NTI5, Q9HAV7, Q13868, Q9HAU5, A8MX75, O95758, O95757, P61927, O95747, P49841, F8VX55, Q13838, J3KMX5, J3KMX2, B4DPM0, Q13825, P06737, Q13823, O60231, P06730, B1AMJ5, A0A0C4DFN1, Q9UGU0, O95716, A0A024RD22, P41091, A0A087X2D0, C9JXA2, Q5THR1, Q53HV2, X5DP03, B3KRV2, P35659, Q0P607, Q86XP3, Q6P5Y5, H3BN55, P43246, Q9BUF5, B7Z8Z8, Q8IWS0, Q01813, B7Z8Y1, Q9Y295, Q9BUD9, Q53HR1, Q96IQ6, F8VWK9, Q8IWQ7, B3KRR4, Q9Y285, A0A024R725, A8JZZ8, B3KRQ8, Q8IX18, Q8IX12, D0UU70, Q9UGM6, F4ZW66, Q96J01, Q9Y262, A0A0A0MR59, Q9UGL1, Q9HAG2, P52597, P52594, Q9H4M9, P07199, Q2TB79, Q9H4L7, Q53HM1, A0A0A0MQR1, Q92989, C9JWV4, C9JX74, Q9Y237, Q9Y235, Q9Y230, Q9H4K7, Q8IWK7, K7EL18, Q2VPK5, P62333, P62330, O00194, H0YJ82, B3KRJ9, Q7L014, A0A087X1V3, Q14249, P54727, P13804, Q53HI2, P42766, Q92947, A0A087X1U1, Q14232, M0QWZ7, P62306, Q14222, A0A0U1RQK7, O43252, B3KRG2, P32969, B4E0X8, P50336, Q92917, Q14204, O00148, K7EKJ9, O43237, Q5SZG2, Q92905, O00139, F1T0L5, A0A024R6D1, Q2TAM5, Q8WWY3, C9JWM1, B4E0U6, Q5SZE1, B3KRC6, O00116, C7DUW4, H7C2P7, Q02218, B7Z8H0, Q8NI62, B7Z8G2, P49792, C9JWJ8, Q8WWU0, B4DP28, A6NHV6, C9JK03, P49773, P49770, Q9HA77, P16455, A0A024RC75, D3DPT8, P12081, P49756, P18615, P16435, P49748, Q01780, A6NHR9, E5KLJ7, Q9UFW8, B4E0M5, Q9NSE4, F5H699, Q15907, Q86X55, Q96I99, B3CJC6, Q96I98, O95625, Q58FG1, P16403, P16402, B4E0K5, Q9UG63, P49711, P84095, A0A024RBQ3, Q13707, P35579, C9J167, F5H669, Q8IW76, P84085, O95602, A6NHN7, G5E972, H3BM67, P84077, F5H658, P25786, C9J148, Q0VGA5, P12004, P04406, Q8NHH9, A0A087X1A5, Q9BTE6, A0A0F7NGI8, A0A024RBL4, P21399, A0A024R632, Q96I25, Q96I24, Q8WWH5, E9PBE1, P31153, A0A0B4J1Z1, B4E0B1, Q9NRY4, Q14191, B7Z7T1, P25705, P62263, Q14181, Q9NS87, Q8TAA5, Q92889, Q9NRW1, P54652, Q92879, C9J0J7, Q92878, Q58EY4, Q53TE4, Q53TD0, Q14151, A0A024R5J9, Q53GJ1, K7EK07, P42677, A0A024RBC7, P09234, A0PJ51, E9PNU1, O43175, F8VVB8, P54619, Q92841, A0A024R5H8, A0A0B4J236, B4DNY1, E7ENQ1, A0A087X142, B4DNX8, O96019, Q9UFC0, O43143, P38159, E9PB90, Q68D16, B0AZQ4, P28370, Q92804, H7C231, P18583, F8WCU9, Q02127, B7Z7I2, P28340, Q8WVW5, Q6PN88, Q53GA7, Q9NRK6, Q53SY7,P55795, A0A024RC76, A0A087WXU6, H0Y6D8, A0A087X0Q6, Q2TU64, Q06787, Q9H8M2, D6RA82, P07205, D3DSV0, P05204</t>
  </si>
  <si>
    <t>H0YGX7, Q99536, P25815, A0A024RDE8, Q96DZ4, B7Z4U6, Q9H8M2, A0A0D9SG53, B2R8A2, B3KUB6, C9J2P0, B4DU58</t>
  </si>
  <si>
    <t>A0A024RAV5, P39880, J3QR41, P55072, Q13641, F8VV56, F8VV52, Q86VU2, Q53T40, Q96GX5, Q96GX3, A0A024R595, Q7KZ85, Q86VR2, Q53G71, Q9H2U1, P25685, F8W6N3, P43034, B7Z6Y2, A0A024RAL3, D6RIY6, L0R849, P62195, P62191, B2R9L6, Q7LGH1, Q9H2M9, Q92796, P62166, Q9NQW6, A8K9U1, Q92769, Q8WVA9, F5H4I5, P46939, E9PMV1, E9PN68, B1AJY7, Q9NR46, Q92747, A0A0A0N0M2, B1AK87, P09104, H7C155, B4DMX1, B2R9B4, B7Z6L4, Q9NR12, P34931, Q9H2D6, K7EIJ0, A0A087X020, Q96GD0, R4GNH3, Q15797, Q9BRT2, B3KPC7, F8WC54, Q8WUW1, B3KPA1, Q5VTR2, R4GND1, Q13573, P26038, Q9UQS6, B7Z6C9, A0A024RA66, Q96ST3, Q96T51, Q53S54, A0A0A1HAV9, B4DZF6, B4DZF1, Q53RS1, A6NFQ2, P10909, Q9UQN3, B7ZC83, P51809, P57105, Q09028, Q9H269, H7C0E2, Q5SWX3, Q53EU2, P33176, P0DMV8, A5YM53, Q5T8U5, Q8WUI4, Q53F37, H7C0A3, D6RHX8, D6RHW1, B2R8K8, Q86UJ2, Q9UQD4, B7Z650, B4DYX7, Q53EL3, B7Z629, Q96FJ2, Q86UE8, Q96FI0, O94907, Q96SB3, E9PM65, B2R8E4, C9JU34, A0A024R3H2, Q5TEC6, Q6UWE0, Q712K3, Q96FF9, B8ZZ67, E9PM35, H0YG38, Q9BR76, B7ZBC8, Q08AD1, P61586, Q9H1A4, D4Q8H0, Q86TZ8, B4DM33, Q86TY5, Q9NPI1, Q99653, Q684P5, Q15645, B2RE34, A0A087WZB5, Q86U75, B4DYG2, Q9NPF0, Q13439, Q8NEN9, Q6PL18, Q9NPD3, Q13418, Q8N8S7, A8K8B9, Q9UPN1, Q13404, A0A024R2W4, Q9H0U4, Q6NVH9, A6NEM2, B7ZB56, Q9UPJ8, P35241, B7Z4Z4, P35232, Q9H0R5, Q8N8M9, E5RIM1, A0A087WZ85, D7RF68, A0A087WYV5, B2RDE8, A0A087WYU1, B7Z556, B7Z553, P11274, P56545, H0YEY8, Q12929, B5BU83, B5BU77, A5YKK6, B5BU61, P11234, P11233, B3KNJ3, F8VSC5, Q96EH3, B2R7D7, B4DKZ2, A0A024R2H0, B2R7C2, Q9H0F7, P42345, E9PL33, P42338, B2RCZ4, B4DL80, Q92508, D6RGK9, B4DL66, A0A024R2C4, Q96EB6, B3KNC3, Q99584, U3KQ69, C9J9V9, H0Y8S0, P12931, Q15545, F8WA11, D6RGD1, B4DL06, B2R6X6, P04083, P04075, B2R774, F6RFD5, Q13315, A0A024R1X8, P06213, B2RCJ6, Q96E52, A0A024R258, P60983, P07992, B7Z499, P60953, B7Z481, B3KMP2, Q66K74, Q6R327, B3KN06, B3KN05, Q12846, A8K787, Q8N7H5, Q12834, Q12830, P60903, E9PK85, P11142, A0A024R1J3, A8K6Q8, B3KMH8, P22694, V9GY67, Q4W4Y1, B2R6A3, B4DX16, B7Z3K0, C9JES6, B4DWN1, Q9GZY8, Q96PY5, C9JRJ5, B9EGQ8, Q3SYF1, B7Z3E5, Q75MP9, C9JRH2, O15511, H3BTU7, P10644, Q13257, E5RGW4, P12814, Q07820, Q07812, B2R679, O75582, P51532, G5EA42, P51531, E9PJF0, P27487, B3KM90, Q9NZZ3, P31949, P31947, P31946, B4DWA9, Q03405, A0A024R152, E5RGN0, Q12792, Q96PK6, P17655, Q7Z7H5, H7BY98, P58546, B7Z2V7, D9ZGF8, Q9UNE7, Q96CN4, C9J8E1, B7Z341, D6RF48, B7ZLE5, B4DVW7, F8VQE1, A0A087WWQ5, A4D0Y1, B7Z314, C9JQS8, H3BTB8, P11021, B7Z2N5, Q59HA5, F5H0F9, G3V533, Q8NBY1, B7Z2K7, B4DVP5, D6R938, I1VE18, P18085, E7EVG2, P32320, Q5U071, B4DJ53, P53680, P20340, Q13177, P20339, P20336, O95071, P18031, A0A0G2JH68, H3BT57, P61224, B4DIN7, B7Z2B4, Q59H56, Q13136, D6REB0, O75489, Q6PUJ7, P49137, B2R4U3, O95025, B7ZKQ9, Q59GQ4, P19784, P62993, Q5JR08, E7EUY6, P62979, D3DWF3, E7EV99, P09972, P27348, Q01105, Q9NYV4, O75400, Q6NSD4, A8K594, A0A087WW56, P07737, P05556, O43854, Q59GF2, H3BSE1, B4DV85, C9J7B5, E9PI65, P67775, B2R4D5, E5KRP6, S4R411, B4DUQ1, P01112, Q96BD8, M0R1V8, O15379, B2RA97, H0YBP1, Q9NYF8, Q15286, A8KAE3, Q6VMQ6, D3DVR8, B2RA72, B2RA70, X6RFN3, P61160, B2RA56, P61158, Q9ULT8, O60711, H0Y630, Q9NYB0, C9JCN8, A8K4G7, J3KS54, C9JPG5, E7EUA1, P33981, G3V3H9, B2RA26, Q13049, Q13045, O75396, B4DHN0, Q5JPT2, Q5JQ44, B3KWS6, P10412, Q8N556, J3KS15, C9J712, O75369, O75367, Q9Y6W5, D6W646, B4DHJ7, Q7L576, C9J6N5, D6W632, Q9Y6U3, E7EU96, B4DHF4, P50897, Q9ULI0, Q9NXV6, Q9NXV2, D3DVC4, A0A087WUW9, P62834, B4DHD2, Q96B13, Q02790, P62820, Q59FI5, H3BRH5, F5GZG1, B4DTZ6, A8K486, J3KRE2, Q59FG2, A2VDK1, A0A087WV25, Q04917, A0A0J9YWY6, P05412, O43715, O43707, Q00535, Q9Y6G9, B4DTS3, P01034, O15294, P36507, Q9Y6D6, A8K3N4, B4DH70, B4DTN0, P61088, P61081, P02786, Q15172, H0YAN8, P14735, B4DTL8, O60635, P63244, Q7Z4V5, H0Y551, P43686, Q59F95, A9QQ22, H0YNE9, I3L4Q4, Q15149, Q9H8V3, Q15139, Q9NXA8, P61020, Q9UL26, Q03164, Q59F55, Q15118, P31689, Q5F2F8, B4DGM5, Q9UL15, Q59F45, H3BR35, Q59F20, I3L4J1, H3BR06, F5GYN4, Q6WG78, Q27J81, Q9Y5S2, F6U1T9, Q14678, P29317, O14744, P62745, Q14669, F5GYJ5, B3KVL0, O14737, Q14651, Q9Y613, Q9NX57, Q9NWT1, P15153, B4DGC3, Q5QP59, Q9NX47, O43670, A0M8Q2, Q9UKE5, O43660, B3KVH4, A8K2W7, A2VCL5, P60510, A8K2V6, Q9Y5K6, P52907, B4DSW1, P48426, O43633, X6RE90, A8K2T7, Q6FIE5, Q9BY43, B3KVB3, A8K324, Q59EA4, A0A087WTM5, B4DFY5, Q6FIA3, E9PFQ4, B4DG82, P36405, P36404, Q9UJZ1, B4DG79, B4DFV1, O60566, Q9Y5B2, Q9UJX6, Q9UJX5, Q9UJX2, P63167, J3KPX7, H0Y465, A0A0D9SG71, Q5VZL5, O15144, O15143, Q6GPG7, P35998, I3L3R8, Q9UJU6, Q9UJU1, Q15058, P02656, Q15042, A0A0D9SFR5, P02647, Q9P2R3, Q9UK32, P63104, Q7Z434, P51149, Q15013, H0YMA2, H3BPR7, Q96LR5, P21796, B4DSE0, B4DSD7, Q7Z3N4, Q5HYL6, A0A0S2Z4Z2, J3KPM9, A0A0S2Z599, E7ES96, Q16763, A0A0A0MTR2, O75116, Q71RC2, A0A0S2Z565, E7ERU0, F5GXI7, D6RAX2, D6RAW0, O14613, B3KUH4, I3L3A7, A0A087WT35, A0A0D9SFB3, H3BPE1, A0A0D9SFB1, A4UCT0, B4DS82, A0A0A0MTJ5, Q9NW05, B4DS67, B2RWP5, D3DSX2, P46109, E9PES6, O60493, Q70WD9, H7C5N4, Q9NVJ2, I3L397, A0A0S2Z4I9, O60488, A0A0S2Z4I7, B4DS23, E7ERI8, B9TX31, E9PEQ6, B4DS19, E3W994, C9JZG9, Q9Y4C2, Q9P1Y5, A0A0A0MTB8, Q9HD47, A0A0S2Z4E4, O15047, B4E3L4, Q9P270, Q6ZNK8, O15031, H0YLF3, B4DEQ6, C9JZB0, I3L2Q8, O15020, Q9P253, H7C5E8, P02545, A6H8Z4, P63000, Q96L35, B3KU40, B6VEX5, F5GWN4, B4E3B5, O14578, K7EN45, Q16658, A0A0G2JPD5, Q71DI3, I6L972, O43491, P52758, X5D7Q2, P50570, B3KTJ9, Q6DEN2, Q14444, P07355, H7C585, C9J3G1, Q5T123, P52732, E7EQR4, Q6IQ32, Q6ZN96, Q9Y3L5, B4DQX8, E9PQR7, P05141, A0A024R8E8, Q8IYD1, H0YL19, H0YKP9, Q6IPN0, Q8IYB8, A8K0R1, A0A0A0MSG0, A0A0S2Z3K9, P59768, Q9Y3F4, Q9Y3E7, A0A0A0MSD6, F8W9W0, Q9Y3D6, B4DQN5, B4DQN3, P12270, Q86YV0, A8K0K2, P47755, Q9UHV9, A8K0J3, E7EQD7, B4E2K6, Q86YS7, A0A024R895, A0A0S2Z3C0, P49916, O95817, Q6PD62, I3L1Q1, P12236, B4E2J1, Q96K76, A8K0G2, Q86YQ0, Q9UHR4, B3KT59, B4DDL6, B4DQE7, A0A0C4DGG1, Q9BVC4, P13984, Q8TCE5, Q8IY18, K7ELV1, P62495, Q9Y371, Q9P0M6, Q16576, B4DQA3, Q9P0J0, P17066, B3KSM6, Q16555, Q9Y2R0, A0A024R7L5, G8JLD5, F8VXD2, B4DDD6, O00291, Q8IXI1, A0A0S2Z345, P09429, Q16513, Q16512, A8K097, A0A024RDA6, Q14315, B4DPW9, Q8TBX8, A0A0C4DFY7, C9J2C4, F8WF76, B4DQ79, H7C433, A0A0A0MRI0, Q9Y2I7, P61981, P40616, Q6IBS0, P26358, P61964, Q86XZ2, M0QXQ4, O60282, Q13868, Q8TC07, O95747, P49841, Q9Y2A7, P06748, J3QT28, P06733, Q96J99, Q8IX90, Q13813, C9JKI3, Q5VWJ9, Q9UH51, C9JXA2, X5DP03, Q6P5Y5, H3BN55, A0A0U1RQX8, A0A0U1RR93, B4DPF7, Q9BUD9, Q8IWQ7, Q9Y281, Q9Y277, Q2TAY7, Q96J02, Q9Y263, Q9HAG2, Q9H4M9, A0A0U1RQQ1, B3KRM2, Q9Y230, P50395, Q9H4K7, K7EL18, B2ZP79, P62333, P62330, Q14254, B2RTX8, O00194, Q14247, Q5SZK4, B7Z905, P48059, Q8NHZ8, Q96IF1, Q9BTW9, C9JJV6, Q8IWE4, C9JWM9, Q9H4A6, P49792, B7Z8F0, Q15952, A6NHV6, Q9NSI6, Q15942, F8W7U3, Q8WWQ0, E5KLJ7, B3CJC6, A0A024RBR1, P16403, P16402, B4E0K5, P49711, P84095, F8W7Q4, P35579, Q8IW76, Q8WWM7, P84085, A6NHN7, H3BM67, A0A0B4J2A4, P84077, B4E0H8, Q07021, Q9H444, A0A024R5S9, A5PLK7, Q8NHG7, B7Z7Y3, A0A024R637, Q9H3Q1, E9PBE1, P31150, Q9UFM8, A0A024R5P7, B7Z879, B7Z871, Q68CZ2, Q9NRY4, B7Z7U2, Q14195, P23528, Q06587, Q9NRW8, Q92889, Q92888, P62258, Q9NRW1, P62253, P54652, P21333, A0A024R5L7, C9J0J7, Q53TE4, C9JW66, P19022, C9JW56, Q53TD0, A0A024R5J9, K7EK07, Q96HI4, A0PJ51, Q45KI0, A0A024R5H8, Q6KC79, B4DNX8, Q68D16, B3KQE0, H7C231, E7ENN3, A0A024R5C4, C9JIR6, Q58F08, C9JIR0, Q9BSQ6,H0YGX7, Q99536, P25815, A0A024RDE8, Q96DZ4, B7Z4U6, Q9H8M2, A0A0D9SG53, B2R8A2, B3KUB6, C9J2P0, B4DU58</t>
  </si>
  <si>
    <t>A0A024RAQ3, Q53G71, P15880, A8K9U0, A0A0A0N0L3, Q14011, Q5VTR2, Q5VU21, O95453, Q15717, P08621, P23396, Q53F19, B5BUB5, R9WQY1, Q6PKG0, B4DLC0, Q6PKC2, Q12926, H3BV80, Q07955, Q9BQ04, A0A087WYC8, A8K7F6, H0YEH2, B2R6U8, A0A0A6YY96, Q92499, Q99497, D6R9P3, B7WPG3, P18124, Q12771, A8K5Y7, Q08257, P38919, B4DIZ6, Q15397, Q15365, D3DWL9, G3V4C1, Q2VIN3, H3BRU6, P62854, Q9Y6M1, P16989, A0A087WUK2, B3KW50, M0R0F0, A0A087WTT1, D3DTW3, E9PSH0, Q9UK39, P51116, O75153, A0A0S2Z4Z2, A0A0D9SFB3, O00425, A8MYV2, Q16630, P52756, I3L2B0, Q9NV31, Q8N1H4, Q9H6E5, B1ANR0, B4DDX2, A0A0A1TE42, E7EQG2, P12270, H7C4H8, Q9Y2V2, B3KSL5, J3KMX5, Q13825, A0A0A0MR59, P42766, Q8NI62, P49756, P21399, P62263, Q92879, P38159,Q06787, D3DSV0</t>
  </si>
  <si>
    <t>A0A0D9SG53, B4DPP0</t>
  </si>
  <si>
    <t>P55072, B4DZZ0, B1AJY7, P10909, Q5SWX3, P33176, A0A087WZP7, A8K8R2, Q92625, B8ZZ67, Q9UPY3, E7D7X9, Q12955, B4DXT5, A0A024R2C4, P12931, A0A024R281, B7Z3V1, B7Z3R2, Q99497, O15554, P12814, Q07812, P31947, P31946, Q8N726, P58546, B7Z2N5, B4DIX5, D6R938, B4DIN7, Q13144, P62979, P27348, Q96C36, Q59GI3, H0Y5Z6, P30048, B2RA70, B4DHJ7, B4DTZ6, Q04917, O43707, H0YAN8, P63244, B3KW93, M0R116, Q9Y5Z4, A0A087WUA5, B4DGM6, Q59EL6, Q5QP59, Q9UJZ1, P63104, P00441, Q8TEF1, Q8N335, H0YM23, Q9HD47, H0YLF3, B3KU62, Q9UII2, P16615, E7EQD7, P35754, Q9UI10, P05026, P05023, A0A0A0MRI0, P61981, A0A0A0MRF6, O60282, C9JKI3, A0A0U1RR93, Q9H4M9, P54709, Q5SZG2, B3KRA8, P49770, A0A024R5S9, P62258, C9J0K6, P28331,A0A0D9SG53, B4DPP0</t>
  </si>
  <si>
    <t>H0YGX7, B2RA03, B7Z4U6, P05787, P08727, B3KUB6, B4DU58</t>
  </si>
  <si>
    <t>H7C1M2, A0A024RAV5, J3QR41, Q86VS8, Q9BSJ2, A0A024RB10, A0A024RAM4, P43034, Q7LGH1, B4DNA3, Q92796, P13645, Q9NQW6, A8K9U1, B7Z722, E9PMV1, Q92747, A0A024R4H4, B1AK87, Q14008, Q9H2D6, A0A087X020, Q96GD0, B3KPC7, Q8WUW1, B3KPA1, P08670, P26038, E5RK82, B7Z6C9, P20700, Q53S54, Q9UQN3, H7C0A3, R4GMT0, B2R8K8, B4DMA8, B7Z650, B4DYX7, O94927, Q96FJ2, Q96SB3, E9PM65, E9PM35, H0YG38, Q9BR76, B7ZBC8, Q08AD1, H0Y9V7, P61586, B9EIS5, B4DYM7, D4Q8H0, B4DM33, Q99653, B2RE34, Q96S59, A0A087WZB5, Q86U75, Q8NEN9, A0A024R2W4, B7ZB56, Q9UPJ8, P35241, B7Z4Z4, A0A087WYY6, Q8N8M9, P78310, P23258, A0A087WYV5, Q12955, Q12929, B5BU83, Q9H0K1, P11234, P11233, B3KNJ3, B2R7C2, P42345, Q96EE3, B2RCZ4, E9PL24, B4DXP4, P40123, B4DKS0, P12931, F8WA11, B4DL06, C9J9T0, B4DXH2, P04075, O95239, F6RFD5, O95235, A0A024R1X8, B2RCJ6, P60983, B7Z3Y3, B7Z499, P60953, Q12873, Q66K74, Q6R327, A8K6X5, B3KN06, Q9UBK9, P60903, Q6ZT73, B2R6F5, V9GY67, H7BYN4, Q4W4Y1, B2R6A3, B4DX16, B7Z3K0, P67936, Q96PY5, C9JRJ5, C9JRH2, O15511, B2RBR9, H3BTU7, E5RGW4, P12814, Q562R1, G5EA42, E9PJF0, B3KM90, H0Y7L2, Q9NZZ3, Q562M3, Q12792, Q96PK6, P17655, P58546, D9ZGF8, B4DVZ9, B4DVY5, P48729, F8VQE1, Q6ZRV2, A4D0Y1, H3BTB8, B7Z2N5, G3V533, B8QGS9, P18085, P20340, H0Y742, H0Y6S0, Q13177, P18031, A0A0G2JH68, E7EVA0, A0A087WWB5, Q13136, Q5JR08, D3DWF3, E7EV99, B2RAH5, O75400, O14920, A0A087WW77, Q9NYT0, A0A087WW56, P07737, P05556, B2R4D5, E5KRP6, A8K4P6, Q7RTP6, P01112, Q96BD8, P42025, O15379, H0YBP1, O15357, D3DVR8, B2RA72, B2RA70, B4DI38, P61160, P61158, A8K4G7, J3KS54, E7EUA1, P33981, G3V3H9, B2RA26, Q13045, B4DHN5, B4DHN0, Q5JPT2, Q01082, Q5JQ44, B3KWS6, H0YBG5, Q8N556, O75376, C9J712, O75369, Q9Y6W5, D6W646, A0A024QZP7, Q7L576, Q9Y6U3, D3DVC4, B4DHD2, Q02790, P62826, Q59FI5, B4DTZ6, Q9BYX7, A0A087WV25, A0A0J9YWY6, A8K3S3, O43707, Q00535, B4DTS3, H6VRF8, Q9Y6D6, A8K3N4, Q5QD01, B4DTN0, Q9Y6A5, A8K3K1, H0YAN8, B4DTL8, H0Y551, A9QQ22, Q15149, Q9H8V3, A0A024QYV8, A6NML8, Q15118, I3L4J1, Q59F12, O14777, Q6WG78, Q27J81, Q14683, Q9Y5S2, M0R0F9, Q9NX84, Q14678, P62745, Q7Z4H7, Q14651, Q9Y613, P15153, O43670, A0M8Q2, Q9UKE5, A8K2V6, P52907, O43633, A8K2T9, Q6FIE5, Q9BY43, A8K324, Q6FIA3, E9PFQ4, P36405, P36404, B4DFV1, Q9Y5B2, P63167, Q5VZL5, O15144, O15143, B4DSL5, Q6GPG7, Q15061, Q9UJU6, Q9UJU1, Q15058, P02647, Q5CAQ5, H0YMA2, Q7Z3N4, Q5HYL6, K7ENT6, A0A024R9M5, O75116, Q71RC2, A0A0S2Z565, Q9NVU7, E7ERU0, O14613, B3KUH4, H3BPE1, A4UCT0, B4DS82, Q9NW05, Q9NVM9, Q9Y4G6, H7C5N4, A0A0G2JPW5, A0A0S2Z4I9, A0A0S2Z4I7, E7ERI8, E3W994, A6NKT7, A0A0S2Z4G4, Q9P1Y5, O15066, A0A0S2Z4E4, F5GWX5, Q9P270, A0A024R8X3, C9JZB0, O15020, P02545, P63000, Q8TDI0, Q9Y496, Q9Y490, B6VEX5, Q8IZ21, F5GWN4, B4E3B5, P41208, Q16658, Q16643, A0A0G2JPD5, O43491, Q6DEN2, Q5T123, P52732, E7EQR4, Q6ZN96, Q9Y3L5, Q9H6D7, B3KTC3, A0A0S2Z3K9, Q9Y3E7, A0A0C4DGS5, F8W9W0, B4DQN3, P12270, A8K0K2, P47755, Q5T0C7, Q9UHV9, E7EQD7, A0A0S2Z3C0, A0A0C4DGK3, Q9UHR4, Q9HBM1, E9PDF6, A0A0C4DGG1, Q9BVC4, B4DQA3, Q96JM3, Q16555, B4DDF4, A0A0C4DGA7, K7ELP0, B4DDD6, A0A0A0MRM8, B2RUU3, Q14315, Q9BV86, B4DPW9, C9J2C4, B4DQ79, D3VVL4, P40616, Q6IBS0, A0A0A0MRF6, Q9UH99, Q9Y2A7, P06748, Q9BUL8, J3QT28, B1AMJ5, Q8IX90, Q13813, C9JKI3, C9JXA2, B3KRV2, F8W8N5, A0A0U1RR93, Q8IWQ7, Q9Y281, A0A0U1RQQ1, Q8IWJ2, P62330, Q14247, Q5SZK4, B7Z905, Q96IF1, Q9BTW9, C9JJV6, Q14204, O00139, J3QRV5, Q9NSI6, O95678, Q15942, A0A024RC67, F8W7U3, D3DPS3, Q8WWQ0, Q15907, A0A024RBR1, O95613, P84095, Q13707, P35579, P84085, A6NHN7, P84077, Q9H444, A5PLK7, P35527, A0A024R632, E9PBE1, Q96HP0, Q68CZ6, B7Z7U2, Q14195, P23528, Q9NRW8, Q9NRW1, P21333, K7EK29, C9J0J7, B3KQI5, A0A024R5H8, A6PW57, B0AZQ4, E7ENN3, P18583, Q5JVZ5, Q8WVW5,H0YGX7, B2RA03, B7Z4U6, P05787, P08727, B3KUB6, B4DU58</t>
  </si>
  <si>
    <t>P39880, Q53G71, A8K9U1, Q9H2D6, Q86UJ2, B4DYX7, C9JU34, Q9BR76, P61586, Q86U75, Q13439, A0A024R2W4, Q9H0R5, A0A087WZ85, A0A087WYV5, C9J9V9, F8WA11, B4DL06, F6RFD5, P60953, B7Z481, B3KN06, P60903, Q75MP9, P12814, Q12792, C9JQS8, B7Z2N5, O95025, Q5JR08, E7EUY6, P67775, H0YBP1, C9JPG5, Q5JQ44, O75369, J3KRE2, A2VDK1, O43707, Q00535, Q59F45, Q59F20, Q14678, P62745, F5GYJ5, P15153, Q9UKE5, P60510, E9PFQ4, B4DG82, P02647, F5GXI7, I3L3A7, H3BPE1, E7ERI8, E3W994, P63000, A0A0G2JPD5, P50570, Q14444, Q9Y3L5, H0YKP9, Q6IPN0, Q9Y3F4, F8W9W0, A0A0S2Z3C0, Q8TCE5, Q16555, Q14315, Q6IBS0, Q96J99, C9JXA2, Q9Y281, A0A0U1RQQ1, B3KRM2, P48059, C9JJV6, F8W7U3, P84095, Q07021, P23528, Q92888, P21333, A0A024R5C4,H0YGX7, A0A024RDE8</t>
  </si>
  <si>
    <t>A0A024RAV5, Q53G71, Q49AE1, F8WC54, Q5VTR2, B4DMR3, P26038, B2R8X4, Q53RS1, A6NFQ2, P57105, Q53EU2, A5YM53, Q8WUI4, Q86UJ2, C9JU34, A0A024R3H2, Q9BR76, P61586, P08581, Q86TY5, B4DYI8, Q5H9A7, A0A024R2W4, Q6NVH9, Q9UPJ8, P35241, A0A087WYV5, B7Z553, B5BU77, O94804, B2RCZ4, P12931, F8WA11, P06213, P60953, B1AHA8, A0A087WY66, P07942, B3KN06, Q12846, V9GY67, B7Z3K0, B7Z3E5, P12814, O43930, Q6ZRV2, A4D0Y1, P11021, B7Z2N5, Q5JRA6, P67870, F1DAL8, Q5U071, Q13177, B4DJ12, Q96BY6, B7ZKQ9, B2RAM2, Q5JR08, E7EUY6, A0A087WW56, P07737, Q59GF2, B4DUQ8, P01112, H0YBP1, A8KAE3, B2RA70, Q15262, H0Y630, Q13049, B3KWS6, C9J712, B3KX12, Q9Y6U3, O75340, Q8N4P8, A0A024QZN4, Q59FI5, H3BRH5, J3KRE2, A0A087WV25, O43707, Q5T3J6, A0A087WUK4, P63244, O15230, Q96N83, A9QQ22, Q15139, Q9Y696, Q59F20, Q9NX84, Q14678, P29317, P62745, P15153, B4DGC3, A0M8Q2, P05362, B3KVH4, A8K2T7, B3KVB3, Q59EA4, P24468, B4DG79, B4DFV1, H0Y465, Q9UJU1, Q15058, Q7Z3N4, A0A0S2Z4Z2, Q8N2P0, O75131, O75116, E9PES6, B4E3Q9, E7ERI8, P04792, E3W994, Q9Y4C2, O15031, P63000, Q6DEN2, Q5T123, E7EQR4, Q6IPN0, Q9Y3F4, A8K0K2, A0A0S2Z3C0, F2ZC06, A0A0S2Z345, P09429, Q16513, Q16512, B4DQ79, O60271, Q9BUL8, Q9H553, Q8IX12, P19174, A0A0U1RQQ1, B7Z938, B7Z905, C9JJV6, Q15907, B4E0K5, P84095, B4E0H8, Q07021, A5PLK7, E9PBE1, Q14195, Q9NRW8, C9J0J7, Q53TD0, A0MZ66,H0YGX7, D6RA82, P08727</t>
  </si>
  <si>
    <t>B3KPN7, Q53EN2, Q53EL3, Q13439, Q12955, B3KN05, Q6ZT73, O60826, Q01082, Q7Z5G4, Q9Y6D5, P63244, P61026, C9JBG0, H3BPE1, A6NKT7, B3KTR4, C9JLP2, F8W9X7, Q8IWJ2, Q9H4A6, A0A024R5P7,B2RA03</t>
  </si>
  <si>
    <t>Q92747, B3KPC7, Q8WUW1, H7C0A3, Q9BR76, P60983, B3KN06, O15511, A4D0Y1, B2R4D5, P61160, P61158, E7EUA1, Q7L576, Q9Y6U3, H0Y551, A9QQ22, O15144, O15143, Q7Z3N4, Q9Y2A7, Q5SZK4,B7Z4U6</t>
  </si>
  <si>
    <t>P34931, E5RK82, P0DMV8, P11388, B4DYM7, Q5SW79, P11142, A0A087WWB5, S4R411, D3DVR8, P62826, Q9BYV8, Q9Y6A4, A0A024QYV8, A8K2T9, H7C5N4, P41208, Q5T0C7, P17066, B3KSM6, O95613, P54652,B4DU58</t>
  </si>
  <si>
    <t>P49419, K4EN11, P11177, B4DJX1, B2R673, C9J8Q5, B2R5T2, P49189, P30038, Q5ZEY3, A0A0J9YWM6, H0YMG7, B4DFL1, C9JMC5, P54886, P11766, B4DDF8, P30837, Q02252, P04406, J3QRD1, E9PNW8,B4DH89</t>
  </si>
  <si>
    <t>J3QR58, Q32Q12, A0A024R4C8, P39748, Q9BQP7, P27695, Q6P1N9, P07992, Q66K74, P15531, Q96QE5, F8VR31, H0YCC7, Q5TZT0, G3V3H9, E7ESG1, K7ENE5, O60361, P49959, Q9NUF9, Q92889, Q92878,A0A024RC76</t>
  </si>
  <si>
    <t>Q5TG80, P33176, B8ZZ67, Q12955, A0A024R281, Q6ZT73, P12814, B7Z2N5, B4DIN7, O43707, E7EQD7, A0A0S2Z3C0, Q9Y376, P05026, A0A0A0MRF6, O60282, O95747, C9JKI3, X5DP03, P54709, A0A024R5S9, P62258,A0A0D9SG53</t>
  </si>
  <si>
    <t>A0A087X0K9, Q99808, P08581, P78310, Q12955, B7ZAH9, B4DL06, Q12846, Q6ZT73, A8K6Q8, B7Z3E5, O15439, P02786, H0Y544, A2VCL5, A8K2T7, H7C5E8, Q5EBL8, E7EQD7, A0A0A0MS99, C9JKI3, Q14254,P16422</t>
  </si>
  <si>
    <t>Q5TG80, Q92796, A5YM53, A8K8R2, B8ZZ67, B2RDW0, A8K8B9, P54289, B7Z3R2, P22694, O15554, Q12797, P62942, H0Y5Z6, Q15257, B3KX12, Q9BXT2, A8K1C7, A8K0K0, E7EQD7, A0A0A0MRF6, Q14247,Q7Z443</t>
  </si>
  <si>
    <t>P26038, P08581, B4DYI8, P35241, B4DL06, P67870, F1DAL8, O60869, P61224, Q01105, A8KAE3, P62834, F5GZG1, A0A087WUK4, P05362, P24468, Q9UJU1, Q8N2P0, E7EQR4, A0A024R895, A0A0S2Z345, C9JJV6,A4UJ43</t>
  </si>
  <si>
    <t>F8WCQ4, P49662, O75976, F2Z2V0, F8W6N3, H7C1A0, P54578, Q9NQW7, H7C189, B4DMY4, Q99797, F8WC54, B4DMT5, Q9NQH7, Q53RS1, H7C0E2, O75844, A0A024R442, O75808, B3KP28, H0YG96, Q9UQ90, B2RDV2, E9PLK3, P20618, A0A0A7E7X3, Q05DH1, Q93009, Q93008, Q86TI2, B7Z4S4, Q5TDH0, Q10713, Q70CQ2, P28074, P28072, P28070, P28066, H7BZK6, J3K000, H7BZJ3, B4DKT1, H3BUW8, H0Y8S4, Q9UBV8, B2R769, Q9UBV2, A0A024R288, B3KMW2, Q96E52, E9PKA7, P60900, P22695, K7ESE8, O76031, B4DJQ8, P27487, P31930, D3DXD9, P17655, Q96CP5, Q12765, A8K5S1, B4DIZ6, H0Y6Y4, A8K5H7, P30101, H0Y714, Q5U000, B7ZKR8, B2RAM2, B2RAK1, P09960, B2RAH7, P09936, Q7RTY7, K7EQL6, Q59GF2, B4DV28, P53582, J3QKX5, P45974, M0R208, B4DUC6, O75340, F8W0M9, Q5JPB8, B4DTS3, P14735, Q2T9J0, Q9UKU6, B4DH07, D3DUJ0, F5GYN4, Q14694, Q9Y5T5, E7ESU0, A8K335, P28838, H0YA18, Q5JNW7, A0A087WTB8, B4DSE2, E7ES96, P52888, Q9Y4P1, O00487, A0A024R9E6, Q9Y4E8, A0A0D9SEZ9, Q4J6C6, B3KU28, P29144, P07384, Q9NV31, P07339, Q8TCT9, B4E324, B4E2P4, Q9P0U3, P04632, Q96K76, Q9UHP3, A0A0A0MS96, Q9UHL4, Q9Y2R8, Q96JH7, P11717, P07237, Q9Y2K6, D3VVL4, Q6IBT1, A0A0C4DG44, J3QT51, E7EPF1, B1AMG5, Q01804, E9PCB6, Q92995, Q9H4L4, H7C373, C9JK83, Q92905, Q9H4B0, Q9H4A4, B4DP22, P49721, P49720, P25789, P25788, P25787, P25786, A5PLM9, P25774, P13798, Q92890, C9J0K6, B7Z7Q6, Q45KI0,Q96B43, P15144, Q96DZ4</t>
  </si>
  <si>
    <t>E9PNK6, P51970, P14174, P06576, Q32Q12, A0A024RAV5, J3QR41, Q86VU2, A0A024RB49, Q13627, Q96GX5, Q01664, O75962, P55036, A0A024RB10, F2Z2U4, Q9H2U2, F5H4R1, P43034, P78527, Q96H20, P21283, P21281, A0A024RAJ5, P62195, P62191, B2R9L6, Q9UEH5, Q9H2J4, Q92769, B1AJY7, A0A0A0N0M2, Q9H2G2, A0A0A0N0L3, F2Z2E2, H7C155, B4DZQ5, A0JP11, Q9NR09, R4GNH3, Q15797, Q9BRT2, F8WC54, Q9BRS2, E5RJZ1, A0A024RA66, Q13546, D3DNS1, P51841, Q53S54, Q13535, Q9UDW1, O75886, Q53RS1, Q5SWX3, F5H442, Q9UE24, Q93100, D6RHX8, R4GN43, B2R8K8, R4GMR5, Q969S3, Q08AM6, Q53EL3, B7Z629, Q96FJ2, Q86UE8, B4DYU4, O94907, E5RJD5, E9PM65, A0A024R3H2, Q06323, Q9BR76, P20674, B2RDW0, D6RHI7, P61586, Q969H8, Q8WTW4, P08581, B4DM44, D4Q8H0, Q99653, B4DLP6, B5BUI8, B4DYI8, P20618, A0A059QFD5, B4DYG5, B4DYG2, Q6UW78, Q13418, A8K8B9, A8K8B2, P78362, Q05DH1, Q9UPJ8, D7RF68, Q5JTJ3, A0A087WYV5, A0A087WYU1, B7Z553, P11274, P23229, Q12929, Q9H0K1, B5BU77, B3KNK5, Q12906, B5BU61, P11234, P11233, B3KNJ3, F8VSC5, O94804, P42345, P42338, B2RCZ4, P28074, P28072, B5BU16, P28070, P28066, Q96EB6, Q96EB1, C9JFR7, A0A0A6YYC7, O95292, A0A059RLS4, Q99557, E1NZA1, P12931, Q15545, P30305, B4DL14, B2R6X6, B4DL02, B2RD27, B7Z4A1, Q13322, Q13315, B2RCM6, Q8N7R7, P06213, B2RCJ6, C9JFE4, B3KN49, A0A087WY94, B7ZA29, P60953, Q96DP0, Q6PJG6, Q9H008, H7BYW5, E7EX48, Q6R327, A0A024R201, B3KN06, H9T3W9, P15531, A0A097PWY7, D6R9Z7, Q96QE5, P60900, Q12802, Q9UBF8, P22695, P22694, V9GY67, D6RFM5, H0YE41, C9JEV6, B2R6A3, B2R6A0, B4DX16, V9GY48, B7Z3K0, H0Y894, C9JES6, Q8ND76, Q99497, A8K6K2, H0YDN6, C9JRJ5, Q99460, Q75MP9, P51570, O95169, O95168, O95163, P10644, Q96PU4, E5RGW4, P12814, Q8ND04, Q05639, Q07812, O75582, E9PJF0, G3V5E1, P10606, B3KM90, H0Y7L2, Q13200, B3KM81, P31947, P31946, Q8N726, Q14997, P31930, Q03405, A4D1D1, P27449, E5RGN0, Q12792, Q9UNI6, A0A087WWW9, P56381, H7BY98, A7E2D8, D9ZGF8, Q5U0D0, C9J8E1, H0YCY6, B2RBA6, P48729, A0A087WWQ5, O43930, C9JQS8, A8K5S1, B7Z2N5, P67870, Q59HA5, B4DW31, F1DAL8, O60885, Q8NBY1, B4DVP5, D6R938, B2RAY1, H0YD13, P10599, P61289, H9E7B8, B7ZKY2, Q13188, P14927, Q13177, Q59H83, P18031, H0YCK3, Q13162, B4DJ12, H0Y721, G5D8J3, A4QPB0, P61224, Q59GT1, Q13131, O75489, P49137, B3KY43, P53602, J3QLP4, Q96C90, Q59GQ4, P19784, P62993, A0A024R080, H0YCD1, Q5JR08, B4DVB7, P62979, G5D8C8, O75438, D3DWF3, P27348, O14957, P17568, Q9NYV4, O14920, P09936, B7Z1U1, Q59GG9, O00743, B4DV85, A8K4T6, A8K556, Q3T906, P67775, A8K4Q3, F8W1A4, D6RDN9, Q9BZQ8, A8K4P6, P30086, P30085, P01112, O15379, A8K4M5, H0YBP1, P14854, C9JPL0, A8KAE3, P30049, P30048, P30040, B2RA70, A0A068BUJ5, B4DUJ0, H0Y630, Q9NYB0, E7EUA1, P33981, Q8NB16, B2RA26, Q9H9T3, B4DHN0, Q59FT7, Q5JPT2, Q01082, Q5JQ44, C9J712, O75367, Q6QNY5, B4DHJ4, A0A024QZP7, P62877, Q8N4P8, E7EU96, Q59FM5, Q96B36, P56181, P62834, Q96B13, P13073, Q59FI5, F5GZG1, Q9Y6M9, Q59FG7, Q59FG2, A0A087WV25, Q04917, B3KWD9, J3KRA9, P36543, O43707, Q00535, Q00534, B4DGY1, A0A087WUK4, P36507, A8K3N4, B4DTN0, Q15181, Q15172, H0YAN8, B4DH44, B4DTL8, B7ZW30, P63244, H0Y551, P43686, D3DUP2, Q9H8V3, Q15139, P00568, J3KQS7, Q15121, Q15120, M0R0N0, Q15118, P31689, Q59F45, Q59F20, P29353, B4DGI3, Q9Y5S2, P27144, F6U1T9, K7EP38, P29317, P62745, F5GYJ5, H0YN99, Q9NX62, P15153, O43676, A0M8Q2, Q9UKE5, M0R0A7, B3KVH4, A2VCL5, P60510, P48426, X6RE90, A8K2T7, Q8TEW0, Q59EC0, B3KVB3, P38606, B4DFY5, P24468, B4DG82, B4DG79, P47985, B4DFV1, O60566, H0Y483, B4DG62, P63167, H0Y465, P35998, Q9UJU6, Q9UJU1, Q15058, H0YME5, Q9UK32, P63104, Q7Z434, B4DSG6, P00441, H3BPR7, Q15008, B4DSD7, Q05209, Q8N335, O75131, E7ES96, P09669, P23919, P29218, O75116, A0A0S2Z565, F5GXI7, D6RAX2, D6RAW1, O00487, O00483, Q16718, Q6FHJ9, A0A087WT35, Q9Y4K3, O00443, A0A0A0MTJ5, E9PS17, A8K245, B2RWP5, O00418, P28749, D3DSX2, P46109, B4DEY8, Q9Y4E8, B4DS23, E9PRJ5, P04792, B4DF70, A0A0S2Z4F4, A8MYT4, Q9P287, A0A0S2Z4E4, P24311, P10176, O15031, A0A024R8X3, C9JZB0, O15020, B4DEP8, G3V0I5, B3KTV8, P63000, A6H8Y5, Q96L35, Q6ZNE5, B3KU40, E5E079, B6VEX5, B4E3B5, O14578, K7EN45, Q5T179, A0A0S2Z472, I6L972, Q9UIG0, O14521, O14519, Q9Y3L5, A0A0A0MSI0, H0YKP9, P46020, Q9BVS4, A0A0S2Z3K9, Q9Y3F4, A0A0S2Z3I6, O95861, O60361, P49959, F5H7Z3, B4DQN3, Q9NUF9, Q86YV0, A8K0K2, E2CZ46, A8K0J3, A0A0S2Z3C0, I3L1Q1, P14406, O60307, B4DQI7, A8K0G2, Q86YQ0, Q8N183, M0QYH2, Q9Y2Y0, Q9UI09, H3BNP3, E5DZN4, K7ELV1, Q9Y376, J3KNN7, Q9P0M6, P54886, Q8N122, Q9HBH1, Q16577, A0A024R7N6, Q9P0J0, Q16543, G8JLD3, Q9Y2Q5, F8VXD2, B4DDD6, A0A0S2Z345, Q16513, Q16512, Q6PCE3, Q8TBX8, F8WF76, B4DQ79, O00232, O00231, A0A0A0MRI0, Q9Y2I7, Q96JB5, A0A059RQU9, A0A0G2JNZ5, Q8IXB1, Q6IBT1, P61981, Q6IBS0, A0A0A0MRF6, Q13889, Q86XZ2, A8K005, O60271, A8MX75, A0A0A0MRB5, O95747, P49841, P06748, Q9BUL8, Q13813, C9JKI3, Q86Y37, Q9UH51, X5DP03, B3KRV2, Q9P035, Q6P5Y5, A0A0U1RR93, H7C3C1, J3KN29, Q9BUD9, B4E1E2, Q53HR1, Q8IWQ7, Q86XL3, Q5VWC4, P19174, F4ZW66, Q92990, Q2TB79, A0A0A0MQR1, Q92989, B3KRM2, H0YJ92, K7EL18, P62333, Q14247, E9PP67, Q53HH3, Q14222, B3KRG2, Q96IF1, C9JJV6, O43242, K7EKJ9, H7C333, A0A024R6D1, F5H6B2, B4E164, C7DUW4, A0A097Q0T5, Q8TB45, Q6IAQ2, Q2TNB3, A6NHV6, X5DNU0, Q567R0, Q8WWQ0, F5H699, P49721, P49720, B4E0K5, F8VW29, P84095, A0A024RBQ3, Q8IW76, A0A0B4J2A0, P25789, P25788, P25787, P25786, B3KR70, C9J148, C9J128, E9PBE1, Q9UFM8, Q7KZN9, P25705, Q9NRW8, P62258, C9J0J7, Q92878, Q16344, Q53TE4, A0A024R5K3, A0A024R5J9, O43181, A0A024RBC7, A0PJ51, E9PNU1, B3KQI5, A0A024DAK3, P54619, A0A0B4J236, P09211, E7ENQ1, Q14116, A6PW57, E9PB90, Q68D16, B4E054, P28331, Q53SY7,A4UJ43, E9PJK1, D3DSV0</t>
  </si>
  <si>
    <t>E9PNK6, P08754, P14174, A0A024RAV5, P55072, Q86VU2, A0A024RB49, B3KPZ7, Q96GX5, Q01664, A0A024R595, O75962, P55036, E9PAK5, B2R9S6, B3KPV5, P25685, F5H4R1, P43034, P78527, Q96H20, P62195, P62191, B2R9L6, Q9H2M9, Q92796, Q9H2J4, Q92769, B7Z722, Q9NR50, E9PN68, B1AJY7, A0A0A0N0M2, Q9H2G2, A0A0A0N0L3, F2Z2E2, H7C155, A0JP11, R4GNH3, E7EMN6, Q15797, Q9BRT2, F8WC54, B7Z6F7, Q96T88, Q15751, P26038, Q8NFQ8, E5RK82, A0A024RA66, Q13546, Q53S54, O75886, O95433, Q53RS1, O95400, Q5SWX3, F5H442, Q9UE24, B7Z5Y3, R4GMU8, P23368, D6RHX8, R4GMR5, Q5T8P6, Q9UQD4, Q969S3, Q9NQ88, B4DYX7, Q08AM6, Q53EL3, B7Z629, B7Z5Q5, Q96FJ2, A0A087WZP7, B4DYU4, O94907, A0A024R3H2, Q06323, E9PM35, Q9BR76, B2RDW0, D6RHI7, P61586, Q969H8, Q8WTW4, P08581, B4DM44, H7C003, D4Q8H0, Q99653, P08559, B4DLP6, B5BUI8, Q4TT55, B4DYI8, B2RE34, P20618, A8MT40, Q13418, A8K8B9, Q9UPN7, Q05DH1, Q9UPJ8, P35241, P78318, D7RF68, A0A087WYV5, A0A087WYU1, B7Z553, P11274, P23229, Q96RF0, Q12929, B3KNL6, Q9H0K1, B5BU77, B3KNK5, B5BU61, P11234, P11233, O94804, Q92538, P42345, P42338, B2RCZ4, P28074, P28072, B5BU16, P28070, P28066, U3KQ91, U3KQ90, Q96EB6, Q96EB1, P40123, A0A0A6YYC7, O95292, Q4W5T8, Q07960, Q99557, E1NZA1, P12931, Q15545, B2R6X6, B4DL02, B2RD27, E5RHT6, Q13322, O75663, Q8N7R7, P06213, Q9UBS4, B2RCJ6, B3KN60, C9JFE4, B3KN49, Q5JSL3, B7ZA29, P60953, Q6PJG6, H7BYW5, E7EX48, Q6R327, A0A024R201, B3KN06, B3KN05, B7Z3U1, A4VCI1, P11177, Q8N7G9, P60903, P60900, B2R6F5, Q12802, P22694, V9GY67, B4DJX1, Q5GJ68, B2R6A3, B2R6A0, V9GY48, B7Z3K0, A1L390, H0Y894, Q8ND76, Q99497, Q99460, Q75MP9, C9JRH2, O95163, Q15435, P10644, E5RGW4, D2CFK5, P12814, Q8ND04, Q05BL1, Q05639, Q07812, B2R673, O75582, Q15404, E9PJF0, G3V5E1, B3KM90, H0Y7L2, Q13200, B3KM81, P31947, P31946, Q8N726, Q14997, Q03405, A4D1D1, E5RH02, Q12792, Q9UNI6, A0A087WWW9, A7E2D8, D9ZGF8, Q5U0D0, Q96CN4, C9J8E1, Q02952, B2RBA6, P48729, A0A087WWQ5, C9JQS8, A8K5S1, B7Z2N5, P67870, B4DW31, F1DAL8, O60885, Q8NBY1, B4DVP5, D6R938, B2RAY1, H0Y783, P30154, H0YD13, P10599, P61289, P32320, Q13188, Q13177, Q59H83, P18031, H0YCK3, B4DJ12, H0Y721, A4QPB0, P61224, Q13144, B7Z2B4, Q13131, P49137, Q96BY6, B3KY43, A8K5C3, F8W1R7, Q96C90, K7ER83, B7ZKQ9, P62993, A0A024R080, B2RAL3, B3KXP9, Q5JR08, E7EUY6, P62979, D3DWF3, P27348, B2RAH5, Q01105, Q9NYV4, P62942, O14920, P09936, A8K594, A0A087WW56, P07737, Q59GG9, P05556, H3BSE1, O00743, B4DV85, A8K4T6, A8K556, P67775, A8K4Q3, D6RDN9, Q9BZQ8, A8K4P6, P30086, P01112, O15379, A8K4M5, H0YBP1, C9JPL0, A8KAE3, P30048, P30040, D3DVR8, B2RA70, B4DI38, Q15257, B4DUJ0, H0Y630, Q9NYB0, A0A0J9YXM6, P33981, Q8NB16, B2RA26, Q9H9T3, B4DHN0, Q59FT7, Q01082, Q5JQ44, C9J712, O75367, D6W646, A0A024QZP7, P62877, Q8N4P8, Q59FM5, Q96B36, P62834, Q96B13, Q59FI5, F5GZG1, Q59FG7, Q59FG2, A0A087WV25, Q04917, P05412, O43707, B4DGY1, A0A087WUK4, P36507, Q9Y6D6, Q9Y6D5, A8K3N4, B4DTN0, Q15172, H0YAN8, B4DH44, B4DTL8, B7ZW30, P63244, H0Y551, P43686, D3DUP2, B7ZW15, Q9H8V3, Q15139, J3KQS7, Q9BYG3, Q15121, Q15120, Q15118, P31689, Q59F45, Q59F20, P29353, B4DGI3, Q14684, F6U1T9, P62745, B4DGD0, P15153, A0M8Q2, Q9UKE5, M0R0A7, B3KVH4, A2VCL5, P60510, X6RE90, A8K2T7, Q8TEW0, Q59EC0, B3KVB3, B4DFY5, P24468, B4DG82, P36404, P04899, Q9UJZ1, B4DG79, B4DFV1, B4DG62, Q9Y5B2, P63167, P14649, H0Y465, P63151, Q15070, P35998, F5GXW1, Q6XZF7, Q9UJU6, Q9UJU1, Q15058, Q7Z3U7, Q15042, Q5CAQ5, Q9UK32, P63104, Q7Z434, B4DSG6, P00441, H3BPR7, Q15008, B4DFL1, B4DSD7, Q7Z3N6, Q05209, Q8N335, Q9Y570, G3V1B4, K7ENT6, E7ES96, O75116, A0A0S2Z565, F5GXI7, O00487, O14613, A4UCT0, Q9Y4K3, A0A0A0MTJ5, Q9H7D0, Q5T1M5, A8K245, B2RWP5, P28749, O00410, D3DSX2, P46109, Q70WD9, O60488, B4DS23, P63096, P04792, B4DF70, A0A0S2Z4G4, Q9P1Y5, A0A0S2Z4F4, Q9HD47, Q9P287, A0A0S2Z4E4, Q504W7, Q6ZNK8, O15031, A0A024R8X3, Q9H788, A0A0D9SF51, Q8IZ81, C9JZB0, O15020, B3KTV8, B4E3H4, P63000, A6H8Y5, X6R700, Q96L35, Q6ZNE5, B3KU40, A6H8W8, F5GX19, B6VEX5, F5GWN4, Q9HCH5, Q4LE74, B4E3B5, P41208, K7EN45, Q5T179, A0A0S2Z472, Q9UII2, X5D7Q2, H7C598, A0A0S2Z3S5, O14519, C9J3G1, Q5T123, P52735, E7EQR4, B4DQY1, A8K0W1, P46060, P30989, Q9Y3L5, A0A0A0MSK6, A0A0A0MSK5, A8K168, A0A0A0MSI0, A0A0S2Z3K9, Q9Y3F4, A0A0C4DGT3, Q9Y3D7, P49959, F5H7Z3, B4DQN5, Q86YV0, A8K0K2, A8K0J3, B4E2K6, A0A024R895, A0A0S2Z3C0, I3L1Q1, B5MDV5, A8K0G2, Q86YQ0, A0A024R862, Q9Y2Y0, Q9UI10, A0A024RDL6, K7ELV1, Q9Y376, J3KNN7, Q9P0M6, Q8N122, Q9HBH1, Q16577, A0A024R7N6, Q9HBF4, B4DDF8, Q16543, Q9Y2Q5, K7ELP0, F8VXD2, B4DDD6, A0A0S2Z345, Q16513, Q16512, B2RUU3, Q9Y2L1, C9J2C4, F8WF76, B4DQ79, P05026, O00232, O00231, A0A0A0MRI0, Q96JB5, Q8WXX5, A0A0G2JNZ5, Q8IXB1, Q6IBT1, P61981, Q6IBS0, A0A0A0MRF6, Q86XZ2, A8K005, O60271, A0A0A0MRB5, Q8TC07, O95747, Q9H4Z3, P49841, Q9Y2A7, P06748, Q9BUL8, Q13813, C9JKI3, O95714, Q86Y37, Q9UH51, C9JXA2, X5DP03, B3KRV2, Q9P035, H7C3C1, J3KN29, B4DPF7, B4E1E2, Q53HR1, Q86XL3, Q5VWC4, P19174, Q92990, A0A0A0MQR1, Q92989, B3KRM2, H0YJ92, K7EL18, P62333, Q6GYQ0, Q14247, P19105, Q14232, P48059, P54709, Q14222, Q96IF1, Q9BTW9, C9JJV6, O43242, C9JWM9, F5H6B2, C7DUW4, P18669, Q8TB45, Q2TNB3, B4DP27, A6NHV6, P49770, X5DNU0, Q8WWQ0, F5H699, P49721, P49720, B4E0K5, F8VW29, P84095, A0A024RBQ3, Q8IW76, P25789, P25788, P25787, P25786, C9J148, Q96HS1, H0YIA8, A5PLK7, E9PBE1, Q96HP0, Q9UFM8, A0A024R5P7, Q9NRY4, B7Z7U2, Q68CX1, Q9NRW8, Q92888, P62258, C9J0J7, Q92878, Q16344, A0A024R5J9, O43181, A0A024RBC7, Q52LW3, C9J0H3, A0PJ51, B3KQI5, F8VVB8, A0A024DAK3, P54619, P09211, E7ENQ1, Q14116, A0A024R5F3, Q68D16, Q9BST9,A4UJ43, E9PJK1, D3DSV0</t>
  </si>
  <si>
    <t>E9PNK6, P08754, P14174, A0A024RAV5, P55072, Q86VU2, A0A024RB49, Q96GX5, Q01664, A0A024R595, O75962, P55036, E9PAK5, B2R9S6, B3KPV5, P25685, F5H4R1, P43034, P78527, Q96H20, P62195, P62191, B2R9L6, Q9H2M9, Q92796, Q9H2J4, Q92769, B7Z722, Q9NR50, E9PN68, B1AJY7, A0A0A0N0M2, Q9H2G2, A0A0A0N0L3, F2Z2E2, H7C155, A0JP11, R4GNH3, E7EMN6, Q15797, Q9BRT2, F8WC54, B7Z6F7, Q96T88, Q15751, P26038, Q8NFQ8, E5RK82, A0A024RA66, Q13546, Q53S54, O75886, O95433, Q53RS1, O95400, Q5SWX3, F5H442, Q9UE24, B7Z5Y3, R4GMU8, P23368, D6RHX8, R4GMR5, Q5T8P6, Q9UQD4, Q969S3, Q9NQ88, B4DYX7, Q08AM6, Q53EL3, B7Z629, B7Z5Q5, Q96FJ2, A0A087WZP7, B4DYU4, O94907, A0A024R3H2, Q06323, E9PM35, Q9BR76, B2RDW0, D6RHI7, P61586, Q969H8, Q8WTW4, P08581, B4DM44, H7C003, D4Q8H0, Q99653, B4DLP6, B5BUI8, Q4TT55, B4DYI8, B2RE34, P20618, Q13418, A8K8B9, Q9UPN7, Q05DH1, Q9UPJ8, P35241, P78318, D7RF68, A0A087WYV5, A0A087WYU1, B7Z553, P11274, P23229, Q96RF0, Q12929, B3KNL6, Q9H0K1, B5BU77, B3KNK5, B5BU61, P11234, P11233, O94804, Q92538, P42345, P42338, B2RCZ4, P28074, P28072, B5BU16, P28070, P28066, U3KQ91, U3KQ90, Q96EB6, Q96EB1, P40123, A0A0A6YYC7, O95292, Q4W5T8, Q07960, Q99557, E1NZA1, P12931, Q15545, B2R6X6, B4DL02, B2RD27, E5RHT6, Q13322, O75663, Q8N7R7, P06213, Q9UBS4, B2RCJ6, B3KN60, C9JFE4, B3KN49, Q5JSL3, B7ZA29, P60953, Q6PJG6, H7BYW5, E7EX48, Q6R327, A0A024R201, B3KN06, B3KN05, B7Z3U1, A4VCI1, Q8N7G9, P60903, P60900, B2R6F5, Q12802, P22694, V9GY67, Q5GJ68, B2R6A3, B2R6A0, V9GY48, B7Z3K0, A1L390, H0Y894, Q8ND76, Q99497, Q99460, Q75MP9, C9JRH2, O95163, Q15435, P10644, E5RGW4, D2CFK5, P12814, Q8ND04, Q05BL1, Q05639, Q07812, O75582, Q15404, E9PJF0, G3V5E1, B3KM90, H0Y7L2, Q13200, B3KM81, P31947, P31946, Q8N726, Q14997, Q03405, A4D1D1, E5RH02, Q12792, Q9UNI6, A0A087WWW9, A7E2D8, D9ZGF8, Q5U0D0, Q96CN4, C9J8E1, Q02952, B2RBA6, P48729, A0A087WWQ5, C9JQS8, A8K5S1, B7Z2N5, P67870, B4DW31, F1DAL8, O60885, Q8NBY1, B4DVP5, D6R938, B2RAY1, H0Y783, P30154, H0YD13, P10599, P61289, P32320, Q13188, Q13177, Q59H83, P18031, H0YCK3, B4DJ12, H0Y721, A4QPB0, P61224, Q13144, B7Z2B4, Q13131, P49137, Q96BY6, B3KY43, A8K5C3, F8W1R7, Q96C90, K7ER83, B7ZKQ9, P62993, A0A024R080, B2RAL3, B3KXP9, Q5JR08, E7EUY6, P62979, D3DWF3, P27348, B2RAH5, Q01105, Q9NYV4, P62942, O14920, P09936, A8K594, A0A087WW56, P07737, Q59GG9, P05556, H3BSE1, O00743, B4DV85, A8K4T6, A8K556, P67775, A8K4Q3, D6RDN9, Q9BZQ8, A8K4P6, P30086, P01112, O15379, A8K4M5, H0YBP1, C9JPL0, A8KAE3, P30048, P30040, D3DVR8, B2RA70, B4DI38, Q15257, B4DUJ0, H0Y630, Q9NYB0, A0A0J9YXM6, P33981, Q8NB16, B2RA26, Q9H9T3, B4DHN0, Q59FT7, Q01082, Q5JQ44, C9J712, O75367, D6W646, A0A024QZP7, P62877, Q8N4P8, Q59FM5, Q96B36, P62834, Q96B13, Q59FI5, F5GZG1, Q59FG7, Q59FG2, A0A087WV25, Q04917, P05412, O43707, B4DGY1, A0A087WUK4, P36507, Q9Y6D6, Q9Y6D5, A8K3N4, B4DTN0, Q15172, H0YAN8, B4DH44, B4DTL8, B7ZW30, P63244, H0Y551, P43686, D3DUP2, B7ZW15, Q9H8V3, Q15139, J3KQS7, Q9BYG3, Q15121, Q15120, Q15118, P31689, Q59F45, Q59F20, P29353, B4DGI3, Q14684, F6U1T9, P62745, B4DGD0, P15153, A0M8Q2, Q9UKE5, M0R0A7, B3KVH4, A2VCL5, P60510, X6RE90, A8K2T7, Q8TEW0, Q59EC0, B3KVB3, B4DFY5, P24468, B4DG82, P36404, P04899, Q9UJZ1, B4DG79, B4DFV1, B4DG62, Q9Y5B2, P63167, P14649, H0Y465, P63151, Q15070, P35998, F5GXW1, Q6XZF7, Q9UJU6, Q9UJU1, Q15058, Q7Z3U7, Q15042, Q5CAQ5, Q9UK32, P63104, Q7Z434, B4DSG6, P00441, H3BPR7, Q15008, B4DSD7, Q7Z3N6, Q05209, Q8N335, Q9Y570, G3V1B4, K7ENT6, E7ES96, O75116, A0A0S2Z565, F5GXI7, O00487, O14613, A4UCT0, Q9Y4K3, A0A0A0MTJ5, Q9H7D0, Q5T1M5, A8K245, B2RWP5, P28749, O00410, D3DSX2, P46109, Q70WD9, O60488, B4DS23, P63096, P04792, B4DF70, A0A0S2Z4G4, Q9P1Y5, A0A0S2Z4F4, Q9HD47, Q9P287, A0A0S2Z4E4, Q504W7, Q6ZNK8, O15031, A0A024R8X3, Q9H788, A0A0D9SF51, Q8IZ81, C9JZB0, O15020, B3KTV8, B4E3H4, P63000, A6H8Y5, X6R700, Q96L35, Q6ZNE5, B3KU40, A6H8W8, F5GX19, B6VEX5, F5GWN4, Q9HCH5, Q4LE74, B4E3B5, P41208, K7EN45, Q5T179, A0A0S2Z472, Q9UII2, X5D7Q2, H7C598, A0A0S2Z3S5, O14519, C9J3G1, Q5T123, P52735, E7EQR4, B4DQY1, A8K0W1, P46060, P30989, Q9Y3L5, A0A0A0MSK6, A0A0A0MSK5, A8K168, A0A0A0MSI0, A0A0S2Z3K9, Q9Y3F4, A0A0C4DGT3, Q9Y3D7, P49959, F5H7Z3, B4DQN5, Q86YV0, A8K0K2, A8K0J3, B4E2K6, A0A024R895, A0A0S2Z3C0, I3L1Q1, B5MDV5, A8K0G2, Q86YQ0, A0A024R862, Q9Y2Y0, Q9UI10, A0A024RDL6, K7ELV1, Q9Y376, J3KNN7, Q9P0M6, Q8N122, Q9HBH1, Q16577, A0A024R7N6, Q9HBF4, B4DDF8, Q16543, Q9Y2Q5, K7ELP0, F8VXD2, B4DDD6, A0A0S2Z345, Q16513, Q16512, B2RUU3, Q9Y2L1, C9J2C4, F8WF76, B4DQ79, P05026, O00232, O00231, A0A0A0MRI0, Q96JB5, Q8WXX5, A0A0G2JNZ5, Q8IXB1, Q6IBT1, P61981, Q6IBS0, A0A0A0MRF6, Q86XZ2, A8K005, O60271, A0A0A0MRB5, Q8TC07, O95747, Q9H4Z3, P49841, Q9Y2A7, P06748, Q9BUL8, Q13813, C9JKI3, O95714, Q86Y37, Q9UH51, C9JXA2, X5DP03, B3KRV2, Q9P035, H7C3C1, J3KN29, B4DPF7, B4E1E2, Q53HR1, Q86XL3, Q5VWC4, P19174, Q92990, A0A0A0MQR1, Q92989, B3KRM2, H0YJ92, K7EL18, P62333, Q6GYQ0, Q14247, P19105, Q14232, P48059, P54709, Q14222, Q96IF1, Q9BTW9, C9JJV6, O43242, C9JWM9, F5H6B2, C7DUW4, P18669, Q8TB45, Q2TNB3, B4DP27, A6NHV6, P49770, X5DNU0, Q8WWQ0, F5H699, P49721, P49720, B4E0K5, F8VW29, P84095, A0A024RBQ3, Q8IW76, P25789, P25788, P25787, P25786, C9J148, Q96HS1, H0YIA8, A5PLK7, E9PBE1, Q96HP0, Q9UFM8, A0A024R5P7, Q9NRY4, B7Z7U2, Q68CX1, Q9NRW8, Q92888, P62258, C9J0J7, Q92878, Q16344, A0A024R5J9, O43181, A0A024RBC7, Q52LW3, C9J0H3, A0PJ51, B3KQI5, F8VVB8, A0A024DAK3, P54619, P09211, E7ENQ1, Q14116, A0A024R5F3, Q68D16, Q9BST9,A4UJ43, E9PJK1, D3DSV0</t>
  </si>
  <si>
    <t>B7Z722, P46939, B1AJY7, P08670, B2R983, Q5SWX3, R4GMT0, B4DYU4, H0Y9V7, B2RDW0, Q53QV1, A8K8B9, Q86U42, Q12955, B3KNJ3, P04075, B1AHA8, B7Z3V1, Q6ZT73, B3KMK8, P22694, P67936, P12814, Q562R1, G5EA42, F8VQR7, Q562M3, Q12797, P58546, D9ZGF8, B4DVY5, Q9NZM1, B7Z2N5, D6R938, B7ZKY2, F8W1R7, P09972, B2RAH5, Q59GI3, H0Y5Z6, P42025, B4DTZ6, E9PGZ1, Q9BYX7, O43707, A8K3K1, B3KW93, B7ZW15, M0R116, B4DGM6, B3KVL0, Q14BN4, B3KVB3, P14649, H0YMA2, Q8N335, K7ENT6, O75116, A4UCT0, O00443, H0YM23, B4E3Q9, A0A0S2Z4G4, A0A0S2Z4F4, Q9Y490, A0A024R8Q1, P41208, A0A0S2Z3I6, P16615, K7ELP0, Q14353, P05026, A0A0U1RRH1, P05023, P50402, C9JKI3, Q14247, P19105, P18669, B3KRA8, Q13707, P35579, C9J0K6, A0A024RBC7, Q68D16, Q8WVW5,B7Z4U6, O15247</t>
  </si>
  <si>
    <t>Q8WVQ1, F2Z2V0, B3KQ29, A8K9U6, B1AJY7, H7C134, Q13546, Q86UT6, Q13501, H7C0E2, B2R8K8, Q86UE4, B2R8E4, H0Y9V7, P61586, B4DLP6, Q15628, Q13404, Q9UPJ8, Q96EP0, Q6P1N0, B4DY51, Q9H0F6, Q96EB6, Q99584, B1AHA8, B7Z3M7, B3KM81, A0A087WWW9, Q7Z7H5, D9ZGF8, Q5U0D0, A8K5S1, H3BTB8, D3DWY2, O60885, A8K5N3, O60826, Q13162, P37198, Q59GT1, D3DWK1, Q5JR08, P62979, P62942, O14920, Q13049, Q59FT7, A8KA83, D6RCN9, Q6LCB0, B4DU08, P24534, P61088, B3KVY9, Q9H8V3, Q15139, B3KVU0, Q15118, B4DGM6, P62745, H0YMR5, G3V1U5, B3KVB3, Q6GPG7, Q7Z434, Q7Z426, Q8TEF1, J3KPM9, O75116, Q9Y4K3, H0YM23, B3KUA2, Q9BW34, F2ZC06, G8JLD3, Q9P035, P09382, Q14258, Q2TAM5, B4E164, B4E0F5, Q5SZ59, P21333, B3KQJ7, C9JIR6,P26447, B2R8A2</t>
  </si>
  <si>
    <t>P14174, Q15836, Q5TG38, F8WC54, P26038, A6NFQ2, Q53EU2, Q53F35, B7Z629, A0A024R3H2, P61586, B9EIS5, Q86TY5, Q99653, Q6NVH9, P35241, B5BU77, B2RCZ4, B2R6X6, A0A024R1X8, P60953, B3KN05, Q12846, Q9GZY8, B7Z3E5, Q13263, Q12797, B2RB95, Q5U071, O95071, Q5JR08, O15379, Q01082, O75369, Q59FI5, B4DTZ6, A8K486, Q5QD01, P63244, Q5F2F8, Q59F45, F6U1T9, Q14678, H0YN26, A8K2T7, B3KVB3, B4DG79, Q9UJU1, B2RXF3, Q7Z434, Q9NW64, E9PES6, Q309B1, O15078, Q9Y4C2, E7EQR4, Q9Y3D6, P12270, Q86YS7, F2ZC06, Q86YQ0, B6ETL5, B4DDK3, G8JLD5, P09429, A0A024RDA1, E5KN59, B4DQ79, P50402, P49841, Q8IWX8, P09382, Q92990, K7EL18, Q14247, Q9H4A6, Q9H4A5, J3QRU4, B4E0K5, O95613, P84095, E9PBE1, A0A024R5P7, P21333, Q53TD0, Q68D16,Q8IVQ8, D3DSV0</t>
  </si>
  <si>
    <t>J3QR41, Q13608, Q53G71, H7C189, P83436, Q32P28, A8MTU8, P10909, A8MU21, A0A087WZY2, D6RHW1, R4GMR5, B7Z629, P10809, A6NEM2, P35232, Q86TM6, Q6N069, A8K7W3, B7Z532, Q53QD5, Q6P1J9, Q96EB6, A8K7F7, Q9UBV2, Q99497, O76024, Q6LEU0, B3KM81, Q8N726, B2RBE5, A8K5T7, B7Z2P6, Q13188, H3BT57, Q6PUJ7, A0A024R080, D3DWF3, P07737, O15379, P45974, B2RA56, P10412, C9J712, B4DHJ4, Q8N4P8, Q59FM5, Q9NXV6, Q7Z5G4, P69849, B4DH70, Q96AB3, O60635, Q59F45, E7ESU0, O43670, D6RBP6, Q9P2X0, J3KPX7, A0A0D9SG71, P02647, Q5QNY5, H7C5E8, B3KTJ9, B4DDX2, P12270, Q9Y371, Q9Y2R8, E7EPP7, P05026, A0A0A0MRI0, Q96JB2, Q9BUL8, B3KS71, B4E1G1, Q9BUD9, Q92995, Q14254, A0A087X1V3, P54709, P16402, B7Z879, P21333, C9J0J7, A0PJ51, V9HWC6,E9PJK1, B7Z4U6</t>
  </si>
  <si>
    <t>Q05DN2, B7Z4U6</t>
  </si>
  <si>
    <t>Q01664, O75962, B2R9S6, Q52LB7, B7Z6Y2, Q13501, P11388, Q969S3, Q53RD8, P61586, D4Q8H0, Q9BQG0, A0A024R357, A0A087WYV5, H7BZW6, P23229, Q92542, B4DKZ2, F8VSA6, B2RCZ4, A0A024R2E9, H3BV80, P12931, B4DL06, B2R6X6, Q13315, A0A024R254, Q12802, Q07812, B7Z2K7, D6R938, B4DJ53, Q13188, H3BT57, Q5JR08, E7EUY6, Q59GG9, P05556, H0Y5Z6, B2RA70, Q15257, D6W646, B3KX12, Q9Y6U3, Q9NY61, Q9H8V3, P31689, P62753, P62745, P15153, Q96ME4, B4DG82, B4DG79, H0Y465, Q9UK32, Q9Y4K3, A0A0S2Z4E4, Q8IYV2, P63000, B4DEL2, B4E3B5, P52756, E7EQT4, P50570, B3KTJ9, P52735, Q9Y3A2, A8K0K2, B4E2K6, Q8WYA6, E5KN59, F8WF76, P49841, Q96IZ0, B4DPF7, B3KRG2, Q8IWE4, A0A0G2JMS7, F8VW29, Q07021, E9PBE1, B7Z7U2, Q53TD0, A0PJ51, B4DNX8, Q68D16,Q05DN2, B7Z4U6</t>
  </si>
  <si>
    <t>H7C1M2, Q15847, P08758, B4E014, J3QR58, B1AKN7, Q32Q12, A0A024RAV5, A0A024RAV4, P98179, P98175, P39880, J3QR41, P55072, Q9NRG0, Q9NRF9, Q09161, F8VV52, B4DNM0, Q86VU2, A0A024RB49, Q53T40, Q13627, Q86W56, F8W733, Q01664, Q8WW01, P08708, Q13619, Q13617, C9JII4, J3QR09, Q86W42, Q96GW9, B3KQ99, B3KPX5, Q01658, A0A024RAQ3, Q7KZ85, A0A024R588, Q86VR6, Q03828, Q5TG38, K4DI93, A0A024RAP0, A0A024RB10, F2Z2U4, B2R9R2, Q53G71, O75940, Q9H2U2, B3KPV5, Q9H2U1, B4DNH5, O75937, O75934, Q53SN6, Q8IV54, Q52LB7, P15880, P78527, A0A024RAL3, D6RIY6, L0R849, Q96H20, V9HW35, B3KQ29, B7Z6W5, P62195, B3KQ21, P62191, B2R9L6, Q9H307, F8W6I7, Q53G08, P54577, Q5SY16, Q96GM8, Q96GM5, Q92796, D6RIT0, B2R9I9, Q92785, Q8WVC2, A8K9U6, A8K9U0, Q92769, Q8WVA9, P11441, Q9NQT5, B4DZU5, Q9NQT4, A0A024RAC6, H7C189, Q53FI8, Q9H2H8, B1AJY7, B3KPI5, Q9NR33, Q9NR30, Q9BRX5, A0A0A0N0L3, X5CF57, P09104, Q14011, B8ZZU8, A2IDA3, B2R9B4, B4DZQ5, Q8IUE6, B4DZQ0, Q29RF7, P34931, Q53FE7, Q02040, K7EIJ0, A0A087X020, R4GNH3, H7C134, Q15797, A0A024R4C8, A8K9K8, B7Z6H4, B4DZM3, Q13595, Q32P41, B4DZL4, Q5VTR2, R4GND1, E5RJZ1, P49588, B7Z6F7, Q53RX8, Q8WUU5, Q96T88, Q9BRP8, Q13573, B2R8Z8, P26038, B4DZJ7, Q96T76, B4DMP5, B2R8Y6, B2R8X4, Q86V81, Q9NQG5, A0A024RA66, O95453, Q9UQR0, Q99733, Q96T58, A8MTU8, Q96ST3, Q13546, Q8NG06, B4DZG2, F5H3Y4, Q15717, P08621, Q13535, Q9BRL6, Q9NQE9, B2R8U0, Q96FX7, P10909, P39748, Q96T23, B4DMK6, E9PME6, B3KP95, Q13503, Q53F88, Q13501, Q09028, A8K9A5, B4DZC3, B4DZC0, O95400, H7C0E5, P82933, Q5SWX3, Q53EU2, Q03701, F5H442, R4GMX3, P0DMV8, P23396, Q9UE24, B4DMG1, O75821, Q8NFH4, Q49A74, P23381, O75818, Q969Y2, A2RRP1, Q8WUI4, Q969X6, Q53F35, Q5T8T6, O75808, R4GMU8, Q6UX04, R4GMU7, Q8WUH2, B4DMD3, P78406, Q9UDM8, D6RHW1, Q16186, P62081, P11388, B4DYZ7, P11387, B7Z5U1, B4DYZ1, P52298, P52294, Q5T8P6, Q53EN2, Q5T911, A8K984, B7SBB1, Q6P2Q9, Q9NQ88, P52272, Q9NPV4, A8K962, B7Z629, Q969Q0, Q53RD8, Q86UE4, Q9H1I8, B4DYU9, Q96FI0, Q96SB8, O94907, O94906, B8ZZ93, E9PM65, B2R8E4, B4DYT5, Q4KR72, C9JU34, Q658J0, Q5TEC6, B0V3J0, Q712K3, Q96FF9, Q92621, B4DLX8, B8ZZ67, Q06310, E9PM35, B7Z5L6, B2RDZ9, H0YG38, A0A024R3E4, Q9BR63, Q9UPY3, B2RDX5, P53999, Q9H1B7, P20674, Q7L9B9, D6RHI7, P61586, Q969H6, Q5JTZ9, Q3B874, B2RDV7, A8K8K1, B4DLS8, P08581, B4DM44, Q6P2E9, Q8WU79, Q9NPK3, P08579, Q86TZ8, Q9BQQ5, B4DLR3, B4DM30, P57081, B2RE59, Q15650, Q969E8, Q9BQP7, Q9NPI1, Q99653, F1JVV5, Q15648, Q15645, Q15643, B4DLP6, B4DYI8, O95365, O95363, B2RE31, A0A087WZC1, B2R7X3, P49454, Q9UQ35, Q15628, A8MT65, B4DLN1, B2R7W4, Q86U70, O75792, Q96RS2, P61513, Q13435, Q86TU7, B4DLM0, Q96EY9, A8K8D2, Q6PL18, Q9NPD8, P27695, P27694, Q9NPD3, P10809, P16104, Q13418, B2R858, Q86U44, Q86U42, B5BUD2, Q96F88, Q96F86, A8K8B2, B4DYD2, Q13404, P78362, P25490, P35268, Q9H0U9, B5BUB5, Q9NPA8, B5BUB1, B2RDK6, A6NEM2, Q9BQG0, P35251, Q86TP0, P78346, P78345, B2RDJ6, Q53QN0, P35249, A0A024R357, P35244, Q9UPJ8, P35241, B7Z4Z4, B2RDI0, Q12996, B2R802, A0A024R341, P35232, Q5T7U1, Q9H0R6, Q93009, Q93008, E5RIM1, Q9BQD2, P78318, O94880, A0A024R326, B2R7M3, Q12972, Q96EP0, C9IYH8, A0A087WYV5, O94874, E5RIK9, B4DLC0, C9JGA3, Q12962, B2RDE8, H7BZW6, P23246, P46783, P46781, A0A024R307, Q9BQA1, A8K7X9, Q6N069, B1Q2B0, P46779, P46778, A8K885, P56545, B4DXY2, P23229, A0A087WYS3, U3KQC1, A0A024R2M8, E9PKY2, Q9H0L4, B4DXX1, Q7L8L6, Q96RE7, H0YEY8, Q6PKC2, Q12926, Q5T7N0, B7Z532, Q92576, B2R7G6, B5BU77, Q53QD5, A0A087WZ13, E5RIE8, A5YKK6, Q6P1N9, Q12906, Q12904, A0A024R2J0, B5BU61, Q6P1N0, P11234, P11233, B3KNJ3, B2R7E8, A0A024R2I7, Q5H924, A0A024R2H7, B4DKZ2, F8VSA6, Q9BPX3, B2R7C5, A8K818, P42345, Q6P1K2, B4DY33, A8K813, Q05CW4, V9GZ64, Q92522, A3F768, B4DKX4, Q6P1J9, B4DXQ8, Q96EE3, B2RCZ4, B5BU16, A8K7N0, D6RGK9, U3KPY1, A0A024R2D7, E9PKP0, B4DY09, B4DL66, U3KQ90, Q96EB6, Q99598, B3KNC3, Q96EB1, C9JFR7, V9GYP5, Q99583, P12956, Q8NDT2, Q99567, H0Y8S4, P61457, H0Y8S0, H3BV80, Q07955, Q86SY9, H0YEL0, A8K7H4, Q99557, H0Y8R3, Q15545, Q15542, B4DKP8, Q9BQ04, E7EXA6, Q99543, A0A087WYC8, B4DL06, E5RHW4, B2R6X6, A8K7F6, O95251, O75691, Q6MZZ4, E9PKG1, A8K7D9, Q96QR8, B2R6U8, P49321, Q13315, A0A024R1X8, O95218, Q5BKZ1, B3KMX4, B2RCM2, P06213, A0A024R281, P25398, A8K7A1, A8K7A0, O75643, B3KN79, Q05CG0, B0QYV1, B2RCJ6, P23193, A0A024R254, P07992, B3KMT5, Q6MZS5, C9J9K3, Q9UBP6, Q5T6U8, Q12899, A0A024R1S5, B3KN49, Q5JSL0, B3KMS0, H0Y8G5, B4DKE6, Q12888, B2R6N0, P60953, Q12873, Q12872, H7BZ93, O94776, A0A087WY75, Q8N7K6, Q6P158, B1AHA8, H7BYW5, E7EX48, A8K6Y1, Q66K74, A0A087WY66, B4DKB9, B3KN09, B4DWZ7, B7Z3U5, Q9UBK9, Q6ZSY0, H9T3W9, P15531, Q92499, A0A097PWY7, H0Y8B3, Q8N7H5, G3V5X7, B7ZMF2, Q12830, D6R9Z7, Q96QE5, E5RHG8, P60900, Q12824, B4DWW6, A4D1Z4, E9PK85, P11142, Q96QC0, Q96DI9, Q63ZY3, K7ESH8, E7EWM1, Q5T6K7, Q00839, A3KN83, A0A087WXM6, A8K719, Q05C86, Q9UBB5, P22670, B2R6A0, B4DWP4, Q05BU6, V9GY48, B2RBY4, B4DJV5, B7Z3J7, Q9UNY4, C9JES6, Q9UNX4, Q99497, D6R9P3, D6RFI6, O76024, B7ZLZ1, H7BYI2, C9JRJ5, Q99471, Q13283, B9EGQ8, P22626, A8K6I4, O60921, Q15459, Q75MP9, B7WPG3, Q13263, O15514, B2RBR9, P18124, Q9UNS1, O95163, Q96PU8, P10644, Q96PU4, E5RGW4, Q75MN6, H0Y818, P12814, Q9GZT9, A8K6F0, Q15428, Q15427, P61326, Q13243, Q13242, Q8ND04, Q9GZS1, P61313, O75582, P51532, P51531, Q8NCN4, Q9GZR2, E9PJF0, B2R5U1, G3V5E1, F8VQR7, F8VR31, P10606, Q9C0J8, O75569, P49207, Q8NCK5, B3KM81, Q7Z7M4, P31949, P31947, P31946, Q8N726, P31943, P31942, B4DWB1, Q14997, B0QY71, O75533, O75529, B2R5P6, O75525, H0Y7H8, Q9GZL7, M0R3F6, E5RGN0, Q12797, A0A024R143, J3KTJ8, P19838, B2RBH2, Q96PK6, Q14966, P60866, Q12789, Q12788, O75506, Q9UNH8, H7BXY3, E2GIM7, A0A087WWW9, M0R3D6, Q9C0C9, Q9C0C2, H7BY98, A7E2D8, Q12771, P58546, E5KSX8, A7E2C9, Q9UNF3, Q5JRI1, B2RBE5, Q6L8Q7, Q5U0D0, A7E2B6, Q6NTA2, B7Z355, B7WP74, A0A087WWS1, C9J8E1, A0A0R4J2F3, P07814, B2R5H5, H7BY49, B4DVW7, B2RBA6, B2RBA0, A0A087WWQ5, A0A024R0K2, G3V570, P54136, Q7Z7A3, A0A087WWP4, B7ZLC9, B7ZLC8, A0A024R0J9, A8K644, C9JQS8, J3KTA4, A8K5S1, H3BTB8, D3DWY4, D3DWY2, Q08211, P38919, B4DIZ6, C9JE98, Q5JRA7, B7Z2N5, A8K5Q1, P54105, M0R2Y4, A8K619, B4DW31, Q8NBZ0, Q5TBB1, F1DAL8, G3V529, B2R5B6, O60885, B7Z2K7, B4DVP5, D6R938, O60870, Q6PHZ7, O60869, P18085, B2RB95, E7EVG2, Q15393, P30154, P10599, Q5U071, H9E7B8, P55854, B3KXZ4, Q9NZE0, P67809, P43897, B2RAU8, O60832, Q15365, Q13188, B4DJ39, B4DJ38, Q13185, Q59H83, O95071, H0YCK3, Q9C005, A8K5G6, Q9UMS4, B2RAR3, B2RAR2, H0Y721, Q13151, A0A0J9YYL3, G5D8J3, O95059, H3BT57, H0Y714, P37198, P61224, M0R2N3, P61221, B3KY60, B4DIN7, M0R2N0, D3DWL9, Q59H57, Q59H56, Q59GT1, B3KXT2, Q13131, Q6PUJ7, D3DWK1, C9JQD4, D6REA0, O75475, A0AV58, B2R4U3, Q96C98, B4DVE4, Q13118, H0YCF4, A0A024R094, Q71UH4, Q59GQ7, Q96C86, Q59GQ4, P19784, Q96P16, E9PID8, A0A024R080, G3V4C1, Q5JQP3, C9JQA1, B3KY11, B4DII5, O75446, Q5JR08, E2QRF9, P62979, H0YCC7, G5D8C8, Q96BT7, D3DWF3, A0A087WVZ9, P27348, I3VM54, Q7Z6J9, H3BSL0, A0A087WVY1, Q5RLJ0, P50995, B2RAH5, Q01105, Q59GL0, Q9NYV4, O75400, Q6NSD7, H0Y6F5, E7EUU4, O14929, A8K4Z4, Q96BP3, O14920, Q59GI3, P62917, A0A0A8K8C0, Q02878, O43865, P62906, A8K588, J3QLE5, Q2VIN3, A8K4W0, K7EQL6, Q9NYP9, A8K566, B7Z1R4, J3QLC2, Q7RTV0, E5RFF9, Q8N5F7, P50914, Q00653, Q4G0J3, A8K548, O43818, H3BSB3, E9PI65, S4R435, O00712, E5KS22, Q96BH1, A8KAK5, Q5SSJ5, P67775, A8K525, A8K4Q3, Q5TZT0, Q00613, B4DUQ1, P01112, A8K4N2, P20290, A1L192, M0R1V8, M0R271, O15379, P14868, A8K4M5, B2RA91, Q15291, B2RMQ4, P30050, P14854, Q9NYF8, P55769, C9JPL0, A8KAE3, P30048, A8KAE0, Q6VMQ6, Q9ULW3, B2RA72, Q9H9Y6, B2RA70, Q9H9Y2, B4DHS5, P45974, X6RFN3, P45973, Q9BZK7, Q6NS38, Q15269, Q15262, Q5RKV6, A0A024QZW7, O60711, Q9NYB0, P33992, B4DI19, M0R210, C9JCN8, B7Z1D3, H3BRU6, G3V3H9, J3QKS7, Q9ULR0, B3KX69, H0Y612, Q9H9T3, Q13049, E9PHH9, B4DHN4, B4DHN0, Q59FT7, Q01081, H3BRS1, A0A0J9YXJ8, B4DHM1, Q5JQ44, J3KRQ2, P10412, O75376, J3KRP6, Q5TA58, J3KS14, A0A024QZR3, Q8N4S8, O75369, O75367, Q6LD48, J3KS05, B3KWQ8, B4DHJ3, A8K4A8, Q08J23, Q59G16, Q9ULM3, F8W118, A0A024QZP7, Q5TA31, P62888, Q8N523, D6W625, P62877, P62875, Q8N4P8, J3KRL6, Q9ULK4, E7EU96, Q9NXX6, Q9NY93, Q14789, P09874, P62861, Q14781, H3BRL9, Q9H9L3, Q7Z5J4, A8KA74, P62857, P62854, P62851, Q9ULI0, B4DHE8, Q9ULH7, Q96B26, E7ETU5, K7EPP5, Q7L523, Q9H9J2, Q9NY61, H0YNW5, A8K3Z5, K7EQ03, K7EQ02, P62826, P13073, Q59FI5, Q59FI4, O43776, H3BRH5, Q5JPH6, B4DTZ6, A8K492, A0A024QZH6, P62805, B4DHA1, A8K486, Q9Y6M1, Q59FG7, Q59FG2, Q9H9F9, Q9NY27, Q9NY12, P36578, P60604, Q04917, J3KRA9, O00625, P13010, D3DUZ3, P05412, S4R341, A8K3S0, O43716, O43715, P48506, Q9H9B1, Q9Y6H1, O43707, A0A087WUN7, Q9H9A5, Q00535, P16989, A0A0J9YX88, A0A0G2JRY5, Q2TSD2, Q5T3J6, E9PGT1, Q96AG4, D6RCN9, E7ETK0, H0YNM5, Q6LCB0, Q9NXJ9, A0A087WUL7, O15294, G3XAH6, Q96AE4, C9JP00, X6R8Y7, A0A087WUK4, A0A087WUK2, P36507, C9JBU1, A8K3N2, Q9UKZ1, Q5QD01, B4DH70, I3L4V0, A0A087WUI1, P24534, Q5SRE5, Q9UKX7, B4DTN0, H3BQZ7, P61088, Q15185, Q3KNR5, Q15181, B4DH52, B3KVZ3, B4DH44, A0A0G2JRR0, B4DTL8, J3QK86, Q7Z4V5, H0Y551, O15234, P43686, B4DTK6, A0A087WUE7, F5GYV5, I3L521, Q9H974, D6RCE9, Q15139, Q9NXA8, Q96MU7, E9PGI3, Q9BYG3, Q03164, Q59F55, B3KW50, Q5F2F8, B4DGM5, A0A024QZ48, Q59F45, H3BR35, F5GYQ2, P29373, Q9UL03, H0YAF9, G3V2D8, Q9UKN8, F8W020, P29353, Q9UKM9, A8K3A8, H3BR06, F5GYN4, B4DGI3, O14776, Q03111, Q9UKL0, E7ESY4, Q14694, Q14690, Q9Y5T5, Q9Y654, Q9NWX6, Q14684, Q14683, Q9Y5S9, H0YMZ5, F6U1T9, P62753, Q14676, M0R0F0, P62750, B4DGF1, O14744, Q9NWV8, C9J5J4, Q14669, B3KVL0, A0A0J9YWB6, Q9Y5Q9, Q9NX63, P68036, B4DGD6, P05387, Q9Y613, P05386, Q7Z4G1, P15153, Q9Y608, P52948, Q96A08, A0A087WU64, Q9H8H0, A0M8Q2, A0A087WTT6, O43660, M0R0A7, B3KVH4, A0A087WTT1, P62701, O00567, A8K2W7, C9JNW5, P60510, Q9BXW9, A8K2V6, A0A0S2Z5P5, B4DT96, Q04837, B4DSX4, D6RC40, Q9UKA9, X6RE90, H0YN26, A8K2T7, A8K2T5, A4FVC0, A0A087WTP3, D3DTZ5, Q59EC0, D6RBP6, A8K2R3, B1APR7, B3KVB3, Q8N3C0, A0A0S2Z5K8, A0A0S2Z5K3, C9K025, B4DFY5, A4IF61, Q8TF46, P24468, P26640, B4DSQ6, Q9BXP5, Q00403, B4DT15, Q6P9B9, Q9UJZ1, Q7Z3Z5, B4DG79, B4DFV1, G3V203, O15173, P63173, E7ESG1, B4DFU6, Q9Y5B9, Q9Y5B6, E9PSH0, A0A087WTH8, P57740, Q5VZM2, J3KPX7, P63151, Q2NLD4, A0A0D9SG71, P35998, A0A024R9Y4, Q7Z478, Q8TEM1, Q15061, Q4ZG72, Q9UJU6, L7UQD0, Q9UJU1, Q15059, Q15056, Q7Z461, Q9UK59, B2RXF3, B4DSJ8, A0A024R9W8, Q15046, O15116, A6NLN1, Q15031, Q9NWA0, Q9UK39, A8K2F4, A0A024R9U8, Q9UK32, Q15029, P63104, Q7Z434, Q15021, Q15020, C1IK54, B4DSG6, Q9Y4Z0, Q9H7S9, Q15007, Q96LR5, Q8N359, O75175, B3KUR4, Q8TEF1, Q9P2N5, Q9H814, Q16790, O75157, A0A0S2Z4Z2, O14686, Q6FI30, Q8TED0, J3KPM9, P39019, Q2NKX8, Q2NL95, Q8IZN5, G3V1A9, Q8N2P0, Q9P2K3, Q9UJK0, E7ES96, P17275, Q16763, Q5T1V6, P23921, Q6FI03, P09669, Q9NW82, Q9NVW2, P09661, O14646, Q9P2I0, Q9NVV4, Q14566, I3L3E8, A0A087WSW7, Q9NW64, F5GXI7, D6RAX2, D6RAW1, D6RAW0, O00488, O00487, Q8IZH2, Q6FHJ9, Q9NVR2, A0A0S2Z4Q3, G3V198, J9JIC7, E9PRR7, A0A0D9SFB3, Q9NW13, Q9Y4K3, A0A024R9E6, A0A0A0MTJ5, Q04721, Q9H7D7, Q7Z3B4, Q5T1M7, H0YM23, Q9UJA5, H3BPC4, G3V167, A0A0A0MTH9, K7ENH8, H7C5Q0, Q9H7B4, B2RWP5, P28749, O00411, K7ENG2, D3DSX2, B4DRS4, O00400, B3KUA2, P46100, E9PES6, B3GQE6, Q70WD9, C9JN15, I6L9K0, K7ENE5, O95983, Q53X93, B4DEX5, I3QJX8, Q9Y4E8, Q309B1, O15091, B4DS26, B4DS24, I0J7B9, B9TX31, E9PEQ6, C9JZG9, Q9NVH2, O15078, Q9Y4C8, B4DF70, A6NKT7, A8MYV2, H0YLJ3, A0A0A0MTB8, C9JMM5, Q9Y4B6, A0A0S2Z4F4, B9TX06, Q9HCS7, A0A0S2Z4E4, Q9H6Y2, F5GWX5, P24311, O15047, O15042, B4E3L4, A8K1J3, P43490, P10176, B8XCX8, Q96L91, P00390, Q9UIU6, Q9BWJ5, O60422, B4DRK1, A0A024R8X3, Q9P1U0, Q9NVC6, A0A0D9SF51, E9PEK8, B4DEQ6, Q9HD15, C9JZB0, P10155, Q9H6V3, Q8IYV2, O95900, B4DEP6, P35869, Q8IZ69, A6H8Z4, P63000, Q8TDI0, B4DRG7, A8K1E1, A6H8Y5, Q9H6S0, Q504Q3, B4DRF3, P41252, P41250, Q9HCK8, B3KU40, B4DEL2, E5E079, B4E3E6, J3KP15, F5GX19, P19387, P41227, A0A0A0MSU2, P41223, Q8TDD1, F8VYI3, Q9Y3U8, K7EMT6, B3KU09, P41208, B4E3A1, Q8TDB6, B4DEG9, Q8N201, B3KTM6, Q9HCE1, E9PQX9, Q5T160, P19338, A0A096LPF0, Q96KK5, Q71DI3, A0A024R8K8, Q16630, B4DED6, X5D7Q2, P52756, E9PR76, Q9UIG0, E7EQT4, P50570, B3KTJ9, Q9NV56, I3L2C7, E4W6B6, P83881, Q5JZB8, P46087, P09525, Q6IQ49, P83876, A8K194, P05161, D3YTB1, E7EQR4, Q9NV31, B4DQY1, Q9BW92, H7C561, P46063, Q8N1H4, M0QZ96, Q9Y3L5, Q9NUP7, Q9H6E5, A0A0C4DGZ6, A0A0C4DGZ0, Q8N1G4, Q8N1G2, P52701, A0A024R8E8, Q8TD98, Q9NV06, C9JLU1, D6RA38, Q8IYD1, Q8N1F7, P07305, A0A0A0MSI0, C9JYM0, H0YL19, Q9Y3I0, Q8IYB8, Q8IYB7, Q6ZMT4, B4E2T7, Q9BVS5, A8K132, Q9NUL7, B1ANR0, M0QZ49, A0A0S2Z3K9, D3DRX8, D3DS96, Q9BW34, B4E2S2, A0A0C4DGU6, P18858, Q5IRN2, F8VXY6, Q9Y3F4, Q9BW27, M0QYR0, Q8TCS8, B4DDX2, A0A0A1TE42, M4VP52, B4E2P8, Q8TD26, Q9Y3C6, O60361, P49959, E7EQG2, Q9Y3B9, Q9HC52, Q9Y3B8, Q9Y3B4, Q9NUF9, P12270, Q9Y3A2, O95831, Q9HC36, H7C4H8, E7EQD7, B4DDR0, B4E2K6, Q9BVJ6, Q9P0U4, Q9P0U3, A0A024R895, A0A0S2Z3C0, P49916, Q8IXW5, F5H876, Q8IY81, Q6PD62, I3L1Q1, Q96K76, A0A024RDP4, A0A024RE13, Q6FG99, A8K0G2, Q86YQ0, M0QYH2, A0A024R7U6, Q86YP4, Q8IY57, Q8N0V3, Q9Y2Z4, Q9Y2Z2, P29084, Q9Y2Y0, A8K0D4, A0A0A0MS96, Q7L0Y3, Q08ES8, Q9Y2X3, B4DQE7, Q9H5Q4, A0A0C4DGG3, Q8N0S6, A8K0B9, Q9Y2W1, Q9BVC4, Q9BVC3, Q9UHN1, P13984, E5DZN4, Q8IY18, B3KT25, K7ELV1, P62495, Q9HBI2, P31350, Q9Y2V2, Q9P0M6, A0A024R819, P17096, P62487, Q9Y2U8, Q8N122, P0C0S5, A0A0A0MS59, K7EM56, Q16576, Q9P0K0, B4DDG3, B2WTI3, Q9P0J0, P17066, B3KSM6, Q9Y2R8, Q9Y2R4, Q9Y333, A0A024R7L5, A0A0C4DGA7, B3KSL5, A2A2V2, Q08945, G8JLD3, Q9Y2Q5, E7EQ68, Q8WYA6, Q16531, F8VXD2, B4DDD6, Q9Y2P8, P52655, Q9Y312, P62424, A0A0U1RRM4, A0A0S2Z345, A0A0U1RRM1, H7C3W0, P09429, Q8IXH7, Q16514, Q16513, Q16512, A0A024RDB2, B4DDB5, A8K097, A0A0A0MRM8, P17019, Q6NZY4, Q2Q9H2, P60228, I3L1A4, B4E299, O00257, Q9Y2L1, A8K072, X6R5A3, E5KN59, Q9UHB7, B4DQ79, I7GPQ7, O43324, A0A0A0MRI0, H3BNC0, Q8TBW1, A0A0A0MRH8, A0A0C4DG89, P26373, J3QSY4, Q96JB5, Q96JB3, D3VVL4, P61981, B4DPT1, E9PCT1, P26358, A0A0S2Q0B1, Q69YP1, Q13889, P61964, B4E236, O60293, B4E231, Q9NTJ3, C9JXI1, P61956, A8K005, Q9BUP3, Q6P6C2, O95777, Q69YN4, Q13868, A0A0U1RRB3, Q9HAU5, A8MX75, B4E206, O95758, A0A024RD67, P61927, Q8IWZ8, P49841, F8VX55, Q96IZ0, Q13838, P06748, J3KMX5, J3KMX2, J3QT28, M0QXL5, P06733, O60231, H3BN98, P06730, B1AMJ5, Q8IWX8, F5H785, Q9UGU0, C9JKI3, A0A024RD22, G5E9W3, O60216, A0A087X2D0, Q5THR1, Q9BUH6, B3KRV2, P35659, P35658, Q86XP3, Q6P5Y5, Q5VWG9, P55201, A0A0U1RQX8, P43246, B7Z8Z8, H7C3C1, A0A024R751, Q8IWS0, Q9P013, Q9BUE0, Q53HS1, B7Z8Y1, Q9Y295, Q9Y294, Q96IQ6, Q9Y285, B3KRQ8, Q8IX18, Q8IX12, D0UU70, Q9UGM6, F4ZW66, Q96J02, Q96J01, Q9UGL1, P52597, Q8TBB7, K7EKS1, Q92995, Q8WXD5, Q2TB79, Q9H4L7, Q92989, B3KRM2, C9JWV4, B9A018, Q9Y237, Q9Y235, Q9Y232, Q9Y230, Q8IWK7, G5E9K5, H0YJ92, K7EL18, O43290, Q2VPK5, Q14258, P62333, A8MWD9, B2RTX8, B3KRJ9, Q7L014, A0A087X1V3, Q14249, Q14247, P54727, H7C2W9, Q53HI2, P42766, P62318, P62316, P62314, M0QWZ7, P48059, Q53HH3, P62306, P62304, B4E0Y8, B3KRG2, Q96IF1, P32969, B4E0X8, B5MCF9, O00148, K7EKJ9, Q5SZG2, Q92905, F1T0L5, Q68E01, Q2TAM5, Q6IB68, F5H6B6, Q8WWY3, C9JWM1, B4E164, Q9BTT4, Q8WX92, Q68DM5, C7DUW4, A0A097Q0T5, P20962, B7Z8H0, Q8NI62, B3KRB2, B3KRB0, M0QX46, Q8TAT6, P49792, C9JWJ8, A0PJK4, H0YIM9, Q9BTQ7, Q8NI45, Q8WWU0, B4DP28, C9JK03, Q9NSI6, P49773, Q9HA77, P16455, Q13769, A0A024RC75, A0PJH5, D3DPT8, P12081, P49756, P18615, Q9BTM9, Q8WWQ0, Q01780, Q9UFW8, Q9BTL3, Q9NSE4, Q96HY6, A0A024RBS6, Q86X55, B3CJC6, Q96I98, O95625, P16403, P16402, B4E0K5, Q96HW7, P49711, P84095, A0A024RBQ3, Q96HV7, C9J167, F5H669, Q8IW76, P84085, O95602, H3BM67, Q86WQ0, P84077, F5H658, X6R3Q3, B4E0H8, Q5XKL0, C9J148, Q96HT3, Q07021, Q0VGA5, P12004, B4E0F5, A0A024R5S9, Q9BTE6, Q53GS8, A0A0F7NGI8, A0A024RBL4, B4E0E6, Q5SZ59, A0A024R632, Q96I25, Q8TAF3, Q96I24, Q96I23, Q8WWH5, E9PBE1, Q9BTC0, Q53GP2, A0A0B4J1Z1, P62280, Q9NRY4, B7Z7U2, Q14191, P62269, P62266, P62263, Q92890, Q06587, Q14181, Q9NRW8, Q92889, P62258, P62253, P54652, P21333, A0A024R5L7, Q92879, Q92878, Q58EY4, P62244, P62241, Q53TD0, A0A024R5J9, Q53GJ1, K7EK07, P42677, F8W7C6, C9J0H3, P09234, Q14145, A0PJ51, A0A024DAK3, P54619, Q14137, Q92841, Q68CS2, Q68D38, O43159, B4DNY1, Q6KC79, B4DNX8, O96019, Q9UFC0, O43143, Q6IA86, P38159, B3KQF0, Q68D16, B0AZQ4, P28370, Q92804, C9JJ54, H7C231, P18583, E9PAV3, F8WCU9, X1WI28, B7Z7I2, C9JIR6, P28340, Q5VV42, Q9BSQ6, B4DNR3,P55795, A0A024RC76, P16422, A0A087WXU6, P43355, E9PJK1, B4DLV6, H0Y6D8, A0A087X0Q6, Q9H8M2, D6RA82, A0A0D9SG53, D3DSV0, C9J2P0</t>
  </si>
  <si>
    <t>A4UJ43, B4E200, P16422, P26447, A0A087WXU6, E9PJK1, P25815, A0A024RDE8, Q8IVQ8, B4DH89, A0A087X0Q6, Q05DN2, Q96DZ4, B7Z4U6, Q9H8M2, D6RA82, A0A0D9SG53, B2R8A2, Q59H46, D3DSV0, B4DPP0, B3KUB6, C9J2P0, B4DU58</t>
  </si>
  <si>
    <t>E9PNK6, A0A087X0K9, Q15847, P08758, P08754, P14174, J3QR58, B1AKN7, Q32Q12, P49662, A0A024RAV5, A0A024RAV4, P98179, Q15836, P98172, P39880, J3QR41, P55072, Q09161, F8VV56, F8VV52, Q8WVQ1, B4DNM0, Q86VU2, Q9H2Y7, A0A024RB49, Q53T40, Q13627, O75970, Q96GX5, Q96GX3, F8W733, Q01664, Q13619, Q13617, A0A024R595, O75962, P55036, F5H4V9, Q5VUJ6, Q7KZ85, Q13608, B2R9S6, F2Z2V0, Q03828, Q86VR2, Q5TG38, K4DI93, A0A024RB10, F2Z2U4, B2R9R2, Q53G71, Q9H2U1, Q52LB7, F5H4R1, P43034, P78527, B7Z6Y2, K7EIX0, D6RIY6, H7C1A0, Q96H20, B7Z787, V9HW35, B3KQ29, P62195, P62191, B2R9L6, P11498, B3KPP8, Q7LGH1, B4DZZ0, Q9H2M9, Q96GM5, Q92796, P62166, D6RIT0, P13639, A8K9U6, A8K9U1, A8K9U0, P62140, Q9H2J4, Q92769, Q8WVA9, P62136, P11441, P46939, E9PMV1, B4DZU5, A0A024RAC6, E9PN68, Q53FI8, Q9BRZ2, P42566, B1AJY7, Q9NR46, Q92747, A0A0A0N0M2, Q9H2G2, B4DMY4, A0A0A0N0L3, X5CF57, Q14011, B8ZZU8, F2Z2E2, H7C155, B2R9B4, B7Z6L4, B4DZQ5, B4DZQ3, Q9NR12, P34932, P34931, A0JP11, Q53FE7, Q9NR09, Q9H2D6, K7EIJ0, Q96GD0, R4GNH3, H7C134, H7C0R2, Q8WUY9, Q15797, H7C0Q6, Q9BRT2, B3KPC7, F8WC54, B7Z6H4, Q8WUW1, B9EK39, B3KPA1, Q5VTR2, R4GND1, Q13586, P08670, B4DMR3, B7Z6F7, Q53RX8, Q99767, Q96T88, Q9BRP8, Q13573, P26038, Q5T9A4, B4DZJ7, Q99757, Q96T76, Q9UQS6, Q9UDY4, E5RK82, B2R8X4, Q86V81, Q9NQG5, A0A024RA66, Q99733, Q96T58, A8MTU8, Q96ST3, Q96T51, Q13546, Q13541, B2R983, Q8NG06, E7EMF1, P20700, Q53S54, Q15717, Q13535, A0A0A1HAV9, O75886, E9PMG1, B4DZF1, Q53RS1, A6NFQ2, Q86UT6, B2R8U0, P10909, Q96T23, E9PME6, Q9UQN3, B7ZC83, E5RJR5, Q13503, Q13501, P57105, B4DZC0, A3E0Z5, H7C0E5, H7C0E2, Q5SWX3, Q53EU2, P33176, Q8NFI4, Q03701, R4GN98, F5H442, R4GN94, R4GMX3, P0DMV8, P23396, Q9UE24, A5YM53, B4DMF5, B2R907, Q5T8U5, Q8WUI4, Q53F37, Q53F35, H7C0A3, Q96FQ6, R4GMU8, D6RHX8, Q53F20, D6RHW1, B2R8K8, Q86UJ2, P11388, B7Z5U1, R4GMR5, P52298, P52294, Q53EN2, Q5T911, Q9UQD4, Q8WUD1, B7SBB1, Q969S3, Q9NQ88, B4DYX7, Q9NQ84, Q53EL3, Q9NPV4, A8K962, B2R8G6, B7Z629, B7Z5Q5, Q53RD8, Q96FJ2, Q86UE8, Q86UE4, B4DYU4, Q96FI0, Q96SB8, O94907, O94906, B2R8E4, B4DYT5, Q4KR72, C9JU34, A0A024R3H2, Q658J0, Q5TEC6, Q6UWE0, Q06323, Q712K3, Q96FF9, Q92625, B4DLX8, B8ZZ67, Q06310, E9PM35, Q969L2, Q92615, Q9BR76, A0A024R3E4, B7Z5J7, Q9UPY3, B7ZBC8, P53999, Q9H1B7, H0Y9V7, Q9UQ90, B2RDW0, S6AP35, D6RHI7, P61586, Q969H8, B9EIS5, Q3B874, Q9H1A4, P08581, B4DM44, H7C003, D4Q8H0, Q86TZ8, E9PLL0, Q15650, Q86TY5, Q8NF37, Q9NPI1, Q99653, F1JVV5, Q15648, Q15645, Q15643, B4DLP6, B5BUI8, B4DYI8, B2RDR4, B2RE34, P20618, Q15628, B4DLN1, O75794, Q86U70, B4DYG5, B4DYG2, Q9NPF0, Q13439, B4DLM8, Q86TU7, Q9UQ13, Q0VDF9, Q6PL18, F6IR49, Q9NPD8, P27695, Q9NPD3, P10809, Q13418, Q8N8S7, A8K8B9, A8K8B2, Q9UPN1, Q5H9A7, Q13404, P78362, Q05DH1, P25490, Q9NPA8, Q2L6I2, Q6NVH9, B2RDK7, B2RDK6, A6NEM2, Q9BQG0, Q86TP0, B2RDJ6, B7ZB56, A0A024R357, Q9UPJ8, P35241, Q53QM7, P35237, P35232, Q9H0R5, E5RIM1, Q9BQD2, A0A087WZ85, D7RF68, Q96EP0, C9IYH8, A0A087WYV5, O94874, Q6PKG0, B4DLC0, C9JGA3, Q12962, B2RDE8, B7Z4V2, H7BZW6, A0A087WZ68, P23246, A0A087WYU1, P46781, Q9BQA1, Q12955, Q6N069, B7Z556, B7Z553, Q92598, P56545, B4DXY2, P23229, A0A087WYS3, U3KQC1, B7Z4S4, Q9NP84, Q96RE7, H0YEY8, Q12929, Q12926, B5BU83, Q5TDG9, B7Z532, Q9H0K1, A0A0K0L4Y0, B5BU77, B7Z4Q6, B3KNK5, Q53QD5, E5RIE8, A5YKK6, Q12906, Q5JTC6, B5BU61, Q6P1N0, P11234, P11233, B3KNJ3, F8VSC5, O94804, A0A024R2I7, B4DY51, Q92542, B2R7D7, B4DKZ2, A0A024R2H0, B4DY46, P11215, Q92538, F8VSA6, Q9H0F7, Q9H0F6, P42345, Q6P1K2, B4DY33, Q5H907, Q70CQ2, Q6P1J9, P42338, B4DXQ3, Q96EE3, B2RCZ4, A0A087WYK8, A0A024R2E9, P28074, P28072, B4DL80, B5BU16, P28070, Q92508, D6RGK9, P28066, U3KPY1, A0A024R2D7, Q9H0C8, B4DY09, Q8NE86, Q15599, B4DL66, U3KQ91, U3KQ90, A0A024R2C4, Q96EB6, P40123, Q05D32, Q99584, Q99583, A0A0A6YYC7, P12956, O95292, Q4W5T8, C9J9W2, Q07960, B4DKR0, H0Y8S4, P61457, H0Y8S0, H3BV80, Q99557, P12931, H0Y8R3, Q15545, P30305, F8WA11, Q9BQ04, E9PKJ0, P49366, A0A0S2A5C8, Q99543, A0A087WYC8, D6RGD1, B4DL06, E5RHW4, Q8N884, B2R6X6, B4DL02, P49356, P04083, A8K7F6, P49354, B2RD27, O95251, Q6MZZ4, H0YEH2, B2R774, E9PKG1, F6RFD5, Q9UBV8, Q13322, Q9UBV2, B2R761, Q13315, A0A024R1X8, B3KMX4, P06213, A0A024R281, B3KN79, B0QYV1, B2RCJ6, Q96E52, E7EX90, P23193, A0A024R258, P60983, A0A024R254, B3KMT5, Q5T6U8, A0A024R1S5, B3KN49, Q5JSL3, Q5JSL0, H0Y8G5, Q6PJI9, C9J9J4, Q12888, O75607, B7ZA29, P60953, Q12873, B7Z481, O94776, Q6PJG6, Q8N7K6, B1AHA8, B7Z3V1, H7BYW5, E7EX48, B3KMP2, B4DKB9, Q6R327, P07942, A0A024R201, B4DWZ7, B3KN06, B3KN05, A0A087WXT0, P68402, P15531, Q12846, A8K787, Q92499, H0Y8B3, P15529, Q8N7H5, G3V5X7, B7ZMF2, Q12834, Q12830, E5RHG8, P60903, P60900, Q12824, A4D1Z4, B2RCA1, Q6ZT73, E9PK85, P07900, P11142, A0A024R1J3, Q96DI9, B3KMJ9, Q12802, Q63ZY3, E7EWM1, Q9UBF8, Q5T6K7, A8K6Q8, B4DX43, F5H1F6, Q06124, P22694, B7Z3M7, A8K719, B1AH87, B3KMG5, V9GY67, H7BYN4, H0YE41, Q9UBB5, B2R6A3, B2R6A0, B4DX16, B7Z3K0, H0Y894, P67936, E9PJP1, C9JES6, Q8ND76, Q9UNX4, Q05BS6, Q99497, B4DWN1, D6R9P3, O76024, O15554, Q9GZY8, C9JRJ5, A0A087WXF7, B9EGQ8, Q99460, B4DJQ8, Q3SYF1, B7Z3E5, P51572, Q75MP9, B7WPG3, Q13263, O15514, O15511, H3BTU7, Q96PU8, Q15435, P10644, Q96PU4, Q13257, E5RGW4, D2CFK5, Q75MN6, P12814, Q9GZT9, Q15427, Q07820, B2R5W6, Q562R1, Q99426, B2RBP3, Q05BL1, Q05639, Q07812, B2R679, O75582, P51532, G5EA42, P51531, Q6LEU0, H0Y7N1, Q15404, E9PJF0, G3V5E1, F8VQR7, F8VR31, Q13217, O75569, B2R5T2, P27487, B2RBM8, B3KM90, H0Y7L2, Q13200, B3KM81, P31949, P31947, P31946, Q8N726, Q562M3, B4DWB1, Q14997, P37235, B0QY71, P35052, Q03405, H0YDB7, O75529, P27449, Q9GZL7, E5RGN0, Q12797, D3DXD9, Q12792, Q9UNI6, P19838, Q96PK6, P17655, Q12788, A7E2E5, E2GIM7, A0A087WWW9, Q7Z7H5, Q9C0C9, H7BY98, A7E2D8, Q12771, Q5GIA6, P58546, E5KSX8, A7E2C9, A8K5Y7, B2RBE5, D9ZGF8, Q5U0D0, Q9UNE7, A7E2B6, A8K690, B4DVY5, Q9NZQ3, A0A087WWS1, C9J8E1, A0A0R4J2F3, B2R5I8, B7Z341, Q02952, D6RF48, H0YCY6, B7ZLE5, H7BY49, B4DVW7, B7Z2R3, P48729, P48723, A0A087WWQ5, O43930, D6RER8, Q6ZRV2, G3V570, A4D0Y1, A0A087WWP4, B7ZLC9, B7Z314, A8K646, A8K644, C9JQS8, J3KTA4, A8K5S3, A8K5S1, H3BTB8, D3DWY4, D3DWY2, P11021, Q08211, Q9NZL4, P38919, B4DIZ6, B7Z2N5, Q5JRA6, P67870, Q59HA5, F5H0F9, M0R2Y4, A8K619, B4DW31, B8QGS9, F1DAL8, B4DIX5, O60885, O60884, Q8NBY1, B4DIW9, P24752, B7Z2K7, B4DVP5, D6R938, A8K5N3, B2RAY1, I1VE18, Q6PHZ7, D6REK2, O60869, P18085, B4DW02, B2RB95, E7EVG2, P30154, H0YD13, P10599, Q15386, P61289, Q5U071, B4DJ53, B4DVM5, P55854, Q9NZE0, P67809, B7ZKY2, Q15365, Q13188, B4DJ39, O60826, Q13177, P20339, P20336, A8K5H7, Q59H83, O95071, P18031, H0YCK3, Q13162, Q9C004, B4DJ12, Q9UMS4, P08243, Q6PI41, U5YKD2, O15400, Q59GU6, H3BT57, P08238, A4QPB0, P37198, P61224, B4DIN7, P53621, Q59H57, Q59H56, Q59GT1, B3KXT2, Q5U000, D6REB0, Q13131, Q6Y1H2, Q6PUJ7, P49137, Q96BY6, D3DWK1, C9JQD4, P53609, B3KY43, P53602, O75475, A0AV58, B2R4U3, Q96C98, A8K5C5, O95025, F8W1R7, K7ER83, Q13118, B7ZKQ9, A0A024R094, Q71UH4, Q59GQ7, Q59GQ4, P19784, B2RAM2, Q96P16, P62993, A0A024R080, B2RAL3, C9JQA1, B3KY11, Q5JR08, E7EUY6, P62979, D3DWF3, P27348, I3VM54, H3BSL0, Q5RLJ0, P50995, B2RAH5, Q01105, Q59GL0, Q9NYV4, P62942, H0Y6F5, Q96C19, Q96BP3, O14920, A0A087WW77, Q9NYT0, Q59GI3, A8K594, O43865, A0A087WW56, P09914, P07737, A8K588, Q59GG9, P05556, Q2VIN3, A8KAP9, O43854, E5RFH6, Q59GF2, B7Z1R4, O00743, B4DV85, J3QLC2, Q8N5F7, A0A067XG54, A8K4T6, A8K556, C9J7B5, Q00653, A8K548, O43818, E9PI65, O00712, A8KAK5, P67775, B2R4D5, E5KRP6, A8K525, A8K4Q3, D6RDN9, D3DVW9, Q9BZQ8, A8K4P6, Q5TZT0, H0Y5Z6, D6RDM7, P30086, Q00613, Q00610, B4DUQ8, B4DUQ1, Q7RTP6, P01112, S4R3N1, Q8NB90, M0R1V8, O15379, A8K4M5, B2RA97, B2RMQ4, H0YBP1, Q9NYF8, C9JPL0, Q15286, A8KAE3, P30048, P30046, P30040, O15357, Q6VMQ6, D3DVR8, Q9ULW3, B2RA70, P45974, X6RFN3, Q9BZK7, B4DI38, Q13085, P61160, Q15257, P61158, Q9ULT8, O60711, B4DUJ0, H0Y630, Q9NYB0, C9JCN8, A8K4G7, J3KS54, C9JPG5, B2RA34, H3BRU6, E7EUA1, P33981, G3V3H9, J3QKS7, Q8NB16, B2RA26, H0Y612, Q13049, P08133, E9PHH9, Q13045, B4DHN5, O75396, B4DHN0, D3DVL7, G3V3G3, Q59FT7, Q5JPT2, Q9BZF1, Q01082, H3BRS1, Q5JQ44, Q03252, B3KWS6, P10412, P61106, H3BRR0, J3KRP6, Q5TA58, J3KS14, Q8N4S8, C9J712, O75369, O75368, O75367, Q9Y6W5, Q6LD48, Q59FQ3, B3KX29, D6W646, B4DHJ7, B4DHJ3, Q59G16, F8W118, A0A024QZP7, Q7L576, Q5TA31, D6W632, B3KX12, Q9Y6U3, O14879, O75340, P62877, P62875, J3KRL6, Q9ULK4, A0A024QZN8, E7EU96, Q9NXX6, A8KA83, P09874, B3KWN0, Q7Z5J4, P50897, Q9ULI0, Q9NXV6, Q9NXV2, Q9ULH7, D3DVC4, A0A087WUW9, Q7L523, Q9NY61, P62834, Q96B13, Q02790, P62826, Q59FI5, H3BRH5, F5GZG1, B4DTZ6, O43768, A8K486, Q9BYX7, Q59FG7, J3KRE2, Q59FG2, A0A0U1RVJ2, Q9ULC4, Q9ULC3, O43747, P60604, P60602, A2VDK1, A0A087WV25, Q04917, Q9NXN4, A0A0J9YWY6, J3KRA9, P13010, D3DUZ3, P05412, A0A024QZC5, O43715, Q9H9B1, Q9Y6H1, O43707, Q9H9A6, Q00535, P16989, Q00534, A0A0G2JRY5, Q9Y6G9, Q2TSD2, Q5T3J6, Q96AG4, D6RCN9, B4DGY1, H0YNM5, Q6LCB0, P01023, O15294, Q96AE4, C9JP06, X6R8Y7, A0A087WUK4, H6VRF8, A0A087WUK2, P36507, Q9Y6D6, Q9Y6D5, A8K3N4, A8K3N2, Q5QD01, B4DH70, B4DU08, P24534, B4DTN0, Q3LIE1, P61088, Q3KNR5, P61081, Q9Y6A4, A8K3K1, P02786, Q15172, H0YAN8, B4DH44, A0A0G2JRR0, P14735, B4DTL8, O60635, J3QK86, P63244, B3KVY9, Q7Z4V5, H0Y551, P43686, D3DUP2, Q96N83, B3KW93, A9QQ22, H0YNE9, I3L4Q4, Q15149, P33897, Q9H8V3, M0R116, Q15139, Q9NXA8, J3KQS7, Q15121, Q15120, B3KVU0, P61020, Q9Y5Z4, Q9UL26, Q03164, Q59F55, Q15118, P61019, A0A087WUA5, P31689, B4DGM6, Q5F2F8, Q59F45, D3DUJ0, H0YAF9, Q59F20, F8W020, P29353, A8K3A8, I3L4J1, Q59F12, H3BR06, B4DGI3, O14776, Q03111, E7ESY4, Q9Y5T5, H0YMZ5, F6U1T9, K7EP38, Q9NX84, Q14678, P62753, P29317, Q59EL6, Q9NWV8, P62745, Q14669, B3KVL0, B4DGE7, A0A0J9YWB6, O14737, E7ESU0, P68036, Q14651, B4DGD0, Q9Y613, Q9NWT1, P15153, Q14643, Q5QP59, P52943, Q9NX47, Q9H8H0, A0M8Q2, Q9UKE5, P05362, O43665, Q96MG7, O43660, M0R0A7, B3KVH4, A0A087WTT1, Q14627, P62701, P17301, A2VCL5, P60510, A8K2V6, Q96ME4, D6RC40, Q9Y5K6, B4DSW1, P48426, O43633, Q6YHK3, H0YN29, X6RE90, H0YN26, A8K2T7, B4DT77, A4FVC0, A0A087WTP3, Q8TEW0, Q8N3E9, G3V1U5, D3DTZ5, B4DT65, Q6FIE5, Q59EC0, A8K2R3, B1APR7, B3KVB3, A0A0S2Z5K8, A8K324, A0A087WTM7, A0A087WTM5, B4DFY5, P24468, B4DSQ6, Q6FIA3, B4DG82, P36405, P36404, Q9UJZ1, Q7Z3Z5, B4DG79, B4DFV1, Q9UJY5, Q9UJY1, P53396, Q9Y5B9, B4DG62, Q9Y5B6, Q9UJX6, Q9UJX5, Q9UJX2, P63167, E9PSH0, A0A087WTH8, Q5VZM2, P14649, J3KPX7, H0Y465, A0A0D9SG71, O15144, H0YMG7, O15143, Q6GPG7, P35998, A0A024R9Y4, Q15061, I3L3R8, P00492, P00491, A0A0A1TSG4, A8K2I7, Q6XZF7, Q9UJU6, Q9UJU1, Q15059, Q15058, Q7Z3U7, Q7Z461, B2RXF3, Q5JNW7, H0YME5, Q15042, O60502, P02647, Q5CAQ5, Q9UK39, P51151, Q9P2R3, Q9UK32, P63104, Q7Z434, P51149, C1IK54, B4DSG6, Q9H7S9, Q15019, Q7Z426, P00441, H3BPR7, Q15008, Q96LR5, Q8N359, B4DSE0, Q8TEF1, Q96M20, G3V1D1, B4DSD7, Q7Z3N4, P62699, Q5HYL6, Q05209, Q8N335, A0A0S2Z4Z2, P35908, Q9BXB4, O14686, Q6FI30, Q8TED0, O75144, J3KPM9, P39019, Q2NKX8, K7ENT6, A8MZH8, Q8N2P0, O75131, E7ES96, Q460N5, P17275, Q16763, Q5T1V6, H0Y3H2, Q14573, Q14571, O75116, O75113, O14646, B3KUL5, A0A0S2Z565, A0A087WSW7, Q9NW64, E7ERU0, F5GXI7, D6RAX2, D6RAX1, Q9Y4P1, D6RAW1, D6RAW0, O00487, O14613, B3KUH4, A0A0S2Z4Q3, Q9Y4L1, A0A087WT35, A0A0D9SFB3, H3BPE1, A0A0D9SFB1, Q9Y4K3, O00443, A0A024R9E6, B4DS82, A0A0A0MTJ5, Q04721, Q9BWV1, Q9H7D0, Q5T1M7, H0YM23, B4E3V1, H3BPC4, Q8TDW0, B4DS67, A0A0A0MTH9, K7ENH8, Q9H7B4, B2RWP5, P28749, K7ENG2, Q9Y4G6, G3V144, D3DSX2, P46109, B3KUA2, P46100, E9PES6, B3GQE6, O60493, Q70WD9, C9JN15, Q9NVJ2, Q53X93, I3L397, Q309B1, A0A0S2Z4I9, O60488, A0A0S2Z4I7, B4DS26, B4DS23, E7ERI8, P63096, Q9NVI7, B9TX31, E9PEQ6, Q9Y4D8, P04792, E3W994, C9JZG9, O15078, Q9Y4C8, B4DF70, Q9Y4C2, A0A0A0MTB8, H7C5K2, C9JMM5, Q9Y4B5, A0A0S2Z4F4, B4DRN5, P14550, B4DRN3, B9TX06, Q9HD47, O15056, A8MYT4, A0A0S2Z4E4, Q4KWH8, F5GWX5, O15047, B4E3L4, A8K1J3, P43490, Q9P270, Q8TDM6, B8XCX8, B4DER6, O15031, Q9UIU6, H0YLF3, O60422, B4DRK1, A0A024R8X3, Q9NVC6, A0A0D9SF51, E9PEK8, B4DEQ6, Q9HD15, C9JZB0, O15020, Q8IYV2, H7C5E8, P35869, A0A024R972, P02545, A6H8Z4, P63000, Q8TDI0, B3KU62, A6H8Y5, O75083, I3L2M1, B4DRF3, Q5EBL8, Q96L35, Q6ZNE5, Q9HCK8, B3KU40, B4DEL2, C9JMC5, A6H8W8, F5GX19, B3KTR4, B6VEX5, P19387, F5GWN4, Q9HCH5, B4E3B5, O14578, P52799, B4E3A8, P41208, K7EN45, C9J3L8, Q16658, P07384, P19338, A0A024R8L7, A0A0S2Z472, A0A096LPF0, A0A0G2JPD5, Q71DI3, Q9HCD6, I6L972, O43491, B4DED6, P52756, H7C598, Q9UIG0, E7EQT4, P50570, B3KTJ9, Q6DEN2, Q14444, P07355, A0A0S2Z3S5, O14519, H7C585, Q5JZB8, P46087, P09525, C9J3G1, P52735, B4E2Z8, P05161, E7EQR4, Q9NV31, Q6IQ32, B4DQY1, Q8N1H4, P30989, Q9Y3L5, E9PQR7, Q6IQ22, P05141, A0A0A0MSK6, A0A0C4DGZ0, Q8N1G4, Q14400, A0A024R8E8, Q8TD98, Q9NV06, C9JLU1, D6RA38, B4E2V5, A0A0A0MSI0, A0A0C4DGX4, H0YL19, H0YKP9, Q8IYB8, Q96KB5, A8K0R1, A0A0C4DGV7, A0A0A0MSG0, B1ANR0, A0A0S2Z3K9, D3DS96, Q9BW34, Q5IRN2, Q9BVQ7, Q8TCS8, O95881, B4DDX2, Q9Y3E7, A0A0S2Z3I6, A0A0A0MSD6, A0A0C4DGS5, F8W9W0, Q9Y3D6, Q8TD26, Q9Y3C6, O60361, P49959, E7EQG2, P22059, B4DQN3, Q9NUF9, P12270, Q86YV0, Q9Y3A2, A8K0K2, P16615, Q01970, Q9UHV9, A8K0J3, E7EQD7, O95822, Q8N0Z6, B4DDR0, B4E2K6, Q86YS7, Q9P0U4, Q86YS6, Q9P0U3, A0A024R895, A0A0S2Z3C0, F5H876, Q6PD62, I3L1Q1, P12236, B4E2J1, F2ZC06, P04632, Q96K76, A0A024RDP4, O60307, B5MDV5, A8K0G2, Q86YQ0, A0A0C4DGK3, Q9UHR4, P35754, Q8IY57, Q9HBM8, Q9Y2Y0, A8K0D4, A0A0A0MS96, B6ETL5, B3KSS4, A8MXL6, B4DQE7, Q86YM6, Q9H5Q4, A0A0C4DGG1, B4DDK3, Q9Y385, Q9Y2W1, Q9BVC4, O14494, P13984, Q8TCE5, Q8IY18, K7ELV1, Q9Y376, Q9Y371, J3KNN7, Q9P0M6, P17096, P62487, Q8N122, Q9HBH1, P0C0S5, A0A0A0MS59, Q16577, B4DQA3, A0A024R7N6, Q9P0K0, P31327, B4DDG3, Q9P0J0, P17066, B3KSM6, A0A0C4DGB0, Q9Y2R4, A0A0S2Z377, Q9Y2R0, A0A0C4DGA7, Q08945, G8JLD5, Q9Y2Q5, E7EQ68, K7ELP0, Q8WYA6, Q16531, F8VXD2, B4DDD6, P52655, O00291, B4DDC8, Q8IXI1, A0A0S2Z345, P09429, Q8IXH7, Q16514, Q16513, Q16512, B4DDB5, A8K097, A0A0A0MRM8, P50452, P11717, A0A024RDA1, P07237, I3L1A4, B2RUU3, A0A024R7G6, Q14315, A8K072, E7EPP7, E5KN59, B4DPW9, Q8TBX8, A0A0C4DFY7, B3KSE0, F8WF76, B4DQ79, P05026, A0A0U1RRH1, P05023, I7GPQ7, O00232, O00231, H7C433, O43324, A0A0A0MRI0, A0A0A0MRH8, B4DQ62, P50402, A0A0C4DG89, A0A0A0MRH0, Q96JB5, A0A0G2JNZ5, Q69YR0, Q6IBT1, P61981, B4DPT1, P40616, Q6IBS0, P30837, A0A0A0MRF6, P26358, A0A0S2Q0B1, Q13889, P61964, B4E236, B4E231, Q86XZ2, P61956, M0QXQ4, A8K005, O60282, Q9BUP3, A0A0C4DG44, Q13868, O60271, A8MX75, A0A0A0MRB5, O95757, A0A024RD67, I3L161, O95747, E7EPF1, P49841, F8VX55, Q96IZ0, Q9Y2A7, Q13838, P06748, Q9BUL8, J3KMX2, B4DPM0, H3BN98, P06730, B1AMJ5, Q8IWX8, B3KRY3, Q13813, Q9UGU0, C9JKI3, O95716, O95714, Q5VWJ9, Q9BUI6, Q86Y37, Q9UH51, C9JXA2, A0A024RD07, X5DP03, B3KRV2, Q9P035, Q86XP3, Q6P5Y5, H3BN55, Q9H553, P55201, A0A0U1RQX8, A0A0U1RR93, B4E1G1, H7C3C1, A0A024R751, J3KN29, B4DPF7, B7Z8Y1, Q9Y295, Q9BUD9, B4E1E2, Q53HR1, Q96IQ6, Q9Y281, Q86XL4, Q86XL3, A8JZZ8, B3KRQ8, P35610, Q8IX12, Q5VWC4, D0UU70, P35606, P19174, F4ZW66, Q2TAY7, Q96J02, Q9Y263, A0A0A0MR59, Q9UGL1, P09382, Q8WXE0, Q9H4M9, K7EKS1, Q92990, A0A0U1RQQ1, Q2TB79, Q9H4L7, A0A0A0MQR1, Q9H4L5, Q92989, B3KRM2, Q9Y237, Q9Y230, H0YJ92, K7EL18, O43290, B2ZP79, Q14258, P62333, P62330, Q14254, O00194, Q7L014, Q96II8, A0A087X1V3, Q14247, P54727, P19105, Q5SZK4, Q53HI2, B7Z905, P48059, Q53HH3, P54709, Q14222, C9JK83, Q8NHZ8, B3KRG2, Q96IF1, B4E0X8, C9JJV6, O43242, Q8IWE4, O00148, K7EKJ9, Q5SZG2, Q92905, Q2TAM5, Q6IB68, C9JWM1, F5H6B2, B4E164, Q8WX92, C7DUW4, A0A0U1RQF0, Q9H4A6, Q9H4A5, B7Z8H0, M0QX46, B3KRA8, B7Z8G2, P49792, C9JWJ8, H0YIM9, B4E0R0, K7EKE8, J3QRV5, Q8NI45, Q2TNB3, Q15952, A6NHV6, C9JK03, Q9NSI6, J3QRU4, A0A024RC87, Q15942, Q13769, A0A024RC75, D3DPT8, J3QRS8, P18615, A0A024RC67, P16435, Q13740, A0A0G2JMS7, Q8WWQ0, E5KLJ7, Q96HY6, F5H699, F5H5X6, Q15907, Q86X55, B3CJC6, P49721, P49720, Q58FG1, A0A024RBR1, P16403, P16402, B4E0K5, F8VW29, P49711, O95613, P84095, F8W7Q4, A0A024RBQ3, P84090, Q13707, P35579, Q8IW76, H3BLV0, P84085, P25789, P84077, P25788, P25787, P25786, B3KR70, B4E0H8, A5PLM9, C9J148, Q96HT3, P25774, Q07021, P12004, Q9H444, A0A087X1A5, H0YIA8, Q9BTE7, B4E0F5, A0A024R5S9, Q53GS8, A5PLK7, Q8NHG7, B7Z7Y3, Q96I34, A0A024RBL4, Q8TAF3, Q9H3Q1, Q96I24, Q96I23, E9PBE1, Q96HP0, Q9UFM8, A0A024R5P7, P19075, B7Z879, B7Z871, Q9BTA4, Q68CZ2, Q9NRY4, B7Z7U2, B3KR00, Q14195, Q14191, A0A024R5N4, P23528, Q06587, Q9NRW8, Q92888, P62258, P62253, P54652, P21333, A0A024R5L7, Q92879, C9J0J7, Q92878, Q58EY4, Q16344, Q53TE4, P62244, E9PNW4, P19022, Q53TD0, A0A024R5J9, K7EK07, P42677, B3KQJ7, O43181, A0A024RBC7, Q96HI4, C9J0H3, Q14145, A0PJ51, H7C285, B3KQI5, Q45KI0, A0A024DAK3, P54619, Q92841, P09211, O43159, Q6KC79, E7ENQ1, Q14116, B4DNX8, P38159, Q14108, E9PB90, Q68D16, P28370, Q92804, C9JJ54, E7ENN3, E9PAV3, B7Z7I2, C9JIR6, V9HWC6, Q58F08, Q5JVZ5, Q8WVW5, A0MZ66, Q53SY7, B4DNR3,A4UJ43, B4E200, P16422, P26447, A0A087WXU6, E9PJK1, P25815, A0A024RDE8, Q8IVQ8, B4DH89, A0A087X0Q6, Q05DN2, Q96DZ4, B7Z4U6, Q9H8M2, D6RA82, A0A0D9SG53, B2R8A2, Q59H46, D3DSV0, B4DPP0, B3KUB6, C9J2P0, B4DU58</t>
  </si>
  <si>
    <t>Q5SWX3, A8K8R2, A0A024R2C4, P12931, A0A024R281, B7Z3R2, P31946, Q8N726, D6R938, B2RA70, Q04917, P63244, B3KW93, M0R116, B4DGM6, P63104, Q8N335, Q9HD47, H0YLF3, Q9UII2, A0A0A0MRI0, P61981, C9JKI3,A0A0D9SG53</t>
  </si>
  <si>
    <t>A8K9U1, Q86UJ2, Q9BR76, A0A024R2W4, F8WA11, B4DL06, B3KN06, Q75MP9, C9JQS8, P67775, Q59F45, F5GYJ5, E9PFQ4, I3L3A7, E7ERI8, E3W994, Q9Y3F4, P49841, Q96J99, B3KRM2, Q9H4H8, P48059, Q68D16,P26447</t>
  </si>
  <si>
    <t>F8VV52, D6RIY6, Q96GM8, Q9NQT5, Q9NQT4, O95453, B4DZC3, B2RDZ9, Q9NPD3, A5YKK6, D6RGK9, B7Z3U5, Q5RKV6, Q96B26, Q8TF46, Q9UK39, Q504Q3, Q8IYB7, Q8TCS8, Q9Y2L1, Q13868, Q96IQ6, Q01780,A0A024RC76</t>
  </si>
  <si>
    <t>A8K9J7, Q53RS1, S6AP35, F6IR49, Q9H0U4, Q5U071, U5YKD2, P61106, P62861, P62820, B4DGD0, Q96A08, Q7Z434, Q8TEF1, Q8N2P0, H0YM23, E9PES6, H0YLF3, Q8N257, P05161, Q6DRA6, A0A024RE13, P09429,D6RA82</t>
  </si>
  <si>
    <t>B1AJY7, B2R983, B2RDW0, A8K8B9, Q12955, B7Z3V1, Q6ZT73, P22694, Q12797, P58546, D6R938, Q59GI3, B4DTZ6, B3KW93, M0R116, B4DGM6, Q8N335, H0YM23, P16615, A0A0U1RRH1, P05023, B3KRA8, C9J0K6,O15247</t>
  </si>
  <si>
    <t>A0A024RAJ5, O95470, E9PMC7, E6ZCI6, Q11201, O95292, Q5JSC9, Q06136, Q6Y1H2, A8KA83, O15270, O15269, Q15139, K7EP38, B3KVB3, B4DFV1, Q9BX95, Q6ZMG9, O14494, A0A0G2JNZ5, Q502X7, Q5SZE1, B4E0T5,Q8NFR3</t>
  </si>
  <si>
    <t>B7Z650, Q96FJ2, B2RE34, Q4W5T8, P60953, H7BYN4, Q13257, A4D1D1, Q14980, A0A0G2JH68, E7EVA0, A0A024QZP7, Q9H8V3, A8K324, P63167, E7ERI8, E3W994, A0A0C4DGS5, P12270, Q9HC35, Q9H4H8, A5PLK7, A0A024R632,B4DU58</t>
  </si>
  <si>
    <t>A0JP11, A0A0K0L4Y0, B5BU77, P42345, B2RCZ4, B2R761, B3KN05, Q05639, M0R1V8, H0YBP1, Q59FI5, B3KVH4, Q9UJZ1, B4DG79, B4DFV1, P02647, D3DSX2, Q6ZNE5, O95822, Q16577, Q16512, Q53HR1, Q14222,E9PJK1</t>
  </si>
  <si>
    <t>Q8NFR3, B4DVJ1, Q99536, E9PJK1, P37059, B4DH89, G3V2R9</t>
  </si>
  <si>
    <t>P14174, P55084, B3KPZ7, Q53T40, A0A024R4X0, B3KPX1, F2Z2V0, Q53G79, P43034, O75911, A0A024RAJ5, P11498, Q8IV08, Q5SY01, P62140, P62136, P28288, Q6VRU3, A0JP11, A0A024R4E5, H7C0R7, Q8IUB6, Q659C5, P16278, B1AK13, O95470, Q15738, Q99735, A8MTU8, Q96ST3, Q99714, Q96SQ9, E9PMC7, Q86V21, E6ZCI6, A0A024R3R5, Q08AM6, B7Z629, B4DYU4, Q969N2, A0A024R3H2, P11310, Q06310, B4DLU3, Q8NF37, B2RE48, O95372, Q15648, P08559, P16152, Q8N995, Q86TW5, B4DYG5, E9PLG8, B4DLL7, A8MT40, Q01469, Q96RQ3, B2R856, P49419, A8K8B9, A8K8B7, Q9UPN1, B2RDK6, A6NEM5, Q11201, B4DLE7, Q6UW02, Q6YN16, B2RDE0, B7Z4S8, Q9H0K1, A0A0K0L4Y0, V9GYZ0, B5BU77, Q08426, Q6P1M0, P42345, A2IBA6, P42338, B2RCZ4, Q96EB6, B4DKT1, H7BZH6, O95292, H3BUW8, A0A0S2A5C8, E5RHW4, Q6P1A2, B4DXH3, Q6NUM7, H3BUR9, B2R761, Q13315, B0QYW5, B4DXB6, Q96E52, Q86T03, B7Z499, O75600, P15559, B3KN05, B7Z3U1, P68402, P11177, A0A024R1M8, Q5JSC9, E7EWM1, Q9UBF8, Q06136, B4DWS6, P22694, B1AH87, E5RHA5, B4DJX1, B2R6A0, B7Z3K3, H0YDN6, Q6PIU2, B2R694, D6R9J9, H0Y7P7, Q05639, B2R673, C9J8Q5, B2R659, B2R5T2, B3KM97, B3KM95, P31946, P35052, Q03405, B2R5P6, P19838, A7E2E5, K7ERP4, B2R5M8, A7E2C9, B4DVZ9, J3KTF9, Q9UNE7, J3KTE1, C9J8E1, Q08257, B2RBB2, H0YCY6, C9JE98, A8K619, F1DAL8, P24752, P42126, B4DVP5, O60869, P18085, B4DW02, Q9NZD2, P49189, B4DJ23, P30101, B2RAQ8, P55809, Q13131, Q6Y1H2, O75487, P49137, Q8NBN7, B2RB06, P53602, Q96BW9, Q8NBK3, Q4G176, E7EUY3, A0A0B5EEB2, P09960, B2RAG5, Q6NSD4, Q14849, O00767, A8K4W5, E5RFH6, A0A087WW38, A0A087WW36, P67775, D6RDN9, B7Z1M0, P30084, B4DHX0, M0R1V8, M0R271, O15379, O60762, H0YBP1, P30041, O15357, P30038, Q9BZK7, Q13085, P45954, Q59FU4, A0A024QZU5, A0A087WVA8, J3KS22, O75376, Q5TA50, C9J719, Q13011, O75367, O14880, A8KA83, J3QKK8, P50897, Q96B13, K7EQ07, Q59FI5, O43772, C9J6G3, Q59FG2, G3V2V8, P07602, Q04917, J3KRA9, A0A087WUK4, O15270, O15269, Q3LIE7, B4DTN0, Q15185, Q15172, Q2T9J0, Q9UKU7, P33897, Q15139, D6RCD0, E9PGI0, Q15126, H0Y512, Q15120, Q59F55, Q15118, P29373, B4DGK8, Q6Q4G9, B4DTB9, K7EP38, Q9NX62, Q9NWU1, B4DGC3, A6NMA8, B3KVH4, B4DT97, Q9BXW7, P48426, P40939, Q8N3E9, D3DTY0, B3KVB3, Q59EA4, A0A087WTM7, P24468, Q9UJZ1, Q8TEQ8, B4DG79, B4DFV1, P53396, Q9P2X0, Q9H7Z7, B3KUZ6, H0YMG7, P02656, Q8IZV5, P02647, P63104, P51149, Q9H845, P00441, B4DFL1, B4DSE2, Q5URX0, Q8N335, H0UIA1, O75131, A0A0S2Z4X4, P15090, P29218, Q96LJ7, A0A0A0MTN9, Q5HYD9, Q9BX95, A0A087WT35, O00443, A4UCS6, P28749, D3DSX2, O60488, A0A0S2Z4F4, P14550, O15056, A8MYT4, Q4KWH8, Q504W7, B4E3L4, O60427, A0A0D9SF51, C9JZB0, B4DEQ0, B4DRJ1, B4DEP8, B4DEN6, B4DEN5, Q6ZNE5, B3KU40, H7C5A7, P41247, C9JMC5, P10109, A0A0A0MSW4, F5GX19, Q16698, B4DRB7, Q9HCG7, O14561, A0A024R8L7, I6L975, B4E2Z8, F5GWE5, A8K168, B4DR67, A0A0C4DGV7, E7EQL1, A0A0C4DGT4, P26440, B4E324, B4E322, A0A0C4DGS9, P18827, O95864, O95861, A0A0C4DGQ8, B4DE67, B4E2M1, Q01970, O95822, Q13907, B3KT84, A8K0G2, Q9BVG9, A8K0F7, Q6ZMG9, Q6ZMG4, Q9HBM8, P23786, A0A0A0MS99, A8K0D2, Q86YN1, B4DDL6, Q9Y394, O14494, Q8IY17, P43304, B3KT14, Q9HBH5, Q16577, B4DDH8, A0A024R7N6, P31327, Q9HBF4, P11766, B4DDF8, B7Z9R8, C9J2H7, Q16512, Q5VWZ2, Q2Q9H2, Q9BV79, Q8TBX8, E9PPP8, Q02338, Q9Y2I7, A0A0G2JNZ5, P61981, C9JKR2, P30837, B4E1S6, Q86XZ2, Q9NTJ5, A0A0C4DG51, Q8TC12, F8VX55, Q502X7, Q13825, P14324, F8WEJ3, Q9UH51, A0A087X2C5, I3L102, Q9P035, P53007, Q53HR1, A0A0A0MR74, P35610, P19174, Q9Y263, P56937, Q9Y217, H0YJ82, Q9BTZ2, B7Z905, Q92947, Q14222, Q4VXZ8, O00154, Q02252, P07108, Q5SZE1, B3KRC6, O00116, B4E0T5, A0A0U1RQF0, Q9H4A4, B4E0R0, Q15952, B4DP22, A0A087X1K9, C9JK03, Q8NHP8, P49748, B4E0M5, Q86X55, Q8IW92, P84085, A0A0B4J2A4, P84077, P43155, Q8IVS2, J3QRJ8, C9J128, Q8WWI5, Q96I23, Q9NRZ7, Q9NRZ5, Q9NRX5, J3QRD1, C9JW66, E9PNW8, A0A087X0W7, V9HWK1, P54619, Q68CS2, A0A0B4J236, Q9BSY0, A6PW57, A0A024R5E0, B7Z7I2, Q53SY7, Q9BT22,Q8NFR3, B4DVJ1, Q99536, E9PJK1, P37059, B4DH89, G3V2R9</t>
  </si>
  <si>
    <t>B7Z4U6, B3KUB6</t>
  </si>
  <si>
    <t>P43034, B3KPN7, Q9NQW6, Q6NX51, Q13586, P26038, Q13561, Q9BR76, Q08AD1, P61586, B4DM33, Q13409, P35241, Q9H0R5, Q8N8M9, P11234, P11233, C9J9W2, F8WA11, D6RGD1, B4DL06, B4DXH2, Q541S4, B4DWZ7, B3KN06, P12814, Q05639, Q14980, Q12797, P17655, B7Z2N5, B4DVP5, Q5JR08, E7EV99, A0A087WW77, P07737, Q7RTP6, Q9BZF1, Q01082, O75369, B4DUD6, Q9Y6U3, O43707, A0A024QYZ6, A9QQ22, Q59F12, Q6WG78, B3KVN0, P62745, Q14651, A2VCL5, E9PFQ4, A8K2I7, Q9UJU6, Q9UJU1, Q15019, Q7Z3N4, D3DSX2, E7ERI8, E3W994, Q9P1Y5, O15020, Q9Y496, Q4LE74, P19338, O43491, Q8IYI6, E7EQR4, A0A0A0MSB8, E7EQD7, Q86YS7, Q8TCE5, Q16577, A0A0A0MRM8, J3QT38, Q13813, Q53HR1, A5YP36, P62330, Q14254, Q14247, Q14222, C9JJV6, P35579, A0A024R5S9, P21333, P19022,B7Z4U6, B3KUB6</t>
  </si>
  <si>
    <t>Q01664, O75962, B2R9S6, Q52LB7, B7Z6Y2, Q13546, Q13501, P11388, Q969S3, Q53RD8, P61586, D4Q8H0, Q9BQG0, A0A024R357, A0A087WYV5, H7BZW6, P23229, Q92542, B4DKZ2, F8VSA6, B2RCZ4, A0A024R2E9, H3BV80, P12931, B4DL06, B2R6X6, Q13315, A0A024R254, Q12802, Q07812, B7Z2K7, D6R938, B4DJ53, Q13188, H3BT57, Q5JR08, E7EUY6, Q59GG9, P05556, H0Y5Z6, B2RA70, Q15257, D6W646, B3KX12, Q9Y6U3, Q9NY61, Q9H8V3, P31689, P62753, P62745, P15153, Q96ME4, B4DG82, B4DG79, H0Y465, Q9UK32, Q9Y4K3, A0A0S2Z4E4, Q8IYV2, P63000, B4DEL2, B4E3B5, P52756, E7EQT4, P50570, B3KTJ9, P52735, Q9Y3A2, A8K0K2, B4E2K6, Q8WYA6, E5KN59, F8WF76, P49841, Q96IZ0, B4DPF7, B3KRG2, Q8IWE4, A0A0G2JMS7, F8VW29, Q07021, E9PBE1, B7Z7U2, Q53TD0, A0PJ51, B4DNX8, Q68D16,Q05DN2, B7Z4U6</t>
  </si>
  <si>
    <t>Q8NFR3, A4UJ43, B4E200, Q96B43, P43355, Q99536, E9PJK1, P15144, Q96DZ4, Q2TU64, B7Z4U6, Q06787, Q9H8M2, D3DSV0, C9J2P0</t>
  </si>
  <si>
    <t>P61758, F8WCQ4, E9PNK6, P14174, P49662, P55084, Q53SV6, A0A024RAV5, A0A024RAV4, P98179, J3QR41, P55072, D3DP46, Q9NRF9, Q09161, Q8WVQ1, Q15814, Q15813, B4DNM0, Q86VU2, Q9H2Y7, A0A024RB49, B3KPZ7, Q8WW12, Q13627, O75976, Q96GX5, P04350, Q01664, P08708, Q13619, Q13617, J3QR09, Q86W42, Q96GW9, Q9H2W6, O75962, B3KQ99, P55036, B3KPX5, Q01658, B3KPX1, Q7KZ85, Q13608, F2Z2V0, Q5TG38, K4DI93, Q8WVM7, A0A024RAP0, A0A024RB10, Q53G79, F2Z2U4, Q53FV3, Q9UES0, Q53G71, Q9H2U2, P25685, P55010, F8W6N3, K7EIY6, Q52LB7, F5H4R1, P43034, P15880, P78527, F5H4Q5, F5H523, H7C1A0, P27824, Q8IUQ5, Q96H20, F6TX30, Q3ZCQ8, K7EIV2, Q6UXN9, A0A024RAJ5, P62195, F8VUJ3, P62191, Q53G19, B2R9L6, P13674, B2R9K8, P13667, P54578, P54577, B3KPN7, Q9NQX3, E9PMY3, Q3ZCM7, Q9NQW7, Q92785, Q8WVC2, P13639, A8K9U1, A8K9U0, P62140, Q9H2J4, Q92769, Q8WVA9, P62136, P11441, H7C0X4, B3KPJ4, Q9NR50, Q16222, P09132, H7C189, Q9BRZ2, Q9H2H8, B1AJY7, Q9NR45, F8WBZ0, A0A0A0N0M2, Q9H2G2, Q9NR33, B8ZZV5, B4DMY4, A0A0A0N0L3, X5CF57, Q14011, F2Z2E2, H7C155, B4DMX1, B4DZQ5, Q9NQP4, B4DZQ0, P34931, A0JP11, Q53FE7, Q9NR09, K7EIJ0, Q96GD0, R4GNH3, P83436, B8ZZS4, H7C134, Q8NFW8, Q15797, H7C0Q6, Q9BRT2, Q8IUB6, Q99797, Q6NX51, F8WC54, B4DMT5, A8K9K4, B4DZM3, Q13595, A0A024R4A5, P16278, B3KPA1, Q5VTR2, R4GND1, Q9BS26, B4DMR3, P49588, B7Z6F7, Q53RX8, Q96T88, Q15751, Q9BS18, Q9BRP8, Q13573, B2R8Z8, Q32P28, Q5T9A4, Q86UY0, Q99757, Q13564, B2R8Y6, Q9NQH7, Q9UQS6, Q9UDY4, E5RK82, Q9NQG5, A0A024RA66, Q96ST3, Q13546, Q13541, P51841, Q8NG06, A8K9E2, A8K9E1, Q53S54, Q15717, P61619, Q13535, O75886, B4DZF6, B4DZF1, Q5JUS0, Q53RS1, P61604, Q53EY9, P10909, Q96T23, B4DMK6, A8K9B2, B7ZC83, E5RJR5, Q13501, B4DMI9, E9PMC7, A0A0F7G8H5, A0A024R478, P82933, H7C0E2, P82932, Q5SWX3, O75844, P82930, P17987, Q53EU2, P33176, Q8NFI4, F5H442, R4GN94, R4GMX3, P0DMV8, P23396, Q9UE24, P82914, P82912, O75822, O75821, Q8NFH4, A0A087WZY2, P23381, P82909, A5YM53, Q658U4, A0A024R442, B3KP47, Q8WUI4, D6RHY9, Q53F37, O75808, H7C0A3, Q93100, Q6UX04, R4GMU7, D6RHX8, B3KP28, P78406, D6RHW1, P62081, B2R8K8, B7Z5U1, P62072, R4GMR5, P52298, E5RJI7, Q53EN2, Q9UQD4, B7SBB1, Q969S9, Q53EL3, B4DZ87, A8K8U1, H0YG96, B2R8G6, Q969Q0, B7Z5Q5, Q92665, Q86UE8, A0A024R3J7, B4DYU4, Q9NQ50, Q96FI0, Q96SB8, O94907, E5RJD5, E9PM65, B2R8E4, B4DYT5, B4DZ53, Q969N2, A0A024R3H2, A8K923, Q6UWE0, Q06323, Q712K3, Q92621, P09001, B8ZZ67, E9PM35, Q92615, Q9BR76, Q9BR63, Q9BR60, B7Z5J7, B2RDX5, Q8NEW0, B7ZBC8, P61599, P53992, Q9UQ90, B2RDW0, D6RHI7, P61586, Q969H8, Q5JTZ9, Q9H1A4, Q8WTW4, B2RDV2, Q15670, P08581, B4DM44, H7C003, D4Q8H0, Q8WU79, O95394, E5RIZ4, Q86TZ8, Q9BQQ5, E9PLL0, B2RE59, Q9UPU5, Q5VSQ6, E9PLK3, Q8NF37, B2RE46, Q9NPI1, Q99653, Q15645, B4DLP6, B5BUI8, B4DYI8, O95363, E5RIW3, B2R894, P20618, B2R7X3, P49458, B4DLN1, Q86U75, B2R7W4, A0A0A7E7X3, B4DYG2, Q9NPF0, Q96RS2, P61513, B4DLM8, E9PLG8, Q86TU7, Q96EY7, Q0VDF9, Q6PL18, Q9NPD8, P27694, P10809, Q13418, B2R858, A8K8B9, A8K8B2, P49411, Q9UPN1, P78371, Q5H9A7, Q13404, A0A024R2W4, P78362, F5H365, Q05DH1, P35268, Q9NPA8, Q2L6I2, B5BUB1, Q9H0U3, B2RDK6, A6NEM5, A6NEM2, Q93034, Q11201, Q9UPJ8, Q93015, P35232, Q9H0R6, Q93009, Q86TM6, Q93008, E5RIM1, Q9BQC6, A0A024R326, Q9BQC3, B2R7M3, B2R7M1, D7RF68, Q96EP0, A0A087WYV5, O94874, Q6PKG0, B4DLC0, C9JGA3, Q12962, B2RDE8, B7Z4V2, Q05DA4, A0A087WZ68, A0A087WYU1, P46783, P46781, Q6N069, Q9UPE4, P46779, P46778, Q86TI2, B7Z553, A8K885, P11274, P56545, A0A087WYS3, U3KQC1, A0A024R2M8, B7Z4S8, B7Z4S4, Q96EL3, Q96EL2, Q5TDH0, H0YEY8, Q12929, Q12926, Q5T7N0, Q5TDG9, Q96EK6, B7Z532, Q9H0K1, B2R7G6, B5BU77, B3KNK5, Q53QD5, P36957, Q12906, Q12904, B5BU61, P11234, P11233, B3KNJ3, F8VSC5, Q08426, Q92552, O94804, A0A024R2I7, Q9BPZ3, Q96EH3, B7ZAH9, Q10713, Q92542, Q5H924, B4DKZ2, F8VSA6, V9GYV5, E9PL46, C9JG87, Q9H0F6, P42345, Q05CW7, A8K813, Q05CW4, Q70CQ2, Q06210, Q6P1J9, P42338, B4DXQ8, Q96EE3, B2RCZ4, A0A087WYK8, A0A024R2E9, P28074, P28072, B4DL80, B5BU16, P28070, A8K7N0, Q9BQ69, P28066, A0A024R2D7, Q9H0C8, H7BZK6, J3K000, B4DL66, A0A024R2C4, E9PL01, Q96EB6, B3KNC3, H7BZJ3, Q96EB1, Q9BQ48, B4DL56, C9JFR7, B4DKT1, B7Z4H7, Q9H0A0, Q05D32, A0A0A6YYC7, A8K7J6, H7BZH6, O95292, U3KQ69, B4DKR0, Q99567, H3BUW8, H0Y8S4, H0Y8S0, Q07955, Q99557, E1NZA1, P12931, Q15545, Q15542, P30305, Q9BQ04, P49366, A0A0S2A5C8, Q99543, A0A087WYC8, B4DL06, E5RHW4, B2R6X6, B4DL02, P49356, Q6P1A2, A8K7F7, P04083, A8K7F6, P49354, B2RD27, B4DXH3, O95251, H3BV55, Q13347, Q6NUM7, Q96DZ1, B2R774, E9PKG1, Q9UBV8, B2R769, Q13322, Q9UBV2, Q13315, A0A024R1X8, B2RCM6, B2RCM2, Q8N7R7, B2R6S9, A0A024R288, Q9UBT2, P06213, A0A024R281, P25398, B3KMW2, A0A0A6YY96, Q9UBS4, B3KN79, B4DXB6, B2RCJ6, Q96E52, E7EX90, E9PKA7, A0A024R258, C9JFE4, B3KMT1, Q6MZS5, C9J9K3, A0A024R1S5, B3KN49, H0Y8G5, B7Z499, B2R6N0, O75600, B7ZA29, P60953, H7BZ93, Q96E11, A0A087WY75, Q6PJG6, Q8N7K6, Q9H008, B1AHA8, H7BYW5, E7EX48, B3KMP2, J9R021, Q6R327, A6NDG6, A0A024R201, B3KN06, A4VCI1, Q92499, A0A087WXS7, P15529, Q8N7H5, A0A024R1M8, G3V5X7, B7ZMF2, Q12834, Q12830, E5RHG8, P60900, B7Z431, B4DWV9, Q86SF2, P07900, P11142, A0A087WXP9, B2R6F5, Q96DI9, E7EWM1, A0JLT0, O76094, Q5T6K7, H0YE68, B1AH94, F5H1F6, A0A087WXM6, Q06124, P22695, P22694, A8K719, B3KMG5, Q05C86, V9GY67, K7ESE8, B4DK95, H0YE41, B4DJX1, Q6ZT12, B2R6A3, B2R6A0, B4DX16, V9GY48, B7Z3K0, H0Y894, H0YDP7, O76031, C9JES6, Q75MT9, Q8ND76, Q9UNX4, Q99497, K0A7K7, O76024, Q96DA6, Q99471, Q13283, B4DK32, B2RC53, Q99460, B4DJQ8, B4DJQ5, Q3SYF1, Q75MP9, P51571, Q13263, Q9UNS2, P18124, O95163, Q15435, P10644, Q96PU4, Q13257, C9J8T0, E5RGW4, Q05BM8, D6R9J9, Q75MN6, B2RC26, P12814, Q9GZT9, Q07820, Q4U2R6, C9JEL3, O75592, Q562R1, Q8ND04, Q99426, B2RBP3, Q05BL1, P61313, Q05639, Q07812, B2R679, A0A075B746, P82675, P82673, O75582, Q8NCN4, P82663, E9PJF0, G3V5E1, A0AVT1, Q13217, E5RGS4, P27487, B3KM90, H0Y7L2, E9PJD7, Q13200, P49207, B3KM89, Q8NCK5, B3KM81, K7ES61, P31947, P31946, Q8N726, Q562M3, B4DWB1, Q14997, P31930, P35052, Q03405, B2RBJ1, P68366, O75529, D6R9B8, Q96CS3, Q9GZL7, E5RGN0, Q12797, J3KTJ8, Q12792, Q9UNI6, P19838, Q96PK6, P17655, P60866, Q12788, Q8N6M0, Q5T653, Q8NCF5, B3KM36, E2GIM7, A0A087WWW9, M0R3D6, Q9C0C9, H7BY98, A7E2D8, Q12771, Q96CP5, Q9C0B5, P58546, Q12765, B2RBE5, D9ZGF8, Q5U0D0, Q9UNE7, A7E2B6, B2RBD5, A8K690, Q7Z7E8, C9J8E1, G3V4X9, Q08257, B2RBB2, B7ZLE5, P07814, B4DVW7, P48729, A0A087WWQ5, O43930, P54136, Q6Y288, B7Z2P6, B7Z314, A8K646, C9JQS8, J3KTA4, A8K5S3, A8K5S1, H3BTB8, P11021, B4DW50, Q9NZL4, P38919, B4DIZ6, B7Z2N5, P67870, Q59HA5, F5H0F9, M0R2Y5, A8K619, B4DW31, F1DAL8, B4DIX5, O60885, O60884, B4DVQ5, H0Y6Y8, Q8NBY1, H0Y6Y4, Q6ZRP7, P24752, B7Z2K7, B4DVP5, D6R938, A8K5N3, B2RAY1, I1VE18, D6REK2, O60869, P18085, B2RB95, Q15397, B2RB90, E7EVG2, Q15393, H0YD13, P10599, Q15386, P61289, Q9NZE8, P55854, Q9NZE0, B7ZKY2, P43897, O60830, Q15365, Q13188, Q13185, C9JE12, O60826, H7BXG7, P20340, Q13177, A8K5H7, Q59H83, O95071, P18031, H0YCK3, Q13162, Q9C005, P30101, B4DJ12, Q9UMS4, H0Y721, P08243, P08240, Q6PI41, Q59GU6, B2RAQ8, H3BT57, H0Y714, P08238, A4QPB0, P37198, P61224, B4DIN7, Q13144, Q59H56, Q59GT1, Q5U000, Q13131, Q6Y1H2, O75487, Q6PUJ7, P49137, A8K5D5, D3DWK1, C9JQD4, K7ER90, P53609, B3KY43, B7ZKR8, D6REA0, P53602, B2R4U3, J3QLP4, F8W1R7, B7ZKQ9, A0A024R094, B4DVD7, Q59GQ7, Q59GQ4, Q8NBL1, P19784, B2RAM2, Q96P16, P62993, A0A024R080, Q8NBK3, B2RAL3, Q5JR08, B2RAK1, P62979, A0A0B5EEB2, D3DWF3, E7EV99, B2R514, P27348, I3VM54, H3BSL0, Q8N5N7, Q5T4U8, P09960, Q4G148, B2RAH7, Q01105, P50991, H3BSK4, P50990, Q9NYV4, P37108, P62942, J3KSI8, B2RAG5, Q6NSD4, E7EUU4, Q9NYU1, Q5T4S7, O14929, A8K4Z4, Q96BP3, Q96BP2, B2RAF3, O14920, P09936, P62917, Q02878, Q7RTY7, P62906, Q59GG9, P05556, Q10469, J3QLE5, A8K4W5, Q2VIN3, A8K4W0, K7EQL6, Q00688, Q59GF2, O00743, B4DV85, Q9NZ09, A8KAN0, B4DV79, A8K4T6, A8K556, P50914, P26885, C9J7B5, Q00653, O43818, E9PI65, S4R435, Q96BH1, A8KAK1, Q3T906, P67775, A8K525, A8K4Q3, D6RDN9, Q9BZQ8, A8K4P6, Q9BZQ6, B7Z1M0, D6RDM7, P24666, P30086, B4DUQ8, P01112, B2R4A5, S4R3N1, Q8NB90, P55789, Q7RU05, M0R1V8, B4DHV8, O15379, P14868, O15372, O15371, A8K4M5, O60762, B2RA97, Q9NYG2, Q15291, H0YBP1, P30050, C9JPL0, A8KAE3, P30048, A8KAE0, P30040, P53582, J3QKX5, B2RA70, Q9NYE4, P51398, P45974, X6RFN3, O60739, P45973, Q9BZK7, Q15262, Q13085, Q13084, Q9ULT8, A0A024QZW7, B4DUJ0, H0Y630, Q9NYB0, B4DI19, M0R210, A8K4G7, B2RA34, H3BRU6, E7EUA1, M0R208, P33981, J3QKS7, Q8NB16, B2RA26, B3KX69, H0Y612, Q9H9T3, Q13049, Q6PGR1, O75396, B4DHN0, Q59FT7, Q5JPT2, Q9BZF1, P41567, Q01082, Q5JQ44, Q9BZE1, P10412, J3KS15, Q5TA58, C9J712, O75369, O75367, J3KS05, F8W126, B4DHJ7, Q6QNY5, B4DHJ4, A8K4A8, B4DUC6, Q9ULM3, A0A024QZP7, Q5TA31, P62888, D6W632, B3KX11, Q8N4Q1, Q9Y6U3, P62877, Q8N4P8, A0A024QZN8, E7EU96, Q9NXX6, P33908, A8KA83, P09874, P62861, B4DHG4, Q14781, F8W0M9, Q59FM5, P62857, P62854, P62851, Q96B36, P50897, Q9ULI0, Q9NXV2, Q9H9J2, P62834, D6RD90, Q5T447, A8K3Z5, Q96B13, K7EQ07, Q7Z5G4, Q02790, Q59FI5, O43776, Q9NXS2, F5GZG1, Q5JPH6, A8K492, A0A087WUT6, P62805, A8K3W7, A8K486, Q9BYX7, Q9Y6M1, Q59FG7, Q59FG2, Q9NY27, Q8N4H5, A8K477, A0A0U1RVJ2, Q9ULC4, Q59FF5, P36578, P60604, G3XAN4, S4R360, A0A087WV25, Q04917, A8K454, J3KRA9, O43716, Q9H9B1, F4MHJ5, C9JBY7, Q5JPB8, O43707, A0A087WUN5, Q00535, P16989, Q00534, A0A0J9YX88, E9PGT6, Q5T3J6, B4DTS3, Q9NXK8, E7ETK0, P01034, B4DGY1, P01023, O15294, A0A087WUK4, H6VRF8, A0A087WUK2, Q5ZEY3, P36507, Q9Y6D6, A8K3N4, B4DH70, Q9BYN8, O15270, P24534, F4MHD3, O15269, Q5SRE5, Q9UKX7, B4DTN0, P61088, Q15185, Q3KNR5, Q15181, P61081, Q9Y6A4, B4DTM6, A0A024QYZ6, A8K3K1, Q15172, B4DH44, A0A0G2JRR0, P14735, B4DTL8, J3QK86, H0YNG3, Q2T9J0, B7ZW30, P63244, H0Y551, Q9H993, O15235, P43686, Q9UKU6, D3DUP2, B3KW95, P22314, I3L4Q4, O60613, Q9H8V3, A0A087WUD3, O15212, Q15139, Q9NXA8, B4DH07, E9PGI0, J3KQS7, H3BQT6, Q15121, Q15120, Q03164, Q59F55, Q15118, P31689, P61011, Q5F2F8, B4DGM5, Q9UL15, Q59F45, H3BR35, F5GYQ2, D3DUJ0, Q9BYD2, B4DGK8, Q8N442, Q9BYC9, Q9UKN8, Q9BYC8, Q59F20, Q6Q4G9, P29353, A8K3A8, I3L4J1, F5GYN4, B4DGI3, Q59F02, Q9UKL0, E7ESY4, Q14697, Q14694, Q9Y5T5, Q14683, Q9Y5S2, F6U1T9, K7EP38, P62753, Q14676, M0R0F0, P29317, P62750, B4DGF1, Q96A35, Q5QP82, O14744, Q9NWV8, P62745, Q14669, F5GYJ5, A0A0J9YWB6, H0YN99, Q9NWU5, E7ESU0, P68036, Q9NWU1, B4DGD7, Q9Y5P6, P05387, P05386, Q9NWT1, P15153, B4DGC3, P52948, A6NMA8, Q9NX47, A0M8Q2, H0YN65, Q9UKE5, A0A087WTT6, Q96MG7, M0R0A7, B3KVH4, A0A087WTT1, P62701, Q9Y5M8, P60520, A8K2W7, C9JNW5, Q9NX20, Q9Y5L4, A2VCL5, P60510, B4DT97, B4DT96, D6RC40, Q5QP19, Q59EE5, Q6YHK3, Q9Y5J9, H0YN29, Q9Y5J6, X6RE90, A8K2T7, A4FVC0, P40939, Q8TEW0, B4DT65, Q6FIE5, Q59EC0, A8K335, A8K2R3, Q9BY44, B1APR7, B3KVB3, G3V1S6, P28838, C9K025, A0A087WTM7, A0A087WTM5, B4DFY5, D3DTW3, P24468, P26641, P26640, B4DSQ5, B4DG82, Q8TEQ8, B4DG79, B4DFV1, G3V203, O60568, O60566, Q9UJY5, P63173, H0YA18, Q9UJX6, Q9UJX5, Q9UJX2, E9PSH0, Q9P2X0, P57740, Q15084, P14649, J3KPX7, C9JNK6, H0Y465, A0A0D9SG71, F5GXX5, A0A0S2Z5D2, P35998, A0A024R9Y4, Q8TEM1, I3L3R8, Q9UJU6, P20042, Q9UJU1, Q15059, Q15058, P04843, Q15056, B2RXF3, B4DSJ8, Q5JNW7, H0YME5, Q15046, P02656, O60502, Q8IZU8, P02647, Q15031, Q5CAQ5, A0A024R9U8, Q9UK32, Q15029, A0A087WTB8, P63104, Q7Z434, P51149, B4DSG6, P00441, H3BPR7, Q15008, Q96LR5, Q8N359, O75175, B4DSE2, Q5URX0, P51116, Q9Y584, B4DSD7, Q499Z2, Q05209, Q8N335, Q9Y570, A0A0S2Z4Z2, O14686, P39019, A8MZH8, Q8N2P0, O75131, Q5QNY5, Q9P2K3, E7ES96, Q16763, B4DFG6, P52888, O14657, A0A0A0MTR7, Q6FI03, A0A0A0MTR2, Q9NVW2, O75116, O75113, P60468, Q71RB6, A0A0S2Z565, F5GXI7, D6RAX2, Q14554, Q9Y512, Q9Y4P1, O43583, P46199, D6RB85, D6RAW1, D6RAW0, O00487, Q9NVS2, O43567, Q16706, P07437, O00469, G3V198, Q9Y4L6, Q9Y4L1, E9PS30, A0A0D9SFB3, Q9Y4K3, O00443, A0A0A0MTJ5, Q04721, Q7Z3B4, Q5T1M7, Q5T1M5, E9PS17, Q6FHF7, H3BPC4, G3V167, O00425, A8K245, Q9H7B4, B2RWP5, O00418, Q7L2H7, M0QZS6, D3DSX2, P46109, D6RAN8, O60493, C9JN15, H7C5N1, Q9Y4E8, I3L397, Q309B1, B4DS23, A0A0D9SEZ9, Q9NVI7, E9PEQ6, Q9Y4D8, B4DS19, O60476, P04792, C9JZG9, Q7Z2Z2, B4DF70, E9PF10, A6NKT7, H0YLJ3, A0A0A0MTB8, C9JMM5, Q9Y4B6, A0A0S2Z4F4, A8MYT4, Q9P287, A0A0S2Z4E4, Q7Z2W9, F5GX99, F5GWX5, Q9HD33, C9JA28, O15047, B4DRL9, B4E3L4, A8K1J3, B8XCX8, Q96L91, B4DER6, Q5VYK3, O15031, A0A024R8X3, E9PEK8, B4DEQ6, C9JZB0, I3L2Q8, O15020, B4DEP6, B4E3I5, Q6XYD2, B3KTV8, P02545, P47813, A0A090N8P3, P63000, Q8IZ52, B4DEN5, G3V0G5, A6H8Y5, I3L2M1, P41252, P41250, Q96L35, Q6ZNE5, B3KU40, Q4J6C6, B4DEL2, Q9Y490, B6VEX5, B3KU28, P41227, Q9Y3U8, P29144, B4E3B5, O14578, P41214, B4DEH0, B4DRA5, P41208, O14561, K7EN45, Q8TDB6, C9J3L8, B4DEG9, Q5T179, B3KTM6, P07384, Q5T160, A0A024R8L8, A0A0S2Z472, A0A096LPF0, P05198, I6L972, C9J3I4, P52758, Q9UIG0, B3KTJ9, Q8IYI6, Q14444, P07355, E4W6B6, P83881, O14519, H7C585, A0A024R8I2, P05161, D3YTB1, Q9NV31, P07339, B4E2Y2, B4DQY1, Q9BW92, Q8N1H4, Q9Y3L5, E9PQR7, Q6IQ22, P05141, Q8N1G4, Q9BVV7, Q8TD98, Q9NV06, D6RA38, Q8IYD1, Q8N1F7, A0A0A0MSI0, A0A0C4DGX4, H0YL19, H0YKP9, B4DR67, Q6ZMT4, B3KTC3, F5GWA4, P46020, B4E2T7, Q9BVS4, A8K0R1, B1ANR0, A0A0S2Z3K9, D3DS96, A0A0S2Z3K4, Q9BW34, B4E2S2, Q8TCT9, Q9Y3F4, Q9BW27, Q9BVQ7, A0A0C4DGT4, B4DDX2, A0A0S2Z3I6, B4E324, A0A0A0MSD6, A0A0C4DGS5, A0A0C4DGS1, Q9Y3D9, Q9Y3D7, Q9Y3D5, Q9Y3D3, B4E2P4, B4DR12, P18827, E9PE17, Q9Y3C6, P22061, P49959, E7EQG2, B4DDU6, F5H7Z3, Q9HC52, B4DQN3, P12270, Q86YV0, H7C4I6, A8K0K2, B4E2M1, Q9UHV9, A8K0J3, E7EQD7, G8JLQ3, Q9P0U4, Q9P0U3, A0A024R895, A0A0S2Z3C0, A8K0I0, O95817, Q8IXW5, Q6PD62, I3L1Q1, P12236, B4E2J1, P04632, Q96K76, P49903, A0A024RDP4, X6R631, Q9HC07, O60307, Q6FG99, A8K0G2, Q86YQ0, Q8TCJ2, A1A5C5, A8K0F7, P35754, Q6ZMG4, Q9HBM8, Q5W9G3, Q9HBM1, Q9Y2Z4, E5KND7, A0A024R857, B4E2G1, P23786, Q9Y2Y0, A8K0D4, Q9UHP3, A0A0A0MS96, Q9UI10, Q86YN1, B4DDL6, Q9Y399, A8MXL6, Q08ES8, B4DQE7, A0A0C4DGG3, A0A0C4DGG1, Q9Y385, Q9BVC3, B7Z9W6, Q8IY18, K7ELV1, Q8TCE1, P62495, Q9Y376, J3KNN7, Q9P0M6, B3KT14, Q8N122, Q9HBH1, A0A0A0MS59, Q9UHL4, K7EM56, Q16577, B3KT06, I3L1H5, Q9P0K0, Q8IXM3, P31327, B4DDG3, Q9P0J6, B2WTI3, Q9P0J0, P17066, B3KSM6, Q9Y2R8, Q9Y2R0, A0A024R7L5, Q16543, Q08945, G8JLD3, Q9Y2Q5, E7EQ69, Q96JJ7, Q16531, F8VXD2, B4DDD6, P62424, B4DDC8, A0A0S2Z345, Q96JH7, Q16514, Q16513, Q16512, P11717, Q2Q9H2, A0A024RDA1, P60228, P07237, F8WEX5, O00257, Q9BV86, A8K072, A0A0A0MRK6, Q9Y2K6, E5KN59, Q9UHB9, C9J2C4, F8WF76, B4DQ79, B4DPV5, I7GPQ7, O00232, O00231, Q9BV61, O43324, A0A0A0MRI0, H3BNC0, Q8TBW1, M0QY61, P26374, P26373, Q96JB5, Q96JB2, A0A0G2JNZ5, Q69YR0, D3VVL4, Q8IXB1, Q6IBT1, P61981, B4DPT1, C9JKR2, Q6IBS0, F8WF48, B4E1S6, A0A0A0MRF6, P26358, B4E240, Q13889, P61964, P61962, Q13885, Q86XZ2, P61956, D3DQV9, M0QXQ4, A8K005, A0A0C4DG44, Q9HAV7, B4E215, O60271, B1AMN7, J3QT51, A8MX75, B4E206, B4E205, Q9BUN6, A0A0A0MRB5, O95757, A0A024RD67, P61927, O95747, E7EPF1, A0A0C4DFP4, P49841, Q502X7, P06748, Q9BUL8, J3KMX5, H3BN98, P06730, A0A024RCR6, Q13813, O60220, C9JKI3, O95714, Q5VWJ9, G5E9W7, O60216, F8WEJ3, Q9BUI6, Q86Y37, Q9UH51, P41091, A0A087X2D5, Q8IWV7, Q53HV2, A7BI36, B1AMG5, X5DP03, B3KRV2, B3KS71, Q9P035, P35658, Q6P5Y5, H3BN55, Q9H553, P55201, B3KS61, A0A0U1RQX8, Q9BUF5, B4E1G1, H7C3C1, A0A024R751, J3KN29, Q53HS1, Q01804, Q9BUD9, B4E1E2, Q53HR1, Q8IWQ7, B3KRR4, E9PCE7, Q9Y285, A5YP36, A0A0A0MR74, Q8TBE9, Q86XL3, A8JZZ8, P35610, F5H702, Q5VWC4, Q9UGM6, A0A096LNJ4, P19174, F4ZW66, Q96J02, Q9Y263, Q9Y262, Q9UGL1, E9PCB6, Q8TBB7, Q92995, Q92990, Q2TB79, Q9H4L7, A0A0A0MQR1, Q9H4L4, Q92989, B3KRM2, Q8IWL3, B9A018, Q9Y230, Q9H4K7, H0YJ92, K7EL18, Q96IJ6, Q9NT62, Q14258, P62333, P62330, Q9Y217, A0A087X1V3, Q14247, P54727, H7C2W9, P19105, Q9H4H8, P42766, P62318, Q14232, M0QWZ7, H7C373, Q14222, A0A0U1RQK7, C9JK83, Q8NHZ8, P32969, Q9BTW9, C9JJV6, O43242, K7EKJ9, Q5SZG2, C9J1C6, Q92905, P07108, B4DP77, A0A024R6D1, Q2TAM5, F5H6B2, F8WDU9, B4E0U6, B4E164, C7DUW4, H7C2P7, A0A0U1RQF0, A0A024R6B4, Q9H4A6, Q9H4A4, Q8NI62, Q8TAT6, B3KRA8, B7Z8G2, P49792, A0PJK4, Q9BTQ7, Q8TB45, O95685, Q2TNB3, Q15952, A6NHV6, B4DP22, Q567U8, A0A087X1K9, C9JK03, Q9NSI6, J3QRU4, A0A024RC87, P49770, Q9HA77, B4E0P8, Q99942, P12081, J3QRS8, P49755, X5DNU0, P49748, Q8WWQ0, Q9NSE4, Q96HY6, B7Z8A2, F5H699, Q86X55, P49721, P49720, Q58FG1, P16402, B4E0K5, B4E0K0, Q9H488, F8VW29, P84095, A0A024RC24, A0A024RBQ3, Q13707, P35579, Q2TAA5, Q8IW76, H3BLV0, B3KQW5, P84085, P25789, P84077, P25788, P25787, P25786, A5PLM9, P43155, C9J148, P25774, Q07021, Q0VGA5, P04406, A5PLL2, Q96HS1, Q8IVS2, H0YIA8, B4E0F5, A0A024R5S9, Q9BTE6, Q96I34, B4E0E6, Q5SZ59, P13798, Q8TAF3, Q96I23, E9PBE1, Q9BTC0, Q8TAE8, Q9UFM8, Q9NRZ7, Q9NRZ5, P62280, Q9H3N1, B3KR00, Q14191, P62269, Q9NRX2, P62266, P62263, Q92890, Q06587, Q68CX1, Q9NRW8, Q8TAA5, P62258, C9J0K6, Q9NRW1, Q8IVL5, P62253, P54652, P21333, A0A024R5L7, Q92879, C9J0J7, Q92878, Q16344, Q53TE4, P62244, A0PJ79, Q14166, Q92871, C9J0J0, Q14165, P62241, E9PNW4, Q9NS69, B7Z7Q6, Q53TD0, A0A024R5J9, P42677, O43181, A0A024RBC7, Q96HI4, F8W7C6, Q14145, A0PJ51, H7C285, B3KQI5, Q45KI0, A0A024DAK3, P54619, Q92841, A0A024R5H8, C9J0F8, P09211, Q6KC79, E7ENQ1, Q14116, B4DNX8, O96019, O43149, Q96HE7, P38159, B3KQF0, Q68D16, Q53GE7, O96008, O96007, B0AZQ4, Q9NS00, Q92804, C9JJ54, H7C231, Q8WVY7, E9PAV3, X1WI28, B3KQC5, J3QQY0, C9JIR6, V9HWC6, Q58F08, Q8WVW5, Q53GA7, J3QQW9, Q53SY7, Q9BSQ6, Q9BT22,Q8NFR3, A4UJ43, B4E200, Q96B43, P43355, Q99536, E9PJK1, P15144, Q96DZ4, Q2TU64, B7Z4U6, Q06787, Q9H8M2, D3DSV0, C9J2P0</t>
  </si>
  <si>
    <t>B7Z4U6, B2R8A2, C9J2P0</t>
  </si>
  <si>
    <t>A0A024RAV5, Q86VU2, Q9H2U1, B2R9L6, Q9H2M9, Q8WVA9, Q92747, K7EIJ0, Q96GD0, Q9BRT2, B3KPC7, Q8WUW1, Q5VTR2, R4GND1, Q13573, Q53S54, H7C0E2, Q5T8U5, H7C0A3, Q96FJ2, Q6UWE0, E9PM35, Q9BR76, P61586, Q86TZ8, Q9NPI1, E5RIM1, P56545, B5BU83, P11234, P11233, A0A024R2C4, Q96EB6, B4DL06, P04083, B2R774, F6RFD5, P06213, P60983, P60953, B3KN06, Q8N7H5, P60903, B7Z3K0, Q9GZY8, O15511, H3BTU7, P12814, Q07812, O75582, E9PJF0, P31947, P31946, Q03405, Q7Z7H5, A4D0Y1, B7Z314, B7Z2N5, P18085, H3BT57, D6REB0, Q5JR08, D3DWF3, P27348, P07737, B2R4D5, P01112, B2RA70, X6RFN3, P61160, P61158, E7EUA1, B2RA26, B4DHN0, P10412, C9J712, B4DHJ7, Q7L576, Q9Y6U3, Q04917, O43707, Q00535, O15294, B4DTN0, P61088, H0YAN8, H0Y551, A9QQ22, F6U1T9, P62745, O14737, Q9Y613, P15153, Q9NX47, A0M8Q2, B3KVH4, P48426, X6RE90, P36404, P63167, A0A0D9SG71, O15144, O15143, Q9UJU1, Q15042, P02647, P63104, Q96LR5, Q7Z3N4, A0A0S2Z4Z2, O75116, D6RAX2, O14613, A0A087WT35, B4DS82, A0A0S2Z4I9, A0A0S2Z4I7, Q9P270, P63000, B6VEX5, A0A0G2JPD5, P07355, H0YL19, Q9Y3D6, P12270, Q9UHV9, Q86YS7, Q6PD62, Q86YQ0, Q9UHR4, Q8IY18, Q9Y371, Q9Y2R0, G8JLD5, Q16512, Q8TBX8, B4DQ79, P61981, P26358, Q9Y2A7, Q9Y281, A0A0U1RQQ1, Q9Y230, K7EL18, B2ZP79, P62330, Q14247, Q5SZK4, Q8WWQ0, A0A024RBR1, P16402, P84095, F8W7Q4, P84085, P84077, A5PLK7, P23528, Q06587, Q9NRW8, P62258, C9J0J7, Q96HI4, Q6KC79,B7Z4U6, B2R8A2, C9J2P0</t>
  </si>
  <si>
    <t>P55084, Q53G79, Q9UES0, Q53FE7, Q8IUB6, Q5JUS0, D6RHW1, B4DYT5, E9PM35, P61599, Q8NF37, A6NEM2, Q93015, Q12962, Q6N069, Q96EK6, P36957, Q05CW7, A0A024R2D7, Q96EB1, Q9H0A0, H7BZH6, Q15542, Q6P1A2, O95251, Q6NUM7, B2R761, O75600, Q12830, E7EWM1, B4DJX1, O75529, H7BY98, Q9C0B5, B2RBE5, A7E2B6, Q08257, P24752, A8K5N3, O60869, B2RAQ8, B2RAG5, O14929, A8K4W5, Q9NYG2, J3QKS7, Q9H9T3, F8W126, O15294, O15270, O15269, Q9UKN8, Q9NWU1, P15153, A6NMA8, B4DT97, P40939, B4E3L4, B8XCX8, E9PEK8, P63000, B4DEN6, B4DEL2, P41227, D3DS96, A0A0C4DGT4, Q6ZMG4, Q9HBM8, B4E2G1, P23786, A8K0D4, A0A0A0MS59, E7EQ69, Q16514, P61964, A0A024RD67, Q502X7, A0A0A0MR74, P35610, A0A0U1RQF0, C9JK03, A0A0B4J2A4, P43155, Q8IVS2, Q9NRZ7, Q9NRZ5, Q96HI4, Q92804,Q8NFR3, Q99536</t>
  </si>
  <si>
    <t>A0A024RB10, Q96GM8, Q53RD8, B4DLS8, Q9UQ35, A0A024R357, U3KQ90, Q9H089, A0A087WY94, O60832, B3KXT2, Q01081, Q9NY12, Q15029, Q15020, Q5T1M7, I3QJX8, P38432, Q9Y2X3, J3QSY4, M0QXL5, O43290, Q8WWY3, P09234,A0A024RC76</t>
  </si>
  <si>
    <t>O75911, B2R5T2, P35052, P49189, O75487, Q59FG2, P29373, A0A087WTM7, H0YMG7, P02656, Q8IZV5, P02647, B3KU40, A0A0C4DGV7, P18827, B4E2M1, B3KT84, P11766, B4DDF8, P30837, B4E1S6, Q8TC12, Q9UH51, Q15952,B4DH89</t>
  </si>
  <si>
    <t>A0A024RB49, Q15797, Q9UPY3, E9PKY2, P11234, P11233, Q8N884, E5RGW4, O75569, H0YCK3, P09914, Q5TA58, Q59F45, A2VCL5, A4FVC0, Q59EC0, Q9BXP5, Q7Z434, A0A024RE13, Q9HBI2, P06748, C9JKI3, Q92989, A0A024DAK3,B4DLV6</t>
  </si>
  <si>
    <t>Q5TG38, Q92769, Q53RX8, Q8WUI4, P56545, B5BU61, B3KNC3, O94776, Q99497, Q5U071, O15379, O14776, E7ESY4, Q7Z461, D6RAX2, K7ENH8, E9PES6, F5GWX5, Q8IYV2, P09429, A8K072, P06730, Q2TAM5, B3CJC6,H0Y6D8</t>
  </si>
  <si>
    <t>P21281, H7C0E2, Q53EU2, F5H2F4, B2R5T2, P38919, B4DVP5, Q03164, B4DGM6, P29317, A8K2T7, B1APR7, H0YMG7, B4DSE0, D3DSX2, Q9UIU6, B4DRK1, Q9HCK8, Q8TD26, B4DDF8, A0A0S2Z345, B4E236, B1AMG5, Q6KC79,B4DH89</t>
  </si>
  <si>
    <t>Q86UJ2, P61586, Q86U75, Q13439, A0A087WZ85, A0A087WYV5, Q12792, O95025, Q5JR08, C9JPG5, J3KRE2, A2VDK1, Q59F20, P62745, H3BPE1, E7ERI8, E3W994, A0A0G2JPD5, H0YKP9, Q6IPN0, Q16555, Q6IBS0, Q92888, A0A024R5C4,H0YGX7</t>
  </si>
  <si>
    <t>Q53S54, Q53F37, P53992, F5H365, Q92538, A8K813, B2R679, B3KM89, Q7Z7H5, P53621, P53618, B4DTM6, Q9Y678, P48444, B4DSQ5, O15027, O14579, A8MXL6, B4E205, P61923, P35606, B4DP27, P49755, P84077,B2R8A2</t>
  </si>
  <si>
    <t>B2R9V7, V9HW35, Q99735, B2R983, Q9BRA2, P04040, Q7Z7M4, B2R5P6, K7ERP4, Q13162, Q6NSD4, P30048, Q59FU9, O14880, P00441, C9J4I9, A4UCS6, B4DF70, P00390, A0A096LPK7, A0A0A0MSI0, Q9Y2Q3, F5H7F6, B4DPY0,O15247</t>
  </si>
  <si>
    <t>P55084, A0A024R4X0, Q6VRU3, A0A024R4E5, Q15738, Q99714, A0A024R3R5, Q06310, B2RE48, Q15648, Q8N995, B4DLL7, P49419, B2RDK6, Q6UW02, Q6YN16, B7Z4S8, A0A0S2A5C8, E5RHW4, B2R761, P15559, A0A024R1M8, E7EWM1, Q06136, B4DWS6, B1AH87, B2R694, C9J8Q5, B2R659, B2R5T2, P31946, P19838, Q9UNE7, A8K619, P24752, B4DVP5, Q13131, P53602, A0A0B5EEB2, Q14849, E5RFH6, B7Z1M0, B4DHX0, P30038, C9J719, C9J6G3, Q04917, Q3LIE7, D6RCD0, E9PGI0, Q15126, Q59F55, D3DTY0, A0A087WTM7, H0YMG7, P02647, P63104, P00441, A0A0A0MTN9, P14550, B4DEN6, H7C5A7, P10109, F5GX19, Q9HCG7, E7EQL1, B4DE67, Q13907, B3KT84, A8K0F7, A8K0D2, B3KT14, B4DDF8, B7Z9R8, Q2Q9H2, Q02338, P61981, C9JKR2, P30837, P14324, P35610, P56937, Q9BTZ2, Q02252, B3KRC6, B4E0M5, A0A0B4J2A4, A0A0B4J236, B7Z7I2,P37059, B4DH89</t>
  </si>
  <si>
    <t>H0YGX7, B8ZZZ1, D6RA82, B2R8A2, B4DPP0</t>
  </si>
  <si>
    <t>E7ENI6, P08758, Q15836, F8VV56, Q96GX3, Q8WVM8, Q53FV3, Q9UES0, Q53G71, D6RIZ4, K7EIX0, P54578, K7EIP7, B7Z6M7, P34931, B3KPA1, B4DMR3, Q99767, A0A0A1HAV9, B4DMM4, P10909, B7ZC83, P51809, P0DMV8, A5YM53, Q53F37, O94973, Q8WUD1, C9JU58, E9PM35, Q9BR76, Q8NEW0, P53992, S6AP35, B4DM44, Q86TW5, B4DYG5, F6IR49, B4DLL7, Q13425, P10809, Q5H9A7, F5H365, Q9H0U4, B2RDK7, B7ZB52, Q3ZAQ7, B2R7M1, Q12965, A0A087WYU1, Q92598, Q96RF0, H0YEY8, B7Z532, Q9NP72, Q92572, Q53QD5, P11234, P11233, B4DY51, A0A024R2H0, B4DY46, B3KNH5, Q8NDZ4, O95295, E9PKJ0, D6RGD1, P04083, P04075, B2R774, P60953, B3KN06, Q12846, P07900, P11142, A8K6Q8, A0JLQ4, A8K6M4, Q05BS6, D6RFI3, Q3SYF1, P12814, B2R679, Q6LEU0, P27487, A0A024R0X0, B3KM89, P31947, P31946, H0YDB7, P27449, E5RGN0, B2R5N4, Q7Z7H5, B7Z2V7, Q10567, B2R5I8, A0A087WWQ5, A4D0Y1, B7Z2N5, Q8NBY1, B4DVP5, D6R938, P18085, B4DJ53, P53680, H7BXI1, O15439, H7BXG7, P20340, P20339, P20336, U5YKD2, O15400, H0Y714, P08238, P53621, P53618, B7ZKQ9, A0A024R080, J3QLN2, B3KXP9, A6QKW0, B2RAK1, P62979, P27348, P50995, Q59GF2, Q00610, Q15286, P30040, D3DVR8, Q7Z677, P08133, O75396, Q59FT7, P61106, H3BRR0, Q6QNY0, P50897, P62826, P62820, O43760, A8KA24, Q59FG2, O43752, Q59FF5, Q9ULC3, O43747, Q96AJ9, Q04917, Q9H9B7, O43707, P01023, Q3LIF3, Q3LIE1, B4DTM6, A0A024QYZ6, P02786, H0YNE9, P61026, P61020, Q9UL26, P61019, B4DGM6, P61006, Q9Y678, C9JBG0, B3KVN0, B4DGD0, Q9NX57, P15153, Q14643, P48444, B4DSW1, A8K2T7, B4DT77, Q9BXT2, J3KQA0, Q59EA4, A0A087WTM7, Q8TET0, Q2Z1P3, B4DSQ5, B4DG82, B4DSL5, Q6GPG7, A8K2I7, A8K2G0, P02647, Q5CAQ5, P51153, P51151, J3KQ45, P63104, A0A0G2JQM1, P51149, B4DFM1, H0UID5, Q5URX0, Q7Z3N6, O14657, H0Y3H2, D6RAX1, O14617, O00461, Q9Y4L1, A0A0D9SFB1, A4UCT0, O00443, B4DS82, E9PS17, D3DSX2, O60493, B4DRN3, A8MYT4, Q504W7, Q9HD26, Q5VYK3, H0YLF3, H7C5E8, Q8TDJ6, P63000, I3L2M1, Q9Y487, Q9HCH5, O14579, B4DRA5, A0A096LPF0, P50570, P07355, P09525, Q9NV31, Q9UID3, Q6IQ22, C9JYN0, B4E2S7, C9JLP2, Q9Y3E7, A0A0C4DGS5, Q9Y3B3, A8K0K0, A8K0J3, Q86YS7, Q86YS6, A0A024R7S3, E9PDF6, A8MXL6, P09496, Q9Y2T2, P17066, B3KSM6, A0A0S2Z377, O00291, A0A0A0MRM8, P11717, B7Z9M2, H3BNE1, P61981, C9JKR2, O00203, P61966, O95782, M0QXQ4, B4E205, P61923, B3KRY3, C9JKI3, O95716, Q5VWJ9, Q9UH51, B1AMG5, H3BN55, P35606, Q9HAG2, Q92989, P62330, Q14254, O00194, O00186, P50336, Q92905, Q9H4A4, B4DP27, J3QRU4, P49755, Q15907, Q5VIR6, A0A024RBR4, P84095, P84085, P84077, A0A024R637, A0A024R5P7, B7Z879, P62258, C9J0K6, Q9NRW1, P54652, A0A024R5L7, A0A087X0X1, A0A024R5H8,H0YGX7, B8ZZZ1, D6RA82, B2R8A2, B4DPP0</t>
  </si>
  <si>
    <t>H0YGX7, A0A024RC76, A4UJ43, Q7Z443, P16422, P26447, Q96B43, P43355, E9PJK1, B4DLV6, B2RA03, P25815, A0A024RDE8, P15144, B4DH89, Q05DN2, B7Z4U6, Q9H8M2, D6RA82, A0A0D9SG53, P05787, O15247, B2R8A2, Q59H46, D3DSV0, P08727, C9J2P0</t>
  </si>
  <si>
    <t>E9PNK6, A0A087X0K9, Q15847, P08758, P08754, P14174, P06576, J3QR58, Q32Q12, P49662, Q53SV6, A0A024RAV5, A0A024RAV4, P98172, J3QR41, P55072, Q5JW54, F8VV56, P55060, F8VV52, Q8WVQ1, B2R9V7, Q86VU2, Q9H2Y7, A0A024RB49, Q53T40, Q13627, Q86W56, O75970, Q96GX5, P04350, Q96GX3, F8W733, Q01664, Q13619, Q13617, Q9BSJ8, B2R9T9, A0A024R595, O75962, P55036, E9PAK5, Q13608, Q13606, B2R9S6, F2Z2V0, Q03828, Q5TG38, Q8NGK3, K4DI93, A0A024RAP0, A0A024RB10, F2Z2U4, Q53FV3, B2R9R2, Q53G71, P25685, K7EIY6, F5H4R1, P43034, O75911, P78527, A0A024RAL3, F2Z329, P13693, Q96H20, F6TX30, P21283, P21281, Q3ZCQ8, B7Z787, V9HW35, B3KQ29, B7Z6W5, P62195, P62191, B2R9L6, B3KPP8, Q9UEL4, P13667, B4DZZ0, P54577, Q9H2M9, Q9NQX4, Q96GM5, Q92796, P62166, P13645, Q3ZCM7, Q8NGA1, Q92785, A8K9U6, A8K9U0, P62140, Q92769, B7Z722, Q8WVA9, P62136, P11441, P46939, E9PMV1, B3KPJ4, Q9NR50, E9PN68, H7C189, Q9BRZ2, P42566, B1AJY7, Q9NR46, K7EIN4, Q92747, A0A0A0N0M2, Q9H2G2, B4DMY4, B2R9C5, X5CF57, Q14011, B8ZZU8, A2IDA3, F2Z2E2, E9PMR4, H7C155, X6RKS3, B2R9B4, Q6VRU3, B4DZQ5, B4DZQ3, Q8IUE6, Q9NR12, B4DZQ0, P34932, Q14008, P34931, R4GNI4, A0JP11, Q9NR09, K7EIJ0, A0A087X020, Q96GD0, R4GNH3, B8ZZS4, H7C134, E7EMN6, Q8WUY9, B3KPD3, Q15797, B3KPC7, Q8IUB6, Q49AE1, Q15785, F8WC54, Q54A51, B4DMT5, Q8WUW1, B9EK39, B4DZL4, R4GND1, P08670, Q9BS26, B4DMR3, Q53RX8, B1AK13, Q99767, Q15758, Q96T88, Q15751, Q13573, B2R8Z8, P26038, Q5T9A4, B4DZJ7, Q86UY0, Q99757, O95470, Q96T76, Q13564, Q9UQS6, Q9UDY4, E5RK82, B2R8X4, Q86V81, A0A024RA66, Q99735, Q13546, Q13541, B2R983, P51841, E7EMF1, P20700, A8K9E1, Q53S54, Q13535, A0A0A1HAV9, B4DMM4, O75886, E9PMG1, Q9NQE9, B4DZF1, Q53RS1, Q86UT6, B2R960, B2R8U0, P10909, P39748, Q96SQ9, E9PME6, B3KP95, E5RJR5, Q13501, B8ZZG1, P57105, Q09028, B4DZC0, H7C0E5, H7C0E2, Q5SWX3, Q86V21, Q96G61, Q53EU2, Q86UP2, Q8NFI4, R4GN98, F5H442, R4GMX5, R4GMX3, P0DMV8, P23396, Q9UE24, Q8NFH4, A5YM53, B2R907, Q658U4, Q658U3, B7Z5Y3, Q8WUI4, R4GMU8, Q8WUH2, D6RHX8, B3KP28, P78406, O94973, R4GMT0, D6RHW1, B2R8K8, Q9BRA2, Q86UJ2, P11388, B4DYZ7, B7Z5U1, R4GMR5, P52294, Q5T911, Q9UQD4, Q8WUD1, B7SBB1, Q969S3, Q9NQ88, B4DYX7, Q9NQ84, Q92686, Q53EL3, B4DZ87, H0YG96, B2R8G6, B7Z629, Q92667, Q96FJ2, Q86UE8, Q86UE4, Q9H1I8, B7Z5P4, B4DYU4, Q96FI0, Q96SB8, O94907, O94906, Q96SB3, E9PM65, B2R8E4, B4DYT5, A8K930, C9JU34, A0A024R3H2, A8K923, Q5TEC6, Q6UWE0, Q06323, Q9NPQ8, Q712K3, Q96FF9, Q92625, Q92621, B4DLX8, B8ZZ67, Q06310, E9PM35, Q969L2, B7Z5L6, Q9BR76, A0A024R3E4, B7Z5J7, Q9UPY3, B7ZBC8, B4DYN3, Q7L9B9, H0Y9V7, Q9UQ90, P40222, B2RDW0, S6AP35, D6RHI7, P61586, Q3B874, Q9H1A4, Q8WTW4, A0A087WZG9, P08581, B4DM44, D4Q8H0, Q8WU79, Q9NPK3, Q86TZ8, E9PLL0, B2RE59, Q9UPU5, Q15650, Q9BQP7, E9PLK3, Q86TY5, Q9NPI1, O95373, Q99653, F1JVV5, Q15648, Q684P5, Q15645, B4DLP6, Q8N995, B5BUI8, Q4TT55, B4DYI8, B2RDR4, B2RE34, B2R894, P20618, P49454, Q15628, Q96S59, Q13442, Q86U75, B2R7W4, O75792, B4DYG5, A0A0A7E7X3, B4DYG2, Q9NPF0, O95340, Q96RS2, B4DLM8, Q8NEN9, Q9UQ13, A8K8D2, Q5ULA3, Q0VDF9, Q6PL18, F6IR49, B4DLL7, Q13425, Q9NPD8, P27695, P27694, P10809, P16104, Q13418, Q8N8S7, B2R856, P49419, A8K8B9, B5BUD2, A8K8B2, Q9UPN1, Q5H9A7, Q13404, A0A024R2W4, P78362, Q05DH1, P25490, Q9H0U4, Q6NVH9, B2RDK7, B2RDK6, Q9BQG0, Q93034, P35251, P35249, P35244, Q9UPJ8, P35241, Q53QM7, B2RDI0, A0A087WYY6, B7ZB41, A0A087WYY3, P35237, P35232, Q9H0R5, O94898, Q8N8M9, Q93009, Q86TM6, Q93008, E5RIM1, Q9BQD2, P78318, P78310, A0A087WZ85, B2R7M1, D7RF68, Q96EP0, C9IYH8, A0A087WYV5, O94874, Q6PKG0, Q12965, Q12962, B7Z4V2, H0Y9D5, A0A087WZ68, P23246, A0A024R307, Q12955, B7Z553, A8K885, Q92598, P11274, P56545, P23229, A0A087WYS3, A0A087WYS1, A0A024R2M8, E9PKY2, B7Z4S4, Q9NP84, Q12929, B5BU83, Q5TDG9, B3KNL6, B7Z532, Q9H0K1, Q9NP72, Q92572, B5BU77, B3KNK5, Q53QD5, A5YKK6, Q12904, Q5JTC6, B5BU61, Q6P1N0, P11234, P11233, B3KNJ3, F8VSC5, Q08426, O94804, B2R7E8, A0A024R2I7, B4DY51, B4DY50, B7ZAH9, Q92542, Q5H924, B2R7D7, B4DKZ2, B2R7D2, B3KNH9, P11215, Q92538, B3KNH5, F8VSA6, F6X2W2, B2R7C5, B2R7C2, Q9H0F7, Q9H0F6, A8K818, P42345, Q6P1K2, Q8NDZ4, Q05CW4, V9GZ64, Q5H907, Q70CQ2, Q6P1J9, P42338, B4DXQ8, B4DXQ3, Q96EE3, B2RCZ4, Q06203, A0A024R2E9, P28074, P28072, B4DL80, B5BU16, P28070, D6RGK9, Q9BQ69, P28066, U3KPY1, A0A024R2D7, Q9H0C8, Q8NE86, Q15599, B4DL66, U3KQ91, A0A024R2C4, Q9H0B6, Q96EB6, B3KNC3, H7BZJ3, P40123, C9JFR7, Q99584, A0A0A6YYC7, P12956, O95292, C9J9W2, Q07960, Q99567, H3BUW8, H0Y8S4, Q15555, H0Y8S0, Q86SY9, Q13371, Q99557, E1NZA1, P12931, H0Y8R3, Q15545, F8WA11, Q9BQ04, E9PKJ0, Q0EFC6, A0A0S2A5C8, Q99543, D6RGD1, B4DL06, E5RHW4, Q8N884, B2R6X6, B4DL02, P49356, P04083, A8K7F6, P49354, B2RD27, B4DXH2, O95251, Q6MZZ4, H0YEH2, E9PKG1, A8K7D9, F6RFD5, Q9UBV8, Q13325, Q13322, Q9UBV2, B2R761, O95229, A6XNE3, Q13315, A0A024R1X8, O75663, O95219, P04040, B2R6S9, Q9UBT2, P06213, Q9H078, A0A024R281, A8K7A2, O75643, B3KN79, B4DXB6, B4DKH9, B0QYV1, B2RCJ6, P23193, A0A024R258, P60983, A0A024R254, C9JFE4, P07992, Q6MZS5, Q5T6U8, Q12899, A0A024R1S5, B3KN49, Q5JSL3, Q6PJI9, C9J9J4, B4DKE6, Q12888, B2R6N0, B7ZA29, P60953, Q12873, B3KMQ6, B7Z481, H7BZ93, A0A087WY75, P15559, Q6PJG6, Q8N7K6, B1AHA8, B7Z3V1, H7BYW5, E7EX48, B3KMP2, B4DKB9, Q6R327, B2R6K4, A0A024R201, B4DWZ7, A8K6X5, B3KN06, Q5JSH3, P68402, P15531, Q12846, A8K787, Q92499, H0Y8B3, P15529, Q8N7H5, G3V5X7, B7ZMF2, Q12834, Q12830, Q8N7G9, E5RHG8, Q9UBI6, B2R6H7, P60903, P60900, B3KML9, B7Z431, B3KML1, A4D1Z4, B2RCA1, Q6ZT73, E9PK85, B4DWV9, P07900, P11142, B3KMJ9, Q12802, A8K6S3, Q63ZY3, E7EWM1, Q9UBF8, A0JLT0, A0A087WXN9, A3KN83, A8K6Q8, B3KMH8, B4DX43, A0A087WXM8, Q06124, P22694, B7Z3M7, B1AH87, B3KMG5, Q05C86, V9GY67, H0YE41, Q5GJ68, B2R6A3, B2R6A0, B4DX16, V9GY48, B7Z3K0, A1L390, H0Y894, B4DJV5, P67936, Q9UNY4, C9JES6, Q8ND76, Q05BS6, Q99497, K0A7K7, P08397, O76024, B7ZLZ1, O15554, H7BYI2, Q9GZY8, Q96PY5, H0YDN6, C9JRJ5, Q99471, A0A087WXF7, Q13283, B9EGQ8, P51580, O60921, Q99460, Q3SYF1, B7Z3E5, P51572, Q75MP9, Q13263, O15514, O15511, B2RBR9, Q9UNS2, O95163, P10644, Q96PU4, Q13257, E5RGW4, D2CFK5, Q75MN6, H0Y818, P12814, Q9GZT9, A8K6F0, Q07820, C9JEL3, Q562R1, B2RBP3, Q05BL1, O95140, Q05639, Q07812, O75582, P51532, G5EA42, P51531, Q8NCN4, H0Y7N1, Q15404, C9J8Q5, E9PJF0, G3V5E1, A0AVT1, F8VR31, Q9C0J8, B2R659, O75569, B2R5T2, P27487, H0Y7L2, Q13200, B3KM81, Q7Z7M4, P31949, P31947, P31946, Q8N726, Q562M3, B4DWB1, Q14997, P37235, P35052, Q03405, Q3YEC7, A4D1D1, H0YDB7, E5RH02, B2R5P6, P27449, Q9GZL7, E5RGN0, Q12797, D3DXD9, A0A024R143, Q12792, Q9UNI6, H7BXZ6, P19838, Q96PK6, P17655, O75506, Q9UNH8, B3KM36, A7E2E5, E2GIM7, A0A087WWW9, Q7Z7H5, Q9C0C9, B2R5M8, H7BY98, A7E2D8, F5H100, P58546, A7E2C9, Q9UNF3, D9ZGF8, Q5U0D0, B4DVZ9, Q9UNE7, A7E2B6, B2RBD5, A8K690, B4DVY5, Q10567, Q9NZQ3, A0A087WWS1, C9J8E1, B2R5I8, B4DW96, B7Z341, Q08257, Q02952, H0YCY6, B7ZLE5, G3V588, P07814, B4DVW7, B7Z2R3, B2RBA6, P48729, B2RBA0, P48723, A0A087WWQ5, O43930, D6RER8, A8K5T7, F8VQD9, A4D0Y1, B7ZLC8, A8K646, C9JQS8, J3KTA4, A8K5S1, H3BTB8, Q9NZM1, D3DWY2, P11021, Q9NZL9, P38919, B4DIZ6, C9JE98, B7Z2N5, P67870, B4DVS4, Q59HA5, F5H0F9, A8K619, B4DW31, Q8NBZ0, Q9NZJ9, F1DAL8, B4DIX5, B2R5B6, A8K607, O60885, O60884, Q8NBY1, H0Y6Y4, B7Z2K7, B4DVP5, D6R938, A8K5N3, O60870, B2RAY1, Q6PHZ7, P18085, B2RB95, H0Y783, B2RB90, E7EVG2, P30154, H0YD13, A7E261, P10599, Q15386, P61289, Q5U071, B4DJ53, P53680, B4DVM5, B3KXZ4, Q9NZE0, B7ZKY2, Q8NC56, Q13188, O60826, H7BXG7, P20340, E7EVC4, Q13177, B4DJ23, P20339, P20336, A8K5H7, Q59H83, O95071, P18031, H0YCK3, Q13162, P30101, Q9C004, B4DJ12, A8K5G6, Q9UMS4, A0A0G2JH68, P08243, U5YKD2, Q59GU6, H3BT57, P08238, A4QPB0, P37198, P61224, B3KY60, B4DIN7, Q13144, Q59H57, Q59GT1, Q96P47, Q13136, Q13131, O75489, O75487, A0A0J9YYJ0, Q6PUJ7, B7Z2A7, P49137, Q96BY6, D3DWK1, C9JQD4, B3KY43, B7ZKR8, O75475, A0AV58, B2R4U3, Q96C98, F8W1R7, P0C672, Q13118, B7ZKQ9, Q59GQ7, Q96C86, Q59GQ4, Q8NBL1, P19784, P62993, A0A024R080, Q5JQP3, J3QLN2, B2RAL3, O14980, B3KY11, Q5JR08, Q59H02, E7EUY6, B2RAK1, P62979, Q96BT7, D3DWF3, A0A087WVZ9, B2R514, P27348, I3VM54, H3BSL0, P09960, P50995, B2RAH5, H3BSK4, Q9NYV4, P62942, Q6NSD7, B2RAG5, Q6NSD4, E7EUU4, Q96C19, O14920, Q9NYT0, P09936, Q14849, A9LSU1, Q59GI3, A8K594, O43865, A0A087WW56, P09914, Q59GG9, P05556, Q2VIN3, A8KAP9, O43854, K7EQL6, Q00688, E5RFH6, Q8N5H3, Q59GF2, P48637, A0A087WW36, B7Z1R4, O00743, B4DV85, J3QLC2, A8K4T6, A8K556, P26885, O43823, Q00653, A8K548, B7Z1P4, O43818, A0A087WW06, E9PI65, E5KS22, A8KAK5, Q5SSJ5, P67775, B2R4D5, A8K525, A8K4Q3, D6RDN9, D3DVW9, E9PHS0, Q5TZT0, Q9BZQ6, Q7RTQ9, D6RDM7, P24666, P30086, Q00613, O15397, B4DV28, B4DUQ8, B4DUQ1, Q7RTP6, P01112, Q96BD8, P42025, Q8NB90, M0R1V8, O15379, O15372, A8K4M5, Q15291, H0YBP1, Q9NYF8, Q15286, A8KAE3, P30048, P30041, P30040, P53582, O15357, D3DVR8, B2RA70, P30038, P51398, P45974, X6RFN3, Q9BZK7, Q6NS38, Q15262, B4DI38, Q13085, P61160, B2RA56, Q15257, P61158, Q9ULT8, A0A024QZW7, O60711, B4DUJ0, H0Y630, Q9NYB0, C9JCN8, J3KS54, O60701, C9JPG5, B2RA34, E7EUA1, P33981, G3V3H9, J3QKS7, Q59FU9, Q8NB16, B2RA26, Q59FU4, A0A024QZU5, H0Y612, Q13049, P08133, B4DHN5, Q6PGR1, B4DHN4, B4DHN0, G3V3G3, Q59FT7, Q5JPT2, Q9BZF1, A0A087WVA8, B2RA10, Q01082, H3BRS1, Q5JQ44, Q03252, J3KRQ2, B3KWS6, P61106, H3BRR0, H0YBG5, Q8N556, O75376, Q5TA58, C9J719, Q8N4S8, O75369, Q13011, O75368, O75367, Q9Y6W5, Q6LD48, Q59FQ3, D6W646, B4DHJ7, B4DHJ3, Q6QNY0, B4DUC6, A0A024QZP7, Q7L576, O14880, D6W632, B3KX12, O75348, G3V3B7, Q9Y6U3, O14879, O75340, P21964, P62879, P62877, P62875, J3KRL6, E7EU96, Q9NXX6, A8KA83, P09874, Q14781, Q59FM5, H3BRL9, Q9H9L3, B4DHF4, Q96B36, Q9ULI0, Q9NXV6, D3DVC4, A0A087WUW9, Q7L523, Q9NY61, P62834, A8K3Z5, Q96B13, Q02790, P62826, P62820, Q59FI5, H3BRH5, F5GZG1, P58335, B4DTZ6, O43768, O43765, E7EU35, P62805, A8K486, Q9BYX7, Q9Y6M1, Q59FG7, J3KRE2, Q59FG2, Q9H9F9, Q9NY27, A8K477, A0A0U1RVJ2, Q59FF5, Q9ULC3, B4DU91, O43747, P60604, P60602, G3XAN4, A0A024QZE9, G3V2V6, P07602, Q04917, O00629, J3KRA9, P13010, D3DUZ3, A8K3S3, P05412, A8K3S0, P48507, O43715, P48506, Q9H9B1, P36543, Q9Y6H1, Q14CE1, O43707, Q9H9A6, Q00535, P16989, Q00534, Q5T3J6, B4DTS6, D6RCN9, B4DGY1, Q6LCB0, P01023, O15294, X6R8Y7, A0A087WUK4, Q5ZEY3, P36507, Q9Y6D6, Q9Y6D5, A8K3N4, B4DH70, B4DU08, Q96AC1, P24534, H0YB13, Q5SRE5, P16930, Q9UKX7, B4DTN0, P61088, Q15185, Q3KNR5, P61081, B4DH52, H0YNH8, A8K3K1, P02786, Q15172, H0YAN8, B4DH49, B4DH44, A0A0G2JRR0, O15243, P14735, B4DTL8, O60635, J3QK86, B7ZW30, P63244, B3KVY9, Q7Z4V5, H0Y551, Q9H993, O15230, P43686, Q9UKU6, D3DUP2, B3KW93, P22314, H0YNE9, Q15149, Q9H8V3, M0R116, Q15139, Q9NXA8, J3KQS7, P61026, Q15121, Q15120, B3KVU0, P61020, A6NML8, Q9UL26, Q03164, Q59F55, Q15118, P61019, A0A087WUA5, P31689, B4DGM6, Q5F2F8, Q9UL15, Q59F45, P61006, P29373, Q9Y696, Q9UL03, D3DUJ0, B3KW38, H0YAF9, G3V2D8, Q59F20, P29353, A8K3A8, I3L4J1, Q9BYB4, H3BR06, Q9H900, F5GYN4, B4DGI3, C9JBG0, O14777, Q03111, Q9UKL0, E7ESY4, Q14694, Q9Y5T5, B3KVN0, Q14683, O75223, Q9Y5S2, F6U1T9, K7EP38, Q14678, P62753, Q14676, P29317, B4DGF1, Q59EL6, Q9NWV8, P62745, Q14669, F5GYJ5, B3KVL0, B4DGE7, O14737, E7ESU0, P68036, Q14651, B4DGD0, Q9NX57, Q9NWT1, P15153, B4DGC3, Q14643, P52948, Q5QP59, P52943, A0A087WU64, A0M8Q2, Q9UKE5, P05362, O43665, M0R0A7, B3KVH4, Q14627, Q9Y5M8, P60520, P50748, P17301, A2VCL5, P60510, Q9BXW9, Q9Y5L3, B4DT97, A8K2V6, B4DT96, D6RC40, Q9Y5K6, H0YMR5, P48426, Q6YHK3, X6RE90, H0YN26, A8K2T7, B4DT77, A4FVC0, Q8TEW0, Q8N3E9, G3V1U5, Q6FIE5, Q9BXT2, J3KQA0, Q59EC0, A8K2R3, B4DST3, B1APR7, B3KVB3, Q8N3C0, Q59EA4, A0A087WTM7, A0A087WTM5, P38606, B4DFY5, Q2Z1P3, D3DTW3, P24468, B4DSQ6, Q9BXP5, Q00403, B4DG82, P36405, P36404, P04899, Q9UJZ1, Q7Z3Z5, B4DG79, B4DFV1, O15173, O60566, H0YA18, Q9UJX6, Q9UJX5, Q9UJX2, P63167, A0A087WTH8, P57740, Q5VZM2, P14649, J3KPX7, H0Y465, A0A0D9SG71, O15144, H0YMG7, O15143, B4DSL5, Q6GPG7, P35998, Q8TEM1, F5GXW1, I3L3R8, A0A0A1TSG4, A8K2I7, Q6XZF7, Q9UJU6, L7UQD0, Q9UJU1, Q15059, Q15058, Q7Z461, B2RXF3, Q5JNW7, H0YME5, A0A024R9W8, P02656, Q15042, Q8IZV5, P02647, Q5CAQ5, P51153, P51151, A0A024R9U8, Q9UK32, P63104, H3BQ52, Q7Z434, A0A0G2JQM1, P51149, C1IK54, B4DSG6, Q9H7S9, Q15018, Q7Z426, B4DFM1, P00441, H3BPR7, Q15008, Q96LR5, B4DSE0, H0UID5, Q8TEF1, Q96M20, G3V1D4, B4DSD7, P62699, Q5HYL6, Q16790, Q05209, Q8N335, O14686, G3V1B4, A0A0S2Z4Y8, O75144, J3KPM9, P39019, Q2NKX8, K7ENT6, H0UIA1, A8MZH8, Q8N2P0, O75131, Q9P2K3, E7ES96, P17275, Q5HYI8, Q16763, Q5T1V6, Q6FI03, P29218, A8MZF9, Q14573, Q9Y4R8, Q14571, O75116, O75113, H3BPK6, Q14566, A0A087WSW7, C9J4I9, Q9NW64, E7ERU0, F5GXI7, D6RAX2, D6RAX1, Q9Y4P1, D6RAW1, D6RAW0, O00487, A0A0A0MTN9, O14617, O14613, C9JZR2, B3KUH4, P07437, Q8IZF6, G3V198, A0A087WT35, A0A0D9SFB3, H3BPE1, Q8TDY2, A0A0D9SFB1, Q9Y4K3, O00443, B4DS82, A0A0A0MTJ5, Q04721, Q9BWV1, Q9NW05, Q7Z3B4, A4UCS6, Q9H7D0, Q5T1M7, E9PS17, H0YM23, B4E3V1, Q9NVN3, Q8TDW0, G3V167, B4DS67, O00425, A8K245, A0A0A0MTH9, B2RWP5, O00418, P28749, M0QZS6, Q9Y4G6, G3V144, D3DSX2, O00400, P46109, B3KUA2, P46100, E9PES6, B3GQE6, O60493, Q70WD9, C9JN15, Q9NVJ2, Q53X93, Q9Y4E8, Q309B1, A0A0S2Z4I9, A0A0S2Z4I7, B4DS23, E7ERI8, P63096, A0A0D9SEZ9, Q9NVI7, B9TX31, E9PEQ6, Q9Y4D8, B4DS19, P04792, E3W994, C9JZG9, Q9NVH2, B4DF70, E9PF10, A6NKT7, A0A0S2Z4G4, H0YLJ3, A8K1M4, C9JMM5, A0A0S2Z4F4, P14550, B4DRN3, B9TX06, Q9HCS7, A8MYT4, B4E3M8, Q9Y4A1, A0A0S2Z4E4, Q4KWH8, F5GX99, F5GWX5, Q504W7, B4DRL9, B4E3L4, A8K1J3, P43490, A0A024R8Y0, Q8TDM6, B8XCX8, Q96L92, Q96L91, B4DER6, Q9HD26, P00390, O60427, P43487, O15031, H0YLF3, B4DRK1, A0A024R8X3, Q9H788, Q9NVC6, A0A0D9SF51, E9PEK8, B4DEQ6, C9JZB0, O15020, B4DRJ1, B4DEP6, H7C5E8, B4E3I5, P35869, B3KTV8, P02545, A0A090N8P3, B4E3H4, Q9H6T3, P63000, Q8TDI0, B3KU62, Q9Y3Z3, A8K1E1, A6H8Y5, F5GX30, I3L2M1, B4DRF3, Q5EBL8, Q96L35, Q6ZNE5, Q9HCK8, B3KU40, B4DEL2, H7C5A7, C9JMC5, P10109, A6H8W8, Q8IYQ9, F5GX19, B3KTR4, B6VEX5, Q9Y487, A0A096LPK7, P19387, B3KU28, Q8TDD1, F5GWN4, Q4LE74, B4E3B5, O14578, P41214, B3KU09, P52799, P41208, B4E3A1, K7EN45, Q8TDB6, P17174, B4DEG9, Q9HCE1, A0A024R8L7, A0A0S2Z472, A0A096LPF0, Q96KK5, Q71DI3, Q9HCD6, A0A024R8K8, I6L972, B4DED6, X5D7Q2, Q9UIG0, P50570, B3KTJ9, Q6DEN2, P07355, A0A0S2Z3S5, H7C585, Q5JZB8, P09525, C9J3G1, Q5T123, P52735, A8K194, P05161, E7EQR4, F8U8C0, Q6IQ32, B4E2Y2, B4DQY1, Q6ZN96, P46063, P46060, P30989, M0QZ96, Q9Y3L5, B4DQX8, Q6IQ22, P05141, A0A0A0MSK6, A0A0C4DGZ0, Q8N1G4, P52701, A0A024R8E8, Q8TD98, Q9NV06, C9JLU1, D6RA38, Q8N1F7, P07305, A0A0A0MSI0, A0A0C4DGX4, H0YL19, H0YKP9, Q6IPN0, Q96KB5, F5GWA4, A0A0C4DGV7, A0A0A0MSG0, E7EQL1, A0A0S2Z3K9, A0A0S2Z3K4, Q9BW34, B4E2S2, P18858, Q5IRN2, F8VXY3, P59768, Q9Y3F4, Q9BW27, Q9BVQ7, Q8TCS8, A0A0C4DGT3, O95881, B4DDX2, A0A0S2Z3I6, A0A0A0MSD6, F8W9W0, Q9Y3D6, B4DR12, Q8TD26, P18827, O95861, Q9Y3C8, A8MXV4, O60361, P49959, E7EQG2, Q9HC58, F5H7Z3, Q9HC52, I3L265, B4DQN3, Q9NUF9, P12270, Q86YV0, A8K0K2, B4E2M1, A8K0K0, Q8WYP5, P16615, Q01970, A8K0J3, E7EQD7, O95822, Q8N0Z6, B4E2K6, Q86YS7, Q86YS6, Q9P0U3, A0A0S2Z3C0, P49916, O95817, F5H876, Q6PD62, I3L1Q1, P12236, B4E2J1, F2ZC06, Q96K76, A0A024RDP4, A0A024RE13, O60307, B5MDV5, A8K0G2, Q86YQ0, A0A0C4DGK3, A1A5C5, M0QYH2, A8K0F7, Q9UHR4, A0A024R862, Q9HBM8, Q5W9G3, Q9HBM1, B3KT59, Q9Y2Y0, Q9UHP3, A0A0A0MS96, Q9UI10, B6ETL5, B3KSS4, A8MXL6, B4DQE7, B4E2E5, Q86YM6, Q8N0S6, Q9Y385, Q9Y2W1, Q9BVC4, Q9UHN1, O14494, B7Z9W6, Q8TCE5, Q8IY18, B3KT25, K7ELV1, Q9HBI2, Q9Y376, Q9Y2V2, Q9Y371, J3KNN7, Q9P0M6, A0A024R819, P17096, P62487, B3KT14, P09496, Q9Y2U8, Q8N122, Q9HBH1, P0C0S5, A0A0A0MS59, Q16577, Q16576, Q9P0K7, A0A024R7N6, Q9P0K0, P31327, Q9P0J0, P17066, B3KSM6, Q16555, A0A0C4DGB0, B4DDF8, B4DDF4, Q9Y2R8, A0A0S2Z377, A0A024R7L5, A0A0C4DGA7, Q16543, Q08945, G8JLD5, G8JLD3, Q9Y2Q5, Q9Y2Q3, Q96JJ7, E7EQ61, K7ELP0, J3QTB2, Q16531, F8VXD2, B4DDD6, O00299, O00291, B4DDC8, Q8IXI1, A0A0S2Z345, Q96JH7, P09429, Q16513, Q16512, A0A0A0MRM8, P50452, P17019, P11717, A0A024RDA6, F5H7F6, Q2Q9H2, A0A024RDA1, P07237, I3L1A4, B2RUU3, A0A024R7G6, B4E1Y2, B7Z9M2, Q14315, O00257, A8K072, Q9BV81, E7EPP7, X6R5A3, Q9Y2K6, E5KN59, B4DPW9, O00244, Q8TBX8, C9J2C4, B3KSE0, F8WF76, B4DQ79, P05026, A0A0U1RRH1, P05023, O00232, O00231, Q9BV61, A0A0A0MRI0, Q9Y2I7, A0A0A0MRH8, B4DQ62, P50402, A0A0C4DG89, O43314, P26374, Q96JB5, A0A0G2JNZ5, Q69YR0, D3VVL4, Q8IXB1, Q6IBT1, Q68EM7, P61981, B4DPT1, C9JKR2, P40616, Q6IBS0, P30837, Q13895, B4E1S6, A0A0A0MRF6, A0A0S2Q0B1, Q13889, P61964, Q13885, P61960, B4E236, B4E231, Q86XZ2, O95782, D3DQV9, M0QXQ4, A8K005, D3DQV2, A0A0C4DG44, Q9HAV0, B4E215, O60271, A0A0A0MRC4, F8VWV2, A8MX75, B4E206, A0A0A0MRB5, O95757, Q8TC12, I3L161, O95747, E7EPF1, P49841, Q96IZ0, A2A2F0, Q9Y2A7, Q13838, P06748, Q9BUL8, Q502X2, J3KMX2, J3QT28, P06730, A0A024RCR6, B3KRY3, Q13813, C9JKI3, O95716, O95714, O60216, Q86Y37, Q9UH51, Q8IWV7, C9JXA2, Q9BUH6, A7BI36, B1AMG5, A0A024RD07, X5DP03, B3KRV2, P35659, Q9P035, P35658, Q6P5Y5, H3BN55, Q9H553, F8W8N5, A0A0U1RQX8, A0A0U1RR93, P43246, Q9BUF5, B4E1G1, H7C3C1, A0A024R751, J3KN29, B4DPF7, Q53HS1, B7Z8Y1, Q9Y295, Q9Y294, Q9BUD9, B4E1E2, Q53HR1, A0A024R6R1, Q96IQ6, F8VWK9, Q8IWQ7, E9PCE7, Q9Y281, A8JZZ8, Q5VWC4, B4DPC3, P19174, Q96J02, Q9Y266, Q9Y263, A0A0A0MR59, P09382, Q8WXE0, Q9HAG2, Q9H4M9, K7EKS1, Q92990, A0A0U1RQQ4, Q2TB79, Q9H4L7, A0A0A0MQR1, Q92989, B3KRM2, C9JWV4, A0A0U1RR18, Q9Y230, P50395, B7Z938, H0YJ92, K7EL18, Q9NT62, B2ZP79, Q14258, P62333, Q6GYQ0, P62330, Q14254, O00194, Q7L014, Q96II8, A0A087X1V3, Q14249, Q14247, P54727, E9PP67, P19105, Q9BTZ2, Q5SZK4, Q9H4H8, Q53HI2, B7Z905, A0A087X1U1, Q14232, P48059, Q53HH3, E9PBZ9, Q14222, A0A0U1RQK7, C9JK83, Q8NHZ8, O43252, K7EKL3, B3KRG2, Q96IF1, Q4VXZ8, C9JJV6, O43242, Q02252, O00148, E9PP23, Q5SZG2, Q92905, P07108, O00139, Q68E01, A0A024R6D1, Q2TAM5, C9JWM9, C9JWM1, B4E0U6, B4E164, B3KRC6, G5E9B5, Q68DM5, B4E0T5, C7DUW4, Q9H4A6, Q8TAT6, B3KRA8, B7Z8G2, P49792, A0PJK4, K7EKE8, Q8TB45, B7Z8F0, Q2TNB3, Q15952, B4DP28, A6NHV6, C9JK03, Q9NSI6, P49773, A0A024RC87, P49770, Q6IAP2, P16455, Q15942, Q13769, A0A024RC75, Q99942, D3DPT8, A0PJH0, A0A024RC67, X5DNU0, P16435, Q13740, Q8WWQ0, E5KLJ7, Q96HY6, F5H699, Q15907, F8VW41, Q86X55, B3CJC6, P49721, P49720, Q58FG1, A0A024RBR1, B4E0K5, B4E0K0, Q9H488, B1ALI9, P27987, F8VW29, O95613, P84095, F8W7Q4, A0A024RBQ3, P84090, Q13707, P35579, C9J167, Q8IW76, H3BLV0, C9J164, P84085, H3BM67, H3BLU7, A0A0B4J2A4, A0A0B4J2A0, P25789, Q9H3U1, P84077, P25788, P25787, P25786, B3KR70, B4E0H8, A5PLM9, P43155, Q5XKL0, P25774, Q07021, P12004, P04406, Q96HS1, H0YIA8, B4E0F5, A0A024R5S9, A5PLK7, B7Z7Y3, C9J128, B4E0E6, Q5SZ59, A0A024R637, A0A024R632, Q9H3Q1, E9PBE1, Q9BTC0, Q96HP0, P31153, P31150, Q9UFM8, P19075, B7Z871, Q68CZ2, Q9NRY4, B7Z7U2, Q9H3N1, B3KR00, Q14195, Q14191, Q92896, P25705, P07099, Q92890, P23528, Q06587, P23526, Q9NRW8, Q92889, Q92888, P62258, C9J0K6, Q9NRW1, J3QRD1, P62253, P54652, P21333, E7ENV7, Q92878, Q16344, Q53TE4, E9PNW4, P19022, A0A087X0W7, Q53TD0, A0A024R5J9, Q53GJ1, K7EK07, P42677, B3KQJ7, O43181, A0A024RBC7, Q96HI4, Q52LW3, C9J0H3, A0PJ51, H7C285, E9PNU1, B3KQI5, A0A024DAK3, Q92845, P54619, Q92841, A0A024R5H8, P09211, O43159, Q6KC79, O43156, E7ENQ1, Q14116, B4DNX8, O96019, A6PW57, Q96HE7, Q6IA86, P38159, Q14108, E9PB90, Q68D16, B0AZQ4, A0A024R5E0, C9JJ54, E7ENN3, Q9BST9, Q32Q62, B7Z7I2, K7EJH0, C9JIR6, V9HWC6, P28340, Q58F08, Q5JVZ5, Q8WVW5, A0MZ66, Q9BT30, J3QQW9, Q53SY7, Q9BSQ6,H0YGX7, A0A024RC76, A4UJ43, Q7Z443, P16422, P26447, Q96B43, P43355, E9PJK1, B4DLV6, B2RA03, P25815, A0A024RDE8, P15144, B4DH89, Q05DN2, B7Z4U6, Q9H8M2, D6RA82, A0A0D9SG53, P05787, O15247, B2R8A2, Q59H46, D3DSV0, P08727, C9J2P0</t>
  </si>
  <si>
    <t>F8WCQ4, P49662, D3DP46, O75976, F2Z2V0, F8W6N3, H7C1A0, P54578, Q9NQW7, H7C189, B4DMY4, Q99797, F8WC54, B4DMT5, Q9NQH7, Q53RS1, H7C0E2, O75844, A0A024R442, O75808, B3KP28, H0YG96, Q9UQ90, B2RDV2, E9PLK3, P20618, A0A0A7E7X3, Q05DH1, A6NEM5, Q93009, Q93008, Q86TI2, B7Z4S8, B7Z4S4, Q5TDH0, Q10713, Q70CQ2, A0A087WYK8, P28074, P28072, P28070, P28066, H7BZK6, J3K000, E9PL01, H7BZJ3, B4DKT1, H3BUW8, H0Y8S4, Q9UBV8, B2R769, Q9UBV2, A0A024R288, B3KMW2, Q96E52, E9PKA7, P60900, P22695, K7ESE8, O76031, Q99497, B4DJQ8, P27487, P31930, D3DXD9, P17655, Q8N6M0, Q96CP5, Q12765, A8K5S1, B4DIZ6, H0Y6Y4, A8K5H7, P30101, H0Y714, Q5U000, B7ZKR8, B2RAM2, B2RAK1, P09960, B2RAH7, P09936, Q7RTY7, K7EQL6, Q59GF2, B4DV28, P53582, J3QKX5, P45974, M0R208, B4DUC6, O75340, F8W0M9, Q5JPB8, B4DTS3, P14735, H0YNG3, Q2T9J0, Q9UKU6, B4DH07, D3DUJ0, F5GYN4, Q14694, Q9Y5T5, E7ESU0, A8K335, P28838, H0YA18, Q5JNW7, A0A087WTB8, B4DSE2, E7ES96, P52888, Q9Y4P1, O00487, A0A024R9E6, Q9Y4E8, A0A0D9SEZ9, Q4J6C6, B3KU28, P29144, P07384, Q9NV31, P07339, Q8TCT9, B4E324, B4E2P4, Q9P0U3, P04632, Q96K76, Q9UHP3, A0A0A0MS96, Q9UHL4, Q9Y2R8, Q96JH7, P11717, P07237, Q9Y2K6, D3VVL4, Q6IBT1, A0A0C4DG44, J3QT51, E7EPF1, B1AMG5, Q01804, E9PCB6, Q92995, Q9H4L4, H7C373, C9JK83, Q92905, Q9H4B0, Q9H4A4, B4DP22, P49721, P49720, P25789, P25788, P25787, P25786, A5PLM9, P25774, P13798, Q92890, C9J0K6, B7Z7Q6, Q45KI0,Q96B43, P15144, Q96DZ4</t>
  </si>
  <si>
    <t>Q15797, Q9UQS6, E7EMF1, Q53EU2, A5YM53, O94907, A0A024R2W4, B7Z553, F8WA11, P07942, B7ZLE5, H0YD13, P05556, Q5T3J6, Q59F45, P17301, A2VCL5, E9PFQ4, P02647, E7ERI8, E3W994, K7EL18, C9JJV6, B4E0H8, A0A087X0S5,Q59H46</t>
  </si>
  <si>
    <t>Q01650, Q53G79, Q15758, E9PMA3, E9PLV9, B7Z589, B2R7K1, E5RHG5, A8K6H9, B7Z2V7, Q8NCD8, D6RER8, P20336, B2RAQ8, Q13136, A8K594, Q13085, O43772, J3KQA0, B4E2Z3, A8K132, P23786, J3QRU4, Q9NRX5, Q68D38,Q9HBR0</t>
  </si>
  <si>
    <t>P14174, B2R907, S6AP35, Q86TY5, F6IR49, Q6NVH9, A0A024R2C4, Q13315, H7BYW5, P15529, P10644, Q8N726, U5YKD2, B2RA26, H0YN29, P00491, Q05209, O75144, K7ENH8, P35869, A0A0A0MRI0, B7Z8Y1, Q92990, H3BLV0, Q14116,E9PJK1</t>
  </si>
  <si>
    <t>J3QR41, P51841, Q13535, B2RDW0, P25490, B3KNC3, P49356, P49354, B2R6K4, P53582, Q15262, P62879, Q59FI5, O43715, O75113, B4E3L4, E5KN59, Q9HAV0, Q9Y230, B3CJC6, P12004, A0A024R5S9, Q92889, Q96HI4, P28340,Q96B43</t>
  </si>
  <si>
    <t>A0A087X0K9, Q99808, P21281, Q49AE1, Q53RS1, B2R7K1, Q13325, B2R6A3, P27487, Q8NBY1, P08237, H0Y5Z6, D6W646, H0Y544, A0A0J9YWM3, Q9Y696, Q9NX84, Q9UKE5, A2VCL5, Q59EA4, B4DG82, H7C5E8, B7Z9M2, C9JKI3, Q14254,P16422</t>
  </si>
  <si>
    <t>A8K9U1, Q86UJ2, Q9BR76, A0A024R2W4, F8WA11, B4DL06, B3KN06, Q75MP9, C9JQS8, P67775, A8KAE3, Q59F45, F5GYJ5, E9PFQ4, I3L3A7, D3DSX2, E7ERI8, E3W994, Q9Y3F4, P49841, Q96J99, B3KRM2, Q9H4H8, P48059, Q68D16,P26447</t>
  </si>
  <si>
    <t>H7C134, R4GND1, Q9NPD8, Q13404, A0A0A6YYC7, B3KMG5, Q8N726, Q9C0C9, Q9UNE7, O95071, Q9UMS4, P61088, H0Y551, F5GYN4, B4DGI3, Q14669, A0A0D9SG71, Q96LR5, Q16763, D6RAW0, Q9Y4K3, A0A0A0MRI0, Q96J02, Q99942, P62253,C9J2P0</t>
  </si>
  <si>
    <t>J3QR41, A0A024R3H2, E9PM35, B7Z4Z4, P11234, P11233, B2R6S9, Q99497, Q07812, D9ZGF8, P11021, A0A024R080, P09914, Q59GF2, Q8N4P8, D3DVC4, A8K2R3, B4DFV1, H0YLF3, P07355, A0A0C4DGS5, P49841, C9JKI3, Q9Y230, Q68D16,Q05DN2</t>
  </si>
  <si>
    <t>A0A024RB49, Q15797, Q9UPY3, E9PKY2, P11234, P11233, Q8N884, E5RGW4, O75569, H0YCK3, P09914, Q5TA58, Q59F45, A2VCL5, A4FVC0, Q59EC0, Q9BXP5, Q7Z434, B4E2Z3, A0A024RE13, Q9HBI2, P06748, C9JKI3, Q92989, A0A024DAK3,B4DLV6</t>
  </si>
  <si>
    <t>B7Z6Y2, Q9NR50, B4DMR3, P10909, Q9UPY3, B5BU77, B2RCZ4, E5RGN0, Q13144, O00712, A0A024QZP7, Q00535, Q00534, H0YAN8, X6RE90, H0Y465, Q9UJU1, Q7Z461, B3KU62, Q9UI10, F8VXD2, Q14232, P49770, E9PBE1, Q9NRW8,B4DPP0</t>
  </si>
  <si>
    <t>A0A024RAV5, Q53G71, H7C155, Q49AE1, F8WC54, Q5VTR2, B4DMR3, P26038, B2R8X4, Q53RS1, A6NFQ2, P57105, Q53EU2, A5YM53, Q8WUI4, Q86UJ2, C9JU34, A0A024R3H2, Q9BR76, P61586, P08581, Q86TY5, B4DYI8, Q5H9A7, A0A024R2W4, Q6NVH9, Q9UPJ8, P35241, D7RF68, A0A087WYV5, B7Z553, B5BU77, B3KNJ3, O94804, B2RCZ4, P12931, F8WA11, P06213, P60953, B1AHA8, A0A087WY66, P07942, B3KN06, Q12846, V9GY67, B7Z3K0, B7Z3E5, P12814, D9ZGF8, O43930, Q6ZRV2, A4D0Y1, P11021, B7Z2N5, Q5JRA6, P67870, F1DAL8, Q5U071, Q13177, B4DJ12, Q96BY6, B7ZKQ9, B2RAM2, B2RAL3, Q5JR08, E7EUY6, A0A087WW56, P07737, Q59GF2, B4DUQ8, P01112, H0YBP1, A8KAE3, B2RA70, Q15262, H0Y630, Q13049, B3KWS6, C9J712, B3KX12, Q9Y6U3, O75340, Q8N4P8, A0A024QZN4, Q59FI5, H3BRH5, J3KRE2, A0A087WV25, O43707, Q00534, Q5T3J6, A0A087WUK4, Q9Y6A4, P63244, O15230, Q96N83, A9QQ22, Q15139, Q9Y696, Q59F20, Q9NX84, Q14678, P29317, P62745, P15153, B4DGC3, A0M8Q2, P05362, B3KVH4, A8K2T7, Q6FIE5, B3KVB3, Q59EA4, P24468, B4DG79, B4DFV1, H0Y465, Q9UJU1, Q15058, Q7Z3N4, A0A0S2Z4Z2, Q8N2P0, O75131, O75116, E9PES6, B4E3Q9, E7ERI8, P04792, E3W994, Q9Y4C2, O15031, P63000, K7EN45, Q6DEN2, Q5T123, E7EQR4, Q6IPN0, Q9Y3F4, A8K0K2, A0A0S2Z3C0, F2ZC06, K7EM91, A0A0S2Z345, P09429, Q16513, Q16512, B4DQ79, O60271, Q9BUL8, Q9H553, Q8IX12, P19174, A0A0U1RQQ1, B7Z938, B7Z905, C9JJV6, Q15907, B4E0K5, P84095, B4E0H8, Q07021, A5PLK7, E9PBE1, Q14195, Q9NRW8, C9J0J7, Q53TD0, A0MZ66,H0YGX7, D6RA82, P08727</t>
  </si>
  <si>
    <t>H0YGX7, P55795, A0A024RC14, A0A024RC76, Q8NFR3, B4DVJ1, A4UJ43, Q9UJC3, Q7Z443, B4E200, P16422, P26447, A0A087WXU6, Q96B43, P43355, Q99536, E9PJK1, B4DLV6, B2RA03, P25815, B8ZZZ1, A0A024RDE8, P15144, P37059, Q8IVQ8, H0Y6D8, B4DH89, A0A087X0Q6, Q05DN2, Q96DZ4, Q2TU64, B7Z4U6, Q06787, Q9H8M2, D6RA82, A0A0D9SG53, P05787, P07205, C9JSQ1, O15247, B2R8A2, Q59H46, D3DSV0, B4DPP0, Q9HBR0, P08727, P05204, B3KUB6, C9J2P0, B4DU58</t>
  </si>
  <si>
    <t>B7Z7F5, A0A024RB99, P98198, P61758, F8WCQ4, E9PNK6, H7C1M2, E7ENI6, A0A087X0K9, P51970, Q8WW59, Q15847, P08758, P08754, P14174, P06576, B4E014, Q86W92, J3QR58, B1AKN7, B2R9Y1, Q32Q12, P49662, P55084, Q53SV6, Q99848, A0A024RAV5, A0A024RAV4, P98179, P98175, Q15836, P98173, P98172, P39880, Q6P4A7, B2R9X3, J3QR41, P55072, Q9NRG0, Q52LJ0, Q5TG80, D3DP46, B2R9W9, Q13641, A6PVJ3, Q9NRF9, Q9NRF8, Q5JW54, Q09161, B7Z7B0, F8VV56, P55060, F8VV52, Q8WVQ1, Q15814, Q15813, B2R9V7, Q13630, B4DNM0, Q86VU2, Q9H2Y7, B7Z7A4, A0A024RB49, B3KPZ7, Q53T40, Q8WW12, Q13627, Q5QJE6, E9PNF5, Q86W56, O75976, Q96GX9, O75970, Q96GX5, P04350, Q99808, Q96GX3, F8W733, Q01664, Q8WW01, P08708, Q13619, Q13617, Q9BSJ8, A6NGP5, B2R9T9, Q86VS8, A0A024R595, Q9BSJ2, C9JII4, J3QR09, Q86W42, Q96GW9, Q9H2W6, O75962, A0A024R4X0, B3KQ99, P55036, F5H4V9, B3KPX5, Q01658, A0A024RAQ3, B3KPX1, Q5VUJ6, Q7KZ85, E9PAK5, Q01650, Q13608, Q13606, A0A024R588, Q13601, B2R9S6, Q86VR6, F2Z2V0, Q03828, Q86VR1, Q5TG38, Q8NGK3, Q8WVM8, K4DI93, Q8WVM7, A0A024RAP0, A0A024RB10, Q53G79, F2Z2U4, Q9BSH4, V9HW89, O75947, B4DNI0, Q53FV3, Q9UES0, B2R9R2, Q53G71, O75940, Q9H2U2, B3KPV5, Q49B96, Q9H2U1, P55011, P25685, P55010, B0S8I6, O75937, O75934, A0A087X0B7, Q53SN6, Q8IV54, F8W6N3, Q8WVK2, K7EIY6, K7EIY4, Q52LB7, A0A024RAM4, Q8WVJ2, F5H4R1, D6RIZ4, P43034, P15880, O75911, K7EIX4, P78527, B7Z6Y2, K7EIX0, F5H4Q5, A0A024RAL3, F5H523, D6RIY6, F2Z329, L0R849, Q86VM9, A0A0M3HER3, P13693, H7C1A0, P27824, B3KPR6, Q8IUQ5, Q96H20, F6TX30, P21283, Q9BSC4, P21281, Q3ZCQ8, B7Z787, V9HW35, B3KQ29, B7Z6W5, K7EIV2, Q709C8, Q6UXN9, A0A024RAJ5, P62195, B3KQ21, F8VUJ3, P62191, Q53G19, B2R9L6, P13674, Q9H307, Q53FP0, P11498, B3KPP8, Q9NQZ2, F8W6I7, Q53G08, B2R9K8, Q9UEL4, P13667, Q7LGH1, Q6P444, A8K9X0, B4DZZ0, P54578, P54577, Q5SY16, Q9H2M9, Q96GM8, B3KPN7, Q9NQX4, Q96GM5, Q9NQX3, Q92796, P62166, D6RIT0, B2R9I9, E9PMY3, P13645, Q3ZCM7, A8K9V9, Q9NQW7, Q9NQW6, Q53SF7, Q8NGA1, Q92785, Q8WVC2, P13639, Q53FL4, A8K9U6, A8K9U1, A8K9U0, P62140, Q9UEH5, K7EIP7, Q9H2J4, Q92769, B7Z722, Q8WVA9, P62136, P11441, F5H4I5, Q96TC7, P46939, H7C0X4, E9PMV1, Q9NQT5, B4DZU5, Q9NQT4, A0A024RAC6, B3KPJ4, Q9NR50, Q16222, P09132, P46926, E9PN68, H7C189, Q53FI8, Q9BRZ2, Q9H2H8, P42566, B1AJY7, Q9NR46, K7EIN4, Q9NR45, K7EIN2, B3KPI5, Q92747, Q9NQS1, Q8IUH3, B8ZZW5, F8WBZ0, A0A024R4H5, A0A024R4H4, A0A0A0N0M2, A0A087X057, Q9NQR4, Q9H2G2, Q9NR33, Q9NR30, F8WBY6, B8ZZV5, B4DMY4, Q9BRX5, E9PMS3, H7C164, B2R9C5, A0A0A0N0L3, B7Z6M7, B1AK87, X5CF57, Q8IUF8, Q14019, P09104, Q14011, B8ZZU8, P28288, A2IDA3, F2Z2E2, E9PMR4, H7C155, B4DMX1, X6RKS3, B2R9B4, Q6VRU3, B4DZQ5, Q9NQP4, B4DZQ3, Q8IUE6, Q9NR12, B4DZQ0, Q29RF7, P34932, Q14008, P34931, R4GNI4, A0JP11, Q53FE7, Q53FE5, A0A024R4E5, Q9NR09, Q9H2D6, Q02040, K7EIJ0, A0A087X020, Q49AG2, Q96GD0, R4GNH3, P83436, A0JP02, P30566, E9PN17, B8ZZS4, H7C0R7, H7C134, H7C0R2, Q8NFW8, Q96GC9, Q8WUY9, B3KPD3, Q15797, A0A024R4C8, H7C0Q6, Q9BRT2, B3KPC7, Q8NFV4, Q8IUB6, Q99797, Q49AE1, Q6NX51, Q8WUX2, Q15785, F8WC54, B8ZZQ6, Q54A51, B4DMT5, A8K9K8, B7Z6H4, A8K9K4, B4DZM3, Q8WUW1, Q13595, B9EK39, Q9BRR6, H0YGN0, A0A024R4A5, Q659C5, B4DN40, A8K9J7, Q32P41, B4DZL4, P16278, B3KPA1, Q5VTR2, R4GND1, Q13586, P08670, Q9BS26, P30520, B4DMR3, E5RJZ1, P49588, B7Z6F7, Q53RX8, B1AK13, Q99767, Q99766, Q8WUU5, Q15758, Q96T88, Q5VU21, Q15751, Q9BS18, Q9BRP8, Q13573, B2R8Z8, Q32P28, P26038, Q5T9A4, B4DZJ7, Q86UY0, O95478, Q99757, O95470, Q96T76, Q13564, B4DMP5, Q13561, B2R8Y6, Q8NFQ8, Q9NQH7, E5L8F5, Q9UQS6, Q99747, Q15738, Q8N9W8, Q9UDY4, E5RK82, B2R8X4, B7Z6C9, Q8NG19, Q86V81, Q86UW0, Q9NQG5, A0A024RA66, O95453, Q99735, Q9UQR0, Q99733, Q96T58, A8MTU8, Q96ST3, Q96T51, Q13546, B8ZZK5, D3DNS1, Q13541, B2R8W4, B2R983, B7Z6B6, P51841, Q8NG06, B7Z6B3, E7EMF1, A8K9E2, P20700, B4DZG2, A8K9E1, Q53S54, F5H3Y4, Q15717, P61619, P08621, Q13535, Q9BRL6, A0A0A1HAV9, B4DMM4, Q9UDW1, O75886, E9PMG1, Q9NQE9, B4DZF6, O95433, B4DZF1, Q5JUS0, Q53RS3, Q5VTL8, Q99714, Q53RS1, P10915, P61604, Q8N9T8, Q9BRK5, A6NFQ2, Q86UT6, B2R960, B2R8U0, Q96FX7, P10909, P39748, Q96SQ9, Q96T23, B4DMK6, E9PME6, B3KP95, Q9UQN3, A8K9B2, B7ZC83, A8MU21, E5RJR5, Q13503, Q53F88, P51809, Q13501, P51808, B8ZZG1, Q9UDT1, P57105, Q09028, A8K9A5, B4DZC3, B4DZC0, O95400, A3E0Z5, B4DMI9, E9PMC7, A0A0F7G8H5, A0A024R478, H7C0E5, P82933, Q9H269, H7C0E2, P82932, Q5SWX3, O75844, B2R932, P82930, Q86V21, Q6UWS5, Q96G61, P17987, Q53EU2, Q86UP2, P33176, Q8NFI4, Q8NFI3, Q03701, R4GN98, F5H442, R4GMX5, R4GN94, R4GMX3, P0DMV8, P23396, Q9UE24, E9PMA3, Q969Z3, P82914, B4DMG1, P82912, Q5T8V1, O75822, O75821, Q8NFH4, Q49A74, A0A087WZY2, Q96SL1, P23381, P82909, A5YM53, B4DMF5, B2R907, O75818, Q5T8U5, Q969Y2, Q658U4, A2RRP1, S5FQ49, Q658U3, A0A024R442, E6ZCI6, B3KP47, B7Z5Y3, Q8WUI4, D6RHY9, A0A087WZX2, B8ZZB8, Q969X6, Q53F37, A0A024R436, Q53F35, Q5T8T6, O75808, A0A024R3R5, H7C0A3, Q93100, Q96FQ6, B3KP32, R4GMU8, Q6UX04, R4GMU7, Q8WUH2, P23368, D6RHX8, B4DMD3, Q53F20, B3KP28, P78406, C9IZH8, O94973, R4GMT0, Q9UDM8, D6RHW1, Q53F19, Q53EP0, B3KP18, Q16186, P62081, R4GN43, Q8N9J5, B2R8K8, Q9BRA2, Q86UJ2, P11388, B4DYZ7, P11387, Q8NFC6, B7Z5U1, B4DYZ1, A8K8X0, B1Q3B3, P62072, R4GMR5, P52298, B4DMA8, P52294, E5RJI7, Q53EN2, Q658P3, Q5T911, B4DYY5, A8K984, Q9UQD4, B7Z650, R4GN27, X5D2T7, Q8WUD1, B7SBB1, Q969S9, Q6P2Q9, Q969S3, Q9NQ88, B4DYX7, Q9NQ84, Q92686, Q08AM6, P52272, D3DND1, Q53EL3, B4DZ87, Q9NPV4, A8K962, A8K8U1, O94927, H0YG96, B2R8G6, B7Z629, Q969Q0, B7Z5Q5, Q53RD8, Q92667, C9JU58, Q92665, Q96FJ2, A0A087WZP7, O94915, E9PLV9, Q86UE8, A0A024R3J7, Q86UE4, Q9H1I8, B4DYU9, B7Z5P4, Q9NQ55, B4DYU4, Q9NQ50, Q96FI0, Q96SB8, O94907, O94906, O94903, Q96SB3, E5RJD5, B8ZZ93, E9PM65, B2R8E4, B4DYT5, B4DZ53, A8K8R2, A8K930, Q4KR72, C9JU34, Q969N2, A0A024R3H2, Q658J0, A8K923, Q5TEC6, P11310, Q6NVY0, Q6UWE0, Q06323, L0R6H6, Q9NPQ8, B0V3J0, Q712K3, Q96FF9, Q92625, Q92621, P09001, B4DLX8, B8ZZ67, F8WB94, Q06310, E9PM35, Q969L2, B7Z5L6, Q9H1E5, A8K905, B2RDZ9, Q9H1E3, Q92615, P52209, H0YG38, B4DLW5, Q9BR76, A0A024R3E4, A8K8N7, Q9UPZ3, Q05DU1, B4DM76, Q9BR63, Q9BR60, A8K8M9, B7Z5J7, Q9UPY3, B2RDX5, Q8NEW0, B7ZBC8, Q5VT66, P61599, P53999, B4DM68, Q9BQT8, P53992, B4DLU3, Q08AD1, Q9H1B7, P20674, B4DYN3, H0Y9V7, Q9UQ90, P40222, A0A087WZH7, B2RDW0, S6AP35, Q8WU90, Q5VT52, D6RHI7, P61586, Q969H8, Q9BQS8, Q969H6, B4DLT1, B9EIS5, Q5JTZ9, Q9NPL8, B4DYM7, Q3B874, Q9H1A4, B2RDV7, A8K8K1, A0A087WZG9, B2RDV2, Q15670, B4DLS8, P08581, B4DM44, Q6P2E9, H7C003, D4Q8H0, Q05DQ7, Q8WU79, Q9NPK3, O95394, P08579, U3KQU8, E5RIZ4, Q86TZ8, Q9BQQ5, B4DM33, B4DLR3, B4DM30, E9PLL0, P57081, B2RDT9, B2RE59, Q8NF45, Q9UPU5, B2RDT8, Q9NPJ3, Q5VSQ6, Q15650, Q9BQP7, E9PLK3, Q86TY5, Q8NF37, B2RE48, B2RE46, Q9NPI1, O95373, O95372, Q99653, F1JVV5, Q15648, Q684P5, P08559, Q15645, P16152, Q15643, U3KQS4, B4DLP6, Q8N995, B5BUI8, B4DYI8, O95365, O95363, B2RDR4, B2RE34, Q53QV1, E5RIW3, Q8N8W2, Q86TW5, B2R894, P20618, B2R7X3, P49458, Q9UPR6, P49454, Q9UQ35, P04181, A0A059QFD5, Q05DM0, Q15628, Q96S59, A0A087WZB5, H0Y9P1, A8MT65, B4DLN1, Q86U75, B2R7W4, O75794, B2R7W0, Q86U70, O75792, B4DYG5, Q9NPF4, A0A0A7E7X3, B4DYG2, Q5K651, Q9NPF0, O95340, Q99622, Q96RS6, U3KQP8, Q13439, Q96RS2, P61513, B4DLM8, Q2KHT3, Q13435, E9PLG8, Q86TU7, Q8N8U2, B4DLM0, Q8NEN9, Q96EY7, O95336, Q9UQ13, A8K8D2, Q5ULA3, Q0VDF9, Q6PL18, F6IR49, Q13428, B4DLL7, Q13425, A8MT40, Q13423, Q9NPD8, B2R860, P27695, Q9H0X4, P27694, Q9NPD3, Q01469, Q6UW78, P10809, P16104, Q96RQ3, Q13418, Q96RQ1, Q8N8S7, B2R858, Q6XSF4, B2R856, Q86U44, P49419, A8K8B9, Q86U42, A8K8B7, B5BUD2, Q96F88, Q9UPN7, Q9UPN6, Q96F86,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B2R825,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P17858, O94898, E7D7X9, Q8N8M9, B4DLE7, Q93009, Q86TM6, Q93008, E5RIM1, Q9BQD2, P78318, Q12981, B7Z591, P78310, Q6UW02, O94888, A0A087WZ85, O94880, Q9BQC6, A0A024R326, Q9BQC3, B7Z589, Q3ZAQ7, B2R7M3, B7Z587, B2R7M1, Q12972, D7RF68, Q5JTJ3, Q96EP0, P23258, Q6YN16, C9IYH8, A0A087WYV5, O94874, E5RIK9, Q6PKG0, B4DLC0, Q12965, C9JGA3, Q12962, B2RDE8, B7Z4V2, H7BZW6, Q05DA4, H7BZW2, H0Y9D5, A0A087WZ68, B2RDE0, P23246, A0A087WYU1, P46783, P46781, A0A024R307, E5RIJ3, Q9BQA1, Q12955, A8K7X9, B2R7K1, Q6N069, B7Z4U3, Q9UPE4, B1Q2B0, P46779, P46778, P17812, Q86TI2, Q9NP97, B3KNN8, B7Z553, A8K885, Q92598, P11274, B7Z551, A8K7W3, P56545, B4DXY2, P23229, A0A087WYS3, A0A087WYS1, Q96RF0, Q6PKD4, E5RIH5, U3KQC1, A0A024R2M8, E9PKY2, B7Z4S8, B7Z4S4, Q9H0L4, Q9NP84, P56537, A8K874, Q96EL3, B4DXX1, Q96EL2, Q7L8L6, Q5TDH0, Q96RE7, H0YEY8, Q6PKC2, Q12929, Q12926, B5BU83, Q5T7N0, Q96EK7, Q5TDG9, Q96EK6, B7Z532, Q96EK5, Q96EK4, Q9H0K1, Q9NP72, Q92576, Q92572, A0A0K0L4Y0, V9GYZ0, B2R7G6, B5BU77, B4DXV9, B7Z4Q6, A0A023QFT1, B3KNK5, Q53QD5, A0A087WZ13, E5RIE8, A5YKK6, Q6P1N9, P36957, Q12906, Q12904, A0A024R2J0, Q5JTC6, P36952, B5BU61, Q6P1N0, P11234, P11233, B3KNJ3, F8VSC5, Q08426, C9JT44, Q92552, O94804, B2R7E8, A0A024R2I7, Q9BPZ3, B4DXT5, Q6P1M0, Q96EH3, B4DY51, B4DY50, B7ZAH9, Q10713, Q92542, Q5H924, A0A024R2H7, B2R7D7, B4DKZ2, B2R7D2, A0A024R2H0, B3KNH9, B4DY46, P11216, P11215, Q92538, B3KNH5, F8VSA6, A8K7Q1, F5H2F4, E9PL46, Q9BQ95, Q9BPX3, C9JG87, F6X2W2, B2R7C5, B2R7C2, Q9H0F7, Q9H0F6, A8K818, P42345, B5BU32, Q6P1K2, Q05CW7, Q8NDZ4, B4DY33, A8K813, Q05CW4, V9GZ64, Q92522, A3F768, Q92520, Q5H907, B1P7G3, A2IBA6, Q70CQ2, Q06210, B4DKX4, Q6P1J9, E9PL33, P42338, B4DXQ8, B2RCZ7, B4DXQ3, Q96EE3, B2RCZ4, V9GZ55, A0A087WYK8, A0A0A6YYG7, Q06203, B4DL86, A0A024R2E9, E9PKQ5, P28074, E9PL24, P28072, B4DL80, B5BU16, P28070, B4DXP4, Q92508, A8K7N0, D6RGK9, Q9BQ69, P28066, U3KPY1, A0A024R2D7, E9PKP0, Q9H0C8, B4DY09, Q8NE86, Q05CT8, H7BZK6, Q15599, B4DL66, Q6PJY3, U3KQ91, U3KQ90, A0A024R2C4, E9PL01, Q9H0B6, Q96EB6, Q99598, B3KNC3, H7BZJ3, Q96EB1, V9GZ24, P40123, D6RGI3, Q9BQ48, B4DL56, C9JFR7, B4DKT1, B7Z4H7, Q9UP83, Q9H0A0, V9GYP5, Q05D32, Q99584, Q99583, A0A0A6YYC7, B4DKS0, A8K7J6, H7BZH6, P12956, O95295, Q8NDT2, O95292, A0A059RLS4, U3KQ69, Q4W5T8, C9J9W2, Q07960, B4DKR0, Q99567, H3BUW8, P10768, B2RD51, H0Y8S4, Q5C9Z4, C9J9V9, Q15555, P61457, H0Y8S0, H3BV80, Q07955, Q86SY9, Q13371, H0YEL0, A8K7H4, Q99557, E1NZA1, P12931, H0Y8R3, Q15545, Q15542, Q6PJT7, P30305, B4DKP8, F8WA11, B4DL14, Q9BQ04, Q86SX6, E9PKJ0, B2R6Y2, Q0EFC6, P49366, Q9UP45, E7EXA6, A0A0S2A5C8, Q99543, A0A087WYC8, D6RGD1, B4DL06, C9J9T0, E5RHW4, Q8N884, B2R6X6, B4DL02, P49356, Q6P1A2, A8K7F7, P04083, A8K7F6, P49354, A9IYQ1, P04080, B2RD27, B4DXH3, B4DXH2, O95251, H3BV55, Q15527, Q13347, P04075, O75691, Q6NUM7, Q96DZ1, Q6MZZ4, A0A087WYA1, B4DKM6, E9PKG6, H0YEH2, B2R774, E9PKG1, A8K7D9, O95239, B4DXF5, F6RFD5, B7Z4A1, O95235, Q541S4, H3BUR9, Q96QR8, Q9UBV8, Q13325, E5RHT6, B2R769, B2R6U8, Q13322, Q9UBV2, B2R761, O95229, P49321, A6XNE3, Q13315, Q6PK04, A0A024R1X8, Q9H089, O75663, O95219, O95218, Q5BKZ1, P04040, B2RCM6, B3KMX4, B2RCM2, Q8N7R7, B2R6S9, A0A024R288, Q9UBT2, P06213, Q9H078, A0A024R281, B4DXC4, P25398, A8K7A2, A8K7A1, B3KMW2, O95202, A8K7A0, A0A0A6YY96, B0QYW5, Q9UBS4, O75643, B3KN79, B3KMV8, B4DXB6, V9GYE8, Q9H061, Q05CG0, B4DKH9, B0QYV1, B2RCJ6, Q96E52, B3KN60, E7EX90, A0A087WXZ3, P23193, Q9UBQ7, E9PKA7, A0A024R258, D2KBA1, A0A024R1T5, P60983, Q9UBQ0, A0A024R254, Q86T03, C9JFE4, P07992, B3KMT5, B3KMT1, Q6MZS5, C9J9K3, E1P5H9, Q9UBP6, Q5T6U8, A0A024R248, Q12899, A0A024R1S5, O75616, B3KN49, B7Z3Y3, Q5JSL3, Q5JSL0, B3KMS0, H0Y8G5, H3BUK6, A0A087WY94, Q6PJI9, C9J9J4, Q96QK1, B4DKE6, B4DKE1, Q12888, O75607, B7Z499, B2R6N0, Q12882, O75600, B3KMR5, B7ZA29, A0A087WY88, K7ESP4, P60953, A0A024R223, Q12873, Q12872, B7Z481, H7BZ93, Q96E11, Q96DP0, O94776, A0A087WY75, P15559, Q6PJG6, Q8N7K6, Q6P158, P07954, Q9H008, B1AHA8, B7Z3V2, B3KN15, B7Z3V1, H7BYW5, B7Z3V0, E7EX48, A8K6Y1, B3KMP2, J9R021, P54289, P25325, Q66K74, A0A087WY66, A0A087WXU5, B4DKB9, A0A087WXU0, Q6R327, A6NDG6, B2R6K4, P07942, A0A024R201, B3KN09, B4DWZ7, B7Z3U5, A8K6X5, B2RCD8, B3KN06, Q5JSH3, H7BYV6, B3KN05, B7Z3U1, Q08378, A4VCI1, A0A087WY55, B4DKA9, Q9UBK9, A0A087WXT0, P68402, Q6ZSY0, H9T3W9, P15531, B2R6J3, Q12846, A8K787, P11177, Q92499, A0A097PWY7, P11172, H0Y8B3, A0A087WXS7, P15529, Q8N7H5, A0A024R1M8, G3V5X7, B7ZMF2, Q12834, Q9NNW5, A8K6V6, Q12830, D6R9Z7, H7BZ50, Q96QE5, Q8N7G9, E5RHG8, Q9UBI6, E5RHG5, B2R6H7, P60903, A8K769, P60900, Q12824, B3KML9, B7Z3R2, B7Z431, B3KML1, A4D1Z4, B2RCA1, Q6ZT73, E9PK85, B4DWV9, Q86SF2, P07900, B3KMK8, P11142, A0A087WXP9, A0A087WY19, Q96QC0, B0QYK0, B2R6F5, Q5JSC9, A0A024R1J3, Q96DI9, B3KMJ9, Q12802, A8K6S3, B7Z410, Q63ZY3, K7ESH8, D6R9W2, E7EWM1, H0YE76, Q9UBF8, A0JLT0, O76094, Q5T6K7, A0A087WXN9, Q00839, Q06136, H0YE68, G3V5S9, B4DWS9, A8K6Q8, B3KMH8, B4DWS6, B4DX43, F5H1F6, A0A087WXM8, A0A087WXM6, Q06124, P22695, P22694, B7Z3M7, A8K719, B1AH87, B3KMG5, Q05C86, A7E2Y5, V9GY67, H7BYN4, K7ESE8, K7ESE6, A0JLQ4, D6RFM5, B4DK95, E5RHA5, H0YE41, B4DJX1, Q5GJ68, Q6ZT12, Q9UBB6, B2R6A9, Q9UBB5, Q9UBB4, Q4W4Y1, B2R6A3, P22670, B2R6A0, B4DX16, B7Z3K3, B4DWP4, Q05BU6, V9GY48, B7Z3K0, Q9UNZ2, B2RBY4, A1L390, H0Y894, B4DJV5, B4DJV2, P67936, E9PK10, B7Z3J7, Q8NCW5, Q9UNY4, A8K6M4, C9J8Z4, A0A087WXI1, H0YDP7, P53794, O76031, C9JES6, B7Z3I9, Q75MT9, Q8ND76, Q96DB5, Q9UNX4, Q05BS6, Q99497, B4DWN1, D6R9P3, K0A7K7, P08397, D6RFI6, D6RFI3, O76024, P83111, B7ZLZ1, O15554, B3KMB8, Q96DA6, A8K6K2, B2RBV5, H7BYI2, H0Y866, Q9GZY8, Q96PY5, Q6PIW8, H0YDN6, Q8ND56, Q1L6U9, C9JRJ5, Q99471, A0A087WXF7, Q6PJ77, O76003, Q13283, B9EGQ8, P22626, B4DK32, P51580, A8K6I4, H0Y849, O60921, B2RC53, Q15459, Q99460, B4DJQ8, B4DJQ5, Q6PIU2, Q3SYF1, A8K6H9, B7Z3E5, P51572, Q75MP9, P51571, P51570, F8VR84, B7WPG3, C9JRH2, C9J8U9, Q13263, B2R5Y4, O15514, G3V5I4, O15511, O95169, O95168, B2RBR9, Q9UNS2, P18124, Q9UNS1, O95163, H3BTU7, Q9GZU8, Q96PU8, Q15435, P10644, Q96PU4, Q13257, C9J8T0, E5RGW4, B2R694, D2CFK5, Q05BM8, D6R9J9, Q75MN6, B2RC26, H0Y818, P12814, H0Y7P7, Q9GZT9, A8K6F0, Q15428, Q15427, P61326, Q13243, Q07820, Q13242, B2R5W6, Q4U2R6, C9JEL3, G3V5G2, O75592, Q562R1, Q8ND04, Q99426, B2RBP3, Q05BL1, O95140, Q9GZS1, P61313, Q05639, Q07812, Q8N766, B2R679, A0A075B746, P82675, P82673, B2R673, G3V5F4, O75582, P51532, G5EA42, P51531, Q8NCN4, B4DWF1, Q6LEU0, H0Y7N1, Q15404, Q9GZR2, B0QXZ8, C9J8Q5, Q13228, P53701, P06132, P82663, E9PJF0, B2R5U1, G3V5E1, A0AVT1, F8VQR7, F8VR31, P10606, A3KMH1, Q13217, Q9C0J8, B2R659, E5RGS4, O75569, B2R5T2, B4DWD9, P27487, A0A024R0X0, B3KM97, B2RBM8, B3KM95, Q9GZP8, B3KM90, H0Y7L2, Q9GZP4, E9PJD7, B7ZLP5, Q13200, G5EA18, B7ZM10, P49207, B3KM89, Q8NCK5, B3KM81, Q7Z7M4, Q9NZZ3, K7ES61, P31949, P31947, P31946, Q8N726, P31943, P31942, Q96CU9, Q562M3, A4D1E9, B4DWB1, P31939, P31937, Q14997, P37235, B0QY71, E5RH13, P31930, B4DWA9, P60891, O75533, P35052, Q03405, Q96CT7, O75531, Q3YEC7, Q9UNK0, Q5TC12, B2RBJ1, A4D1D1, P68366, H0YDB7, O75529, E5RH02, B2R5P6, Q14980, O75525, P27449, A0A024R152, D6R9B8, Q96CS3, H0Y7H8, Q9GZL7, B2RBI2, H3BTL1, M0R3F6, Q6PIJ6, E5RGN0, Q12797, D3DXD9, A0A024R143, J3KTJ8, Q12792, Q9UNI6, B3KM47, H7BXZ6, P19838, B2RBH2, Q96PK6, P17655, Q14966, P60866, Q12789, Q12788, O75506, D3DXC9, B2R5N4, Q5T653, Q9UNH8, Q8NCF5, B3KM36, A7E2E5, E7EW69, P56385, H7BXY3, E2GIM7, A0A087WWW9, P56381, K7ERP4, Q7Z7H5, M0R3D6, Q9C0C9, B2R5M9, B2R5M8, B4DJD2, Q8N6L1, Q9C0C2, H7BY98, A7E2D8, Q12771, P56378, Q96CP5, Q96D15, Q5GIA6, Q96CP2, F5H100, B7ZLI5, Q9C0B5, Q12768, P58546, B7Z2V7, E5KSX8, Q12765, Q8NCD8, A7E2C9, A8K5Y7, Q9UNF3, Q5JRI1, B2RBE5, D9ZGF8, Q6L8Q7, Q5U0D0, E5RGJ4, B4DJB4, B4DVZ9, J3KTF9, Q9UNE7, Q96CN7, B7Z362, A7E2B6, Q96CN4, B2RBD5, A8K690, Q6NTA2, Q7Z7E8, B7Z355, B4DVY5, Q10567, B7WP74, Q9NZQ3, A0A087WWS1, C9J8E1, A0A0R4J2F3, G3V4X9, B2R5I8, B4DW96, H7BXT7, B7Z341, Q08257, A8K670, C9JQV3, B2RBB2, P48735, Q9NZP6, Q02952, D6RF48, H0YCY6, B7ZLE5, G3V588, P07814, B2R5H5, H7BY49, B4DVW7, B7Z2R3, B2RBA6, P48729, F8VQE1, B2RBA0, P48723, A0A087WWQ5, O43930, D6RER8, Q6ZRV2, A0A024R0K2, A8K5T7, G3V570, F8VQD9, Q59HD5, A4D0Y1, P54136, Q7Z7A3, O43920, A0A087WWP4, B7ZLC9, B7ZLC8, Q6Y288, A0A024R0J9, B7Z2P6, B7Z314, H7BXQ8, A8K646, A8K644, C9JQS8, J3KTA4, A8K5S3, A8K5S1, H3BTB8, Q5UIP0, Q9NZM1, P42166, D3DWY4, D3DWY2, P11021, B4DW50, Q9NZL9, Q08211, Q9NZL4, P38919, B4DIZ6, C9JE98, Q5JRA7, B7Z2N5, Q5JRA6, P67870, Q59HA5, F5H0F9, B3KYA9, P54105, M0R2Y5, M0R2Y4, Q6ZS30, A8K619, G3V533, B4DW31, Q8NBZ0, Q9NZJ9, Q5TBB1, B8QGS9, Q5J8M3, B2RNT9, F1DAL8, B4DIX5, G3V529, B2R5B6, A8K607, B4DVQ7, O60885, O60884, B4DVQ5, H9E7F4, H0Y6Y8, Q8NBY1, H0Y6Y4, Q6ZRP7, B4DIW9, P24752, B7Z2K7, P42126, G3V4P2, B4DW16, B4DVP5, D6R938, A8K5N3, O60870, Q8NBX0, B2RAY1, I1VE18, B2RNR6, Q6PHZ7, D6REK2, O60869, G3V502, P18085, B2RAX6, B4DW02, Q9UMY1, B2RB95, Q15397, H0Y783, B2RB90, E7EVG2, Q15393, P30154, H0YD13, Q9UMX5, A7E261, P10599, Q15386, P61289, P32320, Q5U071, B4DJ53, E9PIN3, P53680, H9E7B8, J3KSX6, B4DVM5, H7BXI1, Q9NZE8, P55854, B3KXZ4, Q9NZE0, P67809, B7ZKY2, P43897, Q8NC56, Q8NBT6, B2RAU8, O60832, O60830, Q15365, Q9NZD2, Q13188, B4DJ39, B4DJ38, Q13185, O15439, P14927, P49189, C9JE12, H7BXG7, P20340, B4DVK1, E7EVC4, H0Y742, H0Y6S0, Q13177, B4DJ23, O15427, P20339, P20336, J3KT68, A8K5H7, Q6NT16, Q59H83, O95071, P18031, Q9NZB2, Q96P70, Q8N697, H0YCK3, Q13162, Q9C005, P30101, Q9C004, B4DJ12, A8K5G6, Q5R3B4, Q9UMS4, A0A0G2JH68, Q9UMS0, J3KT51, B2RAR3, H0Y721, E7EVA0, P08243, P08240, Q6PI41, Q13151, A0A0J9YYL3, G5D8J3, O95059, U5YKD2, O15400, Q59GU6, B2RAQ8, H3BT57, H0Y714, P55809, A0A087WWB6, A0A087WWB5, P08238, A4QPB0, P08237, P37198, P61224, B7ZKT9, M0R2N3, P61221, B3KY60, B4DIN7, Q13144, M0R2N0, P53621, D3DWL9, B7Z2B4, Q59H57, E2QRK7, Q59H56, Q59GT1, H3BT44, Q96P47, P53618, B3KXT2, Q13136, B3KY51, Q5U000, D6REB0, Q13131, O75489, Q6Y1H2, O75487, A0A0J9YYJ0, Q6PUJ7, B7Z2A7, P49137, Q8NBN7, Q96BY7, Q96BY6, A8K5D5, D3DWK1, B2RB06, C9JQD4, K7ER90, P53609, B3KY43, Q13126, B7ZKR8, D6REA0, C9JDJ8, P53602, O75475, A0AV58, B2R4U3, Q96C98, A8K5C5, B4DVE4, O95025, F8W1R7, A8K5C2, P0C672, Q96C90, K7ER83, Q96P23, Q13118, B7ZKQ9, B3KY31, H0YCF4, A0A024R095, A0A024R094, Q96BW9, Q71UH4, B4DVD7, Q59GQ7, Q96C86, Q59GQ4, Q6NSJ5, Q8NBL1, P19784, B2RAM2, Q96P16, Q96P11, E9PID8, P62993, A0A024R080, G3V4C1, Q5JQP3, Q8NBK3, J3QLN2, B2RAL3, O14980, C9JQA1, B3KXP9, B3KY11, A6QKW0, B4DII5, H0YCD1, G3V4B8, Q4G176, O75446, Q5JR08, B4DVB7, E2QRF9, Q8NBJ5, Q71UF1, Q8NBJ4, Q59H03, Q59H02, E7EUY6, B2RAK1, E7EUY3, P62979, B3KY04, H0YCC7, G5D8C8, O75438, B4DIH2, Q8NBI6, Q96BT7, A0A0B5EEB2, D3DWF3, E7EV99, A0A087WVZ9, F6S289, B3KXN9, P09972, B2R514, P27348, Q59GM9, O14957, I3VM54, Q7Z6J9, P17568, H3BSL0, Q8N5N7, Q5T4U8, P09960, Q4G148, Q5RLJ0, J3KSJ7, Q96C36, Q96BR5, B2RAH7, P50995, B2RAH5, O14943, Q01105, Q59GL0, P50991, H3BSK4, P50990, Q9NYV4, P37108, P62942, B2R4N3, J3KSI8, O75400, Q6NSD7, B2RAG5, Q6NSD4, O43896, H0Y6F5, E7EUU4, Q9NZ63, Q9NYU1, Q5T4S7, Q96C19, O14929, A8K4Z4, Q96BP3, Q96BP2, B2RAF3, O14920, A0A087WW77, Q9NZ53, Q9NYT0, P09936, Q14849, A9LSU1, D6RE80, Q8N5K1, Q59GI3, Q9NZ45, P62917, P07741, A8K594, B7Z1U1, A0A0A8K8C0, Q02878, O43865, A0A087WW56, O43861, P62906, B4DIA9, P09914, Q8N5I6, P07737, Q4G0N4, O00767, A8K588, Q59GG9, A8K4W7, P05556, Q10469, O00764, J3QLE5, A8K4W5, A8K4W2, Q2VIN3, A8K4W0, A8KAP9, O43854, K7EQL6, C9J7E8, Q00688, D6RE58, E5RFH6, Q8N5H3, A8K4V6, Q59GF2, Q9NYP9, P48637, A0A087WW38, P48634, B3KXF9, A0A087WW36, H3BSE1, A8K566, B7Z1R4, O00743, B4DV85, J3QLC2, O43837, Q9NZ09, Q7RTV0, A8KAN0, E5RFF9, Q8N5F7, A0A067XG54, B4DV79, J3KSB8, A8K4T6, A8K556, J3QLB2, P50914, P26885, O43823, C9J7B5, Q00653, Q2YS46, Q4G0J3, A8K548, B7Z1P4, O43818, C9JQ41, H3BSB3, A0A087WW06, E9PI65, S4R435, O00712, E5KS22, Q96BH1, O43805, A8KAK5, A8KAK1, Q3T906, Q5SSJ5, P67775, B2R4D5, E5KRP6, A8K525, A8K4Q3, F8W1A4, D6RDN9, A0A087WVM4, D3DVW9, E9PHS0, A8K4P8, Q9BZQ8, A8K4P6, Q5TZT0, Q9BZQ6, S4R411, B7Z1M0, B4DV31, Q7RTQ9, H0Y5Z6, D6RDM7, Q9NYJ1, P24666, P30086, P30085, Q00613, P30084, B4DI95, Q00610, O15397, Q4G0F5, B4DHX0, B4DV28, B4DUQ8, B4DUQ5, B4DUQ1, Q7RTP6, P01112, H0YBR0, B2R4A5, Q96BD8, P42025, S4R3N1, A8K4N2, P20290, Q8NB90, A1L192, P55789, Q7RU05, M0R1V8, B4DHV8, M0R271, O15379, P14868, O15372, O15371, J3QKZ5, A8K4M5, O60763, O60762, B2RA91, C9J6Z7, Q9NYG2, Q15293, Q15291, B2RMQ4, B3LEU8, H0YBP1, P30050, P14854, Q9ULX6, J3QKY4, Q8NAV1, Q9NYF8, P55769, C9JPL0, Q15286, A8KAE3, P30049, P30048, H0YC07, A8KAE0, P30046, P30043, P30041, P30040, P53582, O15357, Q6VMQ6, D3DVR8, A8K4K9, J3QKX5, Q9ULW3, B2RA72, Q9H9Y6, B2RA70, Q9NYE4, D6RDH9, Q9H9Y2, P30038, B4DHS5, P51398, P45974, X6RFN3, O60739, P45973, Q9BZK7, B7Z1G4, Q6NS38, Q15269, Q7Z677, Q15262, Q96NX2, Q13085, P61160, Q13084, Q5RKV6, S4R3I5, B2RA56, B2RA50, Q15257, P61158, X6R9S5, A0A0J9YXN7, P45954, Q9ULT8, A0A068BUJ5, A0A024QZW7, Q59G85, O60711, B4DUJ0, H0Y630, Q9NYB0, P33992, B4DI19, A0A0J9YXM6, M0R210, C9JCN8, A8K4G7, J3KS57, B7Z1D3, J3KS54, O60701, C9JPG5, B2RA34, H3BRU6, E7EUA1, M0R208, D6W5X5, P33981, Q13057, G3V3H9, J3QKS7, Q59FU9, Q8NB16, B2RA26, Q59FU4, A0A024QZU5, Q9ULR0, B3KX69, H0Y612, Q9H9T3, Q13049, P08133, E9PHH9, Q13045, B4DHN5, Q6PGR1, B4DHN4, Q8N4V1, O75396, B4DHN0, D3DVL7, G3V3G3, Q59FT7, Q5JPT2, Q9BZF1, P41567, B2RA10, Q01082, Q01081, H3BRS1, A0A0J9YXJ8, S4R3D7, O75380, Q5JQ44, Q03252, J3KRQ2, J3KS22, Q9BZE1, B3KWS6, P10412, P61106, H3BRR0, Q6PGP7, B4DHL7, H0YBG5, Q8N556, O75376, J3KRP6, J3KS15, Q5TA58, J3KS14, Q5TA50, C9J719, Q8N4S8, C9J712, O75369, Q13011, O75368, O75367, Q9Y6W5, Q6LD48, B4DUD6, J3KS05, J3QL04, F8W126, Q59FQ3, K7EQ77, B3KX29, F8W120, B3KWQ8, D6W646, B4DHJ7, Q6QNY5, B4DHJ4, B4DHJ3, Q6QNY0, B4DHJ0, J3KRN9, A8K4A8, P49006, Q96B77, B4DUC6, Q08J23, Q59G16, Q9ULM3, C9JPA8, F8W118, A0A024QZP7, Q7L576, O14880, Q5TA31, P62888, C9J6N5, D6W632, B3KX12, B3KX11, Q8N523, O75348, G3V3B7, Q8N4Q1, Q9Y6U3, O14879, O75340, P21964, Q7Z5L9, D6W625, P62879, P62877, P62875, Q8N4P8, J3KRL6, Q9ULK4, A0A024QZN8, A0A024QZN4, E7EU96, H0Y5I5, Q9NXX6, P33908, Q9NY93, A8KA83, Q14789, P09874, B3KWN0, P62861, B4DHG4, Q14781, J3QKK8, F8W0M9, Q59FM5, H3BRL9, F6TR53, Q9H9L3, Q7Z5J4, A8KA74, P62857, P62854, P62851, B4DHF4, Q96B36, P50897, Q9ULI0, Q9NXV6, Q9NXV2, B4DHE8, O75306, P29401, Q9ULH7, D3DVC4, Q96B26, P19623, A0A087WUW9, P56181, E7ETU5, K7EPP5, Q7L523, Q9H9J2, Q9NY61, P62834, D6RD90, Q5T447, B4DHD2, H0YNW5, Q5T440, O14828, A8K3Z5, A0A024QZJ7, P21912, Q96B13, K7EQ07, K7EQ03, Q7Z5G4, K7EQ02, Q02790, P62826, Q14746, P62820, P13073, A8K3Y8, D3DVA3, Q9ULF5, Q59FI5, Q59FI4, O43776, H3BRH5, O43772, A0A087WV66, A0A059QB80, Q9NXS2, C9J6G3, A8KA30, F5GZG1, P58335, Q5JPH6, B4DTZ6, A8K492, A0A024QZH6, O43768, O43765, E7EU35, A0A087WUT6, O43760, A8KA24, P62805, Q9Y6M9, B4DHA1, E9PGZ1, Q9Y6M5, A8K3W7, A8K486, Q9BYX7, Q9Y6M1, Q59FG7, J3KRE2, Q04941, Q59FG2, Q9H9F9, A8KA19, Q9NY27, O43752, Q8N4H5, A8K477, Q9ULC4, Q59FF5, Q9ULC3, B4DU91, O43747, D6RD48, Q9NY12, P36578, P60604, P60602, Q9BYV8, G3XAN4, A0A024QZE9, A2VDK1, S4R360, A0A087WV25, G3V2V8, G3V2V6, E9PH82, P07602, Q96AJ9, Q04917, A8K454, B3KWD9, Q9NXN4, A0A0J9YWY6, O00629, A0A0S2Z6M9, J3KRA9, O00625, P13010, D3DUZ3, P36551, Q56VL3, A8K3S3, P05412, S4R341, A8K3S0, O43716, P48507, O43715, P48506, Q9H9B7, Q9H9B4, D6RCP9, Q9H9B1, F4MHJ5, C9JBY7, Q5JPB8, B4DTT8, P36543, Q9Y6H1, Q14CE1, O43707, Q9H9A6, A0A087WUN7, Q9H9A5, A0A087WUN5, Q00535, P16989, Q00534, A0A0J9YX88, A0A0G2JRY5, E9PGT6, Q9Y6G9, Q2TSD2, Q5T3J6, E9PGT1, B4DTS6, B4DTS3, Q96AG4, Q9NXK8, D6RCN9, E7ETK0, P69849, P01034, B4DGY1, H0YNM5, Q6LCB0, Q9NXJ9, A0A087WUL7, P01023, Q6SPF0, O15294, G3XAH6, Q96AE4, C9JP06, B4DU21, C9JP00, X6R8Y7, A0A087WUK4, H6VRF8, A0A087WUK2, Q5ZEY3, P36507, Q9Y6D6, Q9Y6D5, C9JBU1, A8K3N4, A8K3N2, Q9UKZ1, Q9Y6C9, Q5QD01, B4DH70, B4DU08, Q9BYN8, O15270, O60664, I3L4V0, Q96AC1, Q9NXG9, Q3LIF3, A0A087WUI1, P24534, B4DGU8, F4MHD3, H0YB13, O15269, Q5SRE5, P16930, Q9UKX7, Q3LIE7, Q96AB3, B4DTN0, H3BQZ7, Q3LIE1, P61088, Q15185, Q3KNR5, Q9NXF1, Q15181, P61081, O15258, B4DH52, H0YNH8, Q9Y6A5, Q9Y6A4, H0YNH6, P45880, B4DTM6, A0A024QYZ6, A8K3K1, P02786, Q15172, B3KVZ3, H0YAN8, B4DH49, B4DH44, A0A0G2JRR0, O15243, P14735, B4DTL8, O60635, J3QK86, H0YNG3, Q5QPE5, Q2T9J0, P63244, B3KVY9, Q7Z4V5, H0Y551, O15235, O15234, O15231, Q9UKU7, O15230, P43686, B4DTK6, Q9UKU6, D3DUP2, Q59F95, H0Y544, A0A087WUE7, Q96MW5, B3KW95, Q96N83, B3KW93, F5GYV5, A9QQ22, P22314, H0YNE9, I3L521, B7ZW15, O60613, Q15149, P33897, Q9H974, H0Y4R1, Q9H8V3, A0A087WUD3, M0R116, A0A0J9YWM6, A0A0J9YWM3, G3V2I3, O15212, A0A024QYV8, A1L020, Q15139, Q9NXA8, Q7Z4S6, Q96MU7, D6RCD9, Q96N64, B4DH07, P00568, D6RCD0, E9PGI3, E9PGI0, J3KQS7, Q9BYG3, H3BQT6, Q15126, H0Y512, Q15124, P61026, Q15121, Q15120, B3KVU0, P00558, P61020, M0R0N0, D3DUL8, A6NML8, Q9Y5Z4, Q9UL26, Q03164, Q59F55, Q15118, P61019, A0A087WUA5, H0Y501, P31689, P61011, B3KW50, B4DGM6, Q5F2F8, B4DGM5, Q9UL15, A0A024QZ48, Q59F45, Q7Z518, H3BR35, P61006, P29373, Q9Y696, Q9UL03, D3DUJ0, Q9BYD2, F8W031, B3KW38, B3KW34, H0YAF9, B4DGK8, G3V2D8, Q8N442, C9JBI3, Q9BYC9, Q9UKN8, Q9BYC8, Q59F20, F8W020, Q9Y678, Q6Q4G9, P29353, Q9UKM9, A8K3A8, I3L4J1, Q9BYB4, Q53LP3, Q59F12, H3BR06, Q9H900, F5GYN4, B4DGI3, Q6QN92, Q9Y5U9, C9JBG0, O14777, O14776, Q03111, Q59F02, Q9UKL0, E7ESY4, Q9NWY4, Q14697, Q14694, Q14692, Q14690, Q9Y5T5, Q9UKK9, Q9Y5T4, Q9Y654, Q9UKK6, H0Y4I5, Q9NWX6, Q9NX95, Q6WG78, B3KVN0, Q27J81, Q14684, Q14683, Q9Y5S9, O75223, Q5T371, H0YMZ5, Q9Y5S2, P27144, F6U1T9, K7EP38, A0A087WTY9, M0R0F9, Q9NX84, Q14678, P62753, Q14677, Q14676, M0R0F0, P29317, P62750, B4DGF1, Q59EL6, Q96A35, Q5QP82, Q96A33, O14744, Q9NWV8, A0A0D9SGH0, C9J5J4, P62745, Q14669, F5GYJ5, B3KVL0, B4DGE7, A0A0J9YWB6, Q9Y5Q9, O75208, H0YN99, Q70L73, Q14BN4, O14737, Q7Z4H7, Q9NWU5, E7ESU0, Q9NX63, Q9NWU2, Q9NX62, P68036, Q9NWU1, B4DGD7, B4DGD6, B4DGD3, Q14651, Q9Y617, B4DGD0, Q9Y5P6, P05387, Q9Y613, P05386, Q9NX58, Q9NX57, Q7Z4G1, Q9NWT1, Q16822, P15153, B4DGC3, Q14643, Q9Y608, P52948, A6NMA8, Q5QP59, Q96A08, P52943, Q59EI3, O43678, O43676, Q9NX47, Q9NX46, A0A087WU64, O43670, Q9H8H0, A0M8Q2, H0YN65, Q9UKE5, P05362, Q9BXY0, Q9NWR8, O43665, A0A087WTT6, Q96MG7, Q9NX33, O43660, M0R0A7, B3KVH4, A0A087WTT1, P62701, Q9Y5M8, O00567, P60520, A8K2W7, P50748, Q9UKD2, C9JNW5, P48444, P17301, Q9NX20, Q9Y5L4, A2VCL5, P60510, Q9BXW9, Q9BY89, Q9Y5L3, B4DT97, A8K2V6, A0A0S2Z5P5, B4DT96, Q04837, Q9BXW7, Q9NX14, Q96ME4, D6RC40, Q9Y5K6, P52907, Q5QP19, Q59EE5, B4DSW1, P48426, O43633, Q6YHK3, P15104, Q9Y5J9, H0YN29, Q9Y5J6, A8K2T9, Q9UKA9, X6RE90, H0YN26, A8K2T7, B4DT77, A8K2T5, A4FVC0, P40939, A0A087WTP3, Q8TEW0, Q8N3E9, G3V1U5, D3DTZ5, B4DT65, Q6FIE5, Q9BXT2, O43617, J3KQA0, Q8TEV9, Q59EC0, D6RBP6, P40925, Q8N3D4, A8K335, A8K2R3, B4DST3, Q9BY44, D3DTY0, Q9BY43, A8K330, B1APR7, B3KVB3, G3V1S6, B4DFZ1, Q8N3C0, A0A0S2Z5K8, P28838, A8K324, A0A0S2Z5K3, Q59EA4, A8K321, Q9BY32, C9K025, Q9NWK9, A0A087WTM7, A0A087WTM5, Q8TET0, P38606, B4DFY5, Q2Z1P3, D3DTW3, Q6VY07, A4IF61, Q8TF46, P24468, P26641, P26640, B4DSQ6, B4DSQ5, Q9BXP5, Q6FIA3, Q00403, H0YA35, E9PFQ4, B4DG82, P36405, P36404, B4DT15, Q6P9B9, P04899, Q9UJZ1, Q9NWH9, Q8TEQ8, Q7Z3Z5, B4DG79, P47985, B4DFV1, I3L3V4, G3V203, O15173, O60568, O60566, Q9UJY5, B4DT01, Q9UJY1, P63173, H0Y483, P63172, E7ESG1, H0YA18, P53396, Q9Y5B9, B4DG62, Q9Y5B6, Q9Y5B2, Q9UJX6, Q9UJX5, Q9UJX2, P63167, E9PSH0, Q9P2X0, Q9H7Z7, A0A087WTH8, Q09666, P57740, Q15084, P53384, Q5VZM2, P14649, O15155, J3KPX7, J3KQ96, C9JNK6, H0Y465, B3KUZ8, P63151, Q15075, Q2NLD4, B3KUZ6, A0A0D9SG71, A0A0G2JR38, Q15070, F5GXX5, Q5VZL5, P22234, O15144, H0YMG7, O15143, B4DSL5, Q6GPG7, Q9BXK5, A0A0S2Z5D2, P35998, A0A024R9Y4, Q7Z478, B3KUY5, Q8TEM1, Q15061, F5GXW1, I3L3R8, P00492, P00491, A0A0A1TSG4, A0A0S2Z5C7, A8K2I7, Q4ZG72, Q6XZF7, Q9UJU6, P20042, L7UQD0, Q9UK61, Q9UJU1, Q15059, Q15058, Q7Z3U7, A6ZKI3, P04843, Q15056, Q7Z461, Q15050, P14618, A0A0S2Z5B8, B4DSJ9, Q9UK59, O60518, B2RXF3, B4DSJ8, Q5JNW7, H0YME5, A0A024R9W8, Q9NWB6, Q15046, Q9H871, P02656, Q15042, Q8IZV5, B4DFP1, O15116, O60502, A6NLN1, A8K2G0, B3KUV8, A0A0D9SFR5, D6RBD9, Q8IZU8, P02647, Q15031, Q9NWA0, Q5CAQ5, Q9UK39, P51153, P51151, J3KQ45, A8K2F4, A0A024R9U8, Q9P2R3, Q9UK32, Q9UK31, Q6FI81, Q15029, A0A087WTB8, P63104, H3BQ52, Q7Z434, Q15021, Q15020, B3KV61, A0A0G2JQM1, P51149, C1IK54, B4DSG6, H0YMB3, Q9Y4Z0, Q9H7S9, Q15019, Q15018, Q9H845, Q15013, B4DFM1, P00441, H0YMA2, H3BPR7, Q15008, Q7Z417, Q15007, Q96LR5, Q8N359, B4DFL1, O75175, P21796, O75170, B4DSE2, B4DSE0, C9J519, H0UID5, B3KUR4, Q8TEF1, Q96M20, Q5URX0, P51116, G3V1D4, Q9Y584, G3V1D1, B4DSD7, Q9Y4W2, Q9P2N5, Q499Z2, Q7Z3N6, Q9H814, Q7Z3N4, Q5HYL6, Q16790, Q05209, Q8N335, O75157, G3V1C3, O75153, A6NLH6, A0A0S2Z4Z2, P35908, Q9BXB4, O14686, Q6FI30, Q8TED9, K7ENU7, Q8TED0, Q5HYK3, G3V1B4, A0A0S2Z4Y8, O75144, J3KPM9, P39019, Q2NKX8, K7ENT6, Q2NL95, Q8IZN5, H0UIA1, G3V1A9, A8MZH8, Q8N2P0, A0A0S2Z599, Q5T280, O75131, A0A0S2Z4X4, Q5QNY5, Q9P2K3, H3BPM9, E7ES96, Q460N5, P17275, Q7Z3K3, Q2NL82, Q5HYI8, Q16763, Q16762, B4DFG6, P15090, Q5T1V6, P52888, P23921, O14657, A0A0A0MTR7, Q6FI03, A0A024R9M5, A0A0A0MTR2, H0Y3H2, P09669, Q9NW82, Q9NVW2, C9J4K0, P09661, P23919, P29218, A8MZF9, Q14573, Q9Y4R8, Q14571, O75116, O75113, A0A024R9L9, Q71RC2, O14646, Q9P2I0, Q9NVV4, B3KUL5, Q14566, P60468, I3L3E8, Q71RB6, A0A0S2Z565, O43598, Q9NVU7, A0A087WSW7, Q96LJ7, C9J4I9, Q9NW64, E7ERU0, F5GXI7, D6RAX2, D6RAX1, Q14554, Q5T1S5, Q9Y512, Q9Y4P1, A4FUI5, O43583, P46199, D6RB85, D6RAW1, D6RAW0, O00488, O00487, O00483, A0A0A0MTN9, O14617, O14613, Q04760, Q16718, Q5HYD9, Q9NVS2, A0A0D9SFE1, Q8IZH2, Q2PZI1, C9JZR2, O00479, Q6FHJ9, H0YM60, O43567, Q16706, Q9NVR2, B3KUH4, B3KUH0, P07437, I3L3A7, O00469, A0A0S2Z4Q3, Q9BX95, O00461, Q8IZF6, G3V198, G3V195, Q9Y4L6, J9JIC7, B4DS97, Q5T200, E9PRR7, Q9Y4L1, Q9UJC5, A8YXX5, E9PS30, Q9NW15, A0A087WT35, A0A0D9SFB3, H3BPE1, Q9NW13, Q8TDY2, A0A0D9SFB1, A4UCT0, Q9Y4K3, B4DRW6, O00443, A0A024R9E6, B4DS82, A0A0A0MTJ5, Q04721, Q9BWV1, Q9BX70, Q9H7D7, Q9NW05, Q7Z3B4, A4UCS6, Q9H7D0, Q5T1M7, Q5T1M5, E9PS17, Q6FHF7, H0YM23, Q9UJA5, A0A024R9D8, B4DRV2, H3BPC4, Q9NVN3, Q8TDW0, G3V167, B4DRU9, B4DS67, O00425, A8K245, A0A0A0MTH9, K7ENH8, Q9NVM9, H7C5Q0, Q9H7B4, Q9H7B2, P24390, B2RWP5, O00418, P28749, B4DS58, Q9BWS9, O00411, A0A024R9B6, O00410, Q7L2H7, K7ENG2, B3KUB4, Q8N2C7, M0QZS6, Q9Y4G6, G3V144, D3DSX2, B4DS44, B4DRS4, O00400, P46109, D6RAN8, B3KUA2, B4DEY8, P46100, E9PES6, B2RWN5, B3GQE6, O60493, Q70WD9, H7C5N4, C9JN15, I6L9K0, H7C5N1, K7ENE3, Q9NVJ2, O95983, Q53X93, A0A0G2JPW5, B4DEX5, I3QJX8, Q9Y4E8, I3L397, Q309B1, Q9Y4E6, A0A0S2Z4I9, B4E3Q9, O60488, A0A0S2Z4I7, O15091, B4DS26, B4DS24, B4DS23, I0J7B9, E7ERI8, P63096, A0A0D9SEZ9, Q9NVI7, B9TX31, E9PEQ6, Q9Y4D8, B4DS19, O60476, E9PRJ5, Q8TDQ7, P04792, E3W994, C9JZG9, Q7Z2Z2, Q9NVH2, O15078, Q9Y4C8, B4DF70, E9PF10, A6NKT7, Q9Y4C2, A8MYV2, A0A0S2Z4G4, H0YLJ3, Q9P1Y5, A8K1M4, A0A0A0MTB8, H7C5K2, C9JMM5, B4DF62, O15066, Q9Y4B6, Q9Y4B5, Q9Y4B3, A0A0S2Z4F4, P14550, B4E3N4, B4DRN3, B9TX06, Q9HD47, Q9HCS7, O15056, A8MYT4, B4E3M8, Q9P287, Q9Y4A1, A0A0S2Z4E4, H7C5I4, Q7Z2W9, Q8TDN6, Q4KWH8, H0Y360, Q9H6Y2, F5GX99, C9J494, F5GWX5, P24311, E9PEM5, Q9HD34, Q9HD33, C9JA28, O15047, Q504W7, B4DRL9, O15042, B4E3L4, A8K1J3, P43490, Q9P270, A0A024R8Y0, P10176, Q8TDM6, Q6ZNK8, B8XCX8, Q96L92, Q96L91, B4DER6, Q9HD26, Q5VYK3, P00390, O60427, P43487, O15031, Q9UIU6, H0YLF3, Q9BWJ5, Q9P265, O60422, B4DRK1, A0A024R8X3, Q9H788, Q9P1U0, H3BP86, Q9NVC6, A0A0D9SF51, E9PEK8, B4DEQ6, B4DEQ5, Q9HD15, C9JZB0, O15027, B4DEQ0, O15020, Q9P253, B4DRJ1, P10155, Q9H6V3, Q9H773, B4DEP8, Q8IYV2, O95900, B4DEP6, X6RCK5, P22102, G3V0I5, H7C5E8, B4E3I5, P35869, Q6XYD2, Q9BWH2, Q8TDJ6, B3KTV8, Q8IYU8, P02545, P47813, A0A090N8P3, B4E3H4, A6H8Z4, Q9H6T3, P63000, Q8TDI0, B3KU62, Q8IZ52, B4DEN6, B4DEN5, G3V0G5, Q9Y3Z3, B4DRG7, A8K1E1, A6H8Y5, Q9H6S0, B4DEM9, X6R700, Q8IYS1, F5GX30, O75083, Q504Q3, I3L2M1, B4DRF3, B4DRF1, Q5EBL8, P41252, Q9H6R4, P41250, Q5EBL4, Q96L35, Q6ZNE5, Q9HCK8, B3KU40, Q8N257, P00338, Q4J6C6, Q5RI15, B4DEL2, E5E079, Q9Y496, A8K1C7, B4E3E6, Q9Y490, H7C5A7, J3KP15, C9JMC5, P10109, A0A0A0MSW4, A6H8W8, Q8IYQ9, F5GX19, B3KTR4, B6VEX5, Q8IZ21, Q9Y487, A0A096LPK7, O75063, P19387, A0A024R8Q1, B3KU28, Q16698, P41227, A0A0A0MSU2, P41223, Q8TDD1, F5GWN4, F8VYI3, Q9HCH5, B4DEI4, Q9Y3U8, P29144, Q4LE74, A0AR27, A0A096LPI6, B4DRB7, O14579, B4E3B5, O14578, A0A0A0MST8, A0A0M4G3H8, P41214, K7EMT6, B3KU09, Q9HCG7, P52799, B4DEH0, B4E3A8, B4DRA5, P41208, B4E3A1, Q7Z2K8, O14561, K7EN45, Q8TDB6, C9J3L8, P17174, B4DEG9, Q5T179, Q8N201, O75027, P52788, Q9Y446, A0A0S2Z483, Q16658, Q6RFH5, Q9H6L4, B3KTM6, P07384, Q9HCE1, A6NKD9, E9PQX9, Q5T160, A0A024R8L8, P19338, A0A024R8L7, A0A0S2Z472, A0A096LPF0, Q9UII2, Q9H6K4, Q96KK5, Q16643, A0A0G2JPD5, Q71DI3, Q9HCD6, Q9HCD5, P05198, A0A024R8K8, I6L975, I6L972, Q7L1Q6, O43491, C9J3I4, Q16630, B4DED6, Q8WZA0, P52758, X5D7Q2, Q9H</t>
  </si>
  <si>
    <t>CC0, P52756, H7C598, E9PR76, Q9UIG0, O14521, E7EQT4, P50570, B3KTJ9, Q9NV56, Q6DEN2, Q8IYI6, Q14444, P07355, I3L2C7, P54920, E4W6B6, P83881, A0A0S2Z3S5, O14519, A0A024R8I8, H7C4W6, H7C585, Q5JZB8, A0A024R8I2, P46087, P09525, C9J3G1, Q5T0Q6, Q6IQ49, P83876, Q5T123, P52735, B4E2Z8, P52732, I3L2B0, A8K194, B4E2Z3, P05161, D3YTB1, K7EMM8, E7EQR4, Q9NV31, P07339, F8U8C0, Q6IQ32, Q9UID3, B4E2Y2, B4DQY1, Q9BW92, A8K0W1, E9PQS1, H7C561, Q9H6F5, Q9NUQ6, Q6ZN96, Q9NUQ3, D6RA57, P46063, F5GWE5, P46060, Q8N1H4, P30989, H0YL49, M0QZ96, Q9Y3L5, B4DQX8, E9PQR7, Q6IQ22, P05141, A0A0A0MSK6, A0A0A0MSK5, Q9H6E5, A0A0C4DGZ6, Q9NUP1, A0A0C4DGZ0, Q8N1G4, Q8N1G2, Q14400, A8K168, Q9BVV7, P52701, A0A024R8E8, Q8TD98, Q9H6D7, A0A0C4DGY8, Q9NV06, C9JLU1, D6RA38, Q8IYD1, Q8N1F7, C9JYN0, P07305, B4E2V5, B4DR71, A0A0A0MSI0, A0A0C4DGX4, Q6DRA6, C9JYM0, P38432, H0YL19, H0YKP9, A8K0S9, B4DR67, Q9Y3I0, Q6IPN0, Q8IYB8, Q8IYB7, Q96KB5, Q6ZMT4, B3KTC3, F5GWA4, P46020, M0QYT5, B4E2T7, H7C4P8, Q9BVS5, A8K132, A8K0R1, Q9H6A7, Q9NUL7, A0A0C4DGV7, A0A0A0MSG0, O43402, E7EQL1, B1ANR0, Q8WZ82, M0QZ49, A0A0S2Z3K9, D3DRX8, D3DS96, B4E2S7, E9PQM8, A0A0S2Z3K4, Q9BW34, B4E2S2, K7EMF9, Q8TCT9, Q8TD57, P18859, A0A0C4DGU6, P18858, Q5IRN2, F8VXY6, F8VXY3, P59768, Q9Y3F4, A8K0P8, Q9BW27, Q9BVQ7, M0QYR0,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B4E2P4, B4DR12, Q8TD26, P18827, O95864, O95861, E9PE17, Q9Y3C6, P22061, Q9Y3C1, A0A0A0MSB8, O60361, P49959, A0A0C4DGQ8, Q8TD16, E7EQG2, Q9HC58, B4DE67, P22059, B4DDU6, F5H7Z3, Q9Y3B9, Q9HC52, Q9Y3B8, Q9Y3B4, Q9Y3B3, B4DQN5, Q86YV9, P12277, B4E2N3, B4DQN3, Q9NUF9, P12270, Q86YV0, Q9Y3A4, Q9Y3A2, H7C4I6, A8K0K2, B4E2M1, A8K0K0, E2CZ46, Q8WYP5, O95831, P47755, Q9HC35, P16615, Q01970, Q5T0C7, Q9UHV9, H7C4H8, A8K0J3, E7EQD7, Q9H5X1, Q8IY95, O95822, B4DE36, Q8N0Z6, G8JLQ3, B4DDR3, B4DDR0, B4E2K6, Q9BVJ6, Q86YS7, Q9P0U4, Q86YS6, Q9P0U3, A0A024R895, A0A0S2Z3C0, A8K0I0, P49916, P49915, O95817, Q8IXW5, F5H876, B4DDQ8, Q6ICJ4, Q8IY81, Q6PD62, Q13907, I3L1Q1, P12236, Q9BVI4, H0YKE1, A0A024R7W5, E7EQB8, B4E2J1, H3BNV7, F2ZC06, P55327, P04632, Q96K76, P49903, Q9H5V1, B3KT84, A0A024RDP4, B4DDP9, X6R631, O95801, A0A024RE13, Q9HC07, A8MXP9, I3L1P8, P14406, O60307, Q9UHS8, Q6FG99, B4DQI7, Q24JP5, B5MDV5, A8K0G2, A0A024R872, Q86YQ0, A0A0C4DGK3, Q8TCJ2, Q8N183, A1A5C5, Q9BVG9, M0QYH2, A8K0F7, A0A024R869, Q9UHR4, A0A024R7U6, Q86YP4, A0A0F7KYT8, P35754, K7ELZ8, A0A024R862, Q6ZMG9, Q8IY57, Q8IXT5, Q6ZMG4, Q9HBM8, Q5W9G3, Q9HBM1, Q9Y2Z4, E5KND7, B0I1S0, Q9UI26, E9PQA5, A0A024R857, B4E2G1, B3KT59, Q8WYJ5, Q9HBL8, B0I1R7, P23786, P29084, Q9P0P8, Q9Y2Y0, A8K0D4, A0A0A0MS99, Q9UHP3, A8K0D2, A0A0A0MS96, Q9UI10, A0A024R7S3, Q86YN1, B6ETL5, Q7L0Y3, K7EM91, A0A024RDL6, Q8TCG1, B3KSS4, B4DDL6, E9PDF6, Q9Y399, A8MXL6, Q08ES8, Q9UI09, Q9Y2X3, B4DQE7, B4E2E5, Q86YM6, Q9H5Q4, B3KSR6, A0A0C4DGG3, A0A0C4DGG1, A0A023QXT5, B4DDK6, Q8N0S6, B4DDK3, Q8N142, Q9Y385, A8K0B9, Q9Y2W1, B4E2D4, Q9BVC4, Q9BVC3, Q9UHN1, O14494, P13984, A0A0A0MRV3, B7Z9W6, H3BNP3, E5DZN4, Q8TCE5, Q8IY18, Q8IY17, B3KT25, K7ELV1, Q8TCE1, P62495, Q9HBI2, P31350, Q9Y2V7, Q9Y376, Q9Y375, Q9Y371, J3KNN7, Q9P0M6, A0A024R819, P43304, A0A024R7P3, Q9NTZ6, P17096, P62487, B3KT14, P09496, B3KT11, P54886, Q9HBH5, Q6ICB0, Q9Y2U8, Q8N122, Q9HBH1, P0C0S5, A0A0A0MS59, Q9UHL4, K7EM56, Q16577, Q16576, B3KT06, B4DDH8, I3L1H5, Q9Y2T2, Q9P0K7, B4DQA3, A0A024R7N6, Q9P0K0, A0A0A0MS41, Q96JM3, B3KSN3, Q8IXM3, P31327, Q9HBF4, B4DDG3, Q9P0J7, Q9P0J6, B2WTI3, Q9P0J0, P17066, P11766, A0A0C4DGB5, B3KSM6, Q16555, A0A0C4DGB0, B4DDF8, Q14376, B4DDF4, Q9Y2R8, Q5T063, Q9Y2R4, A0A0S2Z377, Q9Y333, Q9Y2R0, A0A024R7L5, Q9P0I2, H7C3Z2, B7Z9R8, A0A0C4DGA7, B3KSL5, Q16543, A2A2V2, Q08945, G8JLD5, G8JLD3, Q9Y2Q5, Q9Y2Q3, O43399, E7EQ69, E7EQ68, Q96JJ7, E7EQ61, K7ELP0, Q8WYA6, Q16531, F8VXD2, B4DDD6, Q14353, Q9Y2P8, O00299, P52655, I3L1D0, O00291, P62424, B4DDC8, Q8IXI1, B4DDC2, A0A0U1RRM4, H7C488, A0A0S2Z345, A0A0U1RRM1, A0A0A0MRN6, H7C3W0, Q96JH7, P09429, Q8IXH7, K7ELN1, Q16514, Q16513, B3KSI3, Q16512, A0A024RDB2, B4DDB5, Q6WCQ1, B4DDB3, Q5VWZ2, F8WEZ4, A0A0A0MRM8, P50452, P17019, P11717, P09417, A0A024RDA6, F5H7F6, Q6NZY4, Q2Q9H2, A0A024RDA1, Q6PCE3, P60228, P07237, I3L1A4, Q9UHD8, B2RUU3, O00264, A0A024R7G6, B4E1Y2, B4DPY0, H7C462, B3KSG9, B7Z9M2, Q9NU22, Q14315, F8WEX5, B4E299, O00257, Q9Y2L1, Q9BV86, H0YJS2, A0A024R7F7, A8K072, A0A0A0MRK6, Q9BV81, E7EPP7, H7C3T2, H3BNE1, X6R5A3, Q9Y2K6, E5KN59, Q9UHB9, B4DPW9, Q9BV79, Q9UHB7, O00244, B4E1W3, Q8TBX8, B1AMU7, A0A0C4DFY7, C9J2C4, B3KSE0, E9PCW1, F8WF76, B4DQ79, P05026, E9PPP8, B4DPV5, A0A0U1RRH1, P05023, I7GPQ7, O00232, O00231, H7C433, Q9BV61, Q02338, A0A0C4DG98, O43324, A0A0A0MRI0, H3BNC0, Q8TBW1, Q9Y2I7, M0QY61, Q9BV57, A0A0A0MRH8, B4DQ62, P50402, A0A0C4DG89, O43314, P26374, A0A0A0MRH0, P26373, J3QSY4, Q96JB5, Q96JB3, A0A059RQU9, Q96JB2, Q8WXX5, A0A0G2JNZ5, Q69YR0, D3VVL4, Q8IXB1, Q6IBT1, Q9Y2H5, Q68EM7, B4E258, P61981, Q9BV44, B4DPT1, C9JKR2, P40616, Q6IBS0, F8WF48, E9PCT1, P30837, Q13895, B4DPS7, P61970, B4E1S6, O00203, B4E245, A0A0A0MRF6, P26358, B4E240, A0A0S2Q0B1, Q8TBT6, Q9NTK5, A0A0C4DG60, Q69YP1, P61966, Q13889, P61964, I3L0Y5, P61962, Q13885, P61960, B4E236, B4E231, A0A0A0MRE5, Q86XZ4, Q9BV20, Q86XZ2, Q9NTJ5, Q9NTJ3, A0A0C4DG51, O95782, C9JXI1, P61956, D3DQV9, I3L0X5, M0QXQ4, O60287, B4E1Q7, A8K005, D3DQV2, O60282, Q9BUP3, Q6P6C2, Q9NTI5, O95777, A0A0C4DG44, Q69YN4, Q9HAV7, Q9HAV0, Q13868, A0A0U1RRB3, B4E215, O60271, Q8TBQ9, A0A0A0MRC4, B1AMN7, P55289, J3QT51, F8VWV2, Q9HAU5, A8MX75, B4E206, B4E205, Q9BUN6, H7C3K3, A0A0A0MRB5, Q8TBP6, O95758, O95757, Q8TC12, A0A024RD67, P61927, P61923, Q9UH99, D3DQS4, I3L161, J3QT38, Q8TC07, O95747, Q9H4Z3, Q8IWZ8, E7EPF1, A0A0C4DFP4, P55263, P49841, F8VX55, Q96IZ0, Q8WY22, Q9Y2A7, Q502X7, Q13838, P06748, Q9BUL8, Q502X2, J3KMX5, A6NIR2, J3KMX2, B4DPM0, J3QT28, M0QXL5, Q13825, P06737, Q13823, P06733, O60231, Q86Y56, H3BN98, P06730, Q96J99, B1AMJ5, Q8IWX8, Q96IX5, A0A024RCR6, B3KRY3, A0A0C4DFN1, O95721, F5H785, Q8IX90, G5E9X3, P14324, I3L0R3, Q13813, J3KN75, B4DPK2, O60220, Q9UGU0, C9JKI3, H3BMW4, O95716, Q96J84, O95714, A0A0C4DFM1, Q5VWJ9, A0A024RD22, G5E9W7, G5E9W3, O60216, F8WEJ3, Q9BUI6, Q86Y37, Q9UH51, P41091, A0A087X2D5, Q8IWV7, B3KRW2, A0A087X2D0, C9JXA2, Q5THR1, A8MX12, Q9BUH6, Q53HV2, A7BI36, B1AMG5, A0A024RD07, X5DP03, B3KRV2, B3KS71, G5E9U9, P37837, P35659, Q9P035, P35658, H0YJC1, Q0P607, Q9P032, Q86XP3, Q6P5Y5, Q5UCC4, H3BN55, Q9H553, Q5VWG9, F8W8N5, P55201, B3KS61, A0A0U1RQX8, A0A0U1RR93, P43246, Q9BUF5, H7C3C4, B4E1G1, A0A024R755, Q9P021, B7Z8Z8, H7C3C1, A0A024R751, Q8IWS0, Q01813, Q9HAL1, A0A0U1RR85, J3KN29, B4DPF7, Q9P016, Q9BUE6, Q9P013, Q9BUE0, Q53HS1, B7Z8Y1, K7EL91, P53007, P53004, Q9Y296, Q9Y295, Q9Y294, Q9BUD9, P37802, B4E1E2, Q53HR1, B7Z996, Q96IQ6, F8VWK9, Q8IWQ7, B3KRR4, E9PCE7, Q9Y285, A5YP36, Q9Y281, B4E1D4, A0A024R725, Q86XL4, A0A0A0MR74, Q8TBE9, Q86XL3, A8JZZ8, B3KRQ8, P35610, B7Z8W3, Q8IX18, B3KRQ2, Q8IX12, F5H702, Q5VWC4, Q9Y277, D0UU70, B9A057, A6NIH7, Q9UGM6, Q9BUB7, A0A096LNJ4, B4DPC3, P35606, P19174, F4ZW66, Q2TAY7, Q96J02, Q96J01, Q9Y266, Q9Y263, Q9Y262, A0A0A0MR59, Q9UGL1, Q5THJ4, P09382, P84101, E9PCB6, Q8WXE0, Q9HAG2, P52597, P52594, Q9H4M9, Q8TBB7, Q8TBB5, K7EKS1, Q92995, Q8WXD5, P07199, Q92990, P07195, Q9Y244, A0A0U1RQQ4, A0A0U1RQQ1, Q2TB79, A0A024R6M2, Q9H4L7, Q53HM1, A0A0A0MQR1, Q9H4L5, Q9H4L4, Q92989, P56937, B3KRM2, Q8IWL3, C9JWV4, C9JX74, B9A018, A0A0U1RR18, Q9Y237, Q9Y235, P23610, Q9Y232, Q9Y230, H7C2Z4, P50395, Q6UN15, Q9H4K7, B7Z8R5, Q8IWK7, Q92973, G5E9K5, Q9Y221, H0YJ92, K7EL18, O43290, Q92968, Q9NT62, Q2VPK5, B2ZP79, Q8IWJ2, Q14258, P62333, Q14257, Q6GYQ0, P62330, Q14254, A8MWD9, B2RTX8, Q9Y217, O00194, H0YJ82, Q9H4I9, B3KRJ9, Q7L014, Q96II8, A0A087X1V3, Q14249, Q9HAB8, Q14247, P54727, O00186, H7C2W9, E9PP67, P13807, P19105, Q9BTZ2, Q5SZK4, P13804, Q9H4H8, Q53HI2, P42766, B7Z905, P62318, Q92947, P62316, P62314, Q14232, M0QWZ7, P48059, Q53HH3, P62306, P62304, P54709, Q14222, A0A0U1RQK7, B4E0Y8, Q04446, Q9BTX1, B7Z8M9, P48047, C9JK83, A0A087X249, Q8NHZ8, O43252, K7EKL3, B3KRG2, Q96IF1, P32969, B4E0X8, Q9BTW9, Q4VXZ8, B5MCF9, O00154, O00151, P50336, C9JJV6, A0A087X239, O43242, A0A0K0K1H7, Q02252, B7Z8L1, Q92917, Q8IWE4, Q14204, O00148, Q9BTV4, E9PP23, K7EKJ9, O43237, Q5SZG2, C9J1C6, Q92905, P07108, O00139, B4DP77, Q5U5X0, F1T0L5, Q68E01, H7C333, Q9BU61, K7EKI8, H7C331, A0A024R6D1, Q2TAM5, C9JWM9, Q6IB68, Q8WWY3, C9JWM1, F5H6B2, F8WDU9, F8WE64, B4E0U6, B4E164, Q9BTT5, Q9BTT4, Q53HC5, Q5SZE1, P42704, B3KRC6, Q9H4B0, Q8WX92, G5E9B5, O00116, Q68DM7, Q68DM5, B4E0T5, C7DUW4, H7C2P7, A0A0U1RQF0, A0A097Q0T5, Q02218, A0A024R6B4, Q9H4A6, P18669, Q9H4A5, Q9H4A4, Q2VPB7, P20962, B7Z8H0, Q8NI62, B3KRB0, M0QX46, Q8TAT6, B3KRA8, B7Z8G2, P49792, C9JWJ8, Q9NSK0, Q5VW32, X6RA56, A0PJK4, Q9BTQ7, B4E0R0, K7EKE8, Q8TB45, J3QRV5, Q8NI45, O95685, B7Z8F0, Q6IAQ2, Q8WWU0, Q2TNB3, Q15952, B4DP28, B4DP27, A6NHV6, B4DP22, Q567U8, A6PWM2, A0A087X1K9, C9JK03, Q8TB37, Q9NSI6, O95678, P49773, J3QRU4, A0A024RC87, P49770, Q9HA77, Q6IAP2, P16455, F8W881, Q15942, Q13769, B4E0P8, Q86WX3, A0A024RC75, Q99942, A0PJH5, D3DPT8, A0PJH0, P12081, J3QS48, J3QRS8, P49756, P49755, P18615, A0A024RC67, P49750, X5DNU0, F8W7U3, P16435, Q9BTM9, B4E0N6, D3DPS3, Q567R9, Q13740, H7C2J3, P49748, Q567R0, A0A0G2JMS7, Q8WWQ0, Q01780, A6NHR9, E5KLJ7, Q9UFW8, B4E0M5, A0A024R5Z9, Q9BTL3, Q53GZ4, Q9NSE4, Q96HY6, B7Z8A2, F5H699, A0A024RBS6, F5H5X6, Q15907, F8VW41, Q496C9, Q86X55, Q5XKP0, Q5VIR6, Q96I99, B3CJC6, Q96I98, P55145, O95625, P49721, P49720, Q58FG1, A0A024RBR4, Q07065, A0A024RBR1, P16403, P16402, B4E0K5, Q9UG63, B4E0K0, Q9H488, B1ALI9, P27987, Q96HW7, F8VW29, P49711, O95613, P84095, F8W7Q4, A0A024RBQ3, Q6IAJ3, A0A024RC20, P84090, Q13707, P35579, H3BM79, Q53H82, B3KQW9, Q2TAA5, Q96HV7, C9J167, F5H669, Q8IW76, H3BLV0, B3KQW5, Q8WWM7, C9J164, P84085, O95602, A6NHN7, G5E972, Q53H75, H3BM67, H3BLU7, A0A0B4J2A4, Q86WQ0, P25789, Q9H3U1, P84077, P25788, F5H658, X6R3Q3, P25787, P25786, B3KR70, B4E0H8, H0YIC4, A5PLM9, P43155, Q5XKL0, C9J148, B3KQU6, Q96HT3, Q96I51, B3KR61, P25774, Q07021, Q0VGA5, P12004, P04406, Q8NHH9, A5PLL2, Q9H444, A0A087X1A5, Q96HS1, Q8IVS2, H0YIA8, Q9BTE7, B4E0F5, A0A024R5S9, Q9BTE6, Q53GS8, Q53GS7, A5PLK7, Q6P587, J3QRJ8, Q96HR9, A0A0F7NGI8, Q6P582, B7Z7Y3, Q96I36, C9J128, Q96I34, B1ALD0, A0A024RBL4, Q8WWI5, P21399, B4E0E6, Q5SZ59, Q53GR7, P13798, A0A024R637, P35527, Q9UG01, A0A024R632, Q96I25, Q8TAF3, Q9H3Q1, Q96I24, Q96I23, Q8WWH5, E9PBE1, Q9UFN0, Q9BTC0, Q9H3P7, Q8TAE8, Q8IVP5, Q96HP0, P31153, P31150, Q9UFM8, A0A024R5P7, P19075, B7Z879, Q53GP2, Q9NRZ7, A0A0B4J1Z1, Q9NRZ5, B7Z871, P54687, P62280, F2Z3N7, Q68CZ6, Q9BTA4, Q68CZ2, B4E0B1, Q9NRY4, B7Z7U2, Q9H3N1, Q7KZN9, B3KR00, Q14195, Q14191, A0A024R5N4, Q9NRX5, P62269, Q9NRX2, B7Z7T1, Q92896, P62266, P25705, P62263, Q8IVM0, Q92890, P23528, Q06587, P23526, Q14181, Q68CX1, A0A0B4J287, Q8TAA9, Q9NRW8, Q9NS87, Q8TAA5, Q92889, Q92888, B7Z7S2, P62258, C9J0K6, Q9NRW1, Q8IVL5, Q9H3L0, J3QRD1, Q8WWC4, P62253, P54652, P21333, A0A024R5L7, E7ENV7, K7EK29, Q53GL1, Q92879, A0A024RBE8, C9J0J7, Q92878, Q58EY4, Q16344, A0A087X0X1, Q53TE4, C9JW66, P62244, A0PJ79, Q92871, Q14165, P62241, E9PNW8, D3DPC4, E9PNW4, Q9NS69, A0A024R5K3, P19022, B7Z7Q6, A0A087X0W7, C9J0I9, Q53TD0, Q14151, A0A024R5J9, Q53GJ1, K7EK07, P42677, V9HWK1, B3KQJ7, O43181, A0A024RBC7, Q96HI4, Q52LW3, F8W7C6, C9J0H3, P09234, Q14145, A0PJ51, H7C285, E9PNU1, O43175, B3KQI5, F8VVB8, Q45KI0, A0A024DAK3, Q92845, P54619, Q14137, Q92841, Q9BSY9, B0AZT6, A0A024R5H8, Q68CS2, A0A0B4J236, Q86WC4, Q9BSY0, Q14126, P09211, Q68D38, X6RM59, H7C1U8, O43159, B4DNY1, Q6KC79, A0A0B4J226, O43156, E7ENQ1, A0A087X0S5, Q8IVF6, A0A087X142, Q8IVF2, Q14117, Q14116, B4DNX8, O96019, A6PW57, O43149, Q9UFC0, A0A024R5F3, O96011, O43143, Q96HE7, B3KQF5, Q9NRP2, Q6IA86, P38159, Q14108, B3KQF0, E9PB90, Q68D16, Q53GE7, O96008, O96007, B0AZQ4, Q9BT73, O96005, P28370, A0A024R5E0, O96000, Q9NS00, Q92804, B3KQE0, Q68D08, Q9BT69, C9JJ54, H7C231, Q9NRN7, E7ENN3, Q8WVY7, P18583, E9PAV3, F8WCU9, X1WI28, B4E068, Q9BST9, A0A024R5C4, Q02127, Q32Q62, B7Z7I2, B3KQC5, K7EJH0, J3QQY0, B4E059, F8WD51, B4E054, C9JIR6, V9HWC6, P28340, Q58F08, Q5JVZ5, C9JIR0, Q8WVW5, A0MZ66, P38117, Q7KZA3, Q5VV42, Q6PN88, Q9BSR8, Q53GA7, Q53GA4, P28331, Q9BT30, J3QQW9, Q9NRK6, Q53SY7, A0A087X0M4, Q9BSQ6, B4DNR3, A6NGW1, Q9BT22,H0YGX7, P55795, A0A024RC14, A0A024RC76, Q8NFR3, B4DVJ1, A4UJ43, Q9UJC3, Q7Z443, B4E200, P16422, P26447, A0A087WXU6, Q96B43, P43355, Q99536, E9PJK1, B4DLV6, B2RA03, P25815, B8ZZZ1, A0A024RDE8, P15144, P37059, Q8IVQ8, H0Y6D8, B4DH89, A0A087X0Q6, Q05DN2, Q96DZ4, Q2TU64, B7Z4U6, Q06787, Q9H8M2, D6RA82, A0A0D9SG53, P05787, P07205, C9JSQ1, O15247, B2R8A2, Q59H46, D3DSV0, B4DPP0, Q9HBR0, P08727, P05204, B3KUB6, C9J2P0, B4DU58</t>
  </si>
  <si>
    <t>Q32Q12, F8VV56, F8WC54, E7EMF1, Q13418, Q5H9A7, P12931, P15531, A8K6S3, P05556, Q59GF2, H0YBP1, B2RA70, B3KWS6, Q96AC1, O15230, Q15139, P17301, A0A0A1TSG4, P02647, O60361, Q9NUF9, B2RUU3, Q15942, A5PLK7, P21333,Q59H46</t>
  </si>
  <si>
    <t>Q9H1A4, B4DYG2, B4DL80, Q13315, B3KMP2, Q12834, Q13257, F5H0F9, B2R4U3, D3DWF3, P33981, G3V3H9, Q9Y6G9, O43670, O60566, Q9UJX6, Q9UJX5, Q9UJX2, D6RAW0, I3L2Q8, P12270, A8K0K2, A8K097, J3QT28, Q8NHZ8, C9JIR0,C9J2P0</t>
  </si>
  <si>
    <t>P11498, H7C0R2, B4DMR3, A0A024R326, A0A087WYV5, B2RDE8, B2RDE0, A2IBA6, Q9UP45, B2R6S9, P35052, B4DVP5, O75487, P48637, E9PHS0, A1L0T0, O14737, B4DGD0, A0A087WTM7, D3DSX2, B4DRJ1, B4E3I5, H7C5D5, B4E2M1, Q8TCE1, Q02218,A4UJ43</t>
  </si>
  <si>
    <t>P08559, P49419, K4EN11, P11177, B4DJX1, B2R673, C9J8Q5, B2R5T2, P49189, P30038, Q5ZEY3, A0A0J9YWM6, Q59EI3, H0YMG7, B4DFL1, C9JMC5, B4E2N3, P54886, P11766, B4DDF8, P30837, Q02252, Q02218, P04406, J3QRD1, E9PNW8,B4DH89</t>
  </si>
  <si>
    <t>Q5TG80, P62166, A5YM53, A8K8R2, Q93034, Q8NE86, P54289, B7Z3R2, O15554, B4DIX5, P62942, H0Y5Z6, B3KX12, Q9NY12, D6RCD9, Q14643, Q9BXT2, B4DFZ1, E7ES96, Q14573, Q14571, Q9NW15, H7C5K2, B6ETL5, A0A0U1RRH1, Q9Y217,Q7Z443</t>
  </si>
  <si>
    <t>A0A024RB49, A8K9U0, Q15797, Q9UPY3, E9PKY2, A5YKK6, D6RGK9, Q9BQ04, H0YEH2, C9JRJ5, O75569, A8K5Y7, H0YCK3, Q5TA58, P62826, Q59F45, A4FVC0, Q59EC0, Q9BXP5, Q9HCE1, A0A024RE13, Q9HBI2, Q96IQ6, A0A0A0MR59, Q96IF1, A0A024DAK3,B4DLV6</t>
  </si>
  <si>
    <t>P51841, D6RHX8, E9PM35, B2RDW0, P35232, Q13371, P49356, P49354, B2R6K4, P31947, A7E2D8, A0A087WWQ5, Q6PUJ7, P53582, P62879, Q59FI5, D6RAW1, Q9NVN3, B4E3M8, P59768, A0A0S2Z3I6, B4DR12, Q9Y2K6, Q9HAV0, A0A0A0MRC4, Q96HI4,Q96B43</t>
  </si>
  <si>
    <t>B7Z7F5, A0A024RB99, P98198, P61758, F8WCQ4, E9PNK6, H7C1M2, E7ENI6, A0A087X0K9, P51970, Q8WW59, Q15847, P08758, P08754, P14174, P06576, B4E014, Q86W92, J3QR58, B1AKN7, B2R9Y1, Q32Q12, P49662, P55084, Q53SV6, Q99848, A0A024RAV5, A0A024RAV4, P98179, P98175, Q15836, P98173, P98172, P39880, Q6P4A7, B2R9X3, J3QR41, P55072, Q9NRG0, Q52LJ0, Q5TG80, D3DP46, B2R9W9, Q13641, A6PVJ3, Q9NRF9, Q9NRF8, Q5JW54, Q09161, B7Z7B0, F8VV56, P55060, F8VV52, Q8WVQ1, Q15814, Q15813, B2R9V7, Q13630, B4DNM0, Q86VU2, Q9H2Y7, B7Z7A4, A0A024RB49, B3KPZ7, Q53T40, Q8WW12, Q13627, Q5QJE6, E9PNF5, Q86W56, O75976, Q96GX9, O75970, Q96GX5, P04350, Q99808, Q96GX3, F8W733, Q01664, Q8WW01, P08708, Q13619, Q13617, Q9BSJ8, A6NGP5, B2R9T9, Q86VS8, A0A024R595, Q9BSJ2, C9JII4, J3QR09, Q86W42, Q96GW9, Q9H2W6, O75962, A0A024R4X0, B3KQ99, P55036, F5H4V9, B3KPX5, Q01658, A0A024RAQ3, B3KPX1, Q5VUJ6, Q7KZ85, E9PAK5, Q01650, Q13608, Q13606, A0A024R588, Q13601, B2R9S6, Q86VR6, F2Z2V0, Q03828, Q86VR1, Q5TG38, Q8NGK3, Q8WVM8, K4DI93, Q8WVM7, A0A024RAP0, A0A024RB10, Q53G79, F2Z2U4, Q9BSH4, V9HW89, O75947, B4DNI0, Q53FV3, Q9UES0, B2R9R2, Q53G71, O75940, Q9H2U2, B3KPV5, Q49B96, Q9H2U1, P55011, P25685, P55010, B0S8I6, O75937, O75934, A0A087X0B7, Q53SN6, Q8IV54, F8W6N3, Q8WVK2, K7EIY6, K7EIY4, Q52LB7, A0A024RAM4, Q8WVJ2, F5H4R1, D6RIZ4, P43034, P15880, O75911, K7EIX4, P78527, B7Z6Y2, K7EIX0, F5H4Q5, A0A024RAL3, F5H523, D6RIY6, F2Z329, L0R849, Q86VM9, A0A0M3HER3, P13693, H7C1A0, P27824, B3KPR6, Q8IUQ5, Q96H20, F6TX30, P21283, Q9BSC4, P21281, Q3ZCQ8, B7Z787, V9HW35, B3KQ29, B7Z6W5, K7EIV2, Q709C8, Q6UXN9, A0A024RAJ5, P62195, B3KQ21, F8VUJ3, P62191, Q53G19, B2R9L6, P13674, Q9H307, Q53FP0, P11498, B3KPP8, Q9NQZ2, F8W6I7, Q53G08, B2R9K8, Q9UEL4, P13667, Q7LGH1, Q6P444, A8K9X0, B4DZZ0, P54578, P54577, Q5SY16, Q9H2M9, Q96GM8, B3KPN7, Q9NQX4, Q96GM5, Q9NQX3, Q92796, P62166, D6RIT0, B2R9I9, E9PMY3, P13645, Q3ZCM7, A8K9V9, Q9NQW7, Q9NQW6, Q53SF7, Q8NGA1, Q92785, Q8WVC2, P13639, Q53FL4, A8K9U6, A8K9U1, A8K9U0, P62140, Q9UEH5, K7EIP7, Q9H2J4, Q92769, B7Z722, Q8WVA9, P62136, P11441, F5H4I5, Q96TC7, P46939, H7C0X4, E9PMV1, Q9NQT5, B4DZU5, Q9NQT4, A0A024RAC6, B3KPJ4, Q9NR50, Q16222, P09132, P46926, E9PN68, H7C189, Q53FI8, Q9BRZ2, Q9H2H8, P42566, B1AJY7, Q9NR46, K7EIN4, Q9NR45, K7EIN2, B3KPI5, Q92747, Q9NQS1, Q8IUH3, B8ZZW5, F8WBZ0, A0A024R4H5, A0A024R4H4, A0A0A0N0M2, A0A087X057, Q9NQR4, Q9H2G2, Q9NR33, Q9NR30, F8WBY6, B8ZZV5, B4DMY4, Q9BRX5, E9PMS3, H7C164, B2R9C5, A0A0A0N0L3, B7Z6M7, B1AK87, X5CF57, Q8IUF8, Q14019, P09104, Q14011, B8ZZU8, P28288, A2IDA3, F2Z2E2, E9PMR4, H7C155, B4DMX1, X6RKS3, B2R9B4, Q6VRU3, B4DZQ5, Q9NQP4, B4DZQ3, Q8IUE6, Q9NR12, B4DZQ0, Q29RF7, P34932, Q14008, P34931, R4GNI4, A0JP11, Q53FE7, Q53FE5, A0A024R4E5, Q9NR09, Q9H2D6, Q02040, K7EIJ0, A0A087X020, Q49AG2, Q96GD0, R4GNH3, P83436, A0JP02, P30566, E9PN17, B8ZZS4, H7C0R7, H7C134, H7C0R2, Q8NFW8, Q96GC9, Q8WUY9, B3KPD3, Q15797, A0A024R4C8, H7C0Q6, Q9BRT2, B3KPC7, Q8NFV4, Q8IUB6, Q99797, Q49AE1, Q6NX51, Q8WUX2, Q15785, F8WC54, B8ZZQ6, Q54A51, B4DMT5, A8K9K8, B7Z6H4, A8K9K4, B4DZM3, Q8WUW1, Q13595, B9EK39, Q9BRR6, H0YGN0, A0A024R4A5, Q659C5, B4DN40, A8K9J7, Q32P41, B4DZL4, P16278, B3KPA1, Q5VTR2, R4GND1, Q13586, P08670, Q9BS26, P30520, B4DMR3, E5RJZ1, P49588, B7Z6F7, Q53RX8, B1AK13, Q99767, Q99766, Q8WUU5, Q15758, Q96T88, Q5VU21, Q15751, Q9BS18, Q9BRP8, Q13573, B2R8Z8, Q32P28, P26038, Q5T9A4, B4DZJ7, Q86UY0, O95478, Q99757, O95470, Q96T76, Q13564, B4DMP5, Q13561, B2R8Y6, Q8NFQ8, Q9NQH7, E5L8F5, Q9UQS6, Q99747, Q15738, Q8N9W8, Q9UDY4, E5RK82, B2R8X4, B7Z6C9, Q8NG19, Q86V81, Q86UW0, Q9NQG5, A0A024RA66, O95453, Q99735, Q9UQR0, Q99733, Q96T58, A8MTU8, Q96ST3, Q96T51, Q13546, B8ZZK5, D3DNS1, Q13541, B2R8W4, B2R983, B7Z6B6, P51841, Q8NG06, B7Z6B3, E7EMF1, A8K9E2, P20700, B4DZG2, A8K9E1, Q53S54, F5H3Y4, Q15717, P61619, P08621, Q13535, Q9BRL6, A0A0A1HAV9, B4DMM4, Q9UDW1, O75886, E9PMG1, Q9NQE9, B4DZF6, O95433, B4DZF1, Q5JUS0, Q53RS3, Q5VTL8, Q99714, Q53RS1, P10915, P61604, Q8N9T8, Q9BRK5, A6NFQ2, Q86UT6, B2R960, B2R8U0, Q96FX7, P10909, P39748, Q96SQ9, Q96T23, B4DMK6, E9PME6, B3KP95, Q9UQN3, A8K9B2, B7ZC83, A8MU21, E5RJR5, Q13503, Q53F88, P51809, Q13501, P51808, B8ZZG1, Q9UDT1, P57105, Q09028, A8K9A5, B4DZC3, B4DZC0, O95400, A3E0Z5, B4DMI9, E9PMC7, A0A0F7G8H5, A0A024R478, H7C0E5, P82933, Q9H269, H7C0E2, P82932, Q5SWX3, O75844, B2R932, P82930, Q86V21, Q6UWS5, Q96G61, P17987, Q53EU2, Q86UP2, P33176, Q8NFI4, Q8NFI3, Q03701, R4GN98, F5H442, R4GMX5, R4GN94, R4GMX3, P0DMV8, P23396, Q9UE24, E9PMA3, Q969Z3, P82914, B4DMG1, P82912, Q5T8V1, O75822, O75821, Q8NFH4, Q49A74, A0A087WZY2, Q96SL1, P23381, P82909, A5YM53, B4DMF5, B2R907, O75818, Q5T8U5, Q969Y2, Q658U4, A2RRP1, S5FQ49, Q658U3, A0A024R442, E6ZCI6, B3KP47, B7Z5Y3, Q8WUI4, D6RHY9, A0A087WZX2, B8ZZB8, Q969X6, Q53F37, A0A024R436, Q53F35, Q5T8T6, O75808, A0A024R3R5, H7C0A3, Q93100, Q96FQ6, B3KP32, R4GMU8, Q6UX04, R4GMU7, Q8WUH2, P23368, D6RHX8, B4DMD3, Q53F20, B3KP28, P78406, C9IZH8, O94973, R4GMT0, Q9UDM8, D6RHW1, Q53F19, Q53EP0, B3KP18, Q16186, P62081, R4GN43, Q8N9J5, B2R8K8, Q9BRA2, Q86UJ2, P11388, B4DYZ7, P11387, Q8NFC6, B7Z5U1, B4DYZ1, A8K8X0, B1Q3B3, P62072, R4GMR5, P52298, B4DMA8, P52294, E5RJI7, Q53EN2, Q658P3, Q5T911, B4DYY5, A8K984, Q9UQD4, B7Z650, R4GN27, X5D2T7, Q8WUD1, B7SBB1, Q969S9, Q6P2Q9, Q969S3, Q9NQ88, B4DYX7, Q9NQ84, Q92686, Q08AM6, P52272, D3DND1, Q53EL3, B4DZ87, Q9NPV4, A8K962, A8K8U1, O94927, H0YG96, B2R8G6, B7Z629, Q969Q0, B7Z5Q5, Q53RD8, Q92667, C9JU58, Q92665, Q96FJ2, A0A087WZP7, O94915, E9PLV9, Q86UE8, A0A024R3J7, Q86UE4, Q9H1I8, B4DYU9, B7Z5P4, Q9NQ55, B4DYU4, Q9NQ50, Q96FI0, Q96SB8, O94907, O94906, O94903, Q96SB3, E5RJD5, B8ZZ93, E9PM65, B2R8E4, B4DYT5, B4DZ53, A8K8R2, A8K930, Q4KR72, C9JU34, Q969N2, A0A024R3H2, Q658J0, A8K923, Q5TEC6, P11310, Q6NVY0, Q6UWE0, Q06323, L0R6H6, Q9NPQ8, B0V3J0, Q712K3, Q96FF9, Q92625, Q92621, P09001, B4DLX8, B8ZZ67, F8WB94, Q06310, E9PM35, Q969L2, B7Z5L6, Q9H1E5, A8K905, B2RDZ9, Q9H1E3, Q92615, P52209, H0YG38, B4DLW5, Q9BR76, A0A024R3E4, A8K8N7, Q9UPZ3, Q05DU1, B4DM76, Q9BR63, Q9BR60, A8K8M9, B7Z5J7, Q9UPY3, B2RDX5, Q8NEW0, B7ZBC8, Q5VT66, P61599, P53999, B4DM68, Q9BQT8, P53992, B4DLU3, Q08AD1, Q9H1B7, P20674, B4DYN3, H0Y9V7, Q9UQ90, P40222, A0A087WZH7, B2RDW0, S6AP35, Q8WU90, Q5VT52, D6RHI7, P61586, Q969H8, Q9BQS8, Q969H6, B4DLT1, B9EIS5, Q5JTZ9, Q9NPL8, B4DYM7, Q3B874, Q9H1A4, B2RDV7, A8K8K1, A0A087WZG9, B2RDV2, Q15670, B4DLS8, P08581, B4DM44, Q6P2E9, H7C003, D4Q8H0, Q05DQ7, Q8WU79, Q9NPK3, O95394, P08579, U3KQU8, E5RIZ4, Q86TZ8, Q9BQQ5, B4DM33, B4DLR3, B4DM30, E9PLL0, P57081, B2RDT9, B2RE59, Q8NF45, Q9UPU5, B2RDT8, Q9NPJ3, Q5VSQ6, Q15650, Q9BQP7, E9PLK3, Q86TY5, Q8NF37, B2RE48, B2RE46, Q9NPI1, O95373, O95372, Q99653, F1JVV5, Q15648, Q684P5, P08559, Q15645, P16152, Q15643, U3KQS4, B4DLP6, Q8N995, B5BUI8, B4DYI8, O95365, O95363, B2RDR4, B2RE34, Q53QV1, E5RIW3, Q8N8W2, Q86TW5, B2R894, P20618, B2R7X3, P49458, Q9UPR6, P49454, Q9UQ35, P04181, A0A059QFD5, Q05DM0, Q15628, Q96S59, A0A087WZB5, H0Y9P1, A8MT65, B4DLN1, Q86U75, B2R7W4, O75794, B2R7W0, Q86U70, O75792, B4DYG5, Q9NPF4, A0A0A7E7X3, B4DYG2, Q5K651, Q9NPF0, O95340, Q99622, Q96RS6, U3KQP8, Q13439, Q96RS2, P61513, B4DLM8, Q2KHT3, Q13435, E9PLG8, Q86TU7, Q8N8U2, B4DLM0, Q8NEN9, Q96EY7, O95336, Q9UQ13, A8K8D2, Q5ULA3, Q0VDF9, Q6PL18, F6IR49, Q13428, B4DLL7, Q13425, A8MT40, Q13423, Q9NPD8, B2R860, P27695, Q9H0X4, P27694, Q9NPD3, Q01469, Q6UW78, P10809, P16104, Q96RQ3, Q13418, Q96RQ1, Q8N8S7, B2R858, Q6XSF4, B2R856, Q86U44, P49419, A8K8B9, Q86U42, A8K8B7, B5BUD2, Q96F88, Q9UPN7, Q9UPN6, Q96F86,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B2R825,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P17858, O94898, E7D7X9, Q8N8M9, B4DLE7, Q93009, Q86TM6, Q93008, E5RIM1, Q9BQD2, P78318, Q12981, B7Z591, P78310, Q6UW02, O94888, A0A087WZ85, O94880, Q9BQC6, A0A024R326, Q9BQC3, B7Z589, Q3ZAQ7, B2R7M3, B7Z587, B2R7M1, Q12972, D7RF68, Q5JTJ3, Q96EP0, P23258, Q6YN16, C9IYH8, A0A087WYV5, O94874, E5RIK9, Q6PKG0, B4DLC0, Q12965, C9JGA3, Q12962, B2RDE8, B7Z4V2, H7BZW6, Q05DA4, H7BZW2, H0Y9D5, A0A087WZ68, B2RDE0, P23246, A0A087WYU1, P46783, P46781, A0A024R307, E5RIJ3, Q9BQA1, Q12955, A8K7X9, B2R7K1, Q6N069, B7Z4U3, Q9UPE4, B1Q2B0, P46779, P46778, P17812, Q86TI2, Q9NP97, B3KNN8, B7Z553, A8K885, Q92598, P11274, B7Z551, A8K7W3, P56545, B4DXY2, P23229, A0A087WYS3, A0A087WYS1, Q96RF0, Q6PKD4, E5RIH5, U3KQC1, A0A024R2M8, E9PKY2, B7Z4S8, B7Z4S4, Q9H0L4, Q9NP84, P56537, A8K874, Q96EL3, B4DXX1, Q96EL2, Q7L8L6, Q5TDH0, Q96RE7, H0YEY8, Q6PKC2, Q12929, Q12926, B5BU83, Q5T7N0, Q96EK7, Q5TDG9, Q96EK6, B7Z532, Q96EK5, Q96EK4, Q9H0K1, Q9NP72, Q92576, Q92572, A0A0K0L4Y0, V9GYZ0, B2R7G6, B5BU77, B4DXV9, B7Z4Q6, A0A023QFT1, B3KNK5, Q53QD5, A0A087WZ13, E5RIE8, A5YKK6, Q6P1N9, P36957, Q12906, Q12904, A0A024R2J0, Q5JTC6, P36952, B5BU61, Q6P1N0, P11234, P11233, B3KNJ3, F8VSC5, Q08426, C9JT44, Q92552, O94804, B2R7E8, A0A024R2I7, Q9BPZ3, B4DXT5, Q6P1M0, Q96EH3, B4DY51, B4DY50, B7ZAH9, Q10713, Q92542, Q5H924, A0A024R2H7, B2R7D7, B4DKZ2, B2R7D2, A0A024R2H0, B3KNH9, B4DY46, P11216, P11215, Q92538, B3KNH5, F8VSA6, A8K7Q1, F5H2F4, E9PL46, Q9BQ95, Q9BPX3, C9JG87, F6X2W2, B2R7C5, B2R7C2, Q9H0F7, Q9H0F6, A8K818, P42345, B5BU32, Q6P1K2, Q05CW7, Q8NDZ4, B4DY33, A8K813, Q05CW4, V9GZ64, Q92522, A3F768, Q92520, Q5H907, B1P7G3, A2IBA6, Q70CQ2, Q06210, B4DKX4, Q6P1J9, E9PL33, P42338, B4DXQ8, B2RCZ7, B4DXQ3, Q96EE3, B2RCZ4, V9GZ55, A0A087WYK8, A0A0A6YYG7, Q06203, B4DL86, A0A024R2E9, E9PKQ5, P28074, E9PL24, P28072, B4DL80, B5BU16, P28070, B4DXP4, Q92508, A8K7N0, D6RGK9, Q9BQ69, P28066, U3KPY1, A0A024R2D7, E9PKP0, Q9H0C8, B4DY09, Q8NE86, Q05CT8, H7BZK6, Q15599, B4DL66, Q6PJY3, U3KQ91, U3KQ90, A0A024R2C4, E9PL01, Q9H0B6, Q96EB6, Q99598, B3KNC3, H7BZJ3, Q96EB1, V9GZ24, P40123, D6RGI3, Q9BQ48, B4DL56, C9JFR7, B4DKT1, B7Z4H7, Q9UP83, Q9H0A0, V9GYP5, Q05D32, Q99584, Q99583, A0A0A6YYC7, B4DKS0, A8K7J6, H7BZH6, P12956, O95295, Q8NDT2, O95292, A0A059RLS4, U3KQ69, Q4W5T8, C9J9W2, Q07960, B4DKR0, Q99567, H3BUW8, P10768, B2RD51, H0Y8S4, Q5C9Z4, C9J9V9, Q15555, P61457, H0Y8S0, H3BV80, Q07955, Q86SY9, Q13371, H0YEL0, A8K7H4, Q99557, E1NZA1, P12931, H0Y8R3, Q15545, Q15542, Q6PJT7, P30305, B4DKP8, F8WA11, B4DL14, Q9BQ04, Q86SX6, E9PKJ0, B2R6Y2, Q0EFC6, P49366, Q9UP45, E7EXA6, A0A0S2A5C8, Q99543, A0A087WYC8, D6RGD1, B4DL06, C9J9T0, E5RHW4, Q8N884, B2R6X6, B4DL02, P49356, Q6P1A2, A8K7F7, P04083, A8K7F6, P49354, A9IYQ1, P04080, B2RD27, B4DXH3, B4DXH2, O95251, H3BV55, Q15527, Q13347, P04075, O75691, Q6NUM7, Q96DZ1, Q6MZZ4, A0A087WYA1, B4DKM6, E9PKG6, H0YEH2, B2R774, E9PKG1, A8K7D9, O95239, B4DXF5, F6RFD5, B7Z4A1, O95235, Q541S4, H3BUR9, Q96QR8, Q9UBV8, Q13325, E5RHT6, B2R769, B2R6U8, Q13322, Q9UBV2, B2R761, O95229, P49321, A6XNE3, Q13315, Q6PK04, A0A024R1X8, Q9H089, O75663, O95219, O95218, Q5BKZ1, P04040, B2RCM6, B3KMX4, B2RCM2, Q8N7R7, B2R6S9, A0A024R288, Q9UBT2, P06213, Q9H078, A0A024R281, B4DXC4, P25398, A8K7A2, A8K7A1, B3KMW2, O95202, A8K7A0, A0A0A6YY96, B0QYW5, Q9UBS4, O75643, B3KN79, B3KMV8, B4DXB6, V9GYE8, Q9H061, Q05CG0, B4DKH9, B0QYV1, B2RCJ6, Q96E52, B3KN60, E7EX90, A0A087WXZ3, P23193, Q9UBQ7, E9PKA7, A0A024R258, D2KBA1, A0A024R1T5, P60983, Q9UBQ0, A0A024R254, Q86T03, C9JFE4, P07992, B3KMT5, B3KMT1, Q6MZS5, C9J9K3, E1P5H9, Q9UBP6, Q5T6U8, A0A024R248, Q12899, A0A024R1S5, O75616, B3KN49, B7Z3Y3, Q5JSL3, Q5JSL0, B3KMS0, H0Y8G5, H3BUK6, A0A087WY94, Q6PJI9, C9J9J4, Q96QK1, B4DKE6, B4DKE1, Q12888, O75607, B7Z499, B2R6N0, Q12882, O75600, B3KMR5, B7ZA29, A0A087WY88, K7ESP4, P60953, A0A024R223, Q12873, Q12872, B7Z481, H7BZ93, Q96E11, Q96DP0, O94776, A0A087WY75, P15559, Q6PJG6, Q8N7K6, Q6P158, P07954, Q9H008, B1AHA8, B7Z3V2, B3KN15, B7Z3V1, H7BYW5, B7Z3V0, E7EX48, A8K6Y1, B3KMP2, J9R021, P54289, P25325, Q66K74, A0A087WY66, A0A087WXU5, B4DKB9, A0A087WXU0, Q6R327, A6NDG6, B2R6K4, P07942, A0A024R201, B3KN09, B4DWZ7, B7Z3U5, A8K6X5, B2RCD8, B3KN06, Q5JSH3, H7BYV6, B3KN05, B7Z3U1, Q08378, A4VCI1, A0A087WY55, B4DKA9, Q9UBK9, A0A087WXT0, P68402, Q6ZSY0, H9T3W9, P15531, B2R6J3, Q12846, A8K787, P11177, Q92499, A0A097PWY7, P11172, H0Y8B3, A0A087WXS7, P15529, Q8N7H5, A0A024R1M8, G3V5X7, B7ZMF2, Q12834, Q9NNW5, A8K6V6, Q12830, D6R9Z7, H7BZ50, Q96QE5, Q8N7G9, E5RHG8, Q9UBI6, E5RHG5, B2R6H7, P60903, A8K769, P60900, Q12824, B3KML9, B7Z3R2, B7Z431, B3KML1, A4D1Z4, B2RCA1, Q6ZT73, E9PK85, B4DWV9, Q86SF2, P07900, B3KMK8, P11142, A0A087WXP9, A0A087WY19, Q96QC0, B0QYK0, B2R6F5, Q5JSC9, A0A024R1J3, Q96DI9, B3KMJ9, Q12802, A8K6S3, B7Z410, Q63ZY3, K7ESH8, D6R9W2, E7EWM1, H0YE76, Q9UBF8, A0JLT0, O76094, Q5T6K7, A0A087WXN9, Q00839, Q06136, H0YE68, G3V5S9, B4DWS9, A8K6Q8, B3KMH8, B4DWS6, B4DX43, F5H1F6, A0A087WXM8, A0A087WXM6, Q06124, P22695, P22694, B7Z3M7, A8K719, B1AH87, B3KMG5, Q05C86, A7E2Y5, V9GY67, H7BYN4, K7ESE8, K7ESE6, A0JLQ4, D6RFM5, B4DK95, E5RHA5, H0YE41, B4DJX1, Q5GJ68, Q6ZT12, Q9UBB6, B2R6A9, Q9UBB5, Q9UBB4, Q4W4Y1, B2R6A3, P22670, B2R6A0, B4DX16, B7Z3K3, B4DWP4, Q05BU6, V9GY48, B7Z3K0, Q9UNZ2, B2RBY4, A1L390, H0Y894, B4DJV5, B4DJV2, P67936, E9PK10, B7Z3J7, Q8NCW5, Q9UNY4, A8K6M4, C9J8Z4, A0A087WXI1, H0YDP7, P53794, O76031, C9JES6, B7Z3I9, Q75MT9, Q8ND76, Q96DB5, Q9UNX4, Q05BS6, Q99497, B4DWN1, D6R9P3, K0A7K7, P08397, D6RFI6, D6RFI3, O76024, P83111, B7ZLZ1, O15554, B3KMB8, Q96DA6, A8K6K2, B2RBV5, H7BYI2, H0Y866, Q9GZY8, Q96PY5, Q6PIW8, H0YDN6, Q8ND56, Q1L6U9, C9JRJ5, Q99471, A0A087WXF7, Q6PJ77, O76003, Q13283, B9EGQ8, P22626, B4DK32, P51580, A8K6I4, H0Y849, O60921, B2RC53, Q15459, Q99460, B4DJQ8, B4DJQ5, Q6PIU2, Q3SYF1, A8K6H9, B7Z3E5, P51572, Q75MP9, P51571, P51570, F8VR84, B7WPG3, C9JRH2, C9J8U9, Q13263, B2R5Y4, O15514, G3V5I4, O15511, O95169, O95168, B2RBR9, Q9UNS2, P18124, Q9UNS1, O95163, H3BTU7, Q9GZU8, Q96PU8, Q15435, P10644, Q96PU4, Q13257, C9J8T0, E5RGW4, B2R694, D2CFK5, Q05BM8, D6R9J9, Q75MN6, B2RC26, H0Y818, P12814, H0Y7P7, Q9GZT9, A8K6F0, Q15428, Q15427, P61326, Q13243, Q07820, Q13242, B2R5W6, Q4U2R6, C9JEL3, G3V5G2, O75592, Q562R1, Q8ND04, Q99426, B2RBP3, Q05BL1, O95140, Q9GZS1, P61313, Q05639, Q07812, Q8N766, B2R679, A0A075B746, P82675, P82673, B2R673, G3V5F4, O75582, P51532, G5EA42, P51531, Q8NCN4, B4DWF1, Q6LEU0, H0Y7N1, Q15404, Q9GZR2, B0QXZ8, C9J8Q5, Q13228, P53701, P06132, P82663, E9PJF0, B2R5U1, G3V5E1, A0AVT1, F8VQR7, F8VR31, P10606, A3KMH1, Q13217, Q9C0J8, B2R659, E5RGS4, O75569, B2R5T2, B4DWD9, P27487, A0A024R0X0, B3KM97, B2RBM8, B3KM95, Q9GZP8, B3KM90, H0Y7L2, Q9GZP4, E9PJD7, B7ZLP5, Q13200, G5EA18, B7ZM10, P49207, B3KM89, Q8NCK5, B3KM81, Q7Z7M4, Q9NZZ3, K7ES61, P31949, P31947, P31946, Q8N726, P31943, P31942, Q96CU9, Q562M3, A4D1E9, B4DWB1, P31939, P31937, Q14997, P37235, B0QY71, E5RH13, P31930, B4DWA9, P60891, O75533, P35052, Q03405, Q96CT7, O75531, Q3YEC7, Q9UNK0, Q5TC12, B2RBJ1, A4D1D1, P68366, H0YDB7, O75529, E5RH02, B2R5P6, Q14980, O75525, P27449, A0A024R152, D6R9B8, Q96CS3, H0Y7H8, Q9GZL7, B2RBI2, H3BTL1, M0R3F6, Q6PIJ6, E5RGN0, Q12797, D3DXD9, A0A024R143, J3KTJ8, Q12792, Q9UNI6, B3KM47, H7BXZ6, P19838, B2RBH2, Q96PK6, P17655, Q14966, P60866, Q12789, Q12788, O75506, D3DXC9, B2R5N4, Q5T653, Q9UNH8, Q8NCF5, B3KM36, A7E2E5, E7EW69, P56385, H7BXY3, E2GIM7, A0A087WWW9, P56381, K7ERP4, Q7Z7H5, M0R3D6, Q9C0C9, B2R5M9, B2R5M8, B4DJD2, Q8N6L1, Q9C0C2, H7BY98, A7E2D8, Q12771, P56378, Q96CP5, Q96D15, Q5GIA6, Q96CP2, F5H100, B7ZLI5, Q9C0B5, Q12768, P58546, B7Z2V7, E5KSX8, Q12765, Q8NCD8, A7E2C9, A8K5Y7, Q9UNF3, Q5JRI1, B2RBE5, D9ZGF8, Q6L8Q7, Q5U0D0, E5RGJ4, B4DJB4, B4DVZ9, J3KTF9, Q9UNE7, Q96CN7, B7Z362, A7E2B6, Q96CN4, B2RBD5, A8K690, Q6NTA2, Q7Z7E8, B7Z355, B4DVY5, Q10567, B7WP74, Q9NZQ3, A0A087WWS1, C9J8E1, A0A0R4J2F3, G3V4X9, B2R5I8, B4DW96, H7BXT7, B7Z341, Q08257, A8K670, C9JQV3, B2RBB2, P48735, Q9NZP6, Q02952, D6RF48, H0YCY6, B7ZLE5, G3V588, P07814, B2R5H5, H7BY49, B4DVW7, B7Z2R3, B2RBA6, P48729, F8VQE1, B2RBA0, P48723, A0A087WWQ5, O43930, D6RER8, Q6ZRV2, A0A024R0K2, A8K5T7, G3V570, F8VQD9, Q59HD5, A4D0Y1, P54136, Q7Z7A3, O43920, A0A087WWP4, B7ZLC9, B7ZLC8, Q6Y288, A0A024R0J9, B7Z2P6, B7Z314, H7BXQ8, A8K646, A8K644, C9JQS8, J3KTA4, A8K5S3, A8K5S1, H3BTB8, Q5UIP0, Q9NZM1, P42166, D3DWY4, D3DWY2, P11021, B4DW50, Q9NZL9, Q08211, Q9NZL4, P38919, B4DIZ6, C9JE98, Q5JRA7, B7Z2N5, Q5JRA6, P67870, Q59HA5, F5H0F9, B3KYA9, P54105, M0R2Y5, M0R2Y4, Q6ZS30, A8K619, G3V533, B4DW31, Q8NBZ0, Q9NZJ9, Q5TBB1, B8QGS9, Q5J8M3, B2RNT9, F1DAL8, B4DIX5, G3V529, B2R5B6, A8K607, B4DVQ7, O60885, O60884, B4DVQ5, H9E7F4, H0Y6Y8, Q8NBY1, H0Y6Y4, Q6ZRP7, B4DIW9, P24752, B7Z2K7, P42126, G3V4P2, B4DW16, B4DVP5, D6R938, A8K5N3, O60870, Q8NBX0, B2RAY1, I1VE18, B2RNR6, Q6PHZ7, D6REK2, O60869, G3V502, P18085, B2RAX6, B4DW02, Q9UMY1, B2RB95, Q15397, H0Y783, B2RB90, E7EVG2, Q15393, P30154, H0YD13, Q9UMX5, A7E261, P10599, Q15386, P61289, P32320, Q5U071, B4DJ53, E9PIN3, P53680, H9E7B8, J3KSX6, B4DVM5, H7BXI1, Q9NZE8, P55854, B3KXZ4, Q9NZE0, P67809, B7ZKY2, P43897, Q8NC56, Q8NBT6, B2RAU8, O60832, O60830, Q15365, Q9NZD2, Q13188, B4DJ39, B4DJ38, Q13185, O15439, P14927, P49189, C9JE12, H7BXG7, P20340, B4DVK1, E7EVC4, H0Y742, H0Y6S0, Q13177, B4DJ23, O15427, P20339, P20336, J3KT68, A8K5H7, Q6NT16, Q59H83, O95071, P18031, Q9NZB2, Q96P70, Q8N697, H0YCK3, Q13162, Q9C005, P30101, Q9C004, B4DJ12, A8K5G6, Q5R3B4, Q9UMS4, A0A0G2JH68, Q9UMS0, J3KT51, B2RAR3, H0Y721, E7EVA0, P08243, P08240, Q6PI41, Q13151, A0A0J9YYL3, G5D8J3, O95059, U5YKD2, O15400, Q59GU6, B2RAQ8, H3BT57, H0Y714, P55809, A0A087WWB6, A0A087WWB5, P08238, A4QPB0, P08237, P37198, P61224, B7ZKT9, M0R2N3, P61221, B3KY60, B4DIN7, Q13144, M0R2N0, P53621, D3DWL9, B7Z2B4, Q59H57, E2QRK7, Q59H56, Q59GT1, H3BT44, Q96P47, P53618, B3KXT2, Q13136, B3KY51, Q5U000, D6REB0, Q13131, O75489, Q6Y1H2, O75487, A0A0J9YYJ0, Q6PUJ7, B7Z2A7, P49137, Q8NBN7, Q96BY7, Q96BY6, A8K5D5, D3DWK1, B2RB06, C9JQD4, K7ER90, P53609, B3KY43, Q13126, B7ZKR8, D6REA0, C9JDJ8, P53602, O75475, A0AV58, B2R4U3, Q96C98, A8K5C5, B4DVE4, O95025, F8W1R7, A8K5C2, P0C672, Q96C90, K7ER83, Q96P23, Q13118, B7ZKQ9, B3KY31, H0YCF4, A0A024R095, A0A024R094, Q96BW9, Q71UH4, B4DVD7, Q59GQ7, Q96C86, Q59GQ4, Q6NSJ5, Q8NBL1, P19784, B2RAM2, Q96P16, Q96P11, E9PID8, P62993, A0A024R080, G3V4C1, Q5JQP3, Q8NBK3, J3QLN2, B2RAL3, O14980, C9JQA1, B3KXP9, B3KY11, A6QKW0, B4DII5, H0YCD1, G3V4B8, Q4G176, O75446, Q5JR08, B4DVB7, E2QRF9, Q8NBJ5, Q71UF1, Q8NBJ4, Q59H03, Q59H02, E7EUY6, B2RAK1, E7EUY3, P62979, B3KY04, H0YCC7, G5D8C8, O75438, B4DIH2, Q8NBI6, Q96BT7, A0A0B5EEB2, D3DWF3, E7EV99, A0A087WVZ9, F6S289, B3KXN9, P09972, B2R514, P27348, Q59GM9, O14957, I3VM54, Q7Z6J9, P17568, H3BSL0, Q8N5N7, Q5T4U8, P09960, Q4G148, Q5RLJ0, J3KSJ7, Q96C36, Q96BR5, B2RAH7, P50995, B2RAH5, O14943, Q01105, Q59GL0, P50991, H3BSK4, P50990, Q9NYV4, P37108, P62942, B2R4N3, J3KSI8, O75400, Q6NSD7, B2RAG5, Q6NSD4, O43896, H0Y6F5, E7EUU4, Q9NZ63, Q9NYU1, Q5T4S7, Q96C19, O14929, A8K4Z4, Q96BP3, Q96BP2, B2RAF3, O14920, A0A087WW77, Q9NZ53, Q9NYT0, P09936, Q14849, A9LSU1, D6RE80, Q8N5K1, Q59GI3, Q9NZ45, P62917, P07741, A8K594, B7Z1U1, A0A0A8K8C0, Q02878, O43865, A0A087WW56, O43861, P62906, B4DIA9, P09914, Q8N5I6, P07737, Q4G0N4, O00767, A8K588, Q59GG9, A8K4W7, P05556, Q10469, O00764, J3QLE5, A8K4W5, A8K4W2, Q2VIN3, A8K4W0, A8KAP9, O43854, K7EQL6, C9J7E8, Q00688, D6RE58, E5RFH6, Q8N5H3, A8K4V6, Q59GF2, Q9NYP9, P48637, A0A087WW38, P48634, B3KXF9, A0A087WW36, H3BSE1, A8K566, B7Z1R4, O00743, B4DV85, J3QLC2, O43837, Q9NZ09, Q7RTV0, A8KAN0, E5RFF9, Q8N5F7, A0A067XG54, B4DV79, J3KSB8, A8K4T6, A8K556, J3QLB2, P50914, P26885, O43823, C9J7B5, Q00653, Q2YS46, Q4G0J3, A8K548, B7Z1P4, O43818, C9JQ41, H3BSB3, A0A087WW06, E9PI65, S4R435, O00712, E5KS22, Q96BH1, O43805, A8KAK5, A8KAK1, Q3T906, Q5SSJ5, P67775, B2R4D5, E5KRP6, A8K525, A8K4Q3, F8W1A4, D6RDN9, A0A087WVM4, D3DVW9, E9PHS0, A8K4P8, Q9BZQ8, A8K4P6, Q5TZT0, Q9BZQ6, S4R411, B7Z1M0, B4DV31, Q7RTQ9, H0Y5Z6, D6RDM7, Q9NYJ1, P24666, P30086, P30085, Q00613, P30084, B4DI95, Q00610, O15397, Q4G0F5, B4DHX0, B4DV28, B4DUQ8, B4DUQ5, B4DUQ1, Q7RTP6, P01112, H0YBR0, B2R4A5, Q96BD8, P42025, S4R3N1, A8K4N2, P20290, Q8NB90, A1L192, P55789, Q7RU05, M0R1V8, B4DHV8, M0R271, O15379, P14868, O15372, O15371, J3QKZ5, A8K4M5, O60763, O60762, B2RA91, C9J6Z7, Q9NYG2, Q15293, Q15291, B2RMQ4, B3LEU8, H0YBP1, P30050, P14854, Q9ULX6, J3QKY4, Q8NAV1, Q9NYF8, P55769, C9JPL0, Q15286, A8KAE3, P30049, P30048, H0YC07, A8KAE0, P30046, P30043, P30041, P30040, P53582, O15357, Q6VMQ6, D3DVR8, A8K4K9, J3QKX5, Q9ULW3, B2RA72, Q9H9Y6, B2RA70, Q9NYE4, D6RDH9, Q9H9Y2, P30038, B4DHS5, P51398, P45974, X6RFN3, O60739, P45973, Q9BZK7, B7Z1G4, Q6NS38, Q15269, Q7Z677, Q15262, Q96NX2, Q13085, P61160, Q13084, Q5RKV6, S4R3I5, B2RA56, B2RA50, Q15257, P61158, X6R9S5, A0A0J9YXN7, P45954, Q9ULT8, A0A068BUJ5, A0A024QZW7, Q59G85, O60711, B4DUJ0, H0Y630, Q9NYB0, P33992, B4DI19, A0A0J9YXM6, M0R210, C9JCN8, A8K4G7, B7Z1D3, J3KS54, O60701, C9JPG5, B2RA34, H3BRU6, E7EUA1, M0R208, D6W5X5, P33981, Q13057, G3V3H9, J3QKS7, Q59FU9, Q8NB16, B2RA26, Q59FU4, A0A024QZU5, Q9ULR0, B3KX69, H0Y612, Q9H9T3, Q13049, P08133, E9PHH9, Q13045, B4DHN5, Q6PGR1, B4DHN4, Q8N4V1, O75396, B4DHN0, D3DVL7, G3V3G3, Q59FT7, Q5JPT2, Q9BZF1, P41567, B2RA10, Q01082, Q01081, H3BRS1, A0A0J9YXJ8, S4R3D7, O75380, Q5JQ44, Q03252, J3KRQ2, J3KS22, Q9BZE1, B3KWS6, P10412, P61106, H3BRR0, Q6PGP7, B4DHL7, H0YBG5, Q8N556, O75376, J3KRP6, J3KS15, Q5TA58, J3KS14, Q5TA50, C9J719, Q8N4S8, C9J712, O75369, Q13011, O75368, O75367, Q9Y6W5, Q6LD48, B4DUD6, J3KS05, J3QL04, F8W126, Q59FQ3, K7EQ77, B3KX29, F8W120, B3KWQ8, D6W646, B4DHJ7, Q6QNY5, B4DHJ4, B4DHJ3, Q6QNY0, B4DHJ0, J3KRN9, A8K4A8, P49006, Q96B77, B4DUC6, Q08J23, Q59G16, Q9ULM3, C9JPA8, F8W118, A0A024QZP7, Q7L576, O14880, Q5TA31, P62888, C9J6N5, D6W632, B3KX12, B3KX11, Q8N523, O75348, G3V3B7, Q8N4Q1, Q9Y6U3, O14879, O75340, P21964, Q7Z5L9, D6W625, P62879, P62877, P62875, Q8N4P8, J3KRL6, Q9ULK4, A0A024QZN8, A0A024QZN4, E7EU96, H0Y5I5, Q9NXX6, P33908, Q9NY93, A8KA83, Q14789, P09874, B3KWN0, P62861, B4DHG4, Q14781, J3QKK8, F8W0M9, Q59FM5, H3BRL9, F6TR53, Q9H9L3, Q7Z5J4, A8KA74, P62857, P62854, P62851, B4DHF4, Q96B36, P50897, Q9ULI0, Q9NXV6, Q9NXV2, B4DHE8, O75306, P29401, Q9ULH7, D3DVC4, Q96B26, P19623, A0A087WUW9, P56181, E7ETU5, K7EPP5, Q7L523, Q9H9J2, Q9NY61, P62834, D6RD90, Q5T447, B4DHD2, H0YNW5, Q5T440, O14828, A8K3Z5, A0A024QZJ7, P21912, Q96B13, K7EQ07, K7EQ03, Q7Z5G4, K7EQ02, Q02790, P62826, Q14746, P62820, P13073, A8K3Y8, D3DVA3, Q9ULF5, Q59FI5, Q59FI4, O43776, H3BRH5, O43772, A0A087WV66, A0A059QB80, Q9NXS2, C9J6G3, A8KA30, F5GZG1, P58335, Q5JPH6, B4DTZ6, A8K492, A0A024QZH6, O43768, O43765, E7EU35, A0A087WUT6, O43760, A8KA24, P62805, Q9Y6M9, B4DHA1, E9PGZ1, Q9Y6M5, A8K3W7, A8K486, Q9BYX7, Q9Y6M1, Q59FG7, J3KRE2, Q04941, Q59FG2, Q9H9F9, A8KA19, Q9NY27, O43752, Q8N4H5, A8K477, Q9ULC4, Q59FF5, Q9ULC3, B4DU91, O43747, D6RD48, Q9NY12, P36578, P60604, P60602, Q9BYV8, G3XAN4, A0A024QZE9, A2VDK1, S4R360, A0A087WV25, G3V2V8, G3V2V6, E9PH82, P07602, Q96AJ9, Q04917, A8K454, B3KWD9, Q9NXN4, A0A0J9YWY6, O00629, A0A0S2Z6M9, J3KRA9, O00625, P13010, D3DUZ3, P36551, Q56VL3, A8K3S3, P05412, S4R341, A8K3S0, O43716, P48507, O43715, P48506, Q9H9B7, Q9H9B4, D6RCP9, Q9H9B1, F4MHJ5, C9JBY7, Q5JPB8, B4DTT8, P36543, Q9Y6H1, Q14CE1, O43707, Q9H9A6, A0A087WUN7, Q9H9A5, A0A087WUN5, Q00535, P16989, Q00534, A0A0J9YX88, A0A0G2JRY5, E9PGT6, Q9Y6G9, Q2TSD2, Q5T3J6, E9PGT1, B4DTS6, B4DTS3, Q96AG4, Q9NXK8, D6RCN9, E7ETK0, P69849, P01034, B4DGY1, H0YNM5, Q6LCB0, Q9NXJ9, A0A087WUL7, P01023, Q6SPF0, O15294, G3XAH6, Q96AE4, C9JP06, B4DU21, C9JP00, X6R8Y7, A0A087WUK4, H6VRF8, A0A087WUK2, Q5ZEY3, P36507, Q9Y6D6, Q9Y6D5, C9JBU1, A8K3N4, A8K3N2, Q9UKZ1, Q9Y6C9, Q5QD01, B4DH70, B4DU08, Q9BYN8, O15270, O60664, I3L4V0, Q96AC1, Q9NXG9, Q3LIF3, A0A087WUI1, P24534, B4DGU8, F4MHD3, H0YB13, O15269, Q5SRE5, P16930, Q9UKX7, Q3LIE7, Q96AB3, B4DTN0, H3BQZ7, Q3LIE1, P61088, Q15185, Q3KNR5, Q9NXF1, Q15181, P61081, O15258, B4DH52, H0YNH8, Q9Y6A5, Q9Y6A4, H0YNH6, P45880, B4DTM6, A0A024QYZ6, A8K3K1, P02786, Q15172, B3KVZ3, H0YAN8, B4DH49, B4DH44, A0A0G2JRR0, O15243, P14735, B4DTL8, O60635, J3QK86, H0YNG3, Q5QPE5, Q2T9J0, P63244, B3KVY9, Q7Z4V5, H0Y551, O15235, O15234, O15231, Q9UKU7, O15230, P43686, B4DTK6, Q9UKU6, D3DUP2, Q59F95, H0Y544, A0A087WUE7, Q96MW5, B3KW95, Q96N83, B3KW93, F5GYV5, A9QQ22, P22314, H0YNE9, I3L521, B7ZW15, O60613, Q15149, P33897, Q9H974, H0Y4R1, Q9H8V3, A0A087WUD3, M0R116, A0A0J9YWM6, A0A0J9YWM3, G3V2I3, O15212, A0A024QYV8, A1L020, Q15139, Q9NXA8, Q7Z4S6, Q96MU7, D6RCD9, Q96N64, B4DH07, P00568, D6RCD0, E9PGI3, E9PGI0, J3KQS7, Q9BYG3, H3BQT6, Q15126, H0Y512, Q15124, P61026, Q15121, Q15120, B3KVU0, P00558, P61020, M0R0N0, D3DUL8, A6NML8, Q9Y5Z4, Q9UL26, Q03164, Q59F55, Q15118, P61019, A0A087WUA5, H0Y501, P31689, P61011, B3KW50, B4DGM6, Q5F2F8, B4DGM5, Q9UL15, A0A024QZ48, Q59F45, Q7Z518, H3BR35, P61006, P29373, Q9Y696, Q9UL03, D3DUJ0, Q9BYD2, F8W031, B3KW38, B3KW34, H0YAF9, B4DGK8, G3V2D8, Q8N442, C9JBI3, Q9BYC9, Q9UKN8, Q9BYC8, Q59F20, F8W020, Q9Y678, Q6Q4G9, P29353, Q9UKM9, A8K3A8, I3L4J1, Q9BYB4, Q53LP3, Q59F12, H3BR06, Q9H900, F5GYN4, B4DGI3, Q6QN92, Q9Y5U9, C9JBG0, O14777, O14776, Q03111, Q59F02, Q9UKL0, E7ESY4, Q9NWY4, Q14697, Q14694, Q14692, Q14690, Q9Y5T5, Q9UKK9, Q9Y5T4, Q9Y654, Q9UKK6, H0Y4I5, Q9NWX6, Q9NX95, Q6WG78, B3KVN0, Q27J81, Q14684, Q14683, Q9Y5S9, O75223, Q5T371, H0YMZ5, Q9Y5S2, P27144, F6U1T9, K7EP38, A0A087WTY9, M0R0F9, Q9NX84, Q14678, P62753, Q14677, Q14676, M0R0F0, P29317, P62750, B4DGF1, Q59EL6, Q96A35, Q5QP82, Q96A33, O14744, Q9NWV8, A0A0D9SGH0, C9J5J4, P62745, Q14669, F5GYJ5, B3KVL0, B4DGE7, A0A0J9YWB6, Q9Y5Q9, O75208, H0YN99, Q70L73, Q14BN4, O14737, Q7Z4H7, Q9NWU5, E7ESU0, Q9NX63, Q9NWU2, Q9NX62, P68036, Q9NWU1, B4DGD7, B4DGD6, B4DGD3, Q14651, Q9Y617, B4DGD0, Q9Y5P6, P05387, Q9Y613, P05386, Q9NX58, Q9NX57, Q7Z4G1, Q9NWT1, Q16822, P15153, B4DGC3, Q14643, Q9Y608, P52948, A6NMA8, Q5QP59, Q96A08, P52943, Q59EI3, O43678, O43676, Q9NX47, Q9NX46, A0A087WU64, O43670, Q9H8H0, A0M8Q2, H0YN65, Q9UKE5, P05362, Q9BXY0, Q9NWR8, O43665, A0A087WTT6, Q96MG7, Q9NX33, O43660, M0R0A7, B3KVH4, A0A087WTT1, P62701, Q9Y5M8, O00567, P60520, A8K2W7, P50748, Q9UKD2, C9JNW5, P48444, P17301, Q9NX20, Q9Y5L4, A2VCL5, P60510, Q9BXW9, Q9BY89, Q9Y5L3, B4DT97, A8K2V6, A0A0S2Z5P5, B4DT96, Q04837, Q9BXW7, Q9NX14, Q96ME4, D6RC40, Q9Y5K6, P52907, Q5QP19, Q59EE5, B4DSW1, P48426, O43633, Q6YHK3, P15104, Q9Y5J9, H0YN29, Q9Y5J6, A8K2T9, Q9UKA9, X6RE90, H0YN26, A8K2T7, B4DT77, A8K2T5, A4FVC0, P40939, A0A087WTP3, Q8TEW0, Q8N3E9, G3V1U5, D3DTZ5, B4DT65, Q6FIE5, Q9BXT2, O43617, J3KQA0, Q8TEV9, Q59EC0, D6RBP6, P40925, Q8N3D4, A8K335, A8K2R3, B4DST3, Q9BY44, D3DTY0, Q9BY43, A8K330, B1APR7, B3KVB3, G3V1S6, B4DFZ1, Q8N3C0, A0A0S2Z5K8, P28838, A8K324, A0A0S2Z5K3, Q59EA4, A8K321, Q9BY32, C9K025, Q9NWK9, A0A087WTM7, A0A087WTM5, Q8TET0, P38606, B4DFY5, Q2Z1P3, D3DTW3, Q6VY07, A4IF61, Q8TF46, P24468, P26641, P26640, B4DSQ6, B4DSQ5, Q9BXP5, Q6FIA3, Q00403, H0YA35, E9PFQ4, B4DG82, P36405, P36404, B4DT15, Q6P9B9, P04899, Q9UJZ1, Q9NWH9, Q8TEQ8, Q7Z3Z5, B4DG79, P47985, B4DFV1, I3L3V4, G3V203, O15173, O60568, O60566, Q9UJY5, B4DT01, Q9UJY1, P63173, H0Y483, P63172, E7ESG1, H0YA18, P53396, Q9Y5B9, B4DG62, Q9Y5B6, Q9Y5B2, Q9UJX6, Q9UJX5, Q9UJX2, P63167, E9PSH0, Q9P2X0, Q9H7Z7, A0A087WTH8, Q09666, P57740, Q15084, P53384, Q5VZM2, P14649, O15155, J3KPX7, J3KQ96, C9JNK6, H0Y465, B3KUZ8, P63151, Q15075, Q2NLD4, B3KUZ6, A0A0D9SG71, A0A0G2JR38, Q15070, F5GXX5, Q5VZL5, P22234, O15144, H0YMG7, O15143, B4DSL5, Q6GPG7, Q9BXK5, A0A0S2Z5D2, P35998, A0A024R9Y4, Q7Z478, B3KUY5, Q8TEM1, Q15061, F5GXW1, I3L3R8, P00492, P00491, A0A0A1TSG4, A0A0S2Z5C7, A8K2I7, Q4ZG72, Q6XZF7, Q9UJU6, P20042, L7UQD0, Q9UK61, Q9UJU1, Q15059, Q15058, Q7Z3U7, A6ZKI3, P04843, Q15056, Q7Z461, Q15050, P14618, A0A0S2Z5B8, B4DSJ9, Q9UK59, O60518, B2RXF3, B4DSJ8, Q5JNW7, H0YME5, A0A024R9W8, Q9NWB6, Q15046, Q9H871, P02656, Q15042, Q8IZV5, B4DFP1, O15116, O60502, A6NLN1, A8K2G0, B3KUV8, A0A0D9SFR5, Q8IZU8, P02647, Q15031, Q9NWA0, Q5CAQ5, Q9UK39, P51153, P51151, J3KQ45, A8K2F4, A0A024R9U8, Q9P2R3, Q9UK32, Q9UK31, Q6FI81, Q15029, A0A087WTB8, P63104, H3BQ52, Q7Z434, Q15021, Q15020, B3KV61, A0A0G2JQM1, P51149, C1IK54, B4DSG6, H0YMB3, Q9Y4Z0, Q9H7S9, Q15019, Q15018, Q9H845, Q15013, B4DFM1, P00441, H0YMA2, H3BPR7, Q15008, Q7Z417, Q15007, Q96LR5, Q8N359, B4DFL1, O75175, P21796, O75170, B4DSE2, B4DSE0, C9J519, H0UID5, B3KUR4, Q8TEF1, Q96M20, Q5URX0, P51116, G3V1D4, Q9Y584, G3V1D1, B4DSD7, Q9Y4W2, Q9P2N5, Q499Z2, Q7Z3N6, Q9H814, Q7Z3N4, Q5HYL6, Q16790, Q05209, Q8N335, O75157, G3V1C3, O75153, A6NLH6, A0A0S2Z4Z2, P35908, Q9BXB4, O14686, Q6FI30, Q8TED9, K7ENU7, Q8TED0, Q5HYK3, G3V1B4, A0A0S2Z4Y8, O75144, J3KPM9, P39019, Q2NKX8, K7ENT6, Q2NL95, Q8IZN5, H0UIA1, G3V1A9, A8MZH8, Q8N2P0, A0A0S2Z599, Q5T280, O75131, A0A0S2Z4X4, Q5QNY5, Q9P2K3, H3BPM9, E7ES96, Q460N5, P17275, Q7Z3K3, Q2NL82, Q5HYI8, Q16763, Q16762, B4DFG6, P15090, Q5T1V6, P52888, P23921, O14657, A0A0A0MTR7, Q6FI03, A0A024R9M5, A0A0A0MTR2, H0Y3H2, P09669, Q9NW82, Q9NVW2, C9J4K0, P09661, P23919, P29218, A8MZF9, Q14573, Q9Y4R8, Q14571, O75116, O75113, A0A024R9L9, Q71RC2, O14646, Q9P2I0, Q9NVV4, B3KUL5, Q14566, P60468, I3L3E8, Q71RB6, A0A0S2Z565, O43598, Q9NVU7, A0A087WSW7, Q96LJ7, C9J4I9, Q9NW64, E7ERU0, F5GXI7, D6RAX2, D6RAX1, Q14554, Q5T1S5, Q9Y512, Q9Y4P1, A4FUI5, O43583, P46199, D6RB85, D6RAW1, D6RAW0, O00488, O00487, O00483, A0A0A0MTN9, O14617, O14613, Q04760, Q16718, Q5HYD9, Q9NVS2, A0A0D9SFE1, Q8IZH2, Q2PZI1, C9JZR2, O00479, Q6FHJ9, H0YM60, O43567, Q16706, Q9NVR2, B3KUH4, B3KUH0, P07437, I3L3A7, O00469, A0A0S2Z4Q3, Q9BX95, O00461, Q8IZF6, G3V198, G3V195, Q9Y4L6, J9JIC7, B4DS97, Q5T200, E9PRR7, Q9Y4L1, Q9UJC5, A8YXX5, E9PS30, Q9NW15, A0A087WT35, A0A0D9SFB3, H3BPE1, Q9NW13, Q8TDY2, A0A0D9SFB1, A4UCT0, Q9Y4K3, B4DRW6, O00443, A0A024R9E6, B4DS82, A0A0A0MTJ5, Q04721, Q9BWV1, Q9BX70, Q9H7D7, Q9NW05, Q7Z3B4, A4UCS6, Q9H7D0, Q5T1M7, Q5T1M5, E9PS17, Q6FHF7, H0YM23, Q9UJA5, A0A024R9D8, B4DRV2, H3BPC4, Q9NVN3, Q8TDW0, G3V167, B4DRU9, B4DS67, O00425, A8K245, A0A0A0MTH9, K7ENH8, Q9NVM9, H7C5Q0, Q9H7B4, Q9H7B2, P24390, B2RWP5, O00418, P28749, B4DS58, Q9BWS9, O00411, A0A024R9B6, O00410, Q7L2H7, K7ENG2, B3KUB4, Q8N2C7, M0QZS6, Q9Y4G6, G3V144, D3DSX2, B4DS44, B4DRS4, O00400, P46109, D6RAN8, B3KUA2, B4DEY8, P46100, E9PES6, B2RWN5, B3GQE6, O60493, Q70WD9, H7C5N4, C9JN15, I6L9K0, H7C5N1, K7ENE3, Q9NVJ2, O95983, Q53X93, A0A0G2JPW5, B4DEX5, I3QJX8, Q9Y4E8, I3L397, Q309B1, Q9Y4E6, A0A0S2Z4I9, B4E3Q9, O60488, A0A0S2Z4I7, O15091, B4DS26, B4DS24, B4DS23, I0J7B9, E7ERI8, P63096, A0A0D9SEZ9, Q9NVI7, B9TX31, E9PEQ6, Q9Y4D8, B4DS19, O60476, E9PRJ5, Q8TDQ7, P04792, E3W994, C9JZG9, Q7Z2Z2, Q9NVH2, O15078, Q9Y4C8, B4DF70, E9PF10, A6NKT7, Q9Y4C2, A8MYV2, A0A0S2Z4G4, H0YLJ3, Q9P1Y5, A8K1M4, A0A0A0MTB8, H7C5K2, C9JMM5, B4DF62, O15066, Q9Y4B6, Q9Y4B5, Q9Y4B3, A0A0S2Z4F4, P14550, B4E3N4, B4DRN3, B9TX06, Q9HD47, Q9HCS7, O15056, A8MYT4, B4E3M8, Q9P287, Q9Y4A1, A0A0S2Z4E4, H7C5I4, Q7Z2W9, Q8TDN6, Q4KWH8, H0Y360, Q9H6Y2, F5GX99, C9J494, F5GWX5, P24311, E9PEM5, Q9HD34, Q9HD33, C9JA28, O15047, Q504W7, B4DRL9, O15042, B4E3L4, A8K1J3, P43490, Q9P270, A0A024R8Y0, P10176, Q8TDM6, Q6ZNK8, B8XCX8, Q96L92, Q96L91, B4DER6, Q9HD26, Q5VYK3, P00390, O60427, P43487, O15031, Q9UIU6, H0YLF3, Q9BWJ5, Q9P265, O60422, B4DRK1, A0A024R8X3, Q9H788, Q9P1U0, H3BP86, Q9NVC6, A0A0D9SF51, E9PEK8, B4DEQ6, B4DEQ5, Q9HD15, C9JZB0, O15027, B4DEQ0, O15020, Q9P253, B4DRJ1, P10155, Q9H6V3, Q9H773, B4DEP8, Q8IYV2, O95900, B4DEP6, X6RCK5, P22102, G3V0I5, H7C5E8, B4E3I5, P35869, Q6XYD2, Q9BWH2, Q8TDJ6, B3KTV8, Q8IYU8, P02545, P47813, A0A090N8P3, B4E3H4, A6H8Z4, Q9H6T3, P63000, Q8TDI0, B3KU62, Q8IZ52, B4DEN6, B4DEN5, G3V0G5, Q9Y3Z3, B4DRG7, A8K1E1, A6H8Y5, Q9H6S0, B4DEM9, X6R700, Q8IYS1, F5GX30, O75083, Q504Q3, I3L2M1, B4DRF3, B4DRF1, Q5EBL8, P41252, Q9H6R4, P41250, Q5EBL4, Q96L35, Q6ZNE5, Q9HCK8, B3KU40, Q8N257, P00338, Q4J6C6, Q5RI15, B4DEL2, E5E079, Q9Y496, A8K1C7, B4E3E6, Q9Y490, H7C5A7, J3KP15, C9JMC5, P10109, A0A0A0MSW4, A6H8W8, Q8IYQ9, F5GX19, B3KTR4, B6VEX5, Q8IZ21, Q9Y487, A0A096LPK7, O75063, P19387, A0A024R8Q1, B3KU28, Q16698, P41227, A0A0A0MSU2, P41223, Q8TDD1, F5GWN4, F8VYI3, Q9HCH5, B4DEI4, Q9Y3U8, P29144, Q4LE74, A0AR27, A0A096LPI6, B4DRB7, O14579, B4E3B5, O14578, A0A0A0MST8, A0A0M4G3H8, P41214, K7EMT6, B3KU09, Q9HCG7, P52799, B4DEH0, B4E3A8, B4DRA5, P41208, B4E3A1, Q7Z2K8, O14561, K7EN45, Q8TDB6, C9J3L8, P17174, B4DEG9, Q5T179, Q8N201, O75027, P52788, Q9Y446, A0A0S2Z483, Q16658, Q6RFH5, Q9H6L4, B3KTM6, P07384, Q9HCE1, A6NKD9, E9PQX9, Q5T160, A0A024R8L8, P19338, A0A024R8L7, A0A0S2Z472, A0A096LPF0, Q9UII2, Q9H6K4, Q96KK5, Q16643, A0A0G2JPD5, Q71DI3, Q9HCD6, Q9HCD5, P05198, A0A024R8K8, I6L975, I6L972, Q7L1Q6, O43491, C9J3I4, Q16630, B4DED6, Q8WZA0, P52758, X5D7Q2, Q9HCC0, P52756, H7C</t>
  </si>
  <si>
    <t>598, E9PR76, Q9UIG0, O14521, E7EQT4, P50570, B3KTJ9, Q9NV56, Q6DEN2, Q8IYI6, Q14444, P07355, I3L2C7, P54920, E4W6B6, P83881, A0A0S2Z3S5, O14519, A0A024R8I8, H7C4W6, H7C585, Q5JZB8, A0A024R8I2, P46087, P09525, C9J3G1, Q5T0Q6, Q6IQ49, P83876, Q5T123, P52735, B4E2Z8, P52732, I3L2B0, A8K194, B4E2Z3, P05161, D3YTB1, K7EMM8, E7EQR4, Q9NV31, P07339, F8U8C0, Q6IQ32, Q9UID3, B4E2Y2, B4DQY1, Q9BW92, A8K0W1, E9PQS1, H7C561, Q9H6F5, Q9NUQ6, Q6ZN96, Q9NUQ3, D6RA57, P46063, F5GWE5, P46060, Q8N1H4, P30989, H0YL49, M0QZ96, Q9Y3L5, B4DQX8, E9PQR7, Q6IQ22, P05141, A0A0A0MSK6, A0A0A0MSK5, Q9H6E5, A0A0C4DGZ6, Q9NUP1, A0A0C4DGZ0, Q8N1G4, Q8N1G2, Q14400, A8K168, Q9BVV7, P52701, A0A024R8E8, Q8TD98, Q9H6D7, A0A0C4DGY8, Q9NV06, C9JLU1, D6RA38, Q8IYD1, Q8N1F7, C9JYN0, P07305, B4E2V5, B4DR71, A0A0A0MSI0, A0A0C4DGX4, Q6DRA6, C9JYM0, P38432, H0YL19, H0YKP9, A8K0S9, B4DR67, Q9Y3I0, Q6IPN0, Q8IYB8, Q8IYB7, Q96KB5, Q6ZMT4, B3KTC3, F5GWA4, P46020, M0QYT5, B4E2T7, H7C4P8, Q9BVS5, A8K132, A8K0R1, Q9H6A7, Q9NUL7, A0A0C4DGV7, A0A0A0MSG0, O43402, E7EQL1, B1ANR0, Q8WZ82, M0QZ49, A0A0S2Z3K9, D3DRX8, D3DS96, B4E2S7, E9PQM8, A0A0S2Z3K4, Q9BW34, B4E2S2, K7EMF9, Q8TCT9, Q8TD57, P18859, A0A0C4DGU6, P18858, Q5IRN2, F8VXY6, F8VXY3, P59768, Q9Y3F4, A8K0P8, Q9BW27, Q9BVQ7, M0QYR0,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B4E2P4, B4DR12, Q8TD26, P18827, O95864, O95861, E9PE17, Q9Y3C6, P22061, Q9Y3C1, A0A0A0MSB8, O60361, P49959, A0A0C4DGQ8, Q8TD16, E7EQG2, Q9HC58, B4DE67, P22059, B4DDU6, F5H7Z3, Q9Y3B9, Q9HC52, Q9Y3B8, Q9Y3B4, Q9Y3B3, B4DQN5, Q86YV9, P12277, B4E2N3, B4DQN3, Q9NUF9, P12270, Q86YV0, Q9Y3A4, Q9Y3A2, H7C4I6, A8K0K2, B4E2M1, A8K0K0, E2CZ46, Q8WYP5, O95831, P47755, Q9HC35, P16615, Q01970, Q5T0C7, Q9UHV9, H7C4H8, A8K0J3, E7EQD7, Q9H5X1, Q8IY95, O95822, B4DE36, Q8N0Z6, G8JLQ3, B4DDR3, B4DDR0, B4E2K6, Q9BVJ6, Q86YS7, Q9P0U4, Q86YS6, Q9P0U3, A0A024R895, A0A0S2Z3C0, A8K0I0, P49916, P49915, O95817, Q8IXW5, F5H876, B4DDQ8, Q6ICJ4, Q8IY81, Q6PD62, Q13907, I3L1Q1, P12236, Q9BVI4, H0YKE1, A0A024R7W5, E7EQB8, B4E2J1, H3BNV7, F2ZC06, P55327, P04632, Q96K76, P49903, Q9H5V1, B3KT84, A0A024RDP4, B4DDP9, X6R631, O95801, A0A024RE13, Q9HC07, A8MXP9, I3L1P8, P14406, O60307, Q9UHS8, Q6FG99, B4DQI7, Q24JP5, B5MDV5, A8K0G2, A0A024R872, Q86YQ0, A0A0C4DGK3, Q8TCJ2, Q8N183, A1A5C5, Q9BVG9, M0QYH2, A8K0F7, A0A024R869, Q9UHR4, A0A024R7U6, Q86YP4, A0A0F7KYT8, P35754, K7ELZ8, A0A024R862, Q6ZMG9, Q8IY57, Q8IXT5, Q6ZMG4, Q9HBM8, Q5W9G3, Q9HBM1, Q9Y2Z4, E5KND7, B0I1S0, Q9UI26, E9PQA5, A0A024R857, B4E2G1, B3KT59, Q8WYJ5, Q9HBL8, B0I1R7, P23786, P29084, Q9P0P8, Q9Y2Y0, A8K0D4, A0A0A0MS99, Q9UHP3, A8K0D2, A0A0A0MS96, Q9UI10, A0A024R7S3, Q86YN1, B6ETL5, Q7L0Y3, K7EM91, A0A024RDL6, Q8TCG1, B3KSS4, B4DDL6, E9PDF6, Q9Y399, A8MXL6, Q08ES8, Q9UI09, Q9Y2X3, B4DQE7, B4E2E5, Q86YM6, Q9H5Q4, B3KSR6, A0A0C4DGG3, A0A0C4DGG1, A0A023QXT5, B4DDK6, Q8N0S6, B4DDK3, Q8N142, Q9Y385, A8K0B9, Q9Y2W1, B4E2D4, Q9BVC4, Q9BVC3, Q9UHN1, O14494, P13984, A0A0A0MRV3, B7Z9W6, H3BNP3, E5DZN4, Q8TCE5, Q8IY18, Q8IY17, B3KT25, K7ELV1, Q8TCE1, P62495, Q9HBI2, P31350, Q9Y2V7, Q9Y376, Q9Y375, Q9Y371, J3KNN7, Q9P0M6, A0A024R819, P43304, A0A024R7P3, Q9NTZ6, P17096, P62487, B3KT14, P09496, B3KT11, P54886, Q9HBH5, Q6ICB0, Q9Y2U8, Q8N122, Q9HBH1, P0C0S5, A0A0A0MS59, Q9UHL4, K7EM56, Q16577, Q16576, B3KT06, B4DDH8, I3L1H5, Q9Y2T2, Q9P0K7, B4DQA3, A0A024R7N6, Q9P0K0, A0A0A0MS41, Q96JM3, B3KSN3, Q8IXM3, P31327, Q9HBF4, B4DDG3, Q9P0J7, Q9P0J6, B2WTI3, Q9P0J0, P17066, P11766, A0A0C4DGB5, B3KSM6, Q16555, A0A0C4DGB0, B4DDF8, Q14376, B4DDF4, Q9Y2R8, Q5T063, Q9Y2R4, A0A0S2Z377, Q9Y333, Q9Y2R0, A0A024R7L5, Q9P0I2, H7C3Z2, B7Z9R8, A0A0C4DGA7, B3KSL5, Q16543, A2A2V2, Q08945, G8JLD5, G8JLD3, Q9Y2Q5, Q9Y2Q3, O43399, E7EQ69, E7EQ68, Q96JJ7, E7EQ61, K7ELP0, Q8WYA6, Q16531, F8VXD2, B4DDD6, Q14353, Q9Y2P8, O00299, P52655, I3L1D0, O00291, P62424, B4DDC8, Q8IXI1, B4DDC2, A0A0U1RRM4, H7C488, A0A0S2Z345, A0A0U1RRM1, A0A0A0MRN6, H7C3W0, Q96JH7, P09429, Q8IXH7, K7ELN1, Q16514, Q16513, B3KSI3, Q16512, A0A024RDB2, B4DDB5, Q6WCQ1, B4DDB3, Q5VWZ2, F8WEZ4, A0A0A0MRM8, P50452, P17019, P11717, P09417, A0A024RDA6, F5H7F6, Q6NZY4, Q2Q9H2, A0A024RDA1, Q6PCE3, P60228, P07237, I3L1A4, Q9UHD8, B2RUU3, O00264, A0A024R7G6, B4E1Y2, B4DPY0, H7C462, B3KSG9, B7Z9M2, Q9NU22, Q14315, F8WEX5, B4E299, O00257, Q9Y2L1, Q9BV86, A0A024R7F7, A8K072, A0A0A0MRK6, Q9BV81, E7EPP7, H7C3T2, H3BNE1, X6R5A3, Q9Y2K6, E5KN59, Q9UHB9, B4DPW9, Q9BV79, Q9UHB7, O00244, B4E1W3, Q8TBX8, B1AMU7, A0A0C4DFY7, C9J2C4, B3KSE0, E9PCW1, F8WF76, B4DQ79, P05026, E9PPP8, B4DPV5, A0A0U1RRH1, P05023, I7GPQ7, O00232, O00231, H7C433, Q9BV61, Q02338, A0A0C4DG98, O43324, A0A0A0MRI0, H3BNC0, Q8TBW1, Q9Y2I7, M0QY61, Q9BV57, A0A0A0MRH8, B4DQ62, P50402, A0A0C4DG89, O43314, P26374, A0A0A0MRH0, P26373, J3QSY4, Q96JB5, Q96JB3, A0A059RQU9, Q96JB2, Q8WXX5, A0A0G2JNZ5, Q69YR0, D3VVL4, Q8IXB1, Q6IBT1, Q9Y2H5, Q68EM7, B4E258, P61981, Q9BV44, B4DPT1, C9JKR2, P40616, Q6IBS0, F8WF48, E9PCT1, P30837, Q13895, B4DPS7, P61970, B4E1S6, O00203, B4E245, A0A0A0MRF6, P26358, B4E240, A0A0S2Q0B1, Q8TBT6, Q9NTK5, A0A0C4DG60, Q69YP1, P61966, Q13889, P61964, I3L0Y5, P61962, Q13885, P61960, B4E236, B4E231, A0A0A0MRE5, Q86XZ4, Q9BV20, Q86XZ2, Q9NTJ5, Q9NTJ3, A0A0C4DG51, O95782, C9JXI1, P61956, D3DQV9, I3L0X5, M0QXQ4, O60287, B4E1Q7, A8K005, D3DQV2, O60282, Q9BUP3, Q6P6C2, Q9NTI5, O95777, A0A0C4DG44, Q69YN4, Q9HAV7, Q9HAV0, Q13868, A0A0U1RRB3, B4E215, O60271, Q8TBQ9, A0A0A0MRC4, B1AMN7, P55289, J3QT51, F8VWV2, Q9HAU5, A8MX75, B4E206, B4E205, Q9BUN6, H7C3K3, A0A0A0MRB5, Q8TBP6, O95758, O95757, Q8TC12, A0A024RD67, P61927, P61923, Q9UH99, D3DQS4, I3L161, J3QT38, Q8TC07, O95747, Q9H4Z3, Q8IWZ8, E7EPF1, A0A0C4DFP4, P55263, P49841, F8VX55, Q96IZ0, Q8WY22, Q9Y2A7, Q502X7, Q13838, P06748, Q9BUL8, Q502X2, J3KMX5, A6NIR2, J3KMX2, B4DPM0, J3QT28, M0QXL5, Q13825, P06737, Q13823, P06733, O60231, Q86Y56, H3BN98, P06730, Q96J99, B1AMJ5, Q8IWX8, Q96IX5, A0A024RCR6, B3KRY3, A0A0C4DFN1, O95721, F5H785, Q8IX90, G5E9X3, P14324, I3L0R3, Q13813, J3KN75, B4DPK2, O60220, Q9UGU0, C9JKI3, H3BMW4, O95716, Q96J84, O95714, A0A0C4DFM1, Q5VWJ9, A0A024RD22, G5E9W7, G5E9W3, O60216, F8WEJ3, Q9BUI6, Q86Y37, Q9UH51, P41091, A0A087X2D5, Q8IWV7, B3KRW2, A0A087X2D0, C9JXA2, Q5THR1, A8MX12, Q9BUH6, Q53HV2, A7BI36, B1AMG5, A0A024RD07, X5DP03, B3KRV2, B3KS71, G5E9U9, P37837, P35659, Q9P035, P35658, H0YJC1, Q0P607, Q9P032, Q86XP3, Q6P5Y5, Q5UCC4, H3BN55, Q9H553, Q5VWG9, F8W8N5, P55201, B3KS61, A0A0U1RQX8, A0A0U1RR93, P43246, Q9BUF5, H7C3C4, B4E1G1, A0A024R755, Q9P021, B7Z8Z8, H7C3C1, A0A024R751, Q8IWS0, Q01813, Q9HAL1, A0A0U1RR85, J3KN29, B4DPF7, Q9P016, Q9BUE6, Q9P013, Q9BUE0, Q53HS1, B7Z8Y1, K7EL91, P53007, P53004, Q9Y296, Q9Y295, Q9Y294, Q9BUD9, P37802, B4E1E2, Q53HR1, B7Z996, Q96IQ6, F8VWK9, Q8IWQ7, B3KRR4, E9PCE7, Q9Y285, A5YP36, Q9Y281, B4E1D4, A0A024R725, Q86XL4, A0A0A0MR74, Q8TBE9, Q86XL3, A8JZZ8, B3KRQ8, P35610, B7Z8W3, Q8IX18, B3KRQ2, Q8IX12, F5H702, Q5VWC4, Q9Y277, D0UU70, B9A057, A6NIH7, Q9UGM6, Q9BUB7, A0A096LNJ4, B4DPC3, P35606, P19174, F4ZW66, Q2TAY7, Q96J02, Q96J01, Q9Y266, Q9Y263, Q9Y262, A0A0A0MR59, Q9UGL1, Q5THJ4, P09382, P84101, E9PCB6, Q8WXE0, Q9HAG2, P52597, P52594, Q9H4M9, Q8TBB7, Q8TBB5, K7EKS1, Q92995, Q8WXD5, P07199, Q92990, P07195, Q9Y244, A0A0U1RQQ4, A0A0U1RQQ1, Q2TB79, A0A024R6M2, Q9H4L7, Q53HM1, A0A0A0MQR1, Q9H4L5, Q9H4L4, Q92989, P56937, B3KRM2, Q8IWL3, C9JWV4, C9JX74, B9A018, A0A0U1RR18, Q9Y237, Q9Y235, P23610, Q9Y232, Q9Y230, H7C2Z4, P50395, Q6UN15, Q9H4K7, B7Z8R5, Q8IWK7, Q92973, G5E9K5, Q9Y221, H0YJ92, K7EL18, O43290, Q92968, Q9NT62, Q2VPK5, B2ZP79, Q8IWJ2, Q14258, P62333, Q14257, Q6GYQ0, P62330, Q14254, A8MWD9, B2RTX8, Q9Y217, O00194, H0YJ82, Q9H4I9, B3KRJ9, Q7L014, Q96II8, A0A087X1V3, Q14249, Q9HAB8, Q14247, P54727, O00186, H7C2W9, E9PP67, P13807, P19105, Q9BTZ2, Q5SZK4, P13804, Q9H4H8, Q53HI2, P42766, B7Z905, P62318, Q92947, P62316, P62314, Q14232, M0QWZ7, P48059, Q53HH3, P62306, P62304, P54709, Q14222, A0A0U1RQK7, B4E0Y8, Q04446, Q9BTX1, B7Z8M9, P48047, C9JK83, A0A087X249, Q8NHZ8, O43252, K7EKL3, B3KRG2, Q96IF1, P32969, B4E0X8, Q9BTW9, Q4VXZ8, B5MCF9, O00154, O00151, P50336, C9JJV6, A0A087X239, O43242, A0A0K0K1H7, Q02252, B7Z8L1, Q92917, Q8IWE4, Q14204, O00148, Q9BTV4, E9PP23, K7EKJ9, O43237, Q5SZG2, C9J1C6, Q92905, P07108, O00139, B4DP77, Q5U5X0, F1T0L5, Q68E01, H7C333, Q9BU61, K7EKI8, H7C331, A0A024R6D1, Q2TAM5, C9JWM9, Q6IB68, Q8WWY3, C9JWM1, F5H6B2, F8WDU9, F8WE64, B4E0U6, B4E164, Q9BTT5, Q9BTT4, Q53HC5, Q5SZE1, P42704, B3KRC6, Q9H4B0, Q8WX92, G5E9B5, O00116, Q68DM7, Q68DM5, B4E0T5, C7DUW4, H7C2P7, A0A0U1RQF0, A0A097Q0T5, Q02218, A0A024R6B4, Q9H4A6, P18669, Q9H4A5, Q9H4A4, Q2VPB7, P20962, B7Z8H0, Q8NI62, B3KRB0, M0QX46, Q8TAT6, B3KRA8, B7Z8G2, P49792, C9JWJ8, Q9NSK0, Q5VW32, X6RA56, A0PJK4, Q9BTQ7, B4E0R0, K7EKE8, Q8TB45, J3QRV5, Q8NI45, O95685, B7Z8F0, Q6IAQ2, Q8WWU0, Q2TNB3, Q15952, B4DP28, B4DP27, A6NHV6, B4DP22, Q567U8, A6PWM2, A0A087X1K9, C9JK03, Q8TB37, Q9NSI6, O95678, P49773, J3QRU4, A0A024RC87, P49770, Q9HA77, Q6IAP2, P16455, F8W881, Q15942, Q13769, B4E0P8, Q86WX3, A0A024RC75, Q99942, A0PJH5, D3DPT8, A0PJH0, P12081, J3QS48, J3QRS8, P49756, P49755, P18615, A0A024RC67, P49750, X5DNU0, F8W7U3, P16435, Q9BTM9, B4E0N6, D3DPS3, Q567R9, Q13740, H7C2J3, P49748, Q567R0, A0A0G2JMS7, Q8WWQ0, Q01780, A6NHR9, E5KLJ7, Q9UFW8, B4E0M5, A0A024R5Z9, Q9BTL3, Q53GZ4, Q9NSE4, Q96HY6, B7Z8A2, F5H699, A0A024RBS6, F5H5X6, Q15907, F8VW41, Q496C9, Q86X55, Q5XKP0, Q5VIR6, Q96I99, B3CJC6, Q96I98, P55145, O95625, P49721, P49720, Q58FG1, A0A024RBR4, Q07065, A0A024RBR1, P16403, P16402, B4E0K5, Q9UG63, B4E0K0, Q9H488, B1ALI9, P27987, Q96HW7, F8VW29, P49711, O95613, P84095, F8W7Q4, A0A024RBQ3, Q6IAJ3, A0A024RC20, P84090, Q13707, P35579, H3BM79, Q53H82, B3KQW9, Q2TAA5, Q96HV7, C9J167, F5H669, Q8IW76, H3BLV0, B3KQW5, Q8WWM7, C9J164, P84085, O95602, A6NHN7, G5E972, Q53H75, H3BM67, H3BLU7, A0A0B4J2A4, Q86WQ0, P25789, Q9H3U1, P84077, P25788, F5H658, X6R3Q3, P25787, P25786, B3KR70, B4E0H8, H0YIC4, A5PLM9, P43155, Q5XKL0, C9J148, B3KQU6, Q96HT3, Q96I51, B3KR61, P25774, Q07021, Q0VGA5, P12004, P04406, Q8NHH9, A5PLL2, Q9H444, A0A087X1A5, Q96HS1, Q8IVS2, H0YIA8, Q9BTE7, B4E0F5, A0A024R5S9, Q9BTE6, Q53GS8, Q53GS7, A5PLK7, Q6P587, J3QRJ8, Q96HR9, A0A0F7NGI8, Q6P582, B7Z7Y3, Q96I36, C9J128, Q96I34, B1ALD0, A0A024RBL4, Q8WWI5, P21399, B4E0E6, Q5SZ59, Q53GR7, P13798, A0A024R637, P35527, Q9UG01, A0A024R632, Q96I25, Q8TAF3, Q9H3Q1, Q96I24, Q96I23, Q8WWH5, E9PBE1, Q9UFN0, Q9BTC0, Q9H3P7, Q8TAE8, Q8IVP5, Q96HP0, P31153, P31150, Q9UFM8, A0A024R5P7, P19075, B7Z879, Q53GP2, Q9NRZ7, A0A0B4J1Z1, Q9NRZ5, B7Z871, P54687, P62280, F2Z3N7, Q68CZ6, Q9BTA4, Q68CZ2, B4E0B1, Q9NRY4, B7Z7U2, Q9H3N1, Q7KZN9, B3KR00, Q14195, Q14191, A0A024R5N4, Q9NRX5, P62269, Q9NRX2, B7Z7T1, Q92896, P62266, P25705, P62263, Q8IVM0, Q92890, P23528, Q06587, P23526, Q14181, Q68CX1, A0A0B4J287, Q8TAA9, Q9NRW8, Q9NS87, Q8TAA5, Q92889, Q92888, B7Z7S2, P62258, C9J0K6, Q9NRW1, Q8IVL5, Q9H3L0, J3QRD1, Q8WWC4, P62253, P54652, P21333, A0A024R5L7, E7ENV7, K7EK29, Q53GL1, Q92879, A0A024RBE8, C9J0J7, Q92878, Q58EY4, Q16344, A0A087X0X1, Q53TE4, C9JW66, P62244, A0PJ79, Q92871, Q14165, P62241, E9PNW8, D3DPC4, E9PNW4, Q9NS69, A0A024R5K3, P19022, B7Z7Q6, A0A087X0W7, C9J0I9, Q53TD0, Q14151, A0A024R5J9, Q53GJ1, K7EK07, P42677, V9HWK1, B3KQJ7, O43181, A0A024RBC7, Q96HI4, Q52LW3, F8W7C6, C9J0H3, P09234, Q14145, A0PJ51, H7C285, E9PNU1, O43175, B3KQI5, F8VVB8, Q45KI0, A0A024DAK3, Q92845, P54619, Q14137, Q92841, Q9BSY9, B0AZT6, A0A024R5H8, Q68CS2, A0A0B4J236, Q86WC4, Q9BSY0, Q14126, P09211, Q68D38, X6RM59, H7C1U8, O43159, B4DNY1, Q6KC79, A0A0B4J226, O43156, E7ENQ1, A0A087X0S5, Q8IVF6, A0A087X142, Q8IVF2, Q14117, Q14116, B4DNX8, O96019, A6PW57, O43149, Q9UFC0, A0A024R5F3, O96011, O43143, Q96HE7, B3KQF5, Q9NRP2, Q6IA86, P38159, Q14108, B3KQF0, E9PB90, Q68D16, Q53GE7, O96008, O96007, B0AZQ4, Q9BT73, O96005, P28370, A0A024R5E0, O96000, Q9NS00, Q92804, B3KQE0, Q68D08, Q9BT69, C9JJ54, H7C231, Q9NRN7, E7ENN3, Q8WVY7, P18583, E9PAV3, F8WCU9, X1WI28, B4E068, Q9BST9, A0A024R5C4, Q02127, Q32Q62, B7Z7I2, B3KQC5, K7EJH0, J3QQY0, B4E059, F8WD51, B4E054, C9JIR6, V9HWC6, P28340, Q58F08, Q5JVZ5, C9JIR0, Q8WVW5, A0MZ66, P38117, Q7KZA3, Q5VV42, Q6PN88, Q9BSR8, Q53GA7, Q53GA4, P28331, Q9BT30, J3QQW9, Q9NRK6, Q53SY7, A0A087X0M4, Q9BSQ6, B4DNR3, A6NGW1, Q9BT22,H0YGX7, P55795, A0A024RC14, A0A024RC76, Q8NFR3, B4DVJ1, A4UJ43, Q9UJC3, Q7Z443, B4E200, P16422, P26447, A0A087WXU6, Q96B43, P43355, Q99536, E9PJK1, B4DLV6, B2RA03, P25815, B8ZZZ1, A0A024RDE8, P15144, P37059, Q8IVQ8, H0Y6D8, B4DH89, A0A087X0Q6, Q05DN2, Q96DZ4, Q2TU64, B7Z4U6, Q06787, Q9H8M2, D6RA82, A0A0D9SG53, P05787, P07205, C9JSQ1, O15247, B2R8A2, Q59H46, D3DSV0, B4DPP0, Q9HBR0, P08727, P05204, B3KUB6, C9J2P0, B4DU58</t>
  </si>
  <si>
    <t>P55795, A0A024RC76, P43355, B4DLV6, Q8IVQ8, H0Y6D8, A0A087X0Q6, Q06787, D3DSV0, C9J2P0, B4DU58</t>
  </si>
  <si>
    <t>H7C1M2, Q15847, P08754, P14174, B4E014, J3QR58, B1AKN7, P98175, P55072, Q9NRF9, Q09161, B7Z7B0, P55060, B4DNM0, Q86VU2, A0A024RB49, Q53T40, Q8WW12, Q13627, Q86W56, Q96GX5, F8W733, Q01664, Q13619, Q13617, Q9BSJ2, Q86W42, Q9H2W6, P55036, Q01658, A0A024RAQ3, E9PAK5, A0A024R588, Q03828, Q5TG38, K4DI93, Q8WVM7, A0A024RAP0, A0A024RB10, Q53G79, F2Z2U4, Q9BSH4, O75947, Q53FV3, B2R9R2, O75940, P25685, B0S8I6, O75937, O75934, Q53SN6, F8W6N3, Q52LB7, P15880, P78527, D6RIY6, Q86VM9, H7C1A0, Q96H20, Q3ZCQ8, B3KQ29, Q6UXN9, A0A024RAJ5, P62195, P62191, B2R9L6, Q9H307, Q53FP0, F8W6I7, Q53G08, Q7LGH1, Q96GM8, Q96GM5, D6RIT0, B2R9I9, Q9NQW6, Q92785, Q53FL4, A8K9U1, A8K9U0, P62140, Q92769, Q8WVA9, P62136, P46939, B4DZU5, A0A024RAC6, B3KPJ4, Q16222, P09132, Q53FI8, Q9NR46, Q8IUH3, A0A024R4H5, Q9NR33, Q9BRX5, A0A0A0N0L3, X5CF57, B8ZZU8, A2IDA3, B2R9B4, B4DZQ5, B4DZQ0, Q29RF7, P34931, Q53FE7, Q02040, R4GNH3, Q8NFW8, Q15797, A0A024R4C8, Q15785, B8ZZQ6, B7Z6H4, Q659C5, A8K9J7, B4DZL4, Q5VTR2, B7Z6F7, Q53RX8, Q8WUU5, Q13573, B2R8Z8, B4DZJ7, Q96T76, B4DMP5, B2R8Y6, Q8N9W8, Q9UDY4, B2R8X4, Q86V81, Q9NQG5, A0A024RA66, Q96T58, A8MTU8, Q96ST3, D3DNS1, Q13541, B7Z6B6, P20700, B4DZG2, Q53S54, Q15717, P08621, Q13535, Q9BRL6, O75886, B4DZF1, Q5JUS0, P39748, Q96T23, E9PME6, Q9UQN3, Q13503, Q53F88, Q13501, Q9UDT1, Q09028, A8K9A5, B4DZC0, O95400, A0A024R478, H7C0E5, H7C0E2, Q53EU2, R4GMX3, P0DMV8, Q9UE24, Q8NFH4, Q49A74, A0A024R442, Q8WUI4, Q5T8T6, B4DMD3, P78406, Q9UDM8, D6RHW1, Q16186, Q8N9J5, B2R8K8, P11388, B4DYZ7, P11387, Q8NFC6, B7Z5U1, A8K8X0, R4GMR5, P52298, P52294, Q53EN2, Q5T911, B4DYY5, A8K984, B7SBB1, Q6P2Q9, P52272, Q9NPV4, A8K962, A8K8U1, H0YG96, B7Z5Q5, Q53RD8, Q86UE4, Q9H1I8, B4DYU9, B7Z5P4, Q96SB8, O94906, Q96SB3, B8ZZ93, E9PM65, B2R8E4, B4DYT5, Q4KR72, C9JU34, Q5TEC6, Q6NVY0, Q06323, L0R6H6, B0V3J0, Q712K3, Q96FF9, Q92625, Q92621, B8ZZ67, Q06310, E9PM35, H0YG38, A0A024R3E4, Q05DU1, B7ZBC8, Q9H1B7, B2RDW0, Q5VT52, D6RHI7, Q9NPL8, Q9H1A4, A8K8K1, B4DLS8, Q6P2E9, Q8WU79, Q9NPK3, P08579, Q86TZ8, B4DLR3, B4DM30, E9PLL0, P57081, B2RDT9, Q8NF45, Q15650, Q9NPI1, O95373, F1JVV5, Q15648, B4DLP6, Q8N995, B5BUI8, B4DYI8, B2RE34, P20618, B2R7X3, P49454, Q9UQ35, H0Y9P1, B2R7W4, B4DYG2, Q96RS6, Q13439, B4DLM8, Q13435, Q86TU7, B4DLM0, Q9UQ13, A8K8D2, Q6PL18, Q9NPD8, P27695, P27694, Q01469, P16104, Q13418, Q86U44, A8K8B9, Q86U42, B5BUD2, Q9UPN6, A8K8B2, B4DYD2, Q9UPN1, A0A024R2W4, P35270, P78362, Q05DH1, Q9NPA8, Q2L6I2, B5BUB1, B2RDK7, A6NEM2, P35251, Q86TP0, Q53QN0, P35249, A0A024R357, P35244, Q9UPJ8, A0A087WYY6, Q12996, B2R802, A0A024R341, P35232, Q96ER9, Q93009, Q86TM6, E5RIM1, Q9BQD2, P78310, O94888, Q12972, D7RF68, C9IYH8, O94874, Q6PKG0, B4DLC0, C9JGA3, Q12962, B2RDE8, H7BZW6, H0Y9D5, P23246, A0A024R307, Q9BQA1, Q92598, P56545, B4DXY2, E5RIH5, A0A024R2M8, Q9H0L4, P56537, Q5TDH0, Q96RE7, Q6PKC2, Q96EK4, Q92576, E5RIE8, A5YKK6, Q12906, A0A024R2J0, B5BU61, B2R7E8, A0A024R2I7, Q5H924, B4DKZ2, E9PL46, Q9BQ95, B2R7C5, Q9H0F6, A8K818, P42345, B4DY33, Q05CW4, B4DKX4, Q6P1J9, B4DXQ8, B2RCZ7, A0A0A6YYG7, P28074, P28072, B4DL80, B5BU16, P28070, P28066, U3KPY1, A0A024R2D7, B4DY09, Q05CT8, B4DL66, U3KQ90, Q96EB6, B3KNC3, Q96EB1, B7Z4H7, Q9UP83, Q99583, P12956, Q8NDT2, B4DKR0, Q99567, P10768, P61457, H3BV80, Q07955, Q86SY9, H0YEL0, A8K7H4, Q99557, Q15545, Q15542, Q6PJT7, P30305, Q9BQ04, E7EXA6, Q99543, A0A087WYC8, A8K7F6, A9IYQ1, B2RD27, O95251, Q6MZZ4, E9PKG1, A8K7D9, O95239, O95235, Q96QR8, B2R6U8, B2R761, P49321, Q13315, Q9H089, O95218, Q5BKZ1, B3KMX4, Q9UBT2, A0A024R281, A8K7A0, O75643, Q05CG0, B4DKH9, B0QYV1, P23193, A0A024R258, A0A024R1T5, P07992, B3KMT5, Q6MZS5, Q9UBP6, B3KN49, B3KMS0, H0Y8G5, A0A087WY94, Q6PJI9, B4DKE6, Q12888, O75600, Q12873, H7BZ93, Q96DP0, O94776, Q9H008, B7Z3V0, A8K6Y1, B3KMP2, J9R021, A0A087WY66, A0A024R201, B7Z3U5, B2RCD8, Q08378, B4DKA9, P11177, Q92499, Q8N7H5, B7ZMF2, Q12834, Q12830, E5RHG8, A8K769, P60900, Q12824, A4D1Z4, P07900, P11142, Q96QC0, B0QYK0, Q96DI9, A8K6S3, E7EWM1, A0JLT0, Q5T6K7, Q00839, H0YE68, P22694, Q05C86, H7BYN4, K7ESE8, B2R6A9, Q9UBB5, P22670, Q05BU6, B7Z3K0, Q9UNZ2, B2RBY4, B7Z3J7, Q8NCW5, Q9UNY4, O76031, Q75MT9, Q99497, D6R9P3, K0A7K7, D6RFI3, B7ZLZ1, H7BYI2, H0YDN6, B9EGQ8, P22626, A8K6I4, O60921, Q15459, Q99460, B7Z3E5, Q75MP9, F8VR84, C9JRH2, C9J8U9, Q13263, B2R5Y4, O15514, O95168, B2RBR9, Q9UNS2, O95163, Q96PU4, E5RGW4, Q75MN6, H0Y818, A8K6F0, Q15428, Q15427, P61326, Q13243, Q13242, Q562R1, Q99426, Q9GZS1, O75582, P51532, P51531, Q8NCN4, P06132, E9PJF0, F8VR31, Q9C0J8, O75569, B3KM90, E9PJD7, B7ZLP5, Q13200, B7ZM10, Q8NCK5, P31949, P31946, Q8N726, P31943, P31942, Q562M3, B0QY71, O75533, O75531, O75529, B2R5P6, Q14980, O75525, D6R9B8, H0Y7H8, Q9GZL7, B2RBI2, M0R3F6, E5RGN0, P19838, Q96PK6, Q14966, Q12789, O75506, D3DXC9, Q9UNH8, E2GIM7, Q9C0C9, Q9C0C2, H7BY98, Q12771, F5H100, B7Z2V7, A7E2C9, A8K5Y7, Q9UNF3, Q5JRI1, Q5U0D0, B4DVZ9, Q9UNE7, A7E2B6, Q6NTA2, B7Z355, B4DVY5, B7WP74, A0A087WWS1, C9J8E1, A0A0R4J2F3, A8K670, H7BY49, B4DVW7, B7Z2R3, B2RBA6, P48729, B2RBA0, G3V570, P54136, A0A087WWP4, B7ZLC9, B7ZLC8, A0A024R0J9, B7Z2P6, A8K644, C9JQS8, J3KTA4, H3BTB8, Q08211, P38919, B4DIZ6, C9JE98, Q5JRA7, F5H0F9, P54105, M0R2Y4, B4DW31, Q8NBZ0, Q5TBB1, B8QGS9, B2RNT9, B4DIX5, B4DVQ7, O60885, Q8NBY1, B7Z2K7, G3V4P2, B4DW16, B4DVP5, D6R938, B2RNR6, Q6PHZ7, O60869, B2RB95, Q15393, Q9UMX5, P10599, P61289, Q5U071, E9PIN3, P55854, B3KXZ4, Q9NZE0, P67809, P43897, B2RAU8, O60832, Q15365, Q13188, B4DJ39, Q13185, C9JE12, Q13177, O95071, H0YCK3, Q9C005, B4DJ12, Q9UMS4, Q9UMS0, Q6PI41, Q13151, A0A0J9YYL3, H3BT57, P08238, A4QPB0, B7ZKT9, B3KY60, D3DWL9, Q59H57, E2QRK7, Q59H56, Q59GT1, B3KXT2, Q13131, Q6PUJ7, B7Z2A7, P49137, B2RB06, C9JQD4, B7ZKR8, O75475, B2R4U3, A8K5C5, Q13118, H0YCF4, Q71UH4, Q59GQ7, Q96C86, P19784, B2RAM2, Q96P16, E9PID8, P62993, G3V4C1, J3QLN2, O14980, C9JQA1, B3KY11, B4DII5, H0YCD1, O75446, E2QRF9, P62979, Q96BT7, D3DWF3, E7EV99, A0A087WVZ9, B2R514, P27348, I3VM54, H3BSL0, P09960, Q5RLJ0, P50995, B2RAH5, Q01105, P50991, Q9NYV4, O75400, Q6NSD7, H0Y6F5, Q9NZ63, Q5T4S7, O14929, Q96BP3, Q96BP2, P09936, Q59GI3, P07741, A8K588, O00764, J3QLE5, A8K4W5, A8K4W2, Q2VIN3, Q9NYP9, A8K566, O00743, J3QLC2, Q7RTV0, E5RFF9, Q8N5F7, B4DV79, A8K4T6, O43823, Q00653, Q4G0J3, A8K548, O43818, O00712, A8KAK5, P67775, A8K525, A8K4Q3, D6RDN9, B4DV31, P30085, Q00613, O15397, Q7RTP6, A8K4N2, M0R1V8, M0R271, O15379, J3QKZ5, A8K4M5, B2RA91, C9J6Z7, Q15291, Q9ULX6, Q9NYF8, P55769, C9JPL0, A8KAE0, P30043, Q6VMQ6, D3DVR8, Q9H9Y6, P51398, X6RFN3, P45973, Q9BZK7, B7Z1G4, Q6NS38, Q15269, Q13084, Q15257, X6R9S5, A0A024QZW7, B4DUJ0, H0Y630, Q9NYB0, P33992, C9JCN8, J3KS54, O60701, H3BRU6, Q13057, J3QKS7, A0A024QZU5, B3KX69, H0Y612, Q9H9T3, E9PHH9, Q13045, B4DHN4, B4DHN0, G3V3G3, Q59FT7, Q01081, H3BRS1, A0A0J9YXJ8, J3KRQ2, P10412, H3BRR0, Q6PGP7, O75376, Q5TA58, J3KS14, Q8N4S8, O75367, Q6LD48, J3KS05, J3QL04, F8W126, Q59FQ3, B4DHJ4, B4DHJ3, A8K4A8, B4DUC6, Q59G16, Q9ULM3, A0A024QZP7, Q5TA31, Q8N523, Q7Z5L9, P62877, P62875, Q9ULK4, E7EU96, Q9NXX6, P09874, Q14781, H3BRL9, Q9H9L3, Q7Z5J4, Q96B36, Q9NXV6, O75306, P29401, P56181, K7EPP5, H0YNW5, A8K3Z5, Q96B13, K7EQ02, Q02790, P62826, Q59FI5, A8KA30, B4DTZ6, O43768, E7EU35, A8KA24, P62805, Q9BYX7, Q59FG7, A8KA19, Q9NY27, Q9NY12, P07602, Q04917, O00629, P13010, D3DUZ3, P05412, A8K3S0, Q9H9B1, F4MHJ5, Q5JPB8, B4DTT8, Q00534, A0A0G2JRY5, Q5T3J6, D6RCN9, B4DGY1, H0YNM5, A0A087WUL7, O15294, G3XAH6, Q96AE4, C9JP00, A0A087WUK4, A0A087WUK2, Q9Y6D6, C9JBU1, A8K3N4, A8K3N2, B4DH70, Q9BYN8, I3L4V0, Q96AC1, Q9NXG9, Q3LIF3, F4MHD3, Q9UKX7, B4DTN0, P61088, Q15185, Q3KNR5, Q9NXF1, B4DH52, H0YNH8, A8K3K1, B4DH49, A0A0G2JRR0, P14735, P63244, Q7Z4V5, H0Y551, P43686, B4DTK6, A0A087WUE7, B3KW95, H0YNE9, I3L521, H0Y4R1, A1L020, Q15139, E9PGI3, Q9BYG3, P61026, Q03164, Q59F55, Q15118, H0Y501, Q5F2F8, B4DGM5, A0A024QZ48, Q59F45, P61006, P29373, Q9UL03, Q9UKN8, H3BR06, Q03111, Q9UKL0, E7ESY4, Q14694, Q9Y654, Q9NX95, Q14683, Q9Y5S9, H0YMZ5, F6U1T9, A0A087WTY9, M0R0F9, Q14677, Q14676, Q5QP82, O14744, Q9NWV8, C9J5J4, Q14669, B3KVL0, B4DGE7, A0A0J9YWB6, Q9Y5Q9, H0YN99, Q7Z4H7, Q9NWU2, B4DGD6, Q9NWT1, P15153, P52948, Q96A08, Q9NX46, A0A087WU64, Q9UKE5, Q96MG7, O43660, B3KVH4, O00567, Q9UKD2, P60510, Q9BXW9, A0A0S2Z5P5, B4DT96, D6RC40, Q5QP19, P48426, X6RE90, H0YN26, A8K2T5, A4FVC0, A0A087WTP3, D3DTZ5, Q8TEV9, Q59EC0, D6RBP6, A8K2R3, A8K330, B1APR7, Q8N3C0, P28838, A8K324, A4IF61, B4DSQ6, Q9BXP5, Q6FIA3, Q00403, B4DT15, Q6P9B9, P04899, Q9NWH9, Q7Z3Z5, B4DG79, B4DFV1, Q9UJY5, Q9UJY1, P53396, Q9Y5B9, Q9UJX6, Q9UJX5, Q9UJX2, E9PSH0, P57740, P63151, A0A0D9SG71, Q5VZL5, P35998, A0A024R9Y4, Q15059, Q7Z461, O60518, B4DSJ8, Q9NWB6, A6NLN1, Q9NWA0, Q9UK39, P51153, J3KQ45, A0A024R9U8, Q9UK32, Q6FI81, Q15029, A0A087WTB8, P63104, Q15021, Q15020, C1IK54, B4DSG6, Q15019, P00441, Q15008, Q15007, Q8N359, B4DFL1, B3KUR4, B4DSD7, Q9Y4W2, Q9P2N5, Q9H814, G3V1C3, A0A0S2Z4Z2, O14686, Q6FI30, J3KPM9, Q2NKX8, Q8IZN5, H0UIA1, G3V1A9, Q8N2P0, Q5QNY5, Q9P2K3, H3BPM9, P17275, Q7Z3K3, B4DFG6, P23921, A0A024R9M5, Q9NW82, Q9NVW2, P09661, O75113, Q9P2I0, Q14566, I3L3E8, O43598, Q9NW64, F5GXI7, D6RAX2, P46199, D6RAW1, D6RAW0, O00487, O14617, A0A0D9SFE1, Q9NVR2, O00461, J9JIC7, Q5T200, Q9UJC5, E9PS30, A0A087WT35, Q9Y4K3, A0A024R9E6, Q04721, Q9H7D7, Q7Z3B4, Q5T1M7, A0A024R9D8, H3BPC4, G3V167, A8K245, K7ENH8, Q9H7B4, B2RWP5, P28749, O00410, K7ENG2, M0QZS6, D3DSX2, B4DRS4, B3KUA2, P46100, E9PES6, C9JN15, K7ENE3, O95983, Q53X93, A0A0G2JPW5, I3QJX8, Q309B1, B4DS26, I0J7B9, P63096, B9TX31, Q9NVH2, Q9Y4C8, A6NKT7, H0YLJ3, C9JMM5, Q9Y4B3, B9TX06, Q9HD47, Q9HCS7, H7C5I4, F5GWX5, O15047, O15042, B4E3L4, A8K1J3, Q9P270, B8XCX8, Q96L92, Q96L91, Q9BWJ5, B4DRK1, A0A024R8X3, Q9P1U0, Q9NVC6, A0A0D9SF51, E9PEK8, B4DEQ6, Q9HD15, P10155, Q8IYV2, P35869, P02545, P63000, Q8TDI0, Q9Y3Z3, A8K1E1, A6H8Y5, X6R700, Q8IYS1, I3L2M1, B4DRF3, P41252, P41250, Q5EBL4, Q6ZNE5, Q9HCK8, Q8N257, B4DEL2, B4E3E6, J3KP15, C9JMC5, Q8IYQ9, O75063, P19387, Q16698, A0A0A0MSU2, Q9HCH5, P29144, B4DRB7, O14579, A0A0M4G3H8, P41214, K7EMT6, B4DEH0, P41208, K7EN45, Q8TDB6, B4DEG9, Q5T179, Q8N201, A0A0S2Z483, P19338, A0A024R8L7, Q71DI3, Q9HCD5, O43491, Q16630, P52756, E9PR76, E7EQT4, B3KTJ9, Q9NV56, I3L2C7, P83876, A8K194, B4E2Z3, P05161, K7EMM8, H7C561, Q9H6F5, P46063, H0YL49, M0QZ96, B4DQX8, Q9H6E5, A0A0C4DGZ6, A0A0C4DGZ0, Q8N1G2, P52701, A0A024R8E8, Q8TD98, C9JLU1, P07305, A0A0C4DGX4, P38432, H0YL19, Q6ZMT4, F5GWA4, B4E2T7, H7C4P8, Q9H6A7, D3DS96, E9PQM8, A0A0C4DGU6, P18858, Q5IRN2, Q9Y3F4, P26440, B4DDX2, B4E324, A0A0A1TE42, B4E2P8, Q8TD26, P49959, E7EQG2, P22059, F5H7Z3, Q9HC52, Q9Y3B4, P12270, A8K0K2, Q8WYP5, Q01970, Q9UHV9, Q9H5X1, B4DE36, Q8N0Z6, B4DDR3, B4DDR0, Q9P0U4, Q9P0U3, A0A024R895, A8K0I0, P49916, Q8IXW5, Q6PD62, E7EQB8, H3BNV7, A0A024RDP4, A0A024RE13, A8MXP9, A0A024R872, Q86YQ0, M0QYH2, Q9UHR4, A0A024R7U6, Q86YP4, K7ELZ8, Q8IY57, B3KT59, P23786, P29084, A8K0D4, A0A0A0MS96, Q7L0Y3, Q9Y2X3, B4DQE7, B4E2E5, A0A0C4DGG3, A0A0C4DGG1, Q8N0S6, Q9Y2W1, B4E2D4, Q9BVC4, Q9BVC3, P13984, B7Z9W6, Q8IY18, K7ELV1, Q9HBI2, P31350, Q9P0M6, Q9NTZ6, P17096, P62487, B3KT11, Q8N122, A0A0A0MS59, Q16576, Q9P0K7, Q9P0K0, Q96JM3, B4DDG3, B2WTI3, Q9P0J0, Q9Y333, A0A024R7L5, Q08945, E7EQ68, Q8WYA6, Q16531, F8VXD2, P52655, B4DDC8, A0A0U1RRM1, H7C3W0, P09429, Q8IXH7, Q16514, Q16513, Q16512, B4DDB5, A0A0A0MRM8, Q6NZY4, P60228, B2RUU3, H7C462, O00257, Q9Y2L1, Q9BV86, A8K072, E7EPP7, H3BNE1, X6R5A3, Q9UHB7, Q8TBX8, C9J2C4, I7GPQ7, O00232, O00231, Q9BV61, Q02338, A0A0C4DG98, A0A0A0MRI0, H3BNC0, Q8TBW1, Q9BV57, A0A0A0MRH8, P26374, J3QSY4, Q96JB3, Q96JB2, D3VVL4, Q6IBT1, P61981, B4DPT1, E9PCT1, P30837, P26358, A0A0S2Q0B1, Q13889, P61964, P61962, Q9NTJ3, P61956, Q6P6C2, Q9NTI5, Q69YN4, B4E215, A0A0A0MRC4, A8MX75, A0A024RD67, D3DQS4, Q9H4Z3, Q8IWZ8, P55263, P49841, Q13838, P06748, J3QT28, M0QXL5, O60231, A0A024RCR6, P14324, I3L0R3, Q9UGU0, O95714, G5E9W3, O60216, A0A087X2D0, B3KRV2, P35658, Q0P607, Q86XP3, Q6P5Y5, Q5VWG9, P55201, P43246, Q8IWS0, J3KN29, Q9P013, Q9BUE0, Q53HS1, B7Z8Y1, Q9Y294, Q9BUD9, F8VWK9, E9PCE7, A0A024R725, B3KRQ8, B3KRQ2, Q8IX12, Q5VWC4, D0UU70, Q9BUB7, F4ZW66, Q96J01, Q9Y266, Q9Y263, Q9UGL1, P52597, K7EKS1, Q8WXD5, Q9Y244, Q2TB79, Q9H4L7, Q9H4L4, Q92989, B3KRM2, Q9Y232, Q9Y230, Q6UN15, Q8IWK7, G5E9K5, H0YJ92, K7EL18, O43290, Q8IWJ2, Q14258, P62333, B2RTX8, B3KRJ9, A0A087X1V3, P54727, P62318, P62316, P62314, Q53HH3, P62306, P62304, B7Z8M9, C9JK83, Q8NHZ8, B3KRG2, B4E0X8, B5MCF9, O00154, O43242, Q02252, B7Z8L1, Q92917, O00148, K7EKJ9, Q92905, Q68E01, Q2TAM5, Q8WWY3, C9JWM1, Q9BTT4, Q8WX92, G5E9B5, Q68DM7, Q68DM5, C7DUW4, Q9H4A6, B7Z8H0, Q8NI62, B3KRB0, M0QX46, Q8TAT6, B7Z8G2, J3QRV5, Q2TNB3, B4DP28, A6NHV6, Q567U8, C9JK03, P49773, P16455, Q13769, A0A024RC75, A0PJH5, D3DPT8, J3QRS8, P49756, P18615, A0A024RC67, P49750, Q567R9, A0A0G2JMS7, Q01780, E5KLJ7, Q9UFW8, Q86X55, B3CJC6, O95625, P49721, P49720, P16402, B4E0K5, Q96HW7, F8VW29, P49711, Q13707, Q96HV7, C9J167, F5H669, Q8WWM7, O95602, Q86WQ0, P25789, Q9H3U1, P25788, F5H658, P25787, P25786, C9J148, B3KQU6, Q96HT3, P12004, Q53GS8, Q6P587, A0A024RBL4, B4E0E6, A0A024R632, Q96I25, A0A0B4J1Z1, Q14191, Q92890, Q06587, Q14181, Q92889, P62258, C9J0K6, J3QRD1, P54652, Q53GL1, Q92879, Q92878, Q58EY4, A0PJ79, Q53TD0, Q14151, A0A024R5J9, K7EK07, P09234, Q14145, A0PJ51, A0A024DAK3, Q92841, Q68CS2, O43159, Q6KC79, A0A0B4J226, B4DNX8, O96019, A6PW57, A0A024R5F3, O43143, Q6IA86, P38159, Q68D16, O96008, B0AZQ4, P28370, Q92804, H7C231, E7ENN3, P18583, F8WCU9, B4E068, Q02127, B7Z7I2, J3QQY0, P28340, Q8WVW5, J3QQW9, Q53SY7, A0A087X0M4,P55795, A0A024RC76, P43355, B4DLV6, Q8IVQ8, H0Y6D8, A0A087X0Q6, Q06787, D3DSV0, C9J2P0, B4DU58</t>
  </si>
  <si>
    <t>A0A024RC76, Q05DN2, C9J2P0</t>
  </si>
  <si>
    <t>Q86VU2, P55036, P62195, P62191, A0A0A0N0M2, R4GNH3, H7C134, Q13546, Q53RS1, H7C0E2, Q8NFH4, P78406, Q9BRA2, R4GMR5, P52294, Q06323, Q92621, B4DLX8, B8ZZ67, S6AP35, P20618, Q15628, F6IR49, Q05DH1, Q9H0R5, Q9BQD2, A0A087WZ85, A0A087WYV5, Q9NP84, Q9H0F6, Q96EE3, P28074, P28072, P28070, P28066, Q99567, A8K7F6, B2RD27, A8K7D9, Q13325, A6XNE3, B3KN79, Q12899, A0A087WY75, A0A024R201, P60900, P07900, Q06124, H0YE41, Q99460, B2RBR9, C9JEL3, B2RBP3, O75582, E9PJF0, Q13200, B3KM81, Q14997, E2GIM7, P38919, P67870, D6R938, H0YD13, P61289, E7EVC4, P18031, H0YCK3, B4DJ12, U5YKD2, H3BT57, P08238, P37198, Q59GT1, P62979, H3BSK4, E7EUU4, O14920, P09914, A8K4T6, Q00653, A0A024QZW7, B4DUJ0, B2RA34, B4DHN0, O75369, Q6LD48, O14879, A8K3Z5, O00629, Q6LCB0, A8K3N4, B4DH70, Q5SRE5, Q9UKX7, P61088, P61081, P43686, J3KQS7, Q59F55, B4DGI3, B4DGF1, P52948, P05362, Q14627, B4DT96, Q59EC0, B3KVB3, B4DFV1, P57740, P35998, Q8TEM1, Q5JNW7, P02647, Q7Z434, Q15008, J3KPM9, O00487, G3V198, Q7Z3B4, A6NKT7, H0YLF3, A0A0D9SF51, Q9Y3Z3, Q8IYQ9, K7EN45, P05161, Q8N1F7, A0A0C4DGX4, F8VXY3, Q9BW27, E7EQG2, P12270, Q9HBM8, Q8TCE5, Q16543, P09429, P17019, B4DQ79, O00232, O00231, Q6IBT1, D3DQV9, M0QXQ4, B4E206, P06730, P35658, H7C3C1, J3KN29, Q53HS1, F8VWK9, Q5VWC4, P19174, Q14258, P62333, A0A0U1RQK7, O43242, Q2TAM5, P49792, A0PJK4, Q2TNB3, P49721, P49720, P25789, P25788, P25787, P25786, A0A024R5S9, Q16344, Q53TD0, A0A024DAK3, P09211, C9JIR6,A0A024RC76, Q05DN2, C9J2P0</t>
  </si>
  <si>
    <t>A0A024RAV5, P98172, P39880, Q86VU2, Q9H2Y7, P04350, Q86VS8, O75962, P55036, F2Z2V0, Q86VR2, A0A024RB10, Q53G71, A0A024RAM4, P43034, B7Z6Y2, P62195, P62191, B2R9L6, B3KPP8, Q96GM5, Q92796, P62166, Q3ZCM7, A8K9U1, Q92769, F5H4I5, P46939, E9PMV1, Q9NR50, B1AJY7, Q92747, A0A0A0N0M2, F2Z2E2, H7C155, X6RKS3, R4GNH3, H7C0R2, B3KPA1, P08670, B4DMR3, Q15751, P26038, Q9UQS6, B2R8X4, Q96T58, E7EMF1, Q53S54, P10909, Q8N9Q8, Q5SWX3, Q53EU2, R4GN98, A5YM53, O94973, Q86UJ2, R4GMR5, B4DYX7, Q53EL3, Q96SB3, A0A024R3H2, Q06323, Q92625, A0A024R3E4, Q9UPY3, Q08AD1, B2RDW0, P61586, Q3B874, P08581, B4DM44, Q684P5, B4DLP6, B2RE34, P20618, Q96S59, Q86U75, Q86U70, Q13439, Q13418, Q8N8S7, Q05DH1, Q9H0U4, B2RDJ6, P35241, Q93008, A0A087WZ85, D7RF68, A0A087WYV5, Q9BQA1, Q12955, B5BU83, Q9H0K1, B5BU77, B5BU61, P11234, P11233, Q92542, B4DKZ2, F8VSA6, F6X2W2, B2RCZ4, P28074, P28072, P28070, P28066, A0A024R2C4, P40123, O95295, C9J9V9, P12931, F8WA11, D6RGD1, B4DL06, B4DL02, B2RD27, A0A087WYA1, E9PKG1, O95239, F6RFD5, A0A024R1X8, P06213, P60953, Q66K74, P07942, A0A024R201, A0A087WXT0, Q12834, P60900, B3KML9, E9PK85, P07900, P11142, B4DX43, Q06124, B1AH87, V9GY67, Q9UBB4, B7Z3K0, C9JES6, Q99460, O15511, P12814, O75592, Q562R1, Q07812, O75582, E9PJF0, H0Y7L2, Q13200, P31947, P31946, Q562M3, Q14997, P35052, O75529, E5RGN0, Q12792, Q12788, A7E2D8, P58546, D9ZGF8, B4DVZ9, B2RBD5, B7ZLE5, B4DVW7, A4D0Y1, B7Z2N5, P67870, B4DW31, F1DAL8, Q8NBY1, B7Z2K7, B4DVP5, D6R938, P18085, H0Y783, P61289, Q5U071, B4DJ53, P53680, Q13177, Q9UMS4, E7EVA0, P08238, A4QPB0, P61224, Q13144, P53621, Q59H56, Q13131, A0AV58, O95025, F8W1R7, P19784, P62993, A0A024R080, B2RAL3, C9JQA1, Q5JR08, E7EUY6, P62979, P27348, O14920, A9LSU1, A0A087WW56, Q59GG9, P05556, O43854, B7Z1R4, B4DV85, A8K4T6, O43818, O00712, B2R4D5, P30086, P01112, O15379, H0YBP1, Q15286, B2RA70, Q15262, B4DI38, P61160, P61158, B4DUJ0, H0Y630, C9JPG5, Q13049, B4DHN0, Q01082, Q5JQ44, A0A024QZP7, Q7L576, D6W632, P62877, E7EU96, A8KA83, P50897, D3DVC4, P62834, Q02790, Q59FI5, F5GZG1, Q9BYX7, J3KRE2, Q59FG2, A2VDK1, Q04917, O43707, Q00535, Q00534, B4DGY1, P36507, B4DH70, Q3KNR5, A8K3K1, H0YAN8, B4DTL8, P63244, P43686, D3DUP2, H0YNE9, Q15149, Q9H8V3, Q15139, J3KQS7, P61026, Q15121, Q59F55, Q5F2F8, P61006, Q59F20, P29353, H0Y4I5, Q6WG78, Q14678, P29317, A0A0D9SGH0, P62745, Q14651, B4DGD0, P15153, Q9UKE5, O43660, B3KVH4, P17301, Q59EE5, X6RE90, A8K2T7, Q8TEW0, A8K324, B4DFY5, P24468, B4DG82, P36405, P36404, B4DG79, B4DFV1, P63172, H0Y465, O15144, B4DSL5, Q6GPG7, P35998, Q15061, Q9UJU6, Q9UJU1, Q7Z461, A0A0D9SFR5, P02647, P51153, Q9UK32, P63104, A0A0G2JQM1, C1IK54, B4DFM1, P00441, H3BPR7, Q15008, B4DSE0, H0UID5, O75131, E7ES96, O75116, C9J4I9, E7ERU0, F5GXI7, D6RAX1, O00487, P07437, H3BPE1, A0A0D9SFB1, A0A0A0MTJ5, Q04721, Q9BWV1, Q5T1M7, D3DSX2, Q53X93, A0A0S2Z4I9, B4E3Q9, A0A0S2Z4I7, E7ERI8, E3W994, Q9P1Y5, A0A0A0MTB8, A0A0S2Z4E4, O15031, Q9UIU6, B4DRK1, O15020, A0A024R972, P02545, P63000, Q8TDI0, B3KU62, Q5EBL8, Q96L35, B3KU40, Q9Y490, B6VEX5, Q4LE74, B4E3B5, O14578, A0A0A0MST8, Q9HCG7, P52799, Q16643, A0A0G2JPD5, P50570, Q6DEN2, Q14444, C9J3G1, Q5T0Q6, P52735, E7EQR4, Q6IQ32, F5GWE5, Q9Y3L5, A0A024R8E8, H0YL19, H0YKP9, Q6IPN0, A0A0A0MSD6, F8W9W0, B4DQN3, Q86YV0, O95831, E7EQD7, B4E2K6, F5H876, A8K0G2, Q5W9G3, Q9UI10, J3KNN7, P09496, B4DDG3, Q16555, A0A0C4DGA7, Q9Y2Q5, F8VXD2, B4DDD6, P09429, Q16513, Q16512, A0A0A0MRM8, B2RUU3, B4DPW9, B4DQ79, O00232, O00231, A0A0A0MRH0, Q6IBT1, P61981, P40616, Q6IBS0, B4E1S6, A0A0A0MRF6, P61964, Q13885, O95782, M0QXQ4, A8MX75, O95747, P49841, B1AMJ5, Q13813, Q96J84, C9JXA2, X5DP03, Q6P5Y5, A0A0U1RR93, Q9BUF5, H7C3C4, J3KN29, B4DPF7, K7EL91, Q9Y281, Q5VWC4, D0UU70, P35606, P19174, Q2TAY7, Q9Y263, Q9H4M9, Q2TB79, P62333, P62330, Q14247, P19105, Q14232, B3KRG2, O43242, C9JWM9, C9JWM1, J3QRV5, Q2TNB3, Q15952, P49770, Q13740, A0A0G2JMS7, E5KLJ7, Q15907, P49721, P49720, F8VW29, P84095, Q13707, P35579, P84085, P25789, P84077, P25788, P25787, P25786, B4E0H8, A0A024R5S9, B7Z7Y3, Q8TAF3, E9PBE1, Q96HP0, Q9UFM8, F2Z3N7, Q9NRY4, B7Z7U2, Q14195, A0A024R5N4, P23528, Q9NRW8, Q92888, P62258, P54652, Q16344, P19022, A0A024RBC7, A0PJ51, B3KQI5, A0A087X0S5, Q14117, Q68D16, P28370, A0A024R5C4, Q8WVW5, A0MZ66,H0YGX7, B4DPP0</t>
  </si>
  <si>
    <t>J3QR58, J3QR41, Q9NRG0, Q9NRF9, B4DNM0, Q86VU2, Q13619, Q86W42, Q01658, Q7KZ85, Q5TG38, K4DI93, Q8WVM7, A0A024RB10, F2Z2U4, Q9H2U1, Q53SN6, F8W6N3, Q52LB7, P43034, P78527, Q6UXN9, B2R9L6, Q96GM5, B2R9I9, Q92785, Q92769, Q8WVA9, Q9NR33, X5CF57, Q8IUE6, Q29RF7, Q53FE7, K7EIJ0, A0A024R4C8, A8K9J7, B4DZL4, Q5VTR2, R4GND1, Q53RX8, Q96T88, Q13573, B4DMP5, B2R8Y6, B7Z6C9, Q99733, Q96ST3, Q53S54, Q5JUS0, P39748, Q96T23, Q9UQN3, E5RJR5, Q09028, B4DZC0, R4GMX3, Q9UE24, B4DMG1, Q8WUI4, Q53F35, Q53F20, P78406, D6RHW1, P11388, B4DYZ7, P11387, B4DMA8, A8K984, A8K962, Q86UE8, Q96FI0, Q96SB8, B8ZZ93, E9PM65, B4DYT5, Q5TEC6, Q96FF9, E9PM35, Q9BR76, A8K8M9, Q8WU79, Q86TZ8, Q9NPI1, Q15645, B2R7X3, Q86U70, B4DYG2, Q86TU7, A8K8D2, Q6PL18, P27695, P27694, P16104, B5BUD2, A8K8B2, B4DYD2, Q13404, Q9H0U9, Q9NPA8, B5BUB1, A6NEM2, P35251, P35249, P35244, P35232, E5RIM1, O94880, C9JGA3, Q12962, H7BZW6, P23246, Q9BQA1, P56545, A0A087WYS3, A0A024R2M8, B5BU61, B2R7E8, Q5H924, Q9BPX3, B2R7C2, Q05CW4, Q92522, Q6P1J9, B4DXQ8, Q96EE3, A0A0A6YYG7, A0A024R2D7, Q96EB6, B3KNC3, Q96EB1, P12956, Q86SY9, Q15545, Q15542, B4DL06, A9IYQ1, O95251, E9PKG1, O95229, P49321, Q13315, A0A024R1X8, A8K7A2, A8K7A0, Q05CG0, P07992, Q5T6U8, B3KMS0, Q6PJI9, B4DKE6, Q12873, H7BZ93, O94776, Q66K74, Q5JSH3, Q8N7H5, G3V5X7, Q12834, Q12830, Q12824, E7EWM1, H0YE68, Q05C86, B2R6A9, Q9UBB5, Q4W4Y1, B4DWP4, B2RBY4, B4DJV5, Q9UNY4, Q9UNX4, H7BYI2, A0A087WXF7, B9EGQ8, H0Y849, Q75MP9, B2RBR9, O95163, Q96PU4, E5RGW4, Q75MN6, Q562R1, O75582, P51532, P51531, E9PJF0, F8VR31, B7ZLP5, Q8NCK5, Q9NZZ3, Q562M3, B4DWB1, O75529, D6R9B8, H0Y7H8, Q96PK6, H7BY98, F5H100, Q9UNF3, Q5U0D0, A7E2B6, B4DVW7, C9JE98, B2R5B6, O60885, D6R938, B2RB95, E7EVG2, Q5U071, Q9NZE0, O60832, B4DJ39, Q13185, O95071, Q9C005, Q9UMS4, H3BT57, Q59H56, Q13131, Q6PUJ7, Q59GQ7, G3V4C1, O75446, I3VM54, J3KSJ7, Q01105, Q59GL0, Q6NSD7, O14929, A0A0A8K8C0, Q9NYP9, O43818, Q5SSJ5, O15379, Q15291, A8KAE0, Q6VMQ6, B2RA72, X6RFN3, P45973, Q9BZK7, Q15269, Q9NYB0, A8K4G7, J3QKS7, B3KX69, Q9H9T3, B4DHN0, P10412, H0YBG5, O75376, O75367, J3KS05, F8W126, B4DUC6, Q59G16, Q9ULM3, F8W118, D6W625, Q7Z5J4, B4DHD2, Q59FI5, Q59FI4, P62805, Q9BYX7, Q59FG7, Q9NY12, P13010, A8K3S3, A8K3S0, Q9H9B1, F4MHJ5, A0A0J9YX88, O15294, B4DH70, F4MHD3, B4DTN0, P61088, Q15185, A8K3K1, B3KVZ3, A0A0G2JRR0, J3QK86, P63244, Q15139, Q03164, Q59F55, B4DGM5, Q9UKN8, F8W020, I3L4J1, H3BR06, F5GYN4, O14777, Q9UKL0, E7ESY4, Q9Y5T5, Q14683, Q5QP82, O14744, Q14669, P15153, Q96A08, A0A087WU64, O43660, A8K2V6, A0A0S2Z5P5, D6RC40, O43633, X6RE90, H0YN26, D3DTZ5, A8K2R3, Q9BY43, B1APR7, A4IF61, Q9Y5B9, Q9UJX2, J3KPX7, A0A0D9SG71, A0A024R9Y4, L7UQD0, Q15059, Q15058, Q15050, A0A024R9U8, Q15021, Q15020, Q96LR5, A0A0S2Z4Z2, O14686, Q2NKX8, G3V1A9, Q9P2K3, Q7Z3K3, Q16763, Q9NW82, O14646, A0A087WSW7, D6RAX2, D6RAW0, B3KUH0, B4DS82, A8K245, A0A0A0MTH9, Q9H7B4, B2RWP5, P28749, P46100, E9PES6, O95983, Q9Y4E8, Q309B1, C9JZG9, H0YLJ3, A8K1M4, Q9Y4B3, F5GWX5, O15047, B4E3L4, B8XCX8, Q96L91, E9PEK8, B4DEQ6, P63000, Q8TDI0, B4DRG7, A8K1E1, A6H8Y5, Q9HCK8, Q8N257, B4DEL2, Q8TDB6, B4DEG9, Q96KK5, Q71DI3, Q9UIG0, E7EQT4, Q9NV56, A8K194, P52701, Q8TD98, P07305, H0YL19, Q8IYB8, Q8IYB7, Q6ZMT4, B4E2T7, D3DS96, E9PQM8, P18858, Q9Y3E7, B4E2P8, Q8TD26, P49959, P12270, O95831, Q9P0U4, A0A024R895, Q6PD62, Q86YQ0, A8K0D4, A0A0A0MS96, B4DQE7, A0A0C4DGG3, Q8N0S6, Q9BVC3, Q8IY18, Q9P0M6, P17096, P0C0S5, A0A0A0MS59, Q16576, Q9P0K0, Q96JM3, B2WTI3, Q9Y2R8, Q08945, E7EQ69, Q16531, F8VXD2, A0A0U1RRM1, P09429, Q16514, Q16512, I7GPQ7, A0A0A0MRI0, H3BNC0, A0A0A0MRH8, J3QSY4, B4DPT1, P26358, A0A0S2Q0B1, P61964, Q9NTJ3, Q9NTI5, A0A024RD67, P06748, J3KMX2, Q9UGU0, P55201, P43246, A0A024R751, Q9Y294, D0UU70, Q2TAY7, Q96J01, Q9Y263, Q9UGL1, Q9H4L7, Q9Y230, G5E9K5, K7EL18, B2RTX8, P54727, F8WE64, A0PJK4, B4DP28, C9JK03, Q9NSI6, A0A024RC75, A6NHR9, Q15907, Q86X55, B3CJC6, P16403, P16402, P49711, Q13707, P12004, Q9H444, A0A024R632, Q9BTC0, Q14191, Q06587, Q14181, Q92889, P62253, Q92878, Q58EY4, Q53TE4, Q53TD0, A0A024R5J9, K7EK07, Q6KC79, B4DNX8, O96019, Q9UFC0, Q6IA86, B0AZQ4, P28370, Q92804, H7C231, F8WCU9, J3QQY0, P28340, Q8WVW5, J3QQW9,Q9H8M2, C9J2P0</t>
  </si>
  <si>
    <t>H0Y6D8, P05204</t>
  </si>
  <si>
    <t>A0A024RB99, B4E014, J3QR58, J3QR41, P55072, B2R9W9, Q9NRF9, Q5JW54, Q8WVM7, A0A024RAP0, A0A024RB10, F2Z2U4, O75934, F8W6N3, Q52LB7, Q8WVJ2, P43034, P78527, D6RIY6, Q6UXN9, Q96GM5, D6RIT0, Q92785, Q92769, Q8WVA9, Q9NQT5, Q9NQT4, B3KPJ4, A0A024R4H5, Q9NR33, B2R9C5, X5CF57, Q8IUE6, Q29RF7, Q9NR09, K7EIJ0, B3KPD3, A0A024R4C8, A8K9J7, B4DZL4, Q5VTR2, Q53RX8, Q96T88, Q13561, B2R8Y6, B2R8X4, Q96ST3, Q13535, B2R8U0, P39748, P51808, Q09028, B4DZC0, A3E0Z5, Q53EU2, R4GMX3, Q9UE24, Q8NFH4, Q53F20, Q9UDM8, P11388, P11387, B7Z5U1, A8K984, B7Z5Q5, Q53RD8, Q96FJ2, B4DYU9, Q96SB8, B8ZZ93, E9PM65, B4DYT5, Q5TEC6, Q96FF9, Q06310, E9PM35, A8K8M9, H7C003, Q8WU79, Q86TZ8, F1JVV5, Q15648, B2R7X3, P49454, Q86U70, B4DYG2, Q9NPD8, P27695, P27694, Q9NPD3, P16104, B5BUD2, B4DYD2, Q9UPN1, Q13409, P25490, B5BUB5, B5BUB1, A6NEM2, P35251, P35249, P35244, E5RIM1, C9JGA3, P23246, B5BU61, B2R7E8, A0A024R2I7, Q9BPX3, B2R7C5, Q6P1K2, Q05CW7, V9GZ64, Q92522, Q5H907, Q6P1J9, B4DXQ8, Q96EE3, Q9BQ69, U3KQ90, Q96EB6, B3KNC3, Q9H0A0, P12956, Q86SY9, A8K7H4, F8WA11, Q99543, B4DL06, A9IYQ1, O95251, Q541S4, Q96QR8, O95229, P49321, Q13315, A8K7A2, A8K7A0, E7EX90, A0A024R254, P07992, Q5T6U8, Q5JSL0, B3KMS0, B4DKE6, Q12888, Q12873, O94776, Q9UBK9, Q92499, Q12830, Q12824, Q9UBB5, B4DX16, B4DWP4, B2RBY4, Q99497, H7BYI2, Q13283, B9EGQ8, H0Y849, O60921, Q75MP9, C9JRH2, C9J8U9, Q13263, Q9UNS1, Q15435, Q96PU4, Q13257, H0Y818, P12814, Q562R1, P51532, P51531, Q8NCN4, F8VR31, Q562M3, A4D1D1, E5RGN0, P19838, H7BXY3, Q9C0C2, E5KSX8, Q9UNF3, A7E2B6, B2RBA6, P48729, A8K5T7, P42166, D3DWY4, Q08211, B7Z2N5, P67870, Q8NBZ0, B2R5B6, O60885, H0Y6Y4, E7EVG2, P30154, Q5U071, P55854, B3KXZ4, Q9NZE0, B4DJ39, Q13185, A8K5G6, Q9UMS4, B3KY60, B3KXT2, O75475, Q71UH4, Q59GQ7, P19784, G3V4C1, O14980, D3DWF3, I3VM54, H3BSL0, J3KSJ7, B2RAH5, Q01105, O14929, Q59GI3, Q2VIN3, E5RFF9, Q8N5F7, Q00653, A8K548, E5KS22, Q5SSJ5, P67775, A8K525, A8K4Q3, B4DUQ1, Q96BD8, M0R271, O15379, C9JPL0, X6RFN3, P45973, Q9NYB0, P33992, G3V3H9, J3QKS7, P10412, Q6PGP7, H0YBG5, O75376, J3KRP6, O75367, J3KS05, F8W126, Q59G16, A0A024QZP7, D6W625, E7EU96, Q9NXX6, P09874, Q14781, Q96B13, P62826, Q59FI5, Q59FI4, P62805, Q9BYX7, Q59FG7, Q9H9F9, Q9NY12, Q9NXN4, P13010, A8K3S3, P05412, A8K3S0, Q9H9B1, O43707, Q00535, Q00534, A0A0J9YX88, Q9Y6G9, Q5T3J6, B4DTN0, Q15185, A8K3K1, Q15172, B3KVZ3, A0A0G2JRR0, J3QK86, P22314, Q9BYG3, H0Y501, Q59F45, H3BR06, O14777, E7ESY4, Q9Y654, Q14683, P15153, P52948, Q96A08, A0A087WU64, O43670, Q96MG7, O43660, A8K2V6, A0A0S2Z5P5, Q04837, X6RE90, H0YN26, A8K2T7, A8K2R3, Q8N3C0, O60566, P63172, P63167, P57740, Q2NLD4, A0A0D9SG71, A0A024R9Y4, Q15059, Q15050, Q15021, Q15019, Q8TEF1, B4DSD7, A0A0S2Z4Z2, J3KPM9, Q2NKX8, G3V1A9, Q5T280, E7ES96, P17275, Q7Z3K3, Q6FI03, O14646, Q14566, A0A087WSW7, D6RAW0, O00479, G3V198, A0A0D9SFB3, H0YM23, H3BPC4, A8K245, A0A0A0MTH9, K7ENH8, B2RWP5, P46100, E9PES6, Q70WD9, O95983, Q53X93, E7ERI8, E3W994, C9JZG9, Q9NVH2, A8K1M4, Q9Y4B3, H7C5I4, F5GWX5, B4E3L4, A0A024R8Y0, Q96L91, E9PEK8, Q9H6V3, P63000, Q8TDI0, B4DRG7, A8K1E1, A6H8Y5, B4DRF3, Q9H6R4, Q9HCK8, Q8N257, B4DEL2, B4DEG9, Q96KK5, Q71DI3, Q9UIG0, B3KTJ9, A8K194, B4DQY1, P46063, P46060, P52701, A0A024R8E8, P07305, Q6DRA6, H0YL19, Q8IYB8, D3DS96, Q9BW27, P49959, Q9HC52, P12270, A8K0K2, Q8WYP5, A0A024R895, A0A024RDP4, A0A024R7U6, Q9HBM1, A8MXL6, B4DQE7, Q9BVC3, Q9UHN1, Q8IY18, Q9P0M6, P17096, P0C0S5, A0A0A0MS59, Q16576, Q96JM3, Q9Y2R8, A0A024R7L5, Q08945, E7EQ68, Q16531, F8VXD2, A0A0U1RRM1, P09429, Q16512, O00257, A0A0A0MRI0, A0A0A0MRH8, J3QSY4, P26358, A0A0S2Q0B1, Q86XZ2, Q9NTJ3, P61956, Q9NTI5, A0A0C4DG44, A8MX75, B4E206, J3KMX2, J3QT28, Q8IX90, O60216, P43246, Q8IWS0, Q9Y294, D0UU70, P07199, Q2TB79, Q9H4L7, Q9Y230, G5E9K5, K7EL18, B2RTX8, A0A087X1V3, Q53HH3, B3KRG2, O43237, Q2TAM5, P42704, G5E9B5, B7Z8H0, X6RA56, A0PJK4, Q8NI45, C9JK03, A0A024RC75, Q01780, A6NHR9, A0A024RBR1, P16403, P16402, P49711, Q13707, G5E972, C9J148, P12004, A0A024R5S9, A5PLK7, A0A024R632, Q14191, Q06587, Q92889, P21333, Q92878, Q58EY4, Q53TD0, K7EK07, Q92845, O43159, Q6KC79, B4DNX8, O96019, Q9UFC0, P38159, B0AZQ4, P28370, K7EJH0, P28340, C9JIR0, Q8WVW5,H0Y6D8, P05204</t>
  </si>
  <si>
    <t>A4UJ43, P43355, H0Y6D8, A0A087X0Q6</t>
  </si>
  <si>
    <t>A0A024RAV5, A0A024RAV4, J3QR41, P55072, P55060, Q86VU2, A0A024RB49, Q96GX5, P04350, Q01664, Q13619, Q13617, F5H4V9, K4DI93, Q53G71, Q9H2U1, P25685, Q52LB7, P43034, P15880, B7Z6Y2, L0R849, B7Z6W5, Q9H2M9, B3KPN7, Q92796, Q3ZCM7, P13639, A8K9U1, P62140, Q92769, P62136, P46939, A0A0A0N0M2, Q14019, P09104, B8ZZU8, F2Z2E2, H7C155, Q8IUE6, P34931, Q9H2D6, H7C134, Q15797, A0A024R4C8, Q8IUB6, Q6NX51, Q8WUW1, Q5VTR2, Q13586, Q99767, P26038, B4DZJ7, Q13564, Q8NFQ8, Q9UQS6, B7Z6C9, Q9NQG5, O95453, Q13546, B8ZZK5, B7Z6B6, Q53S54, Q15717, B4DZF1, B2R8U0, P10909, Q13501, P57105, Q09028, H7C0E2, P17987, Q53EU2, F5H442, P0DMV8, P23396, A5YM53, Q8WUI4, Q53F35, D6RHX8, O94973, Q16186, C9IZG4, B2R8K8, P11388, Q9UQD4, Q53EL3, B7Z629, B7Z5P4, Q96FI0, Q96SB8, Q96SB3, A0A024R3H2, Q712K3, B4DLX8, B8ZZ67, Q06310, E9PM35, B7Z5J7, B2RDW0, P61586, Q3B874, Q15670, P08581, B4DM44, Q15650, O95373, Q99653, B5BUI8, B2RE34, Q15628, Q96S59, Q86U70, Q13439, Q9UQ13, Q13425, Q9NPD8, P10809, P16104, Q13418, Q6XSF4, A8K8B9, Q9UPN7, Q9UPN6, Q9UPN1, P78371, Q13404, Q9H0U9, B2RDK6, Q93034, Q86TP0, Q9UPJ8, P35241, P35237, P35232, Q9H0R5, P17858, Q8N8M9, Q93009, Q86TM6, Q9BQD2, P78318, O94888, D7RF68, Q96EP0, B4DLC0, Q12962, B7Z4V2, B2RDE0, P23246, A0A087WYU1, Q12955, Q6PKD4, Q12929, Q12926, B7Z532, B5BU77, B4DXV9, B3KNK5, Q53QD5, Q12904, B5BU61, P11234, P11233, B3KNJ3, Q08426, B2R7E8, A0A024R2I7, B4DXT5, B4DY50, F8VSA6, Q6P1J9, B2RCZ4, B4DL80, B5BU16, B4DXP4, Q15599, U3KQ90, A0A024R2C4, Q96EB6, Q96EB1, O95292, H3BUW8, H0Y8S0, Q99557, E1NZA1, P12931, Q15545, P30305, B4DL06, E5RHW4, P04080, B4DXH2, E9PKG1, A8K7D9, O95235, B2R6U8, A0A024R1X8, Q5BKZ1, P04040, Q8N7R7, A0A024R258, Q5T6U8, P60953, H7BYW5, A8K6Y1, B3KMP2, Q6R327, B2R6K4, A8K6X5, B3KN05, A8K787, Q8N7H5, B7ZMF2, Q12834, Q12830, B3KML9, Q6ZT73, P07900, P11142, P22694, B3KMG5, Q5GJ68, B2R6A3, B4DX16, B7Z3K0, Q8ND76, Q99497, K0A7K7, O76024, O15554, Q96PY5, B9EGQ8, B4DJQ5, Q3SYF1, B7Z3E5, Q13263, B2RBR9, O95163, P10644, E5RGW4, C9JEL3, Q562R1, O95140, Q05639, O75582, P51532, P51531, E9PJF0, G3V5E1, O75569, P27487, B3KM90, H0Y7L2, B7ZM10, B3KM81, P31947, P31946, Q562M3, P31930, Q03405, B2RBJ1, P68366, P27449, Q96CS3, H3BTL1, D3DXD9, Q12792, A7E2E5, A0A087WWW9, A7E2D8, F5H100, A8K5Y7, D9ZGF8, Q9UNE7, Q96CN4, B2RBD5, Q10567, C9JQV3, Q02952, B7ZLE5, P07814, A0A087WWQ5, Q6ZRV2, A0A0G2JHC2, A0A024R0J9, B7Z2P6, H3BTB8, D3DWY2, P11021, Q9NZL9, C9JE98, F5H0F9, B8QGS9, B2RNT9, B2R5B6, A8K607, Q5U071, B4DJ53, P55854, Q9NZE0, P67809, Q15365, Q13177, P20336, Q59H83, Q96P70, B4DJ12, A8K5G6, A0A0G2JH68, Q13151, H3BT57, P08238, A4QPB0, P08237, P61224, D3DWL9, B7Z2B4, Q6Y1H2, Q6PUJ7, P49137, B3KY43, A0AV58, K7ER83, Q71UH4, Q59GQ4, P62993, A0A024R080, O14980, Q5JR08, E2QRF9, E7EUY6, P62979, D3DWF3, P27348, Q5RLJ0, B2RAH5, H3BSK4, O14920, A0A087WW77, P09936, A8K594, A0A087WW56, P05556, A8K4V6, B4DV85, E9PI65, A8K525, D6RDN9, S4R411, P30086, O15397, B4DUQ8, Q7RTP6, P01112, M0R1V8, O15379, C9J6Z7, H0YBP1, Q9ULX6, C9JPL0, A8KAE3, P30048, P30041, B2RA70, P45974, P45973, Q15262, Q15257, B2RA34, H3BRU6, E7EUA1, Q8NB16, Q9H9T3, B4DHN0, Q01082, B3KWS6, P10412, H0YBG5, O75376, Q5TA58, O75369, O75367, B4DHJ7, Q7L576, O75348, P62879, P62877, A0A024QZN4, P09874, B4DHG4, Q14781, A8KA74, B4DHF4, O75306, Q7L523, P62834, D6RD90, O14828, Q96B13, Q59FI5, Q59FI4, F5GZG1, B4DTZ6, Q9BYX7, Q59FG7, A8KA19, Q59FF5, O43747, A0A087WV25, G3V2V8, Q04917, P13010, P05412, P48507, P36543, P16989, P01034, Q6LCB0, P01023, H0YB13, Q3LIE7, B4DTN0, P45880, A8K3K1, Q15172, B4DH44, B4DTL8, Q2T9J0, P63244, Q9H993, O15234, D3DUP2, A9QQ22, H0YNE9, B7ZW15, P33897, A0A0J9YWM3, J3KQS7, Q15120, A6NML8, Q15118, A0A087WUA5, P31689, Q5F2F8, Q9UL15, Q59F45, P61006, A8K3A8, F5GYN4, B4DGI3, C9JBG0, Q27J81, P62753, P62745, Q9NX63, P68036, Q14651, B4DGD0, P15153, Q5QP59, Q9NX47, A0A087WU64, M0R0A7, B3KVH4, P60520, A2VCL5, Q9BXW9, H0YN26, A8K2T7, A4FVC0, A8K2R3, Q9BY43, B3KVB3, Q9NWK9, A0A087WTM7, A0A087WTM5, B4DFY5, Q2Z1P3, Q8TF46, Q9UJZ1, B4DG79, B4DFV1, Q9UJX6, Q9UJX5, Q5VZM2, H0Y465, A0A0D9SG71, F5GXW1, Q9UJU1, Q15058, Q7Z461, Q15042, P02647, Q5CAQ5, Q9P2R3, P63104, Q7Z434, P00441, P21796, Q7Z3N4, Q05209, Q9Y570, A0A0S2Z4Z2, J3KPM9, P39019, Q5QNY5, Q9NW82, O75116, O14613, P07437, A0A0D9SFB1, A4UCT0, Q9Y4K3, B4DS82, Q9NW05, A4UCS6, H3BPC4, A8K245, K7ENH8, O00410, K7ENG2, E9PES6, O60493, Q70WD9, Q53X93, B4E3Q9, O60488, B4DS23, B4DS19, P04792, B4DF70, A6NKT7, A8MYV2, O15066, Q9HD47, A0A0S2Z4E4, Q504W7, B4DRL9, P43487, B4DRK1, Q9H788, A0A0D9SF51, E9PEK8, Q9H6V3, Q8TDJ6, B3KTV8, P63000, B3KU62, A8K1E1, Q9H6S0, Q9H6R7, P41252, B6VEX5, Q8IZ21, B3KU28, Q9HCH5, B4E3B5, P41208, K7EN45, A0A0S2Z472, Q9UII2, Q96KK5, A0A0G2JPD5, X5D7Q2, P50570, B3KTJ9, Q8IYI6, P07355, O14519, P52732, E7EQR4, F8U8C0, M0QZ96, B4DQX8, P05141, A0A0A0MSK5, Q9H6E5, A0A0C4DGZ0, B4E2V5, A0A0A0MSI0, A0A0C4DGX4, B4E2S7, B4E2S2, Q8TCT9, Q5IRN2, A0A0C4DGS5, F5H7Z3, Q9HC52, Q86YV9, P12277, P12270, Q86YV0, A8K0K2, P16615, E7EQD7, B4DE36, I3L1Q1, P12236, F2ZC06, A0A024RDP4, Q6ZMI0, O60307, Q9UI26, Q9UHP3, A0A024RDL6, B4DQE7, Q9Y385, Q8TCE5, K7ELV1, Q8TCE1, Q9Y376, Q9P0M6, P17096, Q8N122, Q16577, Q16576, B3KT06, Q9Y2T2, A0A024R7N6, P17066, B3KSM6, Q9Y333, B3KSL5, Q16543, G8JLD5, Q8WYA6, P09429, Q16513, Q16512, P50452, B4E1Y2, Q14315, O00257, A0A024R7F7, A8K072, Q9Y2K6, B4DPW9, F8WF76, B4DQ79, P05026, A0A0U1RRH1, Q9BV61, A0A0A0MRI0, P26374, Q96JB5, D3VVL4, Q8IXB1, P61981, Q6IBS0, P61970, O00203, Q13885, B4E236, Q86XZ2, O95782, P61956, B4E1Q7, A8K005, Q9HAV0, O60271, B1AMN7, P49841, Q96IZ0, Q9Y2A7, P06748, Q9BUL8, P06733, P06730, B1AMJ5, A0A024RCR6, B3KRY3, C9JKI3, O95716, O95714, Q86Y37, Q9UH51, B3KRW2, Q9P035, P43246, Q9BUF5, B4E1G1, Q8IWS0, Q9Y295, Q53HR1, B4E1D4, Q86XL3, Q9Y277, D0UU70, P19174, Q9H4M9, Q92995, Q92990, A0A0U1RR18, Q92973, K7EL18, Q9NT62, P62330, Q14247, E9PP67, P13807, Q5SZK4, Q9H4H8, P62318, P48059, P54709, Q14222, A0A024R6D1, Q2TAM5, P42704, C7DUW4, Q9H4A6, P18669, Q8NI62, B3KRB2, P49792, J3QRV5, P49773, B4E0P8, Q86WX3, J3QRS8, A0A024RC67, X5DNU0, Q96HY6, Q58FG1, P16402, B4E0K5, B1ALI9, P84095, Q13707, B4E0H8, P12004, H0YIA8, A0A024R5S9, A5PLK7, Q8NHG7, E9PBE1, Q96HP0, A0A024R5P7, Q8IVM0, P62258, C9J0K6, P62253, P54652, P21333, Q14165, P19022, C9J0I9, Q53TD0, A0A024R5J9, V9HWK1, A0A024RBC7, C9J0H3, H7C285, P54619, P09211, Q6KC79, A6PW57, A0A024R5F3, Q6IA86, Q14108, Q68D16, H7C231, Q9BST9, V9HWC6, Q58F08, Q8WVW5, Q53GA7, Q53SY7,A4UJ43, P43355, H0Y6D8, A0A087X0Q6</t>
  </si>
  <si>
    <t>P08758, P14174, A0A024RAV5, Q15836, B4DNM0, Q86VU2, A0A024RB49, P55036, F5H4V9, B2R9R2, Q53G71, P78527, P62195, P62191, Q53FP0, D6RIT0, A8K9U6, P11441, Q53FI8, Q92747, A0A0A0N0M2, B4DMY4, H7C155, X6RKS3, B2R9B4, A0JP11, R4GNH3, H7C134, Q8WUW1, R4GND1, P26038, B2R8X4, Q96ST3, Q13546, Q53S54, Q53RS1, Q86UT6, B2R8U0, P10909, E5RJR5, H7C0E2, Q5SWX3, Q53EU2, B2R907, O94973, R4GMR5, X5D2T7, Q53EL3, B7Z629, Q53RD8, B4DYU4, B2R8E4, Q5TEC6, Q06323, B8ZZ67, E9PM35, Q969L2, B7Z5L6, Q9UPY3, B2RDW0, S6AP35, P61586, D4Q8H0, P08579, Q86TY5, F1JVV5, Q15648, B4DLP6, B5BUI8, P20618, B2R7X3, F6IR49, Q9NPD8, P10809, Q13418, Q8N8S7, A8K8B9, Q13404, Q05DH1, Q6NVH9, Q9UPJ8, P35241, P35232, Q9H0R5, Q9BQD2, P78310, D7RF68, Q96EP0, C9IYH8, A0A087WYV5, B4DLC0, B7Z553, Q92598, B7Z532, B5BU77, Q53QD5, F8VSC5, O94804, B4DKZ2, P11215, B3KNH5, F8VSA6, P42345, B4DY33, Q6P1J9, P42338, B4DXQ3, B2RCZ4, P28074, P28072, B5BU16, P28070, P28066, B4DL66, A0A024R2C4, Q96EB6, H0Y8S4, Q99557, P12931, D6RGD1, Q8N884, B4DL02, B2RD27, Q6MZZ4, H0YEH2, E9PKG1, Q13322, Q13315, B3KN79, C9J9J4, P60953, Q8N7K6, B1AHA8, H7BYW5, A0A087WXU5, Q6R327, A0A024R201, Q12846, P15529, Q8N7H5, P60900, A4D1Z4, P07900, Q06124, P22694, V9GY67, H0YE41, B7Z3K0, H0Y894, C9JES6, Q05BS6, O15554, Q99460, B7Z3E5, O15511, P10644, Q96PU4, Q562R1, B2RBP3, Q07812, O75582, G5EA42, Q6LEU0, E9PJF0, P27487, Q13200, B3KM81, P31946, Q8N726, Q562M3, Q14997, D3DXD9, Q9UNI6, P19838, E2GIM7, A0A087WWW9, Q5U0D0, Q10567, Q9NZQ3, C9J8E1, H0YCY6, A4D0Y1, A8K5S3, A8K5S1, H3BTB8, D3DWY2, B7Z2N5, Q5JRA6, B4DW31, B4DIX5, B7Z2K7, B4DVP5, D6R938, P61289, Q5U071, P53680, Q8NBT6, Q15365, Q13177, P18031, B4DJ12, U5YKD2, O15400, H3BT57, H0Y714, P08238, B4DIN7, Q59GT1, Q6PUJ7, P49137, B2R4U3, P19784, P62993, Q5JR08, P62979, P62942, O14920, P09914, Q59GG9, P05556, J3QLE5, B7Z1R4, B4DV85, Q8N5F7, A8K4T6, Q00653, B2R4D5, D6RDN9, B4DV31, D6RDM7, P30086, P01112, M0R1V8, H0YBP1, A8KAE3, O15357, B2RA70, Q7Z677, P61160, P61158, O60711, B4DUJ0, A0A087WVD1, C9JCN8, H3BRU6, Q8NB16, B2RA26, E9PHH9, B4DHN0, Q59FT7, Q01082, H3BRS1, B3KWS6, H3BRR0, Q5TA58, Q9Y6W5, Q6LD48, Q59FQ3, Q7L576, B3KX12, Q9Y6U3, P62877, E7EU96, H3BRL9, Q96B36, Q96B13, Q59FI5, P62805, Q9BYX7, A0A0U1RVJ2, O43747, D3DUZ3, P05412, Q00534, Q6LCB0, P01023, O15294, H6VRF8, P36507, A8K3N4, B4DH70, B4DU08, P61088, P61081, A8K3K1, Q15172, B4DH44, B4DTL8, H0Y551, P43686, Q15139, Q15121, Q15120, Q59F55, Q15118, Q5F2F8, P29353, B4DGI3, F6U1T9, P62745, P68036, P15153, B4DGC3, Q14643, Q9UKE5, P05362, B3KVH4, A2VCL5, H0YN29, A8K2T7, A4FVC0, Q6FIE5, P40925, A0A087WTM5, B4DFY5, Q6VY07, B4DG82, Q9UJZ1, B4DG79, B4DFV1, J3KPX7, H0Y465, A0A0D9SG71, O15144, P35998, P00491, A0A0A1TSG4, Q9UJU1, Q5JNW7, P02647, Q5CAQ5, Q9UK32, Q7Z434, A0A0G2JQM1, C1IK54, Q9Y4Z0, B4DFM1, H3BPR7, Q15008, Q96LR5, H0UID5, Q8TEF1, P51116, B4DSD7, Q5HYL6, Q05209, P35908, O75144, J3KPM9, P39019, Q8N2P0, P17275, Q16763, Q14573, Q14571, D6RAW0, O00487, O14617, Q9Y4K3, H0YM23, K7ENH8, D3DSX2, P46109, E9PES6, Q53X93, A0A0S2Z4I9, A0A0S2Z4I7, C9JZG9, O15056, A8MYT4, A0A0S2Z4E4, Q504W7, B4E3L4, P10176, H0YLF3, B4DRK1, A0A0D9SF51, E9PEK8, Q8IZ81, C9JZB0, O15020, P35869, P63000, Q9Y3Z3, B6VEX5, B4E3B5, Q9HCE1, A0A096LPF0, Q71DI3, P05198, I6L972, X5D7Q2, E7EQT4, P52735, P05161, E7EQR4, Q9NV31, P05141, Q8N1F7, B4E2V5, A0A0C4DGX4, H0YL19, Q96KB5, A0A0A0MSG0, A0A0S2Z3K9, Q5IRN2, A0A0S2Z3I6, M4VP52, B4DQN3, Q86YV0, Q6PD62, P12236, Q86YQ0, B3KSS4, Q9Y399, Q9Y385, Q9BVC4, Q8TCE5, K7ELV1, J3KNN7, A0A024R7N6, Q16543, Q08945, Q9Y2Q5, E7EQ68, F8VXD2, Q96JH7, P09429, Q16513, Q16512, I3L1A4, B2RUU3, B4DQ79, P05026, O00232, O00231, A0A0A0MRI0, B4DQ62, Q6IBT1, A0A0A0MRF6, Q69YP1, P61966, Q86XZ2, O95782, Q6P6C2, A0A024RD67, Q9HAT2, I3L161, P49841, Q96IZ0, Q9Y2A7, A0A024RCR6, B3KRY3, Q13813, C9JKI3, A0A024RD07, H7C3C1, A0A0U1RR85, J3KN29, B7Z8Y1, B3KRQ8, Q5VWC4, P19174, Q96J02, A0A0A0MR59, P09382, Q92990, Q92989, O43290, Q92968, P62333, Q14254, Q14247, P54727, B7Z905, P62314, O43242, B4DP77, Q2TAM5, C9JWM1, B4E164, C7DUW4, K7EKE8, Q2TNB3, J3QRU4, B3CJC6, P49721, P49720, Q58FG1, B4E0K5, P27987, F8VW29, P84095, Q13707, Q8IW76, H3BLV0, P25789, P84077, P25788, P25787, P25786, A5PLM9, P25774, Q07021, B4E0F5, A0A024R5S9, Q5SZ59, E9PBE1, P23528, P62253, Q16344, C9JW66, E9PNW4, Q53TD0, A0A024R5J9, K7EK07, B3KQJ7, C9J0H3, B3KQI5, Q14116, Q68D16, C9JJ54, C9JIR6, Q5JVZ5, Q8WVW5,E9PJK1, C9J2P0</t>
  </si>
  <si>
    <t>P14174, Q15836, J3QR41, P55072, Q01664, P08708, Q86VS8, J3QR09, Q9H2W6, P15880, P62195, P62191, Q53G19, B2R9K8, Q96GM5, Q92796, P13645, Q9NQW6, Q8WVC2, Q92769, P42566, B1AJY7, Q92747, A0A024R4H4, B8ZZV5, B1AK87, X5CF57, B8ZZU8, H7C155, B4DMX1, X6RKS3, B2R9B4, Q8IUE6, P34932, Q14008, A0A087X020, Q96GD0, R4GNH3, P30566, H7C134, Q15797, H7C0Q6, Q9BRT2, B3KPC7, Q8IUB6, B4DZM3, Q8WUW1, B4DZL4, B3KPA1, P08670, B1AK13, Q99767, P26038, Q9UQS6, B7Z6C9, Q99733, Q13546, Q53S54, P10909, Q96T23, Q9UQN3, B8ZZG1, Q09028, B4DZC0, P82933, H7C0E2, P82932, Q5SWX3, P82930, P17987, P23396, P82914, P82912, P82909, Q53F37, Q53F35, H7C0A3, Q53F20, Q16186, P62081, B2R8K8, B4DMA8, E5RJI7, B7Z650, Q969S9, A8K8U1, O94927, Q969Q0, Q92665, Q9NQ50, O94907, Q96SB3, B2R8E4, A0A024R3H2, Q5TEC6, Q92621, P09001, B8ZZ67, Q06310, E9PM35, Q9BR76, B7ZBC8, P53992, P61586, B9EIS5, Q5JTZ9, E5RIZ4, Q9BQQ5, B4DM33, Q9NPJ3, Q99653, B2RE34, E5RIW3, B2R894, B2R7X3, P04181, Q15628, B4DLN1, Q86U75, A0A087WZA9, Q96RS2, P61513, Q96EY7, A8K8D2, Q6UW78, P78371, F5H365, P35268, Q9H0U9, B5BUB1, Q9H0U4, F8WAH1, A6NEM2, B7ZB56, P35241, B7Z4Z4, A0A087WYY6, Q9H0R5, P17858, A0A024R326, Q3ZAQ7, D7RF68, P23258, A0A087WYV5, Q12962, A0A087WYU1, P46783, P46781, P46779, P46778, Q96EL3, Q96EL2, Q96RE7, H0YEY8, Q12929, B5BU83, Q5T7N0, B4DXV9, B5BU61, Q92552, C9JG87, B2R7C2, Q9H0F7, B5BU32, A8K813, Q92522, Q96EE3, B2RCZ4, V9GZ55, B4DXP4, Q92508, A8K7N0, Q8NE86, Q15599, D6RGI3, Q9BQ48, A8K7J6, B2RD51, P12931, F8WA11, C9J9T0, P04075, O95239, F6RFD5, O95235, Q541S4, B2R6U8, P49321, P04040, P06213, B4DXC4, P25398, Q9UBQ7, P60983, C9JFE4, C9J9K3, Q5T6U8, B7Z499, P60953, Q12873, H7BZ93, Q96E11, B1AHA8, B7Z3V0, B3KN06, Q8N7H5, P60903, Q12824, B3KML1, P07900, A8K6S3, A0A087WXM6, V9GY67, H7BYN4, A0JLQ4, Q4W4Y1, B2R6A3, B4DX16, B4DWP4, B7Z3K0, B7Z3I9, Q9GZY8, Q6PIW8, C9JRJ5, B9EGQ8, C9JRH2, Q13263, O15511, B2RBR9, P18124, O95163, H3BTU7, E5RGW4, P12814, Q4U2R6, Q562R1, P61313, Q07812, B2R679, A0A075B746, P82675, P82673, P51532, G5EA42, P51531, C9J8Q5, P82663, B3KM90, A3KMG0, P49207, B3KM89, Q7Z7M4, Q9NZZ3, K7ES61, Q96CU9, Q562M3, Q5TC12, J3KTJ8, Q12792, P60866, D3DXC9, Q5T653, E7EW69, A0A087WWW9, M0R3D6, P58546, B7Z2V7, D9ZGF8, Q9UNE7, A7E2B6, Q08257, B7ZLE5, P07814, P48729, F8VQE1, A4D0Y1, O43920, B7ZLC9, B7Z314, A8K5S1, B7Z2N5, B8QGS9, B2R5B6, H0Y6Y8, D6R938, P18085, Q15393, P30154, P32320, Q5U071, P53680, Q9NZE8, H0Y6S0, Q59H83, A0A0G2JH68, E7EVA0, Q59GU6, H3BT57, P08238, P08237, Q13136, A8K5D5, C9JQD4, B2R4U3, P62993, Q5JR08, P62979, B3KY04, D3DWF3, E7EV99, P09972, Q8N5N7, O14943, Q01105, P62942, J3KSI8, O14929, A8K4Z4, Q96BP2, A0A087WW77, P62917, B7Z1U1, Q02878, P62906, P07737, P05556, A8K4W0, Q9NYP9, A8K4T6, P50914, C9J7B5, S4R435, Q5SSJ5, B2R4D5, E5KRP6, Q7RTP6, B2R4A5, O15379, P14868, H0YBP1, P30050, Q9NYF8, O15357, Q6VMQ6, B2RA72, B2RA70, P51398, Q13085, P61160, Q13084, B2RA56, P61158, A0A024QZW7, O60711, A8K4G7, E7EUA1, P33981, J3QKS7, Q8NB16, B2RA26, P08133, Q6PGR1, Q01082, S4R3D7, J3KS22, Q9BZE1, B3KWS6, P10412, O75376, J3KS15, C9J712, O75369, O75367, Q9Y6W5, B4DUD6, B4DHJ7, Q59G16, F8W118, Q7L576, P62888, B3KX12, Q9Y6U3, D6W625, P62861, P62857, P62854, P62851, Q9NXV2, Q9H9J2, B4DHD2, P62826, P62820, Q59FI4, B4DTZ6, P62805, Q9BYX7, Q59FG7, P36578, S4R360, A8K3S3, P05412, C9JBY7, O43707, E9PGT6, E7ETK0, Q6LCB0, Q9Y6D6, Q9BYN8, Q96AC1, B4DTM6, A8K3K1, B3KVZ3, H0YAN8, P14735, B4DTL8, Q2T9J0, P63244, H0Y551, O15235, P43686, A9QQ22, Q9H8V3, O15212, A6NML8, Q03164, A0A087WUA5, Q59F45, H3BR35, Q9BYD2, B3KW38, Q9BYC9, Q9BYC8, F8W020, A8K3A8, I3L4J1, B4DGI3, O14777, Q9Y5T5, Q9NWX6, B3KVN0, Q14683, Q14678, P62753, M0R0F0, P62750, Q96A35, P62745, B3KVL0, Q7Z4H7, Q9NWU5, Q14651, P05387, Q9Y613, P05386, P15153, P52948, Q96A08, A0M8Q2, A0A087WTT6, P62701, A8K2W7, C9JNW5, Q9NX20, A2VCL5, A8K2V6, Q9Y5K6, P52907, Q5QP19, O43633, H0YN26, Q8TEW0, J3KQA0, Q9BY43, C9K025, B4DSQ5, E9PFQ4, P36405, P36404, Q9UJZ1, B4DFV1, G3V203, P63173, Q9Y5B9, P57740, Q15070, O15144, O15143, Q6GPG7, A0A0S2Z5D2, P35998, P00492, Q9UJU6, Q9UJU1, Q15058, Q7Z461, P02647, Q5CAQ5, Q15020, B3KV61, Q9H845, H0YMA2, Q7Z3N4, Q5HYL6, P39019, Q7Z3K3, Q16763, B4DFG6, O14657, A0A024R9M5, A0A0A0MTR2, Q14573, O75116, D6RB92, Q9Y512, O14613, Q9NVS2, B3KUH4, A0A0D9SFB3, A4UCT0, Q9Y4K3, O00443, A0A024R9D8, Q9NVM9, A0A024R9B6, G3V144, D6RAN8, B4DEY8, P46100, E9PES6, H7C5N4, I3L397, A0A0S2Z4I9, A0A0S2Z4I7, E7ERI8, B9TX31, B4DS19, E3W994, A8K1M4, O15066, A0A0S2Z4E4, Q7Z2W9, F5GWX5, Q9HD33, B4E3L4, Q9P270, Q8TDM6, Q9HD26, Q5VYK3, A0A024R8X3, B4DEQ6, C9JZB0, O15027, I3L2Q8, O15020, B4DRJ1, Q9H6V3, B4DEP6, A0A024R972, P63000, Q8TDI0, Q9Y3Z3, I3L2M1, Q9H6R7, Q9HCK8, Q9Y496, Q8IYQ9, B3KU28, Q16698, F5GWN4, Q9Y3U8, B4DEH0, Q16658, B3KTM6, Q9UII2, Q96KK5, Q16643, A0A0G2JPD5, Q71DI3, Q16630, P52758, Q6DEN2, P07355, E4W6B6, P83881, Q5T123, P52732, A8K194, D3YTB1, E7EQR4, B4DQY1, Q9BVV7, A0A024R8E8, Q8TD98, Q9H6D7, Q8IYD1, Q8N1F7, P07305, B4E2V5, F5GWA4, Q9BVS5, A8K132, Q8TCT9, F8VXY3, Q8TCS8, Q9Y3E7, A0A0C4DGS5, Q9Y3D9, Q9Y3D6, Q9Y3D5, Q9Y3D3, Q8TD26, E9PE17, P12270, A8K0K2, Q8WYP5, O95831, P47755, Q5T0C7, E7EQD7, A0A024R895, A0A0S2Z3C0, B4E2J1, X6R631, Q6FG99, Q9UHR4, Q9HBM1, B0I1R7, B6ETL5, E9PDF6, A8MXL6, Q08ES8, Q8N0S6, P13984, Q8TCE5, P62495, Q9Y371, Q9P0M6, P17096, A0A0A0MS59, K7EM56, Q16576, Q8IXM3, Q9P0J6, Q16555, A0A0S2Z377, Q9Y2R0, A0A024R7L5, G8JLD5, B4DDD6, O00291, P62424, P09429, Q9UHD8, B4E1Y2, Q14315, Q9BV86, E5KN59, B4DPW9, C9J2C4, B4DQ79, A0A0U1RRH1, O00231, Q8TBW1, A0A0A0MRH8, P26373, Q6IBS0, A0A0S2Q0B1, B4E206, B4E205, Q9BUN6, P61927, Q9UH99, P49841, Q9Y2A7, P06748, Q9BUL8, J3KMX5, J3KMX2, Q86Y56, H3BN98, Q13813, C9JKI3, G5E9W7, A0A087X2D5, B3KRV2, Q9P032, B4E1G1, Q01813, J3KN29, Q9Y294, Q9Y281, A8JZZ8, F5H702, Q9BUB7, Q9H4M9, Q9Y244, A0A0U1RQQ1, Q9H4L7, Q8IWL3, G5E9K5, H0YJ92, K7EL18, Q92968, B2ZP79, P62333, P62330, Q14247, H7C2W9, Q9BTZ2, Q5SZK4, P42766, Q9BTX1, Q96IF1, P32969, Q9BTW9, C9JJV6, Q14204, O00139, B4DP77, Q9BU61, H7C2P7, Q8NI62, Q9BTQ7, B4DP27, Q8TB37, J3QRU4, Q15942, P49755, A0A024RC67, F8W7U3, Q15907, A0A024RBR1, P16403, P16402, P49711, P84095, Q13707, P84085, H3BM67, P84077, B3KR61, Q8NHH9, Q9H444, H0YIA8, Q8NHG7, Q96I36, P35527, A0A024R632, Q9H3Q1, E9PBE1, Q8TAE8, P62280, Q68CZ6, Q7KZN9, Q14195, P62269, Q9NRX2, P62266, P62263, P23528, Q9NRW8, P21333, A0A024R5L7, C9J0J7, Q58EY4, P62244, A0PJ79, P62241, A0A024R5K3, K7EK07, P42677, O43181, F8W7C6, B3KQI5, Q92845, Q68D38, A0A0B4J226, A0A087X0S5, A0A087X142, Q14117, O96011, Q68D16, B0AZQ4, P28370, F8WCU9, X1WI28, C9JIR6, Q8WVW5, Q9BSQ6,Q96DZ4, B7Z4U6, P08727, B4DU58</t>
  </si>
  <si>
    <t>B1AJY7, B2R983, H0Y9V7, B2RDW0, A8K8B9, Q12955, B7Z3V1, Q6ZT73, P22694, Q12797, P58546, D6R938, F8W1R7, Q59GI3, B4DTZ6, B3KW93, M0R116, B4DGM6, P14649, Q8N335, H0YM23, A0A0S2Z3I6, P16615, A0A0U1RRH1, P05023, B3KRA8, C9J0K6,O15247</t>
  </si>
  <si>
    <t>Q15797, Q53EU2, Q12965, B4DY33, A0A024R2C4, B4DL06, A0A024R1X8, A4D1Z4, O76024, Q562R1, Q07812, Q562M3, O43930, Q9BYX7, H0YNM5, Q3KNR5, A8K3K1, D3DUP2, Q59F45, J3KPM9, Q9UIU6, B1AMG5, K7EL18, Q13707, B4E0H8, Q9NS00, Q8WVW5,Q7Z443</t>
  </si>
  <si>
    <t>P16278, O95470, E9PMC7, E6ZCI6, Q11201, Q06136, Q9NZD2, Q8NBK3, B7Z1M0, Q5TA50, P07602, O15270, O15269, E9PGI0, Q6Q4G9, B3KVB3, B4DFV1, Q5URX0, B4DRB7, Q9HCG7, B4E324, A0A0C4DGS9, O14494, A0A0G2JNZ5, B4E0T5, Q8IW92, Q68CS2,Q8NFR3</t>
  </si>
  <si>
    <t>P55060, Q53G71, Q53F35, Q99497, B7ZM10, Q8N726, A8K5Y7, A8K607, H0YCK3, O14980, C9J7B5, P62826, B4DT96, H0YN26, Q59EC0, I3L397, P46060, P12270, P09429, A0A0A0MRI0, P50402, P61970, P49841, P35658, Q53TD0, A0A024DAK3, Q68D16,Q8IVQ8</t>
  </si>
  <si>
    <t>V9HW35, D6RIT0, Q53FI8, B7Z6H4, Q53RD8, Q53QN0, P42345, U3KPY1, U3KQ90, Q99557, Q12789, A0A0R4J2F3, B3KXT2, A0A087WVZ9, E9PHH9, P62875, Q9UKN8, Q9Y5Q9, P10155, Q9HCK8, E9PR76, C9JLU1, B4DDR0, Q8N122, E7EQ68, B3KRQ8, Q96HT3,H0Y6D8</t>
  </si>
  <si>
    <t>Q13561, Q08AD1, Q13409, P35241, Q9H0R5, D6RGD1, B4DWZ7, Q05639, P17655, E7EV99, A0A087WW77, Q01082, Q6WG78, B3KVN0, A2VCL5, Q9P1Y5, O15020, Q9Y496, O43491, Q8TCE5, Q16577, Q13813, Q53HR1, Q14254, Q14222, C9JJV6, P19022,B7Z4U6</t>
  </si>
  <si>
    <t>B7Z722, R4GMT0, B2RE34, B7ZB56, H7BYN4, P67936, P12814, Q562R1, Q562M3, B7Z2N5, P42025, Q9BYX7, O43707, Q5QD01, A8K3K1, Q9Y5S2, Q9NX84, Q9Y5B2, K7ENT6, A0A0S2Z4G4, Q8IZ21, B4DDF4, K7ELP0, Q8IWQ7, Q13707, P35579, Q8WVW5,P08727</t>
  </si>
  <si>
    <t>Q15836, Q8WVM8, K7EIY4, P40222, B2RDK7, B3KNJ3, B4DY46, Q9UNK0, Q7Z7H5, B7Z2V7, O15400, O43752, A8K3N4, Q9NX95, J3KQA0, B4DS44, Q9P253, Q9NUQ3, A0A0C4DGS5, E7EPP7, H3BNE1, O95721, O00186, J3QRV5, J3QRU4, P49755, B7Z879,B2R8A2</t>
  </si>
  <si>
    <t>P26038, Q13546, P35241, B5BU77, B2RCZ4, Q92508, P27487, H0YD13, D3DVW9, H0YBP1, Q8N4P8, Q59FI5, Q5T3J6, Q96N83, A2VCL5, B4DFV1, Q9UJU1, P02647, H7C598, E7EQR4, K7EM91, Q16513, Q16512, Q14254, C9JJV6, E9PBE1, Q9NRW8,P16422</t>
  </si>
  <si>
    <t>B2RA03, Q96DZ4, B7Z4U6, P05787, Q59H46, P08727, B4DU58</t>
  </si>
  <si>
    <t>A0A087X0K9, P14174, J3QR58, A0A024RAV5, Q15836, J3QR41, P55072, Q09161, F8VV52, Q15814, Q15813, A0A024RB49, Q01664, P08708, C9JII4, J3QR09, A0A024R588, O75940, B3KPV5, P25685, P43034, P15880, B7Z6Y2, F5H4Q5, D6RIY6, F2Z329, P62195, B3KQ21, P62191, Q53G19, P11498, B2R9K8, Q5SY16, Q9H2M9, Q92796, P13645, Q9NQW6, Q8WVC2, Q92769, B7Z722, P46939, E9PMV1, Q9NQT5, Q9NQT4, E9PN68, H7C189, P42566, B1AJY7, Q92747, E9PMS3, B1AK87, X5CF57, Q14011, B8ZZU8, E9PMR4, H7C155, X6RKS3, B2R9B4, B7Z6L4, P34932, P34931, A0A087X020, Q96GD0, R4GNH3, P30566, H7C134, Q96GC9, Q15797, H7C0Q6, Q9BRT2, B3KPC7, Q8IUB6, A8K9K8, B4DZM3, Q8WUW1, B4DZL4, B3KPA1, P08670, B1AK13, Q99767, P26038, Q96T76, Q9UQS6, B7Z6C9, Q99733, Q13546, Q53S54, A0A0A1HAV9, B4DZF1, P10909, Q96T23, Q9UQN3, B8ZZG1, Q09028, B4DZC0, P82933, H7C0E2, P82932, Q5SWX3, P82930, P17987, P0DMV8, P23396, P82914, P82912, Q658U3, B3KP47, Q969X6, Q53F37, Q53F35, H7C0A3, R4GMU7, R4GMT0, Q16186, P62081, B2R8K8, B4DYZ1, P52298, B4DMA8, E5RJI7, B7Z650, Q8WUD1, Q6P2Q9, Q53EL3, A8K8U1, O94927, Q969Q0, Q92665, O94907, O94906, Q96SB3, B2R8E4, A0A024R3H2, Q5TEC6, Q6UWE0, Q92621, P09001, B8ZZ67, F8WB94, Q06310, E9PM35, B2RDZ9, Q9BR76, A8K8M9, Q9UPY3, B4DM68, P53992, B4DYN3, P61586, B9EIS5, Q5JTZ9, B4DLS8, E5RIZ4, Q86TZ8, Q9BQQ5, B4DM33, Q9NPJ3, Q969E8, Q15645, B2RE34, A0A087WZC1, E5RIW3, B2R7X3, P04181, Q15628, A0A087WZB5, B4DLN1, Q86U75, A0A087WZA9, Q96RS2, P61513, B4DLM8, A8K8D2, P27694, Q9NPD3, Q6UW78, Q13418, Q8N8S7, B2R858, A8K8B9, A8K8B2, P78371, P78362, F5H365, Q86U28, P35268, Q9H0U9, Q2L6I2, B5BUB1, Q9H0U4, F8WAH1, A6NEM2, B2RDJ6, B7ZB56, A0A024R357, P35244, P35241, B7Z4Z4, A0A087WYY6, Q9H0R5, P17858, A0A024R326, Q3ZAQ7, D7RF68, A0A087WYV5, Q12962, A0A087WYU1, P46783, P46781, Q9BQA1, Q12955, P46779, P46778, P23229, P56537, Q96RE7, H0YEY8, Q6PKC2, Q12929, B5BU83, Q5T7N0, Q9NP72, B5BU77, B4DXV9, A5YKK6, B5BU61, P11234, P11233, B3KNJ3, B2R7E8, Q96EH3, A0A024R2H0, B2R7C2, Q9H0F7, B5BU32, A8K813, Q92522, B1P7G3, B2RCZ4, V9GZ55, B4DXP4, Q92508, A8K7N0, D6RGK9, Q8NE86, Q15599, B3KNC3, D6RGI3, Q9BQ48, V9GYP5, Q4W5T8, Q99567, B2RD51, Q07955, H0YEL0, P12931, F8WA11, D6RGD1, B4DL06, C9J9T0, A8K7F6, B4DXH3, Q13347, P04075, O75691, O95239, Q541S4, B2R6U8, P49321, A0A024R1X8, P04040, P06213, B4DXC4, P25398, O75643, Q9UBQ7, A0A024R258, P60983, C9JFE4, C9J9K3, Q5T6U8, O75616, O75607, P60953, Q12872, B7Z481, B1AHA8, B7Z3V0, J9R021, B3KN06, B3KN05, Q12846, Q92499, Q8N7H5, P60903, B3KML1, Q6ZT73, P07900, P11142, B2R6F5, Q5JSC9, A0A024R1J3, A8K6S3, K7ESH8, A0A087WXM6, P22694, V9GY67, H7BYN4, A0JLQ4, Q4W4Y1, B2R6A3, B4DX16, B4DWP4, B7Z3K0, P67936, H0YDP7, B7Z3I9, Q9UNX4, Q9GZY8, Q6PIW8, Q8ND56, C9JRJ5, A8K6I4, Q15459, B7Z3E5, C9JRH2, Q13263, O15511, B2RBR9, P18124, O95163, E5RGW4, P12814, Q15428, Q13243, Q13242, Q4U2R6, Q562R1, P61313, Q07812, B2R679, A0A075B746, P82675, G5EA42, Q6LEU0, Q15404, C9J8Q5, B3KM90, A3KMG0, P49207, B3KM89, Q7Z7M4, Q9NZZ3, K7ES61, P31947, P31946, Q96CU9, Q562M3, E5RH13, B4DWA9, Q5TC12, Q9GZL7, J3KTJ8, Q12792, P60866, Q12788, D3DXC9, Q5T653, E7EW69, A0A087WWW9, M0R3D6, P58546, B7Z2V7, Q5JRI1, D9ZGF8, B4DVZ9, Q9UNE7, A7E2B6, Q96CN4, B4DVY5, Q08257, D6RF48, B7ZLE5, P07814, B2R5H5, P48729, F8VQE1, B2RBA0, F8VQD9, A4D0Y1, O43920, B7ZLC9, B7Z2P6, B7Z314, A8K644, A8K5S3, A8K5S1, P38919, B7Z2N5, P54105, B8QGS9, Q8NBY1, P24752, D6R938, P18085, H0Y783, Q15393, P30154, P32320, Q5U071, B4DJ53, P53680, Q9NZE8, B7ZKY2, B2RAU8, O60832, H0Y6S0, Q13177, P20339, P20336, Q59H83, H0YCK3, Q9UMS4, A0A0G2JH68, Q9UMS0, O15400, Q59GU6, H3BT57, H0Y714, P08238, P08237, P61224, B7Z2B4, Q59H56, Q13136, A8K5D5, C9JQD4, O75475, B2R4U3, A8K5C5, H0YCF4, P62993, O14980, C9JQA1, B3KY11, Q5JR08, E2QRF9, E7EUY6, P62979, B3KY04, D3DWF3, E7EV99, P09972, P27348, O14943, Q01105, P62942, O14929, A8K4Z4, A0A087WW77, P62917, B7Z1U1, Q02878, A0A087WW56, P62906, P07737, A8K588, P05556, J3QLE5, A8K4W0, Q9NYP9, H3BSE1, A8K566, A8KAN0, A8K4T6, P50914, Q2YS46, O43818, H3BSB3, S4R435, Q5SSJ5, B2R4D5, E5KRP6, S4R411, P01112, B2R4A5, P42025, O15379, P14868, B2RA91, C9J6Z7, H0YBP1, P30050, Q9NYF8, Q15286, Q6VMQ6, D3DVR8, Q9ULW3, B2RA72, B2RA70, Q9H9Y2, Q15269, Q15262, Q13085, P61160, Q13084, Q5RKV6, B2RA56, P61158, A0A024QZW7, O60711, H0Y630, M0R210, A8K4G7, B7Z1D3, E7EUA1, Q8NB16, B2RA26, Q9ULR0, P08133, Q6PGR1, Q01082, S4R3D7, Q5JQ44, J3KS22, Q9BZE1, P10412, P61106, O75376, Q5TA58, C9J712, O75369, O75367, Q9Y6W5, B4DUD6, F8W118, Q7L576, P62888, B3KX12, Q9Y6U3, D6W625, A0A024QZN4, Q9NY93, P62861, A8KA74, P62857, P62854, B4DHF4, Q9NXV2, Q96B26, P62834, B4DHD2, P62826, P62820, Q59FI5, Q59FI4, H3BRH5, F5GZG1, B4DTZ6, P62805, A8K486, Q9BYX7, Q59FG7, Q9ULC4, Q9ULC3, Q9NY12, P36578, Q9BYV8, A0A024QZE9, A2VDK1, G3V2V6, Q04917, P05412, S4R341, O43707, Q00535, E9PGT6, E7ETK0, Q6LCB0, Q9Y6D6, Q96AC1, B4DTN0, B4DTM6, A8K3K1, B3KVZ3, H0YAN8, P14735, B4DTL8, Q2T9J0, P63244, H0Y551, O15235, O15230, P43686, Q59F95, A0A087WUE7, B3KW95, A9QQ22, H0YNE9, Q15149, Q9H8V3, O15212, Q96MU7, P61026, P61020, Q03164, P61019, A0A087WUA5, P31689, B4DGM6, Q9UL15, Q59F45, P61006, Q9BYD2, B3KW38, Q9BYC9, Q9BYC8, F8W020, A8K3A8, I3L4J1, B4DGI3, C9JBG0, Q14692, Q9Y5T5, Q9NWX6, B3KVN0, Q14684, Q14678, P62753, M0R0F0, P29317, P62750, Q96A35, O14744, P62745, B3KVL0, Q7Z4H7, Q9NWU5, Q14651, P05387, Q9Y613, P05386, Q9NX57, P15153, B4DGC3, P52948, Q96A08, Q9H8H0, A0M8Q2, Q9UKE5, A0A087WTT6, P62701, O00567, Q9UKD2, C9JNW5, Q9NX20, A2VCL5, A8K2V6, Q9Y5K6, P52907, Q5QP19, B4DSW1, P48426, O43633, P15104, A8K2T9, H0YN26, A4FVC0, Q8TEW0, J3KQA0, Q59EC0, Q9BY44, Q9BY43, Q59EA4, C9K025, Q9NWK9, A0A087WTM7, B4DSQ5, Q6FIA3, E9PFQ4, B4DG82, P36405, P36404, Q9UJZ1, B4DFV1, G3V203, P63173, Q9Y5B2, P57740, P53384, Q15070, O15144, O15143, B4DSL5, Q6GPG7, P35998, P00492, Q9UJU6, L7UQD0, Q9UJU1, Q15059, Q15058, Q7Z461, Q15050, P02656, Q15042, A0A0D9SFR5, P02647, Q5CAQ5, P51153, P51151, Q6FI81, P63104, Q15020, B3KV61, P51149, Q9Y4Z0, Q15019, Q9H845, H0YMA2, Q9H814, Q7Z3N4, Q5HYL6, Q8TED0, P39019, K7ENT6, Q5QNY5, Q9UJK0, Q7Z3K3, Q2NL82, Q16763, O14657, A0A024R9M5, A0A0A0MTR2, Q14573, O75116, Q9NVU7, A0A087WSW7, E7ERU0, D6RB92, Q9Y512, Q9Y4P1, O43583, O14613, Q9NVS2, C9JZR2, B3KUH4, A0A087WT35, A0A0D9SFB3, H3BPE1, A0A0D9SFB1, A4UCT0, Q9Y4K3, O00443, Q9NW05, A0A024R9D8, Q9H7B2, A0A024R9B6, Q9Y4G6, G3V144, D6RAN8, B4DEY8, P46100, E9PES6, B2RWN5, Q70WD9, H7C5N4, B4DEX5, I3QJX8, A0A0S2Z4I9, B4E3Q9, A0A0S2Z4I7, E7ERI8, B9TX31, B4DS19, E3W994, Q7Z2Z2, O15078, A8MYV2, A0A0S2Z4G4, A8K1M4, A0A0A0MTB8, O15066, Q9HCS7, A8MYT4, A0A0S2Z4E4, Q7Z2W9, Q8TDN6, Q9H6Y2, F5GWX5, Q9HD33, Q504W7, B4E3L4, Q9P270, Q8TDM6, Q6ZNK8, Q9HD26, Q5VYK3, A0A024R8X3, B4DEQ6, C9JZB0, O15027, I3L2Q8, O15020, Q9P253, B4DRJ1, Q9H6V3, Q8IYV2, B4DEP6, A0A024R972, A6H8Z4, P63000, Q9Y3Z3, I3L2M1, Q9H6R7, Q6ZNE5, Q9Y496, Q9Y490, Q8IYQ9, B3KU28, Q16698, F5GWN4, Q9Y3U8, A0A096LPI6, P41214, B4DEH0, Q9Y446, Q16658, B3KTM6, A0A096LPF0, Q9UII2, A0A0G2JPD5, Q71DI3, Q16630, P52756, P50570, Q6DEN2, P07355, I3L2C7, E4W6B6, P83881, H7C585, P46087, P83876, P52735, P52732, A8K194, D3YTB1, E7EQR4, Q9NV31, B4DQY1, H7C561, Q9Y3L5, E9PQR7, Q6IQ22, Q9BVV7, A0A024R8E8, Q8TD98, Q9H6D7, Q9NV06, Q8N1F7, P07305, B4E2V5, F5GWA4, Q9BVS5, A8K132, A8K0R1, D3DRX8, Q8TCT9, F8VXY3, Q9Y3F4, Q8TCS8, Q9Y3E7, A0A0C4DGS5, F8W9W0, Q9Y3D9, Q9Y3D6, Q9Y3D5, Q9Y3D3, E9PE17, E7EQG2, Q9Y3B9, B4DQN3, P12270, Q9Y3A4, Q9Y3A2, A8K0K2, Q8WYP5, O95831, P47755, A8K0J3, E7EQD7, Q9BVJ6, Q86YS6, A0A024R895, A0A0S2Z3C0, Q8IY81, Q9BVI4, F2ZC06, Q6FG99, Q9UHR4, Q8N0V3, B0I1S0, B3KT59, B0I1R7, B6ETL5, B3KSS4, E9PDF6, Q9Y399, A8MXL6, Q08ES8, Q9Y2X3, Q9H5Q4, Q8N0S6, A8K0B9, P13984, Q8TCE5, Q9Y371, Q9P0M6, P17096, B3KT11, K7EM56, Q16576, B4DQA3, Q8IXM3, Q9P0J6, P17066, B3KSM6, A0A0S2Z377, Q9Y2R0, A0A0C4DGA7, B3KSL5, G8JLD5, K7ELP0, B4DDD6, Q9Y2P8, Q9Y312, O00291, P62424, P09429, Q16513, Q16512, A0A0A0MRM8, Q9UHD8, B4E1Y2, Q9NU22, Q14315, Q9Y2L1, Q9BV81, E5KN59, B4DPW9, Q8TBX8, A0A0C4DFY7, C9J2C4, F8WF76, B4DQ79, A0A0U1RRH1, O00231, A0A0A0MRI0, H3BNC0, Q8TBW1, Q9Y2I7, P26373, J3QSY4, P61981, P40616, Q6IBS0, Q69YP1, Q13868, P55289, B4E205, Q9BUN6, P61927, Q8TC07, P49841, Q9Y2A7, Q13838, P06748, Q9BUL8, J3KMX5, M0QXL5, Q86Y56, H3BN98, O95721, Q13813, C9JKI3, O95716, G5E9W7, C9JXA2, B3KRV2, Q9P032, A0A0U1RR93, B4E1G1, A0A024R751, Q01813, J3KN29, Q9BUE6, Q9Y294, A0A0A0MR74, A8JZZ8, P35610, Q9Y277, Q9BUB7, Q9H4M9, Q8WXD5, Q9Y244, A0A0U1RQQ1, Q9H4L7, Q92989, Q8IWL3, B9A018, Q9Y237, G5E9K5, Q9Y221, H0YJ92, K7EL18, O43290, Q92968, B2ZP79, P62333, P62330, Q14254, A8MWD9, Q14247, H7C2W9, Q9BTZ2, Q5SZK4, P42766, P62318, P62316, P62314, P48059, P62306, P62304, Q9BTX1, Q96IF1, P32969, Q9BTW9, B5MCF9, C9JJV6, Q14204, O00148, O00139, Q9BU61, C9JWM9, Q8WWY3, H7C2P7, Q9H4A6, Q8NI62, Q9BTQ7, K7EKE8, Q15952, B4DP27, Q8TB37, J3QRU4, Q15942, P49755, F8W7U3, Q01780, Q9BTL3, Q15907, F8VW41, A0A024RBR1, P16403, P16402, P49711, O95613, P84095, Q13707, P35579, Q8WWM7, P84085, H3BM67, P84077, B3KR61, Q07021, Q8NHH9, Q9H444, H0YIA8, A5PLK7, Q8NHG7, Q96I36, A0A024R637, P35527, Q9UG01, Q9H3Q1, E9PBE1, B7Z879, B7Z871, P62280, Q68CZ6, Q7KZN9, Q14195, P62269, Q9NRX2, P62266, P62263, Q9NRW8, P62258, P54652, P21333, A0A024R5L7, C9J0J7, C9JW66, P62244, A0PJ79, P62241, A0A024R5K3, P19022, C9JW56, Q53GJ1, K7EK07, P42677, O43181, F8W7C6, P09234, B3KQI5, A0A024DAK3, Q92845, Q14137, Q68D38, A0A0B4J226, E7ENQ1, A0A087X0S5, A0A087X142, Q14117, A6PW57, O96011, P38159, Q68D16, P28370, B3KQE0, X1WI28, C9JIR6, Q8WVW5, Q9BSQ6,B2RA03, Q96DZ4, B7Z4U6, P05787, Q59H46, P08727, B4DU58</t>
  </si>
  <si>
    <t>A0A024RC76, A4UJ43, P15144, B4DH89, Q96DZ4, P07205, Q59H46</t>
  </si>
  <si>
    <t>J3QR58, Q32Q12, P55084, A0A024RAV5, J3QR41, P55072, Q09161, F8VV52, Q8WW12, P08708, Q13619, Q13617, A0A024R595, J3QR09, O75962, B3KQ99, P55036, B3KPX1, E9PAK5, Q13608, B2R9S6, K4DI93, V9HW89, P25685, F8W6N3, K7EIY6, A0A024RAM4, P15880, K7EIX0, F5H523, D6RIY6, L0R849, Q8IUQ5, Q96H20, V9HW35, B7Z6W5, P62195, P62191, Q8IV08, Q9H2M9, Q5SY01, Q9NQW7, Q8WVC2, A8K9U6, A8K9U1, P62140, Q9H2J4, B7Z722, P62136, Q9NQT5, Q9NQT4, Q9NR50, P46926, E9PN68, H7C189, B1AJY7, K7EIN2, B4DMY4, P28288, A2IDA3, F2Z2E2, Q6VRU3, B4DZQ0, A0JP11, R4GNH3, B8ZZS4, H7C134, A0A024R4C8, F8WC54, B4DZM3, B4DN40, P16278, Q5VTR2, R4GND1, Q53RX8, B1AK13, Q96T88, Q15751, Q9BRP8, P26038, Q5T9A4, B4DZJ7, O95470, Q8NFQ8, Q8NG19, O95453, Q13546, B2R983, A8K9E2, Q53S54, B4DZF6, O95433, B4DZF1, Q99714, Q53RS1, Q53EY9, P10909, P39748, Q96SQ9, B7ZC83, E5RJR5, Q13501, B4DZC3, H7C0E2, Q96G61, F5H442, R4GN94, P23396, Q9UE24, B4DMF5, A2RRP1, B7Z5Y3, Q93100, R4GMU8, B3KP28, D6RHW1, P62081, R4GMR5, P52298, P52294, Q53EN2, Q9NQ88, B4DYX7, Q969Q0, Q96FJ2, A0A087WZP7, Q86UE8, Q86UE4, Q96FI0, A0A024R3H2, P11310, Q6UWE0, Q06323, Q712K3, B4DLX8, B8ZZ67, E9PM35, B2RDZ9, P52209, Q9BR60, B7Z5J7, Q9UPY3, B7ZBC8, Q9BQT8, B4DYN3, Q9UQ90, B2RDW0, D6RHI7, Q8WTW4, Q6P2E9, Q9NPK3, Q9BQQ5, E9PLL0, B2RE59, Q9UPU5, Q9BQP7, E9PLK3, O95372, Q99653, P08559, Q15645, Q8N995, Q4TT55, B2RE34, P20618, P04181, Q05DM0, B4DLN1, Q86U75, O75792, A0A0A7E7X3, Q96RS2, P61513, B4DLM8, O95336, Q5ULA3, Q6PL18, B4DLL7, B2R860, P27695, P27694, Q9NPD3, Q01469, Q96RQ3, B2R858, B2R856, P49419, A8K8B9, Q96F88, Q96F86, Q9UPN1, Q5H9A7, Q13404, Q05DH1, P35268, B2R7R5, Q9H0U4, B2RDK6, F8WAH1, B2R825, Q93034, P35244, P35241, P35232, P17858, Q93009, Q86TM6, Q93008, A0A024R326, Q12972, A0A087WYV5, O94874, Q6PKG0, B4DLC0, H0Y9D5, B2RDE0, A0A087WYU1, P46783, P46781, P46779, P46778, P11274, P23229, Q96RF0, A0A024R2M8, E9PKY2, Q5T7N0, B3KNL6, A0A0K0L4Y0, B5BU77, Q12915, B3KNK5, A5YKK6, Q6P1N9, P36957, P11234, P11233, B3KNJ3, Q08426, B2R7E8, Q5H924, A0A024R2H0, P11216, Q92538, F8VSA6, P42345, Q05CW4, A2IBA6, Q70CQ2, P42338, B2RCZ7, B2RCZ4, A0A087WYK8, B4DL86, A0A024R2E9, P28074, P28072, P28070, A8K7N0, D6RGK9, P28066, E9PKP0, A0A024R2C4, Q96EB6, C9JFR7, B4DKT1, Q4W5T8, Q07960, B4DKR0, H3BUW8, P10768, P61457, H3BV80, Q99557, B2R6Y2, P49366, Q9UP45, A0A0S2A5C8, A0A087WYC8, C9J9T0, E5RHW4, B2R6X6, A8K7F7, A8K7F6, B2RD27, P04075, Q96DZ1, B4DKM6, E5RHT6, B2R769, Q9UBV2, B2R761, Q13315, P04040, P06213, A0A024R281, P25398, B0QYW5, Q9UBS4, Q96E52, B3KN60, A0A024R258, A0A024R1T5, C9JFE4, P07992, B3KMT5, C9J9K3, Q5JSL3, H0Y8G5, Q12882, O75600, B1AHA8, P25325, Q66K74, A0A024R201, B7Z3U5, A4VCI1, P68402, P15531, P11177, Q9NNW5, A8K6V6, Q96QE5, Q8N7G9, E5RHG8, P60903, P60900, P07900, B3KMK8, B2R6F5, Q12802, H0YE68, B3KMH8, A0A087WXM6, P22694, B3KMG5, Q05C86, K7ESE6, B4DJX1, C9JEV6, Q5GJ68, Q6ZT12, B2R6A0, A1L390, A0A087WXI1, O76031, Q99497, O76024, B7ZLZ1, A8K6K2, H0YDN6, B4DK32, A8K6I4, Q99460, B4DJQ8, Q6PIU2, Q3SYF1, Q75MP9, P51570, C9JRH2, B2RBR9, Q9UNS2, P18124, Q96PU4, Q13257, Q9GZT9, P61326, Q8ND04, P61313, H0Y7N1, Q15404, C9J8Q5, A0AVT1, F8VR31, B2R659, B2R5T2, Q13200, P49207, P31946, Q8N726, P31937, Q14997, P60891, P35052, B2RBJ1, E5RH02, Q96CS3, J3KTJ8, B2RBH2, P17655, P60866, D3DXC9, A7E2E5, M0R3D6, Q9C0C2, H7BY98, A7E2D8, A7E2C9, Q9UNE7, B7Z362, Q96CN4, J3KTE1, Q08257, B2R5H5, A0A024R0K2, F8VQD9, Q59HD5, P11021, Q9NZL4, P38919, B4DIZ6, B3KYA9, Q9NZJ9, Q5TBB1, H0Y6Y4, P24752, P42126, I1VE18, B4DW02, H0Y783, Q15393, H0YD13, Q15386, P61289, P32320, Q5U071, J3KSX6, P55854, Q9NZE0, Q15365, C9JE12, O60826, B4DJ23, A8K5H7, Q59H83, O95071, P18031, Q13162, P30101, B4DJ12, Q9UMS4, B2RAQ8, H3BT57, P55809, P08238, A4QPB0, P08237, P61221, B4DIN7, Q13144, M0R2N0, B7Z2B4, B3KY58, Q5U000, Q13131, O75487, Q6PUJ7, B7Z2A7, Q96BY7, Q96BY6, B2RB06, Q13126, B2R4U3, F8W1R7, A0A024R094, Q96C86, Q59GQ4, P19784, A0A024R080, B2RAL3, B3KXP9, Q4G176, E7EUY6, B2RAK1, E7EUY3, P62979, H0YCC7, D3DWF3, P09972, Q59GM9, P09960, O14943, H3BSK4, Q6NSD4, E7EUU4, Q5T4S7, A8K4Z4, P09936, A9LSU1, Q8N5K1, P62917, A8K594, Q02878, A0A087WW56, P62906, P07737, Q59GG9, P05556, A8K4W5, A8K4W0, K7EQL6, E5RFH6, A0A087WW38, B3KXF9, H3BSE1, B4DV85, Q9NZ09, A8K4T6, P50914, S4R435, P67775, D6RDN9, A8K4P6, Q5TZT0, Q9BZQ6, P30084, B4DUQ8, P01112, Q8NB90, H0YBP1, P30050, P30048, P30043, P30041, P30038, P45974, Q5RKV6, P45954, B4DUJ0, A8K4G7, B7Z1D3, H3BRU6, M0R208, G3V3H9, Q59FU9, B2RA26, Q59FU4, A0A024QZU5, Q13049, Q6PGR1, O75396, G3V3G3, O75376, Q5TA58, A0A024QZR3, C9J712, O75369, Q13011, D6W646, B4DHJ7, B4DUC6, A0A024QZP7, Q5TA31, P62888, P21964, P62877, E7EU96, P62861, Q59FM5, H3BRL9, P62857, P62854, P62851, B4DHF4, P50897, Q9ULI0, Q9NXV2, P29401, Q96B26, Q7L523, P62834, D6RD90, Q5T447, Q96B13, P62820, Q59FI5, B4DTZ6, A8K477, Q9ULC3, P36578, P60604, Q04917, J3KRA9, D3DUZ3, P05412, Q9H9B1, Q9H9A5, Q9NXK8, E7ETK0, P01034, A0A087WUL7, O15294, B4DU21, Q9Y6D6, Q9Y6D5, A8K3N4, Q9UKZ1, B4DH70, P16930, P61088, Q15172, A0A0G2JRR0, P14735, B4DTL8, Q2T9J0, P63244, O15234, Q9UKU7, P43686, Q9UKU6, B3KW95, P22314, H0YNE9, B7ZW15, P33897, A0A0J9YWM6, D6RCD0, Q15124, P61026, Q15120, Q9UL15, Q59F45, D3DUJ0, Q6Q4G9, I3L4J1, Q6QN92, E7ESY4, Q14694, Q9Y5T5, Q9UKK9, Q9Y5S9, P62753, M0R0F0, P62750, B4DGF1, Q14669, E7ESU0, P68036, B4DGD7, P05387, P05386, Q5QP59, Q59EI3, A0A087WTT6, B3KVH4, A0A087WTT1, P62701, P60520, A8K2W7, C9JNW5, Q9Y5L3, B4DT97, P48426, P15104, A8K2T7, B4DT77, A4FVC0, P40939, Q8N3E9, A8K2R3, A0A0S2Z5K3, Q59EA4, Q9BY32, C9K025, A0A087WTM5, Q8TF46, B4DG82, P36404, B4DG79, B4DFV1, G3V203, O60568, B4DT01, P63173, E7ESG1, Q9Y5B2, P63167, Q5VZM2, P14649, H0Y465, B3KUZ8, P63151, A0A0D9SG71, Q15070, H0YMG7, P35998, F5GXW1, I3L3R8, P00492, P00491, Q6XZF7, L7UQD0, Q9UJU1, Q15058, Q7Z3U7, Q5JNW7, P02656, Q15042, B4DFP1, O15116, O60502, P02647, Q5CAQ5, Q9UK39, A0A024R9U8, A0A087WTB8, P63104, P51149, B4DSG6, Q9Y4Z0, Q9H845, P00441, Q15008, Q96LR5, B4DFL1, O75175, B4DSE2, Q5URX0, B4DSD7, Q8N335, A0A0S2Z4Z2, G3V1B4, P39019, K7ENT6, H0UIA1, A0A0S2Z4X4, Q16763, Q16762, P15090, Q9NVW2, P29218, O75113, A0A024R9L9, Q9NVV4, P60468, O43598, C9J4I9, Q14558, Q9Y4P1, D6RAW1, O00487, O14613, Q8IZH2, O00469, A0A087WT35, Q8TDY2, A4UCT0, B4DRW6, B4DS82, A4UCS6, Q9H7D0, B4E3V1, H3BPC4, Q9H7B4, Q9BWS9, O00410, E9PES6, O60493, Q70WD9, K7ENE5, B4DEX5, Q9Y4E8, Q8TDQ7, C9JZG9, B4DF70, A0A0S2Z4G4, Q9Y4B5, P14550, Q9HD47, A8MYT4, Q4KWH8, Q504W7, A8K1J3, Q6ZNK8, B4DER6, Q5VYK3, O15031, A0A0D9SF51, Q8IZ81, C9JZB0, B4DEQ0, B4DRJ1, B4DEP8, B4DEP6, Q6XYD2, Q9BWH2, B3KTV8, B4E3H4, B4DEN6, Q9Y3Z3, X6R700, Q504Q3, Q6ZNE5, P00338, H7C5A7, C9JMC5, A6H8W8, F5GX19, A0A024R8Q1, B3KU28, Q16698, F5GWN4, Q9Y3U8, Q4LE74, A0A0M4G3H8, Q9HCG7, K7EN45, P17174, B3KTM6, A0A024R8L7, Q9UII2, A0A0G2JPD5, I6L972, X5D7Q2, Q9HCC0, H7C598, B3KTJ9, Q6DEN2, P07355, E4W6B6, P83881, A0A0S2Z3S5, C9J3G1, Q5T123, P52735, D3YTB1, K7EMM8, E7EQR4, P07339, Q9UID3, B4E2Y2, P46060, E9PQR7, A0A0A0MSK6, A0A0A0MSK5, Q9H6E5, Q14400, P07311, Q8IYD1, P07305, A0A0A0MSI3, A0A0A0MSI0, A0A0C4DGX4, H0YL19, Q8IYB8, Q8IYB7, P46020, A8K132, A8K0R1, B1ANR0, A0A0S2Z3K9, Q9BVQ7, Q8TCS8, A0A0C4DGT3, P26440, Q9NUJ1, A0A0C4DGS5, Q8TD30, M4VP52, Q9Y3D7, Q9Y3D6, B4E2P4, P18827, O60361, P49959, E7EQG2, B4DQN5, B4E2N3, B4DQN3, Q9NUF9, Q86YV0, A8K0K2, B4E2M1, O95831, Q01970, O95822, B4DE36, B4E2K6, B4DDQ8, Q96K76, A0A024RE13, Q9UHS8, Q6FG99, B5MDV5, Q8TCJ2, A0A024R862, A0A024R857, Q9UHP3, Q9UI10, A0A024RDL6, B4DDL6, Q08ES8, A0A0C4DGG3, A0A0C4DGG1, Q9Y385, Q9Y2W1, Q9BVC4, O14494, H3BNP3, P62495, Q9Y371, A0A024R819, Q8N122, K7EM56, Q5T085, A0A024R7N6, P31327, Q9P0J0, P11766, Q16555, A0A0C4DGB0, B4DDF8, Q14376, Q9Y2R8, Q9Y333, A0A024R7L5, Q9Y2Q5, K7ELP0, Q16531, I3L1D0, P62424, A0A0A0MRN6, P09429, Q16513, B3KSI3, Q16512, B4DDB3, Q5VWZ2, P09417, Q2Q9H2, Q6PCE3, P60228, B2RUU3, Q14315, Q9Y2L1, A8K072, Q9BV81, H7C3T2, Q9Y2K6, B4E1W3, Q8TBX8, A0A0C4DFY7, C9J2C4, B3KSE0, P05026, B4DPV5, O00232, O00231, Q02338, A0A0A0MRI0, Q8TBW1, Q9Y2I7, P26373, Q96JB5, Q8WXX5, A0A0G2JNZ5, D3VVL4, Q8IXB1, Q6IBT1, P61981, P30837, B4E1S6, B4E240, Q13889, B4E231, Q86XZ2, A0A0C4DG51, P61956, B4E1Q7, A8K005, A0A0C4DG44, Q13868, B4E215, J3QT51, Q9HAU5, A8MX75, A0A0A0MRB5, P61927, Q8TC07, A0A0C4DFP4, P49841, J3KMX5, Q13825, P06737, H3BN98, P06730, O95714, Q5VWJ9, Q9BUI6, Q86Y37, Q8IWV7, C9JXA2, A0A087X2C5, P37837, Q9P035, B4E1G1, Q01813, Q9HAL1, J3KN29, B4DPF7, P53004, B4E1E2, Q96IQ6, E9PCE7, Q5VWC4, P19174, Q96J02, Q92995, Q92990, P07195, Q2TB79, Q9H4L7, B3KRM2, Q9Y235, H0YJ92, K7EL18, Q9NT62, Q14258, P62333, Q6GYQ0, A0A087X1V3, Q14249, P54727, H7C2W9, Q9BTZ2, Q9H4H8, P42766, B7Z905, Q92947, Q14232, P48059, Q9BTY2, Q53HH3, P54709, B3KRG2, P32969, Q9BTW9, O00154, O43242, Q02252, C9J1C6, C9JWM9, Q68DM5, B4E0T5, Q02218, P18669, Q9H4A4, Q8NI62, Q8TAT6, Q9BTQ7, Q2TNB3, Q15952, B4DP27, A0A087X1K9, P49773, P49770, B4E0P8, Q99942, D3DPT8, P16435, P49748, Q01780, Q96HY6, B7Z8A2, F8VW41, Q496C9, P49721, P49720, Q8IW92, P25789, P25788, X6R3Q3, P25787, P25786, A5PLM9, P43155, P25774, Q96HS1, B4E0F5, A0A024R5S9, A5PLK7, J3QRJ8, Q8NHG7, B4E0E6, Q8IVP5, Q96HP0, P54687, P62280, Q9NRY4, B7Z7U2, Q14195, P62269, P62266, P62263, Q92890, Q68CX1, Q92889, Q92888, J3QRD1, P62253, P21333, C9J0J7, Q92878, Q53TE4, P62244, P62241, P42677, Q52LW3, F8W7C6, C9J0H3, Q14145, Q45KI0, P54619, Q68CS2, Q68D38, X6RM59, A0A087X0S5, Q14117, Q68D16, X1WI28, Q9BST9, B3KQC5, F8WD51, Q58F08, Q9BSQ6,A0A024RC76, A4UJ43, P15144, B4DH89, Q96DZ4, P07205, Q59H46</t>
  </si>
  <si>
    <t>Q01664, O75962, B2R9S6, Q52LB7, B7Z6Y2, Q13546, P10909, Q13501, P11388, Q969S3, Q53RD8, P61586, D4Q8H0, Q9BQG0, A0A024R357, A0A087WYV5, H7BZW6, P23229, H0YEY8, Q92542, B4DKZ2, F8VSA6, B2RCZ4, A0A024R2E9, H3BV80, P12931, B4DL06, B2R6X6, Q13315, A0A024R254, Q12802, Q07812, B7Z2K7, D6R938, B4DJ53, Q13188, H3BT57, Q5JR08, E7EUY6, Q59GG9, P05556, H0Y5Z6, B2RA70, Q15257, J3KS14, D6W646, B3KX12, Q9Y6U3, Q7L523, Q9NY61, Q59FG7, Q9H8V3, Q9Y5Z4, P31689, P62753, P62745, P15153, Q96ME4, B4DG82, B4DG79, Q5VZM2, H0Y465, Q9UK32, Q9Y4K3, A0A0S2Z4E4, Q8IYV2, P63000, B4DEL2, B4E3B5, P52756, E7EQT4, P50570, B3KTJ9, P52735, Q9Y3A2, A8K0K2, B4E2K6, Q8WYA6, E5KN59, F8WF76, P49841, Q96IZ0, B4DPF7, B3KRG2, Q8IWE4, A0A0G2JMS7, F8VW29, Q07021, E9PBE1, B7Z7U2, A0A024R5L7, Q53TD0, A0PJ51, B4DNX8, Q68D16,Q05DN2, B7Z4U6</t>
  </si>
  <si>
    <t>P06576, Q6P4A7, Q5TG80, Q01650, O75947, P55011, D6RIZ4, P21283, P21281, B3KPP8, P62166, E9PN17, Q49AE1, E5RJZ1, Q15758, E9PMA3, A5YM53, E9PLV9, A8K8R2, Q8NEW0, P20674, H0Y9V7, Q8N8W2, A0A059QFD5, B4DLN1, Q13423, Q6XSF4, Q9H0U3, E5RIP4, Q93034, B7ZB41, A0A087WYY3, B7Z589, B2R7M1, Q5JTJ3, B2R7K1, B4DY51, Q92508, Q8NE86, Q6PJY3, B4DKS0, B4DL14, B7Z4A1, B0QYW5, B3KMV8, E1P5H9, B7Z3V1, P54289, H9T3W9, A8K787, A0A097PWY7, A0A087WXS7, D6R9Z7, E5RHG5, B7Z3R2, B1AH94, P53794, O15554, A8K6H9, G3V5F4, P10606, P31930, P27449, P56385, P56381, A7E2D8, Q8NCD8, D6RER8, B4DIX5, A8K5N3, H9E7B8, Q8NBT6, O15427, G5D8J3, G5D8C8, O14957, P62942, A8K4W2, D6RE58, J3QLB2, H0Y5Z6, B4DI95, P14854, P30049, D6W5X5, P08133, B3KX12, P13073, Q9ULF5, A0A059QB80, B4DTZ6, Q9Y6M5, Q04941, Q9NY12, Q9H9B4, P36543, P45880, B3KVY9, H0Y544, B3KW93, M0R116, D6RCD9, B3KVU0, B4DGM6, Q9Y696, A0A0D9SGH0, Q14643, Q9NWR8, Q9BXT2, D3DTY0, B4DFZ1, P38606, P47985, A0A024R9W8, P21796, E7ES96, P09669, Q14573, Q14571, O00483, A0A0D9SFE1, Q6FHJ9, Q9NW15, B4DEY8, H7C5K2, B4E3N4, P24311, P10176, E5E079, A8K1C7, Q9Y487, A0A0A0MST8, B3KU09, H7C4W6, B4E2Z3, F5GWE5, P18859, Q9HC58, A8K0K0, P16615, P12236, I3L1P8, P14406, B6ETL5, E5DZN4, A0A024R7P3, A0A0A0MS41, A0A0S2Z377, O00299, B7Z9M2, P05026, A0A0U1RRH1, P05023, I3L0Y5, H7C3C4, P53007, Q9Y277, A0A0U1RR18, B7Z8R5, Q9Y217, P54709, P48047, A0A097Q0T5, Q567R0, B3KR70, Q8WWI5, Q53GR7, Q7KZN9, Q9NRX5, P25705, A0A024RBE8, A0A024RBC7, Q9BT69, B4E054,Q7Z443, O15247, Q9HBR0</t>
  </si>
  <si>
    <t>H0YGX7, A0A024RC76, A4UJ43, P16422, P26447, Q96B43, P43355, E9PJK1, B2RA03, P25815, A0A024RDE8, P15144, Q05DN2, B7Z4U6, Q9H8M2, O15247, B2R8A2, Q59H46, D3DSV0, P08727, C9J2P0</t>
  </si>
  <si>
    <t>E9PNK6, A0A087X0K9, P08758, P08754, P14174, P06576, Q32Q12, P49662, Q53SV6, A0A024RAV5, P98172, J3QR41, P55072, Q5JW54, F8VV56, P55060, F8VV52, Q8WVQ1, Q86VU2, Q9H2Y7, Q53T40, Q13627, O75970, Q96GX5, P04350, Q96GX3, F8W733, Q01664, Q13619, Q13617, Q9BSJ8, A0A024R595, O75962, P55036, E9PAK5, Q13608, Q13606, B2R9S6, F2Z2V0, Q8NGK3, K4DI93, A0A024RB10, F2Z2U4, Q53FV3, B2R9R2, Q53G71, K7EIY6, F5H4R1, P43034, O75911, P78527, A0A024RAL3, F2Z329, P13693, Q96H20, F6TX30, P21283, P21281, Q3ZCQ8, B7Z787, V9HW35, B3KQ29, P62195, P62191, B2R9L6, Q9UEL4, B4DZZ0, P54577, Q96GM5, Q92796, Q3ZCM7, Q8NGA1, Q92785, A8K9U6, A8K9U0, P62140, Q92769, P62136, P11441, P46939, E9PMV1, E9PN68, Q9BRZ2, P42566, B1AJY7, K7EIN4, Q92747, A0A0A0N0M2, Q9H2G2, B4DMY4, B2R9C5, X5CF57, F2Z2E2, E9PMR4, H7C155, X6RKS3, B2R9B4, Q6VRU3, Q9NR12, Q14008, P34931, R4GNI4, A0JP11, Q9NR09, R4GNH3, H7C134, E7EMN6, Q8WUY9, B3KPD3, Q15797, B3KPC7, Q8IUB6, Q15785, F8WC54, Q54A51, B4DMT5, Q8WUW1, B9EK39, B4DZL4, R4GND1, P08670, B4DMR3, B1AK13, Q99767, Q15758, Q15751, Q13573, P26038, Q5T9A4, O95470, Q96T76, Q13564, Q9UQS6, E5RK82, A0A024RA66, Q13546, Q13541, B2R983, P51841, E7EMF1, A8K9E1, Q53S54, Q13535, A0A0A1HAV9, B4DMM4, O75886, E9PMG1, B4DZF1, Q53RS1, Q86UT6, B2R8U0, P10909, E5RJR5, Q13501, P57105, H7C0E2, Q5SWX3, Q96G61, Q53EU2, Q86UP2, Q8NFI4, R4GN98, F5H442, R4GMX5, P0DMV8, P23396, Q9UE24, Q8NFH4, A5YM53, B2R907, Q658U3, B7Z5Y3, Q8WUI4, R4GMU8, Q8WUH2, D6RHX8, P78406, O94973, D6RHW1, B2R8K8, Q9BRA2, Q86UJ2, R4GMR5, P52294, Q5T911, Q9UQD4, Q8WUD1, B7SBB1, Q969S3, B4DYX7, Q9NQ84, Q92686, Q53EL3, B4DZ87, H0YG96, B2R8G6, B7Z629, Q92667, Q96FJ2, Q86UE8, Q86UE4, B4DYU4, Q96FI0, O94907, O94906, Q96SB3, B2R8E4, B4DYT5, A8K930, C9JU34, A0A024R3H2, A8K923, Q5TEC6, Q06323, Q9NPQ8, Q712K3, Q92625, Q92621, B4DLX8, B8ZZ67, Q06310, E9PM35, Q969L2, Q9BR76, B7Z5J7, H0Y9V7, Q9UQ90, P40222, B2RDW0, S6AP35, P61586, Q3B874, Q8WTW4, A0A087WZG9, P08581, B4DM44, D4Q8H0, Q8WU79, E9PLL0, B2RE59, Q15650, Q86TY5, Q9NPI1, O95373, Q99653, F1JVV5, Q15648, Q684P5, Q15645, B4DLP6, B5BUI8, Q4TT55, B4DYI8, B2RDR4, B2RE34, B2R894, P20618, P49454, Q15628, Q96S59, Q13442, Q86U75, B4DYG5, A0A0A7E7X3, B4DYG2, Q9NPF0, Q96RS2, B4DLM8, Q8NEN9, Q9UQ13, A8K8D2, Q6PL18, F6IR49, B4DLL7, Q13425, Q9NPD8, P10809, Q13418, Q8N8S7, B2R856, A8K8B9, A8K8B2, Q9UPN1, Q5H9A7, Q13404, A0A024R2W4, P78362, Q05DH1, Q9H0U4, Q6NVH9, B2RDK6, Q9BQG0, Q93034, Q9UPJ8, P35241, Q53QM7, A0A087WYY6, P35232, Q9H0R5, O94898, Q86TM6, Q93008, Q9BQD2, P78318, P78310, A0A087WZ85, B2R7M1, D7RF68, Q96EP0, A0A087WYV5, O94874, Q6PKG0, Q12962, B7Z4V2, A0A087WZ68, P23246, Q12955, B7Z553, A8K885, P11274, P56545, P23229, A0A087WYS3, B7Z4S4, Q9NP84, Q12929, B5BU83, B3KNL6, B7Z532, Q9H0K1, Q9NP72, Q92572, B5BU77, B3KNK5, Q53QD5, A5YKK6, Q12904, Q5JTC6, B5BU61, Q6P1N0, P11234, P11233, B3KNJ3, F8VSC5, Q08426, O94804, B4DY51, B4DY50, B7ZAH9, Q92542, Q5H924, B2R7D7, B4DKZ2, P11215, Q92538, F8VSA6, F6X2W2, B2R7C2, Q9H0F7, Q9H0F6, A8K818, P42345, Q6P1K2, Q8NDZ4, Q05CW4, Q70CQ2, Q6P1J9, P42338, B4DXQ3, Q96EE3, B2RCZ4, P28074, P28072, B5BU16, P28070, D6RGK9, P28066, A0A024R2D7, Q9H0C8, Q8NE86, Q15599, B4DL66, U3KQ91, A0A024R2C4, Q9H0B6, Q96EB6, B3KNC3, H7BZJ3, P40123, C9JFR7, Q99584, A0A0A6YYC7, O95292, C9J9W2, Q07960, Q99567, H3BUW8, H0Y8S4, Q15555, H0Y8S0, Q13371, Q99557, P12931, H0Y8R3, Q15545, F8WA11, Q9BQ04, E9PKJ0, A0A0S2A5C8, D6RGD1, B4DL06, E5RHW4, B2R6X6, B4DL02, P49356, P04083, A8K7F6, P49354, B2RD27, B4DXH2, Q6MZZ4, H0YEH2, E9PKG1, A8K7D9, F6RFD5, Q13325, Q13322, Q9UBV2, B2R761, O95229, A6XNE3, Q13315, A0A024R1X8, O95219, P04040, B2R6S9, P06213, A0A024R281, A8K7A2, B3KN79, B4DXB6, B4DKH9, B0QYV1, B2RCJ6, A0A024R258, P60983, A0A024R254, C9JFE4, Q5T6U8, Q12899, A0A024R1S5, B3KN49, Q5JSL3, Q6PJI9, C9J9J4, B2R6N0, B7ZA29, P60953, B3KMQ6, B7Z481, A0A087WY75, Q8N7K6, B1AHA8, B7Z3V1, H7BYW5, E7EX48, B4DKB9, Q6R327, B2R6K4, A0A024R201, B4DWZ7, A8K6X5, B3KN06, P15531, Q12846, A8K787, H0Y8B3, P15529, G3V5X7, Q12834, Q8N7G9, Q9UBI6, B2R6H7, P60900, B3KML9, B7Z431, B3KML1, B2RCA1, Q6ZT73, E9PK85, B4DWV9, P07900, P11142, B3KMJ9, Q12802, A8K6S3, Q63ZY3, E7EWM1, Q9UBF8, A8K6Q8, B4DX43, A0A087WXM8, Q06124, P22694, B7Z3M7, B1AH87, Q05C86, V9GY67, H0YE41, Q5GJ68, B2R6A3, B2R6A0, B4DX16, V9GY48, B7Z3K0, A1L390, H0Y894, C9JES6, Q8ND76, Q05BS6, Q99497, K0A7K7, O76024, O15554, Q9GZY8, Q96PY5, H0YDN6, C9JRJ5, Q99471, A0A087WXF7, Q13283, B9EGQ8, Q99460, Q3SYF1, B7Z3E5, P51572, Q75MP9, O15511, B2RBR9, Q9UNS2, O95163, P10644, Q96PU4, Q13257, D2CFK5, P12814, Q07820, C9JEL3, Q562R1, B2RBP3, Q05BL1, O95140, Q07812, O75582, P51532, G5EA42, P51531, H0Y7N1, Q15404, E9PJF0, F8VR31, B2R659, P27487, H0Y7L2, Q13200, B3KM81, Q7Z7M4, P31949, P31947, P31946, Q8N726, Q562M3, Q14997, P37235, P35052, Q03405, Q3YEC7, H0YDB7, E5RH02, P27449, Q9GZL7, E5RGN0, Q12797, D3DXD9, Q9UNI6, H7BXZ6, P19838, Q96PK6, Q9UNH8, A7E2E5, E2GIM7, A0A087WWW9, Q7Z7H5, Q9C0C9, B2R5M8, A7E2D8, F5H100, D9ZGF8, Q5U0D0, Q9UNE7, B2RBD5, A8K690, B4DVY5, Q10567, Q9NZQ3, A0A087WWS1, C9J8E1, B2R5I8, B4DW96, B7Z341, Q02952, H0YCY6, B7ZLE5, G3V588, B7Z2R3, P48729, A0A087WWQ5, O43930, D6RER8, A8K5T7, A4D0Y1, B7ZLC8, A8K646, C9JQS8, J3KTA4, A8K5S1, H3BTB8, Q9NZM1, D3DWY2, P38919, C9JE98, B7Z2N5, P67870, B4DVS4, Q59HA5, A8K619, B4DW31, Q9NZJ9, F1DAL8, B4DIX5, A8K607, O60885, Q8NBY1, H0Y6Y4, B7Z2K7, B4DVP5, D6R938, A8K5N3, B2RAY1, Q6PHZ7, P18085, B2RB95, H0Y783, E7EVG2, P30154, H0YD13, P10599, P61289, Q5U071, B4DJ53, P53680, B4DVM5, B7ZKY2, Q8NC56, Q13188, O60826, H7BXG7, P20340, E7EVC4, Q13177, P20339, P20336, A8K5H7, Q59H83, O95071, P18031, H0YCK3, Q13162, P30101, Q9C004, B4DJ12, Q9UMS4, A0A0G2JH68, U5YKD2, Q59GU6, H3BT57, P08238, A4QPB0, P37198, P61224, B3KY60, B4DIN7, Q59H57, Q59GT1, Q96P47, Q13136, Q13131, O75489, O75487, A0A0J9YYJ0, Q6PUJ7, P49137, Q96BY6, D3DWK1, B3KY43, O75475, A0AV58, B2R4U3, Q96C98, F8W1R7, P0C672, Q13118, B7ZKQ9, Q59GQ4, Q8NBL1, P19784, P62993, A0A024R080, J3QLN2, B2RAL3, O14980, Q5JR08, Q59H02, E7EUY6, P62979, D3DWF3, B2R514, P27348, B2RAH5, H3BSK4, Q9NYV4, P62942, B2RAG5, Q6NSD4, E7EUU4, O14920, Q9NYT0, P09936, A9LSU1, A8K594, O43865, A0A087WW56, P09914, Q59GG9, P05556, O43854, Q00688, E5RFH6, Q8N5H3, Q59GF2, B7Z1R4, O00743, B4DV85, J3QLC2, A8K4T6, A8K556, P26885, O43823, Q00653, B7Z1P4, O43818, E9PI65, A8KAK5, P67775, B2R4D5, A8K525, D6RDN9, D3DVW9, E9PHS0, Q9BZQ6, Q7RTQ9, D6RDM7, P30086, O15397, B4DUQ8, B4DUQ1, Q7RTP6, P01112, Q96BD8, Q8NB90, M0R1V8, O15379, O15372, A8K4M5, H0YBP1, Q9NYF8, Q15286, A8KAE3, P30040, P53582, D3DVR8, B2RA70, P51398, X6RFN3, Q9BZK7, Q15262, B4DI38, P61160, B2RA56, Q15257, P61158, A0A024QZW7, O60711, B4DUJ0, H0Y630, C9JCN8, C9JPG5, B2RA34, E7EUA1, P33981, J3QKS7, Q8NB16, B2RA26, Q59FU4, A0A024QZU5, H0Y612, Q13049, B4DHN5, Q6PGR1, B4DHN0, Q59FT7, Q5JPT2, Q9BZF1, A0A087WVA8, B2RA10, Q01082, H3BRS1, Q5JQ44, B3KWS6, P61106, H3BRR0, H0YBG5, Q8N556, O75376, Q5TA58, C9J719, Q8N4S8, O75369, Q13011, O75368, Q9Y6W5, Q6LD48, Q59FQ3, D6W646, B4DHJ7, A0A024QZP7, Q7L576, O14880, D6W632, B3KX12, O75348, G3V3B7, O14879, O75340, P62879, P62877, J3KRL6, E7EU96, A8KA83, P09874, Q59FM5, Q9H9L3, Q96B36, Q9ULI0, Q9NXV6, D3DVC4, A0A087WUW9, Q7L523, Q9NY61, P62834, A8K3Z5, Q96B13, Q02790, P62826, P62820, Q59FI5, F5GZG1, P58335, B4DTZ6, O43768, O43765, E7EU35, P62805, A8K486, Q9BYX7, Q59FG7, J3KRE2, Q59FG2, A0A0U1RVJ2, Q9ULC3, B4DU91, P60604, G3XAN4, A0A024QZE9, G3V2V6, Q04917, O00629, J3KRA9, D3DUZ3, A8K3S3, P05412, O43715, P36543, Q14CE1, O43707, Q9H9A6, Q00535, P16989, Q00534, B4DTS6, D6RCN9, B4DGY1, Q6LCB0, P01023, O15294, X6R8Y7, A0A087WUK4, P36507, Q9Y6D6, Q9Y6D5, A8K3N4, B4DH70, B4DU08, Q96AC1, P24534, H0YB13, Q5SRE5, Q9UKX7, B4DTN0, P61088, Q15185, P61081, B4DH52, H0YNH8, A8K3K1, P02786, Q15172, H0YAN8, B4DH49, B4DH44, O15243, P14735, B4DTL8, O60635, B7ZW30, P63244, B3KVY9, Q7Z4V5, H0Y551, O15230, P43686, Q9UKU6, D3DUP2, B3KW93, H0YNE9, Q15149, Q9H8V3, M0R116, Q15139, Q9NXA8, J3KQS7, P61026, Q15121, Q15120, B3KVU0, P61020, A6NML8, Q9UL26, Q59F55, Q15118, P61019, P31689, B4DGM6, Q5F2F8, Q9UL15, Q59F45, P61006, P29373, Q9UL03, D3DUJ0, B3KW38, H0YAF9, Q59F20, P29353, Q9BYB4, Q9H900, B4DGI3, C9JBG0, O14777, Q03111, Q9UKL0, E7ESY4, Q14694, Q14683, O75223, Q9Y5S2, F6U1T9, K7EP38, Q14678, P62753, P29317, B4DGF1, P62745, Q14669, F5GYJ5, B3KVL0, B4DGE7, O14737, P68036, Q14651, B4DGD0, Q9NX57, Q9NWT1, P15153, B4DGC3, Q14643, P52948, Q5QP59, P52943, A0M8Q2, Q9UKE5, P05362, O43665, M0R0A7, B3KVH4, Q14627, Q9Y5M8, P50748, P17301, A2VCL5, P60510, B4DT97, B4DT96, Q9Y5K6, H0YMR5, P48426, Q6YHK3, X6RE90, H0YN26, A8K2T7, B4DT77, A4FVC0, Q8TEW0, Q8N3E9, G3V1U5, Q6FIE5, Q9BXT2, J3KQA0, Q59EC0, A8K2R3, B3KVB3, Q59EA4, A0A087WTM7, A0A087WTM5, P38606, B4DFY5, P24468, B4DSQ6, Q00403, B4DG82, P36405, P36404, P04899, Q9UJZ1, Q7Z3Z5, B4DG79, B4DFV1, O15173, O60566, H0YA18, P63167, P57740, Q5VZM2, P14649, J3KPX7, H0Y465, A0A0D9SG71, O15144, O15143, B4DSL5, Q6GPG7, P35998, Q8TEM1, F5GXW1, I3L3R8, A0A0A1TSG4, A8K2I7, Q6XZF7, Q9UJU6, Q9UJU1, Q15059, Q15058, Q7Z461, Q5JNW7, P02656, Q8IZV5, P02647, Q5CAQ5, P51153, P51151, A0A024R9U8, Q9UK32, P63104, H3BQ52, Q7Z434, A0A0G2JQM1, P51149, C1IK54, Q9H7S9, Q7Z426, B4DFM1, P00441, H3BPR7, Q15008, Q96LR5, B4DSE0, H0UID5, Q8TEF1, G3V1D4, B4DSD7, Q5HYL6, Q05209, Q8N335, O14686, G3V1B4, A0A0S2Z4Y8, O75144, J3KPM9, Q2NKX8, A8MZH8, Q8N2P0, O75131, Q9P2K3, E7ES96, P17275, Q5HYI8, Q16763, Q6FI03, P29218, A8MZF9, Q14573, Q9Y4R8, Q14571, O75116, E7ERU0, F5GXI7, D6RAX2, D6RAX1, D6RAW1, D6RAW0, O00487, O14613, C9JZR2, B3KUH4, P07437, Q8IZF6, G3V198, A0A087WT35, A0A0D9SFB3, H3BPE1, A0A0D9SFB1, Q9Y4K3, O00443, A0A0A0MTJ5, Q04721, Q9BWV1, Q9NW05, Q7Z3B4, Q9H7D0, E9PS17, H0YM23, B4E3V1, Q9NVN3, B4DS67, A8K245, B2RWP5, O00418, P28749, Q9Y4G6, G3V144, D3DSX2, O00400, P46109, B3KUA2, P46100, E9PES6, O60493, Q70WD9, Q9NVJ2, Q53X93, Q9Y4E8, Q309B1, A0A0S2Z4I9, A0A0S2Z4I7, B4DS23, E7ERI8, P63096, A0A0D9SEZ9, Q9NVI7, B9TX31, E9PEQ6, B4DS19, P04792, E3W994, C9JZG9, B4DF70, A6NKT7, A8K1M4, A0A0S2Z4F4, B4DRN3, B9TX06, A8MYT4, B4E3M8, Q9Y4A1, A0A0S2Z4E4, Q4KWH8, Q504W7, B4DRL9, B4E3L4, P43490, A0A024R8Y0, Q8TDM6, B8XCX8, Q96L92, B4DER6, Q9HD26, P43487, O15031, H0YLF3, B4DRK1, A0A024R8X3, Q9H788, Q9NVC6, A0A0D9SF51, E9PEK8, B4DEQ6, C9JZB0, O15020, B4DRJ1, B4DEP6, H7C5E8, B4E3I5, P35869, B3KTV8, B4E3H4, Q9H6T3, P63000, Q8TDI0, B3KU62, Q9Y3Z3, A6H8Y5, F5GX30, I3L2M1, Q5EBL8, Q96L35, Q9HCK8, B3KU40, B4DEL2, H7C5A7, A6H8W8, Q8IYQ9, F5GX19, B3KTR4, B6VEX5, Q9Y487, Q8TDD1, F5GWN4, Q4LE74, B4E3B5, O14578, P41214, P52799, P41208, K7EN45, B4DEG9, Q9HCE1, A0A024R8L7, A0A0S2Z472, A0A096LPF0, Q71DI3, Q9HCD6, I6L972, X5D7Q2, P50570, B3KTJ9, P07355, A0A0S2Z3S5, H7C585, Q5JZB8, P09525, C9J3G1, Q5T123, P52735, P05161, E7EQR4, F8U8C0, B4E2Y2, B4DQY1, Q6ZN96, P46060, P30989, Q9Y3L5, B4DQX8, Q6IQ22, P05141, A0A0A0MSK6, Q8N1G4, P52701, A0A024R8E8, Q9NV06, D6RA38, Q8N1F7, A0A0A0MSI0, A0A0C4DGX4, H0YL19, H0YKP9, Q6IPN0, Q96KB5, F5GWA4, A0A0C4DGV7, A0A0A0MSG0, A0A0S2Z3K9, A0A0S2Z3K4, Q9BW34, Q5IRN2, F8VXY3, P59768, Q9Y3F4, Q9BW27, Q9BVQ7, A0A0C4DGT3, O95881, B4DDX2, A0A0S2Z3I6, A0A0A0MSD6, F8W9W0, Q9Y3D6, B4DR12, P18827, A8MXV4, O60361, E7EQG2, F5H7Z3, I3L265, B4DQN3, Q9NUF9, P12270, Q86YV0, A8K0K2, B4E2M1, A8K0K0, Q8WYP5, P16615, Q01970, A8K0J3, E7EQD7, O95822, B4E2K6, Q86YS7, Q86YS6, Q9P0U3, A0A0S2Z3C0, O95817, Q6PD62, I3L1Q1, P12236, B4E2J1, F2ZC06, A0A024RDP4, O60307, B5MDV5, A8K0G2, Q86YQ0, A0A0C4DGK3, A1A5C5, Q9UHR4, A0A024R862, Q9HBM8, Q5W9G3, Q9HBM1, B3KT59, Q9Y2Y0, B6ETL5, B3KSS4, A8MXL6, B4DQE7, B4E2E5, Q86YM6, Q8N0S6, Q9Y385, Q9Y2W1, Q9BVC4, O14494, Q8TCE5, K7ELV1, Q9Y376, Q9Y2V2, Q9Y371, J3KNN7, P17096, P09496, Q9Y2U8, Q8N122, Q9HBH1, A0A024R7N6, Q9P0K0, Q9P0J0, P17066, B3KSM6, Q16555, A0A0C4DGA7, Q16543, Q08945, G8JLD5, G8JLD3, Q9Y2Q5, Q9Y2Q3, E7EQ61, F8VXD2, O00299, O00291, B4DDC8, Q8IXI1, A0A0S2Z345, Q96JH7, P09429, Q16513, Q16512, A0A0A0MRM8, P17019, P11717, A0A024RDA1, P07237, I3L1A4, B2RUU3, A0A024R7G6, B4E1Y2, Q14315, A8K072, X6R5A3, Q9Y2K6, B4DPW9, F8WF76, B4DQ79, P05026, A0A0U1RRH1, P05023, O00232, O00231, Q9BV61, A0A0A0MRI0, Q9Y2I7, B4DQ62, P50402, P26374, Q96JB5, A0A0G2JNZ5, Q8IXB1, Q6IBT1, Q68EM7, P61981, P40616, B4E1S6, A0A0A0MRF6, A0A0S2Q0B1, P61964, Q13885, P61960, B4E236, B4E231, Q86XZ2, O95782, D3DQV9, M0QXQ4, A8K005, D3DQV2, A0A0C4DG44, Q9HAV0, B4E215, O60271, A0A0A0MRC4, F8VWV2, B4E206, A0A0A0MRB5, Q8TC12, I3L161, O95747, E7EPF1, P49841, A2A2F0, Q9Y2A7, Q9BUL8, Q502X2, J3KMX2, J3QT28, P06730, A0A024RCR6, B3KRY3, Q13813, C9JKI3, O95716, Q86Y37, Q9UH51, Q8IWV7, C9JXA2, A7BI36, B1AMG5, A0A024RD07, X5DP03, B3KRV2, P35659, Q9P035, P35658, H3BN55, Q9H553, F8W8N5, A0A0U1RQX8, A0A0U1RR93, P43246, Q9BUF5, B4E1G1, H7C3C1, J3KN29, B4DPF7, Q53HS1, B7Z8Y1, Q9Y295, Q9BUD9, B4E1E2, A0A024R6R1, Q96IQ6, F8VWK9, Q8IWQ7, E9PCE7, Q9Y281, A8JZZ8, Q5VWC4, P19174, Q96J02, Q9Y266, Q9Y263, A0A0A0MR59, P09382, Q8WXE0, Q9HAG2, Q9H4M9, Q92990, A0A0U1RQQ4, A0A0A0MQR1, Q92989, B3KRM2, P50395, B7Z938, K7EL18, B2ZP79, Q14258, P62333, Q6GYQ0, P62330, Q14254, O00194, A0A087X1V3, Q14247, P54727, E9PP67, P19105, Q9BTZ2, Q5SZK4, Q9H4H8, B7Z905, A0A087X1U1, P48059, E9PBZ9, A0A0U1RQK7, C9JK83, K7EKL3, Q96IF1, Q4VXZ8, C9JJV6, O43242, Q5SZG2, Q92905, P07108, O00139, Q2TAM5, C9JWM9, C9JWM1, B4E164, G5E9B5, C7DUW4, Q9H4A6, B3KRA8, P49792, A0PJK4, K7EKE8, Q8TB45, B7Z8F0, Q2TNB3, Q15952, A6NHV6, C9JK03, Q9NSI6, P49773, A0A024RC87, Q6IAP2, Q15942, D3DPT8, A0PJH0, A0A024RC67, X5DNU0, P16435, Q13740, Q8WWQ0, E5KLJ7, Q96HY6, F5H699, Q15907, Q86X55, B3CJC6, P49721, P49720, Q58FG1, A0A024RBR1, B4E0K5, Q9H488, B1ALI9, P27987, F8VW29, O95613, P84095, F8W7Q4, A0A024RBQ3, P84090, Q13707, P35579, Q8IW76, H3BLV0, C9J164, P84085, H3BM67, A0A0B4J2A4, P25789, Q9H3U1, P84077, P25788, P25787, P25786, B3KR70, B4E0H8, A5PLM9, P43155, P25774, Q07021, P12004, Q96HS1, H0YIA8, B4E0F5, A0A024R5S9, A5PLK7, B7Z7Y3, C9J128, B4E0E6, Q5SZ59, Q9H3Q1, E9PBE1, Q9BTC0, Q96HP0, P31150, Q9UFM8, P19075, B7Z871, Q68CZ2, Q9NRY4, B7Z7U2, B3KR00, Q92896, P25705, P23528, Q9NRW8, Q92888, P62258, C9J0K6, Q9NRW1, P62253, P54652, P21333, E7ENV7, Q16344, Q53TE4, E9PNW4, P19022, A0A087X0W7, Q53TD0, A0A024R5J9, Q53GJ1, K7EK07, P42677, B3KQJ7, O43181, Q96HI4, Q52LW3, C9J0H3, A0PJ51, H7C285, B3KQI5, A0A024DAK3, Q92845, P54619, Q92841, A0A024R5H8, P09211, O43159, O43156, E7ENQ1, Q14116, B4DNX8, O96019, A6PW57, Q96HE7, Q6IA86, Q14108, E9PB90, Q68D16, B0AZQ4, A0A024R5E0, C9JJ54, E7ENN3, Q9BST9, B7Z7I2, K7EJH0, C9JIR6, Q5JVZ5, Q8WVW5, A0MZ66,H0YGX7, A0A024RC76, A4UJ43, P16422, P26447, Q96B43, P43355, E9PJK1, B2RA03, P25815, A0A024RDE8, P15144, Q05DN2, B7Z4U6, Q9H8M2, O15247, B2R8A2, Q59H46, D3DSV0, P08727, C9J2P0</t>
  </si>
  <si>
    <t>Q96SQ9, P16152, Q6P1M0, B2R761, B3KN05, B2R659, K7ERP4, B2RAQ8, P49137, P09960, Q6NSD4, E5RFH6, J3QKK8, Q15185, P33897, O60488, O60427, B4DEN6, H7C5A7, A0A024R8L7, O95864, A0A0A0MS99, A0A0C4DG51, Q502X7, O00154, B4E0R0, B4E0M5, A0A087X0W7,B4DVJ1</t>
  </si>
  <si>
    <t>E9PM65, Q9H1A4, B4DYG2, B4DL80, Q13315, B3KMP2, Q12834, Q13257, F5H0F9, B2R4U3, D3DWF3, P33981, G3V3H9, Q9Y6G9, O43670, O60566, Q9UJX6, Q9UJX5, Q9UJX2, D6RAW0, I3L2Q8, P12270, A8K0K2, I3L1Q1, A8K097, J3QT28, Q8NHZ8, C9JIR0,C9J2P0</t>
  </si>
  <si>
    <t>Q96GX3, Q86VS8, Q96H20, P26038, P35241, P12931, A7E2Y5, Q3SYF1, E9PJF0, Q9UNK0, P20339, B4DJ12, B2RA70, A8K4G7, B4DHN0, P36507, A9QQ22, P61020, I3L4J1, B4DFY5, Q9UJU1, P51149, Q7Z3N4, O60493, A8MYT4, E7EQR4, B7Z879, K7EK29,Q9UJC3</t>
  </si>
  <si>
    <t>Q9H1A4, B4DYG2, B4DL80, Q13315, B3KMP2, Q12834, Q13257, F5H0F9, B2R4U3, P19784, D3DWF3, P33981, G3V3H9, E7EU96, Q9Y6G9, O43670, O60566, Q9UJX6, Q9UJX5, Q9UJX2, D6RAW0, I3L2Q8, P12270, A8K0K2, A8K097, J3QT28, Q8NHZ8, C9JIR0,C9J2P0</t>
  </si>
  <si>
    <t>P14174, B2R907, S6AP35, Q86TY5, F6IR49, Q6NVH9, A0A024R2C4, P12931, Q13315, H7BYW5, P15529, P10644, Q8N726, U5YKD2, B2RA70, B2RA26, H0YN29, P00491, Q05209, O75144, K7ENH8, P35869, B4DQ79, A0A0A0MRI0, B7Z8Y1, Q92990, H3BLV0, Q14116,E9PJK1</t>
  </si>
  <si>
    <t>F2Z2E2, P61586, P11234, P11233, Q562R1, Q562M3, P20340, P20336, Q5JR08, P61106, E9PGZ1, Q9BYX7, Q9Y6D6, A8K3K1, H0YNE9, P61026, P61006, P62745, P51153, O95716, Q96J84, H3BN55, O00194, Q15907, Q13707, Q9NRW1, A0A024R5H8, Q8WVW5,B7Z4U6</t>
  </si>
  <si>
    <t>A0A087X0K9, P61586, Q3B874, P78310, Q12955, A0A024R1X8, Q6ZT73, B7Z2R3, Q5JR08, Q5JQ44, A8KA83, H0YNE9, Q9H8V3, P61026, P61006, B3KW38, P62745, Q8TEW0, B4DG82, Q9Y5B2, P51153, Q9P1Y5, A6NKD9, Q9Y3L5, A8K0K2, E7EQD7, Q16513, K7EKE8,P16422</t>
  </si>
  <si>
    <t>A0A024RB49, A8K9U0, Q15797, Q9UPY3, E9PKY2, A5YKK6, D6RGK9, Q9BQ04, H0YEH2, C9JRJ5, O75569, A8K5Y7, H0YCK3, Q5TA58, P62826, Q59F45, A4FVC0, Q59EC0, Q9BXP5, Q9HCE1, A0A024RE13, Q9HBI2, Q96IQ6, A0A0A0MR59, Q92989, Q96IF1, Q92879, A0A024DAK3,B4DLV6</t>
  </si>
  <si>
    <t>B7Z6M7, O94973, C9JU58, B2RDH6, H0YEY8, Q92572, A0A024R2H0, B3KNH5, A4D1Z4, A0A024R0X0, Q10567, P53680, Q7Z677, O43747, Q3LIF3, A8K2T7, Q9UJY5, A0A0G2JQM1, B4DFM1, H0UID5, O14617, Q9Y2T2, O00203, P61966, O95782, Q2VPB7, B1ALD0, A0A024R5L7,B8ZZZ1</t>
  </si>
  <si>
    <t>B7Z6M7, O94973, C9JU58, B2RDH6, H0YEY8, A0A024R2H0, B3KNH5, A0A024R0X0, Q10567, P53680, J3QLN2, Q00610, Q7Z677, O43747, Q3LIF3, A8K2T7, Q9UJY5, A0A0G2JQM1, B4DFM1, H0UID5, A0A024R7S3, P09496, Q9Y2T2, O00203, P61966, O95782, B1ALD0, A0A024R5L7,B8ZZZ1</t>
  </si>
  <si>
    <t>E9PJK1, B7Z4U6, A0A0D9SG53, Q59H46, B4DPP0</t>
  </si>
  <si>
    <t>P08758, Q86W92, Q32Q12, A0A024RAV5, Q53T40, Q96GX3, P08708, J3QR09, Q53G71, P15880, Q9UEL4, B4DNA3, P62140, B7Z722, P62136, E9PMV1, A0A0A0N0M2, E9PMR4, Q9NR12, P34931, Q9H2D6, B3KPC7, F8WC54, Q54A51, B4DZM3, P08670, P26038, E7EMF1, Q53RS1, B2R932, R4GMX5, P0DMV8, P23396, A5YM53, P62081, Q9BR76, A0A087WZH7, P61586, Q99653, B4DYI8, B2RDR4, A0A087WZB5, B4DYG5, P61513, Q13425, Q13418, Q8N8S7, Q9UPN1, A0A024R2W4, P35268, P35241, B4DLC0, B7Z4V2, P46783, P46781, P23229, Q5T7N0, P11234, P11233, Q92542, Q15599, Q6PJY3, H7BZJ3, C9J9W2, H0Y8S0, P12931, F8WA11, Q05CN4, B4DL06, B2R6X6, P04083, F6RFD5, A0A024R1X8, P04040, Q5T6U8, P60953, B2R6K4, B3KN06, P15531, P15529, E9PK85, B4DWV9, P11142, A0A024R1J3, A8K6S3, B4DX43, H7BYN4, Q4W4Y1, P67936, C9JRJ5, Q13283, O15511, P18124, E5RGW4, P12814, Q562R1, Q15404, E9PJF0, F8VQR7, P27487, H0Y7L2, P31947, P31946, Q562M3, Q03405, P27449, Q12792, P17655, F5H100, B4DVZ9, Q02952, F8VQE1, P11021, B7Z2N5, P18085, H0YD13, B4DJ53, B7ZKY2, Q15365, P30101, Q9C004, A4QPB0, Q13136, Q96C98, Q5JR08, E7EUY6, E7EV99, P27348, B2RAH5, A8K4Z4, P62917, Q02878, P62906, P07737, P05556, A8K4W0, S4R435, B2R4D5, Q00610, B4DUQ1, P01112, H0YBP1, P30050, B2RA70, B4DI38, P61160, P61158, O60711, M0R210, H3BRU6, B3KX69, P08133, B4DHN0, B3KWS6, Q8N556, O75369, Q7L576, P62888, P62879, A0A024QZN4, Q9NY61, B4DHD2, B4DTZ6, A8K486, Q9BYX7, Q59FG2, P36578, Q04917, A0A0J9YWY6, O43707, B4DTS6, P36507, Q96AC1, A8K3K1, O15231, H0YNE9, Q15149, Q15124, P61026, A0A087WUA5, B4DGM6, P61006, Q59F20, Q14676, M0R0F0, P29317, P62745, B3KVL0, H0YN99, Q14651, P05387, P05386, P15153, A0A0S2Z5R8, P05362, A0A087WTT6, A0A087WTT1, P62701, P17301, A2VCL5, A8K2T7, P28838, B4DFY5, Q6FIA3, E9PFQ4, G3V203, P63173, Q09666, O15144, O15143, Q9UJU1, B2RXF3, B4DFP1, Q5CAQ5, P51153, P63104, P39019, K7ENT6, O75131, Q6FI03, Q9Y4L1, Q9Y4G6, A0A0S2Z4I9, B4E3Q9, A0A0S2Z4I7, E7ERI8, P04792, E3W994, A0A0S2Z4G4, Q9Y4A1, H0YLF3, P63000, Q9Y490, Q9Y487, B4E3B5, P52799, B3KTM6, P07384, A0A0S2Z472, O43491, P50570, E4W6B6, E7EQR4, B1ANR0, P18827, O60361, Q9Y3B8, Q9NUF9, Q9P0U3, A0A0S2Z3C0, B4DDQ8, F2ZC06, Q6FG99, A0A0C4DGK3, B3KSS4, P17096, K7EM56, P17066, B3KSM6, B4DDF4, A0A0S2Z377, P62424, Q6WCQ1, P11717, P07237, Q14315, H3BNE1, Q9UHB9, B4DPW9, B4DQ79, Q8TBW1, B4E258, P61981, Q6IBS0, Q9HAV0, Q9Y2A7, P06748, J3KMX5, C9JKI3, Q9P035, P35658, Q9Y281, B7Z8W3, Q9H4M9, A0A0U1RQQ4, P50395, P62330, Q14254, Q14247, H7C2W9, P48059, P32969, O00151, Q68DM7, Q8NI62, Q5VW36, Q9BTQ7, K7EKE8, Q6IAP2, Q15942, Q13740, P84095, Q13707, P84085, P84077, B4E0H8, A0A024R632, P31150, B7Z871, P62280, Q9BTA4, Q68CZ2, P62269, P62263, P23528, P62258, P54652, P21333, P62241, E9PNW4, P19022, A6PW57, Q14108, V9HWC6, Q8WVW5, Q9BSQ6,E9PJK1, B7Z4U6, A0A0D9SG53, Q59H46, B4DPP0</t>
  </si>
  <si>
    <t>Q86VR1, Q53G71, P13693, P21283, P21281, Q96TC7, B2R983, B1Q3B3, Q658P3, Q8NEW0, H0Y9V7, B2RDW0, U3KQP8, A8K8B9, E5RIP4, B3KNU0, Q9UPJ8, A0A087WYY3, B2R7M1, Q12955, Q8NE86, A0A024R2C4, O95292, A0A0A6YY96, B1AHA8, B7Z3V1, A8K6Q8, P22694, O76024, P51572, Q07812, P27449, Q12797, D6R938, P18085, Q5U071, O60826, A0A0G2JH68, P62942, H0Y5Z6, S4R3D7, O75348, Q9NXV2, B4DTZ6, Q9Y6M5, G3V2V6, P36543, P02786, B3KW93, M0R116, Q15118, Q9Y696, B4DGD0, Q14643, Q9NWR8, B4DFZ1, P38606, Q9UJZ1, P53384, Q6GPG7, G3V1D1, E7ES96, Q14573, Q14571, O14617, E9PES6, H7C5K2, H7C5E8, Q8IYU8, Q9Y487, H7C585, Q9Y3D6, Q9HC58, P16615, Q9HC07, A0A024R7P3, P09429, B7Z9M2, O00244, B3KSE0, B4DQ79, P05026, A0A0U1RRH1, P05023, Q8IWX8, C9JKI3, P19174, Q9H4I9, P54709, B3CJC6, H3BLV0, P84085, H3BM67, P84077, B3KR70, P21399, C9J0K6, A0A024RBC7,A4UJ43, O15247</t>
  </si>
  <si>
    <t>V9HW89, L0R849, P11498, Q9NR45, P09104, B4DN40, O94973, Q9NQ88, P08559, B4DLN1, P49419, A8K8B9, P17858, A0A087WYS1, Q12915, B7ZAH9, Q06210, P04075, P06213, B3KMV8, V9GYE8, P11177, B7Z431, P22694, K7ESE6, B4DJX1, B7Z3K3, Q75MT9, C9J8Q5, B2R5T2, P19838, B2RB90, P08237, Q59GQ4, P62979, P09972, O14943, Q10469, Q00610, P30038, P29401, Q5ZEY3, B7ZW15, Q15124, P00558, B3KVN0, Q16822, H0YN65, B3KVH4, P40925, B4DG79, B4DG62, B3KUZ8, H0YMG7, P14618, B4DFP1, Q9UK31, A0A0G2JQM1, B4DFL1, H0UIA1, A4UCT0, P00390, C9JZB0, B4DEN5, P00338, C9JMC5, A0A0M4G3H8, P17174, P07311, A0A0C4DGV7, B4DE36, B4DDQ8, I3L1P8, B4DDF8, Q2Q9H2, P30837, O95782, P49841, B4DPM0, P06733, P37837, Q01813, P53007, P07195, P13807, Q9BTZ2, Q04446, Q02252, P18669, J3QS48, A0A024R5Z9, P04406, A5PLL2, Q53GR7, J3QRD1, V9HWK1, E9PB90, Q68D16, Q9BT22,B4DH89, P07205</t>
  </si>
  <si>
    <t>Q5TG80, P55011, B3KPP8, B8ZZ67, Q6XSF4, Q12955, A0A024R281, B7Z3V1, O15554, P12814, B7Z2N5, B4DIN7, H0Y5Z6, D6W5X5, O43707, D6RCD9, A0A0S2Z3C0, Q9Y376, P05026, P05023, A0A0A0MRF6, O95747, C9JKI3, X5DP03, A0A0U1RR18, Q9Y217, P54709, A0A024R5S9, P62258,A0A0D9SG53</t>
  </si>
  <si>
    <t>Q53G71, A8K9U0, A0A024R4A5, B2R8Z8, Q13541, P49458, B2R7W4, B3KNJ3, Q9BPZ3, Q96EH3, Q9BQ04, A0A0A6YY96, Q6MZS5, C9JEL3, P07814, P38919, H3BT57, Q5TA58, Q5ZEY3, A8K3A8, A4FVC0, D3DTW3, P51116, A0A0D9SFB3, P12270, Q9UI10, Q8IW76, P04406, Q92879,Q06787</t>
  </si>
  <si>
    <t>B4DNM0, Q13619, K4DI93, B2R9L6, Q5VTR2, R4GND1, Q96T88, E5RJR5, Q5H924, Q6P1J9, Q8N7H5, Q9NZE0, O95071, X6RFN3, P61088, F5GYN4, Q14669, X6RE90, A0A0D9SG71, A0A024R9U8, Q96LR5, A0A0S2Z4Z2, D6RAW0, Q8TDB6, Q6PD62, A0A0C4DGG3, Q16531, Q06587, H7C231,C9J2P0</t>
  </si>
  <si>
    <t>A0A024RB49, A8K9U0, Q15797, Q9UPY3, E9PKY2, A5YKK6, D6RGK9, Q9BQ04, H0YEH2, C9JRJ5, O75569, A8K5Y7, H0YCK3, Q5TA58, P62826, Q59F45, A4FVC0, Q59EC0, Q9BXP5, Q9HCE1, A0A024RE13, Q9HBI2, B4E231, Q96IQ6, A0A0A0MR59, Q92989, Q96IF1, Q92879, A0A024DAK3,B4DLV6</t>
  </si>
  <si>
    <t>F8WC54, Q53EU2, Q8WUI4, C9JU34, P08581, P12931, F8WA11, B7ZKQ9, B2RAM2, P07737, B2RA70, B3KWS6, O75340, Q59FI5, Q15139, Q59F20, Q9NX84, A0M8Q2, B3KVH4, B4DG79, Q8N2P0, O75116, E7ERI8, P04792, E3W994, Q9H553, P19174, Q15907, B4E0K5,D6RA82</t>
  </si>
  <si>
    <t>E9PNK6, P14174, Q53SV6, A0A024RAV5, J3QR41, P55072, Q9NRF9, B4DNM0, Q86VU2, Q9H2Y7, A0A024RB49, B3KPZ7, Q8WW12, Q13627, Q96GX5, Q01664, Q13619, Q13617, Q86W42, O75962, B3KQ99, P55036, Q01658, Q7KZ85, Q5TG38, K4DI93, Q8WVM7, A0A024RAP0, A0A024RB10, F2Z2U4, Q53FV3, Q53G71, F8W6N3, K7EIY6, Q52LB7, F5H4R1, P43034, P78527, F5H523, H7C1A0, P27824, Q8IUQ5, Q96H20, F6TX30, Q3ZCQ8, K7EIV2, Q6UXN9, A0A024RAJ5, P62195, F8VUJ3, P62191, B2R9L6, P13674, P54578, E9PMY3, Q92785, P13639, A8K9U1, P62140, Q9H2J4, Q92769, Q8WVA9, P62136, P11441, H7C0X4, B3KPJ4, Q16222, H7C189, Q9BRZ2, Q9H2H8, B1AJY7, Q9NR45, A0A0A0N0M2, Q9H2G2, Q9NR33, A0A0A0N0L3, X5CF57, F2Z2E2, H7C155, B4DZQ5, B4DZQ0, A0JP11, Q53FE7, Q9NR09, K7EIJ0, Q96GD0, R4GNH3, P83436, H7C134, Q8NFW8, Q15797, F8WC54, B4DMT5, A8K9K4, P16278, B3KPA1, Q5VTR2, R4GND1, B7Z6F7, Q96T88, Q15751, Q9BS18, Q13573, Q32P28, Q13564, B2R8Y6, Q9UQS6, E5RK82, Q9NQG5, A0A024RA66, Q96ST3, Q13546, P51841, Q8NG06, A8K9E2, Q53S54, Q13535, B4DZF1, Q5JUS0, Q53RS1, Q53EY9, P10909, Q96T23, B4DMK6, E5RJR5, B4DMI9, E9PMC7, A0A024R478, Q5SWX3, Q53EU2, Q8NFI4, F5H442, R4GN94, R4GMX3, Q9UE24, Q8NFH4, Q8WUI4, D6RHY9, Q53F37, H7C0A3, Q93100, Q6UX04, D6RHX8, B3KP28, P78406, D6RHW1, B2R8K8, B7Z5U1, R4GMR5, Q53EN2, Q53EL3, A8K8U1, H0YG96, B7Z5Q5, Q86UE8, A0A024R3J7, B4DYU4, Q96FI0, Q96SB8, O94907, E5RJD5, E9PM65, B2R8E4, B4DYT5, B4DZ53, Q969N2, A0A024R3H2, A8K923, Q6UWE0, Q06323, Q712K3, Q92621, B8ZZ67, E9PM35, Q9BR76, Q9BR60, P61599, P53992, Q9UQ90, B2RDW0, D6RHI7, P61586, Q969H8, Q9H1A4, Q8WTW4, P08581, B4DM44, H7C003, D4Q8H0, Q8WU79, O95394, Q86TZ8, Q9UPU5, Q5VSQ6, E9PLK3, B2RE46, Q9NPI1, Q99653, B4DLP6, B5BUI8, B4DYI8, P20618, Q86U75, B4DYG2, E9PLG8, Q86TU7, Q6PL18, Q9NPD8, P27694, Q13418, A8K8B9, A8K8B2, Q9UPN1, Q13404, P78362, F5H365, Q05DH1, Q9NPA8, B5BUB1, Q9H0U3, A6NEM5, A6NEM2, Q93034, Q11201, Q9UPJ8, P35232, Q93009, Q86TM6, Q93008, E5RIM1, Q9BQC3, D7RF68, Q96EP0, A0A087WYV5, O94874, C9JGA3, Q12962, Q05DA4, A0A087WZ68, A0A087WYU1, Q6N069, B7Z553, P11274, P56545, A0A087WYS3, U3KQC1, A0A024R2M8, Q12929, Q96EK6, Q9H0K1, B5BU77, B3KNK5, Q12906, B5BU61, P11234, P11233, B3KNJ3, F8VSC5, Q08426, O94804, A0A024R2I7, B7ZAH9, Q5H924, F8VSA6, V9GYV5, E9PL46, Q9H0F6, P42345, A8K813, Q05CW4, Q70CQ2, Q06210, Q6P1J9, P42338, B4DXQ8, Q96EE3, B2RCZ4, A0A024R2E9, P28074, P28072, B4DL80, B5BU16, P28070, Q9BQ69, P28066, A0A024R2D7, Q9H0C8, H7BZK6, B4DL66, A0A024R2C4, Q96EB6, B3KNC3, H7BZJ3, Q96EB1, B4DL56, C9JFR7, B7Z4H7, Q05D32, A0A0A6YYC7, O95292, Q99567, H0Y8S4, Q99557, E1NZA1, P12931, Q15545, Q15542, P30305, P49366, A0A0S2A5C8, B4DL06, B2R6X6, B4DL02, P49356, A8K7F7, P04083, P49354, B2RD27, B4DXH3, O95251, H3BV55, B2R774, E9PKG1, Q13315, A0A024R1X8, B2RCM6, Q8N7R7, A0A024R288, Q9UBT2, P06213, A0A024R281, B3KMW2, B3KN79, B4DXB6, B2RCJ6, A0A024R258, C9JFE4, B3KMT1, B3KN49, B7Z499, B2R6N0, B7ZA29, P60953, H7BZ93, A0A087WY75, Q6PJG6, Q8N7K6, Q9H008, H7BYW5, E7EX48, B3KMP2, Q6R327, A6NDG6, A0A024R201, B3KN06, Q8N7H5, B7ZMF2, Q12834, Q12830, P60900, Q86SF2, H0YE68, Q06124, P22694, A8K719, B3KMG5, Q05C86, K7ESE8, B4DK95, H0YE41, Q6ZT12, B2R6A3, B2R6A0, B4DX16, V9GY48, B7Z3K0, H0Y894, C9JES6, Q75MT9, Q8ND76, Q9UNX4, Q99497, O76024, B4DK32, B2RC53, Q99460, B4DJQ5, Q75MP9, Q13263, Q9UNS2, O95163, Q15435, P10644, Q96PU4, Q13257, E5RGW4, Q05BM8, D6R9J9, Q75MN6, B2RC26, P12814, Q9GZT9, Q8ND04, B2RBP3, Q05BL1, Q07812, B2R679, O75582, Q8NCN4, E9PJF0, G3V5E1, A0AVT1, B3KM90, H0Y7L2, E9PJD7, Q13200, B3KM89, B3KM81, P31947, P31946, Q8N726, B4DWB1, Q14997, Q03405, B2RBJ1, O75529, D6R9B8, E5RGN0, Q12797, Q12792, Q9UNI6, Q96PK6, Q8N6M0, Q8NCF5, A0A087WWW9, Q9C0C9, H7BY98, A7E2D8, Q9C0B5, B2RBE5, D9ZGF8, Q5U0D0, Q9UNE7, A7E2B6, A8K690, Q7Z7E8, C9J8E1, G3V4X9, B2RBB2, B7ZLE5, B4DVW7, P48729, A0A087WWQ5, O43930, Q6Y288, B7Z2P6, A8K646, C9JQS8, A8K5S1, H3BTB8, P11021, B4DW50, Q9NZL4, B7Z2N5, P67870, Q59HA5, F5H0F9, M0R2Y5, B4DW31, F1DAL8, B4DIX5, O60885, Q8NBY1, H0Y6Y4, B4DVP5, D6R938, B2RAY1, D6REK2, P18085, B2RB95, B2RB90, E7EVG2, H0YD13, P10599, Q15386, P61289, P55854, Q9NZE0, B7ZKY2, Q13188, Q13185, O60826, H7BXG7, P20340, Q13177, A8K5H7, Q59H83, O95071, P18031, H0YCK3, Q13162, Q9C005, P30101, B4DJ12, Q9UMS4, H0Y721, H3BT57, A4QPB0, P37198, P61224, B4DIN7, Q59H56, Q59GT1, Q13131, Q6Y1H2, Q6PUJ7, P49137, C9JQD4, P53609, B3KY43, B7ZKR8, P53602, B2R4U3, J3QLP4, F8W1R7, Q59GQ7, Q59GQ4, Q8NBL1, P19784, Q96P16, P62993, A0A024R080, Q8NBK3, Q5JR08, B2RAK1, P62979, A0A0B5EEB2, D3DWF3, B2R514, P27348, I3VM54, H3BSL0, Q5T4U8, Q4G148, Q01105, H3BSK4, Q9NYV4, P62942, Q9NYU1, Q5T4S7, O14929, Q96BP3, B2RAF3, O14920, P09936, Q59GG9, Q10469, J3QLE5, K7EQL6, O00743, B4DV85, A8K4T6, A8K556, C9J7B5, O43818, Q96BH1, A8KAK1, Q3T906, P67775, A8K4Q3, D6RDN9, Q9BZQ8, A8K4P6, Q9BZQ6, B7Z1M0, D6RDM7, P24666, P30086, B4DUQ8, P01112, B4DHV8, O15379, A8K4M5, O60762, B2RA97, Q9NYG2, Q15291, H0YBP1, C9JPL0, A8KAE3, P30048, A8KAE0, P30040, P53582, B2RA70, Q9NYE4, P45974, X6RFN3, P45973, Q9BZK7, Q15262, Q9ULT8, A0A024QZW7, B4DUJ0, H0Y630, Q9NYB0, B2RA34, E7EUA1, P33981, Q8NB16, B2RA26, B3KX69, H0Y612, Q9H9T3, Q13049, Q6PGR1, B4DHN0, Q59FT7, Q5JPT2, Q01082, Q5JQ44, P10412, C9J712, O75367, J3KS05, F8W126, Q6QNY5, B4DHJ4, B4DUC6, Q9ULM3, A0A024QZP7, Q5TA31, D6W632, P62877, Q8N4P8, A0A024QZN8, E7EU96, Q9NXX6, P33908, P09874, Q14781, Q59FM5, Q96B36, P50897, Q9ULI0, P62834, D6RD90, Q5T447, A8K3Z5, Q96B13, K7EQ07, Q7Z5G4, Q02790, Q59FI5, Q9NXS2, F5GZG1, P62805, A8K3W7, A8K486, Q59FG7, Q59FG2, Q9NY27, P60604, A0A087WV25, Q04917, J3KRA9, Q9H9B1, F4MHJ5, O43707, A0A087WUN5, Q00535, Q00534, A0A0J9YX88, E9PGT6, Q9NXK8, B4DGY1, O15294, A0A087WUK4, P36507, Q9Y6D6, A8K3N4, B4DH70, F4MHD3, Q5SRE5, Q9UKX7, B4DTN0, P61088, P61081, Q9Y6A4, B4DTM6, Q15172, B4DH44, A0A0G2JRR0, B4DTL8, J3QK86, B7ZW30, P63244, H0Y551, Q9H993, P43686, D3DUP2, P22314, I3L4Q4, Q9H8V3, A0A087WUD3, Q15139, Q9NXA8, E9PGI0, J3KQS7, H3BQT6, Q15121, Q15120, Q03164, Q59F55, Q15118, P31689, Q5F2F8, B4DGM5, Q9UL15, Q59F45, H3BR35, F5GYQ2, D3DUJ0, B4DGK8, Q9UKN8, Q59F20, Q6Q4G9, P29353, F5GYN4, B4DGI3, Q59F02, Q9UKL0, Q14697, Q14694, Q9Y5T5, Q14683, Q9Y5S2, F6U1T9, K7EP38, Q14676, P29317, Q5QP82, O14744, Q9NWV8, P62745, Q14669, F5GYJ5, A0A0J9YWB6, H0YN99, E7ESU0, P68036, Q9Y5P6, Q9NWT1, P15153, P52948, Q9NX47, A0M8Q2, Q9UKE5, Q96MG7, M0R0A7, B3KVH4, A8K2W7, A2VCL5, P60510, B4DT96, D6RC40, Q5QP19, X6RE90, A8K2T7, Q8TEW0, Q6FIE5, Q59EC0, A8K2R3, B1APR7, B3KVB3, G3V1S6, A0A087WTM5, B4DFY5, P24468, B4DSQ5, B4DG82, Q8TEQ8, B4DG79, B4DFV1, O60568, O60566, Q9UJX6, Q9UJX5, Q9UJX2, Q9P2X0, P57740, P14649, H0Y465, A0A0D9SG71, F5GXX5, P35998, A0A024R9Y4, Q8TEM1, Q9UJU6, Q9UJU1, Q15059, Q15058, P04843, B2RXF3, B4DSJ8, Q5JNW7, H0YME5, O60502, P02647, A0A024R9U8, Q9UK32, A0A087WTB8, P63104, Q7Z434, B4DSG6, P00441, H3BPR7, Q15008, Q96LR5, Q8N359, Q499Z2, Q05209, Q8N335, Q9Y570, A0A0S2Z4Z2, O14686, A8MZH8, O75131, Q9P2K3, E7ES96, Q16763, A0A0A0MTR7, A0A0A0MTR2, Q9NVW2, O75116, Q71RB6, A0A0S2Z565, F5GXI7, D6RAX2, Q9Y4P1, D6RB85, D6RAW1, D6RAW0, O00487, O43567, Q16706, O00469, G3V198, Q9Y4L6, Q9Y4K3, A0A0A0MTJ5, Q7Z3B4, E9PS17, Q6FHF7, H3BPC4, G3V167, A8K245, Q9H7B4, B2RWP5, O00418, M0QZS6, D3DSX2, P46109, C9JN15, Q9Y4E8, I3L397, Q309B1, B4DS23, A0A0D9SEZ9, E9PEQ6, Q9Y4D8, O60476, P04792, C9JZG9, B4DF70, E9PF10, A6NKT7, H0YLJ3, A0A0A0MTB8, C9JMM5, Q9Y4B6, A0A0S2Z4F4, Q9P287, A0A0S2Z4E4, F5GX99, F5GWX5, O15047, B4DRL9, B4E3L4, B8XCX8, Q96L91, O15031, A0A024R8X3, E9PEK8, B4DEQ6, C9JZB0, I3L2Q8, O15020, Q6XYD2, B3KTV8, P63000, B4DEN5, G3V0G5, A6H8Y5, I3L2M1, Q96L35, Q6ZNE5, B3KU40, B4DEL2, B6VEX5, P41227, P29144, B4E3B5, O14578, B4DRA5, P41208, O14561, K7EN45, Q8TDB6, B4DEG9, Q5T179, A0A024R8L8, A0A0S2Z472, I6L972, C9J3I4, Q9UIG0, B3KTJ9, O14519, H7C585, P05161, B4E2Y2, B4DQY1, Q9Y3L5, E9PQR7, Q8TD98, Q9NV06, D6RA38, Q8IYD1, Q8N1F7, A0A0A0MSI0, A0A0C4DGX4, H0YL19, H0YKP9, B4DR67, Q6ZMT4, B3KTC3, P46020, B4E2T7, Q9BVS4, A8K0R1, A0A0S2Z3K9, D3DS96, B4E2S2, Q9Y3F4, Q9BW27, A0A0S2Z3I6, B4E324, A0A0C4DGS5, A0A0C4DGS1, B4DR12, Q9Y3C6, P22061, P49959, F5H7Z3, Q9HC52, B4DQN3, P12270, Q86YV0, H7C4I6, A8K0K2, A8K0J3, E7EQD7, G8JLQ3, Q9P0U4, Q9P0U3, A0A024R895, A0A0S2Z3C0, A8K0I0, Q8IXW5, Q6PD62, I3L1Q1, Q96K76, P49903, Q9HC07, O60307, A8K0G2, Q86YQ0, Q8TCJ2, A8K0F7, P35754, Q5W9G3, A0A024R857, B4E2G1, Q9Y2Y0, A8K0D4, Q9UHP3, A0A0A0MS96, Q86YN1, B4DDL6, A8MXL6, B4DQE7, A0A0C4DGG3, Q9Y385, Q9BVC3, Q8IY18, K7ELV1, P62495, Q9Y376, J3KNN7, Q9P0M6, Q8N122, Q9HBH1, A0A0A0MS59, I3L1H5, Q9P0K0, B2WTI3, Q9Y2R8, Q16543, G8JLD3, Q9Y2Q5, E7EQ69, Q96JJ7, Q16531, F8VXD2, B4DDD6, B4DDC8, A0A0S2Z345, Q96JH7, Q16514, Q16513, Q16512, Q2Q9H2, P07237, F8WEX5, O00257, Q9BV86, A8K072, Q9Y2K6, E5KN59, F8WF76, B4DQ79, B4DPV5, I7GPQ7, O00232, O00231, A0A0A0MRI0, H3BNC0, P26374, Q96JB5, Q96JB2, A0A0G2JNZ5, D3VVL4, Q8IXB1, Q6IBT1, P61981, B4DPT1, Q6IBS0, A0A0A0MRF6, P26358, P61964, P61962, Q86XZ2, P61956, A8K005, O60271, B1AMN7, J3QT51, A8MX75, B4E206, B4E205, A0A0A0MRB5, A0A024RD67, O95747, P49841, P06748, Q9BUL8, A0A024RCR6, Q13813, C9JKI3, O95714, O60216, F8WEJ3, Q9BUI6, Q86Y37, Q9UH51, Q8IWV7, X5DP03, B3KRV2, B3KS71, Q9P035, P35658, Q6P5Y5, Q9H553, P55201, B3KS61, A0A0U1RQX8, B4E1G1, H7C3C1, J3KN29, Q53HS1, Q01804, Q9BUD9, B4E1E2, Q8IWQ7, B3KRR4, E9PCE7, Q8TBE9, Q86XL3, Q5VWC4, A0A096LNJ4, P19174, F4ZW66, Q96J02, Q9Y263, Q9UGL1, Q8TBB7, Q92995, Q92990, Q2TB79, Q9H4L7, A0A0A0MQR1, Q9H4L4, Q92989, B3KRM2, B9A018, Q9Y230, H0YJ92, K7EL18, Q96IJ6, Q9NT62, Q14258, P62333, P62330, Q9Y217, A0A087X1V3, Q14247, P54727, P19105, P62318, C9JK83, Q8NHZ8, C9JJV6, O43242, K7EKJ9, Q5SZG2, C9J1C6, Q92905, P07108, A0A024R6D1, F5H6B2, F8WDU9, B4E164, C7DUW4, A0A024R6B4, B3KRA8, B7Z8G2, P49792, A0PJK4, Q8TB45, O95685, Q2TNB3, A6NHV6, Q567U8, A0A087X1K9, C9JK03, Q9NSI6, B4E0P8, Q99942, X5DNU0, Q8WWQ0, F5H699, Q86X55, P49721, P49720, P16402, B4E0K5, B4E0K0, Q9H488, F8VW29, P84095, A0A024RBQ3, Q2TAA5, Q8IW76, B3KQW5, P84085, P25789, P84077, P25788, P25787, P25786, C9J148, A5PLL2, Q96HS1, H0YIA8, B4E0F5, A0A024R5S9, Q96I34, B4E0E6, Q5SZ59, Q8TAF3, Q96I23, E9PBE1, Q9BTC0, Q9UFM8, Q14191, Q92890, Q06587, Q68CX1, Q9NRW8, P62258, Q9NRW1, Q8IVL5, P62253, P54652, C9J0J7, Q92878, Q16344, Q53TE4, Q14166, Q92871, C9J0J0, Q14165, Q53TD0, A0A024R5J9, O43181, A0A024RBC7, Q96HI4, Q14145, A0PJ51, B3KQI5, A0A024DAK3, P54619, A0A024R5H8, C9J0F8, P09211, Q6KC79, E7ENQ1, Q14116, B4DNX8, O96019, Q96HE7, Q68D16, B0AZQ4, Q9NS00, Q92804, H7C231, Q8WVY7, B3KQC5, J3QQY0, C9JIR6, V9HWC6, Q58F08, J3QQW9, Q53SY7, Q9BT22,A4UJ43, B4E200, Q96B43, P43355, E9PJK1, Q9H8M2, D3DSV0, C9J2P0</t>
  </si>
  <si>
    <t>A0A024RAV5, P55036, A0A024RB10, P78527, P62195, P62191, R4GNH3, Q13564, R4GMR5, Q06323, Q9H1A4, Q9NPI1, P20618, B4DYG2, Q05DH1, B2R7E8, B2R7C2, Q6P1J9, P28074, P28072, B4DL80, P28070, P28066, B2RD27, O95229, Q13315, B3KMP2, A0A024R201, Q12834, P60900, Q63ZY3, O60921, Q99460, Q13257, P51532, Q13200, Q14997, D3DXD9, F5H0F9, P61289, B2R4U3, P19784, P62979, D3DWF3, A8K4T6, P01112, B4DUJ0, P33981, G3V3H9, E7EU96, Q96B13, O43715, Q9Y6G9, B4DTN0, P43686, Q9H900, Q14683, Q5QP59, O43670, P50748, O60566, Q9UJX6, Q9UJX5, Q9UJX2, P35998, Q15013, Q15008, B4DSD7, D6RAW0, O00487, I3L2Q8, A6H8Y5, A0A0S2Z483, P49959, P12270, A8K0K2, A8K0J3, Q96K76, A8K097, O00232, O00231, Q96JB5, Q6IBT1, Q86XZ2, J3QT28, J3KN29, Q5VWC4, P62333, Q8NHZ8, O43242, Q68E01, Q2TNB3, P49721, P49720, P25789, P25788, P25787, P25786, P42677, C9JIR0,A0A0D9SG53, C9J2P0</t>
  </si>
  <si>
    <t>Q96H20, Q92747, B1AK87, Q96GD0, B3KPC7, Q8WUW1, P26038, H7C0A3, R4GMU8, Q86UJ2, Q9BR76, Q684P5, Q86U75, Q13439, P35241, A0A087WYV5, Q12929, F6RFD5, P60983, P60953, B3KN06, B2R6A3, B7Z3K0, O15511, P12814, G5EA42, Q12792, P58546, F8VQE1, A4D0Y1, B7Z2N5, P20339, P20336, O95025, E7EV99, P07737, Q5SSJ5, B2R4D5, P61160, P61158, E7EUA1, B2RA26, C9J712, Q7L576, Q9Y6U3, Q96B36, O43707, Q9Y6D6, B4DTL8, H0Y551, A9QQ22, P61020, Q9UL26, Q59F20, Q14678, P15153, P52907, B4DFV1, O15144, O15143, Q9UJU6, Q9UJU1, H0YMA2, Q7Z3N4, Q5HYL6, O14613, H3BPE1, A0A0S2Z4I9, A0A0S2Z4I7, E7ERI8, E3W994, A0A0S2Z4E4, P63000, A0A0G2JPD5, Q5T123, P52735, E7EQR4, Q6IPN0, P47755, A0A0S2Z3C0, Q9UHR4, Q8N122, Q16555, B4DDD6, Q6IBS0, Q9Y2A7, O95716, Q9Y281, A0A0U1RQQ1, P62330, Q14247, Q5SZK4, C9JJV6, Q8TB45, F8W7U3, Q15907, P84095, P23528, C9J0J7, O96011,B7Z4U6, B4DU58</t>
  </si>
  <si>
    <t>Q96DZ4, B7Z4U6, B2R8A2, C9J2P0, B4DU58</t>
  </si>
  <si>
    <t>A0A024RAV5, P39880, J3QR41, P55072, F8VV56, F8VV52, Q86VU2, Q96GX3, Q86VR2, Q53G71, Q9H2U1, P43034, P62195, P62191, B2R9L6, Q9H2M9, Q92796, A8K9U1, Q8WVA9, E9PN68, Q9NR46, Q92747, H7C155, B2R9B4, Q9H2D6, K7EIJ0, Q96GD0, R4GNH3, Q15797, Q9BRT2, B3KPC7, F8WC54, Q8WUW1, B3KPA1, Q5VTR2, R4GND1, Q13573, Q53S54, H7C0E2, Q5SWX3, P33176, A5YM53, Q5T8U5, H7C0A3, Q96FJ2, C9JU34, Q6UWE0, B8ZZ67, E9PM35, Q9BR76, P61586, Q86TZ8, Q9NPI1, Q99653, Q13439, Q13418, Q9UPJ8, E5RIM1, A0A087WZ85, D7RF68, A0A087WYV5, A0A087WYU1, B7Z556, B7Z553, P56545, B5BU83, B5BU77, A5YKK6, P11234, P11233, F8VSC5, B2R7D7, A0A024R2H0, B2RCZ4, Q92508, D6RGK9, A0A024R2C4, Q96EB6, P12931, F8WA11, B4DL06, P04083, B2R774, F6RFD5, A0A024R1X8, P06213, P60983, P60953, B3KN06, B3KN05, Q12846, Q8N7H5, Q12834, Q12830, P60903, A0A024R1J3, V9GY67, B7Z3K0, C9JES6, B4DWN1, Q9GZY8, C9JRJ5, Q75MP9, O15511, H3BTU7, P12814, Q07812, O75582, E9PJF0, P31947, P31946, Q03405, Q12792, Q7Z7H5, H7BY98, Q9UNE7, C9J8E1, D6RF48, B4DVW7, A0A087WWQ5, A4D0Y1, B7Z314, C9JQS8, B7Z2N5, D6R938, P18085, B4DJ53, Q13177, H3BT57, P61224, D6REB0, Q5JR08, E7EUY6, D3DWF3, P27348, P07737, P05556, C9J7B5, B2R4D5, B4DUQ1, P01112, Q9NYF8, D3DVR8, B2RA70, X6RFN3, P61160, P61158, E7EUA1, B2RA26, B4DHN0, P10412, C9J712, O75369, Q9Y6W5, B4DHJ7, Q7L576, Q9Y6U3, P50897, Q9NXV2, P62834, Q59FI5, H3BRH5, F5GZG1, J3KRE2, A2VDK1, Q04917, P05412, O43707, Q00535, O15294, B4DTN0, P61088, H0YAN8, P14735, O60635, P63244, H0Y551, P43686, A9QQ22, Q15139, Q03164, Q15118, Q59F45, Q59F20, F6U1T9, P29317, P62745, O14737, Q14651, Q9Y613, P15153, Q9NX47, A0M8Q2, B3KVH4, A2VCL5, B4DSW1, P48426, X6RE90, B4DG82, P36405, P36404, B4DG79, Q9UJX6, P63167, A0A0D9SG71, O15144, O15143, Q6GPG7, P35998, Q9UJU1, Q15042, P02647, Q9P2R3, P63104, H3BPR7, Q96LR5, B4DSE0, Q7Z3N4, A0A0S2Z4Z2, O75116, F5GXI7, D6RAX2, O14613, A0A087WT35, H3BPE1, A0A0D9SFB1, B4DS82, A0A0A0MTJ5, Q70WD9, I3L397, A0A0S2Z4I9, A0A0S2Z4I7, E7ERI8, B9TX31, E3W994, Q9HD47, A0A0S2Z4E4, Q9P270, H0YLF3, B4DEQ6, O15020, H7C5E8, P63000, B3KU40, B6VEX5, F5GWN4, Q16658, A0A0G2JPD5, P50570, Q6DEN2, Q14444, P07355, E9PQR7, A0A024R8E8, H0YL19, H0YKP9, A0A0A0MSD6, F8W9W0, Q9Y3D6, P12270, A8K0K2, Q9UHV9, E7EQD7, Q86YS7, A0A0S2Z3C0, Q6PD62, B4E2J1, A8K0G2, Q86YQ0, Q9UHR4, P13984, Q8IY18, Q9Y371, Q9Y2R0, G8JLD5, O00291, Q16513, Q16512, Q14315, B4DPW9, Q8TBX8, B4DQ79, H7C433, P61981, P40616, Q6IBS0, P26358, O60282, P49841, Q9Y2A7, C9JKI3, C9JXA2, H3BN55, A0A0U1RQX8, A0A0U1RR93, Q9Y281, Q9H4M9, A0A0U1RQQ1, Q9Y230, K7EL18, B2ZP79, P62333, P62330, O00194, Q14247, Q5SZK4, P48059, Q96IF1, C9JJV6, Q8WWQ0, E5KLJ7, A0A024RBR1, P16402, B4E0K5, P84095, F8W7Q4, P84085, P84077, B4E0H8, Q07021, A0A024R5S9, A5PLK7, Q9H3Q1, E9PBE1, A0A024R5P7, Q14195, P23528, Q06587, Q9NRW8, P62258, P21333, C9J0J7, Q96HI4, Q6KC79, Q68D16,Q96DZ4, B7Z4U6, B2R8A2, C9J2P0, B4DU58</t>
  </si>
  <si>
    <t>E7ENI6, P08758, Q15836, F8VV56, Q96GX3, Q8WVM8, Q53FV3, Q9UES0, Q53G71, D6RIZ4, K7EIX0, B7Z787, V9HW35, P62195, P54578, K7EIP7, A0A024R4H4, B7Z6M7, P34931, Q53FE5, B3KPA1, B4DMR3, Q99767, B8ZZK5, A0A0A1HAV9, B4DMM4, P10909, B7ZC83, P51809, P0DMV8, A5YM53, Q53F37, O94973, Q8WUD1, C9JU58, E9PM35, Q9BR76, Q8NEW0, P53992, S6AP35, B4DM44, Q86TW5, B4DYG5, F6IR49, B4DLL7, Q13425, P10809, Q5H9A7, F5H365, Q9H0U4, B2RDK7, B7ZB52, P78310, Q3ZAQ7, B2R7M1, Q12965, A0A087WZ68, A0A087WYU1, Q92598, Q96RF0, H0YEY8, B7Z532, Q9NP72, Q92572, Q53QD5, P11234, P11233, B4DY51, A0A024R2H0, B4DY46, B3KNH5, Q8NDZ4, O95295, E9PKJ0, D6RGD1, P04083, P04075, B2R774, P60953, B3KN06, Q12846, A8K769, P07900, P11142, B2R6F5, A8K6Q8, A0JLQ4, A8K6M4, Q05BS6, D6RFI3, Q3SYF1, B7Z3E5, P12814, B2R679, Q6LEU0, P27487, A0A024R0X0, B3KM89, P31947, P31946, P37235, H0YDB7, P27449, E5RGN0, B2R5N4, Q7Z7H5, B7Z2V7, Q10567, B2R5I8, A0A087WWQ5, A4D0Y1, Q9NZM1, B7Z2N5, Q8NBY1, B4DVP5, D6R938, A8K5N3, P18085, B4DJ53, P53680, H7BXI1, O15439, H7BXG7, P20340, P20339, P20336, U5YKD2, O15400, H0Y714, P08238, P53621, P53618, B7ZKQ9, A0A024R080, J3QLN2, B3KXP9, A6QKW0, B2RAK1, P62979, P27348, P50995, P05556, Q59GF2, E5KRP6, Q00610, Q15286, P30040, D3DVR8, Q7Z677, P08133, O75396, Q59FT7, P61106, H3BRR0, Q6QNY0, O75340, P50897, P62826, P62820, O43760, A8KA24, Q9Y6M5, Q59FG2, O43752, Q59FF5, Q9ULC3, O43747, Q96AJ9, Q04917, Q9H9B7, O43707, P01023, Q9Y6D5, Q3LIF3, Q3LIE1, B4DTM6, A0A024QYZ6, P02786, H0YNE9, P61026, P61020, Q9UL26, P61019, B4DGM6, P61006, Q59F20, Q9Y678, C9JBG0, B3KVN0, Q5T371, B4DGD0, Q9NX57, P15153, Q14643, P48444, A2VCL5, B4DSW1, A8K2T7, B4DT77, Q9BXT2, J3KQA0, Q59EA4, A0A087WTM7, Q8TET0, Q2Z1P3, B4DSQ5, B4DG82, Q9UJY5, B4DSL5, Q6GPG7, A8K2I7, Q9UJU6, A8K2G0, P02647, Q5CAQ5, P51153, P51151, J3KQ45, P63104, A0A0G2JQM1, P51149, B4DFM1, P00441, C9J519, H0UID5, Q5URX0, Q7Z3N6, Q5HYI8, O14657, H0Y3H2, D6RAX1, O14617, O00461, Q9Y4L1, A0A0D9SFB1, A4UCT0, O00443, B4DS82, Q9NW05, E9PS17, D3DSX2, O60493, B4E3N4, B4DRN3, A8MYT4, Q504W7, Q9HD26, Q5VYK3, H0YLF3, Q9P253, H7C5E8, Q8TDJ6, P63000, I3L2M1, Q9Y487, Q9HCH5, O14579, B4DRA5, A0A096LPF0, P50570, P07355, P09525, Q9NV31, P07339, Q9UID3, Q6IQ22, C9JYN0, B4E2S7, C9JLP2, Q9Y3E7, A0A0C4DGS5, Q9Y3B3, A8K0K0, A8K0J3, E7EQD7, Q86YS7, Q86YS6, A0A024R7S3, E9PDF6, A8MXL6, P09496, Q9Y2T2, P17066, B3KSM6, A0A0S2Z377, O00291, A0A0A0MRM8, P11717, B7Z9M2, H3BNE1, P61981, C9JKR2, O00203, P61966, O95782, M0QXQ4, B4E205, P61923, B3KRY3, C9JKI3, O95716, Q5VWJ9, Q9UH51, B1AMG5, H3BN55, Q9H553, P35606, Q9HAG2, Q92989, P62330, Q14254, O00194, O00186, P50336, Q92905, Q9H4A4, B4DP27, J3QRU4, P49755, Q15907, Q5VIR6, A0A024RBR4, P84095, P84085, P84077, A0A024R637, A0A024R5P7, B7Z879, P62258, C9J0K6, Q9NRW1, P54652, A0A024R5L7, A0A087X0X1, A0A024R5H8,H0YGX7, B8ZZZ1, D6RA82, B2R8A2, B4DPP0</t>
  </si>
  <si>
    <t>Q9H2J4, B2R8X4, Q53EU2, P23381, Q8WUI4, Q86UE4, Q969H8, B1AHA8, A7E2E5, D9ZGF8, H3BT57, A9LSU1, O75340, Q59FI5, Q5T3J6, B4DH52, Q15139, P29317, B3KVB3, H0Y465, J3KPM9, O75116, P04792, P09429, Q9BUP3, Q9BUL8, Q9H553, P19174, A0A024RC87, Q53TD0,D6RA82</t>
  </si>
  <si>
    <t>Q9UES0, Q53S54, Q53F37, P53992, F5H365, Q92538, A8K813, F8WA11, B2R679, B3KM89, Q7Z7H5, P53621, P53618, B4DTM6, Q9Y678, P48444, B4DSQ5, E7ERI8, E3W994, O15027, O14579, A8MXL6, H3BNE1, B4E205, P61923, O95721, P35606, B4DP27, P49755, P84077,B2R8A2</t>
  </si>
  <si>
    <t>P10909, A0A087WZP7, A8K8R2, B8ZZ67, Q9UPY3, Q12955, B7Z3V1, B7Z3R2, P31947, P31946, Q13144, P27348, Q04917, H0YAN8, B3KW93, M0R116, B4DGM6, P63104, Q8N335, Q9HD47, B3KU62, Q9UI10, P05026, P05023, P61981, A0A0A0MRF6, C9JKI3, P49770, P62258, C9J0K6,B4DPP0</t>
  </si>
  <si>
    <t>P13674, Q9H2H8, Q32P28, Q6UX04, Q5VSQ6, Q05DA4, B2R6X6, Q9GZT9, C9JQD4, P62942, Q96BP3, Q02790, A8K486, B2RXF3, A0A0A0MTR2, C9JN15, E9PEQ6, C9JMM5, K7EN45, Q9Y3C6, A8K0I0, P07237, Q9BV86, E5KN59, B3KS71, B3KRR4, B7Z8G2, P49792, Q8IVL5, V9HWC6,B4E200</t>
  </si>
  <si>
    <t>Q32Q12, P13645, Q49AE1, F8WC54, B4DYT5, Q15648, P04083, P15531, D9ZGF8, A8K644, B2RB95, A8K588, O75367, Q9Y696, P29317, P15153, P35908, O75116, Q309B1, P63000, A0A024R8L8, O60361, Q9NUF9, Q9P0M6, O00299, A8MX75, Q2TB79, B3KRG2, B1ALI9, A6PW57,O15247</t>
  </si>
  <si>
    <t>A0A024RAQ3, F2Z2V0, B7Z6W5, A8K9A5, B4DMF5, B3KP32, P31946, D3DXC9, P27348, A8KAP9, P48637, E9PHS0, Q9BZF1, Q04917, P48506, P63104, A0A0S2Z4X4, B3KUL5, Q9HCH5, K7EN45, Q14400, H0YKP9, Q9Y2Z4, P31327, P61981, B4E215, Q8IWV7, A0A0U1RQF0, P62258, Q53SY7,A4UJ43</t>
  </si>
  <si>
    <t>A0A024RAV5, P98172, P39880, Q86VU2, P04350, O75962, P55036, F2Z2V0, Q86VR2, A0A024RB10, A0A024RAM4, P43034, P62195, P62191, B2R9L6, B3KPP8, Q92796, Q3ZCM7, A8K9U1, Q92769, F5H4I5, B1AJY7, Q92747, A0A0A0N0M2, H7C155, X6RKS3, R4GNH3, B3KPA1, P08670, E7EMF1, Q53S54, Q5SWX3, A5YM53, O94973, Q86UJ2, R4GMR5, B4DYX7, Q96SB3, Q06323, Q92625, Q9UPY3, Q08AD1, B2RDW0, P61586, Q3B874, P08581, Q684P5, B4DLP6, P20618, Q96S59, Q86U75, Q13439, Q8N8S7, Q05DH1, P35241, Q93008, A0A087WZ85, D7RF68, A0A087WYV5, Q12955, B5BU83, Q92542, B4DKZ2, F8VSA6, B2RCZ4, P28074, P28072, P28070, P28066, P40123, C9J9V9, P12931, D6RGD1, B4DL02, B2RD27, E9PKG1, O95239, F6RFD5, P06213, P60953, Q66K74, P07942, A0A024R201, Q12834, P60900, B3KML9, P07900, P11142, B4DX43, Q06124, V9GY67, Q9UBB4, B7Z3K0, Q99460, O15511, P12814, O75592, Q562R1, O75582, E9PJF0, H0Y7L2, Q13200, P31946, Q562M3, Q14997, P35052, E5RGN0, Q12792, D9ZGF8, B4DVZ9, B2RBD5, A4D0Y1, B7Z2N5, P67870, Q8NBY1, B7Z2K7, B4DVP5, D6R938, P18085, H0Y783, P61289, P53680, Q13177, E7EVA0, P08238, A4QPB0, P61224, O95025, F8W1R7, P19784, P62993, A0A024R080, Q5JR08, E7EUY6, P62979, O14920, A9LSU1, A0A087WW56, Q59GG9, P05556, O43854, B7Z1R4, B4DV85, A8K4T6, O00712, B2R4D5, P30086, P01112, H0YBP1, Q15286, B2RA70, Q15262, B4DI38, P61160, P61158, B4DUJ0, H0Y630, C9JPG5, B4DHN0, Q01082, Q5JQ44, A0A024QZP7, Q7L576, D6W632, P62877, E7EU96, A8KA83, P50897, P62834, Q02790, Q9BYX7, J3KRE2, A2VDK1, O43707, Q00535, Q00534, P36507, Q3KNR5, A8K3K1, B4DTL8, P43686, D3DUP2, H0YNE9, Q15139, P61026, Q15121, Q59F55, Q5F2F8, P61006, Q59F20, P29353, H0Y4I5, Q6WG78, Q14678, P29317, A0A0D9SGH0, P62745, B4DGD0, P15153, Q9UKE5, P17301, Q59EE5, X6RE90, A8K2T7, Q8TEW0, B4DFY5, B4DG82, P36405, H0Y465, O15144, B4DSL5, Q6GPG7, P35998, Q9UJU6, Q9UJU1, A0A0D9SFR5, P02647, P51153, Q9UK32, A0A0G2JQM1, C1IK54, B4DFM1, Q15008, B4DSE0, H0UID5, E7ES96, O75116, C9J4I9, F5GXI7, D6RAX1, O00487, P07437, H3BPE1, A0A0D9SFB1, A0A0A0MTJ5, Q9BWV1, D3DSX2, Q53X93, A0A0S2Z4I9, B4E3Q9, A0A0S2Z4I7, E7ERI8, E3W994, Q9P1Y5, A0A0A0MTB8, A0A0S2Z4E4, O15031, O15020, A0A024R972, P63000, Q5EBL8, Q96L35, B3KU40, Q9Y490, B4E3B5, Q9HCG7, P52799, A0A0G2JPD5, P50570, Q6DEN2, Q14444, Q5T0Q6, P52735, E7EQR4, F5GWE5, Q9Y3L5, A0A024R8E8, H0YKP9, Q6IPN0, A0A0A0MSD6, F8W9W0, B4DQN3, Q86YV0, E7EQD7, B4E2K6, A8K0G2, J3KNN7, P09496, Q16555, A0A0C4DGA7, Q9Y2Q5, F8VXD2, B4DDD6, A0A0A0MRM8, B2RUU3, B4DQ79, O00232, O00231, Q6IBT1, Q6IBS0, A0A0A0MRF6, P61964, Q13885, O95782, P49841, Q13813, C9JXA2, Q6P5Y5, A0A0U1RR93, Q9BUF5, J3KN29, B4DPF7, Q9Y281, Q5VWC4, P19174, Q9H4M9, P62333, P62330, Q14247, P19105, O43242, C9JWM9, C9JWM1, Q2TNB3, Q15952, Q13740, Q15907, P49721, P49720, F8VW29, P84095, Q13707, P35579, P84085, P25789, P84077, P25788, P25787, P25786, A0A024R5S9, B7Z7Y3, E9PBE1, Q9UFM8, F2Z3N7, Q9NRY4, B7Z7U2, Q14195, P23528, Q92888, P54652, Q16344, B3KQI5, A0A087X0S5, Q68D16, A0A024R5C4, Q8WVW5, A0MZ66,H0YGX7</t>
  </si>
  <si>
    <t>H0YGX7, P26447, E9PJK1, O15247, B2R8A2</t>
  </si>
  <si>
    <t>E9PNK6, A0A087X0K9, P14174, P49662, A0A024RAV5, J3QR41, Q5JW54, Q8WVQ1, Q86VU2, Q13627, Q96GX5, Q96GX3, Q01664, Q13619, Q13617, A0A024R595, O75962, P55036, E9PAK5, B2R9S6, F2Z2V0, K4DI93, A0A024RB10, B2R9R2, F5H4R1, P43034, P78527, P13693, Q96H20, F6TX30, B3KQ29, P62195, P62191, B4DZZ0, Q92796, A8K9U6, A8K9U0, P62140, P62136, P11441, E9PN68, B1AJY7, Q92747, A0A0A0N0M2, Q9H2G2, B2R9C5, F2Z2E2, H7C155, Q14008, R4GNI4, R4GNH3, H7C134, Q8WUY9, B3KPD3, Q15797, F8WC54, Q8WUW1, B4DZL4, Q13573, P26038, Q9UQS6, A0A024RA66, Q13546, Q13541, B2R983, P51841, Q53S54, Q13535, A0A0A1HAV9, B4DZF1, Q53RS1, Q86UT6, P10909, Q13501, P57105, H7C0E2, Q96G61, Q53EU2, Q86UP2, F5H442, Q9UE24, Q8NFH4, Q8WUI4, R4GMU8, D6RHW1, B2R8K8, R4GMR5, Q9UQD4, Q8WUD1, Q969S3, B4DYX7, Q53EL3, B2R8G6, B7Z629, Q92667, Q96FJ2, Q86UE8, Q86UE4, B4DYU4, Q96SB3, B2R8E4, C9JU34, Q5TEC6, Q06323, Q712K3, B4DLX8, E9PM35, H0Y9V7, B2RDW0, P61586, Q8WTW4, P08581, B4DM44, D4Q8H0, Q99653, F1JVV5, Q15648, Q684P5, B4DLP6, B5BUI8, Q4TT55, B4DYI8, B2RE34, P20618, P49454, Q15628, Q96S59, B4DYG5, B4DYG2, Q8NEN9, Q9UQ13, A8K8D2, Q13418, Q8N8S7, A8K8B9, A8K8B2, Q9UPN1, Q13404, A0A024R2W4, P78362, Q05DH1, Q9H0U4, Q9BQG0, Q93034, Q9UPJ8, P35241, Q53QM7, P35232, Q9H0R5, Q86TM6, P78318, D7RF68, Q96EP0, A0A087WYV5, Q6PKG0, P23246, Q12955, P11274, B7Z4S4, Q12929, B5BU83, B3KNL6, Q9H0K1, Q9NP72, B3KNK5, Q6P1N0, P11234, P11233, B3KNJ3, O94804, B4DY51, B4DKZ2, Q92538, F8VSA6, B2R7C2, Q9H0F7, Q9H0F6, P42345, Q6P1K2, Q8NDZ4, P42338, Q96EE3, B2RCZ4, P28074, P28072, B5BU16, P28070, P28066, Q8NE86, U3KQ91, A0A024R2C4, Q9H0B6, Q96EB6, B3KNC3, C9JFR7, Q99584, A0A0A6YYC7, Q07960, H0Y8S4, Q13371, P12931, Q9BQ04, B2R6X6, B4DL02, B2RD27, H0YEH2, O95229, Q13315, P06213, A8K7A2, B3KN79, B4DXB6, A0A024R258, C9JFE4, B3KN49, Q5JSL3, Q6PJI9, B7ZA29, P60953, B1AHA8, B7Z3V1, H7BYW5, E7EX48, Q6R327, B2R6K4, A0A024R201, A8K6X5, Q12834, Q8N7G9, P60900, Q6ZT73, E9PK85, B4DWV9, Q12802, E7EWM1, Q9UBF8, Q06124, P22694, B7Z3M7, Q05C86, V9GY67, H0YE41, Q5GJ68, B2R6A3, B4DX16, B7Z3K0, A1L390, H0Y894, Q99497, Q96PY5, C9JRJ5, Q13283, Q99460, P51572, Q75MP9, O15511, B2RBR9, P10644, Q96PU4, Q13257, P12814, Q07820, Q562R1, B2RBP3, Q05BL1, O95140, Q07812, O75582, H0Y7N1, E9PJF0, H0Y7L2, Q13200, B3KM81, Q7Z7M4, P31947, P31946, Q8N726, Q562M3, Q14997, Q03405, Q3YEC7, H0YDB7, E5RH02, Q12797, D3DXD9, Q9UNI6, H7BXZ6, P19838, A7E2E5, E2GIM7, A0A087WWW9, Q7Z7H5, A7E2D8, D9ZGF8, Q5U0D0, Q9NZQ3, C9J8E1, B2R5I8, Q02952, H0YCY6, B7ZLE5, B7Z2R3, A0A087WWQ5, O43930, D6RER8, A4D0Y1, A8K646, C9JQS8, J3KTA4, A8K5S1, H3BTB8, D3DWY2, B7Z2N5, B4DW31, Q9NZJ9, O60885, Q8NBY1, B7Z2K7, B4DVP5, D6R938, A8K5N3, P18085, H0Y783, H0YD13, P10599, P61289, Q5U071, B4DVM5, Q13188, O60826, P20340, Q13177, P20339, P20336, Q59H83, P18031, Q13162, Q9C004, Q9UMS4, A0A0G2JH68, H3BT57, A4QPB0, P37198, P61224, B3KY60, Q59GT1, Q96P47, Q13131, O75489, Q6PUJ7, P49137, Q96BY6, D3DWK1, B3KY43, F8W1R7, Q59GQ4, P62993, A0A024R080, O14980, Q5JR08, E7EUY6, P62979, D3DWF3, P27348, B2RAH5, Q9NYV4, P62942, O14920, Q9NYT0, P09936, A8K594, A0A087WW56, Q59GG9, P05556, Q59GF2, O00743, B4DV85, A8K4T6, Q00653, B7Z1P4, P67775, B2R4D5, A8K525, D6RDN9, Q7RTQ9, P30086, B4DUQ8, P01112, Q96BD8, O15379, H0YBP1, Q9NYF8, Q15286, P30040, B2RA70, P61160, P61158, B4DUJ0, H0Y630, B2RA34, E7EUA1, B2RA26, Q59FU4, Q13049, B4DHN5, B4DHN0, Q59FT7, Q01082, H3BRS1, Q5JQ44, P61106, H0YBG5, O75376, Q5TA58, Q9Y6W5, Q6LD48, Q59FQ3, D6W646, B4DHJ7, A0A024QZP7, Q7L576, O75340, P62879, P62877, A8KA83, Q96B36, A0A087WUW9, P62834, Q96B13, P62826, P62820, Q59FI5, F5GZG1, B4DTZ6, P62805, Q9BYX7, Q59FG7, J3KRE2, Q9ULC3, Q04917, D3DUZ3, A8K3S3, P05412, O43715, O43707, P16989, D6RCN9, Q6LCB0, P01023, O15294, P36507, Q9Y6D6, Q9Y6D5, A8K3N4, B4DH70, B4DU08, P24534, B4DTN0, P61088, P61081, H0YNH8, A8K3K1, Q15172, H0YAN8, B4DH44, O15243, B4DTL8, B7ZW30, P63244, B3KVY9, P43686, D3DUP2, B3KW93, H0YNE9, Q9H8V3, M0R116, Q15139, J3KQS7, P61026, Q15121, Q15120, B3KVU0, P61020, A6NML8, Q9UL26, Q15118, P61019, P31689, B4DGM6, Q5F2F8, Q9UL15, Q59F45, P61006, P29353, Q9BYB4, Q9H900, B4DGI3, C9JBG0, O14777, Q14694, Q14683, Q9Y5S2, F6U1T9, Q14678, P62753, P29317, P62745, B4DGE7, Q14651, Q9NX57, P15153, Q14643, P52948, Q5QP59, A0M8Q2, Q9UKE5, P05362, M0R0A7, B3KVH4, Q9Y5M8, P50748, A2VCL5, P60510, H0YMR5, X6RE90, H0YN26, A8K2T7, A4FVC0, Q8N3E9, G3V1U5, A8K2R3, B3KVB3, Q59EA4, A0A087WTM5, B4DFY5, B4DG82, P36405, P36404, B4DFV1, O60566, P63167, P57740, P14649, J3KPX7, H0Y465, A0A0D9SG71, O15144, Q6GPG7, P35998, F5GXW1, Q6XZF7, Q9UJU6, Q9UJU1, Q15058, Q5JNW7, P02656, P02647, P51153, P51151, Q9UK32, P63104, Q7Z434, P51149, C1IK54, Q7Z426, P00441, H3BPR7, Q15008, B4DSE0, Q8TEF1, G3V1D4, B4DSD7, Q05209, Q8N335, J3KPM9, Q2NKX8, A8MZH8, E7ES96, Q5HYI8, Q6FI03, Q14573, Q9Y4R8, Q14571, O75116, O00487, O14613, G3V198, A0A087WT35, A0A0D9SFB3, Q9Y4K3, O00443, A0A0A0MTJ5, Q04721, Q9H7D0, H0YM23, B4E3V1, D3DSX2, P46109, B3KUA2, P46100, E9PES6, Q9NVJ2, Q53X93, B4DS23, E7ERI8, E3W994, A6NKT7, A8K1M4, A8MYT4, Q4KWH8, Q504W7, B4DRL9, A0A024R8Y0, Q8TDM6, Q9HD26, A0A0D9SF51, B4DEQ6, C9JZB0, O15020, B4E3H4, P63000, B3KU62, A6H8Y5, I3L2M1, Q5EBL8, A6H8W8, F5GX19, B3KTR4, B6VEX5, F5GWN4, Q4LE74, B4E3B5, O14578, K7EN45, Q9HCE1, A0A0S2Z472, A0A096LPF0, Q71DI3, I6L972, X5D7Q2, B3KTJ9, A0A0S2Z3S5, C9J3G1, P52735, P05161, E7EQR4, Q6ZN96, P46060, Q9Y3L5, Q6IQ22, A0A0A0MSK6, P52701, A0A024R8E8, A0A0C4DGX4, H0YKP9, Q96KB5, A0A0A0MSG0, A0A0S2Z3K9, A0A0S2Z3K4, Q9BW34, Q9BW27, A0A0C4DGT3, O95881, F8W9W0, Q9Y3D6, B4DR12, F5H7Z3, P12270, Q86YV0, Q8WYP5, P16615, Q01970, A8K0J3, E7EQD7, B4E2K6, Q86YS6, A0A0S2Z3C0, Q6PD62, F2ZC06, A0A024RDP4, O60307, B5MDV5, Q86YQ0, Q9HBM1, Q9Y2Y0, A8MXL6, Q8N0S6, Q9BVC4, Q8TCE5, K7ELV1, Q9Y376, Q9Y2V2, J3KNN7, Q8N122, A0A024R7N6, Q9P0J0, G8JLD5, G8JLD3, Q9Y2Q5, Q8IXI1, P09429, Q16513, Q16512, A0A0A0MRM8, P17019, A0A024RDA1, P07237, B2RUU3, B4E1Y2, A8K072, B4DPW9, F8WF76, B4DQ79, A0A0U1RRH1, P05023, O00232, O00231, A0A0A0MRI0, Q9Y2I7, P26374, Q96JB5, A0A0G2JNZ5, Q8IXB1, Q6IBT1, Q68EM7, P61981, P40616, A0A0A0MRF6, Q86XZ2, A8K005, A0A0C4DG44, Q9HAV0, B4E215, O60271, B4E206, A0A0A0MRB5, O95747, P49841, A2A2F0, Q9Y2A7, Q9BUL8, Q502X2, J3QT28, A0A024RCR6, Q13813, C9JKI3, O95716, Q8IWV7, C9JXA2, X5DP03, Q9P035, H3BN55, Q9H553, F8W8N5, A0A0U1RQX8, A0A0U1RR93, P43246, J3KN29, B4DPF7, Q9Y295, B4E1E2, Q8IWQ7, Q5VWC4, P19174, Q96J02, Q9Y266, A0A0A0MR59, P09382, Q9HAG2, A0A0A0MQR1, Q92989, B3KRM2, P50395, K7EL18, B2ZP79, Q14258, P62333, Q6GYQ0, P62330, O00194, Q14247, P54727, P19105, Q5SZK4, Q9H4H8, B7Z905, A0A087X1U1, C9JK83, Q96IF1, C9JJV6, O43242, Q92905, O00139, Q2TAM5, C9JWM9, B4E164, C7DUW4, Q9H4A6, P49792, A0PJK4, Q8TB45, Q2TNB3, P49773, D3DPT8, A0A024RC67, E5KLJ7, F5H699, Q15907, B3CJC6, P49721, P49720, A0A024RBR1, B4E0K5, F8VW29, P84095, A0A024RBQ3, Q13707, P35579, Q8IW76, P84085, H3BM67, P25789, P84077, P25788, P25787, P25786, Q07021, Q96HS1, H0YIA8, B4E0F5, A0A024R5S9, A5PLK7, Q5SZ59, Q9H3Q1, E9PBE1, Q96HP0, P31150, Q9NRY4, B7Z7U2, P23528, Q9NRW8, Q92888, P62258, Q9NRW1, P21333, Q16344, Q53TE4, Q53TD0, A0A024R5J9, K7EK07, P42677, B3KQJ7, O43181, Q96HI4, Q52LW3, A0PJ51, B3KQI5, P54619, Q92841, A0A024R5H8, P09211, O43159, O43156, E7ENQ1, Q14116, B4DNX8, E9PB90, Q68D16, Q9BST9, K7EJH0, C9JIR6, Q5JVZ5, Q8WVW5, A0MZ66,H0YGX7, P26447, E9PJK1, O15247, B2R8A2</t>
  </si>
  <si>
    <t>A0A024RB99, F8WCQ4, P51970, P06576, Q32Q12, P55084, Q9H2W6, A0A024R4X0, A0A024RAQ3, Q53G79, O75947, P27824, Q3ZCQ8, Q53G19, Q9UEH5, Q96TC7, B8ZZV5, P28288, H7C155, X6RKS3, E9PN17, Q9BRT2, Q15785, E5RJZ1, Q99766, D3DNS1, Q9UDW1, Q86UT6, A8K9B2, A8K9A5, P82933, H7C0E2, P82932, P82930, P82914, P82912, A0A087WZY2, P82909, A0A087WZX2, A0A024R436, R4GN43, P62072, E5RJI7, Q9NQ88, B4DZ87, Q92665, Q9NQ50, P09001, Q9BQT8, B4DLU3, P20674, Q9NPL8, E5RIZ4, Q86TY5, B2R894, B4DLN1, U3KQP8, Q96EY7, Q5ULA3, Q13423, Q6UW78, P10809, Q6NVH9, Q53QM7, B7ZB41, P35232, B7Z587, A0A087WYV5, Q9UPE4, Q96EL3, Q96EL2, B7Z532, V9GYZ0, A0A023QFT1, Q53QD5, Q92552, B4DXT5, Q10713, C9JG87, Q8NE86, A0A024R2C4, V9GZ24, Q9BQ48, C9JFR7, A8K7J6, A0A059RLS4, U3KQ69, P12931, B4DL14, B2R6X6, Q6NUM7, B7Z4A1, O95202, B0QYW5, B3KMV8, Q96E52, D2KBA1, C9JFE4, Q96DP0, H9T3W9, P15531, A8K787, A0A097PWY7, D6R9Z7, P22695, B1AH87, D6RFM5, Q99497, K0A7K7, Q96DA6, Q9GZY8, O95169, O95168, Q07820, Q4U2R6, O95140, Q07812, A0A075B746, P82675, P82673, P53701, P82663, P10606, B3KM95, K7ES61, Q96CU9, P31939, P31930, H7BXZ6, Q5T653, P56385, P56381, P56378, Q96CP5, O43920, B7Z314, H9E7F4, H0Y6Y8, H9E7B8, Q9NZE8, O60830, B4DJ38, P14927, A8K5H7, Q5R3B4, G5D8J3, B2RAQ8, A4QPB0, B3KY51, O75489, Q6PUJ7, Q8NBN7, A8K5D5, Q96BW9, G5D8C8, O75438, B4DIH2, O14957, P17568, Q8N5N7, J3KSI8, Q96BP2, B7Z1U1, A8K4W2, F8W1A4, B4DUQ5, B2R4A5, Q7RU05, P14854, P30049, B2RA70, P51398, B7Z1G4, Q13084, S4R3I5, A0A068BUJ5, Q13057, S4R3D7, O75380, Q9BZE1, J3KS15, K7EQ77, B4DHJ7, G3V3B7, Q8N4Q1, O75306, P56181, Q9H9J2, P21912, P13073, D3DVA3, O43772, A0A059QB80, Q9Y6M9, Q8N4H5, S4R360, P36551, O43715, C9JBY7, Q9BYN8, P45880, O15235, H0Y4R1, Q9NXA8, M0R0N0, Q7Z518, Q9BYD2, Q9BYC9, Q9BYC8, Q9Y5T4, Q96A35, Q9NWU5, Q5QP59, O43678, O43676, Q9NX47, Q9NWR8, Q9NX20, Q9Y5L4, Q9NX14, Q9Y5J9, Q9Y5J6, P40939, Q2Z1P3, P36404, Q9UJZ1, P47985, B4DG62, J3KPX7, C9JNK6, Q15070, A0A0S2Z5D2, Q7Z434, P00441, P21796, Q9Y584, B4DFG6, P09669, A0A0S2Z565, Q9Y512, D6RB85, O00483, Q16718, Q9NVS2, A0A0D9SFE1, Q6FHJ9, A0A024R9B6, O00410, D6RAN8, O60488, E9PRJ5, Q7Z2W9, P24311, Q9HD33, P10176, E9PEK8, B4DEQ0, G3V0I5, Q9BWH2, Q8IYU8, E5E079, B4DEH0, O14561, O75027, Q9UII2, O14521, P50570, P05141, Q9BVV7, P18859, Q8TCS8, Q9Y3D9, Q9Y3D7, Q9Y3D6, Q9Y3D5, Q9Y3D3, E9PE17, Q9NUF9, E2CZ46, O95831, G8JLQ3, P12236, X6R631, I3L1P8, P14406, Q9UHS8, Q8N183, Q6ZMG4, P23786, Q9Y2Y0, Q9UI09, A0A023QXT5, E5DZN4, P43304, P54886, B3KSN3, Q8IXM3, Q9HBF4, Q9P0J6, Q9P0J0, Q9Y2R0, G8JLD5, Q8IXI1, A0A0A0MRK6, B4DQ79, Q9BV61, A0A059RQU9, Q8TBT6, I3L0Y5, A0A0C4DG44, Q9BUN6, Q502X2, Q96IX5, A0A0C4DFN1, O60220, G5E9W7, A0A087X2D5, Q9P032, P53007, B7Z996, A0A024R725, A8JZZ8, F5H702, Q9Y277, Q9BUB7, Q9H4K7, B2ZP79, Q9H4I9, P48047, P50336, B4DP77, Q9BU61, Q9BTT5, H7C2P7, A0A097Q0T5, B4E0R0, Q6IAQ2, Q567R0, E5KLJ7, Q5XKP0, Q9UG63, B3KR61, Q53GR7, Q8IVP5, Q7KZN9, Q9NRX2, P25705, A0A024RBE8, A0PJ79, Q9NS69, A0A024R5K3, O43181, E9PB90, O96008, O96000, Q9BST9, Q02127, P28331, Q9NRK6,C9JSQ1</t>
  </si>
  <si>
    <t>A0A024RAV5, Q53G71, H7C155, Q49AE1, F8WC54, Q5VTR2, B4DMR3, P26038, B2R8X4, Q53RS1, A6NFQ2, P57105, Q5SWX3, Q53EU2, A5YM53, Q8WUI4, Q86UJ2, C9JU34, A0A024R3H2, Q9BR76, P61586, P08581, Q86TY5, B4DYI8, Q5H9A7, A0A024R2W4, Q6NVH9, Q9UPJ8, P35241, P78318, D7RF68, A0A087WYV5, Q12955, B7Z553, B5BU77, B3KNJ3, O94804, B2RCZ4, P12931, F8WA11, P06213, P60953, B1AHA8, A0A087WY66, P07942, B3KN06, Q12846, Q6ZT73, V9GY67, B7Z3K0, B7Z3E5, P12814, D9ZGF8, O43930, Q6ZRV2, A4D0Y1, P11021, B7Z2N5, Q5JRA6, P67870, F1DAL8, Q5U071, Q13177, B4DJ12, Q96BY6, O95025, B7ZKQ9, B2RAM2, B2RAL3, Q5JR08, E7EUY6, A0A087WW56, P07737, Q59GF2, B7Z1R4, B4DUQ8, P01112, H0YBP1, A8KAE3, B2RA70, Q15262, H0Y630, C9JPG5, Q13049, B3KWS6, C9J712, B3KX12, Q9Y6U3, O75340, Q8N4P8, A0A024QZN4, Q59FI5, H3BRH5, J3KRE2, A0A087WV25, O43707, Q00534, Q5T3J6, A0A087WUK4, Q9Y6A4, P63244, O15230, Q96N83, A9QQ22, Q15139, B4DGM6, Q9Y696, Q59F20, Q9NX84, Q14678, P29317, P62745, P15153, B4DGC3, A0M8Q2, P05362, B3KVH4, A8K2T7, Q6FIE5, B3KVB3, Q59EA4, P24468, B4DG79, B4DFV1, H0Y465, Q9UJU1, Q15058, C1IK54, Q7Z3N4, Q8N335, A0A0S2Z4Z2, P39019, Q8N2P0, O75131, O75116, H3BPE1, E9PES6, B4E3Q9, E7ERI8, P04792, E3W994, Q9Y4C2, O15031, P63000, F5GWN4, K7EN45, Q6DEN2, Q5T123, E7EQR4, Q6IPN0, Q9Y3F4, A8K0K2, P16615, A0A0S2Z3C0, F2ZC06, K7EM91, A0A0S2Z345, P09429, Q16513, Q16512, B4DQ79, O60271, Q9BUL8, Q9H553, Q8IX12, P19174, A0A0U1RQQ1, B7Z938, B7Z905, C9JJV6, Q15907, B4E0K5, P84095, B4E0H8, Q07021, A5PLK7, E9PBE1, Q14195, Q9NRW8, C9J0K6, C9J0J7, Q53TD0, A0MZ66,H0YGX7, D6RA82, P08727</t>
  </si>
  <si>
    <t>A0A024RAV5, P55036, A0A024RB10, P78527, P62195, P62191, R4GNH3, Q13564, R4GMR5, Q06323, Q9H1A4, Q9NPI1, P20618, B4DYG2, Q05DH1, B2R7E8, B2R7C2, Q6P1J9, P28074, P28072, B4DL80, P28070, P28066, B2RD27, O95229, Q13315, B3KMP2, A0A024R201, Q12834, P60900, Q63ZY3, O60921, Q99460, Q13257, P51532, Q13200, Q14997, D3DXD9, F5H0F9, P61289, Q9UMS4, B3KY60, B2R4U3, P19784, P62979, D3DWF3, A8K4T6, P01112, B4DUJ0, P33981, G3V3H9, E7EU96, Q96B13, O43715, Q9Y6G9, B4DTN0, P43686, Q9H900, Q14683, Q5QP59, O43670, P50748, O60566, Q9UJX6, Q9UJX5, Q9UJX2, P35998, Q15013, Q15008, B4DSD7, D6RAW0, O00487, I3L2Q8, A6H8Y5, A0A0S2Z483, P49959, P12270, A8K0K2, A8K0J3, Q96K76, A8K097, O00232, O00231, Q96JB5, Q6IBT1, Q86XZ2, J3QT28, J3KN29, Q5VWC4, P62333, Q8NHZ8, O43242, Q68E01, Q2TNB3, P49721, P49720, P25789, P25788, P25787, P25786, P42677, C9JIR0,A0A0D9SG53, C9J2P0</t>
  </si>
  <si>
    <t>H0YGX7, A4UJ43, Q9UJC3, Q7Z443, P26447, E9PJK1, B2RA03, P25815, B8ZZZ1, Q8IVQ8, Q96DZ4, Q2TU64, B7Z4U6, D6RA82, A0A0D9SG53, O15247, B2R8A2, Q59H46, D3DSV0, B4DPP0, Q9HBR0, P08727, B3KUB6, B4DU58</t>
  </si>
  <si>
    <t>P98198, E7ENI6, A0A087X0K9, P51970, P08758, P08754, P14174, P06576, Q32Q12, A0A024RAV5, Q15836, P98173, Q6P4A7, J3QR41, P55072, Q5TG80, D3DP46, Q09161, F8VV56, P55060, Q86VU2, Q9H2Y7, H7C1I0, O75970, P04350, Q99808, Q96GX3, P08708, Q13619, Q13617, Q9BSJ8, Q86VS8, J3QR09, Q86W42, Q5VUJ6, Q01650, Q13608, F2Z2V0, Q86VR1, Q5TG38, Q8WVM8, K4DI93, A0A024RB10, Q53G79, O75947, Q9UES0, Q53G71, P55011, O75937, A0A087X0B7, K7EIY6, K7EIY4, D6RIZ4, P43034, P15880, P78527, B7Z6Y2, K7EIX0, F5H4Q5, A0A024RAL3, P13693, P27824, B3KPR6, Q96H20, P21283, P21281, Q3ZCQ8, Q709C8, A0A024RAJ5, B2R9L6, B3KPP8, F8W6I7, B2R9K8, Q9UEL4, P13667, Q7LGH1, B4DNA3, Q9H2M9, B3KPN7, Q9NQX4, Q92796, P62166, E9PMY3, Q3ZCM7, Q9NQW6, Q8WVC2, Q53FL4, A8K9U0, Q9UEH5, Q92769, P11441, P46939, E9PMV1, B4DZU5, P09132, H7C189, Q9H2H8, P42566, B1AJY7, Q9NR46, K7EIN4, Q92747, B8ZZW5, A0A024R4H4, A0A0A0N0M2, E9PMS3, B7Z6M7, P28288, F2Z2E2, E9PMR4, H7C155, Q9NR12, P34932, P34931, Q53FE5, K7EIJ0, A0A087X020, Q49AG2, P83436, E9PN17, H7C134, H7C0R2, Q8WUY9, Q15797, B3KPC7, Q99797, Q49AE1, Q6NX51, Q15785, F8WC54, Q54A51, B4DZM3, Q8WUW1, B9EK39, B3KPA1, Q5VTR2, Q13586, P08670, B4DMR3, Q99767, Q99766, Q15758, Q15751, Q32P28, P26038, Q5T9A4, Q86UY0, Q13561, Q8NFQ8, Q9UQS6, Q99747, Q86V87, B2R8X4, B7Z6C9, Q86V81, Q96ST3, Q96T51, Q13546, D3DNS1, B2R983, E7EMF1, Q53S54, P61619, Q13535, Q9BRL6, A0A0A1HAV9, B4DMM4, O75886, E9PMG1, B4DZF6, B4DZF1, Q53RS3, Q53RS1, Q9BRK5, A6NFQ2, P10909, E9PME6, Q9UQN3, B7ZC83, P51809, Q13501, P51808, B8ZZG1, P57105, Q9H269, H7C0E2, Q5SWX3, Q96G61, Q53EU2, P33176, R4GN98, F5H442, R4GMX5, P0DMV8, P23396, E9PMA3, Q8NFH4, A0A087WZY2, Q96SL1, A5YM53, B4DMF5, B2R907, Q5T8U5, A2RRP1, Q658U3, B7Z5Y3, Q8WUI4, Q53F37, A0A024R436, Q53F35, Q96FQ6, B3KP32, R4GMU8, Q8WUH2, D6RHX8, P78406, O94973, R4GMT0, B3KP18, P62081, R4GN43, C9IZG4, Q86UJ2, B7Z5U1, B1Q3B3, P62072, P52298, B4DMA8, P52294, Q53EN2, Q658P3, Q9UQD4, R4GN27, Q8WUD1, B7SBB1, Q53EL3, B4DZ87, B7Z629, Q969Q0, C9JU58, Q96FJ2, E9PLV9, Q86UE8, B7Z5P4, B4DYU4, O94907, O94906, Q96SB3, B2R8E4, A8K8R2, A8K930, C9JU34, A0A024R3H2, Q6UWE0, Q96FF9, Q92625, Q92621, B4DLX8, B8ZZ67, F8WB94, Q06310, E9PM35, Q969L2, B7Z5L6, H0YG38, Q9BR76, Q9BR60, B7Z5J7, Q8NEW0, B7ZBC8, Q9BQT8, P53992, B4DYN3, H0Y9V7, Q9UQ90, B2RDW0, P61586, Q9BQS8, B4DLT1, B9EIS5, Q3B874, Q15670, P08581, B4DM44, Q8WU76, Q86TZ8, Q9BQQ5, B4DM33, B4DM30, B2RDT8, Q86TY5, B2RE46, O95373, Q99653, Q15645, Q15643, B4DYI8, Q86U90, B2RE34, Q8N8W2, P49458, P49454, Q96S59, B4DLN1, Q86U75, B4DYG5, Q9NPF0, U3KQP8, Q13439, Q96RS2, P61513, B4DLM8, Q9UQ13, Q5ULA3, Q0VDF9, Q13428, B4DLL7, Q13425, Q01469, Q13418, Q6XSF4, A8K8B9, Q86U42, P78371, Q5H9A7, Q13409, A0A024R2W4, F5H365, P35268, Q9NPA8, Q2L6I2, Q9H0U4, Q6NVH9, Q9H0U3, B2RDK7, E5RIP4, Q93034, B2RDJ6, B7ZB56, B7ZB52, B4DLG2, Q9UPJ8, P35241, B7Z4Z4, Q96ES6, B7ZB41, A0A087WYY3, A0A024R341, Q9H0R5, B2RDH6, Q8N8M9, Q86TM6, Q93008, P78318, Q12981, P78310, A0A087WZ85, A0A024R326, B7Z589, B2R7M1, D7RF68, Q5JTJ3, A0A087WYV5, O94874, Q12965, B7Z4V2, A0A087WYU1, P46783, P46781, Q9BQA1, Q12955, B2R7K1, Q9UPE4, P46779, P46778, B7Z556, B7Z553, A8K885, Q92598, P11274, P23229, Q96RF0, Q6PKD4, H0YEY8, Q12929, Q5T7N0, Q96EK5, Q9NP72, Q92572, A0A0K0L4Y0, B5BU77, E9PL81, B7Z4Q6, Q12904, B5BU61, P11234, P11233, B3KNJ3, F8VSC5, C9JT44, O94804, Q6P1M0, Q10713, Q5H924, A0A024R2H7, B2R7D7, A0A024R2H0, B3KNH9, B4DY46, P11215, Q92538, B3KNH5, B2R7C2, Q9H0F7, P42345, A8K813, P42338, Q96EE3, B2RCZ4, A0A087WYK8, E9PKQ5, B5BU16, Q92508, A8K7N0, Q8NE86, Q05CT8, Q15599, Q6PJY3, U3KQ91, A0A024R2C4, E9PL01, Q96EB6, Q99598, B3KNC3, H7BZJ3, V9GZ24, Q9UP83, Q99584, B4DKS0, O95295, Q8NDT2, O95292, A0A059RLS4, C9J9W2, B4DKR0, Q99567, H3BUW8, H0Y8S0, H3BV80, Q07955, E1NZA1, P12931, F8WA11, B4DL14, Q9BQ04, A0A0S2A5C8, A0A087WYC8, D6RGD1, B4DL06, C9J9T0, B2R6X6, B4DL02, A8K7F7, P04083, B4DXH2, P04075, Q8NE01, A0A087WYA1, H0YEH2, B2R774, A8K7D9, O95239, F6RFD5, B7Z4A1, O95235, Q9UBV8, E5RHT6, Q13322, Q9UBV2, B2R761, O95229, Q13315, A0A024R1X8, Q9H089, O95219, B2R6S9, P06213, A0A024R281, B4DXC4, P25398, A8K7A2, A0A0A6YY96, B0QYW5, O75643, B3KMV8, B3KN60, E7EX90, A0A024R258, D2KBA1, Q9UBQ0, C9J9K3, E1P5H9, H0Y8G5, H3BUK6, C9J9J4, Q96QK1, B7Z499, A0A087WY88, P60953, A0A024R223, H7BZ93, Q96DP0, A0A087WY75, Q6PJG6, B1AHA8, B7Z3V1, H7BYW5, P54289, Q66K74, A0A087WY66, P07942, B3KN06, H7BYV6, B3KN05, B7Z3U1, A4VCI1, A0A087WY55, Q9UBK9, A0A087WXT0, P15531, Q12846, A8K787, H0Y8B3, A0A087WXS7, Q8N7H5, A0A024R1M8, Q12834, D6R9Z7, E5RHG5, B2R6H7, P60903, A8K769, B3KML9, B7Z3R2, B3KML1, A4D1Z4, Q6ZT73, E9PK85, B4DWV9, P07900, P11142, A0A087WY19, Q96QC0, B2R6F5, Q96DI9, B3KMJ9, Q12802, A8K6S3, Q63ZY3, E7EWM1, Q9UBF8, O76094, A8K6Q8, B1AH94, F5H1F6, A0A087WXM6, Q06124, P22694, B1AH87, A7E2Y5, V9GY67, H7BYN4, K7ESE6, A0JLQ4, H0YE41, Q5GJ68, Q4W4Y1, B2R6A3, B4DX16, Q05BU6, B7Z3K0, A8K6M4, P53794, C9JES6, Q99497, B4DWN1, D6R9P3, K0A7K7, O76024, O15554, Q96DA6, Q9GZY8, Q96PY5, Q6PIW8, H0YDN6, C9JRJ5, Q6PJ77, Q13283, P22626, Q3SYF1, A8K6H9, B7Z3E5, P51571, Q13263, O15511, O95169, O95168, B2RBR9, P18124, P10644, E5RGW4, P12814, P61326, Q13243, Q07820, Q13242, Q562R1, Q99426, Q05BL1, O95140, P61313, Q07812, B2R679, G3V5F4, O75582, B4DWF1, Q6LEU0, Q15404, E9PJF0, F8VQR7, B2R659, P27487, A0A024R0X0, H0Y7L2, B7ZM10, P49207, B3KM89, B3KM81, Q9NZZ3, P31949, P31947, P31946, Q8N726, Q562M3, P37235, Q9UNK0, P68366, H0YDB7, O75529, P27449, Q96CS3, E5RGN0, Q12797, J3KTJ8, B3KM47, H7BXZ6, P19838, P60866, Q12788, B2R5N4, A7E2E5, P56385, P56381, Q7Z7H5, M0R3D6, Q9C0C9, A7E2D8, Q12771, Q96CP5, Q5GIA6, P58546, B7Z2V7, Q8NCD8, A8K5Y7, Q5JRI1, D9ZGF8, B4DVZ9, Q96CN4, B2RBD5, B4DVY5, Q10567, Q9NZQ3, A0A087WWS1, C9J8E1, B2R5I8, H7BXT7, C9JQV3, Q02952, B7ZLE5, B4DVW7, B7Z2R3, P48729, B2RBA0, P48723, A0A087WWQ5, O43930, D6RER8, Q6ZRV2, A8K5T7, A4D0Y1, B7Z2P6, A8K646, A8K644, C9JQS8, A8K5S3, A8K5S1, H3BTB8, D3DWY2, P11021, P38919, B7Z2N5, Q5JRA6, P67870, Q59HA5, P54105, Q6ZS30, G3V533, B4DW31, Q9NZJ9, B8QGS9, F1DAL8, B4DIX5, A8K607, Q8NBY1, B4DIW9, P24752, B4DVP5, D6R938, A8K5N3, B2RAY1, I1VE18, G3V502, P18085, B4DW02, B2RB95, H0YD13, P10599, Q15386, Q5U071, B4DJ53, E9PIN3, P53680, H7BXI1, P55854, B7ZKY2, Q8NBT6, O60830, Q9NZD2, B4DJ38, O15439, O60826, H7BXG7, P20340, H0Y742, Q13177, O15427, P20339, P20336, Q6NT16, O95071, P18031, Q96P70, Q8N697, H0YCK3, Q9C005, P30101, B4DJ12, Q5R3B4, Q9UMS4, A0A0G2JH68, E7EVA0, P08240, Q13151, O15400, Q59GU6, B2RAQ8, H3BT57, P08238, A4QPB0, P37198, P61224, B7ZKT9, P61221, B4DIN7, P53621, D3DWL9, B7Z2B4, Q59H56, Q59GT1, H3BT44, P53618, Q13136, Q13131, O75489, P49137, Q96BY6, C9JQD4, B3KY43, C9JDJ8, A0AV58, A8K5C5, O95025, F8W1R7, B7ZKQ9, Q59GQ4, Q6NSJ5, B2RAM2, P62993, A0A024R080, J3QLN2, B2RAL3, O14980, B3KXP9, B4DII5, Q5JR08, Q59H03, Q59H02, E7EUY6, P62979, O75438, B4DIH2, D3DWF3, E7EV99, P27348, O14957, P17568, Q5RLJ0, P50995, B2RAH5, P50990, P37108, P62942, O75400, O43896, A8K4Z4, Q96BP3, B2RAF3, O14920, A0A087WW77, Q9NZ53, Q14849, A9LSU1, Q59GI3, P62917, A8K594, B7Z1U1, Q02878, O43865, A0A087WW56, O43861, P62906, P09914, P07737, A8K588, Q59GG9, P05556, A8K4W2, A8K4W0, O43854, K7EQL6, Q00688, D6RE58, Q59GF2, H3BSE1, B7Z1R4, B4DV85, A0A067XG54, J3QLB2, P50914, P26885, C9J7B5, Q00653, O43818, E9PI65, S4R435, Q3T906, B2R4D5, E5KRP6, D6RDN9, D3DVW9, A8K4P6, B4DV31, H0Y5Z6, B4DI95, Q00610, O15397, Q4G0F5, B4DUQ8, B4DUQ5, B4DUQ1, Q7RTP6, P01112, P42025, P20290, Q8NB90, P55789, Q7RU05, Q5W0V3, M0R1V8, O15379, O60763, Q9NYG2, Q15293, H0YBP1, P30050, P14854, Q15286, A8KAE3, P30049, P30040, O15357, D3DVR8, B2RA72, B2RA70, D6RDH9, Q7Z677, Q15262, B4DI38, Q13085, P61160, B2RA50, P61158, Q9ULT8, A0A068BUJ5, A0A024QZW7, H0Y630, Q9NYB0, A0A0J9YXM6, A8K4G7, J3KS54, B4DUI1, C9JPG5, E7EUA1, D6W5X5, B2RA26, Q13049, P08133, B4DHN5, Q8N4V1, O75396, B4DHN0, Q5JPT2, Q9BZF1, B2RA10, Q01082, Q01081, Q5JQ44, B3KWS6, P10412, P61106, H0YBG5, O75376, Q5TA50, C9J719, C9J712, O75369, O75367, Q9Y6W5, B4DUD6, Q59FQ3, B3KX29, B4DHJ7, B4DHJ4, Q6QNY0, C9JPA8, A0A024QZP7, Q7L576, P62888, D6W632, B3KX12, B3KX11, O75348, Q8N4Q1, B4DUB9, Q9Y6U3, O75340, Q8N4P8, A0A024QZN4, A8KA83, B3KWN0, P62861, B4DHG4, Q59FM5, P62857, P62854, P62851, B4DHF4, P50897, B4DHE8, A0A087WUW9, P56181, Q7L523, P62834, B4DHD2, O14828, A8K3Z5, Q96B13, Q7Z5G4, K7EQ02, Q02790, P62826, Q14746, P62820, D3DVA3, Q9ULF5, Q59FI5, Q59FI4, H3BRH5, O43772, A0A059QB80, A8KA30, F5GZG1, B4DTZ6, O43768, E7EU35, A8KA24, Q9Y6M9, Q9Y6M5, A8K3W7, A8K486, Q9BYX7, J3KRE2, Q04941, Q59FG2, A8KA19, O43752, Q8N4H5, A0A0U1RVJ2, Q59FF5, Q9ULC3, B4DU91, O43747, P36578, G3XAN4, A0A087WV25, G3V2V8, G3V2V6, P07602, Q96AJ9, Q04917, A8K454, O00629, J3KRA9, A8K3S3, P05412, O43715, Q9H9B7, Q9H9B4, Q9H9B1, P36543, O43707, Q9H9A6, Q00535, Q00534, Q5T3J6, Q96AG4, E7ETK0, B4DGY1, Q6LCB0, P01023, C9JP06, A0A087WUK4, A0A087WUK2, P36507, Q9Y6D6, Q9Y6D5, A8K3N4, Q9Y6C9, Q5QD01, B4DH70, O60664, Q96AC1, Q3LIF3, H0YB13, Q5SRE5, Q9UKX7, B4DTN0, Q3LIE1, O15258, Q9Y6A4, B4DTM6, A0A024QYZ6, A8K3K1, P02786, Q15172, A0A0G2JRR0, O15243, O60635, H0YNG3, Q5QPE5, P63244, H0Y551, O15230, D3DUP2, H0Y544, Q96MW5, B3KW95, Q96N83, B3KW93, A9QQ22, H0YNE9, Q15149, P33897, Q9H8V3, M0R116, A0A0J9YWM3, Q5QPB1, Q15139, Q7Z4S6, D6RCD9, P61026, Q15121, Q15120, B3KVU0, P61020, M0R0N0, A6NML8, Q9Y5Z4, Q9UL26, Q03164, Q15118, P61019, A0A087WUA5, P31689, P61011, B4DGM6, Q5F2F8, B4DGM5, Q59F45, P61006, P29373, Q9Y696, G3V2D8, Q59F20, Q9Y678, P29353, I3L4J1, Q9BYB4, Q59F12, H3BR06, C9JBG0, O14777, Q9Y5T4, Q9UKK6, B3KVN0, Q9Y5S9, Q9Y5S2, F6U1T9, M0R0F9, Q9NX84, Q14678, P62753, Q14677, M0R0F0, P29317, P62750, Q59EL6, A0A0D9SGH0, P62745, B4DGE7, H0YN99, Q14651, B4DGD0, P05387, P05386, Q9NX57, P15153, B4DGC3, Q14643, P52948, Q5QP59, O43676, Q9NX47, O43670, A0M8Q2, Q9UKE5, P05362, Q9NWR8, A0A087WTT6, O43660, B3KVH4, P62701, Q9Y5M8, C9JNW5, P48444, P17301, Q9Y5L4, A2VCL5, B4DT97, B4DT96, A7MD03, Q9Y5K6, H0YMR5, B4DSW1, P48426, O43633, P15104, Q9Y5J9, Q9Y5J6, X6RE90, H0YN26, A8K2T7, B4DT77, Q8TEW0, G3V1U5, Q6FIE5, Q9BXT2, O43617, J3KQA0, Q59EC0, Q8N3D4, D3DTY0, Q9BY43, B3KVB3, B4DFZ1, Q8N3C0, A8K324, Q59EA4, C9K025, A0A087WTM7, Q8TET0, P38606, B4DFY5, Q2Z1P3, Q6VY07, P24468, B4DSQ5, Q6FIA3, E9PFQ4, B4DG82, P36405, P36404, Q9UJZ1, B4DG79, P47985, B4DFV1, I3L3V4, G3V203, O60566, Q9UJY5, P63173, P63172, B4DG62, Q9Y5B2, Q9UJX2, P63167, Q09666, P57740, Q5VZM2, P14649, O15155, J3KPX7, J3KQ96, C9JNK6, H0Y465, B3KUZ8, Q15075, Q15070, O15144, B4DSL5, Q6GPG7, B3KUY5, Q8TEM1, Q15061, F5GXW1, P00491, A0A0A1TSG4, A8K2I7, Q9UJU6, O60524, P20042, L7UQD0, Q9UJU1, Q15058, Q7Z3U7, P04843, Q15050, O60518, B2RXF3, A0A024R9W8, P02656, Q15042, O60502, A8K2G0, P02647, Q5CAQ5, P51153, P51151, A0A024R9U8, Q9P2R3, P63104, H3BQ52, Q7Z434, A0A0G2JQM1, P51149, C1IK54, Q15019, B4DFM1, P00441, H3BPR7, B4DSE0, H0UID5, Q8TEF1, Q5VZD9, G3V1D4, Q9Y584, G3V1D1, Q7Z3N6, Q9H814, Q7Z3N4, Q16790, Q05209, Q8N335, O75153, A6NLH6, A0A0S2Z4Z2, P35908, Q9BXB4, Q8TED0, G3V1B4, A0A0S2Z4Y8, J3KPM9, P39019, Q2NL95, A8MZH8, Q8N2P0, O75131, Q5QNY5, Q9P2K3, E7ES96, Q5HYI8, Q16762, P15090, O14657, Q6FI03, H0Y3H2, P09669, Q14573, Q14571, O75116, A0A024R9L9, Q9P2I0, B3KUL5, P60468, Q9NVU7, Q9NW64, E7ERU0, D6RAX1, Q5T1S5, Q9Y512, Q9Y4P1, Q9NVT9, D6RB85, D6RAW1, O00483, O14617, Q16718, B3KUH4, B3KUH0, P07437, G3V198, Q9Y4L1, H3BPE1, A0A0D9SFB1, A4UCT0, O00443, B4DS82, A0A0A0MTJ5, Q04721, Q9NW05, Q7Z3B4, Q9H7D0, Q5T1M7, E9PS17, H0YM23, Q8TDW0, B4DRU9, B4DS67, A8K245, Q9NVM9, P24390, O00410, K7ENG2, Q8N2C7, Q9Y4G6, G3V144, D3DSX2, B4DS44, O00400, P46109, P46100, E9PES6, O60493, Q70WD9, H7C5N4, C9JN15, K7ENE3, Q9NVJ2, I3L397, Q309B1, B4E3Q9, O60488, A0A0S2Z4I7, B4DS24, B4DS23, E7ERI8, Q9NVI7, E9PEQ6, Q9Y4D8, B4DS19, E9PRJ5, P04792, E3W994, O15078, E9PF10, A6NKT7, Q9Y4C2, Q9P1Y5, A0A0A0MTB8, H7C5K2, C9JMM5, O15066, A0A0S2Z4F4, B4DRN3, Q9HD47, O15056, A8MYT4, A0A0S2Z4E4, C9JA28, Q504W7, B4DRL9, Q8TDM6, Q6ZNK8, Q96L92, B4DER6, Q9HD26, P43487, O15031, Q9UIU6, H0YLF3, A0A024R8X3, A0A0D9SF51, E9PEK8, B4DEQ5, C9JZB0, O15027, O15020, Q9P253, H7C5E8, A0A024R972, Q8IYU8, P02545, P63000, B4DEN6, X6R700, F5GX30, O75083, I3L2M1, Q5EBL8, Q5EBL4, Q96L35, Q6ZNE5, B3KU40, Q9Y496, B4E3E6, Q9Y490, J3KP15, A0A0A0MSW4, A6H8W8, Q8IYQ9, F5GX19, B3KTR4, B6VEX5, Q8IZ21, Q9Y487, A0A024R8Q1, F5GWN4, Q9HCH5, Q9Y3U8, Q4LE74, A0AR27, B4DRB7, O14579, B4E3B5, A0A0A0MST8, P41214, B3KU09, P52799, B4DRA5, P41208, K7EN45, C9J3L8, O75027, Q9Y446, Q16658, B3KTM6, A0A0S2Z472, A0A096LPF0, Q16643, A0A0G2JPD5, Q9HCD6, P05198, I6L972, O43491, X5D7Q2, P50570, Q6DEN2, Q8IYI6, P07355, P54920, E4W6B6, P83881, A0A0S2Z3S5, H7C4W6, P09525, C9J3G1, Q5T123, P52735, P52732, I3L2B0, B4E2Z3, D3YTB1, E7EQR4, Q9UID3, Q6ZN96, F5GWE5, P46060, P30989, Q9Y3L5, B4DQX8, E9PQR7, Q6IQ22, P05141, A0A0A0MSK6, A0A0A0MSK5, Q9NUP1, Q14400, Q9BVV7, Q8TD98, Q9NV06, Q8N1F7, C9JYN0, B4E2V5, A0A0C4DGX4, H0YL19, Q6IPN0, M0QYT5, A8K132, A0A0C4DGV7, A0A0A0MSG0, A0A0S2Z3K9, B4E2S7, Q8TD57, P18859, Q5IRN2, Q9Y3F4, Q9BW27, Q9BVQ7, Q8TCS8, C9JLP2, A0A0C4DGT3, F8W9X7, B4DDX2, Q9Y3E7, B4E327, A0A0S2Z3I6, B4E324, A0A0C4DGS1, F8W9W0, Q9Y3D7, Q9Y3D6, B4DR12, Q9Y3C6, A0A0A0MSB8, O60361, Q8TD16, Q9HC58, P22059, B4DDU6, Q9Y3B3, Q86YV9, B4DQN3, Q9NUF9, P12270, Q86YV0, A8K0K2, B4E2M1, A8K0K0, E2CZ46, P16615, Q5T0C7, H7C4H8, E7EQD7, G8JLQ3, Q86YS7, Q86YS6, A0A0S2Z3C0, A8K0I0, I3L1Q1, P12236, B4E2J1, F2ZC06, P55327, P04632, Q9HC07, I3L1P8, P14406, O60307, Q6FG99, B5MDV5, A8K0G2, Q86YQ0, A0A0C4DGK3, Q8N183, A0A024R869, P35754, A0A024R862, Q5W9G3, Q9HBM1, B0I1S0, Q9UI26, B3KT59, B0I1R7, P23786, Q9Y2Y0, A0A0A0MS99, A0A024R7S3, B6ETL5, K7EM91, A0A024RDL6, B4DDL6, E9PDF6, A8MXL6, Q08ES8, Q9UI09, B4DQE7, Q86YM6, A0A0C4DGG1, B4DDK3, O14494, Q8TCE5, K7ELV1, Q9Y2V7, Q9Y376, Q9P0M6, P09496, B3KT11, K7EM56, B3KT06, Q9Y2T2, Q9P0K7, A0A024R7N6, A0A0A0MS41, Q96JM3, B3KSN3, Q9HBF4, B4DDG3, Q9P0J0, P17066, B3KSM6, Q16555, Q5TIH2, A0A0S2Z377, A0A024R7L5, H7C3Z2, Q16543, Q08945, G8JLD5, G8JLD3, Q9Y2Q5, F8VXD2, B4DDD6, O00299, O00291, P62424, Q8IXI1, A0A0S2Z345, P09429, Q16513, Q16512, A0A024RDB2, F8WEZ4, A0A0A0MRM8, P11717, A0A024RDA1, P07237, I3L1A4, B2RUU3, A0A024R7G6, B4E1Y2, B7Z9M2, Q14315, A0A024R7F7, A0A0A0MRK6, E7EPP7, H3BNE1, E5KN59, Q9UHB9, B4DPW9, O00244, Q8TBX8, A0A0C4DFY7, C9J2C4, B3KSE0, E9PCW1, F8WF76, B4DQ79, P05026, A0A0U1RRH1, P05023, Q9BV61, A0A0C4DG98, A0A0A0MRI0, Q8TBW1, Q9Y2I7, B4DQ62, P50402, P26374, A0A0A0MRH0, P26373, Q96JB5, A0A059RQU9, Q96JB2, Q8IXB1, P61981, C9JKR2, P40616, F8WF48, E9PCT1, P61970, O00203, A0A0A0MRF6, P61966, P61964, I3L0Y5, Q13885, A0A0A0MRE5, Q86XZ2, A0A0C4DG51, O95782, P61956, M0QXQ4, O60282, Q9BUP3, Q6P6C2, Q9HAV7, O60271, B1AMN7, Q9HAU5, B4E206, B4E205, Q8TBP6, O95757, P61927, P61923, Q9UH99, J3QT38, O95747, P49841, Q9Y2A7, Q13838, P06748, Q9BUL8, J3KMX5, J3QT28, H3BN98, P06730, Q8IWX8, A0A024RCR6, B3KRY3, A0A0C4DFN1, O95721, F5H785, Q13813, O60220, C9JKI3, O95716, O95714, Q5VWJ9, G5E9W3, O60216, Q9BUI6, Q9UH51, P41091, B3KRW2, A0A087X2D0, C9JXA2, A7BI36, B1AMG5, X5DP03, B3KRV2, P35658, Q86XP3, Q6P5Y5, H3BN55, Q9H553, Q5VWG9, F8W8N5, B3KS61, A0A0U1RQX8, A0A0U1RR93, Q9BUF5, H7C3C4, B4E1G1, A0A024R755, Q9P021, B7Z8Z8, A0A0U1RR85, Q53HS1, B7Z8Y1, P53007, Q9Y296, Q9BUD9, F8WEE4, B4E1E2, B7Z996, Q8IWQ7, A5YP36, Q9Y281, B4E1D4, Q86XL4, P35610, Q8IX12, Q9Y277, A6NIH7, P35606, P19174, Q2TAY7, Q96J02, Q96J01, Q9Y263, Q5THJ4, P09382, Q8WXE0, Q9HAG2, P52594, Q9H4M9, Q92990, A0A0U1RQQ4, A0A0U1RQQ1, Q9H4L5, Q92989, A0A0U1RR18, Q9Y230, P50395, B7Z938, B7Z8R5, Q92973, K7EL18, Q92968, Q9NT62, B2ZP79, Q8IWJ2, P62330, Q14254, B2RTX8, Q9Y217, O00194, H0YJ82, Q14247, O00186, H7C2W9, E9PP67, P19105, Q5SZK4, Q9H4H8, P42766, B7Z905, H7C373, P48059, P54709, Q9BTX1, P48047, B3KRG2, Q96IF1, P32969, C9JJV6, Q14204, O00148, Q5SZG2, Q92905, H7C331, F5H6B2, P42704, C7DUW4, Q9H4A6, Q9H4A5, Q2VPB7, Q8NI62, Q8TAT6, B3KRA8, B7Z8G2, P49792, A0PJK4, Q9BTQ7, B4E0R0, Q8TB45, J3QRV5, B7Z8F0, Q15952, B4DP27, J3QRU4, A0A024RC87, Q13769, J3QRS8, P49755, F8W7U3, P16435, B4E0N6, Q567R9, A0A0G2JMS7, Q01780, E5KLJ7, Q53GZ4, F5H699, Q15907, F8VW41, Q5VIR6, Q58FG1, A0A024RBR4, P16403, P16402, B4E0K5, Q9UG63, B4E0K0, O95613, P84095, Q13707, P35579, H3BM79, P84085, Q53H75, H3BM67, A0A0B4J2A4, P84077, B3KR70, B4E0H8, P43155, P25774, Q07021, Q8NHH9, Q9H444, H0YIA8, A0A024R5S9, Q53GS7, A5PLK7, B7Z7Y3, Q96I34, B1ALD0, Q8WWI5, Q5SZ59, Q53GR7, A0A024R637, A0A024R632, Q8TAF3, E9PBE1, Q9H3P7, P31150, A0A024R5P7, P19075, B7Z879, A0A0B4J1Z1, P62280, F2Z3N7, Q68CZ2, Q14195, Q14191, A0A024R5N4, Q9NRX5, P62269, Q92896, P62266, P25705, P62263, Q92890, P23528, Q9NRW8, Q9NS87, Q8TAA5, P62258, C9J0K6, Q9NRW1, P54652, P21333, A0A024R5L7, K7EK29, A0A024RBE8, C9J0J7, Q16344, Q53TE4, P62244, P62241, Q9NS69, A0A024R5K3, P19022, Q53TD0, P42677, B3KQJ7, O43181, A0A024RBC7, Q96HI4, F8W7C6, C9J0H3, Q14145, H7C285, E9PNU1, B3KQI5, Q45KI0, A0A024DAK3, Q92845, A0A024R5H8, Q86WC4, Q68D38, Q6KC79, A0A0B4J226, A6PW57, Q9UFC0, B3KQF5, Q6IA86, Q14108, B3KQF0, E9PB90, Q68D16, O96008, A0A024R5E0, Q9BT69, C9JJ54, H7C231, E7ENN3, X1WI28, A0A024R5C4, Q32Q62, B4E054, C9JIR6, V9HWC6, Q58F08, Q5JVZ5, Q8WVW5, A0MZ66, Q6PN88, Q53GA7, P28331, Q9NRK6, Q9BSQ6,H0YGX7, A4UJ43, Q9UJC3, Q7Z443, P26447, E9PJK1, B2RA03, P25815, B8ZZZ1, Q8IVQ8, Q96DZ4, Q2TU64, B7Z4U6, D6RA82, A0A0D9SG53, O15247, B2R8A2, Q59H46, D3DSV0, B4DPP0, Q9HBR0, P08727, B3KUB6, B4DU58</t>
  </si>
  <si>
    <t>P25815, B4DH89, B4DPP0</t>
  </si>
  <si>
    <t>B1AKN7, P49662, Q86W42, Q03828, A0A024RB10, Q52LB7, P43034, B7Z6Y2, B2R9L6, Q9NR50, P34931, P08670, B4DMR3, P0CG39, P0CG38, P10915, P10909, B4DZC0, P0DMV8, B4DMF5, A0A024R436, Q86UJ2, Q9UQD4, B7Z650, Q53EL3, Q96FJ2, E5RJD5, B2RDW0, P61586, P08581, B4DYI8, Q86U75, Q5ULA3, B2RDJ6, A0A087WZ85, A0A087WYV5, B4DKZ2, A0A024R2E9, A0A024R2C4, H0Y8S0, B7Z4A1, A0A024R1T5, P60953, B2R6K4, P07942, Q12830, P11142, A5A3E0, Q06124, Q562R1, Q07812, C9J8Q5, B2R5T2, P31947, P31946, Q562M3, A4D1D1, E5RGN0, A7E2D8, F5H100, B4DVW7, P11021, F1DAL8, B4DVP5, E7EVA0, A0A087WWB6, Q13144, O75489, O95025, P19784, Q5JR08, P27348, I3VM54, A9LSU1, A0A087WW56, A8K4W2, O00712, H0YBP1, P14854, D3DVR8, C9JPG5, O75367, A0A024QZP7, D6W632, P62879, P50897, D3DVC4, Q9BYX7, Q59FG2, Q04917, Q00535, Q00534, H0YNM5, Q3KNR5, Q9Y6A5, A8K3K1, A8K3A8, P62745, P15153, X6RE90, A8K2T7, P24468, B4DG82, P63167, H0Y465, H0YMG7, A0A024R9Y4, Q15058, Q15042, Q9UK32, P63104, H3BPR7, B4DSE0, Q6FI30, Q8N2P0, E7ES96, C9J4I9, D3DSX2, B4E3M8, P24311, O15031, Q9UIU6, B4DRK1, A0A0D9SF51, O15027, P63000, Q8TDI0, Q9HCK8, B3KU40, P00338, C9JMC5, Q9HCG7, Q14400, H0YL19, Q6ZMT4, P18859, F8W9W0, Q8TD26, P12277, Q9P0U4, A8K0G2, Q9UI10, A0A0C4DGG3, Q9P0M6, P17066, B3KSM6, Q16555, F8VXD2, Q2Q9H2, P61981, P26358, M0QXQ4, Q9HAV0, E7EPF1, P49841, Q9Y2A7, Q9BUI6, Q9UH51, C9JXA2, Q6P5Y5, K7EL91, P07195, Q92989, Q8IWK7, Q14232, Q02218, C9JWJ8, C9JK03, P49770, P84095, Q13707, P62258, J3QRD1, P54652, Q16344, O43181, A0A024RBC7, O43175, B3KQI5, P09211, Q6KC79, Q68D16, P28370, Q8WVW5,P25815, B4DH89, B4DPP0</t>
  </si>
  <si>
    <t>GO:0009205</t>
  </si>
  <si>
    <t>purine ribonucleoside triphosphate metabolic process</t>
  </si>
  <si>
    <t>P06576, Q32Q12, A0A024RAV5, P55072, A0A024R595, O75962, E9PAK5, B2R9S6, O75947, Q9H2M9, Q9NR50, E9PN68, F2Z2E2, P34931, E9PN17, Q99766, Q15751, P26038, P51841, P0DMV8, B7Z5Y3, R4GMU8, B4DYX7, A0A087WZP7, E9PM35, Q8WTW4, Q4TT55, B2RE34, P35241, A0A087WYV5, A0A087WYU1, P11274, P23229, Q96RF0, B3KNL6, Q92538, Q4W5T8, Q07960, B4DL14, P04075, E5RHT6, B3KMV8, B3KN60, C9JFE4, Q5JSL3, A0A087WY94, B7Z3V1, P15531, Q8N7G9, P60903, P11142, B2R6F5, Q12802, Q5GJ68, A1L390, Q75MP9, C9JRH2, Q15404, E5RH02, P27449, P56385, P56381, Q96CN4, H0Y783, B4DJ38, A4QPB0, Q13144, B7Z2B4, Q96BY6, B3KXP9, H0YCD1, E7EUY6, P09972, A8K594, A0A087WW56, Q59GG9, P05556, A8K4W2, H3BSE1, F8W1A4, P01112, H0YBP1, P30049, B2RA26, D6W646, Q59FM5, P62834, A0A059QB80, B3KWD9, P05412, Q9Y6D6, Q9Y6D5, B4DTL8, P63244, B3KW93, M0R116, P00568, P27144, B4DG82, P36404, Q9UJZ1, Q9Y5B2, H0Y465, F5GXW1, Q6XZF7, Q9UJU1, Q7Z3U7, Q15042, P00441, G3V1B4, O14613, A4UCT0, Q9H7D0, O00410, Q70WD9, Q9HD47, Q504W7, Q6ZNK8, O15031, A0A0D9SF51, Q8IZ81, B3KTV8, B4E3H4, A6H8W8, F5GX19, F5GWN4, Q4LE74, K7EN45, X5D7Q2, H7C598, A0A0S2Z3S5, C9J3G1, Q5T123, P52735, E7EQR4, P46060, A0A0A0MSK6, A0A0S2Z3K9, P18859, A0A0C4DGT3, O60361, B4DQN5, Q9NUF9, Q86YV0, B4E2K6, B4DQI7, B5MDV5, A0A024R862, Q9UI10, A0A024RDL6, P17066, B3KSM6, B4DDF8, Q9Y2Q5, B2RUU3, Q9Y2L1, P05026, P05023, Q9NTK5, I3L0Y5, A0A0A0MRB5, Q8TC07, P49841, O95714, C9JXA2, Q9P035, B4DPF7, Q6GYQ0, Q14232, P48059, P48047, Q9BTW9, H7C333, C9JWM9, B4DP27, P49770, B3KR70, Q96HS1, A5PLK7, Q53GR7, Q96HP0, Q9NRY4, B7Z7U2, P25705, Q68CX1, Q92888, P54652, Q52LW3, E9PNU1, Q68D16, Q9BST9</t>
  </si>
  <si>
    <t>F8WCQ4, P49662, J3QR41, P55072, Q8WW12, O75976, Q13619, Q13617, P55036, Q13608, F2Z2V0, K4DI93, F8W6N3, K7EIY6, F5H523, Q8IUQ5, P62195, P62191, Q9NQW7, A8K9U1, Q9H2J4, Q92769, H7C189, B1AJY7, B4DMY4, H7C155, B4DZQ0, R4GNH3, B8ZZS4, F8WC54, Q5VTR2, R4GND1, Q53RX8, Q96T88, Q5T9A4, A8K9E2, Q53S54, B4DZF6, Q53RS1, Q53EY9, P10909, B7ZC83, E5RJR5, Q13501, H7C0E2, F5H442, A0A024R442, O75808, B3KP28, D6RHW1, R4GMR5, Q53EN2, Q86UE8, Q96FI0, Q06323, Q712K3, B8ZZ67, E9PM35, Q9BR60, B7Z5J7, B7ZBC8, Q9UQ90, B2RDV2, E9PLL0, Q9UPU5, E9PLK3, Q15645, P20618, A0A0A7E7X3, B4DLM8, Q6PL18, A8K8B9, Q5H9A7, A0A024R2W4, Q05DH1, B2RDK6, A6NEM5, Q93034, Q93009, Q86TM6, Q93008, O94874, B4DLC0, A0A087WYU1, Q86TI2, B7Z4S8, Q5TDH0, B3KNK5, B5BU61, Q92542, Q5H924, F8VSA6, E9PL46, Q70CQ2, A0A087WYK8, P28074, P28072, P28070, P28066, J3K000, B4DL66, Q96EB6, H7BZJ3, B4DKT1, Q99557, E5RHW4, A8K7F7, B2RD27, Q96DZ1, Q9UBV8, B2R769, Q9UBV2, A0A024R288, A0A024R281, Q96E52, Q8N7K6, A0A024R201, A4VCI1, P15529, E5RHG8, P60900, P07900, P22694, B3KMG5, K7ESE8, Q6ZT12, O76031, Q99497, O76024, B4DK32, Q99460, B4DJQ8, Q9UNS2, Q96PU4, Q13257, B2RBP3, A0AVT1, Q13217, P27487, Q13200, Q8N726, Q14997, B2RBJ1, Q96CS3, P19838, P17655, H7BY98, Q96CP5, Q12765, Q9UNE7, A8K5S3, A8K5S1, P11021, Q9NZL4, B4DIZ6, H0Y6Y4, B4DVP5, Q15386, P61289, P55854, Q9NZE0, Q15365, C9JE12, O60826, A8K5H7, O95071, P30101, B4DJ12, Q9UMS4, Q6PI41, H3BT57, H0Y714, P08238, B4DIN7, B2R4U3, B2RAM2, A0A024R080, B2RAK1, P62979, D3DWF3, P09960, B2RAH7, H3BSK4, Q6NSD4, Q5T4S7, P09936, Q7RTY7, Q2VIN3, K7EQL6, Q59GF2, B4DV85, Q9NZ09, A8K4T6, Q9BZQ6, B4DUQ8, Q8NB90, O15379, P53582, J3QKX5, P45974, Q9BZK7, B4DUJ0, A8K4G7, H3BRU6, M0R208, Q13049, Q6PGR1, B4DUC6, A0A024QZP7, Q5TA31, Q9Y6U3, P62877, F8W0M9, Q9ULI0, Q9NXV2, D6RD90, Q5T447, Q96B13, P60604, Q5JPB8, Q00535, B4DTS3, Q9NXK8, O15294, B4DH70, P61088, P14735, P63244, P43686, Q9UKU6, B3KW95, P22314, B4DH07, Q9UL15, D3DUJ0, I3L4J1, E7ESY4, Q14694, Q9Y5T5, Q14669, E7ESU0, P68036, P60520, Q6YHK3, X6RE90, A8K335, P28838, A0A087WTM5, H0YA18, A0A0D9SG71, P35998, I3L3R8, Q15058, Q5JNW7, Q5CAQ5, A0A024R9U8, A0A087WTB8, Q15008, Q96LR5, B4DSE2, B4DSD7, A0A0S2Z4Z2, E7ES96, Q16763, P52888, O14657, Q9NVW2, P60468, Q71RB6, Q9Y4P1, O00487, Q9Y4K3, H3BPC4, D3DSX2, Q9Y4E8, C9JZG9, A8K1J3, B4DER6, Q5VYK3, Q4J6C6, B3KU28, P29144, P07384, B3KTJ9, Q9NV31, P07339, B4E2Y2, E9PQR7, A0A0C4DGX4, A8K0R1, Q8TCT9, Q9BVQ7, B4E324, A0A0A0MSD6, B4E2P4, P04632, Q96K76, Q8TCJ2, Q9HBM1, A0A024R857, Q9UHP3, A0A0C4DGG3, A0A0C4DGG1, Q9Y385, Q8TCE1, J3KNN7, Q9UHL4, Q9Y2R8, Q16531, P07237, Q9Y2K6, B4DPV5, O00232, O00231, A0A0A0MRI0, Q96JB5, D3VVL4, Q8IXB1, Q6IBT1, B4E240, Q86XZ2, P61956, J3QT51, E7EPF1, Q5VWJ9, Q9BUI6, Q86Y37, Q8IWV7, B4E1G1, J3KN29, E9PCE7, Q5VWC4, Q96J02, E9PCB6, Q92995, Q92990, Q14258, P62333, P54727, H7C373, O43242, Q2TAM5, Q9H4A4, Q8TAT6, Q2TNB3, B4DP22, B4E0P8, Q99942, Q96HY6, B7Z8A2, P49721, P49720, P35579, P25789, P25788, P25787, P25786, A5PLM9, P25774, B4E0F5, A0A024R5S9, B4E0E6, P13798, B3KR00, Q92890, C9J0K6, P62253, Q53TE4, B7Z7Q6, Q14145, P38159, Q68D16, B3KQC5, Q58F08,Q96DZ4</t>
  </si>
  <si>
    <t>GO:0007267</t>
  </si>
  <si>
    <t>cell-cell signaling</t>
  </si>
  <si>
    <t>E7ENI6, P08754, Q15836, P98172, Q5TG80, D3DP46, A0A024RB10, A0A087X0B7, Q9UEL4, Q92796, K7EIN4, H7C155, P34931, B3KPA1, Q99767, Q5SWX3, P0DMV8, B4DMF5, O94973, Q96SB3, A8K8R2, B7Z5J7, B2RDW0, Q5ULA3, A8K8B9, Q9H0U4, Q9UPJ8, B7Z589, D7RF68, Q12955, B2R7K1, Q12904, B4DKZ2, Q8NE86, E9PL01, O95295, A0A024R1T5, P15559, B7Z3V1, H7BYW5, B2R6K4, Q12846, A8K787, Q12834, Q9UBI6, Q6ZT73, P11142, Q06124, P22694, B1AH87, O15554, A8K6H9, B2R5Y4, P10644, D2CFK5, C9J8Q5, P31946, P37235, E5RGN0, F5H100, B7Z2V7, Q8NCD8, B4DVZ9, B7Z2N5, B8QGS9, B7Z2K7, D6R938, P10599, P53680, B7ZKY2, P49189, P20339, P20336, A4QPB0, P61224, Q13136, B3KY43, Q13118, P62993, B2RAK1, P01112, H0YBP1, B4DHN5, B4DHN0, B3KX29, A0A024QZP7, P21964, P62879, P62834, P62820, Q59FI5, F5GZG1, O43768, A2VDK1, Q04917, Q00535, B4DTS6, H0YNG3, Q9UKU6, B3KW93, H0YNE9, M0R116, P61026, P61020, Q15118, B4DGM6, Q5F2F8, P61006, Q59F20, B3KVN0, Q14643, P15104, X6RE90, Q9BXT2, J3KQA0, Q8TET0, Q2Z1P3, P36404, P04899, Q9UJX6, Q15075, Q15042, Q9UK32, H3BQ52, A0A0G2JQM1, B4DFM1, H0UID5, O14657, Q14573, Q14571, Q53X93, P63096, P43490, A0A0D9SF51, G3V0I0, Q5EBL8, Q9HCH5, P52799, A0A0S2Z3S5, P30989, Q6IQ22, P05141, Q14400, C9JYN0, A8K132, A0A0C4DGV7, P59768, A8K0K0, Q01970, E7EQD7, P12236, Q9HBM1, Q9Y2Y0, B6ETL5, Q86YM6, Q9HBH1, P17066, B3KSM6, A0A0A0MRM8, E7EPP7, H3BNE1, A0A0C4DFY7, D3VVL4, P61981, P30837, A0A0A0MRF6, O95782, D3DQV2, Q9HAV0, O95721, O95716, B3KRW2, B1AMG5, H3BN55, A0A0U1RR93, O00186, E9PP67, P50336, J3QRU4, Q15942, F5H699, Q15907, H0YIA8, E9PBE1, Q9UFM8, P54652, Q16344, B3KQI5, Q68D38, Q14116</t>
  </si>
  <si>
    <t>GO:0009166</t>
  </si>
  <si>
    <t>nucleotide catabolic process</t>
  </si>
  <si>
    <t>A0A024RAV5, P55072, A0A024R595, O75962, E9PAK5, B2R9S6, P25685, Q9H2M9, B7Z722, Q9NR50, E9PN68, A2IDA3, F2Z2E2, Q96T88, Q15751, P26038, Q8NFQ8, O95433, Q96G61, B7Z5Y3, R4GMU8, B4DYX7, A0A087WZP7, E9PM35, Q8WTW4, Q4TT55, B2RE34, P35241, A0A087WYV5, A0A087WYU1, P11274, P23229, Q96RF0, B3KNL6, Q92538, Q4W5T8, Q07960, B2R6X6, E5RHT6, P04040, Q9UBS4, B3KN60, A0A024R1T5, C9JFE4, Q5JSL3, A4VCI1, Q8N7G9, P60903, B2R6F5, Q12802, Q5GJ68, A1L390, A8K6K2, Q75MP9, C9JRH2, Q15404, E5RH02, B2RBH2, A7E2E5, Q96CN4, B4DIZ6, H0Y783, J3KSX6, A4QPB0, Q13144, B7Z2B4, Q96BY6, F8W1R7, B3KXP9, E7EUY6, Q6NSD4, A8K594, A0A087WW56, P07737, Q59GG9, P05556, H3BSE1, S4R435, P01112, H0YBP1, B2RA26, C9J712, D6W646, Q59FM5, H3BRL9, P62834, P05412, B4DU21, Q9Y6D6, Q9Y6D5, B4DTL8, P63244, B4DG82, P36404, Q9Y5B2, P14649, H0Y465, Q15070, F5GXW1, P00492, P00491, Q6XZF7, Q9UJU1, Q7Z3U7, Q15042, P00441, G3V1B4, K7ENT6, O14613, A4UCT0, Q9H7D0, O00410, Q70WD9, A0A0S2Z4G4, Q9HD47, Q504W7, Q6ZNK8, O15031, A0A0D9SF51, Q8IZ81, B3KTV8, B4E3H4, Q9Y3Z3, X6R700, A6H8W8, F5GX19, F5GWN4, Q4LE74, K7EN45, Q9UII2, X5D7Q2, H7C598, A0A0S2Z3S5, C9J3G1, Q5T123, P52735, E7EQR4, P46060, A0A0A0MSK6, A0A0A0MSK5, A0A0S2Z3K9, A0A0C4DGT3, Q9Y3D7, B4DQN5, Q86YV0, O95822, B4E2K6, B5MDV5, A0A024R862, Q9UI10, A0A024RDL6, A0A024R819, B4DDF8, Q9Y2Q5, K7ELP0, B2RUU3, Q9Y2L1, B4E1W3, C9J2C4, P05026, Q8WXX5, A0A0A0MRB5, Q8TC07, P49841, O95714, C9JXA2, Q9P035, B4DPF7, Q6GYQ0, Q14232, P48059, P54709, Q9BTW9, C9JWM9, Q68DM5, B4DP27, P49773, P49770, Q96HS1, A5PLK7, Q96HP0, Q9NRY4, B7Z7U2, Q68CX1, Q92888, C9J0J7, Q52LW3, C9J0H3, Q68D16, Q9BST9</t>
  </si>
  <si>
    <t>GO:1901136</t>
  </si>
  <si>
    <t>carbohydrate derivative catabolic process</t>
  </si>
  <si>
    <t>A0A024RAV5, A0A024R595, O75962, E9PAK5, B2R9S6, Q9H2M9, Q9NR50, P46926, E9PN68, A2IDA3, F2Z2E2, P16278, Q15751, P26038, B7Z5Y3, R4GMU8, B4DYX7, A0A087WZP7, E9PM35, Q8WTW4, Q99653, Q4TT55, B2RE34, Q05DM0, P35241, A0A087WYV5, A0A087WYU1, P11274, P23229, Q96RF0, B3KNL6, Q92538, Q4W5T8, Q07960, E5RHT6, B3KN60, C9JFE4, Q5JSL3, Q12882, A8K6V6, Q8N7G9, P60903, B2R6F5, Q12802, C9JEV6, Q5GJ68, A1L390, B7ZLZ1, Q75MP9, C9JRH2, Q15404, P35052, E5RH02, B2RBH2, A7E2E5, Q96CN4, B4DIZ6, H0Y783, H0YD13, P32320, J3KSX6, A4QPB0, Q13144, B7Z2B4, O75487, Q96BY6, Q13126, B3KXP9, E7EUY6, A8K594, A0A087WW56, Q59GG9, P05556, H3BSE1, P01112, H0YBP1, B2RA26, D6W646, Q59FM5, H3BRL9, P62834, B4DTZ6, P05412, P01034, B4DU21, Q9Y6D6, Q9Y6D5, B4DTL8, P63244, B4DGD7, B4DG82, P36404, B4DFV1, Q9Y5B2, H0Y465, F5GXW1, P00492, P00491, Q6XZF7, Q9UJU1, Q7Z3U7, Q15042, O60502, P00441, Q5URX0, Q8N335, G3V1B4, O14613, Q9H7D0, Q9BWS9, O00410, Q70WD9, Q8TDQ7, Q9HD47, Q504W7, Q6ZNK8, O15031, A0A0D9SF51, Q8IZ81, B3KTV8, B4E3H4, Q9Y3Z3, A6H8W8, F5GX19, F5GWN4, Q4LE74, Q9HCG7, K7EN45, X5D7Q2, H7C598, A0A0S2Z3S5, C9J3G1, Q5T123, P52735, E7EQR4, P46060, A0A0A0MSK6, A0A0S2Z3K9, A0A0C4DGT3, Q9NUJ1, M4VP52, P18827, B4DQN5, Q86YV0, B4E2M1, O95822, B4E2K6, B5MDV5, Q8TCJ2, A0A024R862, Q9UI10, A0A024RDL6, A0A024R819, B4DDF8, Q9Y2Q5, B2RUU3, Q9Y2L1, A0A0G2JNZ5, B4E1S6, A0A0A0MRB5, Q8TC07, A0A0C4DFP4, P49841, O95714, C9JXA2, Q9P035, Q9HAL1, B4DPF7, Q9Y235, Q6GYQ0, Q14232, P48059, Q9BTW9, C9JWM9, Q68DM5, Q15952, B4DP27, P49773, P49770, Q8IW92, Q96HS1, A5PLK7, Q96HP0, Q9NRY4, B7Z7U2, Q68CX1, Q92888, Q52LW3, X6RM59, Q14117, Q68D16, Q9BST9, F8WD51</t>
  </si>
  <si>
    <t>GO:0031400</t>
  </si>
  <si>
    <t>negative regulation of protein modification process</t>
  </si>
  <si>
    <t>A0A024RB49, Q01664, P55036, Q7KZ85, P78527, P62195, P62191, Q9H2J4, Q92769, Q8WVA9, H7C189, A0A0A0N0L3, R4GNH3, Q15797, R4GND1, Q32P28, Q96ST3, Q9UE24, R4GMR5, Q53EL3, O94907, A0A024R3H2, Q06323, E9PM35, Q9BR76, B2RDW0, B4DM44, Q86TZ8, Q99653, B5BUI8, B4DYI8, P20618, Q05DH1, Q9UPJ8, A0A087WYV5, O94874, P56545, B5BU77, B3KNK5, B5BU61, B2RCZ4, P28074, P28072, P28070, P28066, Q96EB6, B3KNC3, Q99557, Q15545, B4DL06, B2RD27, C9JFE4, B3KN49, H7BYW5, A0A024R201, B3KN06, P60900, V9GY48, Q99497, Q99460, P10644, Q13257, E5RGW4, Q13200, B3KM81, P31947, P31946, Q8N726, B4DWB1, Q9UNI6, A0A087WWQ5, C9JQS8, F1DAL8, P61289, Q13177, O95071, P18031, H0YCK3, B4DJ12, H0Y721, H3BT57, B3KY43, A0A024R080, P62979, D3DWF3, P27348, Q01105, P09936, A8K4T6, P67775, B4DUJ0, O75367, Q8N4P8, Q59FM5, Q96B36, Q59FI5, Q59FG2, A0A087WV25, Q04917, O15294, A0A087WUK4, A8K3N4, B4DTN0, B7ZW30, P63244, H0Y551, P43686, D3DUP2, Q15118, P31689, Q9UL15, Q59F45, F5GYN4, F6U1T9, Q14669, A0M8Q2, B3KVH4, Q8TEW0, Q59EC0, P24468, B4DG79, B4DFV1, H0Y465, P35998, Q9UJU1, P63104, Q15008, Q96LR5, Q05209, Q8N335, E7ES96, D6RAX2, O00487, P04792, A0A0S2Z4F4, A0A0S2Z4E4, C9JZB0, B3KTV8, A0A0S2Z472, P05161, E9PQR7, A8K0R1, Q9Y3F4, F5H7Z3, Q86YV0, A8K0K2, A0A024R895, Q86YQ0, Q9P0M6, Q16512, Q2Q9H2, A8K072, F8WF76, O00232, O00231, A0A0A0MRI0, Q96JB5, A0A0G2JNZ5, Q8IXB1, Q6IBT1, P61981, P26358, P06748, C9JKI3, B3KS71, J3KN29, Q5VWC4, Q92990, Q92989, B3KRM2, P62333, C9JJV6, O43242, Q8TB45, Q2TNB3, B4E0P8, X5DNU0, P49721, P49720, F8VW29, P25789, P25788, P25787, P25786, H0YIA8, E9PBE1, Q9NRW8, P62258, Q16344, A0A024DAK3, P54619, P09211, H7C231</t>
  </si>
  <si>
    <t>GO:0009199</t>
  </si>
  <si>
    <t>ribonucleoside triphosphate metabolic process</t>
  </si>
  <si>
    <t>P06576, Q32Q12, A0A024RAV5, P55072, Q9NRF8, A0A024R595, O75962, E9PAK5, B2R9S6, O75947, Q9H2M9, Q9NR50, E9PN68, F2Z2E2, P34931, E9PN17, Q99766, Q15751, P26038, P51841, P0DMV8, B7Z5Y3, R4GMU8, B4DYX7, A0A087WZP7, E9PM35, Q8WTW4, Q4TT55, B2RE34, P35241, A0A087WYV5, A0A087WYU1, P17812, P11274, P23229, Q96RF0, B3KNL6, Q92538, Q4W5T8, Q07960, B4DL14, P04075, E5RHT6, B3KMV8, B3KN60, C9JFE4, Q5JSL3, A0A087WY94, B7Z3V1, P15531, Q8N7G9, P60903, P11142, B2R6F5, Q12802, Q5GJ68, A1L390, Q75MP9, C9JRH2, Q15404, E5RH02, P27449, P56385, P56381, Q96CN4, H0Y783, B4DJ38, A4QPB0, Q13144, B7Z2B4, Q96BY6, B3KXP9, H0YCD1, E7EUY6, P09972, A8K594, A0A087WW56, Q59GG9, P05556, A8K4W2, H3BSE1, F8W1A4, P01112, H0YBP1, P30049, B2RA26, D6W646, Q59FM5, P62834, A0A059QB80, B3KWD9, P05412, Q9Y6D6, Q9Y6D5, B4DTL8, P63244, B3KW93, M0R116, P00568, P27144, B4DG82, P36404, Q9UJZ1, Q9Y5B2, H0Y465, F5GXW1, Q6XZF7, Q9UJU1, Q7Z3U7, Q15042, P00441, G3V1B4, O14613, A4UCT0, Q9H7D0, O00410, Q70WD9, Q9HD47, Q504W7, Q6ZNK8, O15031, A0A0D9SF51, Q8IZ81, B3KTV8, B4E3H4, A6H8W8, F5GX19, F5GWN4, Q4LE74, K7EN45, X5D7Q2, H7C598, A0A0S2Z3S5, C9J3G1, Q5T123, P52735, E7EQR4, P46060, A0A0A0MSK6, A0A0S2Z3K9, P18859, A0A0C4DGT3, O60361, B4DQN5, Q9NUF9, Q86YV0, B4E2K6, B4DQI7, B5MDV5, A0A024R862, Q9UI10, A0A024RDL6, P17066, B3KSM6, B4DDF8, Q9Y2Q5, B2RUU3, Q9Y2L1, P05026, P05023, Q9NTK5, I3L0Y5, A0A0A0MRB5, Q8TC07, P49841, O95714, C9JXA2, Q9P035, B4DPF7, Q6GYQ0, Q14232, P48059, P48047, Q9BTW9, H7C333, C9JWM9, B4DP27, P49770, B3KR70, Q96HS1, A5PLK7, Q53GR7, Q96HP0, Q9NRY4, B7Z7U2, P25705, Q68CX1, Q92888, P54652, Q52LW3, E9PNU1, Q68D16, Q9BST9</t>
  </si>
  <si>
    <t>GO:0009144</t>
  </si>
  <si>
    <t>purine nucleoside triphosphate metabolic process</t>
  </si>
  <si>
    <t>P06576, Q32Q12, A0A024RAV5, P55072, A0A024R595, O75962, E9PAK5, B2R9S6, O75947, Q9H2M9, Q9NR50, E9PN68, F2Z2E2, P34931, E9PN17, Q99766, Q15751, P26038, P51841, P0DMV8, B7Z5Y3, R4GMU8, B4DYX7, A0A087WZP7, E9PM35, Q8WTW4, Q4TT55, B2RE34, P35241, A0A087WYV5, A0A087WYU1, P11274, P23229, Q96RF0, B3KNL6, Q92538, Q4W5T8, Q07960, B4DL14, P04075, E5RHT6, B3KMV8, B3KN60, C9JFE4, Q5JSL3, A0A087WY94, B7Z3V1, P15531, Q8N7G9, P60903, P11142, B2R6F5, Q12802, Q5GJ68, A1L390, Q75MP9, C9JRH2, Q15404, E5RH02, P27449, P56385, P56381, Q96CN4, H0Y783, B4DJ38, A4QPB0, Q13144, B7Z2B4, Q96BY6, B3KXP9, H0YCD1, E7EUY6, P09972, A8K594, A0A087WW56, Q59GG9, P05556, A8K4W2, H3BSE1, F8W1A4, P01112, H0YBP1, P30049, B2RA26, D6W646, Q59FM5, P62834, A0A059QB80, B3KWD9, P05412, Q9Y6D6, Q9Y6D5, B4DTL8, P63244, B3KW93, M0R116, P00568, P27144, B4DG82, P36404, Q9UJZ1, Q9Y5B2, H0Y465, F5GXW1, Q6XZF7, Q9UJU1, Q7Z3U7, Q15042, P00441, G3V1B4, O14613, A4UCT0, Q9H7D0, O00410, Q70WD9, Q9HD47, Q504W7, Q6ZNK8, O15031, A0A0D9SF51, Q8IZ81, B3KTV8, B4E3H4, Q9Y3Z3, A6H8W8, F5GX19, F5GWN4, Q4LE74, K7EN45, X5D7Q2, H7C598, A0A0S2Z3S5, C9J3G1, Q5T123, P52735, E7EQR4, P46060, A0A0A0MSK6, A0A0S2Z3K9, P18859, A0A0C4DGT3, O60361, B4DQN5, Q9NUF9, Q86YV0, B4E2K6, B4DQI7, B5MDV5, A0A024R862, Q9UI10, A0A024RDL6, A0A024R819, P17066, B3KSM6, B4DDF8, Q9Y2Q5, B2RUU3, Q9Y2L1, P05026, P05023, Q9NTK5, I3L0Y5, A0A0A0MRB5, Q8TC07, P49841, O95714, C9JXA2, Q9P035, B4DPF7, Q6GYQ0, Q14232, P48059, P48047, Q9BTW9, H7C333, C9JWM9, B4DP27, P49770, B3KR70, Q96HS1, A5PLK7, Q53GR7, Q96HP0, Q9NRY4, B7Z7U2, P25705, Q68CX1, Q92888, P54652, Q52LW3, E9PNU1, Q68D16, Q9BST9</t>
  </si>
  <si>
    <t>GO:1901292</t>
  </si>
  <si>
    <t>nucleoside phosphate catabolic process</t>
  </si>
  <si>
    <t>A0A024RAV5, P55072, A0A024R595, O75962, E9PAK5, B2R9S6, P25685, Q9H2M9, B7Z722, Q9NR50, E9PN68, A2IDA3, F2Z2E2, Q96T88, Q15751, P26038, Q8NFQ8, O95433, Q96G61, B7Z5Y3, R4GMU8, B4DYX7, A0A087WZP7, E9PM35, Q8WTW4, Q4TT55, B2RE34, P35241, A0A087WYV5, A0A087WYU1, P11274, P23229, Q96RF0, B3KNL6, Q92538, Q4W5T8, Q07960, B2R6X6, E5RHT6, P04040, Q9UBS4, B3KN60, A0A024R1T5, C9JFE4, Q5JSL3, A4VCI1, Q8N7G9, P60903, B2R6F5, Q12802, Q5GJ68, A1L390, A8K6K2, Q75MP9, C9JRH2, Q15404, E5RH02, B2RBH2, A7E2E5, Q96CN4, B4DIZ6, H0Y783, J3KSX6, A4QPB0, Q13144, B7Z2B4, Q96BY6, F8W1R7, B3KXP9, E7EUY6, Q6NSD4, A8K594, A0A087WW56, P07737, Q59GG9, P05556, H3BSE1, S4R435, P01112, H0YBP1, B2RA26, C9J712, D6W646, Q59FM5, H3BRL9, P62834, P05412, B4DU21, Q9Y6D6, Q9Y6D5, B4DTL8, P63244, Q9UKK9, Q9Y5L3, Q9BY32, B4DG82, P36404, Q9Y5B2, P14649, H0Y465, Q15070, F5GXW1, P00492, P00491, Q6XZF7, Q9UJU1, Q7Z3U7, Q15042, P00441, G3V1B4, K7ENT6, O43598, O14613, A4UCT0, Q9H7D0, O00410, Q70WD9, A0A0S2Z4G4, Q9HD47, Q504W7, Q6ZNK8, O15031, A0A0D9SF51, Q8IZ81, B3KTV8, B4E3H4, Q9Y3Z3, X6R700, A6H8W8, F5GX19, F5GWN4, Q4LE74, K7EN45, Q9UII2, X5D7Q2, H7C598, A0A0S2Z3S5, C9J3G1, Q5T123, P52735, E7EQR4, P46060, A0A0A0MSK6, A0A0A0MSK5, A0A0S2Z3K9, A0A0C4DGT3, Q9Y3D7, B4DQN5, Q86YV0, O95822, B4E2K6, B5MDV5, A0A024R862, Q9UI10, A0A024RDL6, A0A024R819, B4DDF8, Q9Y2Q5, K7ELP0, B2RUU3, Q9Y2L1, B4E1W3, C9J2C4, P05026, Q8WXX5, A0A0A0MRB5, Q8TC07, P49841, O95714, C9JXA2, Q9P035, B4DPF7, Q6GYQ0, Q14232, P48059, P54709, Q9BTW9, C9JWM9, Q68DM5, B4DP27, P49773, P49770, Q96HS1, A5PLK7, Q96HP0, Q9NRY4, B7Z7U2, Q68CX1, Q92888, C9J0J7, Q52LW3, C9J0H3, Q68D16, Q9BST9</t>
  </si>
  <si>
    <t>A0A024R4X0, B7Z722, B1AJY7, B7Z6L4, B9EK39, B2R983, Q5SWX3, R4GMT0, B4DYU4, A8K8R2, Q92625, H0Y9V7, B2RDW0, B4DYI8, A0A0A7E7X3, A8K8B9, A0A087WYY6, A0A087WYV5, Q12955, B7Z4S4, B3KNH9, P12931, B4DL06, B2R769, A0A024R1X8, B1AHA8, B7Z3V1, Q6ZT73, Q63ZY3, P22694, P67936, Q562R1, Q7Z7M4, Q562M3, Q12797, F5H100, P58546, Q9NZM1, B8QGS9, B4DIX5, B4DIW9, D6R938, Q5U000, F8W1R7, B2RAK1, B2RAH5, P62942, Q6NSD4, Q59GI3, P42025, B2RA70, B3KWN0, B4DTZ6, Q9BYX7, P48507, P48506, A8K3K1, Q9UKU6, B3KW93, Q15149, M0R116, B4DGM6, Q14678, Q59EL6, Q14643, P14649, Q9P2R3, P00441, Q8TEF1, Q8N335, K7ENT6, Q14573, Q14571, O00443, H0YM23, A0A0S2Z4G4, Q9HD47, A0A024R8Q1, B3KU09, Q9HCD6, P30989, A0A0S2Z3I6, P16615, Q01970, P31327, K7ELP0, P05026, A0A0U1RRH1, P05023, A0A0A0MRF6, C9JKI3, B1AMG5, A0A0U1RR93, Q8WXE0, Q5SZG2, Q9H4A4, B3KRA8, Q13707, P62258, C9J0K6, A0A024RBC7, Q14126, Q8WVW5,P15144, O15247</t>
  </si>
  <si>
    <t>GO:0019900</t>
  </si>
  <si>
    <t>kinase binding</t>
  </si>
  <si>
    <t>J3QR41, Q86VU2, B3KPN7, Q92796, P13639, P62140, P62136, P46939, H7C134, Q15797, Q8IUB6, P26038, O95453, Q15717, B4DZF1, B2R8U0, Q13501, Q53EU2, P23396, Q8WUI4, B2R8K8, P11388, Q53EL3, B2RDW0, B5BUI8, B2RE34, Q15628, Q13418, Q6XSF4, A8K8B9, Q9UPN1, P35241, P17858, Q12926, B4DY50, B5BU16, Q96EB6, Q99557, E1NZA1, P30305, B4DL06, E9PKG1, O95235, Q8N7R7, A0A024R258, P60953, H7BYW5, Q6R327, B3KN05, P07900, P22694, B7Z3K0, Q8ND76, Q99497, K0A7K7, B4DJQ5, P10644, E5RGW4, Q05639, O75582, G3V5E1, B3KM90, B3KM81, P31947, P31946, Q12792, A0A087WWW9, Q9UNE7, C9JQV3, Q6ZRV2, H3BTB8, B8QGS9, Q13177, B4DJ12, Q13151, P08238, A4QPB0, P08237, P49137, B3KY43, K7ER83, Q71UH4, P62993, A0A024R080, E7EUY6, D3DWF3, P27348, B2RAH5, O14920, A0A087WW77, A8K4V6, P30086, H0YBP1, C9JPL0, P30048, Q15262, Q8NB16, B3KWS6, O75367, P09874, B4DHF4, Q96B13, Q59FI5, Q59FG7, A0A087WV25, Q04917, B4DTN0, P45880, Q15172, P63244, B7ZW15, Q9UL15, Q59F45, B4DGI3, P62753, P15153, Q5QP59, A0A087WU64, M0R0A7, Q9UJU1, Q15058, Q7Z461, P63104, Q7Z434, P21796, P39019, Q9Y4K3, Q9NW05, A8K245, K7ENH8, P04792, B4DF70, A0A0S2Z4E4, E9PEK8, B3KTV8, P63000, Q9H6R7, K7EN45, A0A0S2Z472, P52732, E7EQR4, B4DQX8, A0A0A0MSI0, A0A0C4DGS5, F5H7Z3, P12270, A8K0K2, E7EQD7, I3L1Q1, F2ZC06, K7ELV1, Q9Y376, Q8N122, Q16577, Q16543, P09429, Q16512, B4DQ79, A0A0U1RRH1, Q9BV61, A0A0A0MRI0, Q96JB5, P61981, Q6IBS0, Q86XZ2, O60271, P49841, P06748, Q9BUL8, B1AMJ5, C9JKI3, Q86Y37, P43246, Q53HR1, Q9Y277, P19174, A0A0U1RR18, Q14247, E9PP67, P13807, Q9H4H8, P48059, Q14222, A0A024R6D1, Q2TAM5, C7DUW4, P18669, P49773, A0A024RC67, X5DNU0, H0YIA8, A5PLK7, P62258, C9J0I9, Q53TD0, P54619, A6PW57, Q68D16</t>
  </si>
  <si>
    <t>A8K9U1, Q86UJ2, Q9BR76, A0A024R2W4, F8WA11, B4DL06, B3KN06, Q75MP9, C9JQS8, B4DVP5, P67775, A8KAE3, Q59F45, F5GYJ5, E9PFQ4, J3KPM9, I3L3A7, Q04721, D3DSX2, E7ERI8, E3W994, Q9UIU6, Q9Y3F4, A0A0S2Z345, P49841, Q96J99, B3KRM2, K7EL18, Q9H4H8, P48059, Q68D16,P26447</t>
  </si>
  <si>
    <t>P42566, Q53S54, Q53F37, P53992, F5H365, H0YEY8, Q92538, A8K813, A0JLQ4, B2R679, B3KM89, Q7Z7H5, P53680, P53621, P53618, B4DTM6, Q9Y678, P48444, B4DSQ5, O00443, O15027, O14579, A8MXL6, O00291, B4E205, P61923, P35606, B4DP27, P49755, P84077, A0A024R5L7,B2R8A2</t>
  </si>
  <si>
    <t>P14174, Q9NRF8, B2R907, S6AP35, Q86TY5, F6IR49, P10809, Q6NVH9, P17812, B7Z532, Q53QD5, A0A024R2C4, Q13315, H7BYW5, P15529, P10644, Q8N726, U5YKD2, B2RA26, H0YN29, P00491, Q05209, O75144, K7ENH8, P35869, A0A0A0MRI0, B4DQ62, B7Z8Y1, Q92990, H3BLV0, Q14116,E9PJK1</t>
  </si>
  <si>
    <t>Q53S54, B2R8K8, Q9H1A4, B4DYG2, E5RIM1, B4DL80, Q13315, B3KMP2, Q12834, Q13257, F5H0F9, B2R4U3, D3DWF3, P33981, G3V3H9, Q9Y6G9, B4DTN0, O43670, O60566, Q9UJX6, Q9UJX5, Q9UJX2, D6RAW0, I3L2Q8, P12270, A8K0K2, Q8IY18, A8K097, J3QT28, Q8NHZ8, C9JIR0,C9J2P0</t>
  </si>
  <si>
    <t>A0A024RAV5, P26038, B4DYX7, H0Y9V7, A0A087WZB5, P35241, P78310, P11234, P11233, B3KNJ3, Q6R327, B7Z3K0, P18031, P01112, Q5JQ44, Q00535, A8K3N4, Q9Y5S2, Q9UKE5, Q6FIE5, Q9Y5B2, Q9UJU1, F5GWN4, E7EQR4, Q9Y3L5, Q9UHR4, B4DQ79, Q8IWQ7, P35579, P21333, A6PW57,B7Z4U6</t>
  </si>
  <si>
    <t>P08754, O75911, P51841, B2RDW0, P49356, P49354, B2R6K4, P35052, F5H100, O75487, P53582, P62879, Q59FM5, Q59FI5, Q59FG2, A0A087WTM7, P04899, P02656, Q8IZV5, P02647, P63096, B3KU40, A0A0C4DGV7, P18827, B4E2M1, B4E1S6, Q9HAV0, Q8TC12, Q9UH51, Q15952, Q96HI4,Q96B43</t>
  </si>
  <si>
    <t>A0A024RB49, A8K9U0, Q15797, Q9UPY3, E9PKY2, A5YKK6, D6RGK9, Q9BQ04, H0YEH2, C9JRJ5, B2R5U1, O75569, A8K5Y7, H0YCK3, Q5TA58, P62826, Q59F45, A4FVC0, Q59EC0, Q9BXP5, Q9HCE1, A0A024RE13, Q9HBI2, B4E299, B4E231, Q96IQ6, A0A0A0MR59, Q92989, Q96IF1, Q92879, A0A024DAK3,B4DLV6</t>
  </si>
  <si>
    <t>F8VV52, Q96GM8, O95453, B3KP95, B2RDZ9, P27695, A5YKK6, D6RGK9, P31947, P31946, Q9UNF3, P27348, Q5TZT0, Q04917, A0A087WU64, Q8TF46, P63104, B4DEX5, Q504Q3, Q8IYB7, Q8TCS8, P49959, Q9Y3B8, Q9Y2L1, P61981, Q13868, Q96IQ6, Q01780, Q14191, Q92878, P28340,A0A024RC76</t>
  </si>
  <si>
    <t>Q53G71, P46939, E9PMR4, F8WC54, Q9UQS6, E7EMF1, A5YM53, P78310, B7Z553, P23229, P11215, P12931, P12814, B7ZLE5, B7Z2N5, A9LSU1, P05556, O43854, Q59GF2, O43707, A8K3N4, O15230, P05362, P17301, B4DT77, Q9Y4G6, Q9Y4A1, Q9Y490, P07237, P35579, B4E0H8,Q59H46</t>
  </si>
  <si>
    <t>P11388, B2R8G6, B2R825, P11216, B7Z3V1, C9JQD4, Q59GM9, P62942, Q00688, P26885, Q02790, D6RCP9, B3KW93, M0R116, P61011, Q5F2F8, P00491, B4DRW6, C9JN15, C9JMM5, A0A090N8P3, Q16658, B4DR71, E5KN59, P05026, P05023, C9JKR2, P06737, P48047, B7Z8G2, A0A024R5E0,B4E200</t>
  </si>
  <si>
    <t>GO:0009141</t>
  </si>
  <si>
    <t>nucleoside triphosphate metabolic process</t>
  </si>
  <si>
    <t>P06576, Q32Q12, A0A024RAV5, P55072, Q9NRF8, A0A024R595, O75962, E9PAK5, B2R9S6, O75947, Q9H2M9, Q9NR50, E9PN68, F2Z2E2, P34931, E9PN17, Q99766, Q15751, P26038, P51841, P0DMV8, B7Z5Y3, R4GMU8, B4DYX7, A0A087WZP7, E9PM35, Q8WTW4, Q4TT55, B2RE34, P35241, A0A087WYV5, A0A087WYU1, P17812, P11274, P23229, Q96RF0, B3KNL6, Q92538, Q4W5T8, Q07960, B4DL14, P04075, E5RHT6, B3KMV8, B3KN60, C9JFE4, Q5JSL3, A0A087WY94, B7Z3V1, P15531, Q8N7G9, P60903, P11142, B2R6F5, Q12802, Q5GJ68, A1L390, Q75MP9, C9JRH2, Q15404, E5RH02, P27449, P56385, P56381, Q96CN4, H0Y783, B4DJ38, A4QPB0, Q13144, B7Z2B4, Q96BY6, B3KXP9, H0YCD1, E7EUY6, P09972, A8K594, A0A087WW56, Q59GG9, P05556, A8K4W2, H3BSE1, F8W1A4, P30085, P01112, H0YBP1, P30049, B2RA26, D6W646, Q59FM5, P62834, H0YNW5, A0A059QB80, B3KWD9, P05412, Q9Y6D6, Q9Y6D5, B4DTL8, P63244, B3KW93, M0R116, P00568, P27144, Q9BY32, B4DG82, P36404, Q9UJZ1, Q9Y5B2, H0Y465, F5GXW1, Q6XZF7, Q9UJU1, Q7Z3U7, Q15042, P00441, G3V1B4, O14613, A4UCT0, Q9H7D0, O00410, Q70WD9, Q9HD47, Q504W7, Q6ZNK8, O15031, A0A0D9SF51, Q8IZ81, B3KTV8, B4E3H4, Q9Y3Z3, A6H8W8, F5GX19, F5GWN4, Q4LE74, K7EN45, X5D7Q2, H7C598, A0A0S2Z3S5, C9J3G1, Q5T123, P52735, E7EQR4, P46060, A0A0A0MSK6, A0A0S2Z3K9, P18859, A0A0C4DGT3, O60361, B4DQN5, Q9NUF9, Q86YV0, B4E2K6, B4DQI7, B5MDV5, A0A024R862, Q9UI10, A0A024RDL6, A0A024R819, P17066, B3KSM6, B4DDF8, Q9Y2Q5, B2RUU3, Q9Y2L1, P05026, P05023, Q9NTK5, I3L0Y5, A0A0A0MRB5, Q8TC07, P49841, O95714, C9JXA2, Q9P035, B4DPF7, Q6GYQ0, Q14232, P48059, P48047, Q9BTW9, H7C333, C9JWM9, A0A024R6B4, B4DP27, P49770, B3KR70, Q96HS1, A5PLK7, Q53GR7, Q96HP0, Q9NRY4, B7Z7U2, P25705, Q68CX1, Q92888, P54652, Q52LW3, E9PNU1, Q68D16, Q9BST9</t>
  </si>
  <si>
    <t>GO:0071417</t>
  </si>
  <si>
    <t>cellular response to organonitrogen compound</t>
  </si>
  <si>
    <t>A0A024RAV5, P55036, P78527, P21283, P21281, P62195, P62191, A0A0A0N0M2, H7C155, A0JP11, Q96GD0, R4GNH3, P26038, Q13541, Q53S54, Q53RS1, R4GMU8, R4GMR5, B7Z629, B4DYU4, B2R8E4, Q06323, B2RDW0, B4DLP6, P20618, A8K8B9, Q05DH1, Q9UPJ8, P35241, B2R7M1, D7RF68, A0A087WYV5, Q9H0K1, Q92572, P42345, P42338, B2RCZ4, P28074, P28072, P28070, P28066, U3KQ91, Q96EB6, P12931, B4DL06, B4DL02, B2RD27, Q13322, A0A024R1X8, P06213, P60953, H7BYW5, B2R6K4, A0A024R201, Q9UBI6, P60900, Q06124, P22694, B2R6A0, Q99460, P10644, E9PJF0, Q13200, P31946, Q14997, P27449, P19838, A7E2E5, A7E2D8, F5H100, D6RER8, B7Z2N5, B4DVP5, D6R938, P61289, P18031, A0A0G2JH68, P61224, Q13131, B3KY43, P62993, P62979, E7EUU4, A8K594, Q59GG9, B4DV85, A8K4T6, D6RDN9, P30086, P01112, H0YBP1, B2RA70, B4DUJ0, B4DHN0, Q9BZF1, Q01082, O75348, P62879, P62877, P09874, Q96B36, Q7L523, P62834, F5GZG1, B4DTZ6, G3V2V6, P36543, O15294, P36507, A8K3N4, O15243, B4DTL8, P43686, Q15121, Q15120, Q15118, P29353, Q14678, P62753, B4DGF1, B3KVL0, B3KVH4, A8K2T7, P38606, B4DFY5, B4DG82, B4DG79, B4DFV1, Q5VZM2, H0Y465, P35998, Q9UJU1, Q5CAQ5, Q15008, Q05209, J3KPM9, Q14571, O00487, O00443, O00418, D3DSX2, A8MYT4, P43490, C9JZB0, O15020, B4DEP6, F5GX19, Q9Y487, P17174, A0A0S2Z472, X5D7Q2, A0A0S2Z3S5, E7EQR4, B4DQX8, P59768, Q86YV0, Q86YS7, Q9UHR4, Q9BVC4, Q9Y376, J3KNN7, Q8N122, A0A024R7N6, Q9Y2Q5, B4DQ79, A0A0U1RRH1, O00232, O00231, Q6IBT1, A0A0A0MRF6, A8K005, D3DQV2, Q9HAV0, B4E215, P49841, P06730, Q13813, C9JKI3, Q8IWV7, J3KN29, Q5VWC4, P62333, O43242, Q2TAM5, Q2TNB3, D3DPT8, Q8WWQ0, F5H699, P49721, P49720, F8VW29, P25789, P25788, P25787, P25786, B3KR70, A0A024R637, E9PBE1, Q16344, B3KQI5, P54619, Q68D16</t>
  </si>
  <si>
    <t>A0A024RAV5, P98172, P39880, Q86VU2, P04350, O75962, P55036, F2Z2V0, Q86VR2, A0A024RB10, Q53G71, A0A024RAM4, P43034, B7Z6Y2, P62195, P62191, B2R9L6, B3KPP8, Q92796, Q3ZCM7, A8K9U1, Q92769, F5H4I5, B1AJY7, Q92747, A0A0A0N0M2, H7C155, X6RKS3, R4GNH3, B3KPA1, P08670, E7EMF1, Q53S54, Q5SWX3, Q53EU2, A5YM53, O94973, Q86UJ2, R4GMR5, B4DYX7, Q96SB3, Q06323, Q92625, Q9UPY3, Q08AD1, B2RDW0, P61586, Q3B874, P08581, Q684P5, B4DLP6, P20618, Q96S59, Q86U75, Q86U70, Q13439, Q8N8S7, Q05DH1, P35241, Q93008, A0A087WZ85, D7RF68, A0A087WYV5, Q12955, B5BU83, P11234, P11233, Q92542, B4DKZ2, F8VSA6, B2RCZ4, P28074, P28072, P28070, P28066, P40123, C9J9V9, P12931, D6RGD1, B4DL02, B2RD27, A0A087WYA1, E9PKG1, O95239, F6RFD5, P06213, P60953, Q66K74, P07942, A0A024R201, Q12834, P60900, B3KML9, E9PK85, P07900, P11142, B4DX43, Q06124, V9GY67, Q9UBB4, B7Z3K0, Q99460, O15511, P12814, O75592, Q562R1, O75582, E9PJF0, H0Y7L2, Q13200, P31947, P31946, Q562M3, Q14997, P35052, E5RGN0, Q12792, A7E2D8, P58546, D9ZGF8, B4DVZ9, B2RBD5, A4D0Y1, B7Z2N5, P67870, B4DW31, Q8NBY1, B7Z2K7, B4DVP5, D6R938, P18085, H0Y783, P61289, P53680, Q13177, E7EVA0, P08238, A4QPB0, P61224, O95025, F8W1R7, P19784, P62993, A0A024R080, B2RAL3, Q5JR08, E7EUY6, P62979, P27348, O14920, A9LSU1, A0A087WW56, Q59GG9, P05556, O43854, B7Z1R4, B4DV85, A8K4T6, O00712, B2R4D5, P30086, P01112, H0YBP1, Q15286, B2RA70, Q15262, B4DI38, P61160, P61158, B4DUJ0, H0Y630, C9JPG5, B4DHN0, Q01082, Q5JQ44, A0A024QZP7, Q7L576, D6W632, P62877, E7EU96, A8KA83, P50897, P62834, Q02790, Q59FI5, Q9BYX7, J3KRE2, A2VDK1, Q04917, O43707, Q00535, Q00534, P36507, Q3KNR5, A8K3K1, B4DTL8, P43686, D3DUP2, H0YNE9, Q9H8V3, Q15139, P61026, Q15121, Q59F55, Q5F2F8, P61006, Q59F20, P29353, H0Y4I5, Q6WG78, Q14678, P29317, A0A0D9SGH0, P62745, B4DGD0, P15153, Q9UKE5, P17301, Q59EE5, X6RE90, A8K2T7, Q8TEW0, B4DFY5, B4DG82, P36405, H0Y465, O15144, B4DSL5, Q6GPG7, P35998, Q9UJU6, Q9UJU1, A0A0D9SFR5, P02647, P51153, Q9UK32, P63104, A0A0G2JQM1, C1IK54, B4DFM1, Q15008, B4DSE0, H0UID5, O75131, E7ES96, O75116, C9J4I9, F5GXI7, D6RAX1, O00487, P07437, H3BPE1, A0A0D9SFB1, A0A0A0MTJ5, Q9BWV1, D3DSX2, Q53X93, A0A0S2Z4I9, B4E3Q9, A0A0S2Z4I7, E7ERI8, E3W994, Q9P1Y5, A0A0A0MTB8, A0A0S2Z4E4, O15031, B4DRK1, O15020, A0A024R972, P63000, Q8TDI0, Q5EBL8, Q96L35, B3KU40, Q9Y490, Q4LE74, B4E3B5, A0A0A0MST8, Q9HCG7, P52799, A0A0G2JPD5, P50570, Q6DEN2, Q14444, Q5T0Q6, P52735, E7EQR4, F5GWE5, Q9Y3L5, A0A024R8E8, H0YKP9, Q6IPN0, A0A0A0MSD6, F8W9W0, B4DQN3, Q86YV0, O95831, E7EQD7, B4E2K6, A8K0G2, J3KNN7, P09496, Q16555, A0A0C4DGA7, Q9Y2Q5, F8VXD2, B4DDD6, A0A0A0MRM8, B2RUU3, B4DPW9, B4DQ79, O00232, O00231, Q6IBT1, P61981, Q6IBS0, A0A0A0MRF6, P61964, Q13885, O95782, A8MX75, P49841, Q13813, C9JXA2, Q6P5Y5, A0A0U1RR93, Q9BUF5, H7C3C4, J3KN29, B4DPF7, Q9Y281, Q5VWC4, P19174, Q9H4M9, Q2TB79, P62333, P62330, Q14247, P19105, B3KRG2, O43242, C9JWM9, C9JWM1, Q2TNB3, Q15952, Q13740, Q15907, P49721, P49720, F8VW29, P84095, Q13707, P35579, P84085, P25789, P84077, P25788, P25787, P25786, A0A024R5S9, B7Z7Y3, E9PBE1, Q9UFM8, F2Z3N7, Q9NRY4, B7Z7U2, Q14195, P23528, Q92888, P54652, Q16344, A0A024RBC7, B3KQI5, A0A087X0S5, Q68D16, P28370, A0A024R5C4, Q8WVW5, A0MZ66,H0YGX7</t>
  </si>
  <si>
    <t>GO:0007411</t>
  </si>
  <si>
    <t>axon guidance</t>
  </si>
  <si>
    <t>A0A024RAV5, P98172, Q86VU2, P04350, O75962, P55036, P62195, P62191, Q92796, Q3ZCM7, Q92747, A0A0A0N0M2, X6RKS3, R4GNH3, E7EMF1, Q53S54, A5YM53, O94973, Q86UJ2, R4GMR5, Q06323, B2RDW0, P61586, P08581, B4DLP6, P20618, Q96S59, Q86U75, Q8N8S7, Q05DH1, A0A087WZ85, D7RF68, A0A087WYV5, Q92542, B4DKZ2, P28074, P28072, P28070, P28066, P40123, P12931, D6RGD1, B4DL02, B2RD27, O95239, P60953, P07942, A0A024R201, P60900, B3KML9, P07900, P11142, B4DX43, Q06124, B7Z3K0, Q99460, O15511, Q562R1, O75582, E9PJF0, Q13200, P31946, Q562M3, Q14997, P35052, D9ZGF8, B4DVZ9, B2RBD5, A4D0Y1, B7Z2N5, P67870, B7Z2K7, B4DVP5, D6R938, P61289, P53680, Q13177, P08238, O95025, F8W1R7, P19784, P62993, Q5JR08, E7EUY6, P62979, A9LSU1, A0A087WW56, Q59GG9, P05556, O43854, B4DV85, A8K4T6, B2R4D5, P30086, P01112, H0YBP1, B2RA70, B4DI38, P61160, P61158, B4DUJ0, C9JPG5, B4DHN0, Q01082, P62877, E7EU96, Q9BYX7, Q00535, P36507, A8K3K1, B4DTL8, P43686, Q15121, Q59F20, P29353, P29317, P62745, B4DGD0, P15153, P17301, A8K2T7, B4DFY5, B4DG82, H0Y465, O15144, P35998, Q9UJU1, Q9UK32, A0A0G2JQM1, B4DFM1, Q15008, B4DSE0, H0UID5, O75116, O00487, P07437, A0A0D9SFB1, Q9BWV1, D3DSX2, Q53X93, A0A0S2Z4I9, A0A0S2Z4I7, E7ERI8, E3W994, O15020, A0A024R972, P63000, Q96L35, Q9Y490, P52799, Q6DEN2, P52735, E7EQR4, F5GWE5, F8W9W0, Q86YV0, E7EQD7, B4E2K6, J3KNN7, P09496, Q16555, A0A0C4DGA7, Q9Y2Q5, B2RUU3, B4DQ79, O00232, O00231, Q6IBT1, A0A0A0MRF6, Q13885, O95782, P49841, Q13813, C9JXA2, Q9BUF5, J3KN29, B4DPF7, Q5VWC4, P19174, P62333, P19105, O43242, C9JWM9, Q2TNB3, Q15952, Q13740, P49721, P49720, F8VW29, P84095, Q13707, P35579, P25789, P25788, P25787, P25786, B7Z7Y3, Q9NRY4, B7Z7U2, Q14195, P23528, P54652, Q16344, B3KQI5, A0A087X0S5, Q68D16, Q8WVW5, A0MZ66</t>
  </si>
  <si>
    <t>GO:0002768</t>
  </si>
  <si>
    <t>immune response-regulating cell surface receptor signaling pathway</t>
  </si>
  <si>
    <t>A0A024RAV5, P55036, P62195, P62191, Q92747, A0A0A0N0M2, H7C155, R4GNH3, Q8WUW1, P26038, Q53S54, E5RJR5, H7C0E2, B2R907, R4GMR5, Q53EL3, B7Z629, B4DYU4, Q06323, B2RDW0, B4DLP6, B5BUI8, P20618, Q8N8S7, A8K8B9, Q13404, Q05DH1, Q9UPJ8, P35241, Q9H0R5, D7RF68, Q96EP0, B5BU77, F8VSA6, P42345, P42338, P28074, P28072, P28070, P28066, A0A024R2C4, P12931, D6RGD1, B4DL02, B2RD27, P60953, Q6R327, A0A024R201, P60900, P07900, Q06124, P22694, B7Z3K0, O15554, Q99460, B7Z3E5, O15511, Q562R1, B2RBP3, Q07812, O75582, E9PJF0, Q13200, P31946, Q562M3, Q14997, P19838, A0A087WWW9, Q5U0D0, Q9NZQ3, A4D0Y1, A8K5S1, B7Z2N5, B4DVP5, D6R938, P61289, Q13177, P08238, Q59GT1, P62993, P62979, O14920, Q59GG9, B4DV85, A8K4T6, Q00653, B2R4D5, D6RDN9, P30086, P01112, H0YBP1, B2RA70, P61160, P61158, O60711, B4DUJ0, B2RA26, B4DHN0, Q59FT7, Q01082, H3BRS1, B3KWS6, H3BRR0, Q5TA58, Q9Y6W5, Q59FQ3, Q7L576, P62877, Q96B36, Q59FI5, Q9BYX7, A0A0U1RVJ2, P05412, P36507, B4DH70, P61088, P61081, A8K3K1, B4DH44, B4DTL8, P43686, Q15121, Q15120, Q15118, Q5F2F8, P29353, F6U1T9, P15153, Q14643, B3KVH4, A8K2T7, A4FVC0, Q6FIE5, B4DFY5, B4DG82, Q9UJZ1, B4DG79, B4DFV1, H0Y465, O15144, P35998, Q9UJU1, Q5JNW7, Q15008, Q05209, Q14573, Q14571, D6RAW0, O00487, Q9Y4K3, D3DSX2, Q53X93, A0A0S2Z4I9, A0A0S2Z4I7, A0A0S2Z4E4, B4E3L4, O15020, P63000, B6VEX5, Q9HCE1, X5D7Q2, P52735, E7EQR4, A0A0C4DGX4, A0A0A0MSG0, A0A0S2Z3K9, Q86YV0, Q86YQ0, Q9BVC4, Q8TCE5, J3KNN7, A0A024R7N6, Q9Y2Q5, B2RUU3, B4DQ79, O00232, O00231, B4DQ62, Q6IBT1, A0A0A0MRF6, P49841, Q9Y2A7, Q13813, J3KN29, B7Z8Y1, Q5VWC4, P19174, P62333, B7Z905, O43242, Q2TAM5, Q2TNB3, P49721, P49720, F8VW29, Q13707, P25789, P25788, P25787, P25786, B4E0F5, P23528, Q16344, A0A024R5J9, B3KQI5, Q68D16, Q5JVZ5, Q8WVW5</t>
  </si>
  <si>
    <t>A0A024RAV5, J3QR41, Q5JW54, Q96GX3, A0A024R595, O75962, P55036, E9PAK5, B2R9S6, A0A024RB10, P43034, P62195, P62191, P62140, E9PN68, Q92747, A0A0A0N0M2, B2R9C5, F2Z2E2, H7C155, Q14008, R4GNI4, R4GNH3, Q8WUY9, B3KPD3, Q8WUW1, B4DZL4, Q53S54, A0A0A1HAV9, Q86UP2, Q9UE24, Q8NFH4, R4GMR5, Q8WUD1, B4DYX7, C9JU34, Q5TEC6, Q06323, E9PM35, B2RDW0, P61586, B4DM44, Q99653, Q684P5, B4DLP6, B2RE34, P20618, P49454, B4DYG2, Q9UQ13, A8K8D2, Q9UPN1, Q05DH1, Q9H0U4, Q9UPJ8, D7RF68, A0A087WYV5, P11274, Q12929, B3KNL6, Q9NP72, P11234, P11233, Q92538, B2R7C2, Q9H0F7, Q6P1K2, Q96EE3, P28074, P28072, P28070, P28066, Q9H0B6, Q07960, P12931, B4DL02, B2RD27, O95229, A8K7A2, Q5JSL3, P60953, B2R6K4, A0A024R201, A8K6X5, Q12834, Q8N7G9, P60900, E9PK85, B4DWV9, Q12802, E7EWM1, V9GY67, Q5GJ68, B7Z3K0, A1L390, Q99497, Q96PY5, Q13283, Q99460, O15511, B2RBR9, Q13257, P12814, Q562R1, O95140, E9PJF0, H0Y7L2, Q13200, P31947, P31946, Q562M3, Q14997, Q3YEC7, H0YDB7, E5RH02, H7BXZ6, D9ZGF8, Q9NZQ3, C9J8E1, B2R5I8, A4D0Y1, B7Z2N5, B4DVP5, D6R938, P18085, H0Y783, P61289, P20340, Q13177, P20339, P20336, A0A0G2JH68, A4QPB0, P37198, P61224, Q96P47, P49137, Q96BY6, F8W1R7, P62993, O14980, Q5JR08, E7EUY6, P62979, D3DWF3, P27348, B2RAH5, A0A087WW56, Q59GG9, P05556, B4DV85, A8K4T6, B7Z1P4, B2R4D5, Q7RTQ9, P30086, P01112, Q96BD8, H0YBP1, Q15286, B2RA70, P61160, P61158, B4DUJ0, E7EUA1, B2RA26, B4DHN0, Q01082, Q5JQ44, P61106, H0YBG5, Q9Y6W5, D6W646, Q7L576, P62879, P62877, A0A087WUW9, P62834, P62826, P62820, F5GZG1, P62805, Q9BYX7, J3KRE2, Q9ULC3, Q04917, A8K3S3, O43707, P01023, O15294, P36507, Q9Y6D6, Q9Y6D5, B4DTN0, A8K3K1, H0YAN8, B4DTL8, P43686, H0YNE9, Q9H8V3, P61026, Q15121, P61020, A6NML8, Q9UL26, Q15118, P61019, P61006, P29353, Q9H900, C9JBG0, O14777, Q14678, P62745, Q9NX57, P15153, P52948, Q9Y5M8, P50748, A8K2T7, A8K2R3, Q59EA4, B4DFY5, B4DG82, P36405, P36404, O60566, P57740, P14649, H0Y465, O15144, P35998, F5GXW1, Q6XZF7, Q9UJU6, Q15058, Q5JNW7, P02656, P02647, P51153, P51151, P63104, P51149, Q15008, Q2NKX8, Q5HYI8, Q6FI03, O75116, O00487, G3V198, Q04721, Q9H7D0, D3DSX2, P46109, Q9NVJ2, E7ERI8, E3W994, A6NKT7, A8K1M4, Q504W7, B4DRL9, A0A024R8Y0, Q9HD26, O15020, B4E3H4, P63000, A6H8W8, B3KTR4, B6VEX5, F5GWN4, Q4LE74, O14578, A0A096LPF0, Q71DI3, X5D7Q2, C9J3G1, P52735, Q6ZN96, P46060, Q9Y3L5, Q6IQ22, A0A0A0MSK6, A0A0A0MSG0, Q9BW27, A0A0C4DGT3, Q86YV0, Q8WYP5, B4E2K6, Q86YS6, B5MDV5, Q9HBM1, A8MXL6, Q8N0S6, J3KNN7, A0A024R7N6, Q9Y2Q5, Q8IXI1, Q16513, Q16512, B2RUU3, O00232, O00231, A0A0A0MRI0, P26374, Q6IBT1, Q68EM7, P61981, P40616, A0A0A0MRF6, A8K005, Q9HAV0, B4E206, A0A0A0MRB5, A2A2F0, Q9Y2A7, Q9BUL8, J3QT28, Q13813, O95716, Q9P035, H3BN55, F8W8N5, J3KN29, B4DPF7, Q5VWC4, Q9Y266, Q9HAG2, P50395, P62333, Q6GYQ0, P62330, O00194, Q14247, P19105, Q5SZK4, B7Z905, A0A087X1U1, C9JK83, O43242, O00139, C9JWM9, P49792, A0PJK4, Q2TNB3, D3DPT8, A0A024RC67, Q15907, P49721, P49720, A0A024RBR1, B4E0K5, F8VW29, P84095, Q13707, P35579, P84085, P25789, P84077, P25788, P25787, P25786, H0YIA8, A5PLK7, Q96HP0, P31150, Q9NRY4, B7Z7U2, P23528, Q9NRW8, Q92888, P62258, Q9NRW1, P21333, K7EK07, P42677, Q52LW3, B3KQI5, A0A024R5H8, Q9BST9, K7EJH0, Q5JVZ5, Q8WVW5, A0MZ66,H0YGX7</t>
  </si>
  <si>
    <t>GO:0004672</t>
  </si>
  <si>
    <t>protein kinase activity</t>
  </si>
  <si>
    <t>J3QR41, Q86VU2, Q13627, Q96GX5, O75962, A0A024RB10, F5H4R1, P78527, A0A024RAJ5, B2R9L6, A0A0A0N0M2, Q9H2G2, H7C155, B4DZQ5, A0JP11, Q9BRS2, A0A024RA66, Q13546, P51841, Q13535, Q5SWX3, D6RHX8, B2R8K8, Q53EL3, Q86UE8, E9PM65, D6RHI7, Q8WTW4, P08581, D4Q8H0, B4DYI8, B4DYG2, Q13418, A8K8B9, A8K8B2, P78362, Q9UPJ8, D7RF68, P11274, Q7L8L6, Q9H0K1, B5BU77, B3KNJ3, F8VSC5, O94804, B4DKZ2, P42345, B2RCZ4, B5BU16, P12931, B4DL02, Q13315, B2RCM6, P06213, B7ZA29, E7EX48, Q12802, P22694, H0YE41, B2R6A0, B4DX16, B7Z3K0, H0Y894, C9JES6, B3KMB8, O75582, E9PJF0, G3V5E1, E5RGN0, Q12792, H7BY98, D9ZGF8, Q5U0D0, C9J8E1, P48729, O43930, P67870, Q59HA5, B4DW31, Q8NBY1, B7Z2K7, B4DVP5, D6R938, B7ZKY2, Q13188, Q13177, Q59GT1, Q13131, P49137, J3QLP4, Q59GQ4, P19784, D3DWF3, Q9NYV4, O14920, B4DV85, D6RDN9, H0YBP1, A8KAE3, B2RA70, H0Y630, P33981, Q8NB16, B4DHN0, D3DVL7, Q5JPT2, A0A024QZP7, E7EU96, Q59FI5, J3KRA9, Q00535, Q00534, P36507, B4DH44, D3DUP2, Q15139, J3KQS7, Q15120, Q15118, Q59F20, P29353, Q9Y5S2, K7EP38, P29317, H0YN99, Q9UKE5, M0R0A7, B3KVH4, X6RE90, A8K2T7, B4DFY5, B4DG79, B4DFV1, O60566, Q9UJY1, H0YME5, Q9UK32, B4DSG6, H3BPR7, B4DSE0, O75131, O75116, D6RAW1, A0A0A0MTJ5, E9PS17, A8K245, O00418, D3DSX2, B4DS23, A0A024R8X3, Q96L35, B4E3B5, O14578, I6L972, Q9UIG0, H0YKP9, Q96KB5, P46020, Q9BVS4, A0A0S2Z3I6, F8W9W0, F5H7Z3, B4DQN3, A8K0J3, O60307, H3BNP3, K7ELV1, F8VXD2, A0A0S2Z345, Q16513, Q16512, P11717, B4DQ79, Q6IBS0, Q13889, A8MX75, O95747, P49841, C9JXA2, X5DP03, B3KRV2, Q6P5Y5, H7C3C1, Q9BUD9, Q8IWQ7, Q2TB79, A0A0A0MQR1, Q6UN15, H0YJ92, Q53HH3, B3KRG2, A0A024R6D1, B4E164, C7DUW4, A6NHV6, B4E0K5, A0A024RBQ3, Q8IW76, E9PBE1, Q9UFM8, E7ENV7, Q53TE4, D3DPC4, A0A024R5J9, A0PJ51, P54619, E7ENQ1, E9PB90, Q68D16</t>
  </si>
  <si>
    <t>GO:0097485</t>
  </si>
  <si>
    <t>neuron projection guidance</t>
  </si>
  <si>
    <t>A0A024RAV5, P98172, Q86VU2, P04350, O75962, P55036, P62195, P62191, Q92796, Q3ZCM7, Q92747, A0A0A0N0M2, X6RKS3, R4GNH3, E7EMF1, Q53S54, A5YM53, O94973, Q86UJ2, R4GMR5, Q06323, B2RDW0, P61586, P08581, B4DLP6, P20618, Q96S59, Q86U75, Q8N8S7, Q05DH1, A0A087WZ85, D7RF68, A0A087WYV5, Q92542, B4DKZ2, P28074, P28072, P28070, P28066, P40123, P12931, D6RGD1, B4DL02, B2RD27, O95239, P60953, P07942, A0A024R201, P60900, B3KML9, P07900, P11142, B4DX43, Q06124, B7Z3K0, Q99460, O15511, Q562R1, O75582, E9PJF0, Q13200, P31946, Q562M3, Q14997, P35052, D9ZGF8, B4DVZ9, B2RBD5, A4D0Y1, B7Z2N5, P67870, B7Z2K7, B4DVP5, D6R938, P61289, P53680, Q13177, P08238, O95025, F8W1R7, P19784, P62993, Q5JR08, E7EUY6, P62979, A9LSU1, A0A087WW56, Q59GG9, P05556, O43854, B4DV85, A8K4T6, B2R4D5, P30086, P01112, H0YBP1, B2RA70, B4DI38, P61160, P61158, B4DUJ0, C9JPG5, B4DHN0, Q01082, P62877, E7EU96, Q9BYX7, Q00535, P36507, A8K3K1, B4DTL8, P43686, Q15121, Q59F20, P29353, P29317, P62745, B4DGD0, P15153, P17301, A8K2T7, B4DFY5, B4DG82, H0Y465, O15144, P35998, Q9UJU1, Q9UK32, A0A0G2JQM1, B4DFM1, Q15008, B4DSE0, H0UID5, O75116, O00487, P07437, A0A0D9SFB1, Q9BWV1, D3DSX2, Q53X93, A0A0S2Z4I9, A0A0S2Z4I7, E7ERI8, E3W994, O15020, A0A024R972, P63000, Q96L35, Q9Y490, P52799, Q6DEN2, Q5T0Q6, P52735, E7EQR4, F5GWE5, F8W9W0, Q86YV0, E7EQD7, B4E2K6, J3KNN7, P09496, Q16555, A0A0C4DGA7, Q9Y2Q5, B2RUU3, B4DQ79, O00232, O00231, Q6IBT1, A0A0A0MRF6, Q13885, O95782, P49841, Q13813, C9JXA2, Q9BUF5, J3KN29, B4DPF7, Q5VWC4, P19174, P62333, P19105, O43242, C9JWM9, Q2TNB3, Q15952, Q13740, P49721, P49720, F8VW29, P84095, Q13707, P35579, P25789, P25788, P25787, P25786, B7Z7Y3, Q9NRY4, B7Z7U2, Q14195, P23528, P54652, Q16344, B3KQI5, A0A087X0S5, Q68D16, Q8WVW5, A0MZ66</t>
  </si>
  <si>
    <t>A0A024R4X0, B7Z722, B1AJY7, B7Z6L4, B9EK39, B2R983, Q5SWX3, R4GMT0, B4DYU4, A8K8R2, Q92625, H0Y9V7, B2RDW0, B4DYI8, A0A0A7E7X3, A8K8B9, A0A087WYY6, A0A087WYV5, Q12955, B7Z4S4, B3KNH9, P12931, B4DL06, B2R769, A0A024R1X8, B1AHA8, B7Z3V1, Q6ZT73, Q63ZY3, P22694, P67936, Q562R1, Q7Z7M4, Q562M3, Q12797, A7E2D8, F5H100, P58546, Q9NZM1, B8QGS9, B4DIX5, B4DIW9, D6R938, Q5U000, F8W1R7, B2RAK1, B2RAH5, P62942, Q6NSD4, Q59GI3, P42025, B2RA70, B3KWN0, B4DTZ6, Q9BYX7, P48507, P48506, A8K3K1, Q9UKU6, B3KW93, Q15149, M0R116, B4DGM6, Q14678, Q59EL6, Q14643, P14649, Q9P2R3, P00441, Q8TEF1, Q8N335, K7ENT6, Q14573, Q14571, O00443, H0YM23, A0A0S2Z4G4, Q9HD47, A0A024R8Q1, B3KU09, Q9HCD6, P30989, A0A0S2Z3I6, P16615, Q01970, P31327, K7ELP0, P05026, A0A0U1RRH1, P05023, A0A0A0MRF6, C9JKI3, B1AMG5, A0A0U1RR93, Q8WXE0, Q5SZG2, Q9H4A4, B3KRA8, Q13707, P62258, C9J0K6, A0A024RBC7, Q14126, Q8WVW5,P15144, O15247</t>
  </si>
  <si>
    <t>Q96GX9, Q96GW9, B7Z6W5, P11498, Q8WVA9, P16278, Q99735, B2R983, E9PMC7, B4DLN1, O95340, Q96RQ3, Q11201, H0Y9D5, B2RDE0, B7ZAH9, F5H2F4, B2RCZ7, B2R6Y2, B4DL06, V9GYE8, B3KMT1, B3KN15, P25325, H0Y8B3, A8K6V6, B7Z431, A0JLT0, P35052, K7ERP4, B2R5M8, P48735, Q59HD5, Q9NZL9, A7E261, O75487, Q13126, E7EUY3, Q4G148, Q6NSD4, O43865, P48637, B3KXF9, A0A087WVM4, B4DV28, Q13085, B4DI19, Q59FU9, O14880, A8K492, P48507, P48506, B3KVY9, O75223, B4DGD7, H0YN65, Q5QP19, B4DST3, B4DT01, B3KUZ8, Q8IZU8, Q5URX0, Q499Z2, A0A0S2Z4X4, Q16762, P00390, Q8IZ52, B4DEN5, Q5EBL8, P00338, P17174, P52788, C9J3I4, Q9HCC0, A0A0C4DGY8, P18827, O95861, P22061, B4E2M1, Q6ICJ4, Q9UHS8, Q9UI10, B3KT14, P31327, Q9Y2Q3, F5H7F6, Q2Q9H2, B4DPY0, Q9BV57, B4E1S6, Q9BV20, Q9HAL1, P07195, Q14232, O43252, Q15952, P49770, Q9HA77, B7Z8A2, A5PLL2, P31153, P23526, P09211, Q53SY7,A4UJ43, O15247</t>
  </si>
  <si>
    <t>Q92796, Q96GC9, Q49AE1, F8WC54, P26038, Q13546, Q53RS1, Q53EU2, A5YM53, B2R907, H0Y9V7, Q13418, P35241, A0A087WYY6, P78310, A0A087WZ85, P23229, B5BU77, P11215, P42338, B2RCZ4, Q92508, Q4W5T8, Q9UP45, B4DL06, Q13322, A0A024R1X8, B4DKH9, P07942, P12814, Q562R1, F8VQR7, P27487, Q562M3, B2RBH2, B7Z2V7, D9ZGF8, B4DVZ9, B7Z2N5, B8QGS9, H0YD13, P61224, Q9NZ53, P05556, D3DVW9, H0YBP1, P53582, Q5JQ44, Q7L576, Q8N4P8, A0A024QZN4, P62834, Q59FI5, Q9BYX7, O43707, Q5T3J6, A8K3K1, Q96N83, P05362, A2VCL5, A8K2T7, B4DFV1, Q9UJU1, P02647, H3BPR7, E7ES96, O75116, C9JZR2, Q9Y4G6, B4E3Q9, P04792, Q9P1Y5, Q9Y4A1, Q8TDM6, Q9Y490, Q9Y446, H7C598, A0A0S2Z3S5, E7EQR4, A8K0W1, Q9Y3L5, E7EQD7, K7EM91, O00299, Q16513, Q16512, P55289, Q14254, O00186, P19105, C9JJV6, Q9H4A6, K7EKE8, A0A0G2JMS7, P84095, Q13707, P35579, E9PBE1, Q9BTA4, Q9NRW8, P21333, P19022, Q14126, Q8WVW5,P16422, Q59H46</t>
  </si>
  <si>
    <t>GO:0090407</t>
  </si>
  <si>
    <t>organophosphate biosynthetic process</t>
  </si>
  <si>
    <t>P08754, P06576, Q32Q12, P55084, B2R9X3, P55072, Q9NRF8, Q13630, E9PNF5, A0A024RAQ3, F2Z2V0, O75947, Q8IV08, Q9NQX3, Q16222, A0JP11, P30566, E9PN17, Q659C5, P30520, Q99766, P51841, A8K9A5, E6ZCI6, Q08AM6, B7Z629, B4DYU4, Q969N2, A8K8N7, B4DLU3, O95394, Q8NF37, B4DYG5, O95340, E9PLG8, B2R860, A8K8B7, B2R7R5, A6NEM5, B4DLE7, P17812, A0A087WYS1, Q96EK6, A0A0K0L4Y0, Q6P1M0, B5BU32, Q06210, P42338, Q06203, U3KQ91, P40123, B4DL14, Q8N884, Q6P1A2, H3BV55, P04075, Q6NUM7, H3BUR9, B2R761, Q13315, B3KMV8, B4DXB6, B7Z499, K7ESP4, B3KN05, B7Z3U1, P15531, P11172, Q9UBF8, E5RHA5, B7Z3K3, D6R9J9, H0Y7P7, B3KM95, P31939, P60891, Q03405, P27449, P56385, P56381, B4DVZ9, B2RBB2, Q02952, B4DW50, B2RB90, B4DJ23, P53602, Q96BW9, H0YCD1, P09972, B2RAG5, Q4G0N4, O00764, A8K4W2, F8W1A4, P30085, O60762, P30049, O15357, B7Z1G4, B4DI38, Q13085, O60701, Q13057, Q59FU4, P29401, K7EQ07, A0A059QB80, D6RCP9, B3KVY9, H0Y4R1, P00568, B4DGK8, Q59F02, P27144, B4DGD3, Q9Y5P6, Q9BXW7, Q5QP19, P48426, P40939, Q59EA4, P04899, Q9UJZ1, Q8TEQ8, Q9P2X0, A0A0G2JR38, P22234, P00492, P00491, P02647, Q8N335, O75131, P23919, P29218, Q14558, A0A087WT35, A4UCT0, O00443, P63096, A0A0S2Z4F4, O15056, A8MYT4, H0Y360, Q504W7, P43490, O60427, C9JZB0, B4DEP8, P22102, P41250, A0A0A0MSW4, A0A0S2Z3S5, A8K168, P18859, F8VXY3, A0A0C4DGT4, B4E322, A0A0C4DGS9, O60361, Q9NUF9, P49915, B4DQI7, Q9BVG9, Q6ZMG4, Q9HBM8, Q86YN1, B4DDL6, Q8N142, B4DDH8, A0A024R7N6, P31327, Q2Q9H2, Q9Y2I7, I3L0Y5, Q9NTJ5, A0A0C4DG51, P55263, P14324, F8WEJ3, I3L102, A0A024R725, A0A0A0MR74, Q53HM1, Q96IJ6, Q9Y217, Q9HAB8, B7Z905, P48047, O43252, O00154, H7C333, F5H699, P84090, P84077, B3KR70, Q8WWI5, Q53GR7, Q96I23, Q9NRZ7, Q9NRZ5, P25705, Q53GL1, C9JW66, Q92871, E9PNW8, E9PNU1, Q68CS2, Q9BSY0, A6PW57, O96007, A0A024R5E0, Q53SY7</t>
  </si>
  <si>
    <t>GO:0015980</t>
  </si>
  <si>
    <t>energy derivation by oxidation of organic compounds</t>
  </si>
  <si>
    <t>P51970, P06576, B3KPX1, O75947, P11498, Q9UEH5, Q5JVC0, E9PN17, Q8IUB6, B4DN40, E5RJZ1, Q99766, D3DNS1, Q9UDW1, Q93100, P23368, R4GN43, P20674, B2RDW0, Q9NPL8, P08559, A0A059QFD5, Q13423, Q6UW78, A8K8B9, B2R825, Q5JTJ3, A0A087WYS1, A0A023QFT1, P36957, P11216, Q06210, C9JFR7, A0A059RLS4, B4DL14, B7Z4A1, P06213, B3KMV8, D2KBA1, Q96DP0, P07954, H7BYW5, B2R6K4, H9T3W9, A8K787, P11177, A0A097PWY7, D6R9Z7, Q9UBI6, B3KMK8, P22695, P22694, D6RFM5, B4DJV2, Q75MT9, K0A7K7, O95169, O95168, P10644, P10606, P31930, P56385, P56381, B2R5M8, Q96CP5, F5H100, B7Z2V7, B4DJB4, P48735, O43920, H9E7F4, B2RB90, H9E7B8, P14927, G5D8J3, A4QPB0, P61224, B3KY51, O75489, B3KY43, Q59GQ4, Q71UF1, P62979, G5D8C8, O75438, Q59GM9, O14957, P17568, B7Z1U1, A8K4W7, A8K4W2, O43837, P14854, P30049, Q13085, S4R3I5, A0A068BUJ5, O75380, K7EQ77, P62879, O75306, P29401, P56181, P62834, P21912, Q96B13, P13073, Q59FI5, A0A059QB80, F5GZG1, Q9Y6M9, Q15124, M0R0N0, Q7Z518, F8W031, B3KVN0, F5GYJ5, Q14643, O43678, O43676, B3KVH4, Q9NX14, P40925, P36404, B4DG79, P47985, P53396, Q15070, B4DFP1, B4DFL1, B4DSD7, H0UIA1, P09669, Q14573, Q14571, O00483, Q16718, Q6FHJ9, B4DRW6, B4DRV2, A0A024R9B6, B4DEY8, E9PRJ5, P24311, P10176, C9JZB0, B4DEQ0, G3V0I5, E5E079, A0A024R8Q1, A0A0M4G3H8, O14561, O14521, A0A0S2Z3S5, P05141, A8K168, P46020, P18859, P59768, E2CZ46, G8JLQ3, B4DDQ8, P12236, E7EQB8, P14406, Q8N183, Q9HBM8, Q9Y2Y0, Q9UI09, A0A023QXT5, E5DZN4, P31327, Q9P0J0, B4DDB3, Q6PCE3, Q9BV61, A0A059RQU9, Q8TBT6, I3L0Y5, D3DQV2, Q9HAV0, P49841, B4DPM0, P06737, P37837, Q9P032, B7Z996, P13807, P13804, Q04446, P48047, A0A0K0K1H7, Q9BU61, Q9BTT5, A0A0U1RQF0, A0A097Q0T5, Q02218, Q6IAQ2, J3QRU4, P49748, Q567R0, F5H699, Q96I99, H0YIC4, B3KR61, P21399, Q53GR7, Q7KZN9, P25705, A0A024R5K3, O43181, P54619, Q68D16, O96000, P38117, P28331</t>
  </si>
  <si>
    <t>P55084, Q53G79, Q9UES0, Q5JVC0, Q53FE7, Q8IUB6, A8K9E2, Q5JUS0, D6RHW1, B4DYT5, E9PM35, P61599, Q8NF37, Q8N995, A6NEM2, Q93015, B4DLE7, Q12962, Q6N069, Q96EK6, P36957, Q05CW7, A0A024R2D7, Q96EB1, Q9H0A0, H7BZH6, Q15542, Q6P1A2, O95251, Q6NUM7, B2R761, O75600, P60953, Q12830, E7EWM1, B4DJX1, B4DJV2, B2R673, O75529, H7BY98, Q9C0B5, B2RBE5, A7E2B6, Q08257, O60885, P24752, A8K5N3, O60869, B2RAQ8, B2RAG5, O14929, A8K4W5, Q9NYG2, J3QKS7, Q9H9T3, F8W126, Q9NXS2, O15294, O15270, O15269, F8W031, Q9UKN8, O75223, Q9NWU1, P15153, A6NMA8, B4DT97, P40939, P53396, A0A0S2Z4F4, B4E3L4, B8XCX8, E9PEK8, P63000, B4DEN6, B4DEL2, P41227, D3DS96, A0A0C4DGT4, Q6ZMG4, Q9HBM8, B4E2G1, P23786, A8K0D4, A0A0A0MS59, B4DDH8, E7EQ69, Q16514, P61964, B4E1Q7, A0A024RD67, Q502X7, A0A0A0MR74, P35610, A0A0U1RQF0, C9JK03, P84095, A0A0B4J2A4, H0YIC4, P43155, Q8IVS2, Q9NRZ7, Q9NRZ5, Q96HI4, Q92804,Q8NFR3, Q99536</t>
  </si>
  <si>
    <t>O75911, B2R5T2, P35052, P49189, O75487, B4DHX0, C9J6G3, Q59FG2, H0Y512, P29373, A0A087WTM7, H0YMG7, P02656, Q8IZV5, P02647, B3KU40, C9JMC5, A0A0C4DGV7, P18827, B4E2M1, Q13907, B3KT84, P11766, B4DDF8, B7Z9R8, P30837, B4E1S6, Q8TC12, P14324, Q9UH51, Q15952, J3QRD1,B4DH89</t>
  </si>
  <si>
    <t>B7Z722, B1AJY7, B2R983, B4DYU4, B2RDW0, A8K8B9, Q12955, B7Z3V1, Q6ZT73, P22694, P67936, Q12797, P58546, D6R938, F8W1R7, Q59GI3, B4DTZ6, B3KW93, M0R116, B4DGM6, Q8N335, K7ENT6, H0YM23, A0A0S2Z4G4, A0A024R8Q1, A0A0S2Z3I6, P16615, K7ELP0, A0A0U1RRH1, P05023, B3KRA8, C9J0K6,O15247</t>
  </si>
  <si>
    <t>B4DNM0, Q13619, K4DI93, K7EIY6, Q5VTR2, R4GND1, Q53S54, E5RJR5, Q96FI0, Q712K3, Q9NPD8, Q5H924, Q6P1J9, Q8N7H5, Q9C0C9, Q9NZE0, X6RFN3, P62877, A0A0D9SG71, A0A024R9U8, Q96LR5, A0A0S2Z4Z2, D6RAW0, Q8TDB6, B4DR12, Q6PD62, A0A0C4DGG3, Q16531, Q14258, B4E0E6, Q06587, H7C231,C9J2P0</t>
  </si>
  <si>
    <t>Q5JVC0, B2R7W0, P49419, F5H2F4, P10768, Q9UBQ7, B4DJV2, Q75MT9, Q99497, B2R5T2, P49189, Q71UF1, A0A087WVM4, P29401, F8W031, P40925, B4DT01, H0YMG7, Q8IZV5, P14550, B4DEP8, C9JMC5, B3KT84, Q9P0K0, B4DDF8, A0A0C4DG60, Q8TC12, A0A0K0K1H7, H0YIC4, P21399, J3QRD1, V9HWK1,B4DH89</t>
  </si>
  <si>
    <t>Q32Q12, Q53EU2, Q9UE24, B7Z553, P11234, P11233, P15531, Q99497, Q03405, O60869, P10599, Q5U071, Q13188, E7EV99, P62942, Q6PGR1, P62826, Q59F20, Q59F12, B4DGI3, A2VCL5, Q7Z461, F5GXI7, Q9Y4K3, E9PES6, B9TX31, O60361, Q9NUF9, P09429, C9JKI3, B4E1G1, A0PJ51,O15247</t>
  </si>
  <si>
    <t>P08754, O75911, P51841, B2RDW0, P49356, P49354, B2R6K4, P35052, Q9UNH8, F5H100, O75487, P53582, P62879, Q59FM5, Q59FI5, Q59FG2, A0A087WTM7, P04899, P02656, Q8IZV5, P02647, P63096, B3KU40, A0A0C4DGV7, P18827, B4E2M1, B4E1S6, Q9HAV0, Q8TC12, Q9UH51, Q15952, Q96HI4,Q96B43</t>
  </si>
  <si>
    <t>B2R9L6, Q13535, Q9BRL6, Q13501, Q96SB8, B8ZZ67, P27694, E5RIM1, B2R7E8, Q96EB6, Q99497, B2RB95, P55854, H3BT57, P45973, B4DHJ4, Q59FG7, B4DTN0, X6RE90, Q7Z461, H3BPC4, Q309B1, A6H8Y5, J3KP15, K7EMT6, Q8IY18, P09429, P60228, A8K072, X6R5A3, P61956, Q53TD0,A0A024RC76</t>
  </si>
  <si>
    <t>Q92747, B3KPC7, Q8WUW1, H7C0A3, Q9BR76, P60983, B3KN06, O15511, A4D0Y1, P07737, B2R4D5, P61160, P61158, E7EUA1, B2RA26, C9J712, Q7L576, Q9Y6U3, H0Y551, A9QQ22, O15144, O15143, Q7Z3N4, O14613, A0A0S2Z4I9, A0A0S2Z4I7, Q9UHR4, Q9Y2A7, P62330, Q14247, Q5SZK4, C9J0J7,B7Z4U6</t>
  </si>
  <si>
    <t>Q53T40, Q92769, B7Z722, Q8WUI4, R4GMT0, B7ZB56, B5BU61, A0A087WYK8, P67936, P12814, Q562R1, F8VQR7, B3KM81, Q562M3, B7Z2N5, P42025, O15379, Q9BYX7, O43707, A8K3K1, A2VCL5, K7ENT6, Q9BWV1, A0A0S2Z4G4, P18827, A0A0S2Z3C0, K7ELP0, Q14254, B4E0K5, Q13707, P35579, Q8WVW5,P08727</t>
  </si>
  <si>
    <t>GO:0046434</t>
  </si>
  <si>
    <t>organophosphate catabolic process</t>
  </si>
  <si>
    <t>A0A024RAV5, P55072, A0A024R595, O75962, E9PAK5, B2R9S6, P25685, Q8IV08, Q9H2M9, B7Z722, Q9NR50, E9PN68, A2IDA3, F2Z2E2, Q96T88, Q15751, P26038, Q8NFQ8, O95433, Q96G61, B7Z5Y3, R4GMU8, B4DYX7, A0A087WZP7, E9PM35, Q8WTW4, Q4TT55, B2RE34, P35241, A0A087WYV5, A0A087WYU1, P11274, P23229, Q96RF0, B3KNL6, Q92538, A2IBA6, Q4W5T8, Q07960, B2R6X6, E5RHT6, P04040, Q9UBS4, B3KN60, A0A024R1T5, C9JFE4, Q5JSL3, A4VCI1, Q8N7G9, P60903, B2R6F5, Q12802, Q5GJ68, A1L390, A8K6K2, H0YDN6, Q75MP9, C9JRH2, Q15404, E5RH02, B2RBH2, A7E2E5, Q96CN4, J3KTE1, B4DIZ6, Q9NZJ9, H0Y783, J3KSX6, P30101, A4QPB0, Q13144, B7Z2B4, Q96BY6, F8W1R7, B3KXP9, E7EUY6, Q6NSD4, A8K594, A0A087WW56, P07737, Q59GG9, P05556, H3BSE1, S4R435, P01112, H0YBP1, P30041, B2RA26, Q59FU4, C9J712, D6W646, Q59FM5, H3BRL9, P62834, P05412, B4DU21, Q9Y6D6, Q9Y6D5, B4DTL8, P63244, Q9UKK9, Q9Y5L3, Q8N3E9, Q59EA4, Q9BY32, B4DG82, P36404, B4DFV1, Q9Y5B2, P14649, H0Y465, Q15070, F5GXW1, P00492, P00491, Q6XZF7, Q9UJU1, Q7Z3U7, Q15042, P00441, Q8N335, G3V1B4, K7ENT6, P29218, O43598, O14613, A4UCT0, A4UCS6, Q9H7D0, O00410, Q70WD9, A0A0S2Z4G4, Q9HD47, Q4KWH8, Q504W7, Q6ZNK8, O15031, A0A0D9SF51, Q8IZ81, C9JZB0, B3KTV8, B4E3H4, Q9Y3Z3, X6R700, A6H8W8, F5GX19, F5GWN4, Q4LE74, K7EN45, Q9UII2, X5D7Q2, H7C598, A0A0S2Z3S5, C9J3G1, Q5T123, P52735, E7EQR4, P46060, A0A0A0MSK6, A0A0A0MSK5, A0A0S2Z3K9, A0A0C4DGT3, Q9Y3D7, B4DQN5, Q86YV0, Q01970, O95822, B4E2K6, B5MDV5, A0A024R862, Q9UI10, A0A024RDL6, O14494, A0A024R819, B4DDF8, Q9Y2Q5, K7ELP0, B2RUU3, Q9Y2L1, B4E1W3, C9J2C4, P05026, Q8WXX5, A0A0C4DG51, A0A0A0MRB5, Q8TC07, P49841, O95714, C9JXA2, Q9P035, B4DPF7, P19174, Q6GYQ0, B7Z905, Q14232, P48059, P54709, Q9BTW9, C9JWM9, Q68DM5, B4E0T5, B4DP27, A0A087X1K9, P49773, P49770, Q96HS1, A5PLK7, Q96HP0, Q9NRY4, B7Z7U2, Q68CX1, Q92888, C9J0J7, Q52LW3, C9J0H3, Q68CS2, Q68D16, Q9BST9</t>
  </si>
  <si>
    <t>Q7Z443, Q99536, E9PJK1, P15144, B2R8A2, Q59H46, B4DPP0, B7ZL93</t>
  </si>
  <si>
    <t>P98198, F8WCQ4, Q15836, P98172, Q5TG80, D3DP46, Q13641, F8VV56, Q99808, Q9BSJ8, H7C1G1, Q01650, Q13606, Q8NGK3, Q9UES0, Q53G71, P55011, D6RIZ4, P27824, Q3ZCQ8, B3KPP8, Q9UEL4, Q92796, Q8NGA1, P46939, H7C0X4, A0A024RAC6, K7EIN4, E9PMS3, P28288, E9PMR4, P34931, Q49AG2, Q15785, F8WC54, Q54A51, Q13586, Q15758, O95470, Q9UQS6, B7Z6C9, Q99735, P51841, E7EMF1, P61619, Q53RS1, A8K9B2, P51809, B8ZZG1, P57105, B2R932, Q86UP2, R4GMX5, P0DMV8, E9PMA3, Q8NFH4, A5YM53, B2R907, Q5T8U5, E6ZCI6, A0A024R436, A0A024R3R5, P78406, Q16186, P52294, Q658P3, Q9NQ84, P52272, Q8WUB5, B7Z629, E9PLV9, B7Z5P4, A8K8R2, Q969N2, A0A024R3H2, Q92621, B8ZZ67, Q8NEW0, H0Y9V7, Q9UQ90, B2RDW0, S6AP35, Q9BQS8, P08581, B2RE46, O95373, B4DYI8, Q86TW5, A0A059QFD5, Q86U75, A0A0A7E7X3, A0A087WZA9, U3KQP8, E9PLG8, F6IR49, Q13423, Q6UW78, P10809, Q6XSF4, A8K8B9, A0A024R2W4, Q9NPA8, Q9H0U3, A6NEM5, E5RIP4, Q11201, Q96ES6, B7ZB41, A0A087WYY3, P35232, Q86TM6, Q12981, P78310, A0A087WZ85, B7Z589, B7Z587, Q96EP0, B2R7K1, B7Z4U3, B7Z553, P23229, B7Z4S4, B7Z532, Q53QD5, Q6P1M0, Q92542, P11215, Q96EE3, Q92508, Q8NE86, Q6PJY3, U3KQ91, A0A024R2C4, E9PL01, B4DKS0, Q99567, P12931, A0A0S2A5C8, B2R6X6, B4DL02, B4DXH3, B2R774, H3BUR9, O95219, B2R6S9, P06213, B4DXC4, B0QYW5, B3KMV8, B4DXB6, E9PKA7, B3KMT1, C9J9J4, B3KN15, B7Z3V1, P54289, B7Z3U1, H9T3W9, Q12846, A8K787, A0A097PWY7, P15529, A8K769, B7Z3R2, B7Z431, B3KML1, B3KMK8, P11142, Q5JSC9, A8K6Q8, A0A087WXM8, Q06124, H0YDT8, P22694, B7Z3M7, B1AH87, B3KMF8, C9J8Z4, P53794, B4DK63, B4DWN1, O76024, O15554, Q9GZY8, Q6PIU2, A8K6H9, P51572, P51571, B2RBR9, Q13257, D2CFK5, D6R9J9, P12814, Q07820, G3V5G2, O95140, Q07812, Q8N766, Q6LEU0, B3KM97, P35052, Q03405, Q9UNK0, B2RBJ1, P27449, Q12797, H7BXZ6, B2R5N4, A0A087WWW9, Q7Z7H5, A7E2D8, Q8NCE1, Q8NCD8, J3KTF9, G3V4X9, B2RBB2, B7ZLE5, B7Z2P6, Q9NZM1, P11021, B7Z2N5, Q5JRA6, G3V533, B8QGS9, Q5J8M3, B4DIX5, A8K607, Q6ZRP7, B4DVP5, H0YD13, H9E7B8, H7BXI1, Q8NC56, O60830, O15439, Q8NC44, O15427, Q6NT16, P08240, G5D8J3, U5YKD2, O15400, Q59GU6, B2RAQ8, H0Y714, P37198, H3BT44, O75487, Q6PUJ7, P0C672, A6QKW0, Q8NBJ4, Q59H02, B2RAK1, G5D8C8, B4DIH2, P62942, B2RAF3, Q9NZ53, A9LSU1, O43861, O00767, P05556, Q10469, O43854, Q59GF2, A0A067XG54, A8K556, C9J7B5, D3DVW9, E9PHS0, B4DV31, H0Y5Z6, B4DHX0, Q7RU05, O60762, A8KAE3, A8K4K9, J3QKX5, Q15262, Q15257, A0A024QZW7, D6W5X5, B2RA26, Q6PGR1, Q8N4V1, O75396, A0A087WVA8, S4R3D7, C9J719, B4DHJ7, D6W632, B3KX12, B4DUB9, Q14789, O14828, H3BRH5, P58335, B4DTZ6, Q9Y6M5, A8K486, A8KA19, A8K477, G3XAN4, P07602, Q14CE1, O43707, B4DTS6, C9JP06, B4DU21, A8K3N4, Q9UKX7, Q3LIE1, O15258, H0YNH6, P45880, P02786, O60635, H0Y551, O15230, Q9UKU6, H0Y544, Q96N83, B3KW93, P33897, M0R116, Q96MV1, A0A0J9YWM3, Q15139, J3KQS7, B3KVU0, B4DGM6, D3DUJ0, F8W031, B3KW38, P29353, Q9UKK6, B3KVN0, P29317, A0A0D9SGH0, Q14BN4, B4DGD0, Q14643, P52948, H0YN65, P05362, Q9NWR8, Q14627, P17301, A2VCL5, A8K369, A8K2T7, B4DT77, Q9BXT2, D3DTY0, G3V1S6, B4DFZ1, P38606, O15173, Q9P2X0, P57740, Q15070, F5GXX5, Q6GPG7, Q9BXK5, I3L3R8, A0A0A1TSG4, P04843, A0A024R9W8, Q8IZV5, A8K2G0, D6RBD9, P21796, B4DSE0, Q16790, A6NLH6, O75144, Q2NL95, Q5QNY5, E7ES96, H0Y3H2, Q14573, Q14571, Q9Y512, D6RB85, Q2PZI1, O00461, Q8IZF6, G3V198, A0A0A0MTJ5, Q04721, Q9BWV1, Q7Z3B4, P24390, O00410, B3KUB4, Q9Y4G6, D3DSX2, O00400, I3L397, E9PEQ6, O60476, E9PF10, A6NKT7, Q9Y4A1, C9JA28, O60427, O15031, B4DEQ0, B4DEP8, B4E3I5, Q9BWH2, H7C5D7, F5GX30, Q96L35, B3KU40, E5E079, A8K1C7, Q9Y490, Q8IYQ9, B4DRB7, A0A0A0MST8, Q9HCG7, P52799, C9J3L8, O75027, X6R6F3, O14521, Q14444, H7C4W6, Q9NV31, F8U8C0, Q9UID3, A8K0W1, P46060, P30989, P05141, Q8N1F7, C9JYN0, B4E2V5, B4DR71, Q6IPN0, O43402, Q96KA5, Q8TCT9, Q9BW27, C9JLP2, A0A0A0MSD6, A0A0C4DGS9, F8W9W0, Q9Y3D6, P18827, O95864, Q9HC58, I3L265, Q9Y3B3, P12270, H7C4I6, B4E2M1, A8K0K0, Q8WYP5, P16615, E7EQD7, P12236, F2ZC06, Q9H5V1, I3L1P8, A0A0C4DGK3, A1A5C5, Q6ZMG9, A0A0A0MS99, A8K0D2, Q86YN1, K7EM91, B3KSS4, A8MXL6, B4DDK3, O14494, E5DZN4, A0A024R7P3, Q9Y2U8, P17066, Q5TIH2, Q9Y2R0, Q9P0I2, B7Z9R8, Q8IXI1, A0A0S2Z345, P11717, P07237, B3KSG9, B7Z9M2, A0A0A0MRK6, Q9BV81, E9PCW1, P05026, B4DPV5, A0A0U1RRH1, P05023, F8WF48, P61970, B4E1S6, A0A0A0MRF6, B4E236, O60271, B4E206, A0A0A0MRB5, Q9UH99, I3L161, E7EPF1, Q502X7, G5E9Z2, B3KRY3, A0A0C4DFN1, A0A0C4DFM1, Q9UH51, C9JXA2, Q53HV5, A7BI36, P35658, Q5UCC4, Q9H553, B3KS61, H7C3C4, B4E1G1, Q53HS1, B7Z996, B4E1D4, Q86XL3, Q9BUB7, P52594, A0A0U1RQQ4, Q92989, A0A0U1RR18, Q92968, Q9H4I9, Q14247, P54709, Q9BTX1, A0A087X249, G5E9F5, H7C333, F5H6B2, F8WDU9, Q5SZE1, A0A097Q0T5, P49792, A0PJK4, K7EKE8, Q6IAQ2, B4DP27, J3QRU4, Q15942, A0PJH0, J3QS47, P49755, Q8WWQ0, F5H699, Q07065, B4E0K0, Q6IAJ3, P35579, H3BLV0, B3KQW5, B4E0H8, Q8NHH9, Q53GS7, B7Z7Y3, Q8WWI5, Q9H3P7, Q8IVP5, P19075, Q7KZN9, Q68CX1, Q8TAA9, P54652, A0A024RBE8, Q16344, Q9NS69, B3KQJ7, A0A024RBC7, C9J0H3, H7C285, O96011, O96008, O96005, Q9NS00, Q9BT69, E7ENN3, A0A024R5C4, B3KQC5, Q9NRK6, Q9BT22,Q7Z443, Q99536, E9PJK1, P15144, B2R8A2, Q59H46, B4DPP0, B7ZL93</t>
  </si>
  <si>
    <t>B2RA03, Q05DN2, B7Z4U6</t>
  </si>
  <si>
    <t>E9PNK6, H7C1M2, A0A087X0K9, P08758, P14174, Q32Q12, P49662, P98175, J3QR41, P55072, P55060, Q53T40, Q96GX9, Q01664, Q13619, Q13617, Q86W42, O75962, P55036, F5H4V9, B2R9S6, K4DI93, B2R9R2, Q53G71, O75940, Q52LB7, P78527, B7Z6Y2, P13693, Q3ZCQ8, V9HW35, B3KQ29, P62195, P62191, B4DZZ0, P54577, Q92785, Q92769, E9PMV1, B1AJY7, Q9NQS1, A0A0A0N0M2, Q9H2G2, B4DMY4, A0A0A0N0L3, H7C155, Q9NR09, R4GNH3, A0A024R4C8, Q8IUB6, P08670, Q13573, Q5T9A4, Q86UY0, O95470, Q13564, B4DN11, Q13546, P20700, Q53S54, B4DZF1, Q53RS1, P10909, Q13501, A3E0Z5, H7C0E2, Q53EU2, P23396, A5YM53, Q53F35, R4GMU8, D6RHX8, C9IZH8, D6RHW1, P11388, R4GMR5, P52294, Q9UQD4, Q969S3, Q53EL3, B7Z629, Q53RD8, Q96FJ2, Q86UE4, B4DYU4, Q06323, E9PM35, P61586, D4Q8H0, Q86TY5, P20618, Q15628, P10809, Q13418, Q05DH1, Q6NVH9, Q9BQG0, Q93034, A0A024R357, Q9UPJ8, Q53QM7, A0A087WYY6, P35237, P35232, Q86TM6, P78318, Q12981, A0A087WZ85, D7RF68, A0A087WYV5, B7Z4V2, H7BZW6, P23246, E5RIJ3, Q6N069, P23229, B7Z4S8, Q9NP84, A8K874, Q5TDG9, B7Z532, B5BU77, B3KNK5, Q53QD5, B5BU61, B3KNJ3, O94804, Q92542, B4DKZ2, F8VSA6, B4DKX4, E9PL33, B2RCZ4, A0A024R2E9, P28074, P28072, B5BU16, P28070, D6RGK9, P28066, A0A024R2C4, Q96EB6, B3KNC3, C9JFR7, H0Y8S0, H3BV80, P12931, B4DL06, B2R6X6, P04083, P49354, B2RD27, Q9UBV2, Q13315, A0A024R1X8, P04040, P06213, B2RCJ6, A0A024R258, A0A024R254, Q5JSL0, Q6PJG6, B1AHA8, A0A024R201, P15531, Q12846, A8K787, P60900, Q12802, B7Z3M7, B1AH87, H0YE41, B2R6A3, B7Z3K0, H0Y894, Q99497, K0A7K7, O76024, Q9GZY8, Q99460, B4DJQ8, P51572, B2RBR9, Q13257, E5RGW4, Q9GZT9, Q07820, Q05BL1, Q07812, H0Y7N1, E9PJF0, Q13217, Q13200, B3KM81, Q7Z7M4, P31947, P31946, Q8N726, Q14997, Q03405, A4D1D1, E5RGN0, D3DXD9, H7BXZ6, P19838, E2GIM7, A0A087WWW9, B2RBE5, D9ZGF8, A0A087WWS1, H7BY49, B7Z2R3, J3KTA4, A8K5S1, H3BTB8, P11021, Q8NBY1, B7Z2K7, B4DVP5, D6R938, P18085, P30154, H0YD13, P61289, Q5U071, B4DJ53, Q13188, B4DJ39, E7EVC4, Q13177, Q13162, P08243, H3BT57, P37198, Q13131, O75489, Q6PUJ7, C9JQD4, P19784, B4DII5, Q5JR08, E7EUY6, P62979, D3DWF3, E7EV99, P27348, Q01105, Q6NSD4, O14920, A9LSU1, Q59GG9, P05556, A8K4W0, Q59GF2, B4DV85, A8K4T6, C9J7B5, P67775, A8K525, D6RDN9, H0Y5Z6, B4DUQ8, B4DUQ1, O15379, H0YBP1, Q9NYF8, A8KAE3, P30048, D3DVR8, B2RA70, P51398, Q96NX2, Q15257, B4DUJ0, H0Y630, B2RA34, B2RA26, Q13049, B4DHN0, B3KWS6, O75369, D6W646, B4DHJ7, A0A024QZP7, Q7L576, B3KX12, G3V3B7, Q9Y6U3, O14879, O75340, E7EU96, F6TR53, P50897, Q9NY61, Q96B13, Q59FI5, A8K486, Q59FG7, J3KRE2, A0A024QZE9, Q04917, D3DUZ3, P05412, O43715, P48506, Q00535, P16989, Q2TSD2, Q5T3J6, Q96AG4, Q6LCB0, O15294, Q5ZEY3, Q9Y6C9, Q5QD01, B4DU08, I3L4V0, Q3LIE7, B4DTN0, Q3KNR5, H0YNH8, P45880, B4DH44, B4DTL8, P63244, P43686, D3DUP2, Q15149, Q9H8V3, Q9NXA8, Q15121, Q15120, Q15118, P31689, Q5F2F8, Q9UL15, Q59F45, Q9Y696, B4DGI3, Q9Y5U9, O75223, F6U1T9, P62753, P29317, P62745, O14737, B4DGD0, P15153, Q14643, Q5QP59, A0M8Q2, Q9UKE5, P05362, M0R0A7, B3KVH4, Q96ME4, H0YMR5, X6RE90, H0YN26, A8K2T7, A8K2R3, B3KVB3, A0A087WTM5, B4DG82, B4DG79, B4DFV1, B4DG62, P63167, A0A087WTH8, J3KPX7, H0Y465, Q9BXK5, P35998, Q9UJU6, Q15058, B2RXF3, Q5JNW7, Q5CAQ5, Q9UK32, P63104, C1IK54, Q15019, P00441, H3BPR7, Q15008, P21796, B4DSD7, G3V1C3, J3KPM9, A8MZH8, Q8N2P0, E7ES96, A0A0S2Z565, O00487, Q04760, A8YXX5, A0A0D9SFB3, A0A0D9SFB1, Q9Y4K3, B4DS82, Q04721, B4DS67, D3DSX2, B3KUA2, E9PES6, C9JN15, I3L397, B4DS23, Q9NVI7, E9PEQ6, P04792, B4DF70, C9JMM5, A0A0S2Z4E4, Q8TDM6, Q9UIU6, E9PEK8, Q9HD15, I3L2Q8, Q8IYV2, P35869, P02545, P63000, I3L2M1, B4DEL2, B4E3B5, A0A0G2JPD5, I6L972, P52756, E7EQT4, P50570, B3KTJ9, H7C585, P09525, P52735, F8U8C0, B4E2Y2, B4DQY1, P30989, B4DQX8, P05141, P52701, A0A024R8E8, P07305, B4DR71, A0A0A0MSI0, A0A0C4DGX4, Q8IYB8, A8K132, Q96KA5, A0A0S2Z3K4, Q9Y3F4, O95881, Q9Y3D6, O60361, Q9NUF9, Q86YV0, Q9Y3A2, A8K0K2, O95831, P16615, A8K0J3, B4DDR3, B4E2K6, Q9P0U3, A0A024R895, O95817, P12236, Q96K76, A0A024RDP4, A0A024R872, Q86YQ0, A8MXL6, Q9P0J0, A0A0C4DGB5, Q08945, G8JLD5, Q8WYA6, F8VXD2, B4DDD6, O00291, Q8IXI1, A0A0S2Z345, P09429, Q16513, Q16512, A8K097, P50452, P11717, P07237, B2RUU3, B7Z9M2, O00257, A8K072, E5KN59, C9J2C4, F8WF76, B4DQ79, A0A0U1RRH1, O00232, O00231, Q9BV61, A0A0A0MRI0, A0A0C4DG89, Q96JB5, Q8IXB1, Q6IBT1, P61981, C9JKR2, Q86XZ2, Q9BUP3, A0A0C4DG44, A8MX75, Q9BUN6, A0A0A0MRB5, O95747, P49841, Q96IZ0, Q9Y2A7, G5E9Z2, P06748, Q9BUL8, Q502X2, A0A024RCR6, B3KRY3, Q13813, C9JKI3, X5DP03, Q6P5Y5, Q9H553, A0A0U1RQX8, P43246, J3KN29, B4DPF7, Q5VWC4, Q9Y277, Q96J02, P09382, Q2TB79, A0A0A0MQR1, B3KRM2, K7EL18, B2ZP79, P62333, Q7L014, A0A087X1V3, Q14247, Q53HI2, B3KRG2, O43242, Q8IWE4, Q2TAM5, G5E9B5, C7DUW4, Q9H4A6, P49792, Q8TB45, Q2TNB3, Q9NSI6, P49773, Q6IAP2, P49756, A0A0G2JMS7, Q8WWQ0, E5KLJ7, B3CJC6, P49721, P49720, A0A024RBR4, B4E0K5, F8VW29, F8W7Q4, Q8IW76, P84085, H3BM67, A0A0B4J2A4, P25789, P84077, P25788, P25787, P25786, A5PLM9, Q07021, P04406, E9PBE1, Q9BTC0, B7Z7U2, Q14191, P23528, P62258, P21333, Q53TD0, A0A024R5J9, Q53GJ1, P42677, Q96HI4, C9J0H3, A0PJ51, Q92841, Q14126, P09211, Q68D38, O43159, E7ENQ1, B4DNX8, Q96HE7, E9PB90, Q68D16, P18583, Q32Q62, B7Z7I2, V9HWC6, Q53GA4, P28331,B2RA03, Q05DN2, B7Z4U6</t>
  </si>
  <si>
    <t>P14174, J3QR58, Q15836, J3QR41, P55072, Q09161, F8VV52, A0A024RB49, Q01664, C9JII4, A0A024R588, O75940, B7Z6Y2, P62195, P62191, B2R9K8, Q92796, Q9NQW6, H7C189, P42566, B1AJY7, Q92747, B1AK87, X5CF57, Q14011, B8ZZU8, H7C155, X6RKS3, B2R9B4, P34932, A0A087X020, R4GNH3, P30566, H7C134, Q15797, H7C0Q6, Q9BRT2, B3KPC7, Q8IUB6, Q8WUW1, B4DZL4, B3KPA1, B1AK13, Q9UQS6, B7Z6C9, Q99733, Q13546, Q53S54, P10909, Q96T23, Q9UQN3, B8ZZG1, Q09028, B4DZC0, H7C0E2, Q5SWX3, P17987, Q53F37, Q53F35, H7C0A3, Q16186, B2R8K8, P52298, B4DMA8, B7Z650, Q6P2Q9, A8K8U1, O94927, O94907, O94906, B2R8E4, A0A024R3H2, Q5TEC6, Q92621, B8ZZ67, Q06310, Q9BR76, Q9UPY3, P53992, P61586, Q5JTZ9, B4DLS8, B4DM33, Q9NPJ3, B2RE34, E5RIW3, B2R7X3, P04181, Q15628, A0A087WZA9, A8K8D2, P27694, Q6UW78, B2R858, A8K8B2, P78371, P78362, F5H365, Q9H0U9, B5BUB1, Q9H0U4, F8WAH1, A6NEM2, A0A024R357, P35244, B7Z4Z4, Q9H0R5, P17858, Q3ZAQ7, D7RF68, A0A087WYV5, Q12962, A0A087WYU1, Q9BQA1, P56537, Q96RE7, H0YEY8, Q6PKC2, Q12929, B5BU83, B4DXV9, A5YKK6, B2R7E8, B2R7C2, Q9H0F7, B5BU32, A8K813, Q92522, B2RCZ4, V9GZ55, B4DXP4, Q92508, D6RGK9, Q8NE86, Q15599, D6RGI3, B2RD51, Q07955, H0YEL0, P12931, P04075, O95239, Q541S4, B2R6U8, P49321, P04040, P06213, B4DXC4, O75643, Q9UBQ7, P60983, C9JFE4, O75616, P60953, Q12872, B1AHA8, B7Z3V0, J9R021, B3KN06, B3KN05, Q92499, P60903, B3KML1, P07900, A8K6S3, H7BYN4, A0JLQ4, Q4W4Y1, B2R6A3, B4DWP4, B7Z3K0, B7Z3I9, Q9GZY8, Q6PIW8, Q8ND56, C9JRJ5, Q15459, C9JRH2, Q13263, O15511, B2RBR9, O95163, E5RGW4, P12814, Q15428, Q13243, Q13242, Q07812, B2R679, G5EA42, C9J8Q5, B3KM90, A3KMG0, B3KM89, Q7Z7M4, Q9NZZ3, Q96CU9, Q5TC12, Q12792, D3DXC9, E7EW69, A0A087WWW9, P58546, B7Z2V7, Q5JRI1, Q9UNE7, A7E2B6, Q08257, B7ZLE5, P07814, B2R5H5, P48729, B2RBA0, A4D0Y1, O43920, B7ZLC9, B7Z314, A8K644, A8K5S1, B7Z2N5, P54105, P24752, D6R938, P18085, Q15393, P30154, P32320, Q5U071, P53680, H0Y6S0, Q59H83, H0YCK3, Q9UMS4, A0A0G2JH68, Q59GU6, H3BT57, P08238, P08237, Q59H56, C9JQD4, O75475, B2R4U3, H0YCF4, C9JQA1, B3KY11, Q5JR08, B3KY04, D3DWF3, E7EV99, P09972, O14943, Q01105, P62942, O14929, A0A087WW77, B7Z1U1, P07737, A8K588, J3QLE5, Q9NYP9, A8K566, A8K4T6, Q5SSJ5, B2R4D5, E5KRP6, O15379, P14868, B2RA91, H0YBP1, Q9NYF8, Q6VMQ6, B2RA72, B2RA70, Q13085, P61160, B2RA56, P61158, A0A024QZW7, O60711, A8K4G7, B7Z1D3, E7EUA1, Q8NB16, B2RA26, Q9ULR0, P08133, Q6PGR1, S4R3D7, J3KS22, P10412, O75376, Q5TA58, C9J712, O75369, O75367, B4DUD6, F8W118, Q7L576, B3KX12, Q9Y6U3, D6W625, Q9NXV2, B4DHD2, P62820, Q59FI4, P62805, Q59FG7, Q9ULC4, A0A024QZE9, P05412, O43707, E9PGT6, Q6LCB0, Q9Y6D6, Q96AC1, B4DTN0, B4DTM6, B3KVZ3, H0YAN8, P14735, B4DTL8, Q2T9J0, P63244, H0Y551, P43686, A0A087WUE7, A9QQ22, Q9H8V3, O15212, Q96MU7, Q03164, A0A087WUA5, Q59F45, B3KW38, F8W020, A8K3A8, I3L4J1, B4DGI3, Q9Y5T5, Q9NWX6, B3KVN0, Q14678, O14744, P62745, B3KVL0, Q7Z4H7, Q14651, P15153, P52948, Q96A08, C9JNW5, A2VCL5, A8K2V6, Q9Y5K6, P52907, Q5QP19, O43633, H0YN26, A4FVC0, Q8TEW0, J3KQA0, Q59EC0, Q9BY44, Q9BY43, Q9NWK9, A0A087WTM7, B4DSQ5, P36405, P36404, Q9UJZ1, B4DFV1, P63173, P57740, Q15070, O15144, O15143, P35998, P00492, Q9UJU6, Q15059, Q15058, Q7Z461, P02656, P02647, Q15020, B3KV61, Q9Y4Z0, Q9H845, H0YMA2, Q9H814, Q7Z3N4, Q5HYL6, P39019, Q7Z3K3, Q16763, O14657, A0A024R9M5, A0A0A0MTR2, Q14573, A0A087WSW7, D6RB92, Q9Y512, O43583, O14613, B3KUH4, A0A0D9SFB3, A4UCT0, Q9Y4K3, O00443, A0A024R9D8, A0A024R9B6, G3V144, B4DEY8, P46100, E9PES6, H7C5N4, I3QJX8, A0A0S2Z4I9, A0A0S2Z4I7, E7ERI8, B9TX31, B4DS19, E3W994, Q7Z2Z2, A8MYV2, A8K1M4, O15066, Q9HCS7, A0A0S2Z4E4, F5GWX5, B4E3L4, Q9P270, Q9HD26, Q5VYK3, A0A024R8X3, B4DEQ6, O15027, I3L2Q8, B4DRJ1, Q9H6V3, Q8IYV2, B4DEP6, A0A024R972, P63000, Q9Y3Z3, I3L2M1, Q9H6R7, Q8IYQ9, B3KU28, Q16698, P41214, Q16658, Q9UII2, A0A0G2JPD5, Q71DI3, Q16630, P52756, P07355, I3L2C7, P83876, P52732, A8K194, B4DQY1, H7C561, Q9BVV7, A0A024R8E8, Q8TD98, Q9H6D7, Q8N1F7, P07305, B4E2V5, F5GWA4, Q9BVS5, A8K132, Q8TCT9, F8VXY3, Q9Y3F4, Q8TCS8, Q9Y3E7, A0A0C4DGS5, Q9Y3D6, P12270, A8K0K2, Q8WYP5, O95831, P47755, E7EQD7, A0A024R895, Q9UHR4, B3KT59, B0I1R7, B6ETL5, A8MXL6, Q8N0S6, P13984, Q8TCE5, Q9Y371, Q9P0M6, P17096, Q16576, A0A0S2Z377, Q9Y2R0, B3KSL5, G8JLD5, Q9Y312, O00291, P09429, Q9UHD8, B4E1Y2, Q9NU22, E5KN59, B4DPW9, B4DQ79, A0A0U1RRH1, O00231, H3BNC0, Q6IBS0, Q69YP1, B4E205, P49841, Q9Y2A7, Q13838, P06748, Q86Y56, C9JKI3, B3KRV2, Q9P032, B4E1G1, Q01813, J3KN29, Q9Y294, A0A0A0MR74, A8JZZ8, P35610, Q9BUB7, Q9H4M9, Q8WXD5, Q9Y244, A0A0U1RQQ1, Q9H4L7, Q92989, Q8IWL3, B9A018, G5E9K5, Q9Y221, H0YJ92, K7EL18, O43290, Q92968, B2ZP79, P62333, P62330, A8MWD9, Q14247, Q9BTZ2, Q5SZK4, P62318, P62316, P62314, P62306, P62304, Q9BTX1, Q96IF1, Q9BTW9, C9JJV6, Q14204, O00148, O00139, Q9BU61, Q8WWY3, B4DP27, Q8TB37, J3QRU4, P49755, F8W7U3, Q9BTL3, Q15907, A0A024RBR1, P16403, P16402, Q8WWM7, P84085, H3BM67, P84077, B3KR61, Q07021, Q8NHH9, Q9H444, H0YIA8, Q8NHG7, Q96I36, Q9H3Q1, E9PBE1, Q68CZ6, Q7KZN9, Q14195, P62263, P21333, A0A024R5L7, C9J0J7, A0A024R5K3, K7EK07, O43181, P09234, A0A024DAK3, Q92845, Q68D38, A0A0B4J226, A0A087X0S5, A0A087X142, Q14117, O96011, P38159, Q68D16, P28370, C9JIR6, Q9BSQ6,Q96DZ4, B7Z4U6, B4DU58</t>
  </si>
  <si>
    <t>GO:0005759</t>
  </si>
  <si>
    <t>mitochondrial matrix</t>
  </si>
  <si>
    <t>A0A024RB99, P06576, P55084, B3KPZ7, Q96GW9, A0A024RAQ3, B3KPX1, Q9H2U2, V9HW35, P11498, Q9BRT2, B1AK13, Q99757, Q99714, A8K9A5, Q96G61, P82914, P82912, P82909, B4DMF5, P11387, E5RJI7, Q969S9, Q92665, P11310, P09001, B2RE48, P08559, O95363, P04181, B4DLN1, A8MT40, P10809, Q96RQ3, P49419, P49411, B4DYD2, F8WAH1, E7D7X9, Q9BQC6, B7Z4V2, B2RDE0, Q9UPE4, Q96EL2, Q7L8L6, B7Z532, B2R7G6, Q53QD5, P36957, B1P7G3, B2RCZ7, U3KQ69, H0Y8S0, B4DL14, B2R6Y2, O75616, A0A087WY94, Q96E11, P07954, B2R6J3, A8K787, P11177, Q96QE5, B4DJX1, B4DJV2, A0A087WXI1, O76031, Q75MT9, K0A7K7, B3KMB8, Q4U2R6, A0A075B746, P82673, B2R673, F8VR31, B3KM81, Q7Z7M4, P31937, H7BXY3, P56381, E5KSX8, B4DJB4, P48735, H0Y6Y8, P24752, P42126, A8K5G6, P55809, P61221, B2RB06, Q71UF1, E7EUY3, Q6NSD7, Q6NSD4, A8K4W7, O43837, E5KS22, D6RDN9, P30084, P30049, P30048, P30038, P51398, Q13084, P45954, M0R208, Q13057, J3KS15, A8K4A8, S4R360, B3KWD9, Q96AG4, C9JBU1, Q9BYN8, P45880, O15235, Q9UKU7, Q9NXA8, B4DH07, Q15120, Q15118, B3KW50, F8W031, Q9BYC9, Q9BYC8, A8K3A8, Q16822, Q59EI3, Q04837, Q5QP19, P40939, P36404, B4DT01, B3KUZ8, A0A0S2Z5D2, Q15046, Q15031, B4DFL1, P21796, A0A0S2Z4X4, A0A0A0MTN9, Q9NVS2, B4DRV2, O00411, D6RAN8, Q9HD34, Q9HD33, P00390, B4DEQ0, Q9H6V3, B4DEM9, P41250, P10109, A0A096LPK7, B3KU28, Q16698, Q5T160, Q9HCC0, B3KTJ9, H7C585, P05141, Q14400, Q8IYB8, A8K132, Q9NUL7, E7EQL1, P26440, Q8TD30, Q9Y3D7, Q9Y3D5, Q9Y3D3, E9PE17, B4E2N3, G8JLQ3, P12236, E7EQB8, Q9Y2Z4, E5KND7, Q9Y2Y0, Q9H5Q4, B3KSR6, A8K0B9, Q9UHN1, H3BNP3, A0A024R819, Q8IXM3, P31327, Q5T063, B3KSI3, Q9BV61, Q02338, B4E1Q7, Q9HAV7, Q13825, G5E9W7, F5H702, Q9Y277, Q9UGM6, C9JX74, Q9Y237, Q9H4K7, P13804, Q92947, M0QWZ7, A0A0K0K1H7, Q02252, Q9BTT5, P42704, H7C2P7, Q02218, P49748, Q9NSE4, Q96I99, H0YIC4, Q07021, Q8TAE8, P25705, Q68D38, B7Z7I2, P38117, Q7KZA3, Q9BT30</t>
  </si>
  <si>
    <t>Q86VR1, B2R9R2, Q53G71, P55011, P13693, P21283, P21281, Q96TC7, B2R983, B1Q3B3, Q53EN2, Q658P3, Q8NEW0, H0Y9V7, B2RDW0, U3KQP8, A8K8B9, E5RIP4, B3KNU0, Q9UPJ8, A0A087WYY3, B2R7M1, Q12955, H0YEY8, Q8NE86, A0A024R2C4, O95292, A0A0A6YY96, B1AHA8, B7Z3V1, A8K6Q8, P22694, O76024, P51572, Q07812, P27449, Q12797, D6R938, P18085, Q5U071, O60826, A0A0G2JH68, P62942, H0Y5Z6, D6W5X5, S4R3D7, O75348, Q9NXV2, B4DTZ6, Q9Y6M5, G3V2V6, P36543, P02786, B3KW93, M0R116, Q15118, Q9Y696, B4DGD0, Q14643, Q9NWR8, B4DFZ1, P38606, Q9UJZ1, P53384, Q6GPG7, G3V1D1, E7ES96, Q14573, Q14571, O14617, E9PES6, H7C5K2, H0YLF3, H7C5E8, Q8IYU8, Q9Y487, H7C585, Q9Y3D6, Q9HC58, P16615, Q9HC07, A0A024R7P3, P09429, B7Z9M2, O00244, B3KSE0, B4DQ79, P05026, A0A0U1RRH1, P05023, Q8IWX8, C9JKI3, P19174, Q9H4I9, P54709, B3CJC6, H3BLV0, P84085, H3BM67, P84077, B3KR70, P21399, C9J0K6, A0A024R5L7, A0A024RBC7, A0A0B4J226,A4UJ43, O15247</t>
  </si>
  <si>
    <t>GO:0006281</t>
  </si>
  <si>
    <t>DNA repair</t>
  </si>
  <si>
    <t>J3QR58, P55072, Q86W56, F8W733, Q13619, Q5TG38, K4DI93, A0A024RAP0, F2Z2U4, P78527, B2R9L6, A2IDA3, Q8IUE6, Q53RX8, Q96T76, Q13535, P39748, P23396, B4DYZ7, B7Z5U1, Q9NQ88, Q9H1I8, Q96SB8, E9PM65, Q96FF9, B4DLX8, B8ZZ67, B7Z5L6, Q7L9B9, D6RHI7, Q9NPK3, Q9BQP7, Q15645, O75792, Q9NPD8, P27695, P27694, P16104, B5BUD2, Q13404, P25490, P35251, P35249, P35244, B2RDI0, Q93009, E5RIM1, C9IYH8, P23246, A0A024R2M8, B2R7E8, A0A024R2I7, Q5H924, F8VSA6, P42345, V9GZ64, B4DXQ8, U3KPY1, Q96EB6, P12956, Q86SY9, Q13315, O75643, P23193, P07992, Q5T6U8, B4DKE6, Q12888, H7BZ93, Q92499, B7ZMF2, A4D1Z4, O60921, Q13263, O15514, E5RGW4, H0Y818, Q8NCN4, F8VR31, Q9UNF3, B4DIZ6, Q8NBZ0, B2R5B6, Q5U071, O95071, A8K5G6, Q9UMS4, H3BT57, Q59GQ7, Q5JQP3, P62979, A0A087WVZ9, I3VM54, H3BSL0, Q6NSD7, Q59GI3, E5KS22, A8K525, A8K4Q3, Q5TZT0, Q6NS38, G3V3H9, B4DHN4, O75367, B4DHJ3, A0A024QZP7, P62877, P62875, Q9NXX6, P09874, H3BRL9, Q9H9F9, Q9NY27, J3KRA9, P13010, A8K3S0, P61088, G3V2D8, F5GYN4, E7ESY4, Q14694, Q14683, Q14676, Q9NWV8, Q14669, A0A087WU64, P60510, Q9BXW9, A8K2V6, D6RC40, X6RE90, A8K2T7, B1APR7, Q8N3C0, A0A0D9SG71, A0A024R9W8, A0A024R9U8, B4DSG6, D6RAW1, D6RAW0, O00487, G3V167, P46100, E9PES6, C9JZG9, H0YLJ3, Q9HCS7, B4E3L4, A8K1J3, A0A024R8X3, A8K1E1, A6H8Y5, P19387, P41208, B4E3A1, Q8TDB6, Q96KK5, P05161, P46063, M0QZ96, A0A0C4DGZ0, P52701, A0A024R8E8, C9JLU1, B4E2S2, P18858, P49959, P49916, Q96K76, A0A024RDP4, M0QYH2, A0A0A0MS96, Q9UHN1, Q8IY18, B3KT25, Q9P0M6, A0A024R819, P17096, P62487, Q9Y2R8, A0A024R7L5, Q16531, P09429, X6R5A3, A0A0A0MRH8, D3VVL4, Q13889, A8MX75, P06748, O60216, Q9BUH6, B3KRV2, P35659, P43246, Q9Y294, K7EKS1, Q2TB79, Q9H4L7, C9JWV4, Q9Y230, H0YJ92, Q14258, P54727, Q53HH3, B3KRG2, Q68E01, Q68DM5, Q8TAT6, B4DP28, C9JK03, P16455, C9J167, Q5XKL0, P12004, B4E0E6, A0A024R632, Q14191, Q92890, Q92889, Q92878, P42677, B0AZQ4, P28340</t>
  </si>
  <si>
    <t>GO:0032870</t>
  </si>
  <si>
    <t>cellular response to hormone stimulus</t>
  </si>
  <si>
    <t>P55036, P78527, P21283, P21281, P62195, P62191, A0A0A0N0M2, B4DMY4, H7C155, A0JP11, K7EIJ0, R4GNH3, P26038, Q13541, Q53S54, Q53RS1, Q53EU2, R4GMU8, R4GMR5, B7Z629, B4DYU4, B2R8E4, B4DYT5, Q06323, Q06310, B2RDW0, P61586, Q15648, B4DLP6, P20618, A8K8B9, Q05DH1, Q9UPJ8, P35241, B2R7M1, D7RF68, A0A087WYV5, Q9H0K1, Q92572, P42345, P42338, B2RCZ4, P28074, P28072, P28070, P28066, U3KQ91, Q96EB6, P12931, B4DL02, P04083, B2RD27, Q13322, P06213, P60953, B7Z3V1, H7BYW5, B2R6K4, A0A024R201, B4DWZ7, Q9UBI6, P60900, E7EWM1, Q06124, P22694, B2R6A0, Q99460, P10644, D2CFK5, E9PJF0, Q13200, P31946, Q14997, P27449, P19838, A7E2E5, F5H100, O43930, B7Z2N5, F1DAL8, B4DVP5, D6R938, Q6PHZ7, P61289, P18031, Q13131, B3KY43, Q13118, P62993, Q5JR08, P62979, E7EUU4, Q59GG9, B4DV85, A8K4T6, A8K548, D6RDN9, P30086, P01112, M0R1V8, H0YBP1, B2RA70, B4DUJ0, B4DHN0, Q9BZF1, Q01082, Q8N4S8, O75348, P62879, P62877, P09874, Q96B36, Q7L523, G3V2V6, P36543, O15294, A0A087WUK4, P36507, A8K3N4, O15243, B4DTL8, P43686, B3KW93, M0R116, Q15121, Q15120, Q15118, P29353, Q14678, P62753, B4DGF1, B3KVL0, P68036, P15153, B3KVH4, A8K2T7, P38606, B4DFY5, P24468, B4DG82, B4DG79, B4DFV1, O15173, Q5VZM2, H0Y465, P35998, Q9UJU1, Q9H7S9, Q15008, J3KPM9, O75116, O00487, O00443, O00418, D3DSX2, Q70WD9, B4DS23, A8MYT4, P43490, C9JZB0, O15020, B4DEP6, P63000, F5GX19, Q9Y487, P17174, X5D7Q2, A0A0S2Z3S5, E7EQR4, B4DQX8, P59768, Q86YV0, Q86YS7, Q9UHR4, Q9BVC4, Q9Y376, J3KNN7, Q8N122, P0C0S5, A0A024R7N6, Q9P0K0, Q9Y2Q5, B4DQ79, P05023, O00232, O00231, Q6IBT1, A0A0A0MRF6, A8K005, D3DQV2, Q9HAV0, P49841, P06730, Q13813, C9JKI3, J3KN29, Q5VWC4, Q9Y230, P62333, A0A087X1V3, O43242, Q2TAM5, Q2TNB3, D3DPT8, Q8WWQ0, F5H699, P49721, P49720, F8VW29, P84095, P25789, P25788, P25787, P25786, B3KR70, A5PLM9, P25774, A0A024R637, E9PBE1, Q16344, B3KQI5, P54619, Q68D16, B7Z7I2</t>
  </si>
  <si>
    <t>B2R9Y1, Q53SV6, P98175, B7Z7B0, B2R9V7, Q53T40, O75976, B3KQ99, A0A024R588, V9HW89, B2R9R2, Q53G71, K7EIY6, A0A0M3HER3, P13674, Q9NQW7, Q92785, A8K9U0, Q5SXM8, P46939, E9PN76, B3KPJ4, Q9BRZ2, X6RKS3, Q9NR12, B4DZQ0, R4GNG8, H7C0Q6, F8WC54, Q5VTR2, B1AK13, Q8WUU5, Q96T88, Q32P28, Q9NQH7, Q96T51, B7Z6B6, Q8NG06, Q96SQ9, Q96T23, Q13501, H7C0E5, Q53EU2, R4GMX3, Q969Z3, Q49A74, A0A024R442, O75808, Q86UK7, B1Q3B3, P62072, Q53EN2, Q969S3, B2R8E4, Q6UWE0, B4DLX8, Q06310, B4DLW5, Q5VT66, P53992, H0Y9V7, Q9UQ90, A0A087WZG9, B2RDV2, B2RDT9, Q5VSQ6, Q15650, E9PLK3, B2RDR4, Q9UPR6, A0A059QFD5, A0A0A7E7X3, Q96EY9, E5RIS3, F5H365, P25490, Q86TM6, Q6UW02, O94880, Q96EP0, C9JGA3, Q05DA4, Q6N063, B1Q2B0, A0A087WYS3, E9PKY2, Q96EK4, Q92576, O94822, A0A024R2I7, B7ZAH9, B3KNH9, V9GYV5, Q9H0F6, B5BU32, B1P7G3, B2RCZ7, J3K000, B4DKT1, Q99584, H7BZH6, C9J9W2, Q9BQ04, B2R6Y2, P49356, O95251, B2R769, O95218, A0A024R288, P23193, Q8N806, B3KMT1, Q12899, Q12873, B7Z481, O94776, H9T3W9, A0A097PWY7, Q12830, B0QYK0, B3KMG5, Q6ZT12, Q9UNY4, B7Z3I9, Q99497, B7ZLZ1, O15541, C9JRJ5, Q13263, B2RBR9, Q96PU4, H7BYD9, Q05BM8, Q75MN6, Q9GZT9, Q15428, O75592, Q8NCN4, F8VQR7, E9PJD7, B3KM89, Q7Z7M4, P35052, Q9UNI6, Q14966, B2R5M9, Q9C0B5, Q9UNF3, A7E2B6, F8VQE1, B2RBA0, H3BTB8, B4DW50, B4DIZ6, F1DAL8, G3V4P2, A8K5N3, B2RNR6, Q6PHZ7, B2RB95, P32320, H9E7B8, E7EVC4, O95071, P18031, Q9UMS0, G5D8J3, H3BT57, Q59H57, Q96C98, Q59GQ7, Q71UF1, B2RAK1, G5D8C8, Q96BT7, I3VM54, P09960, Q59GL0, H3BSK4, Q5T4S7, O00767, O00764, Q59GF2, A8K566, Q96BH1, E9PHS0, B4DUQ8, Q7RTP6, M0R1V8, Q9NYG2, J3QKX5, P45974, X6RFN3, Q6NS38, S4R3H3, A0A024QZW7, O60711, B3KX69, H0Y612, Q13049, B4DHN4, Q8N4S8, B4DHJ4, Q5TA31, P62877, P09874, Q7Z5J4, Q9NXS2, Q9H9B1, Q5JPB8, A0A0J9YX88, A0A087WUK4, A8K3N4, B4DTM6, A0A0G2JRR0, P14735, J3QK86, O15231, Q9UKU6, Q5QPB1, A1L020, Q9NXA8, Q03164, Q59F45, D3DUJ0, B4DGI3, E7ESY4, Q9Y5T5, B3KVL0, B4DGD0, A6NMA8, P52943, Q9NX47, A0A087WTT6, Q9Y5L4, H0YMR5, Q9Y5J9, D3DTZ5, G3V1S6, P28838, A0A087WTM5, P24468, B4DSQ5, Q00403, O60568, Q15075, Q5VZL5, A0A024R9Y4, Q7Z461, B4DSJ9, P00441, Q8N359, G3V1D1, O14686, A0A0A0MTR7, A0A0A0MTR2, Q9NVW2, P29218, Q9NVV4, O00488, Q04760, O43567, Q16706, O00469, A0A0S2Z4Q3, Q9Y4L6, Q9Y4K3, A0A024R9E6, Q6FHF7, B2RWP5, B3KUB4, B4DEY8, B4DS26, C9J494, F5GWX5, B4E3L4, A0A024R8X4, Q9P1U0, H7C5E8, B4E3I5, Q8TDI0, Q9Y3Z3, Q9P217, B4DEL2, E5E079, P10109, B3KU09, B4DRA5, Q8TDB6, P52756, Q9UIG0, H7C585, E9PQS1, A8K168, Q8TD98, D6RA38, A0A0A0MSI3, Q6ZMT4, D3DS96, F8VXY6, F8VXY3, M4VP52, B4E2P4, B4DR12, P49959, Q9NUD5, Q9P0U4, P49916, Q13907, F2ZC06, A8MXP9, Q86YP4, Q8IY57, A0A024RDL6, A0A0C4DGG3, E5DZN4, J3KNN7, Q9HBH1, Q9P0K0, Q9P0J7, B2WTI3, P11766, A0A024R7L5, A0A0C4DGA7, B4DDC2, A0A0U1RRM1, Q6NZY4, B7Z9M2, X6R5A3, Q9Y2K6, Q9BV79, O00244, P26358, B4E205, E7EPF1, Q9UGU0, O95714, Q8IWV7, Q5VWG9, P55201, A0A0U1RQX8, Q8IWS0, P53004, F8WEE4, B7Z8W3, Q9UGL1, K7EKS1, Q92995, B9A018, Q9Y235, H0YJ92, Q14258, A0A087X1V3, E9PP55, P48059, Q96IF1, O00151, A0A0K0K1H7, C9J1C6, B3KRC6, A0A097Q0T5, Q9H4A4, Q8TAT6, B3KRA8, P49792, H0YIM9, Q15942, Q99942, B4E0M5, A0A024RBR1, P49711, O95602, A6NHN7, X6R3Q3, Q5XKL0, B4E0F5, Q9BTC0, B7Z879, A0A0B4J1Z1, B7Z871, Q9BTA4, Q14191, Q06587, Q8IVL5, C9J0I9, P09234, A0A0B4J226, B4DNX8, O43149, Q92804, B7Z7I2, C9JIR6, Q7KZA3, Q53SY7,Q99536, A0A024RDE8, P15144, Q96DZ4, A0A0D9SG53, G3V2R9</t>
  </si>
  <si>
    <t>GO:0046128</t>
  </si>
  <si>
    <t>purine ribonucleoside metabolic process</t>
  </si>
  <si>
    <t>P06576, Q32Q12, A0A024RAV5, P55072, A0A024R595, O75962, E9PAK5, B2R9S6, O75947, Q9H2M9, Q92796, Q9NR50, E9PN68, F2Z2E2, P34931, P30566, E9PN17, P30520, Q99766, Q15751, P26038, P51841, P0DMV8, B7Z5Y3, R4GMU8, B4DYX7, A0A087WZP7, E9PM35, Q8WTW4, Q4TT55, B2RE34, O95340, P35241, A0A087WYV5, A0A087WYU1, P11274, P23229, Q96RF0, B3KNL6, Q92538, Q4W5T8, Q07960, B4DL14, P04075, E5RHT6, B3KMV8, B3KN60, C9JFE4, Q5JSL3, A0A087WY94, C9J9J4, K7ESP4, B7Z3V1, P15531, H0Y8B3, Q8N7G9, P60903, P11142, B2R6F5, Q12802, E5RHA5, Q5GJ68, A1L390, Q75MP9, C9JRH2, Q15404, E5RH02, P27449, P56385, P56381, Q96CN4, B7Z2R3, Q9NZL9, H0Y783, B7ZKY2, B4DJ38, A4QPB0, Q13144, B7Z2B4, Q96BY6, B3KXP9, H0YCD1, E7EUY6, P09972, A8K594, O43865, A0A087WW56, Q59GG9, P05556, A8K4W2, H3BSE1, F8W1A4, P01112, H0YBP1, P30049, Q13057, B2RA26, D6W646, Q59FM5, P62834, A0A059QB80, B3KWD9, P05412, Q9Y6D6, Q9Y6D5, B4DTL8, P63244, B3KVY9, B3KW93, M0R116, P00568, P27144, B4DG82, P36404, Q9UJZ1, P53396, Q9Y5B2, H0Y465, A0A0G2JR38, F5GXW1, P00492, P00491, Q6XZF7, Q9UJU1, Q7Z3U7, Q15042, H0YMB3, P00441, G3V1B4, O14613, A4UCT0, Q9H7D0, O00410, Q70WD9, Q9HD47, H0Y360, Q504W7, Q6ZNK8, O15031, A0A0D9SF51, Q8IZ81, B3KTV8, B4E3H4, A6H8W8, F5GX19, F5GWN4, Q4LE74, K7EN45, X5D7Q2, H7C598, A0A0S2Z3S5, C9J3G1, Q5T123, P52735, E7EQR4, P46060, A0A0A0MSK6, Q9BVS5, A0A0S2Z3K9, P18859, A0A0C4DGT3, O95861, P22061, O60361, B4DQN5, Q9NUF9, Q86YV0, E7EQD7, O95822, B4E2K6, P49915, H0YKE1, B4DQI7, B5MDV5, A0A024R862, Q9UI10, A0A024RDL6, Q8N142, B3KT14, P17066, B3KSM6, B4DDF8, Q9Y2Q5, B2RUU3, Q9Y2L1, P05026, P05023, Q9NTK5, I3L0Y5, A0A0A0MRB5, Q8TC07, P55263, P49841, O95714, C9JXA2, Q9P035, B4DPF7, Q6GYQ0, Q9HAB8, Q14232, P48059, P48047, O43252, Q9BTW9, O00154, H7C333, C9JWM9, B4DP27, P49770, B3KR70, Q96HS1, A5PLK7, Q53GR7, Q96HP0, P31153, Q9NRY4, B7Z7U2, P25705, P23526, Q68CX1, Q92888, P54652, Q52LW3, E9PNU1, Q68D16, Q9BST9</t>
  </si>
  <si>
    <t>GO:0042278</t>
  </si>
  <si>
    <t>purine nucleoside metabolic process</t>
  </si>
  <si>
    <t>P06576, Q32Q12, A0A024RAV5, P55072, A0A024R595, O75962, E9PAK5, B2R9S6, O75947, Q9H2M9, Q92796, Q9NR50, E9PN68, F2Z2E2, P34931, P30566, E9PN17, P30520, Q99766, Q15751, P26038, P51841, P0DMV8, B7Z5Y3, R4GMU8, B4DYX7, A0A087WZP7, E9PM35, Q8WTW4, Q4TT55, B2RE34, O95340, P35241, A0A087WYV5, A0A087WYU1, P11274, P23229, Q96RF0, B3KNL6, Q92538, Q9BQ69, Q4W5T8, Q07960, B4DL14, P04075, E5RHT6, B3KMV8, B3KN60, C9JFE4, Q5JSL3, A0A087WY94, C9J9J4, K7ESP4, B7Z3V1, P15531, H0Y8B3, Q8N7G9, P60903, P11142, B2R6F5, Q12802, E5RHA5, Q5GJ68, A1L390, Q75MP9, C9JRH2, Q15404, E5RH02, P27449, P56385, P56381, Q96CN4, B7Z2R3, Q9NZL9, H0Y783, B7ZKY2, B4DJ38, A4QPB0, Q13144, B7Z2B4, Q96BY6, B3KXP9, H0YCD1, E7EUY6, P09972, A8K594, O43865, A0A087WW56, Q59GG9, P05556, A8K4W2, H3BSE1, F8W1A4, P01112, H0YBP1, P30049, Q13057, B2RA26, D6W646, Q59FM5, P62834, A0A059QB80, B3KWD9, P05412, Q9Y6D6, Q9Y6D5, B4DTL8, P63244, B3KVY9, B3KW93, M0R116, P00568, P27144, B4DG82, P36404, Q9UJZ1, P53396, Q9Y5B2, H0Y465, A0A0G2JR38, F5GXW1, P00492, P00491, Q6XZF7, Q9UJU1, Q7Z3U7, Q15042, H0YMB3, P00441, G3V1B4, O14613, A4UCT0, Q9H7D0, O00410, Q70WD9, Q9HD47, H0Y360, Q504W7, Q6ZNK8, O15031, A0A0D9SF51, Q8IZ81, B3KTV8, B4E3H4, A6H8W8, F5GX19, F5GWN4, Q4LE74, K7EN45, X5D7Q2, H7C598, A0A0S2Z3S5, C9J3G1, Q5T123, P52735, E7EQR4, P46060, A0A0A0MSK6, Q9BVS5, A0A0S2Z3K9, P18859, A0A0C4DGT3, O95861, P22061, O60361, B4DQN5, Q9NUF9, Q86YV0, E7EQD7, O95822, B4E2K6, P49915, H0YKE1, B4DQI7, B5MDV5, A0A024R862, Q9UI10, A0A024RDL6, Q8N142, B3KT14, P17066, B3KSM6, B4DDF8, Q9Y2Q5, B2RUU3, Q9Y2L1, P05026, P05023, Q9NTK5, I3L0Y5, A0A0A0MRB5, Q8TC07, P55263, P49841, O95714, C9JXA2, Q9P035, B4DPF7, Q6GYQ0, Q9HAB8, Q14232, P48059, P48047, O43252, Q9BTW9, O00154, H7C333, C9JWM9, B4DP27, P49770, B3KR70, Q96HS1, A5PLK7, Q53GR7, Q96HP0, P31153, Q9NRY4, B7Z7U2, P25705, P23526, Q68CX1, Q92888, P54652, Q52LW3, E9PNU1, Q68D16, Q9BST9</t>
  </si>
  <si>
    <t>B1AJY7, B2R983, H0Y9V7, B2RDW0, A8K8B9, Q12955, B3KNJ3, B7Z3V1, Q6ZT73, P22694, Q12797, P58546, D6R938, F8W1R7, B2RAH5, Q59GI3, B4DTZ6, B3KW93, M0R116, B4DGM6, B3KVB3, P14649, Q8N335, H0YM23, P41208, A0A0S2Z3I6, P16615, A0A0U1RRH1, P05023, Q14247, P19105, B3KRA8, C9J0K6,O15247</t>
  </si>
  <si>
    <t>A0A0A0N0L3, A0A024R4C8, P08670, P20700, H7C0E2, P11388, P52294, A0A087WYY6, C9JFR7, P49354, P51572, B2RBR9, D9ZGF8, B7Z2R3, Q5U071, Q13177, B4DII5, E7EV99, H0YBP1, H0Y630, Q15149, B4DFV1, Q9UJU6, P02545, A0A0G2JPD5, E7EQT4, P07305, A8K0K2, O95831, P09429, Q96JB5, Q13813, Q14126,B7Z4U6</t>
  </si>
  <si>
    <t>E9PMV1, E9PMR4, Q9BR76, P23229, B3KNJ3, F8WA11, B3KN06, P60903, A8K6S3, P12814, D9ZGF8, B7Z2N5, E7EUY6, H0YBP1, Q15262, B4DTZ6, O43707, Q96AC1, O15230, Q15149, P15153, B4DGC3, A0M8Q2, E9PFQ4, O75116, E7ERI8, E3W994, A0A024R972, P63000, C9JXA2, P48059, A5PLK7, A6PW57,Q59H46</t>
  </si>
  <si>
    <t>Q86VS8, A0A024RAL3, B7Z6M7, P51809, Q9H269, Q8WUH2, A0A024R3H2, P61586, B2RDH6, F8VSC5, B7Z499, Q5JR08, Q3T906, O43747, A9QQ22, P62745, Q9P2R3, P51149, Q7Z3N4, A6NKT7, Q9P253, F5GX30, Q6ZNE5, B4DR12, Q9Y2T2, B3KRY3, B4E1E2, Q8IWJ2, Q53H75, A0A024R5S9, B7Z879, K7EK29, Q14108,Q9UJC3</t>
  </si>
  <si>
    <t>P14174, Q9H2J4, Q53RS1, B7Z553, B2RCZ4, P12931, V9GY48, B7Z3K0, B4DVP5, H0YD13, Q13177, P18031, A8K4Q3, B2RA70, A0A087WV25, A8K3N4, P63244, Q59F20, A8K2T7, B4DFV1, Q9UJU1, D3DSX2, B3KTV8, B3KU40, Q9Y2Y0, B4DQ79, C9JKI3, Q14247, X5DNU0, E9PBE1, Q9NRW8, Q16344, Q14116,E9PJK1</t>
  </si>
  <si>
    <t>J3QR41, Q9H1A4, B4DYG2, B4DL80, Q13315, B3KMP2, Q12834, Q13257, F5H0F9, B2R4U3, P19784, D3DWF3, P33981, G3V3H9, E7EU96, Q9Y6G9, O43670, O60566, Q9UJX6, Q9UJX5, Q9UJX2, D6RAW0, I3L2Q8, B3KU62, P12270, A8K0K2, A8K0J3, A8K097, J3QT28, B1AMJ5, Q9Y295, Q8NHZ8, C9JIR0,C9J2P0</t>
  </si>
  <si>
    <t>B3KPX1, A0A024R3R5, P11310, B2RDV7, B2R856, B4DKP8, Q12882, D6RFM5, B3KM97, P30043, P45954, P36551, Q3LIE7, Q9UKU7, Q9H845, B4DEN6, Q16698, A0A024R8L7, O14521, P26440, A8K0D2, Q9BV79, P53004, P13804, Q92947, Q4VXZ8, P50336, A0A0U1RQF0, Q6IAQ2, P49748, J3QRJ8, Q7KZN9, Q02127,G3V2R9</t>
  </si>
  <si>
    <t>P57105, Q53EU2, Q8WUI4, P08581, A0A087WYV5, P67870, F1DAL8, Q5U071, B7ZKQ9, H0YBP1, A8KAE3, B3KWS6, O75340, Q59FI5, Q5T3J6, A0A087WUK4, Q15139, Q59F20, B3KVH4, P24468, B4DG79, H0Y465, Q8N2P0, O75116, E9PES6, P04792, Q5T123, P09429, Q9BUL8, Q9H553, P19174, B4E0K5, Q53TD0,D6RA82</t>
  </si>
  <si>
    <t>B2R983, Q96G61, B2RDW0, Q99653, A8K8B9, Q9UPJ8, Q9H0R5, Q12955, Q8NE86, B7Z3V1, P22694, P51572, Q12797, A7E2D8, Q9NZJ9, D6R938, P62942, B4DTZ6, B3KW93, M0R116, Q15118, Q5F2F8, F6U1T9, Q14643, A8K2T7, B3KVB3, Q9Y3D6, P16615, Q86YQ0, Q8TCE5, A0A0U1RRH1, P05023, P19174,O15247</t>
  </si>
  <si>
    <t>Q96H20, Q92747, B1AK87, Q96GD0, B3KPC7, Q8WUW1, P26038, H7C0A3, R4GMU8, Q86UJ2, Q9BR76, Q684P5, Q86U75, Q13439, P35241, A0A087WYV5, Q12929, F6RFD5, P60983, P60953, B1AHA8, B3KN06, B2R6A3, B7Z3K0, O15511, P12814, G5EA42, Q12792, P58546, F8VQE1, A4D0Y1, B7Z2N5, B4DIX5, P20339, P20336, O95025, E7EV99, P07737, Q5SSJ5, B2R4D5, P61160, P61158, E7EUA1, B2RA26, C9J712, Q7L576, Q9Y6U3, Q96B36, P48507, P48506, O43707, Q9Y6D6, B4DTL8, H0Y551, A9QQ22, P61020, Q9UL26, Q59F20, Q14678, P15153, P52907, B4DFV1, O15144, O15143, Q9UJU6, Q9UJU1, H0YMA2, Q7Z3N4, Q5HYL6, O14613, H3BPE1, O00443, A0A0S2Z4I9, A0A0S2Z4I7, E7ERI8, E3W994, A0A0S2Z4E4, P63000, A0A0G2JPD5, Q5T123, P52735, E7EQR4, Q6IPN0, P47755, A0A0S2Z3C0, Q9UHR4, Q8N122, P31327, Q16555, B4DDD6, Q6IBS0, Q9Y2A7, C9JKI3, O95716, Q9Y281, A0A0U1RQQ1, P62330, Q14247, Q5SZK4, C9JJV6, Q8TB45, F8W7U3, Q15907, P84095, P23528, C9J0J7, O96011,B7Z4U6, B4DU58</t>
  </si>
  <si>
    <t>GO:0006511</t>
  </si>
  <si>
    <t>ubiquitin-dependent protein catabolic process</t>
  </si>
  <si>
    <t>J3QR41, P55072, Q8WW12, Q13619, Q13617, P55036, K4DI93, F8W6N3, K7EIY6, F5H523, Q8IUQ5, P62195, P62191, A8K9U1, Q9H2J4, H7C189, B1AJY7, B4DZQ0, R4GNH3, B8ZZS4, Q5VTR2, R4GND1, Q53RX8, Q96T88, A8K9E2, Q53S54, B4DZF6, Q53EY9, P10909, E5RJR5, Q13501, F5H442, B3KP28, D6RHW1, R4GMR5, Q53EN2, Q86UE8, Q96FI0, Q06323, Q712K3, B8ZZ67, E9PM35, Q9BR60, E9PLL0, Q9UPU5, P20618, Q05DH1, B2RDK6, Q93034, Q93009, Q86TM6, Q93008, O94874, B4DLC0, B3KNK5, Q5H924, F8VSA6, Q70CQ2, P28074, P28072, P28070, P28066, Q96EB6, Q99557, E5RHW4, A8K7F7, B2RD27, Q96DZ1, Q9UBV2, A0A024R281, A0A024R201, E5RHG8, P60900, P07900, B3KMG5, Q6ZT12, Q99497, O76024, B4DK32, Q99460, Q9UNS2, Q96PU4, Q13257, A0AVT1, Q13200, Q8N726, Q14997, Q96CS3, H7BY98, Q9UNE7, P11021, Q9NZL4, H0Y6Y4, Q15386, P61289, P55854, Q9NZE0, Q15365, C9JE12, O60826, O95071, B4DJ12, H3BT57, P08238, B4DIN7, B2R4U3, A0A024R080, P62979, D3DWF3, H3BSK4, Q5T4S7, P09936, K7EQL6, B4DV85, Q9NZ09, A8K4T6, Q9BZQ6, Q8NB90, P45974, B4DUJ0, A8K4G7, H3BRU6, Q13049, Q6PGR1, B4DUC6, A0A024QZP7, Q5TA31, P62877, Q9NXV2, D6RD90, Q5T447, Q96B13, P60604, Q9NXK8, B4DH70, P63244, P43686, B3KW95, P22314, Q9UL15, I3L4J1, E7ESY4, Q14694, Q9Y5T5, Q14669, E7ESU0, P68036, A0A087WTM5, A0A0D9SG71, P35998, I3L3R8, Q15058, Q5JNW7, Q5CAQ5, A0A024R9U8, A0A087WTB8, Q15008, Q96LR5, B4DSD7, A0A0S2Z4Z2, Q16763, Q9NVW2, P60468, O00487, H3BPC4, Q9Y4E8, C9JZG9, A8K1J3, Q5VYK3, B3KTJ9, B4E2Y2, E9PQR7, A0A0C4DGX4, A8K0R1, Q96K76, Q8TCJ2, A0A024R857, Q9UHP3, A0A0C4DGG3, Q9Y385, Q9Y2R8, Q16531, Q9Y2K6, B4DPV5, O00232, O00231, A0A0A0MRI0, Q96JB5, Q8IXB1, Q6IBT1, B4E240, Q86XZ2, P61956, J3QT51, Q9BUI6, Q86Y37, Q8IWV7, B4E1G1, J3KN29, E9PCE7, Q5VWC4, Q96J02, Q92995, Q92990, Q14258, P62333, P54727, O43242, Q8TAT6, Q2TNB3, B4E0P8, Q99942, P49721, P49720, P25789, P25788, P25787, P25786, B4E0F5, A0A024R5S9, B4E0E6, Q92890, P62253, Q53TE4, Q14145, Q68D16, B3KQC5, Q58F08</t>
  </si>
  <si>
    <t>GO:0006413</t>
  </si>
  <si>
    <t>translational initiation</t>
  </si>
  <si>
    <t>Q09161, P08708, J3QR09, Q9H2W6, P55010, P15880, Q53G19, Q8WVC2, A8K9U0, Q9NR50, B8ZZV5, B4DMT5, B4DZM3, Q13541, P82933, P82932, P82930, P23396, P82914, P82912, O75822, O75821, P82909, P62081, P52298, E5RJI7, Q969Q0, Q92665, Q9NQ50, P09001, E5RIZ4, Q9BQQ5, B2R894, B4DLN1, Q96RS2, P61513, Q96EY7, P35268, Q2L6I2, A0A024R326, Q6PKG0, P46783, P46781, P46779, P46778, Q96EL3, Q96EL2, Q5T7N0, Q92552, Q9BPZ3, C9JG87, A8K7N0, Q9BQ48, A8K7J6, Q9BQ04, A8K7F6, Q13347, P25398, C9J9K3, J9R021, Q92499, A0A087WXM6, P18124, E5RGW4, Q4U2R6, C9JEL3, P61313, A0A075B746, P82675, P82673, P82663, P49207, K7ES61, J3KTJ8, P60866, Q5T653, M0R3D6, B4DVQ5, H0Y6Y8, Q9NZE8, Q13144, A8K5D5, K7ER90, A0A024R094, B4DVD7, P62979, Q8N5N7, J3KSI8, E7EUU4, A8K4Z4, Q96BP2, P62917, Q02878, P62906, A8K4W0, B4DV79, P50914, S4R435, B2R4A5, O15372, O15371, P30050, P51398, O60739, Q13084, P41567, Q9BZE1, J3KS15, Q5TA58, P62888, P62861, P62857, P62854, P62851, Q9H9J2, A0A087WUT6, Q9ULC4, P36578, S4R360, C9JBY7, E7ETK0, Q9BYN8, O15235, Q9BYD2, Q9BYC9, Q9BYC8, P62753, M0R0F0, P62750, B4DGF1, Q96A35, Q9NWU5, P05387, P05386, A0A087WTT6, A0A087WTT1, P62701, C9JNW5, Q9NX20, A4FVC0, B4DT65, Q9BY44, C9K025, G3V203, P63173, A0A0S2Z5D2, P20042, Q15056, H0YME5, P39019, B4DFG6, O43583, P46199, Q9NVS2, E9PS30, A0A0D9SFB3, Q7L2H7, D6RAN8, A0A0D9SEZ9, P04792, Q7Z2W9, Q9HD33, B4DEP6, P47813, Q9Y3U8, P41214, B4DEH0, B3KTM6, P05198, E4W6B6, P83881, D3YTB1, B4DDX2, Q9Y3D9, Q9Y3D5, Q9Y3D3, E9PE17, E7EQG2, P12270, X6R631, Q6FG99, Q9UI10, Q08ES8, K7EM56, Q8IXM3, Q9P0J6, P62424, P60228, Q8TBW1, P26373, D3DQV9, Q9BUN6, P61927, P06748, J3KMX5, H3BN98, P06730, G5E9W7, P41091, A0A087X2D5, F5H702, Q9Y262, H7C2W9, P42766, Q14232, A0A0U1RQK7, P32969, Q92905, B4DP77, H7C2P7, Q8NI62, Q9BTQ7, P49770, Q8IW76, Q8TAE8, P62280, P62269, Q9NRX2, P62266, P62263, P62244, A0PJ79, P62241, A0A024R5J9, P42677, F8W7C6, X1WI28, Q9BSQ6</t>
  </si>
  <si>
    <t>J3QR58, A0A024RAV4, P43034, P78527, B2R9K8, P46926, B3KPI5, X5CF57, Q9NR09, O95470, O95453, B4DZC3, B4DYY5, Q96FJ2, B4DYT5, A8K8R2, Q4KR72, Q06310, P08581, Q15645, B2RE34, A8K8B9, A8K8B2, Q5H9A7, P25490, B5BUB1, Q93008, A0A024R326, A0A087WYV5, B7ZAH9, P42345, B5BU16, U3KQ91, A0A024R2C4, Q99557, P06213, P07992, Q08378, P11142, P22694, G3V5I4, Q07812, P51532, P51531, Q14997, O75525, E5RGN0, F1DAL8, Q6PHZ7, Q5U071, P67809, Q13144, A8KAE3, P10412, Q8N4S8, Q59FQ3, A0A024QZP7, G3V3B7, K7EQ02, Q02790, J3KRE2, A8K454, P16989, X6R8Y7, A0A087WUK4, J3KQS7, A6NML8, Q5QP59, Q8N3E9, A0A0S2Z5K8, B4DFY5, P63167, E9PSH0, A0A0D9SG71, P00441, H3BPR7, O14686, Q2PZI1, A0A024R9D8, B4DS23, Q8TDQ7, Q9UIU6, A0A0D9SF51, Q8TDI0, Q16626, Q5JZB8, A0A0C4DGV7, Q5IRN2, Q9UI10, O14494, A0A0S2Z345, O60271, B1AMG5, A0A0U1RR93, Q9Y232, Q6IB68, K7EKE8, C9JK03, P49770, Q07021, Q8TAF3, P54652, Q92879, F8W7C6, P54619, B4DNX8, X1WI28, B7Z7I2,H0YGX7, B4DPP0</t>
  </si>
  <si>
    <t>H0YGX7, Q9NUU6, A0A024RC76, Q96B43, P15144, Q96DZ4</t>
  </si>
  <si>
    <t>P98198, F8WCQ4, P08754, P06576, J3QR58, Q32Q12, P49662, A0A024RAV5, P55072, D3DP46, F8VV52, Q8WVQ1, Q15814, B3KPZ7, E9PNF5, Q86W56, O75976, P04350, Q96GX3, Q8WW01, Q9H2W6, Q13608, Q86VR6, F2Z2V0, O75947, Q9H2U2, Q9H2U1, P55010, F8W6N3, Q52LB7, Q6UXP6, D6RIY6, Q9BSD7, H7C1A0, P21283, P21281, Q3ZCQ8, P62195, P62191, Q8IV08, P54578, Q96GM8, Q9NQX4, E9PMY3, Q3ZCM7, Q5SY01, Q9NQW7, P13639, Q96GK7, P62140, Q92769, P62136, Q9NQT5, Q9NQT4, Q5TFE4, H7C189, K7EIN2, A0A024R4H4, Q9NQR4, Q9NR30, B4DMY4, H7C164, P28288, A2IDA3, P34931, Q96GD0, R4GNH3, E9PN17, B8ZZS4, A0A024R4C8, Q8NFV4, Q8IUB6, Q99797, F8WC54, B4DMT5, A8K9K4, P16278, B3KPA1, Q8WV74, Q86UY8, Q9NQH7, O95453, Q96ST3, A8K9E1, F5H3Y4, A0A0A1HAV9, Q9NQE9, Q53RS1, P10909, P39748, Q96T23, B4DMK6, B3KP95, Q09028, B4DZC3, B4DZC0, B4DMI9, H7C0E2, O75844, Q96G61, P33176, Q8NFI3, P0DMV8, P23396, O75818, Q969Y2, A0A024R442, Q8WUI4, Q53F37, A0A024R436, O75808, B3KP28, P11388, P11387, B7Z5U1, B4DYZ1, B4DMA8, R4GN27, Q8WUD1, Q969S9, Q9NQ88, Q9NPV4, H0YG96, Q96FJ2, O94919, A0A087WZP7, B2R8E4, Q969N2, B0V3J0, B4DLX8, B2RDZ9, B7Z5J7, Q9UPY3, B7ZBC8, H0Y9V7, Q9UQ90, D6RHI7, P61586, Q969H6, B2RDV2, Q9NPK3, B4DLR3, B4DM30, Q9NPJ3, Q9BQP7, E9PLK3, O95372, B4DLP6, B5BUI8, P20618, Q86U75, B2R7W0, O75792, A0A0A7E7X3, B4DLM8, O95336, Q6PL18, P27695, Q9NPD3, B2R858, B5BUD2, Q96F88, P49411, B4DYD2, Q9UPN1, Q13409, Q05DH1, Q2L6I2, B5BUB1, Q9H0U4, A6NEM5, P35251, P78346, P78345, P35249, B2RDI0, A0A087WYY3, Q9H0R5, Q93009, Q93008, Q12972, P23258, Q12965, Q86TI2, Q9NP97, A0A087WYS3, B7Z4S8, B7Z4S4, Q5TDH0, A0A0K0L4Y0, B2R7G6, A5YKK6, Q6P1N9, B5BU61, P11234, P11233, Q10713, B2R7D2, V9GYV5, F5H2F4, B2R7C5, V9GZ64, A2IBA6, Q70CQ2, A0A087WYK8, P28074, P28072, P28070, D6RGK9, Q9BQ69, P28066, Q9H0C8, H7BZK6, J3K000, E9PL01, Q9H0B6, Q96EB6, Q99598, H7BZJ3, C9JFR7, B4DKT1, Q05D32, P12956, U3KQ69, H3BUW8, P10768, H0Y8S4, P30305, B4DL14, D6RGD1, A8K7F6, A0A087WYA1, B4DKM6, O95239, O95235, Q9UBV8, B2R769, B2R6U8, Q9UBV2, Q9H089, B2RCM2, A0A024R288, B4DXC4, A8K7A1, B3KMW2, O75643, B4DXB6, Q96E52, E9PKA7, A0A024R1T5, Q86T03, P07992, A0A024R1S5, B4DKE6, B7Z499, P60953, Q12873, Q6P158, Q9H008, B7Z3V1, Q66K74, A6NDG6, B2R6K4, B3KN09, B7Z3U5, P15531, Q92499, H0Y8B3, A0A087WXS7, A8K6V6, Q12830, Q96QE5, Q9UBI6, P60900, B3KML9, E9PK85, B4DWV9, P07900, P11142, B3KMJ9, B7Z410, K7ESH8, Q00839, A8K6Q8, Q96DG6, Q06124, P22695, V9GY67, H7BYN4, K7ESE8, K7ESE6, Q6ZT21, Q5GJ68, Q9UNY4, A0A087WXI1, O76031, Q99497, B7ZLZ1, A8K6K2, H7BYI2, Q13283, B9EGQ8, A8K6I4, B4DJQ8, Q6PIU2, B7Z3E5, G3V5I4, H3BTU7, Q96PU4, C9J8T0, H0Y818, A8K6F0, Q562R1, O95140, Q05639, B2R679, P51532, P51531, H0Y7N1, Q9GZR2, F8VR31, A3KMH1, P27487, P31947, P31946, Q562M3, A4D1E9, P31939, P31930, P68366, P27449, D3DXD9, Q9UNI6, H7BXZ6, B2RBH2, P17655, Q8N6M0, A7E2E5, P56385, H7BXY3, P56381, A7E2D8, Q96CP5, F5H100, Q12765, A7E2C9, Q9UNF3, Q6L8Q7, B7Z362, B2RBD5, B7Z355, J3KTE1, B2R5I8, B2RBB2, G3V588, B2RBA6, A0A024R0J9, J3KTA4, A8K5S1, P11021, Q08211, P38919, B4DIZ6, Q59HA5, Q9NZJ9, G3V529, H0Y6Y4, P18085, B4DW02, H0YD13, A7E261, P32320, B4DJ53, J3KSX6, B3KXZ4, B4DJ38, O15439, P20340, B4DJ23, P20339, P20336, A8K5H7, P18031, H0YCK3, P30101, B4DJ12, P08240, O95059, H0Y714, P08238, P61224, P61221, Q5U000, Q6Y1H2, B7ZKR8, B4DVE4, F8W1R7, Q71UH4, Q59GQ7, Q96C86, B2RAM2, B3KY11, Q5JR08, B2RAK1, H0YCC7, P27348, P09960, B2RAH7, P50990, B2RAG5, O43896, P09936, Q7RTY7, O43865, O43861, A8K4W2, K7EQL6, E5RFH6, Q59GF2, A0A087WW36, O00743, A0A067XG54, E9PI65, S4R435, P67775, E5KRP6, A8K4Q3, Q5TZT0, Q9BZQ6, B7Z1M0, Q7RTQ9, P24666, B4DV28, P01112, O15379, P14868, Q15286, P30049, P30041, P53582, O15357, J3QKX5, P45974, Q6NS38, Q15262, Q5RKV6, Q15257, P33992, A8K4G7, Q59FV8, M0R208, G3V3H9, Q59FT7, Q5JQ44, P61106, J3KS15, Q5TA58, Q6QNY5, B4DUC6, D6W632, O75348, O75340, P62879, Q8N4P8, P33908, Q9NY93, F8W0M9, Q59FM5, H3BRL9, Q9H9L3, P50897, Q9ULI0, Q96B26, Q7L523, Q9H9J2, P62834, H0YNW5, Q96B13, P62826, P62820, D3DVA3, A0A059QB80, F5GZG1, A0A087WUT6, Q9BYX7, J3KRE2, Q59FF5, Q9ULC3, G3V2V6, Q04917, P13010, A8K3S3, Q5JPB8, P36543, Q9Y6G9, E9PGT1, B4DTS3, B4DU21, A8K3N4, Q5QD01, P16930, H3BQZ7, Q15181, A8K3K1, P02786, P14735, H0YNG3, Q2T9J0, P43686, Q9UKU6, B3KW93, H0YNE9, P33897, M0R116, Q9NXA8, Q7Z4S6, B4DH07, E9PGI0, H3BQT6, H0Y512, P61026, P61020, Q9UL26, P61019, P61011, Q5F2F8, H3BR35, P61006, D3DUJ0, B4DGK8, Q8N442, C9JBI3, Q6Q4G9, I3L4J1, F5GYN4, Q14694, Q9Y5T5, Q9UKK9, P62745, A0A0J9YWB6, E7ESU0, Q9NX62, B4DGD7, P15153, A0A087WU64, A0M8Q2, A8K2W7, P60510, Q9Y5L3, A8K2V6, Q96ME4, A4FVC0, Q8N3E9, Q6FIE5, Q59EC0, A8K335, D3DTY0, B1APR7, Q8N3C0, P28838, A8K324, Q59EA4, Q9BY32, P38606, Q8TF46, P26640, P36404, B4DT15, P04899, B4DT01, E7ESG1, H0YA18, P63167, Q5VZM2, P14649, P63151, B3KUZ6, B4DSL5, P35998, Q7Z478, Q4ZG72, Q15058, Q9UK59, B4DSJ8, Q5JNW7, O60502, Q15031, Q9UK39, P51153, P51151, Q15029, Q9H857, A0A087WTB8, P63104, P51149, C1IK54, B4DSG6, B4DSE2, Q5URX0, B4DSD7, Q7Z3N6, Q05209, Q9Y570, Q2NKX8, Q2NL95, E7ES96, P17275, Q5T1V6, P52888, O14657, A0A0A0MTR7, Q6FI03, H0Y3H2, P29218, O14646, Q14566, O43598, A0A087WSW7, Q9Y4P1, P46199, D6RAW1, O00487, Q8IZH2, Q16706, P07437, A0A0D9SFB3, H3BPE1, A0A0D9SFB1, A0A024R9E6, A4UCS6, B4E3V1, B4DRU9, A0A0A0MTH9, H7C5Q2, Q9BWS9, P46100, B3GQE6, K7ENE5, B4DEX5, Q9Y4E8, B4DS24, P63096, A0A0D9SEZ9, Q9NVI7, O60476, Q7Z2Z2, O15066, O15056, A0A0S2Z4E4, Q4KWH8, H0Y360, F5GWX5, Q504W7, Q96L91, B4DER6, A0A0D9SF51, C9JZB0, Q9H6V3, Q9H773, Q8IYV2, H7C5E8, Q9HCN4, P63000, Q8TDI0, Q9Y3Z3, A6H8Y5, Q9H6S0, Q8IYS1, Q504Q3, I3L2M1, P41252, Q9HCK8, Q4J6C6, Q9Y496, H7C5A7, B3KTR4, A0A024R8Q1, B3KU28, Q8TDD1, P29144, Q4LE74, A0A0M4G3H8, Q9HCG7, B4E3A1, O75027, P07384, Q9HCE1, A0A024R8K8, P50583, B4DED6, P52758, P50570, Q6DEN2, A0A0S2Z3S5, H7C4W6, Q5T0Q6, P52732, Q9NV31, P07339, E9PQS1, P46063, Q9Y3L5, A0A0A0MSK6, P07311, P52701, A0A024R8E8, A0A0C4DGY8, Q8IYD1, C9JYM0, Q8IYB8, Q8IYB7, A8K132, Q9NUL7, Q8TCT9, Q8TD57, P18859, P59768, Q8TCS8, Q9NUJ1, B4E324, Q9BVP2, M4VP52, B4E2P4, Q8TD26, O95861, A8MXV4, O60361, P49959, E7EQG2, B4DE67, Q9Y3B8, Q9NUF9, P16615, Q01970, E7EQD7, Q86YS6, Q9P0U3, P49915, Q8IXW5, Q13907, A0A096LP22, B4E2J1, P04632, Q96K76, A0A024RE13, M0QYH2, A0A024R7U6, Q5W9G3, Q9HBM1, E5KND7, B0I1S0, B0I1R7, A0A0A0MS99, Q9UHP3, A0A0A0MS96, Q86YN1, B4DDL6, E9PDF6, B4DQE7, A0A024R837, O14494, Q8TCE5, Q8IY17, B3KT25, J3KNN7, A0A024R819, A0A024R7P3, Q6ICB0, Q9HBH1, A0A0A0MS59, Q9UHL4, Q16577, Q16576, B3KT06, Q5T085, B3KSN3, P31327, Q9HBF4, P17066, B3KSM6, Q16555, Q9Y2R8, Q9Y2R4, A0A024R7L5, G8JLD5, B4DDC8, Q8IXI1, B4DDC2, Q9Y305, Q96JH7, A0A024RDB2, Q5VWZ2, A0A0A0MRM8, P11717, P07237, Q9UHD8, Q9NU22, Q9Y2L1, X6R5A3, Q9Y2K6, B4E1W3, A0A0C4DFY7, B4DQ79, P05026, E9PPP8, B4DPV5, P05023, Q9Y2I7, A0A0A0MRH8, A0A0C4DG89, O43314, A0A0G2JNZ5, D3VVL4, Q6IBT1, P61981, P40616, Q9NTK5, A0A0C4DG60, Q13889, Q13885, Q9NTJ5, A0A0C4DG51, A8K005, D3DQV2, O60282, A0A0C4DG44, Q9HAV0, Q13868, J3QT51, A8MX75, Q9HAT2, E7EPF1, Q13838, Q13823, O60231, A0A0C4DFN1, O95716, G5E9W3, P41091, Q5THR1, B1AMG5, A0A087X2C5, Q86XP3, P43246, Q9BUF5, Q9HAL1, Q01804, Q53HR1, Q96IQ6, Q8TBE9, Q8IX18, B4DPC3, P19174, E9PCB6, Q92995, Q2TB79, Q9H4L7, Q9H4L4, B3KRM2, Q9Y235, Q9Y230, Q9H4K7, B7Z8R5, H0YJ92, P62333, P62330, Q9Y217, H0YJ82, Q7L014, Q14249, Q53HI2, B7Z905, H7C373, Q9BTY2, Q53HH3, P54709, Q04446, P48047, C9JK83, B3KRG2, O00154, Q14204, O00148, E9PP23, O43237, Q92905, O00139, F1T0L5, F5H6B2, Q9H4B0, Q68DM5, B4E0T5, A0A0U1RQF0, A0A024R6B4, Q9H4A4, Q9NSK0, O95685, B4DP22, A0A087X1K9, Q8NI37, P49773, A0A024RC75, D3DPT8, P12081, Q01780, E5KLJ7, Q9NSE4, Q15907, Q496C9, P49721, P49720, Q8IW92, Q9UG63, F8VW29, P84095, Q13707, P35579, Q96HV7, C9J167, P84085, H3BLU7, P25789, P84077, P25788, F5H658, P25787, P25786, B3KR70, A5PLM9, P25774, P12004, Q8NHH9, Q96HS1, Q9BTE6, Q6P587, C9J128, P13798, A0A024R632, Q68CZ2, B3KR00, Q14195, Q14191, P25705, P07099, Q92890, P23526, Q68CX1, Q9NS87, Q92889, P62258, C9J0K6, Q9NRW1, P54652, Q92878, Q16344, C9JW66, B7Z7Q6, A0A087X0W7, Q53GJ1, A0A024RBC7, Q45KI0, A0A024DAK3, Q92841, Q9BSY9, A0A024R5H8, Q68CS2, Q68D38, X6RM59, Q14117, O43143, P28370, Q8WVY7, B3KQC5, B4E059, B4E054, C9JIR6, P28340, Q8WVW5, Q53GA7, Q9NRK6, Q53SY7, B4DNR3,H0YGX7, Q9NUU6, A0A024RC76, Q96B43, P15144, Q96DZ4</t>
  </si>
  <si>
    <t>Q8NFR3, A4UJ43, P15144, B4DH89, C9JSQ1, O15247</t>
  </si>
  <si>
    <t>A0A024RB99, P08754, P14174, P06576, Q32Q12, P55084, A0A024RAV5, J3QR41, P55072, D3DP46, Q9NRF8, Q86VU2, Q13627, E9PNF5, Q96GX9, Q96GX5, A0A024R595, Q96GW9, O75962, P55036, B3KPX5, A0A024RAQ3, B3KPX1, E9PAK5, Q01650, B2R9S6, A0A024RB10, O75947, Q9H2U2, P25685, F5H4R1, P78527, L0R849, Q3ZCQ8, V9HW35, B7Z6W5, K7EIV2, A0A024RAJ5, P62195, P62191, B2R9L6, P13674, Q53FP0, P11498, P54577, Q9H2M9, Q9NQX3, Q92796, D6RIT0, E9PMY3, Q9NQW7, B7Z722, Q8WVA9, Q9NR50, E9PN68, Q53FI8, Q9NQR4, Q9H2G2, P09104, A2IDA3, F2Z2E2, H7C155, P34931, R4GNH3, P30566, E9PN17, Q8IUB6, Q9BRS2, B7Z6H4, B4DN40, P16278, P30520, P49588, B1AK13, Q99766, Q96T88, Q15751, P26038, O95470, Q8NFQ8, A0A024RA66, Q99735, Q13546, B2R983, P51841, Q13535, O95433, Q99714, P10909, Q13503, A8K9A5, E9PMC7, Q5SWX3, Q96G61, Q53EU2, P0DMV8, Q9UE24, Q5T8V1, P23381, B4DMF5, Q658U3, A0A024R442, E6ZCI6, B7Z5Y3, A0A024R436, R4GMU8, P23368, D6RHX8, O94973, Q8N9J5, B2R8K8, R4GMR5, Q9NQ88, B4DYX7, A0A087WZP7, E9PLV9, Q86UE8, A0A024R3H2, Q06323, E9PM35, P52209, A8K8N7, Q9BR63, B2RDX5, Q9BQT8, D6RHI7, Q5JTZ9, Q8WTW4, D4Q8H0, Q5VSQ6, E9PLK3, Q8NF37, Q99653, P08559, Q8N995, B5BUI8, Q4TT55, B4DYI8, O95363, B2RE34, P20618, P04181, Q05DM0, B4DLN1, Q86U75, B2R7W0, A0A0A7E7X3, Q9NPF0, O95340, O95336, Q5ULA3, Q13423, B2R860, Q96RQ3, Q13418, P49419, A8K8B9, A8K8B2, Q5JU21, P35270, P78362, Q05DH1, B2R7R5, F8WAH1, Q11201, Q9UPJ8, P35241, Q9H0R6, P17858, E7D7X9, B2R7M3, D7RF68, A0A087WYV5, Q05DA4, H0Y9D5, B2RDE0, A0A087WYU1, P17812, P11274, P56545, P23229, Q96RF0, H0YEY8, B3KNL6, Q9H0K1, V9GYZ0, B2R7G6, B5BU77, P36957, Q12904, B3KNJ3, Q08426, C9JT44, O94804, B7ZAH9, B4DKZ2, B2R7D2, Q92538, V9GYV5, F5H2F4, P42345, B5BU32, Q05CW4, Q06210, B2RCZ7, B2RCZ4, Q06203, B4DL86, P28074, P28072, B5BU16, P28070, Q9BQ69, P28066, U3KPY1, J3K000, U3KQ91, E9PL01, V9GZ24, P40123, H7BZH6, O95292, Q4W5T8, Q07960, P61457, P30305, B4DL14, B2R6Y2, P49366, C9J9T0, B2R6X6, Q6P1A2, B2RD27, B4DXH3, P04075, E5RHT6, B2R769, Q13315, P04040, B2RCM6, B2RCM2, Q9UBS4, B3KMV8, V9GYE8, B3KN60, Q9UBQ7, C9JFE4, B3KMT1, Q5JSL3, A0A087WY94, C9J9J4, Q12882, O75600, B7ZA29, K7ESP4, P15559, B1AHA8, B3KN15, B7Z3V1, E7EX48, P25325, A0A024R201, B3KN05, B7Z3U1, A4VCI1, P15531, B2R6J3, P11177, P11172, H0Y8B3, A8K6V6, Q8N7G9, P60903, P60900, B7Z431, P11142, B2R6F5, Q5JSC9, B3KMJ9, Q12802, B7Z410, A0JLT0, Q06136, H0YE68, Q06124, P22694, B1AH87, Q05C86, E5RHA5, Q5GJ68, B4DX16, B7Z3K0, A1L390, H0Y894, Q8NCW5, A0A087WXI1, C9JES6, B7Z3I9, P08397, B7ZLZ1, A8K6K2, Q99460, Q75MP9, C9JRH2, O15514, H7BYD9, H0Y7P7, Q9GZT9, Q9GZS1, O75582, H0Y7N1, Q15404, C9J8Q5, P53701, P06132, E9PJF0, G3V5E1, B2R659, B2R5T2, Q13200, P31939, P31937, Q14997, P60891, P35052, E5RH02, B2R5P6, P27449, E5RGN0, Q9UNI6, P19838, B2RBH2, D3DXC9, A7E2E5, P56385, P56381, K7ERP4, B2R5M9, B2R5M8, H7BY98, A7E2D8, D9ZGF8, Q5U0D0, J3KTF9, Q96CN4, J3KTE1, C9J8E1, A0A0R4J2F3, P48735, Q02952, P07814, B7Z2R3, P48729, O43930, Q59HD5, P54136, Q9NZL9, B4DIZ6, P67870, Q59HA5, Q9NZJ9, Q8NBY1, P24752, B7Z2K7, D6R938, H0Y783, B2RB90, H0YD13, A7E261, P61289, P32320, J3KSX6, B7ZKY2, Q9NZD2, Q13188, B4DJ38, P49189, Q13177, P18031, B4DJ12, B2RAR3, P08243, P55809, A4QPB0, P08237, Q13144, B7Z2B4, Q59GT1, Q13131, Q6Y1H2, O75487, P49137, Q96BY6, B2RB06, Q13126, D6REA0, J3QLP4, F8W1R7, Q59GQ4, P19784, Q8NBK3, B3KXP9, H0YCD1, E7EUY6, B2RAK1, E7EUY3, D3DWF3, A0A087WVZ9, P09972, P09960, Q4G148, Q96C36, O14943, Q9NYV4, Q6NSD4, O14920, P07741, A8K594, O43865, A0A087WW56, P07737, Q4G0N4, Q59GG9, P05556, O00764, A8K4W5, A8K4W2, A8KAP9, P48637, A0A087WW38, B3KXF9, A0A087WW36, H3BSE1, B4DV85, A8K4T6, C9J7B5, F8W1A4, D6RDN9, A0A087WVM4, B7Z1M0, P24666, P30085, P30084, Q00610, B4DV28, B4DUQ5, P01112, P14868, H0YBP1, A8KAE3, P30049, P30046, P30043, Q9H9Y6, P30038, B7Z1G4, A0A024QZY0, Q15262, B4DI38, Q13085, P45954, B4DUJ0, H0Y630, B4DI19, O60701, P33981, Q13057, Q59FU9, Q8NB16, B2RA26, E9PHH9, B4DHN0, A0A087WVA8, Q5TA50, C9J712, D6W646, B4DHJ3, A8K4A8, A0A024QZP7, O14880, D6W632, P21964, P62875, E7EU96, A8KA83, Q59FM5, H3BRL9, P50897, P29401, P19623, P62834, H0YNW5, Q59FI5, O43776, H3BRH5, A0A059QB80, Q5JPH6, B4DTZ6, A8K492, P07602, B3KWD9, J3KRA9, P36551, P05412, O43716, P48507, P48506, D6RCP9, Q9H9B1, Q00535, Q00534, B4DGY8, B4DU21, P36507, Q9Y6D6, Q9Y6D5, A8K3N4, O15270, O15269, P16930, Q15181, A0A0G2JRR0, P14735, B4DTL8, H0YNG3, P63244, B3KVY9, Q9UKU7, P43686, Q9UKU6, D3DUP2, B3KW93, B7ZW15, Q9H974, H0Y4R1, M0R116, A0A0J9YWM6, Q15139, P00568, E9PGI0, H3BQT6, H0Y512, Q15124, Q15120, Q15118, C9JBI3, Q6Q4G9, A8K3A8, Q6QN92, Q9UKK9, O75223, Q9Y5S2, P27144, K7EP38, A0A0J9YWB6, B4DGD7, B4DGD3, Q9Y617, Q59EI3, H0YN65, Q9UKE5, M0R0A7, B3KVH4, Q5QP19, P15104, X6RE90, P40939, A8K335, A8K2R3, B4DST3, B1APR7, B3KVB3, B4DFY5, P26640, B4DG82, P36404, P04899, Q9UJZ1, B4DG79, B4DFV1, O60568, B4DT01, P53396, Q9Y5B2, P14649, H0Y465, B3KUZ8, B3KUZ6, A0A0G2JR38, Q15070, P22234, H0YMG7, P35998, F5GXW1, P00492, P00491, Q6XZF7, Q9UJU1, Q7Z3U7, P14618, H0YME5, Q15046, Q15042, B4DFP1, Q8IZU8, P02647, Q15031, Q9UK32, Q9UK31, A0A0G2JQM1, B4DSG6, H0YMB3, Q9H845, P00441, Q15008, B4DFL1, B4DSE2, Q5URX0, Q499Z2, Q05209, Q8N335, G3V1B4, K7ENT6, O75131, A0A0S2Z4X4, E7ES96, Q16762, P23921, P23919, O43598, Q14558, D6RAX2, D6RAW1, O00487, O14613, O00469, Q9BX95, A4UCT0, Q9H7D0, B4E3V1, A8K245, Q9H7B4, O00418, Q9BWS9, O00411, O00410, Q70WD9, I3L397, B4DS23, P63096, A0A0S2Z4G4, Q9HD47, H0Y360, Q504W7, P43490, Q6ZNK8, P00390, O15031, A0A024R8X3, Q9P1U0, A0A0D9SF51, Q8IZ81, Q9H773, B4DEP8, P22102, Q6XYD2, B3KTV8, B4E3H4, Q8IZ52, B4DEN5, Q9Y3Z3, X6R700, Q5EBL8, P41252, P41250, P00338, C9JMC5, A6H8W8, F5GX19, A0A096LPK7, P19387, F5GWN4, Q4LE74, B4DRB7, B4E3B5, O14578, Q9HCG7, K7EN45, P17174, P52788, Q5T160, Q9UII2, I6L972, P50583, X5D7Q2, Q9HCC0, H7C598, Q6DEN2, A0A0S2Z3S5, H7C585, C9J3G1, Q5T0Q6, Q5T123, P52735, B4E2Z8, K7EMM8, E7EQR4, Q9BW92, P46060, A0A0A0MSK6, A0A0A0MSK5, A0A0C4DGZ0, Q8N1G4, Q14400, A8K168, A0A0C4DGY8, C9JLU1, H0YKP9, Q96KB5, P46020, Q9BVS5, Q9BVS4, A8K132, A0A0S2Z3K9, P18859, F8VXY3, Q8TCS8, A0A0C4DGT4, A0A0C4DGT3, P26440, A0A0S2Z3I6, B4E324, B4E322, A0A0C4DGS9, Q8TD30, M4VP52, Q9Y3D7, B4E2P4, P18827, O95861, P22061, O60361, F5H7Z3, B4DQN5, P12277, B4E2N3, B4DQN3, Q9NUF9, Q86YV0, B4E2M1, A8K0J3, E7EQD7, O95822, B4DE36, B4DDR0, B4E2K6, P49915, B4DDQ8, Q6ICJ4, H0YKE1, B4DDP9, O60307, Q9UHS8, B4DQI7, B5MDV5, Q9BVG9, A0A024R862, Q6ZMG9, Q5W9G3, Q9Y2Z4, A0A0A0MS99, Q9UI10, A0A024RDL6, Q8N142, O14494, H3BNP3, K7ELV1, A0A024R819, P62487, B3KT14, P54886, P31327, P17066, B3KSM6, Q16555, B4DDF8, Q9Y2Q5, Q9Y2Q3, E7EQ68, K7ELP0, F8VXD2, Q14353, B4DDC2, A0A0S2Z345, A0A0A0MRN6, Q16513, B3KSI3, P09417, F5H7F6, Q2Q9H2, P07237, B2RUU3, B4DPY0, Q9Y2L1, B4E1W3, C9J2C4, B3KSE0, P05026, P05023, O00232, O00231, O43324, Q9BV57, O43314, Q8WXX5, A0A0G2JNZ5, Q6IBT1, P30837, B4E1S6, Q9NTK5, A0A0C4DG60, Q13889, I3L0Y5, Q9BV20, A0A0C4DG51, O95782, B4E1Q7, A8MX75, A0A0A0MRB5, Q8TC07, O95747, P55263, P49841, Q502X7, B4DPM0, Q13825, P06733, O95714, C9JXA2, B1AMG5, X5DP03, B3KRV2, P37837, Q9P035, Q6P5Y5, H7C3C1, Q01813, Q9HAL1, J3KN29, B4DPF7, P53004, Q8IWQ7, Q9Y285, A0A024R725, B3KRQ8, Q5VWC4, D0UU70, Q9UGM6, B4DPC3, K7EKS1, P07195, A0A0U1RQQ1, Q2TB79, Q53HM1, A0A0A0MQR1, Q9Y235, H0YJ92, P62333, Q6GYQ0, H0YJ82, Q9HAB8, Q92947, Q14232, M0QWZ7, P48059, Q53HH3, P54709, P48047, O43252, B3KRG2, Q9BTW9, O00154, P50336, O43242, Q02252, E9PP23, P07108, H7C333, A0A024R6D1, C9JWM9, B4E164, Q5SZE1, Q68DM5, B4E0T5, C7DUW4, A0A0U1RQF0, Q02218, A0A024R6B4, P18669, Q9H4A4, Q2TNB3, Q15952, B4DP27, P49773, P49770, Q9HA77, P12081, P49755, P16435, P49748, A0A024R5Z9, Q9NSE4, B7Z8A2, F5H699, Q496C9, P49721, P49720, Q8IW92, B4E0K5, Q53H96, P84090, B3KQW9, Q8IW76, O95602, P25789, P25788, P25787, P25786, B3KR70, P43155, Q96HT3, Q0VGA5, A5PLL2, Q96HS1, Q9BTE6, A5PLK7, Q6P587, J3QRJ8, Q8WWI5, Q53GR7, P13798, E9PBE1, Q96HP0, P31153, P54687, Q9NRY4, B7Z7U2, Q7KZN9, Q14195, Q9NRX5, P25705, P23526, Q68CX1, Q92888, Q9H3L0, J3QRD1, P54652, A0A024R5L7, Q53GL1, C9J0J7, Q16344, Q53TE4, A0A024R5J9, A0A024RBC7, Q52LW3, C9J0H3, A0PJ51, E9PNU1, O43175, Q45KI0, P54619, Q68CS2, Q9BSY0, P09211, Q68D38, X6RM59, E7ENQ1, Q14117, Q68D16, O96007, A0A024R5E0, Q9NRN7, Q9BST9, Q02127, F8WD51, Q7KZA3, Q6PN88, Q53SY7,Q8NFR3, A4UJ43, P15144, B4DH89, C9JSQ1, O15247</t>
  </si>
  <si>
    <t>P16422, E9PJK1, A0A087X0Q6, Q9H8M2, D3DSV0, C9J2P0</t>
  </si>
  <si>
    <t>E9PNK6, Q15847, P14174, B1AKN7, Q32Q12, A0A024RAV5, A0A024RAV4, P98179, P55072, Q09161, F8VV56, B4DNM0, Q86VU2, Q9H2Y7, Q53T40, Q13627, Q96GX5, F8W733, Q01664, P55036, Q7KZ85, Q13608, A0A024RB10, Q53G71, Q9H2U1, F5H4R1, P43034, P78527, K7EIX0, H7C1A0, P62195, P62191, B2R9L6, Q96GM5, P13639, A8K9U6, A8K9U0, Q92769, Q8WVA9, P11441, B4DZU5, A0A024RAC6, B1AJY7, A0A0A0N0M2, Q9H2G2, X5CF57, Q14011, B8ZZU8, F2Z2E2, H7C155, B2R9B4, P34931, Q53FE7, K7EIJ0, R4GNH3, Q15797, Q9BRT2, F8WC54, Q5VTR2, R4GND1, B7Z6F7, Q53RX8, Q96T88, Q9BRP8, Q13573, Q5T9A4, B4DZJ7, Q96T76, E5RK82, B2R8X4, Q86V81, Q9NQG5, A0A024RA66, A8MTU8, Q96ST3, Q13546, Q53S54, Q15717, O75886, B4DZF1, Q53RS1, P10909, Q96T23, E9PME6, Q13503, Q13501, P57105, B4DZC0, H7C0E5, Q5SWX3, Q53EU2, Q03701, R4GMX3, P0DMV8, Q9UE24, A5YM53, Q8WUI4, D6RHX8, D6RHW1, R4GMR5, P52298, Q53EN2, Q5T911, Q9UQD4, B7SBB1, Q9NQ88, Q53EL3, Q9NPV4, A8K962, B7Z629, B7Z5Q5, Q53RD8, Q86UE4, B4DYU4, O94906, B2R8E4, B4DYT5, Q4KR72, C9JU34, Q658J0, Q06323, B8ZZ67, Q06310, E9PM35, Q92615, A0A024R3E4, B7Z5J7, B7ZBC8, P53999, Q9H1B7, Q9UQ90, B2RDW0, D6RHI7, P61586, Q969H8, Q3B874, Q9H1A4, P08581, B4DM44, H7C003, D4Q8H0, Q86TZ8, Q15650, Q9NPI1, Q99653, F1JVV5, Q15648, Q15645, Q15643, B4DLP6, B5BUI8, B4DYI8, P20618, B4DLN1, Q86U70, Q9NPF0, B4DLM8, Q86TU7, Q6PL18, Q9NPD8, P27695, Q13418, A8K8B9, Q9UPN1, Q13404, Q05DH1, P25490, Q9NPA8, Q2L6I2, B2RDK6, A6NEM2, Q86TP0, Q9UPJ8, P35232, Q9BQD2, D7RF68, Q6PKG0, C9JGA3, Q12962, B7Z4V2, A0A087WYU1, Q9BQA1, Q6N069, B7Z553, P56545, B4DXY2, P23229, H0YEY8, Q12929, Q12926, Q9H0K1, A0A0K0L4Y0, B5BU77, E5RIE8, A5YKK6, Q12906, B5BU61, P11234, P11233, B3KNJ3, F8VSC5, O94804, B4DKZ2, A0A024R2H0, F8VSA6, P42345, Q6P1K2, Q5H907, Q6P1J9, P42338, A0A087WYK8, A0A024R2E9, P28074, P28072, B4DL80, B5BU16, P28070, P28066, U3KPY1, A0A024R2D7, B4DY09, B4DL66, U3KQ91, U3KQ90, A0A024R2C4, Q96EB6, P40123, Q99583, A0A0A6YYC7, P12956, O95292, P61457, H0Y8S0, Q99557, P12931, H0Y8R3, Q15545, Q9BQ04, Q99543, A0A087WYC8, B4DL06, E5RHW4, B4DL02, P04083, A8K7F6, P49354, B2RD27, O95251, Q6MZZ4, E9PKG1, Q13322, A0A024R1X8, B3KMX4, P06213, B0QYV1, B2RCJ6, P23193, A0A024R258, B3KMT5, Q5T6U8, A0A024R1S5, H0Y8G5, Q12888, B7ZA29, P60953, Q12873, Q6PJG6, B1AHA8, H7BYW5, E7EX48, B3KMP2, B4DKB9, A0A024R201, B3KN05, P68402, P15531, Q8N7H5, G3V5X7, B7ZMF2, Q12834, Q12830, E5RHG8, P60900, Q12824, E9PK85, P07900, P11142, Q96DI9, E7EWM1, Q5T6K7, P22694, A8K719, B3KMG5, V9GY67, H0YE41, B7Z3K0, H0Y894, C9JES6, Q8ND76, Q99497, D6R9P3, O76024, B9EGQ8, Q99460, B4DJQ8, Q75MP9, B7WPG3, Q13263, O15514, Q15435, P10644, Q96PU4, E5RGW4, D2CFK5, P12814, Q15427, B2R5W6, Q07812, O75582, P51532, P51531, H0Y7N1, E9PJF0, G3V5E1, F8VQR7, F8VR31, B3KM90, H0Y7L2, Q13200, B3KM81, P31947, P31946, Q8N726, Q14997, B0QY71, Q03405, O75529, Q9GZL7, E5RGN0, Q12797, P19838, Q96PK6, A0A087WWW9, H7BY98, A7E2D8, Q12771, P58546, E5KSX8, A7E2C9, B2RBE5, Q5U0D0, Q9UNE7, A7E2B6, A0A087WWS1, C9J8E1, Q02952, P48729, A0A087WWQ5, O43930, G3V570, A0A087WWP4, B7Z314, C9JQS8, J3KTA4, A8K5S3, A8K5S1, D3DWY4, D3DWY2, P11021, Q9NZL4, P38919, B4DIZ6, B7Z2N5, P67870, F5H0F9, M0R2Y4, A8K619, F1DAL8, O60885, Q8NBY1, P24752, B7Z2K7, B4DVP5, D6R938, B2RAY1, Q6PHZ7, O60869, P18085, B2RB95, E7EVG2, H0YD13, P10599, P61289, Q5U071, P55854, Q9NZE0, P67809, Q13188, O60826, Q13177, A8K5H7, Q59H83, P18031, Q6PI41, H3BT57, P08238, A4QPB0, P37198, P61224, Q59H57, Q59H56, Q59GT1, B3KXT2, Q13131, Q6PUJ7, P49137, B3KY43, O75475, B2R4U3, F8W1R7, K7ER83, Q13118, B7ZKQ9, A0A024R094, Q59GQ7, Q59GQ4, P62993, A0A024R080, C9JQA1, Q5JR08, P62979, D3DWF3, P27348, Q5RLJ0, B2RAH5, Q01105, Q59GL0, Q9NYV4, P62942, O14920, A8K594, Q59GG9, Q2VIN3, A8KAP9, B7Z1R4, O00743, B4DV85, J3QLC2, A8K4T6, C9J7B5, Q00653, A8K548, O43818, E9PI65, O00712, A8KAK5, P67775, A8K4Q3, Q9BZQ8, A8K4P6, P30086, Q00613, B4DUQ8, B4DUQ1, Q7RTP6, P01112, S4R3N1, Q8NB90, M0R1V8, O15379, A8K4M5, B2RMQ4, H0YBP1, Q9NYF8, C9JPL0, A8KAE3, P30040, Q6VMQ6, Q9ULW3, B2RA70, P45974, X6RFN3, Q9BZK7, B4DI38, Q13085, B4DUJ0, H0Y630, Q9NYB0, C9JCN8, P33981, J3QKS7, Q8NB16, B2RA26, Q13049, B4DHN0, G3V3G3, Q59FT7, Q9BZF1, Q01082, H3BRS1, Q5JQ44, P10412, J3KRP6, Q5TA58, Q8N4S8, C9J712, B4DHJ7, B4DHJ3, Q59G16, A0A024QZP7, Q5TA31, P62877, P62875, J3KRL6, Q9ULK4, Q7Z5J4, Q9ULI0, Q9ULH7, Q9NY61, P62834, Q96B13, Q59FI5, H3BRH5, F5GZG1, B4DTZ6, Q59FG7, Q59FG2, P60602, Q04917, D3DUZ3, P05412, O43715, Q9Y6H1, O43707, Q00535, P16989, A0A0G2JRY5, Q5T3J6, H0YNM5, Q6LCB0, O15294, A0A087WUK4, A0A087WUK2, P36507, Q9Y6D6, A8K3N4, A8K3N2, B4DH70, P61088, Q3KNR5, Q15172, B4DH44, B4DTL8, J3QK86, P63244, P43686, D3DUP2, I3L4Q4, Q9H8V3, Q15139, Q9NXA8, J3KQS7, Q15121, Q03164, Q15118, Q5F2F8, Q59F45, D3DUJ0, Q59F20, P29353, A8K3A8, I3L4J1, B4DGI3, O14776, E7ESY4, Q9Y5T5, H0YMZ5, F6U1T9, Q9NWV8, P62745, A0A0J9YWB6, P68036, Q9Y613, Q9NWT1, P15153, Q9H8H0, Q9UKE5, Q96MG7, M0R0A7, B3KVH4, A0A087WTT1, P62701, A2VCL5, P60510, A8K2V6, D6RC40, H0YN29, X6RE90, A8K2T7, A4FVC0, D3DTZ5, B4DT65, A8K2R3, B1APR7, B3KVB3, A0A087WTM5, B4DFY5, P24468, B4DSQ6, B4DG82, Q9UJZ1, Q7Z3Z5, B4DG79, B4DFV1, P53396, Q9Y5B9, Q9Y5B6, Q9UJX6, Q9UJX5, Q9UJX2, A0A087WTH8, P14649, H0Y465, A0A0D9SG71, P35998, A0A024R9Y4, P00492, Q9UJU6, Q15059, Q15058, Q5JNW7, H0YME5, P02647, Q9UK32, P63104, Q7Z434, C1IK54, B4DSG6, P00441, H3BPR7, Q15008, Q96LR5, Q8N359, B4DSD7, Q05209, A0A0S2Z4Z2, O14686, Q6FI30, Q8TED0, J3KPM9, Q2NKX8, A8MZH8, E7ES96, P17275, Q16763, O75116, O14646, A0A0S2Z565, Q9NW64, F5GXI7, D6RAX2, Q9Y4P1, D6RAW1, D6RAW0, O00487, A0A0D9SFB3, Q9Y4K3, A0A024R9E6, A0A0A0MTJ5, B4E3V1, A0A0A0MTH9, K7ENH8, B2RWP5, P28749, K7ENG2, D3DSX2, P46109, P46100, E9PES6, Q70WD9, Q53X93, I3L397, Q309B1, O60488, B4DS26, B4DS23, B9TX31, C9JZG9, O15078, B4DF70, B9TX06, F5GWX5, O15047, B4E3L4, P43490, B8XCX8, B4DER6, Q9UIU6, B4DRK1, A0A024R8X3, Q9NVC6, A0A0D9SF51, E9PEK8, B4DEQ6, Q9HD15, O15020, H7C5E8, P35869, P63000, Q8TDI0, A6H8Y5, I3L2M1, Q6ZNE5, Q9HCK8, B3KU40, P19387, B4E3B5, P41208, K7EN45, P19338, A0A0S2Z472, I6L972, Q9UIG0, P50570, P07355, A0A0S2Z3S5, O14519, Q8N1H4, P30989, Q9Y3L5, A0A0C4DGZ0, A0A024R8E8, Q8TD98, C9JLU1, D6RA38, A0A0A0MSI0, A0A0C4DGX4, H0YL19, Q8IYB8, Q96KB5, A8K0R1, B1ANR0, A0A0S2Z3K9, D3DS96, Q5IRN2, Q9BVQ7, Q8TCS8, B4DDX2, A0A0S2Z3I6, A0A0C4DGS5, F8W9W0, Q8TD26, O60361, P49959, E7EQG2, B4DQN3, Q9NUF9, Q86YV0, A8K0J3, E7EQD7, O95822, Q8N0Z6, B4E2K6, Q9P0U4, Q9P0U3, A0A024R895, A0A0S2Z3C0, Q6PD62, I3L1Q1, B4E2J1, O60307, A8K0G2, Q86YQ0, Q8IY57, Q9HBM8, Q9Y2Y0, A8K0D4, A0A0A0MS96, B4DQE7, Q9H5Q4, A0A0C4DGG1, Q9Y2W1, P13984, K7ELV1, Q9Y376, J3KNN7, P17096, P62487, Q8N122, P0C0S5, A0A0A0MS59, A0A024R7N6, Q9P0K0, P17066, B3KSM6, A0A0C4DGB0, Q9Y2R0, Q08945, Q9Y2Q5, F8VXD2, B4DDD6, P52655, A0A0S2Z345, P09429, Q8IXH7, Q16514, Q16513, Q16512, B4DDB5, A8K097, A0A0A0MRM8, I3L1A4, A8K072, B4DQ79, I7GPQ7, O00232, O00231, A0A0A0MRI0, Q96JB5, A0A0G2JNZ5, Q6IBT1, P61981, A0A0A0MRF6, P26358, A0A0S2Q0B1, Q13889, P61964, B4E236, B4E231, Q86XZ2, P61956, A8K005, Q9BUP3, O60271, A8MX75, A0A0A0MRB5, A0A024RD67, O95747, P49841, Q13838, P06748, Q9BUL8, J3KMX2, B4DPM0, B1AMJ5, Q13813, Q9UGU0, C9JKI3, Q5VWJ9, Q9BUI6, Q86Y37, Q9UH51, X5DP03, B3KRV2, Q9P035, Q6P5Y5, P55201, B4E1G1, H7C3C1, J3KN29, B7Z8Y1, Q96IQ6, Q86XL3, P35610, Q8IX12, Q5VWC4, P19174, F4ZW66, Q9Y263, K7EKS1, Q92990, Q2TB79, Q9H4L7, A0A0A0MQR1, B3KRM2, Q9Y230, H0YJ92, K7EL18, P62333, O00194, A0A087X1V3, Q14247, P19105, Q53HI2, Q53HH3, Q8NHZ8, B3KRG2, O43242, O00148, K7EKJ9, Q5SZG2, Q92905, Q2TAM5, Q6IB68, C9JWM1, B4E164, Q8WX92, C7DUW4, A0A0U1RQF0, M0QX46, C9JWJ8, H0YIM9, Q8NI45, Q2TNB3, A6NHV6, C9JK03, Q9NSI6, Q13769, P18615, P16435, A0A0G2JMS7, Q8WWQ0, Q96HY6, F5H699, Q86X55, B3CJC6, P49721, P49720, P16402, B4E0K5, F8VW29, P49711, P84095, A0A024RBQ3, Q8IW76, P84085, P25789, P84077, P25788, P25787, P25786, C9J148, P12004, Q53GS8, Q8NHG7, Q96I24, B7Z7U2, Q06587, Q92888, P54652, A0A024R5L7, C9J0J7, Q92878, Q58EY4, P19022, Q53TD0, A0A024R5J9, P42677, A0A024RBC7, C9J0H3, Q14145, A0PJ51, B3KQI5, P54619, Q92841, Q6KC79, E7ENQ1, Q14116, B4DNX8, P38159, Q68D16, P28370, Q92804, B7Z7I2, C9JIR6, Q58F08, B4DNR3,P16422, E9PJK1, A0A087X0Q6, Q9H8M2, D3DSV0, C9J2P0</t>
  </si>
  <si>
    <t>P55795, Q8NFR3, Q9UJC3, Q7Z443, B4E200, P43355, Q99536, B2RA03, B8ZZZ1, H0Y6D8, A0A087X0Q6, Q2TU64, B7Z4U6, Q06787, Q9H8M2, P05787, Q59H46, D3DSV0, P08727, C9J2P0, B4DU58</t>
  </si>
  <si>
    <t>P61758, P51970, P08754, P06576, B4E014, J3QR58, B1AKN7, Q32Q12, A0A024RAV4, P98179, Q15836, J3QR41, P55072, Q9NRG0, Q52LJ0, Q5TG80, D3DP46, Q9NRF9, Q5JW54, Q09161, B7Z7B0, F8VV52, Q15814, Q15813, B4DNM0, Q9H2Y7, A0A024RB49, B3KPZ7, Q53T40, Q13627, P04350, F8W733, Q01664, Q8WW01, P08708, Q13619, Q13617, Q86VS8, Q9BSJ2, C9JII4, J3QR09, Q86W42, Q9H2W6, A0A024R4X0, B3KQ99, P55036, Q01658, Q7KZ85, Q13608, A0A024R588, Q13601, F2Z2V0, Q86VR1, Q5TG38, Q8WVM8, K4DI93, A0A024RAP0, A0A024RB10, F2Z2U4, O75947, Q53FV3, Q9UES0, B2R9R2, Q53G71, O75940, B3KPV5, Q9H2U1, P55010, O75934, A0A087X0B7, Q53SN6, Q8IV54, F8W6N3, Q52LB7, A0A024RAM4, P43034, P15880, P78527, B7Z6Y2, F5H4Q5, F5H523, D6RIY6, L0R849, P13693, P27824, Q8IUQ5, Q96H20, P21283, P21281, Q3ZCQ8, B3KQ29, Q6UXN9, P62195, B3KQ21, P62191, Q53G19, B2R9L6, Q9H307, P11498, F8W6I7, B2R9K8, Q7LGH1, Q9H2M9, B3KPN7, Q9NQX4, Q96GM5, Q92796, D6RIT0, B2R9I9, P13645, Q3ZCM7, Q5SY01, Q92785, Q8WVC2, P13639, A8K9U1, A8K9U0, P62140, Q9UEH5, Q92769, Q8WVA9, P62136, P11441, P46939, H7C0X4, E9PMV1, Q9NQT5, B4DZU5, Q9NQT4, B3KPJ4, Q9NR50, P09132, E9PN68, Q53FI8, Q9H2H8, B1AJY7, B3KPI5, Q92747, A0A024R4H4, Q9NR33, Q9NR30, H7C164, B2R9C5, A0A0A0N0L3, B7Z6M7, B1AK87, X5CF57, P09104, Q14011, B8ZZU8, F2Z2E2, E9PMR4, B4DMX1, X6RKS3, B4DZQ5, Q9NQP4, Q8IUE6, P34932, Q14008, P34931, A0JP11, Q53FE7, Q9NR09, A0A087X020, R4GNH3, P83436, E9PN17, H7C134, H7C0R2, B3KPD3, Q15797, B3KPC7, Q8IUB6, Q6NX51, F8WC54, B4DMT5, B7Z6H4, B4DZM3, Q8WUW1, H0YGN0, A8K9J7, B4DZL4, P16278, B3KPA1, Q5VTR2, R4GND1, Q13586, P08670, E5RJZ1, Q53RX8, Q99767, Q8WUU5, Q96T88, Q9BS18, Q9BRP8, Q13573, B2R8Z8, Q86UY8, P26038, Q5T9A4, B4DZJ7, Q96T76, B4DMP5, Q13561, Q9UQS6, E5RK82, B2R8X4, B7Z6C9, Q86V81, Q86UW0, Q9NQG5, A0A024RA66, Q9UQR0, Q96T58, A8MTU8, Q96ST3, Q13546, D3DNS1, P51841, E7EMF1, P20700, Q53S54, P08621, Q13535, Q9BRL6, Q9UDW1, O75886, B4DZF6, B4DZF1, Q5JUS0, Q5VTL8, Q53RS1, B2R8U0, Q96FX7, P10909, P39748, Q96T23, B4DMK6, E9PME6, Q9UQN3, E5RJR5, Q13503, P51809, Q13501, P51808, B8ZZG1, P57105, Q09028, B4DZC0, O95400, A3E0Z5, B4DMI9, Q8N9Q8, A0A024R478, P82933, Q9H269, H7C0E2, P82932, P82930, P17987, Q53EU2, Q86UP2, P33176, F5H442, R4GMX3, P0DMV8, P23396, Q9UE24, Q969Z3, P82914, P82912, O75822, O75821, Q8NFH4, Q49A74, A0A087WZY2, P82909, A5YM53, O75818, A2RRP1, Q658U3, B3KP47, Q8WUI4, Q969X6, Q53F35, Q5T8T6, O75808, H7C0A3, R4GMU8, Q6UX04, R4GMU7, Q53F20, P78406, C9IZH8, O94973, R4GMT0, Q9UDM8, D6RHW1, Q53F19, B3KP18, Q16186, P62081, R4GN43, B2R8K8, P11388, P11387, B7Z5U1, B1Q3B3, P62072, R4GMR5, P52298, B4DMA8, P52294, E5RJI7, Q53EN2, Q5T911, B4DYY5, A8K984, Q9UQD4, B7Z650, R4GN27, B7SBB1, Q969S9, Q6P2Q9, Q969S3, Q9NQ84, Q08AM6, P52272, B4DZ87, A8K8U1, O94927, B7Z629, Q969Q0, Q53RD8, C9JU58, Q92665, Q96FJ2, Q86UE8, A0A024R3J7, Q86UE4, B4DYU9, B7Z5P4, B4DYU4, Q9NQ50, Q96FI0, Q96SB8, O94906, Q96SB3, B8ZZ93, B4DYT5, A8K8R2, Q4KR72, Q969N2, A0A024R3H2, Q658J0, A8K923, Q5TEC6, Q6NVY0, Q06323, L0R6H6, B0V3J0, Q96FF9, Q92621, P09001, B4DLX8, B8ZZ67, F8WB94, Q06310, E9PM35, B2RDZ9, Q92615, H0YG38, Q9BR76, A0A024R3E4, Q9UPZ3, Q9BR63, Q9BR60, A8K8M9, B7Z5J7, Q9UPY3, B7ZBC8, Q5VT66, P61599, P53999, P53992, Q08AD1, P20674, Q9UQ90, B2RDW0, S6AP35, Q5VT52, D6RHI7, P61586, Q969H6, B9EIS5, Q3B874, Q9H1A4, Q8WTW4, Q15670, B4DLS8, Q6P2E9, Q05DQ7, Q8WU79, Q9NPK3, P08579, E5RIZ4, Q86TZ8, Q9BQQ5, B4DM33, B4DLR3, B4DM30, E9PLL0, B2RE59, B2RDT8, Q15650, Q86TY5, B2RE46, Q9NPI1, O95373, Q15648, P08559, Q15645, Q15643, B4DLP6, Q4TT55, B4DYI8, O95365, O95363, B2RDR4, B2RE34, Q53QV1, E5RIW3, P20618, B2R7X3, P49458, P49454, Q9UQ35, A0A059QFD5, Q15628, Q96S59, B4DLN1, Q86U75, B2R7W4, Q86U70, O75792, A0A0A7E7X3, B4DYG2, Q96RS2, P61513, B4DLM8, Q13435, E9PLG8, Q86TU7, Q9UQ13, Q0VDF9, Q6PL18, F6IR49, B4DLL7, Q13425, P27695, P27694, Q9NPD3, Q6UW78, P10809, P16104, Q96RQ3, Q13418, B2R858, Q86U44, A8K8B9, Q86U42, B5BUD2, Q96F88, P49411, B4DYD2, Q9UPN1, P78371, Q13409, Q13404, A0A024R2W4, F5H365, Q05DH1, P25490, P35268, B5BUB5, Q9NPA8, Q2L6I2, B5BUB1, Q6NVH9, Q9H0U3, B2RDK7, B2RDK6, A6NEM5, A6NEM2, Q9BQG0, Q93034, P35251, P78346, P78345, B2RDJ6, Q53QN0, R9WQY1, P35249, B4DLG2, P35244, P35241, B7Z4Z4, A0A087WYY6, P35237, Q12996, B2R802, A0A024R341, P35232, Q9H0R6, B2RDH6, P17858, Q93009, Q86TM6, E5RIM1, Q9BQD2, Q12981, P78310, O94888, Q9BQC6, A0A024R326, Q3ZAQ7, B2R7M1, Q5JTJ3, Q96EP0, P23258, A0A087WYV5, O94874, Q6PKG0, B4DLC0, Q12965, C9JGA3, Q12962, B2RDE8, B7Z4V2, H7BZW6, H7BZW2, B2RDE0, P23246, P46783, P46781, Q9BQA1, Q6N069, B1Q2B0, P46779, P46778, Q9NP97, B7Z553, A8K885, Q92598, P11274, A8K7W3, P56545, B4DXY2, P23229, A0A087WYS3, U3KQC1, A0A024R2M8, Q9H0L4, A8K874, Q96EL2, Q7L8L6, H0YEY8, Q6PKC2, Q12929, Q12926, B5BU83, Q5T7N0, Q5TDG9, B7Z532, Q96EK5, Q9H0K1, Q92572, A0A023QFT1, B3KNK5, Q53QD5, E5RIE8, A5YKK6, P36957, Q12906, Q12904, A0A024R2J0, Q5JTC6, B5BU61, P11234, P11233, B3KNJ3, B2R7E8, A0A024R2I7, B4DY50, B7ZAH9, A0A024R2H0, B4DY46, P11215, B3KNH5, F8VSA6, Q9BPX3, C9JG87, B2R7C5, B2R7C2, Q9H0F7, Q9H0F6, A8K818, P42345, Q6P1K2, Q8NDZ4, Q92522, Q5H907, Q6P1J9, P42338, B4DXQ8, Q96EE3, A0A024R2E9, P28074, P28072, B4DL80, P28070, B4DXP4, A8K7N0, D6RGK9, P28066, U3KPY1, A0A024R2D7, E9PKP0, Q9H0C8, B4DY09, Q05CT8, Q15599, B4DL66, U3KQ90, A0A024R2C4, E9PL01, Q9H0B6, Q96EB6, B3KNC3, Q96EB1, Q9BQ48, C9JFR7, B7Z4H7, Q9UP83, Q99583, A8K7J6, H7BZH6, P12956, O95295, O95292, A0A059RLS4, U3KQ69, Q4W5T8, B4DKR0, Q99567, Q15555, P61457, H0Y8S0, H3BV80, Q07955, Q86SY9, H0YEL0, A8K7H4, P12931, Q15545, Q15542, P30305, F8WA11, B4DL14, Q9BQ04, A0A087WYC8, D6RGD1, B4DL06, E5RHW4, B2R6X6, B4DL02, P49356, A8K7F7, A8K7F6, P49354, B2RD27, O95251, Q13347, P04075, O75691, A0A087WYA1, H0YEH2, A8K7D9, O95239, B7Z4A1, O95235, Q541S4, Q96QR8, B2R6U8, Q9UBV2, B2R761, O95229, P49321, Q13315, A0A024R1X8, O95219, O95218, Q5BKZ1, Q9UBT2, P06213, P25398, A8K7A2, Q9UBS4, O75643, B3KN79, B4DXB6, Q05CG0, B0QYV1, E7EX90, A0A087WXZ3, A0A024R258, D2KBA1, A0A024R1T5, Q9UBQ0, A0A024R254, C9JFE4, P07992, B3KMT5, Q6MZS5, C9J9K3, Q5T6U8, A0A024R1S5, B7Z3Y3, B3KMS0, H0Y8G5, C9J9J4, Q96QK1, B4DKE6, B7Z499, B2R6N0, P60953, Q12873, Q96DP0, O94776, Q6P158, P07954, B7Z3V1, H7BYW5, A8K6Y1, B3KMP2, J9R021, P54289, Q66K74, B4DKB9, Q6R327, B2R6K4, P07942, A0A024R201, B3KN09, B7Z3U5, B3KN06, Q5JSH3, Q08378, Q9UBK9, Q6ZSY0, H9T3W9, Q12846, A8K787, P11177, Q92499, A0A097PWY7, Q8N7H5, G3V5X7, Q12834, Q9NNW5, Q12830, D6R9Z7, H7BZ50, Q96QE5, Q9UBI6, P60900, Q12824, B3KML9, B7Z3R2, B7Z431, B3KML1, A4D1Z4, P07900, P11142, Q96QC0, Q96DI9, Q12802, K7ESH8, E7EWM1, O76094, Q5T6K7, Q00839, G3V5S9, B1AH94, F5H1F6, A0A087WXM6, Q06124, P22694, A8K719, B3KMG5, A7E2Y5, H7BYN4, D6RFM5, B4DK95, B4DJX1, Q6ZT12, Q9UBB5, B2R6A3, P22670, B2R6A0, B4DX16, B4DWP4, V9GY48, B4DJV5, P67936, B7Z3J7, Q9UNY4, H0YDP7, O76031, Q8ND76, Q9UNX4, Q99497, D6R9P3, B7ZLZ1, O15554, B3KMB8, Q96DA6, H7BYI2, H0Y866, Q6PIW8, Q8ND56, C9JRJ5, Q99471, Q13283, B9EGQ8, P22626, B4DK32, A8K6I4, H0Y849, O60921, Q15459, Q99460, Q3SYF1, B7Z3E5, P51572, Q75MP9, Q13263, O15514, O15511, O95169, O95168, B2RBR9, Q9UNS2, P18124, O95163, H3BTU7, P10644, Q13257, E5RGW4, Q75MN6, B2RC26, H0Y818, P12814, A8K6F0, Q15428, Q15427, P61326, Q07820, Q13242, B2R5W6, Q4U2R6, C9JEL3, G3V5G2, Q562R1, Q99426, Q05BL1, P61313, Q05639, Q07812, Q8N766, A0A075B746, P82675, P82673, B2R673, P51532, P51531, Q6LEU0, B0QXZ8, B2R5U1, G3V5E1, F8VR31, P10606, Q9C0J8, E5RGS4, O75569, B4DWD9, A0A024R0X0, B3KM90, H0Y7L2, Q13200, G5EA18, P49207, B3KM89, Q8NCK5, B3KM81, K7ES61, P31947, P31946, Q8N726, P31943, P31942, Q96CU9, Q562M3, P31939, Q14997, P37235, P31930, O75533, B2RBJ1, A4D1D1, P68366, O75529, Q14980, P27449, D6R9B8, Q96CS3, H0Y7H8, Q9GZL7, H3BTL1, E5RGN0, Q12797, D3DXD9, J3KTJ8, P19838, Q96PK6, P60866, Q12789, Q12788, O75506, Q5T653, A7E2E5, P56385, H7BXY3, E2GIM7, A0A087WWW9, P56381, M0R3D6, Q9C0C2, H7BY98, A7E2D8, Q12771, F5H100, Q12768, P58546, B7Z2V7, A7E2C9, A8K5Y7, Q9UNF3, Q5JRI1, B2RBE5, Q5U0D0, J3KTF9, Q9UNE7, A7E2B6, B2RBD5, Q6NTA2, B7Z355, Q10567, B7WP74, Q9NZQ3, A0A087WWS1, A0A0R4J2F3, G3V4X9, H7BXT7, B7Z341, Q08257, B2RBB2, B7ZLE5, P07814, B2R5H5, H7BY49, B4DVW7, B2RBA6, P48729, B2RBA0, P48723, O43930, D6RER8, Q6ZRV2, A0A024R0K2, A8K5T7, G3V570, O43920, B7ZLC9, B7ZLC8, A0A024R0J9, B7Z2P6, C9JQS8, J3KTA4, A8K5S1, H3BTB8, D3DWY2, P11021, Q9NZL9, Q08211, P38919, C9JE98, B7Z2N5, P67870, F5H0F9, P54105, M0R2Y4, G3V533, Q8NBZ0, Q5TBB1, B8QGS9, Q5J8M3, B2RNT9, B2R5B6, A8K607, B4DVQ7, O60884, B4DVQ5, H9E7F4, H0Y6Y8, H0Y6Y4, B4DVP5, D6R938, B2RAY1, Q6PHZ7, O60869, B2RAX6, B4DW02, E7EVG2, Q15393, P30154, H0YD13, P61289, Q5U071, B4DJ53, E9PIN3, P53680, H9E7B8, Q9NZE8, P55854, B3KXZ4, P67809, P43897, O60832, O60830, Q15365, Q13188, B4DJ39, B4DJ38, Q13185, P14927, H7BXG7, P20340, H0Y742, Q13177, P20336, A8K5H7, Q59H83, H0YCK3, Q9C005, A8K5G6, Q9UMS4, A0A0G2JH68, E7EVA0, P08240, Q13151, A0A0J9YYL3, G5D8J3, U5YKD2, O15400, Q59GU6, H3BT57, H0Y714, A0A087WWB5, P08238, A4QPB0, P08237, P37198, B7ZKT9, B3KY60, B4DIN7, Q13144, P53621, D3DWL9, B7Z2B4, Q59H57, Q59H56, Q59GT1, P53618, B3KXT2, Q13131, O75489, Q6PUJ7, A8K5D5, D3DWK1, C9JQD4, K7ER90, P53609, B3KY43, D6REA0, O75475, B2R4U3, A8K5C5, F8W1R7, K7ER83, Q13118, H0YCF4, A0A024R094, Q71UH4, B4DVD7, Q59GQ7, Q96C86, Q59GQ4, P19784, Q96P16, E9PID8, P62993, G3V4C1, Q5JQP3, J3QLN2, B2RAL3, O14980, C9JQA1, B3KY11, O75446, Q5JR08, E2QRF9, E7EUY6, P62979, G5D8C8, O75438, D3DWF3, E7EV99, A0A087WVZ9, B2R514, P27348, O14957, P17568, H3BSL0, Q5T4U8, Q5RLJ0, J3KSJ7, P50995, B2RAH5, O14943, Q01105, P50991, H3BSK4, P50990, Q9NYV4, P37108, P62942, J3KSI8, O75400, Q6NSD7, O43896, H0Y6F5, E7EUU4, O14929, A8K4Z4, Q96BP3, B2RAF3, O14920, A9LSU1, Q8N5K1, Q59GI3, P62917, B7Z1U1, Q02878, P62906, A8K4W7, P05556, J3QLE5, A8K4W2, Q2VIN3, A8K4W0, O43854, E5RFH6, Q59GF2, A8K566, O00743, J3QLC2, Q9NZ09, Q7RTV0, A8KAN0, E5RFF9, B4DV79, A8K4T6, P50914, C9J7B5, Q00653, Q4G0J3, A8K548, O43818, H3BSB3, E9PI65, S4R435, E5KS22, Q96BH1, A8KAK5, Q5SSJ5, P67775, B2R4D5, E5KRP6, A8K525, A8K4Q3, D6RDN9, A8K4P6, B4DV31, Q7RTQ9, H0Y5Z6, Q00610, B4DUQ1, B2R4A5, Q96BD8, P42025, Q8NB90, Q7RU05, M0R1V8, M0R271, O15379, O15372, O15371, A8K4M5, O60762, B2RA97, Q15291, B2RMQ4, B3LEU8, P30050, P14854, Q8NAV1, P55769, C9JPL0, A8KAE3, P30049, P30048, A8KAE0, D3DVR8, A8K4K9, Q9ULW3, B2RA72, Q9H9Y6, B2RA70, Q9H9Y2, P51398, X6RFN3, O60739, Q9BZK7, B7Z1G4, Q15269, Q7Z677, Q15262, Q13085, P61160, Q13084, Q5RKV6, S4R3I5, B2RA50, Q15257, P61158, A0A068BUJ5, A0A024QZW7, O60711, Q9NYB0, P33992, A0A0J9YXM6, M0R210, C9JCN8, A8K4G7, B7Z1D3, H3BRU6, E7EUA1, M0R208, P33981, G3V3H9, J3QKS7, B2RA26, Q9ULR0, H0Y612, Q9H9T3, Q13049, E9PHH9, Q8N4V6, Q8N4V1, B4DHN0, Q59FT7, P41567, Q01082, Q01081, H3BRS1, A0A0J9YXJ8, O75380, Q5JQ44, Q03252, J3KS22, Q9BZE1, P10412, P61106, Q6PGP7, H0YBG5, O75376, J3KRP6, J3KS15, Q5TA58, O75369, O75367, Q9Y6W5, B4DUD6, J3KS05, F8W126, K7EQ77, B4DHJ3, Q6QNY0, Q59G16, Q9ULM3, C9JPA8, A0A024QZP7, Q7L576, P62888, B3KX12, B3KX11, Q8N523, O75348, Q9Y6U3, D6W625, P62879, P62877, P62875, Q9ULK4, A0A024QZN4, E7EU96, Q9NXX6, A8KA83, Q14789, P09874, P62861, Q14781, Q59FM5, A8KA74, P62857, P62854, P62851, Q96B36, Q9ULI0, Q9NXV2, B4DHE8, O75306, Q9ULH7, D3DVC4, Q96B26, P56181, K7EPP5, Q7L523, D6RD90, P21912, Q96B13, K7EQ03, Q7Z5G4, K7EQ02, P62826, Q14746, P13073, Q59FI5, Q59FI4, A0A059QB80, Q5JPH6, B4DTZ6, A0A087WUT6, A8KA24, P62805, Q9Y6M9, B4DHA1, E9PGZ1, A8K486, Q9BYX7, Q9Y6M1, Q59FG7, Q59FG2, Q9H9F9, A8KA19, Q9NY27, O43752, Q8N4H5, Q9ULC4, Q59FF5, O43747, Q9NY12, P36578, A0A024QZE9, S4R360, G3V2V6, Q96AJ9, Q04917, A0A0J9YWY6, J3KRA9, O00625, P13010, D3DUZ3, A8K3S3, P05412, A8K3S0, O43716, P48507, O43715, P48506, Q9H9B7, F4MHJ5, C9JBY7, P36543, Q9Y6H1, O43707, A0A087WUN7, Q9H9A5, A0A087WUN5, Q00535, P16989, Q00534, A0A0J9YX88, A0A0G2JRY5, E9PGT6, Q9Y6G9, B4DTS3, Q9NXK8, D6RCN9, E7ETK0, H0YNM5, Q6LCB0, Q9NXJ9, A0A087WUL7, O15294, Q96AE4, C9JP00, H6VRF8, A0A087WUK2, Q5ZEY3, P36507, Q9Y6D6, Q9Y6D5, A8K3N4, A8K3N2, Q9UKZ1, Q5QD01, B4DH70, Q9BYN8, O15270, I3L4V0, Q3LIF3, A0A087WUI1, P24534, B4DGU8, O15269, Q9UKX7, Q3LIE7, B4DTN0, P61088, Q15185, Q9NXF1, B4DH52, H0YNH6, P45880, B4DTM6, A0A024QYZ6, A8K3K1, Q15172, B3KVZ3, H0YAN8, J3QK86, Q5QPE5, P63244, Q7Z4V5, H0Y551, O15235, O15234, O15230, P43686, Q96MW5, B3KW95, B3KW93, A9QQ22, H0YNE9, I3L521, Q15149, H0Y4R1, Q9H8V3, A0A087WUD3, M0R116, O15212, A0A024QYV8, Q9NXA8, Q7Z4S6, E9PGI3, P61026, Q15120, Q03164, Q59F55, Q15118, H0Y501, P31689, P61011, B3KW50, B4DGM6, Q5F2F8, A0A024QZ48, Q59F45, Q7Z518, H3BR35, P61006, F5GYQ2, Q9UL03, D3DUJ0, Q9BYD2, H0YAF9, Q9BYC9, Q9UKN8, Q9BYC8, Q59F20, Q9Y678, P29353, Q9UKM9, A8K3A8, I3L4J1, Q9BYB4, Q59F12, H3BR06, B4DGI3, Q6QN92, O14777, O14776, Q03111, Q9UKL0, E7ESY4, Q14690, Q9Y5T5, Q9Y5T4, Q9Y654, Q9UKK6, Q9NX95, Q6WG78, Q14684, Q14683, Q9Y5S9, H0YMZ5, F6U1T9, Q14678, P62753, M0R0F0, P62750, B4DGF1, Q96A35, Q5QP82, O14744, Q9NWV8, C9J5J4, P62745, Q14669, B3KVL0, A0A0J9YWB6, Q9Y5Q9, O14737, Q7Z4H7, Q9NWU5, P68036, Q9NWU1, B4DGD6, Q14651, B4DGD0, P05387, P05386, Q7Z4G1, P15153, Q14643, P52948, A6NMA8, Q5QP59, Q96A08, Q59EI3, O43678, O43676, A0A087WU64, O43670, Q9H8H0, A0M8Q2, P05362, A0A087WTT6, Q96MG7, O43660, M0R0A7, A0A087WTT1, P62701, Q9Y5M8, O00567, P60520, A8K2W7, P50748, C9JNW5, P48444, P17301, Q9NX20, Q9Y5L4, A2VCL5, P60510, A8K2V6, A0A0S2Z5P5, Q9NX14, D6RC40, Q9Y5K6, P52907, O43633, Q9Y5J9, Q9Y5J6, X6RE90, H0YN26, A8K2T7, B4DT77, A8K2T5, A4FVC0, P40939, A0A087WTP3, Q8TEW0, D3DTZ5, Q9BXT2, Q59EC0, D6RBP6, A8K2R3, Q9BY44, Q9BY43, B1APR7, B4DFZ1, A0A0S2Z5K8, A8K324, C9K025, Q9NWK9, A0A087WTM7, P38606, B4DFY5, Q2Z1P3, D3DTW3, Q8TF46, P24468, P26641, B4DSQ6, B4DSQ5, Q00403, P36405, P36404, Q6P9B9, P04899, Q9UJZ1, Q7Z3Z5, P47985, G3V203, O60566, Q9UJY5, P63173, P63172, P53396, Q9Y5B6, Q9UJX6, Q9UJX5, Q9UJX2, P63167, E9PSH0, Q9P2X0, P57740, Q15084, Q5VZM2, P14649, J3KPX7, P63151, Q2NLD4, A0A0D9SG71, Q15070, F5GXX5, P22234, O15144, O15143, B4DSL5, A0A0S2Z5D2, P35998, Q7Z478, B3KUY5, Q15061, Q9UJU6, P20042, L7UQD0, Q9UJU1, Q15059, Q15058, P04843, Q15056, Q7Z461, A0A0S2Z5B8, B2RXF3, Q5JNW7, P02656, Q15042, O15116, P02647, Q9NWA0, Q9UK39, P51153, A8K2F4, Q9P2R3, Q15029, P63104, Q15021, Q15020, A0A0G2JQM1, P51149, C1IK54, B4DSG6, Q9Y4Z0, Q9H7S9, Q15019, Q15018, B4DFM1, P00441, Q15008, Q7Z417, Q15007, Q96LR5, Q8N359, B4DFL1, O75175, P21796, H0UID5, B3KUR4, P51116, G3V1D1, B4DSD7, Q9Y4W2, Q7Z3N6, Q7Z3N4, Q8N335, O75157, A0A0S2Z4Z2, P35908, O14686, Q8TED0, P39019, Q2NKX8, Q2NL95, G3V1A9, Q5QNY5, Q9P2K3, E7ES96, P17275, Q16763, B4DFG6, Q5T1V6, P23921, Q6FI03, A0A024R9M5, A0A0A0MTR2, P09669, Q9NVW2, C9J4K0, P09661, Q14573, Q9Y4R8, Q14571, A0A024R9L9, O14646, Q9P2I0, Q14566, P60468, I3L3E8, A0A087WSW7, Q9NW64, E7ERU0, F5GXI7, D6RAX2, D6RAX1, Q9Y512, O43583, P46199, D6RAW1, D6RAW0, O00488, O00487, O00483, O14617, Q16718, Q9NVS2, Q6FHJ9, H0YM60, Q9NVR2, B3KUH0, P07437, G3V198, G3V195, E9PRR7, Q9Y4L1, E9PS30, A0A0D9SFB3, H3BPE1, Q9NW13, A0A0D9SFB1, A4UCT0, Q9Y4K3, O00443, A0A024R9E6, B4DS82, A0A0A0MTJ5, Q04721, Q9BX70, Q9H7D7, Q7Z3B4, Q5T1M7, E9PS17, Q6FHF7, Q9UJA5, B4DRV2, H3BPC4, Q8TDW0, O00425, A8K245, A0A0A0MTH9, B2RWP5, O00418, P28749, O00410, Q7L2H7, K7ENG2, M0QZS6, Q9Y4G6, G3V144, D3DSX2, D6RAN8, B3KUA2, B4DEY8, P46100, E9PES6, B2RWN5, O60493, Q70WD9, H7C5N4, C9JN15, Q9NVJ2, O95983, A0A0G2JPW5, I3QJX8, I3L397, B4E3Q9, B4DS26, B4DS24, I0J7B9, E7ERI8, P63096, A0A0D9SEZ9, B9TX31, E9PEQ6, B4DS19, E3W994, C9JZG9, Q7Z2Z2, Q9NVH2, O15078, E9PF10, A6NKT7, A8MYV2, H0YLJ3, A8K1M4, A0A0A0MTB8, C9JMM5, O15066, Q9Y4B6, Q9Y4B5, Q9Y4B3, A0A0S2Z4F4, B9TX06, Q9HCS7, A8MYT4, Q9P287, Q9Y4A1, A0A0S2Z4E4, Q7Z2W9, Q9H6Y2, F5GWX5, P24311, Q9HD33, O15047, B4DRL9, B4E3L4, Q9P270, A0A024R8Y0, P10176, Q8TDM6, B8XCX8, Q96L92, Q96L91, B4DER6, Q9HD26, Q5VYK3, H0YLF3, Q9BWJ5, B4DRK1, A0A024R8X3, Q9NVC6, A0A0D9SF51, E9PEK8, B4DEQ6, Q9HD15, O15020, Q9P253, P10155, B4DEP8, Q8IYV2, B4DEP6, X6RCK5, G3V0I5, P35869, A0A024R972, P02545, P47813, P63000, Q8TDI0, B3KU62, B4DRG7, A8K1E1, A6H8Y5, Q9H6S0, X6R700, O75083, Q504Q3, I3L2M1, Q9H6R4, P41250, Q9HCK8, B3KU40, Q8N257, B4DEL2, E5E079, Q9Y496, A8K1C7, B4E3E6, Q9Y490, J3KP15, Q8IYQ9, F5GX19, B6VEX5, Q9Y487, P19387, A0A024R8Q1, P41227, P41223, Q8TDD1, Q9Y3U8, Q4LE74, A0A096LPI6, A0A0M4G3H8, P41214, B4DEH0, B4DRA5, P41208, O14561, B4DEG9, Q8N201, Q9Y446, Q16658, B3KTM6, Q9HCE1, E9PQX9, A0A024R8L8, A0A0S2Z472, Q9UII2, Q96KK5, A0A0G2JPD5, Q71DI3, P05198, O43491, Q16630, B4DED6, Q8WZA0, X5D7Q2, P52756, O14521, E7EQT4, P50570, B3KTJ9, Q9NV56, Q6DEN2, Q8IYI6, I3L2C7, P54920, E4W6B6, P83881, A0A0S2Z3S5, P09525, P83876, P52732, A8K194, D3YTB1, E7EQR4, Q9NV31, F8U8C0, Q9UID3, B4E2Y2, B4DQY1, H7C561, Q9NUQ6, P46060, Q8N1H4, Q9Y3L5, B4DQX8, E9PQR7, P05141, Q9H6E5, Q9NUP1, A0A0C4DGZ0, Q8N1G4, Q9BVV7, P52701, A0A024R8E8, Q8TD98, Q9H6D7, Q9NV06, C9JLU1, D6RA38, Q8IYD1, Q8N1F7, P07305, A0A0C4DGX4, Q6DRA6, C9JYM0, H0YL19, H0YKP9, Q9Y3I0, Q8IYB8, Q8IYB7, Q6ZMT4, B3KTC3, F5GWA4, P46020, B4E2T7, Q9BVS5, A8K0R1, Q9NUL7, O43402, B1ANR0, D3DRX8, D3DS96, Q9BW34, B4E2S2, Q8TD57, P18859, Q5IRN2, F8VXY6, P59768, Q9Y3F4, Q9BW27, Q9BVQ7, M0QYR0, Q8TCS8, Q9Y3E7, A0A0C4DGS5, A0A0C4DGS1, M4VP52, Q9Y3D9, Q9Y3D7, Q9Y3D6, Q9Y3D5, Q9Y3D3, Q8TD26, E9PE17, Q9Y3C6, A0A0A0MSB8, O60361, P49959, E7EQG2, B4DDU6, F5H7Z3, Q9HC52, Q9Y3B4, Q9Y3B3, Q86YV9, B4E2N3, B4DQN3, P12270, Q9Y3A4, Q9Y3A2, Q9UHW5, H7C4I6, A8K0K2, A8K0K0, E2CZ46, Q8WYP5, P47755, Q9HC35, P16615, Q01970, Q9UHV9, H7C4H8, E7EQD7, G8JLQ3, B4DDR0, Q9BVJ6, Q9P0U4, A0A024R895, A0A0S2Z3C0, A8K0I0, P49916, Q8IXW5, F5H876, Q8IY81, Q6PD62, P12236, Q9BVI4, H3BNV7, F2ZC06, Q96K76, A0A024RDP4, X6R631, A0A024RE13, P14406, Q6FG99, A8K0G2, Q86YQ0, A0A0C4DGK3, Q8TCJ2, A1A5C5, A0A024R7U6, Q86YP4, A0A0F7KYT8, Q8IY57, Q9HBM1, E5KND7, B0I1S0, A0A024R857, B4E2G1, B3KT59, B0I1R7, P29084, Q9Y2Y0, A8K0D4, A0A0A0MS96, Q9UI10, A0A024R7S3, E9PDF6, Q9Y399, A8MXL6, Q08ES8, Q9UI09, Q9Y2X3, B4DQE7, Q9H5Q4, A0A0C4DGG3, A0A023QXT5, Q9Y2W1, Q9BVC4, Q9UHN1, P13984, H3BNP3, E5DZN4, Q8IY18, P62495, Q9Y2V7, J3KNN7, Q9P0M6, P43304, P17096, P62487, P09496, Q8N122, P0C0S5, A0A0A0MS59, K7EM56, Q16577, Q16576, B3KT06, Q9Y2T2, A0A024R7N6, Q96JM3, B3KSN3, Q8IXM3, P31327, B4DDG3, Q9P0J6, Q9P0J0, P17066, B3KSM6, Q16555, Q9Y2R4, Q9Y333, A0A024R7L5, Q9P0I2, B3KSL5, Q08945, G8JLD5, G8JLD3, Q9Y2Q5, E7EQ69, E7EQ68, Q8WYA6, Q16531, F8VXD2, B4DDD6, P52655, P62424, B4DDC8, A0A0S2Z345, A0A0U1RRM1, P09429, Q8IXH7, Q16514, Q16513, Q16512, B4DDB5, A0A0A0MRM8, A0A024RDA6, Q6NZY4, P60228, P07237, I3L1A4, Q9UHD8, B7Z9M2, Q14315, B4E299, O00257, Q9Y2L1, A8K072, Q9BV81, H3BNE1, X6R5A3, E5KN59, Q9UHB9, B4DPW9, Q9UHB7, E9PCW1, F8WF76, B4DQ79, P05026, A0A0U1RRH1, P05023, I7GPQ7, O00232, O00231, A0A0C4DG98, A0A0A0MRI0, Q8TBW1, A0A0A0MRH8, P50402, A0A0C4DG89, P26374, A0A0A0MRH0, P26373, J3QSY4, Q96JB5, Q96JB3, A0A059RQU9, Q96JB2, Q8IXB1, Q6IBT1, P61981, B4DPT1, C9JKR2, E9PCT1, B4DPS7, P61970, O00203, A0A0A0MRF6, A0A0S2Q0B1, Q69YP1, P61966, Q13889, P61964, I3L0Y5, P61962, Q13885, Q86XZ2, Q9NTJ3, O95782, C9JXI1, P61956, D3DQV9, B4E1Q7, D3DQV2, O60282, Q9BUP3, O95777, Q69YN4, Q9HAV0, Q13868, B4E215, J3QT51, Q9HAU5, A8MX75, B4E206, B4E205, Q9BUN6, O95757, A0A024RD67, P61927, P61923, Q9UH99, J3QT38, Q8IWZ8, P49841, F8VX55, Q96IZ0, Q9Y2A7, Q502X7, Q13838, P06748, J3KMX5, J3KMX2, J3QT28, M0QXL5, P06733, O60231, Q86Y56, H3BN98, P06730, B1AMJ5, Q8IWX8, A0A024RCR6, O95721, F5H785, Q8IX90, C9JKI3, O95716, Q96J84, A0A024RD22, G5E9W7, G5E9W3, O60216, Q86Y37, Q9UH51, P41091, Q8IWV7, Q5THR1, Q53HV2, A7BI36, B3KRV2, P35658, Q86XP3, Q6P5Y5, Q5UCC4, H3BN55, Q9H553, Q5VWG9, P55201, A0A0U1RQX8, P43246, Q9BUF5, B4E1G1, A0A024R751, Q8IWS0, Q01813, A0A0U1RR85, J3KN29, Q9P013, Q9BUE0, Q53HS1, Q9Y296, Q9Y295, Q9Y294, Q53HR1, Q96IQ6, Q9Y285, A5YP36, A0A024R725, A8JZZ8, B3KRQ8, Q8IX12, F5H702, Q5VWC4, D0UU70, A6NIH7, P35606, P19174, F4ZW66, Q2TAY7, Q96J01, Q9Y262, A0A0A0MR59, Q9UGL1, P52597, P52594, Q8TBB7, K7EKS1, Q8WXD5, Q92990, Q2TB79, Q9H4L7, Q9H4L4, Q92989, B3KRM2, C9JWV4, C9JX74, B9A018, Q9Y237, Q9Y232, Q9Y230, B7Z938, Q9H4K7, H0YJ92, K7EL18, O43290, Q9NT62, Q2VPK5, Q14258, P62333, Q14254, A8MWD9, B2RTX8, O00194, Q7L014, A0A087X1V3, Q14247, P54727, H7C2W9, P19105, Q5SZK4, Q9H4H8, Q53HI2, P42766, P62318, P62316, P62314, Q14232, Q53HH3, P62306, P62304, P54709, Q14222, A0A0U1RQK7, B4E0Y8, Q9BTX1, P48047, A0A087X249, Q8NHZ8, B3KRG2, Q96IF1, P32969, B4E0X8, Q9BTW9, B5MCF9, O43242, Q14204, O00148, K7EKJ9, O43237, Q92905, O00139, Q68E01, H7C331, Q2TAM5, Q6IB68, Q8WWY3, C9JWM1, F8WE64, Q9BTT5, Q9BTT4, P42704, Q8WX92, G5E9B5, H7C2P7, A0A0U1RQF0, A0A097Q0T5, Q02218, Q2VPB7, B7Z8H0, Q8NI62, B3KRB0, M0QX46, P49792, Q9NSK0, X6RA56, A0PJK4, Q9BTQ7, O95685, Q6IAQ2, Q8WWU0, Q2TNB3, B4DP28, Q567U8, C9JK03, Q9NSI6, O95678, P49773, J3QRU4, A0A024RC87, P49770, Q15942, Q13769, B4E0P8, A0A024RC75, A0PJH5, D3DPT8, P49755, P18615, A0A024RC67, F8W7U3, Q567R9, Q567R0, A0A0G2JMS7, Q8WWQ0, Q01780, Q9BTL3, B7Z8A2, Q15907, Q86X55, Q5VIR6, Q96I99, B3CJC6, P49721, P49720, Q8IW92, A0A024RBR1, P16403, P16402, B4E0K5, Q9UG63, B4E0K0, Q96HW7, P49711, P84095, Q13707, P35579, H3BM79, Q96HV7, C9J167, Q8IW76, Q8WWM7, O95602, Q53H75, P25789, P25788, F5H658, P25787, P25786, B3KR70, B4E0H8, C9J148, Q96HT3, Q07021, P12004, P04406, Q9H444, A0A087X1A5, Q96HS1, Q8IVS2, H0YIA8, B4E0F5, Q53GS8, Q53GS7, A5PLK7, Q6P582, B1ALD0, B4E0E6, P35527, A0A024R632, Q8TAF3, Q96I23, P31153, A0A024R5P7, B7Z879, Q53GP2, B7Z871, P62280, Q68CZ6, Q9NRY4, Q7KZN9, Q14195, Q14191, A0A024R5N4, P62269, Q9NRX2, P62266, P25705, P62263, Q06587, Q14181, Q9NS87, Q92889, P62258, Q9NRW1, P54652, P21333, A0A024R5L7, K7EK29, Q92879, Q92878, Q58EY4, Q16344, Q53TE4, P62244, A0PJ79, P62241, Q9NS69, A0A024R5K3, P19022, Q53TD0, K7EK07, P42677, O43181, F8W7C6, P09234, Q14145, A0PJ51, B3KQI5, A0A024DAK3, Q92845, P54619, Q14137, Q92841, A0A024R5H8, P09211, O43159, Q6KC79, O43156, B4DNX8, O96019, A6PW57, Q9UFC0, O96011, O43143, Q6IA86, P38159, Q68D16, O96008, O96007, B0AZQ4, Q9BT73, P28370, O96000, Q92804, C9JJ54, H7C231, E7ENN3, Q8WVY7, E9PAV3, X1WI28, Q9BST9, B7Z7I2, K7EJH0, J3QQY0, B4E054, V9HWC6, P28340, Q58F08, C9JIR0, Q8WVW5, Q53GA7, P28331, J3QQW9, Q53SY7, Q9BSQ6, Q9BT22,P55795, Q8NFR3, Q9UJC3, Q7Z443, B4E200, P43355, Q99536, B2RA03, B8ZZZ1, H0Y6D8, A0A087X0Q6, Q2TU64, B7Z4U6, Q06787, Q9H8M2, P05787, Q59H46, D3DSV0, P08727, C9J2P0, B4DU58</t>
  </si>
  <si>
    <t>Q5TG80, P55011, B3KPP8, P33176, B8ZZ67, Q99653, Q6XSF4, Q12955, A0A024R281, B7Z3V1, Q6ZT73, O15554, P12814, B7Z2N5, B4DIN7, H0Y5Z6, D6W5X5, O43707, D6RCD9, E7EQD7, A0A0S2Z3C0, Q9Y376, P05026, P05023, A0A0A0MRF6, O60282, O95747, C9JKI3, X5DP03, A0A0U1RR18, Q9Y217, P54709, A0A024R5S9, P62258,A0A0D9SG53</t>
  </si>
  <si>
    <t>B3KQ29, Q92769, Q13573, P57105, Q53EU2, Q8WUI4, E9PM35, B5BU61, B7ZAH9, Q92542, P15529, C9JE98, Q8NBL1, P62979, O15379, Q9BZK7, O75376, Q5TA58, P62877, A4FVC0, Q04721, B3KUA2, Q53X93, B4E3L4, Q9HCE1, A0A0C4DGX4, Q9BUL8, Q9BUD9, Q96J02, B3KRA8, B3CJC6, Q9H488, P84090, H7C285,P43355</t>
  </si>
  <si>
    <t>P51809, A5YM53, Q9BR76, S6AP35, F6IR49, B2R7M1, B3KN06, Q05BS6, Q3SYF1, Q6LEU0, H0YDB7, P27449, B2R5I8, U5YKD2, P50995, P61106, Q9ULC3, H0YNE9, P61026, Q9UL26, P61006, C9JBG0, Q9NX57, P15153, P51153, P51151, P51149, O60493, H0YLF3, P63000, Q9Y487, A0A096LPF0, Q86YS6, Q15907,D6RA82</t>
  </si>
  <si>
    <t>P55084, B1AK13, Q99714, Q8N995, Q96RQ3, P49419, B2RDE0, Q08426, A0A087WXI1, C9J8Q5, B2R659, B2R5T2, P31937, P24752, P55809, B2RB06, E7EUY3, A8K4W5, A0A087WW38, P30084, P30038, Q59EI3, P40939, H0YMG7, A0A0S2Z4X4, Q9HCC0, P26440, B4E2N3, B4DDF8, B3KSI3, P30837, Q13825, Q02252, P54687,B4DH89</t>
  </si>
  <si>
    <t>A0A087X020, Q15797, Q32P28, O95340, Q13428, B4DKZ2, F5H2F4, P38919, B4DVP5, H0YD13, Q13118, B7Z1M0, A8KAE3, O15357, C9J719, A8K491, Q9ULC3, Q14651, J3KQ96, G3V144, D3DSX2, Q9UIU6, B4DRK1, A0A0S2Z3S5, A0A0A0MSI0, F5H876, A0A0S2Z345, B4DPW9, F5H785, B1AMG5, O43252, C9JWM1, Q92890, V9HWC6,Q96DZ4</t>
  </si>
  <si>
    <t>F5H4R1, Q13546, D4Q8H0, P42338, B5BU16, B4DL02, P06213, B7Z3K0, H0Y894, E9PJF0, Q5U0D0, C9J8E1, P49137, P62979, P30040, B4DHN0, Q59FT7, A0A024QZP7, Q59FG7, P36507, Q15121, P29353, M0R0A7, B4DFY5, Q9UJU6, Q9Y4K3, Q16512, O60271, A0A0A0MRB5, Q9P035, A0A0A0MQR1, C7DUW4, B4E0K5, F8VW29,E9PJK1</t>
  </si>
  <si>
    <t>H7C0E2, B4DM44, Q86TP0, B7Z4S4, F5H2F4, A0A0S2A5C8, B4DL06, Q12830, Q13263, B2R5T2, P38919, O60885, B4DVP5, Q59H83, A0A024R080, B2RAL3, A0A087WVM4, Q9ULT8, Q59FG2, Q3KNR5, H0YMG7, O14686, D3DSX2, O15031, Q9UIU6, B4DRK1, Q5T0C7, K7EM91, A0A0C4DGG3, B4DDF8, B4E236, B1AMG5, K7EL18, A0A0G2JMS7,B4DH89</t>
  </si>
  <si>
    <t>Q01650, D6RIZ4, Q15758, E9PMA3, E9PLV9, B4DLN1, B7ZB41, B7Z589, B2R7K1, B4DKS0, B0QYW5, B3KMV8, E1P5H9, A8K787, E5RHG5, A8K6H9, Q8NCD8, D6RER8, Q8NBT6, O15427, D6RE58, B4DI95, B3KVY9, H0Y544, D3DTY0, A0A0D9SFE1, B4E2Z3, F5GWE5, P12236, I3L1P8, P53007, B7Z8R5, Q53GR7, Q9NRX5,Q9HBR0</t>
  </si>
  <si>
    <t>B4DVJ1, E9PJK1, D6RA82, B4DPP0</t>
  </si>
  <si>
    <t>P08754, P14174, A0A024RAV5, Q15836, Q9NRF8, F8VV56, P78527, H7C155, Q49AE1, F8WC54, Q13546, Q13535, Q53RS1, P10909, P51809, H7C0E2, Q53EU2, B2R907, Q53EL3, B7Z629, Q53RD8, B4DYU4, E9PM35, Q9BR76, B2RDW0, S6AP35, P61586, Q15670, Q86TY5, B5BUI8, F6IR49, P10809, Q13418, Q5H9A7, Q6NVH9, Q9UPJ8, Q9BQD2, D7RF68, P17812, Q92598, B7Z532, B5BU77, Q53QD5, P11234, P11233, B4DKZ2, B4DY46, Q92538, P42345, P42338, B4DXQ3, B2RCZ4, A0A024R2C4, Q99584, Q99557, P12931, B4DL02, P04083, P04075, Q13322, Q13315, B4DKH9, P60953, H7BYW5, Q6R327, B2R6K4, B3KN06, Q12846, P15529, Q06124, B7Z3K0, P10644, P12814, Q07820, Q562R1, Q07812, E9PJF0, F8VQR7, P27487, H0Y7L2, Q8N726, Q562M3, P68366, B7Z2V7, Q5U0D0, A8K5S1, P11021, B7Z2N5, B7Z2K7, O15439, Q13177, P18031, U5YKD2, P61224, Q96BY6, P62993, Q5JR08, P62942, P07737, Q59GG9, P05556, B4DV85, Q8N5F7, Q00653, P01112, H0YBP1, P53582, B2RA70, B4DI38, B2RA26, Q59FU4, B4DHN0, Q5JQ44, B3KWS6, O75369, Q6QNY0, P62879, A0A024QZN4, Q59FM5, P62834, Q59FI5, F5GZG1, A8K486, Q9BYX7, O43747, P07602, O43707, Q9NXJ9, P01023, A8K3N4, A8K3K1, Q15118, Q5F2F8, P29353, B4DGI3, O14744, P62745, Q14651, B4DGD0, P15153, Q14643, P05362, B3KVH4, H0YN29, P04899, B4DG79, B4DFV1, F5GXW1, P00491, A0A0A1TSG4, P02647, P63104, P00441, H3BPR7, Q05209, P35908, O75144, Q8N2P0, Q14573, Q14571, A4UCT0, Q9Y4K3, O00443, Q9H7D0, K7ENH8, Q9Y4G6, P46109, B4E3Q9, P63096, P04792, A8MYT4, Q9Y4A1, A0A0S2Z4E4, Q96L92, B4DRK1, A0A0D9SF51, H7C5E8, P35869, P63000, B3KU62, O75083, Q9Y490, B4DRB7, A0A0S2Z3S5, P52735, Q9Y3L5, P52701, A0A0S2Z3K9, B4E2S7, P59768, A0A0C4DGS1, A0A0S2Z3C0, P55327, Q9BVC4, B3KT06, O00299, Q16513, Q16512, B2RUU3, H3BNE1, B4DPW9, B4DQ79, A0A0A0MRI0, B4DQ62, C9JKR2, Q9HAV0, Q9Y2A7, B3KRY3, C9JKI3, P43246, A0A024R755, B7Z8Y1, P09382, Q92990, C9JWV4, O43290, O00186, P19105, K7EKE8, J3QRU4, B4E0K5, P84095, Q13707, P35579, H3BLV0, E9PBE1, Q96HP0, Q9BTA4, P23528, P21333, Q16344, Q14116, B3KQF5, Q8WVW5, Q53GA7,B4DVJ1, E9PJK1, D6RA82, B4DPP0</t>
  </si>
  <si>
    <t>P06576, Q86VR1, Q53G71, P13693, P21283, P21281, Q96TC7, B2R983, B1Q3B3, Q658P3, Q8NEW0, H0Y9V7, B2RDW0, Q99653, U3KQP8, A8K8B9, E5RIP4, B3KNU0, Q9UPJ8, A0A087WYY3, B2R7M1, Q12955, B4DY51, Q8NE86, Q6PJY3, A0A024R2C4, O95292, A0A0A6YY96, B1AHA8, B7Z3V1, A8K6Q8, P22694, O76024, P51572, Q07812, H0YDB7, P27449, Q12797, B2R5I8, D6R938, P18085, Q5U071, O60826, A0A0G2JH68, P62942, H0Y5Z6, S4R3D7, O75348, P50897, Q9NXV2, B4DTZ6, Q9Y6M5, G3V2V6, P36543, P02786, B3KW93, M0R116, Q15118, Q9Y696, B4DGD0, Q9NX57, Q14643, Q9NWR8, B4DFZ1, P38606, Q9UJZ1, P53384, Q6GPG7, P51149, G3V1D1, E7ES96, Q14573, Q14571, O14617, E9PES6, H7C5K2, H7C5E8, Q8IYU8, Q9Y487, A0A0A0MST8, H7C585, Q9Y3D6, Q9HC58, P16615, Q9HC07, A0A024R7P3, P09429, B7Z9M2, O00244, B3KSE0, B4DQ79, P05026, A0A0U1RRH1, P05023, Q8IWX8, C9JKI3, H7C3C4, P19174, Q9H4I9, P54709, B3CJC6, H3BLV0, P84085, H3BM67, P84077, B3KR70, P21399, C9J0K6, A0A024RBC7, B4E054,A4UJ43, O15247</t>
  </si>
  <si>
    <t>A0A024RC76, B4DH89, Q05DN2, C9J2P0</t>
  </si>
  <si>
    <t>Q86VU2, P55036, P62195, P62191, B2R9L6, Q9BRZ2, A0A0A0N0M2, R4GNH3, H7C134, F8WC54, B2R8Z8, Q13546, Q53RS1, H7C0E2, Q53EU2, Q8NFH4, P78406, D6RHW1, Q9BRA2, R4GMR5, P52294, Q06323, Q712K3, Q92621, B4DLX8, B8ZZ67, B7Z5L6, S6AP35, P20618, Q15628, B2R7W4, F6IR49, Q05DH1, P35232, Q9H0R5, Q9BQD2, P78318, A0A087WZ85, A0A087WYV5, B7Z551, Q9NP84, B3KNJ3, Q9H0F6, Q96EE3, P28074, P28072, P28070, P28066, A0A024R2C4, Q96EB6, Q99567, P12931, A8K7F6, B2RD27, A8K7D9, Q13325, A6XNE3, B3KN79, Q6MZS5, Q12899, B7ZA29, A0A087WY75, A0A024R201, P60900, P07900, A3KN83, Q06124, H0YE41, Q99460, B2RBR9, Q07820, C9JEL3, B2RBP3, O75582, E9PJF0, B2R5T2, Q13200, B3KM81, Q14997, P19838, E2GIM7, C9J8E1, P07814, P38919, P67870, D6R938, H0YD13, P61289, Q5U071, E7EVC4, P18031, H0YCK3, B4DJ12, U5YKD2, H3BT57, P08238, P37198, Q59GT1, D6REB0, Q6PUJ7, P49137, P62979, H3BSK4, E7EUU4, O14920, P09914, Q2VIN3, A8K4T6, Q00653, H0YBP1, B2RA70, A0A024QZW7, B4DUJ0, B2RA34, Q13049, B4DHN0, O75369, Q6LD48, O14879, A8K3Z5, Q59FI5, H3BRH5, P60604, O00629, P16989, Q5T3J6, Q6LCB0, Q5ZEY3, A8K3N4, B4DH70, B4DU08, Q5SRE5, Q9UKX7, P61088, P61081, P43686, J3KQS7, Q59F55, A8K3A8, B4DGI3, B4DGF1, P52948, Q5QP59, P05362, Q14627, B4DT96, H0YMR5, X6RE90, Q59EC0, B3KVB3, B4DFV1, P57740, H0YMG7, P35998, Q8TEM1, Q5JNW7, P02647, Q7Z434, Q15008, J3KPM9, O00487, G3V198, Q9Y4K3, Q7Z3B4, E9PES6, H7C5N1, A6NKT7, H0YLF3, A0A0D9SF51, C9JZB0, Q9Y3Z3, Q9H6S0, Q8IYQ9, K7EN45, P05161, Q8N1F7, A0A0C4DGX4, F8VXY3, Q9BW27, Q8TCS8, A0A0C4DGS1, E7EQG2, P12270, Q9HBM8, Q8TCE5, Q9P0J0, B4DDF8, Q16543, Q08945, P09429, P17019, B4DQ79, O00232, O00231, A0A0G2JNZ5, Q6IBT1, D3DQV9, M0QXQ4, A0A0C4DG44, B4E206, P49841, P06730, P35658, H7C3C1, J3KN29, Q53HS1, F8VWK9, Q5VWC4, P19174, Q14258, P62333, Q14247, A0A0U1RQK7, O43242, Q2TAM5, B4E0T5, P49792, A0PJK4, Q2TNB3, P49721, P49720, B4E0K5, Q8IW76, A0A0B4J2A0, P25789, P25788, P25787, P25786, P04406, A0A024R5S9, Q16344, Q53TD0, C9J0H3, A0A024DAK3, P09211, P38159, C9JIR6, Q9BSQ6,A0A024RC76, B4DH89, Q05DN2, C9J2P0</t>
  </si>
  <si>
    <t>P55084, Q99714, Q9UE24, Q9BQT8, P49419, F8WAH1, P36957, Q08426, Q05CW4, H0YE68, Q05C86, C9J8Q5, B2R659, B2R5T2, P24752, B2RB06, A8K4W5, A0A087WW38, P30084, P30038, Q9H9B1, A0A0G2JRR0, A0A0J9YWM6, P40939, O60568, H0YMG7, B4DFL1, O00469, Q9H7B4, B4DDF8, P30837, Q13825, Q92947, Q02252, Q02218,B4DH89</t>
  </si>
  <si>
    <t>A0A024RAV5, Q49AE1, P26038, Q53EU2, P08581, B4DYI8, A8K8B2, P35241, P11233, P11142, Q562R1, Q562M3, P61224, P01112, Q15286, P62834, F5GZG1, Q9BYX7, Q00534, A8K3K1, H0YNE9, P61026, P05362, Q9UJU1, P51153, E7EQR4, F8VXD2, A8K005, P49841, C9JJV6, K7EKE8, Q13707, P54652, Q68D16, Q8WVW5,A4UJ43</t>
  </si>
  <si>
    <t>P14174, Q9NRF8, P10909, B2R907, S6AP35, Q86TY5, F6IR49, P10809, Q6NVH9, P17812, B7Z532, Q53QD5, A0A024R2C4, P12931, Q13315, H7BYW5, P15529, P10644, Q8N726, U5YKD2, B2RA70, B2RA26, H0YN29, P00491, Q05209, O75144, K7ENH8, P35869, B4DQ79, A0A0A0MRI0, B4DQ62, B7Z8Y1, Q92990, H3BLV0, Q14116,E9PJK1</t>
  </si>
  <si>
    <t>H7C0E2, B4DM44, Q86TP0, B7Z4S4, F5H2F4, A0A0S2A5C8, B4DL06, Q12830, Q13263, B2R5T2, P38919, O60885, B4DVP5, Q59H83, A0A024R080, B2RAL3, A0A087WVM4, Q9ULT8, Q59FG2, Q3KNR5, H0YMG7, O14686, P17275, D3DSX2, O15031, Q9UIU6, B4DRK1, Q5T0C7, K7EM91, A0A0C4DGG3, B4DDF8, B4E236, B1AMG5, K7EL18, A0A0G2JMS7,B4DH89</t>
  </si>
  <si>
    <t>Q92769, Q53RX8, Q09028, Q5TEC6, B5BU61, Q5JSL0, O94776, Q12824, Q9UBB5, B9EGQ8, C9JRH2, Q562R1, P51532, P51531, Q562M3, D3DWY4, G3V4C1, J3QKS7, O75367, Q59G16, Q9BYX7, A8K3K1, O00479, O95983, F5GWX5, Q71DI3, P0C0S5, Q16576, A0A0U1RRM1, J3KMX2, Q13707, Q58EY4, K7EK07, O96019, Q8WVW5,P05204</t>
  </si>
  <si>
    <t>P08754, O75911, P51841, E9PM35, B2RDW0, P49356, P49354, A0A024R1X8, B2R6K4, Q9UNS1, P35052, Q9UNH8, F5H100, O75487, P53582, P62879, Q59FM5, Q59FI5, Q59FG2, A0A087WTM7, P04899, P02656, Q8IZV5, P02647, P63096, B3KU40, A0A0C4DGV7, P18827, B4E2M1, B4E1S6, Q9HAV0, Q8TC12, Q9UH51, Q15952, Q96HI4,Q96B43</t>
  </si>
  <si>
    <t>L0R849, P09104, Q09028, Q96SB3, P35232, A0A087WYV5, E9PL33, Q96EB6, B9EGQ8, P51532, P51531, P32320, H3BT57, O75489, Q6PUJ7, A8K594, Q59GF2, P50897, Q9NXV6, P63244, Q59F45, F5GXI7, A0A0D9SFB3, B3KTJ9, Q6IPN0, P59768, Q16576, Q9P0J0, A0A0A0MRI0, P06733, K7EL18, Q8IWE4, B7Z7Y3, Q68D16, A0A024R5C4,A0A0D9SG53</t>
  </si>
  <si>
    <t>B4DVJ1, B4DPP0</t>
  </si>
  <si>
    <t>P08754, F8VV56, Q49AE1, P10909, Q53EL3, B7Z629, B4DYU4, E9PM35, B2RDW0, P61586, Q15670, Q13418, Q5H9A7, Q9UPJ8, B5BU77, P42338, P12931, B4DL02, P04075, B4DKH9, B2R6K4, Q12846, P12814, Q562R1, E9PJF0, F8VQR7, Q562M3, P68366, B7Z2V7, P11021, B7Z2N5, O15439, P18031, P61224, P62993, Q5JR08, P07737, Q59GG9, H0YBP1, P53582, B4DI38, Q59FU4, B4DHN0, Q5JQ44, B3KWS6, O75369, Q6QNY0, P62879, A0A024QZN4, Q59FM5, P62834, Q59FI5, F5GZG1, A8K486, Q9BYX7, P07602, O43707, P01023, A8K3K1, Q15118, P29353, P62745, B4DGD0, P15153, Q14643, B3KVH4, P04899, B4DFV1, P02647, P63104, P00441, Q14573, Q14571, A4UCT0, O00443, Q9Y4G6, B4E3Q9, P63096, P04792, Q9Y4A1, H7C5E8, P63000, O75083, Q9Y490, B4DRB7, A0A0S2Z3S5, P52735, Q9Y3L5, A0A0S2Z3K9, B4E2S7, P59768, A0A0S2Z3C0, B3KT06, O00299, B4DQ79, C9JKR2, Q9HAV0, A0A024R755, O00186, P19105, B4E0K5, P84095, Q13707, P35579, E9PBE1, Q9BTA4, P23528, P21333, B3KQF5, Q8WVW5, Q53GA7,B4DVJ1, B4DPP0</t>
  </si>
  <si>
    <t>H0YGX7, P16422, Q59H46, B4DPP0</t>
  </si>
  <si>
    <t>Q86W92, Q32Q12, P98172, F8VV56, Q53G71, Q9H307, Q92796, P62140, P62136, P46939, A0A0A0N0M2, E9PMR4, Q9H2D6, Q96GC9, Q49AE1, F8WC54, B3KPA1, B4DMR3, Q99767, P26038, Q9UQS6, Q8NG19, Q13546, E7EMF1, Q53RS1, P10915, Q53EU2, A5YM53, B2R907, C9JU34, Q9BR76, H0Y9V7, P61586, B4DYI8, A0A087WZB5, Q13418, Q9UPN1, P35241, A0A087WYY6, Q9H0R5, P78310, A0A087WZ85, D7RF68, B7Z553, P23229, B5BU77, B3KNJ3, B2R7D7, P11215, Q92538, P42338, B2RCZ4, Q92508, Q4W5T8, F8WA11, Q9UP45, B4DL06, Q13322, Q9UBV2, Q13315, A0A024R1X8, B4DKH9, P60953, P07942, B3KN06, A0A087WXT0, Q12846, P60903, A8K6S3, B4DX43, A0A087WXM8, Q06124, V9GY67, C9J8U1, P12814, Q562R1, Q15404, F8VQR7, P27487, Q562M3, B2RBH2, A7E2E5, B7Z2V7, D9ZGF8, B4DVZ9, B7ZLE5, O43930, B7Z2N5, Q5JRA6, B8QGS9, B4DVP5, H0YD13, B7ZKY2, P18031, P61224, Q13136, Q5JR08, E7EUY6, B2RAH5, Q9NZ53, A0A087WW56, P05556, Q59GF2, D3DVW9, H0YBP1, A8KAE3, P53582, O15357, Q15262, O60711, Q9UM22, Q5JQ44, O75369, Q6QNY5, Q7L576, D6W632, Q8N4P8, A0A024QZN4, P62834, Q59FI5, H3BRH5, B4DTZ6, Q9BYX7, J3KRE2, O43707, Q00534, Q5T3J6, B4DTS6, A8K3N4, Q96AC1, A8K3K1, B4DTL8, O15230, Q96N83, P29353, Q9NX84, Q14678, P29317, P62745, B3KVL0, H0YN99, P15153, B4DGC3, A0M8Q2, P05362, P17301, A2VCL5, Q9Y5K6, Q9Y5J6, A8K2T7, E9PFQ4, B4DG79, B4DFV1, H0Y465, Q9UJU1, Q15058, P02647, H3BPR7, B4DSE0, E7ES96, O75116, C9JZR2, Q9Y4G6, B4E3Q9, E7ERI8, P04792, E3W994, Q9P1Y5, Q9Y4A1, Q8TDM6, A0A024R972, P63000, Q96L35, Q9Y490, P52799, Q9Y446, H7C598, A0A0S2Z3S5, E7EQR4, A8K0W1, Q9Y3L5, A0A0A0MSK6, F8W9W0, O60361, A8K0K2, P16615, E7EQD7, A0A0S2Z3C0, F2ZC06, Q5W9G3, K7EM91, Q8TCE5, A0A024R7N6, F8VXD2, O00299, Q16513, Q16512, A0A024RDA6, Q14315, B4DQ79, A0A0A0MRI0, D3VVL4, Q13895, P55289, E7EPF1, P49841, G5E9X3, C9JXA2, B7Z8W3, P09382, A0A0U1RQQ1, B7Z938, P62330, Q14254, O00186, P19105, P48059, Q96IF1, C9JJV6, Q9H4A6, K7EKE8, Q15942, F8W7U3, Q13740, A0A0G2JMS7, P84095, Q13707, P35579, B4E0H8, Q07021, A5PLK7, E9PBE1, Q9UFM8, B7Z871, Q9BTA4, Q9NRW8, P21333, Q16344, P19022, Q14126, A6PW57, Q68D16, Q8WVW5,H0YGX7, P16422, Q59H46, B4DPP0</t>
  </si>
  <si>
    <t>Q15836, Q53RS1, P51809, E9PM35, S6AP35, F6IR49, P10809, B7Z532, Q53QD5, B4DY46, B4DXQ3, Q12846, P15529, B7Z2V7, Q5U0D0, A8K5S1, B4DIX5, U5YKD2, O15400, P20290, O43747, B4DGI3, P05362, Q9Y4K3, H0YLF3, P52701, B3KSS4, H3BNE1, B4DQ79, B4DQ62, B3KRY3, P43246, O00186, K7EKE8, J3QRU4, H3BLV0,D6RA82</t>
  </si>
  <si>
    <t>P55084, L0R849, P54577, P09104, Q99714, P23381, Q9BR63, O95363, P49419, Q08426, P04040, C9J8Q5, B2R659, B2R5T2, P24752, B2RB06, A8K4W5, A0A087WW38, P30084, P30038, P40939, B3KUZ8, H0YMG7, P17174, Q8N1G4, Q9Y2Z4, B4DDF8, A0A0A0MRN6, P30837, Q13825, P06733, Q9Y285, Q9UGM6, Q92947, Q02252, Q02218,B4DH89</t>
  </si>
  <si>
    <t>P55084, Q99714, Q9UE24, Q9BQT8, P49419, F8WAH1, P36957, Q08426, Q05CW4, H0YE68, Q05C86, C9J8Q5, B2R659, B2R5T2, P24752, B2RB06, A8K4W5, A0A087WW38, P30084, P30038, Q9H9B1, A0A0G2JRR0, A0A0J9YWM6, P40939, O60568, H0YMG7, Q15046, B4DFL1, O00469, Q9H7B4, B4DDF8, P30837, Q13825, Q92947, Q02252, Q02218,B4DH89</t>
  </si>
  <si>
    <t>B4DZG2, Q9NPV4, A8K962, D6RHI7, Q15648, A8K818, U3KPY1, Q99557, Q9GZS1, E9PJF0, E5KSX8, A0A0R4J2F3, Q5JRA7, A0A087WVZ9, Q9H9Y6, B4DHN0, O75367, P62875, B4DTK6, Q9H8H0, A0A024R9Y4, B4DSG6, D6RAW1, Q9P1U0, P19338, C9JLU1, Q9P0M6, Q13889, A8MX75, Q2TB79, H0YJ92, Q53HH3, B3KRG2, O95602, Q96HT3, P21333,H0Y6D8</t>
  </si>
  <si>
    <t>C9JU58, B4DY51, Q8NDZ4, A0A024R0X0, Q7Z7H5, Q8NBY1, H0Y714, P53621, P53618, Q00610, Q7Z677, H3BRR0, Q9H9B7, Q3LIF3, B4DGM6, Q9Y678, P48444, A0A0G2JQM1, E9PS17, Q504W7, Q9HD26, O14579, Q9NV31, C9JLP2, Q9Y3B3, A0A024R7S3, P09496, P11717, P61966, O95782, P61923, H3BN55, P35606, O00194, B4DP27, P49755,B2R8A2</t>
  </si>
  <si>
    <t>Q15836, Q8WVM8, Q9UES0, K7EIY4, P51809, A2RRP1, P40222, B2RDK7, B3KNJ3, B4DY46, O95295, Q12846, A8K6M4, Q6LEU0, Q9UNK0, Q7Z7H5, B7Z2V7, O15400, C9JDJ8, O43752, A8K3N4, Q9NX95, J3KQA0, B4DS44, Q9P253, P54920, Q9NUQ3, A0A0C4DGS5, E7EPP7, H3BNE1, O95721, O00186, J3QRV5, J3QRU4, P49755, B7Z879,B2R8A2</t>
  </si>
  <si>
    <t>P16422, E9PJK1, A0A087X0Q6, B7Z4U6, Q9H8M2, D3DSV0, C9J2P0</t>
  </si>
  <si>
    <t>E9PNK6, Q15847, P14174, B1AKN7, Q32Q12, A0A024RAV5, A0A024RAV4, P98179, P55072, Q09161, F8VV56, B4DNM0, Q86VU2, Q9H2Y7, Q53T40, Q13627, Q96GX5, F8W733, Q01664, A0A024R595, P55036, Q7KZ85, Q13608, A0A024RB10, Q53G71, Q9H2U1, F5H4R1, P43034, P78527, K7EIX0, H7C1A0, Q96H20, V9HW35, B3KQ29, P62195, P62191, B2R9L6, Q96GM5, P13639, A8K9U6, A8K9U0, Q92769, Q8WVA9, P11441, B4DZU5, A0A024RAC6, B1AJY7, A0A0A0N0M2, Q9H2G2, X5CF57, Q14011, B8ZZU8, F2Z2E2, H7C155, B2R9B4, P34932, P34931, A0JP11, Q53FE7, K7EIJ0, R4GNH3, Q15797, Q9BRT2, F8WC54, Q5VTR2, R4GND1, B7Z6F7, Q53RX8, Q96T88, Q9BRP8, Q13573, P26038, Q5T9A4, B4DZJ7, Q96T76, Q9UQS6, Q9UDY4, E5RK82, B2R8X4, Q86V81, Q9NQG5, A0A024RA66, A8MTU8, Q96ST3, Q13546, Q53S54, Q15717, Q13535, O75886, B4DZF1, Q53RS1, B2R8U0, P10909, Q96T23, E9PME6, B7ZC83, Q13503, Q13501, P57105, B4DZC0, H7C0E5, Q5SWX3, Q53EU2, Q03701, R4GN94, R4GMX3, P0DMV8, Q9UE24, A5YM53, Q8WUI4, D6RHX8, D6RHW1, R4GMR5, P52298, Q53EN2, Q5T911, Q9UQD4, B7SBB1, Q9NQ88, B4DYX7, Q53EL3, Q9NPV4, A8K962, B7Z629, B7Z5Q5, Q53RD8, Q86UE4, B4DYU4, O94906, B2R8E4, B4DYT5, Q4KR72, C9JU34, A0A024R3H2, Q658J0, Q06323, B8ZZ67, Q06310, E9PM35, Q92615, A0A024R3E4, B7Z5J7, Q9UPY3, B7ZBC8, P53999, Q9H1B7, Q9UQ90, B2RDW0, D6RHI7, P61586, Q969H8, Q3B874, Q9H1A4, P08581, B4DM44, H7C003, D4Q8H0, Q86TZ8, Q15650, Q9NPI1, Q99653, F1JVV5, Q15648, Q15645, Q15643, B4DLP6, B5BUI8, B4DYI8, P20618, B4DLN1, Q86U70, Q9NPF0, B4DLM8, Q86TU7, Q0VDF9, Q6PL18, Q9NPD8, P27695, Q13418, A8K8B9, Q9UPN1, Q13404, P78362, Q05DH1, P25490, Q9NPA8, Q2L6I2, B2RDK6, A6NEM2, Q86TP0, Q9UPJ8, P35241, P35232, Q9BQD2, D7RF68, Q6PKG0, C9JGA3, Q12962, B7Z4V2, A0A087WYU1, Q9BQA1, Q12955, Q6N069, B7Z553, Q92598, P56545, B4DXY2, P23229, A0A087WYS3, H0YEY8, Q12929, Q12926, Q9H0K1, A0A0K0L4Y0, B5BU77, E5RIE8, A5YKK6, Q12906, B5BU61, P11234, P11233, B3KNJ3, F8VSC5, O94804, B2R7D7, B4DKZ2, A0A024R2H0, Q92538, F8VSA6, P42345, Q6P1K2, B4DY33, Q5H907, Q6P1J9, P42338, B2RCZ4, A0A087WYK8, A0A024R2E9, P28074, P28072, B4DL80, B5BU16, P28070, P28066, U3KPY1, A0A024R2D7, B4DY09, B4DL66, U3KQ91, U3KQ90, A0A024R2C4, Q96EB6, P40123, Q99583, A0A0A6YYC7, P12956, O95292, B4DKR0, P61457, H0Y8S0, Q99557, P12931, H0Y8R3, Q15545, Q9BQ04, Q99543, A0A087WYC8, B4DL06, E5RHW4, B4DL02, P04083, A8K7F6, P49354, B2RD27, O95251, Q6MZZ4, E9PKG1, Q13322, B2R761, Q13315, A0A024R1X8, B3KMX4, P06213, B0QYV1, B2RCJ6, Q96E52, P23193, A0A024R258, B3KMT5, Q5T6U8, A0A024R1S5, Q5JSL0, H0Y8G5, Q12888, O75607, B7ZA29, P60953, Q12873, Q6PJG6, B1AHA8, H7BYW5, E7EX48, B3KMP2, B4DKB9, Q6R327, A0A024R201, B3KN05, P68402, P15531, P15529, Q8N7H5, G3V5X7, B7ZMF2, Q12834, Q12830, E5RHG8, P60900, Q12824, A4D1Z4, Q6ZT73, E9PK85, P07900, P11142, Q96DI9, Q12802, E7EWM1, Q9UBF8, Q5T6K7, P22694, A8K719, B3KMG5, V9GY67, H0YE41, B2R6A0, B7Z3K0, H0Y894, C9JES6, Q8ND76, Q99497, D6R9P3, O76024, B9EGQ8, Q99460, B4DJQ8, Q75MP9, B7WPG3, Q13263, O15514, Q15435, P10644, Q96PU4, E5RGW4, D2CFK5, P12814, Q9GZT9, Q15427, Q07820, B2R5W6, Q05639, Q07812, O75582, P51532, G5EA42, P51531, H0Y7N1, E9PJF0, G3V5E1, F8VQR7, F8VR31, Q13217, B3KM90, H0Y7L2, Q13200, B3KM81, P31947, P31946, Q8N726, Q14997, B0QY71, Q03405, O75529, Q9GZL7, E5RGN0, Q12797, P19838, Q96PK6, A0A087WWW9, H7BY98, A7E2D8, Q12771, P58546, E5KSX8, A7E2C9, B2RBE5, Q5U0D0, Q9UNE7, A7E2B6, A0A087WWS1, C9J8E1, Q02952, B7ZLE5, P48729, P48723, A0A087WWQ5, O43930, G3V570, A0A087WWP4, B7Z314, A8K646, C9JQS8, J3KTA4, A8K5S3, A8K5S1, D3DWY4, D3DWY2, P11021, Q9NZL4, P38919, B4DIZ6, B7Z2N5, P67870, F5H0F9, M0R2Y4, A8K619, F1DAL8, O60885, Q8NBY1, P24752, B7Z2K7, B4DVP5, D6R938, B2RAY1, I1VE18, Q6PHZ7, O60869, P18085, B2RB95, E7EVG2, H0YD13, P10599, P61289, Q5U071, B4DJ53, P55854, Q9NZE0, P67809, Q13188, B4DJ39, O60826, Q13177, A8K5H7, Q59H83, P18031, Q6PI41, H3BT57, P08238, A4QPB0, P37198, P61224, Q59H57, Q59H56, Q59GT1, B3KXT2, Q13131, Q6PUJ7, P49137, B3KY43, O75475, B2R4U3, F8W1R7, K7ER83, Q13118, B7ZKQ9, A0A024R094, Q59GQ7, Q59GQ4, P19784, P62993, A0A024R080, B2RAL3, C9JQA1, Q5JR08, P62979, D3DWF3, P27348, I3VM54, Q5RLJ0, B2RAH5, Q01105, Q59GL0, Q9NYV4, P62942, O14920, A8K594, Q59GG9, Q2VIN3, A8KAP9, E5RFH6, B7Z1R4, O00743, B4DV85, J3QLC2, A8K4T6, C9J7B5, Q00653, A8K548, O43818, E9PI65, O00712, A8KAK5, P67775, A8K4Q3, Q9BZQ8, A8K4P6, P30086, Q00613, B4DUQ8, B4DUQ1, Q7RTP6, P01112, S4R3N1, Q8NB90, M0R1V8, O15379, A8K4M5, B2RMQ4, H0YBP1, Q9NYF8, C9JPL0, A8KAE3, P30040, Q6VMQ6, Q9ULW3, B2RA70, P45974, X6RFN3, Q9BZK7, B4DI38, Q13085, O60711, B4DUJ0, H0Y630, Q9NYB0, C9JCN8, P33981, J3QKS7, Q8NB16, B2RA26, Q13049, O75396, B4DHN0, G3V3G3, Q59FT7, Q9BZF1, Q01082, H3BRS1, Q5JQ44, P10412, J3KRP6, Q5TA58, Q8N4S8, C9J712, O75367, B4DHJ7, B4DHJ3, Q59G16, A0A024QZP7, Q5TA31, Q9Y6U3, P62877, P62875, J3KRL6, Q9ULK4, E7EU96, Q7Z5J4, Q9ULI0, Q9ULH7, Q9NY61, P62834, Q96B13, P62826, Q59FI5, H3BRH5, F5GZG1, B4DTZ6, Q59FG7, Q59FG2, P60602, Q04917, J3KRA9, D3DUZ3, P05412, O43715, Q9Y6H1, O43707, Q00535, P16989, Q00534, A0A0G2JRY5, Q5T3J6, Q96AG4, H0YNM5, Q6LCB0, O15294, Q96AE4, A0A087WUK4, A0A087WUK2, P36507, Q9Y6D6, A8K3N4, A8K3N2, B4DH70, P61088, Q3KNR5, Q15172, B4DH44, B4DTL8, J3QK86, P63244, P43686, D3DUP2, H0YNE9, I3L4Q4, Q9H8V3, Q15139, Q9NXA8, J3KQS7, Q15121, Q03164, Q15118, Q5F2F8, Q59F45, D3DUJ0, Q59F20, P29353, A8K3A8, I3L4J1, H3BR06, B4DGI3, O14776, E7ESY4, Q9Y5T5, H0YMZ5, F6U1T9, Q9NX84, Q9NWV8, P62745, B3KVL0, A0A0J9YWB6, O14737, P68036, Q9Y613, Q9NWT1, P15153, Q9H8H0, A0M8Q2, Q9UKE5, Q96MG7, M0R0A7, B3KVH4, A0A087WTT1, P62701, A2VCL5, P60510, A8K2V6, D6RC40, H0YN29, X6RE90, A8K2T7, A4FVC0, A0A087WTP3, D3DTZ5, B4DT65, A8K2R3, B1APR7, B3KVB3, A0A087WTM5, B4DFY5, P24468, B4DSQ6, B4DG82, Q9UJZ1, Q7Z3Z5, B4DG79, B4DFV1, Q9UJY5, P53396, Q9Y5B9, B4DG62, Q9Y5B6, Q9UJX6, Q9UJX5, Q9UJX2, A0A087WTH8, P14649, H0Y465, A0A0D9SG71, P35998, A0A024R9Y4, P00492, Q9UJU6, Q9UJU1, Q15059, Q15058, Q7Z3U7, Q5JNW7, H0YME5, P02647, Q9UK32, P63104, Q7Z434, P51149, C1IK54, B4DSG6, P00441, H3BPR7, Q15008, Q96LR5, Q8N359, B4DSD7, Q5HYL6, Q05209, A0A0S2Z4Z2, O14686, Q6FI30, Q8TED0, J3KPM9, P39019, Q2NKX8, A8MZH8, Q8N2P0, E7ES96, P17275, Q16763, O75116, O14646, A0A0S2Z565, Q9NW64, F5GXI7, D6RAX2, Q9Y4P1, D6RAW1, D6RAW0, O00487, Q9Y4L1, A0A0D9SFB3, Q9Y4K3, O00443, A0A024R9E6, A0A0A0MTJ5, B4E3V1, A0A0A0MTH9, K7ENH8, B2RWP5, P28749, K7ENG2, D3DSX2, P46109, B3KUA2, P46100, E9PES6, Q70WD9, Q53X93, I3L397, Q309B1, O60488, B4DS26, B4DS23, B9TX31, P04792, C9JZG9, O15078, B4DF70, B9TX06, A8MYT4, F5GWX5, O15047, B4E3L4, P43490, B8XCX8, B4DER6, Q9UIU6, O60422, B4DRK1, A0A024R8X3, Q9NVC6, A0A0D9SF51, E9PEK8, B4DEQ6, Q9HD15, C9JZB0, O15020, H7C5E8, P35869, P63000, Q8TDI0, A6H8Y5, I3L2M1, Q6ZNE5, Q9HCK8, B3KU40, A6H8W8, P19387, B4E3B5, P41208, K7EN45, P19338, A0A0S2Z472, A0A096LPF0, I6L972, Q9UIG0, P50570, P07355, A0A0S2Z3S5, O14519, E7EQR4, Q8N1H4, P30989, Q9Y3L5, E9PQR7, A0A0C4DGZ0, A0A024R8E8, Q8TD98, C9JLU1, D6RA38, A0A0A0MSI0, A0A0C4DGX4, H0YL19, Q8IYB8, Q96KB5, A8K0R1, B1ANR0, A0A0S2Z3K9, D3DS96, Q5IRN2, Q9BVQ7, Q8TCS8, B4DDX2, A0A0S2Z3I6, A0A0C4DGS5, F8W9W0, Q8TD26, O60361, P49959, E7EQG2, B4DQN3, Q9NUF9, Q86YV0, A8K0K2, Q01970, A8K0J3, E7EQD7, O95822, Q8N0Z6, B4E2K6, Q9P0U4, Q9P0U3, A0A024R895, A0A0S2Z3C0, Q6PD62, I3L1Q1, B4E2J1, O60307, B5MDV5, A8K0G2, Q86YQ0, Q8IY57, Q9HBM8, Q9Y2Y0, A8K0D4, A0A0A0MS96, B4DQE7, Q9H5Q4, A0A0C4DGG1, Q9Y2W1, P13984, K7ELV1, Q9Y376, J3KNN7, Q9P0M6, P17096, P62487, Q8N122, P0C0S5, A0A0A0MS59, Q16577, A0A024R7N6, Q9P0K0, Q9P0J0, P17066, B3KSM6, A0A0C4DGB0, Q9Y2R0, A0A0C4DGA7, Q08945, Q9Y2Q5, F8VXD2, B4DDD6, P52655, A0A0S2Z345, P09429, Q8IXH7, Q16514, Q16513, Q16512, B4DDB5, A8K097, A0A0A0MRM8, I3L1A4, A8K072, B4DQ79, I7GPQ7, O00232, O00231, A0A0A0MRI0, A0A0C4DG89, Q96JB5, A0A0G2JNZ5, Q69YR0, Q6IBT1, P61981, A0A0A0MRF6, P26358, A0A0S2Q0B1, Q13889, P61964, B4E236, B4E231, Q86XZ2, P61956, A8K005, Q9BUP3, O60271, A8MX75, A0A0A0MRB5, O95757, A0A024RD67, I3L161, O95747, P49841, Q9Y2A7, Q13838, P06748, Q9BUL8, J3KMX2, B4DPM0, B1AMJ5, Q13813, Q9UGU0, C9JKI3, O95714, Q5VWJ9, Q9BUI6, Q86Y37, Q9UH51, C9JXA2, X5DP03, B3KRV2, Q9P035, Q86XP3, Q6P5Y5, H3BN55, P55201, B4E1G1, H7C3C1, J3KN29, B7Z8Y1, B4E1E2, Q53HR1, Q96IQ6, Q86XL3, P35610, Q8IX12, Q5VWC4, P19174, F4ZW66, Q9Y263, K7EKS1, Q92990, Q2TB79, Q9H4L7, A0A0A0MQR1, B3KRM2, Q9Y230, H0YJ92, K7EL18, P62333, O00194, Q7L014, A0A087X1V3, Q14247, P19105, Q53HI2, P48059, Q53HH3, Q14222, Q8NHZ8, B3KRG2, B4E0X8, O43242, O00148, K7EKJ9, Q5SZG2, Q92905, Q2TAM5, Q6IB68, C9JWM1, B4E164, Q8WX92, C7DUW4, A0A0U1RQF0, M0QX46, C9JWJ8, H0YIM9, Q8NI45, Q2TNB3, A6NHV6, C9JK03, Q9NSI6, Q13769, A0A024RC75, J3QRS8, P18615, P16435, A0A0G2JMS7, Q8WWQ0, Q96HY6, F5H699, Q86X55, B3CJC6, P49721, P49720, P16402, B4E0K5, F8VW29, P49711, P84095, A0A024RBQ3, Q8IW76, P84085, P25789, P84077, P25788, P25787, P25786, B4E0H8, C9J148, P12004, A0A024R5S9, Q53GS8, Q8NHG7, Q96I34, Q96I24, Q96I23, Q96HP0, B7Z7U2, Q06587, Q92888, P54652, A0A024R5L7, C9J0J7, Q92878, Q58EY4, P19022, Q53TD0, A0A024R5J9, P42677, A0A024RBC7, C9J0H3, Q14145, A0PJ51, B3KQI5, P54619, Q92841, Q6KC79, E7ENQ1, Q14116, B4DNX8, P38159, Q68D16, P28370, Q92804, B7Z7I2, C9JIR6, Q58F08, B4DNR3,P16422, E9PJK1, A0A087X0Q6, B7Z4U6, Q9H8M2, D3DSV0, C9J2P0</t>
  </si>
  <si>
    <t>P08754, O75911, P51841, E9PM35, B2RDW0, S6AP35, F6IR49, P49356, P49354, A0A024R1X8, B2R6K4, P35052, Q9UNH8, F5H100, U5YKD2, O75487, P53582, P62879, Q59FM5, Q59FI5, Q59FG2, A0A087WTM7, P04899, P02656, Q8IZV5, P02647, P63096, B3KU40, A0A0C4DGV7, P18827, B4E2M1, B4E1S6, Q9HAV0, Q8TC12, Q9UH51, Q15952, Q96HI4,Q96B43</t>
  </si>
  <si>
    <t>P26038, Q13561, Q08AD1, B4DM33, Q13409, P35241, Q9H0R5, F8WA11, D6RGD1, B4DWZ7, Q05639, P17655, E7EV99, A0A087WW77, Q01082, O43707, Q59F12, Q6WG78, B3KVN0, A2VCL5, Q9UJU1, Q9P1Y5, O15020, Q9Y496, O43491, E7EQR4, E7EQD7, Q8TCE5, Q16577, Q13813, Q53HR1, Q14254, Q14247, Q14222, C9JJV6, P21333, P19022,B7Z4U6</t>
  </si>
  <si>
    <t>P55084, L0R849, P54577, P09104, Q99714, P23381, Q9BR63, O95363, P49419, Q08426, P04040, C9J8Q5, B2R659, B2R5T2, P24752, B2RB06, A8K4W5, A0A087WW38, P30084, P30038, H0Y512, P40939, B3KUZ8, H0YMG7, P17174, Q8N1G4, Q9Y2Z4, B4DDF8, A0A0A0MRN6, P30837, Q13825, P06733, Q9Y285, Q9UGM6, Q92947, Q02252, Q02218,B4DH89</t>
  </si>
  <si>
    <t>A0A024RAJ5, O95470, E9PMC7, E6ZCI6, Q969N2, E9PLG8, A6NEM5, Q11201, O95292, B4DXB6, Q5JSC9, Q06136, D6R9J9, Q03405, B2RBB2, Q6Y1H2, O60762, A8KA83, K7EQ07, O15270, O15269, Q15139, K7EP38, B3KVB3, Q8TEQ8, B4DFV1, Q9P2X0, Q9BX95, B4DEN5, Q6ZMG9, O14494, A0A0G2JNZ5, Q502X7, F8WEJ3, Q5SZE1, B4E0T5, Q96I23,Q8NFR3</t>
  </si>
  <si>
    <t>P08754, F8VV56, K7EIX0, P21283, P21281, Q99747, Q9H269, R4GMU8, Q8WUD1, C9JU58, E9PM35, B7Z5J7, Q6XSF4, B2RDH6, B2R7M1, Q92542, B3KNH5, P42345, A0A0S2A5C8, B2RCJ6, Q86T03, Q96QK1, B2R6K4, E5RHG5, B7Z3R2, A7E2Y5, A8K6M4, P27487, P27449, F5H100, Q10567, C9JQV3, P20339, Q8N697, O15400, H0Y714, H3BT44, A8K5C2, B7ZKQ9, B2RAK1, P62979, Q14849, A0A067XG54, Q7Z677, P08133, P61106, O75348, P62879, Q59FM5, Q7L523, A8KA30, Q59FG2, O43747, G3V2V6, P07602, Q9NXN4, P36543, P22314, D6RCD9, P61020, D3DUL8, P61019, G3V2D8, B4DGE7, A2VCL5, B4DFZ1, Q59EA4, Q8TET0, P38606, P04899, Q09666, Q5VZM2, Q9P2R3, P51149, B4DFM1, A0A024R9L9, O14617, O43567, B4DS67, Q9NVJ2, P63096, B4E3N4, Q9HD26, Q9P253, B4DEP8, F5GX19, Q9Y487, A0A024R8Q1, B4DRB7, P07355, Q9NV31, B4E2S7, Q8IY95, G8JLQ3, Q9HC07, Q9HBH5, Q8N122, Q9Y2T2, A0A0S2Z377, Q9Y2Q5, A0A0A0MRM8, B7Z9M2, A0A0G2JNZ5, O00203, P61966, A8K005, Q9HAV0, Q2VPB7, J3QRU4, B7Z879, F2Z3N7, Q86WC4, A0A087X0S5, Q14108, B4E054,B4DVJ1, P15144</t>
  </si>
  <si>
    <t>P55795, A0A024RC76, A0A087WXU6, H0Y6D8, B4DH89, A0A087X0Q6, Q2TU64, Q06787, Q9H8M2, D6RA82, P07205, D3DSV0, P05204</t>
  </si>
  <si>
    <t>P98198, H7C1M2, P08758, P08754, P06576, B4E014, J3QR58, B1AKN7, Q32Q12, A0A024RAV5, A0A024RAV4, P98179, P98175, P39880, B2R9X3, J3QR41, P55072, Q9NRG0, Q5TG80, Q09161, Q86VU2, A0A024RB49, Q13627, Q96GX5, P04350, Q96GX3, Q01664, Q13619, C9JII4, Q96GW9, O75962, A0A024R4X0, B3KQ99, B3KPX5, Q01658, A0A024RAQ3, Q7KZ85, Q13608, Q86VR6, Q03828, K4DI93, A0A024RAP0, A0A024RB10, V9HW89, Q53G71, Q9H2U1, P55010, B4DNH5, F5H4R1, P15880, O75911, P78527, D6RIY6, Q8IUQ5, P21281, V9HW35, B7Z6W5, P62195, B3KQ21, P62191, B2R9L6, Q53FP0, P11498, F8W6I7, B2R9K8, P54577, Q5SY16, Q96GM8, Q9NQX4, Q96GM5, Q3ZCM7, B3KPM8, Q92785, P13639, A8K9U0, Q92769, Q8WVA9, Q9NQT5, A0A024RAC6, Q9NR50, P09132, K7EIN2, B3KPI5, Q8IUH3, A0A024R4H4, A0A0A0N0M2, Q9H2G2, Q9NR30, F8WBY6, A0A0A0N0L3, X5CF57, Q14011, P28288, A2IDA3, H7C155, B4DMX1, B2R9B4, B4DZQ5, Q8IUE6, P34932, P34931, A0JP11, Q02040, K7EIJ0, A0A087X020, R4GNH3, H7C0R7, R4GNG8, Q15797, B4DMT5, Q9BRS2, B7Z6H4, Q13595, A8K9J7, B3KPA1, Q5VTR2, P08670, P30520, P49588, Q53RX8, Q8WUU5, Q96T88, Q5VU21, B2R8Z8, P26038, Q5T9A4, B2R8X4, Q86V81, Q86UW0, A0A024RA66, O95453, Q9UQR0, Q96T58, A8MTU8, Q96ST3, Q13546, B7Z6B6, P51841, B4DZG2, A8K9E1, F5H3Y4, Q15717, P08621, Q13535, Q9BRL6, A0A0A1HAV9, Q9NQE9, B2R8U0, P39748, Q96SQ9, Q96T23, E9PME6, B3KP95, Q53F88, Q09028, A8K9A5, B4DZC3, B4DZC0, A0A0F7G8H5, P82932, Q5SWX3, Q86V21, P17987, Q53EU2, P33176, Q8NFI4, Q03701, F5H442, P0DMV8, P23396, Q9UE24, Q969Z3, O75822, O75821, P23381, B4DMF5, Q969Y2, Q658U4, Q8WUI4, Q53F37, A0A024R436, A0A024R3R5, B3KP32, P23368, D6RHX8, B4DMD3, P78406, R4GMT0, Q9UDM8, D6RHW1, Q53F19, B2R8K8, P11388, P11387, B7Z5U1, B4DYZ1, P52298, B4DMA8, Q5T8P6, A8K984, R4GN27, Q8WUD1, Q969S9, Q6P2Q9, P52272, Q53EL3, Q9NPV4, A8K962, B2R8G6, Q53RD8, O94919, Q86UE8, Q86UE4, B4DYU9, E9PM65, Q4KR72, C9JU34, Q5TEC6, P11310, B0V3J0, B4DLX8, Q06310, E9PM35, B2RDZ9, Q92615, Q9BR76, A0A024R3E4, Q05DU1, Q9BR63, B7Z5J7, Q9UPY3, B2RDX5, B7ZBC8, Q5VT66, P53999, Q7L9B9, H0Y9V7, Q9UQ90, P61586, Q5JTZ9, B2RDV7, Q15670, P08581, D4Q8H0, Q9NPK3, P08579, Q86TZ8, B4DLR3, B4DM30, B2RDT9, Q9NPI1, F1JVV5, Q15648, Q15645, U3KQS4, Q86U90, O95365, O95363, P49458, Q9UPR6, A8MT65, B4DLN1, B2R7W4, O75792, B4DYG2, Q9NPF0, O95340, B4DLM8, B4DLM0, Q96EY7, Q6PL18, Q13423, Q8N954, B2R860, P27695, P27694, Q9NPD3, P10809, P16104, Q96RQ3, Q13418, B2R858, B2R856, A8K8B9, Q86U42, B5BUD2, Q9UPN6, A8K8B2, P49411, B4DYD2, Q5JU21, P78371, P35270, Q96EV2, P78362, P25490, B5BUB5, Q2L6I2, B5BUB1, Q9H0U4, B2RDK6, B2R825, Q9BQG0, P35251, Q86TP0, Q53QN0, R9WQY1, P35249, P35244, Q9UPJ8, P35241, B2RDI0, A0A087WYY3, B2R802, P35232, Q9H0R5, P17858, Q9BQD2, Q6UW02, Q12972, D7RF68, C9IYH8, E5RIK9, Q6PKG0, B4DLC0, Q12965, C9JGA3, B7Z4V2, H0Y9D5, B2RDE0, P23246, P46781, A8K7X9, B1Q2B0, P56545, B4DXY2, A0A087WYS3, A0A024R2M8, Q9H0L4, Q7L8L6, Q96RE7, Q6PKC2, Q12926, Q5T7N0, B7Z532, Q96EK4, Q9H0K1, Q9NP72, Q92576, B2R7G6, B5BU77, Q53QD5, A0A087WZ13, Q12906, Q12904, A0A024R2J0, B5BU61, P11234, P11233, B3KNJ3, F8VSC5, O94804, B2R7E8, A0A024R2I7, Q9BPZ3, A0A024R2H7, B4DKZ2, P11216, A8K7Q1, F5H2F4, C9JG87, B2R7C5, B2R7C2, Q9H0F7, P42345, B5BU32, B4DY33, Q05CW4, V9GZ64, Q92522, B2RCZ4, B5BU16, Q9BQ69, U3KPY1, B4DY09, A0A024R2C4, Q96EB6, Q99598, D6RGI3, C9JFR7, Q99583, A0A0A6YYC7, H7BZH6, P12956, Q8NDT2, U3KQ69, H3BUW8, H3BV80, Q07955, Q86SY9, A8K7H4, Q99557, P12931, H0Y8R3, Q15545, Q15542, B4DKP8, Q9BQ04, Q0EFC6, E7EXA6, A0A0S2A5C8, Q99543, A0A087WYC8, D6RGD1, B4DL06, E5RHW4, Q8N884, P04083, A8K7F6, A9IYQ1, Q13347, Q6MZZ4, A0A087WYA1, E9PKG6, H0YEH2, O95239, O95235, Q541S4, Q96QR8, Q13325, B2R6U8, B2R761, Q13315, A0A024R1X8, Q9H089, Q5BKZ1, P04040, B2RCM6, B3KMX4, B2RCM2, P06213, Q9H078, B4DXC4, A8K7A1, A0A0A6YY96, O75643, B3KN79, V9GYE8, Q05CG0, B0QYV1, P23193, Q9UBQ7, P07992, Q6MZS5, Q5T6U8, Q12899, A0A024R1S5, O75616, B3KN49, Q5JSL0, H0Y8G5, B4DKE6, Q12888, Q12882, B7ZA29, K7ESP4, P60953, Q12873, Q12872, O94776, Q6P158, B1AHA8, B7Z3V1, H7BYW5, E7EX48, A8K6Y1, J9R021, Q66K74, B4DKB9, B3KN09, B4DWZ7, B3KN06, A4VCI1, P15531, Q92499, A0A087WXS7, G3V5X7, Q12830, P60900, Q12824, B3KML9, A4D1Z4, E9PK85, B4DWV9, P07900, P11142, Q96QC0, B0QYK0, Q96DI9, K7ESH8, O76094, Q5T6K7, Q00839, A8K6Q8, P22694, B1AH87, V9GY67, H7BYN4, D6RFM5, E5RHA5, Q9UBB5, P22670, B4DX16, B4DWP4, Q05BU6, V9GY48, B7Z3K0, H0Y894, Q9UNY4, O76031, C9JES6, Q99497, D6R9P3, K0A7K7, D6RFI6, B3KMB8, H7BYI2, Q13283, B9EGQ8, P22626, A8K6I4, B7Z3E5, Q75MP9, P51570, B7WPG3, C9JRH2, Q13263, O15514, P18124, P10644, Q96PU4, C9J8T0, Q75MN6, H0Y818, P12814, Q15427, A0A087WXB4, Q13243, Q13242, C9JEL3, Q562R1, B2RBP3, O95140, Q9GZS1, Q05639, B2R679, O75582, P51532, P51531, E9PJF0, F8VR31, A3KMH1, O75569, B2R5T2, B2RBM8, Q9GZP8, B3KM90, B7ZLP5, G5EA18, P49207, B3KM81, P31947, P31943, P31942, Q562M3, A4D1E9, P31937, B0QY71, P60891, O75531, Q5TBP9, Q3YEC7, P68366, H0YDB7, B2R5P6, H0Y7H8, E5RGN0, Q12792, H7BXZ6, P19838, Q96PK6, Q14966, Q12789, E7EW69, H7BXY3, E2GIM7, H7BY98, A7E2D8, Q12771, F5H105, E5KSX8, A8K5Y7, Q9UNF3, Q5JRI1, D9ZGF8, Q5U0D0, B4DJB4, A7E2B6, B2RBD5, Q6NTA2, B7Z355, B7WP74, C9J8E1, B2R5I8, Q08257, H0YCY6, G3V588, P07814, H7BY49, B2RBA6, P48729, B2RBA0, O43930, A0A024R0K2, Q59HD5, P54136, Q7Z7A3, A0A087WWP4, B7ZLC9, A8K646, A8K644, J3KTA4, P42166, D3DWY4, P11021, Q08211, P38919, B4DIZ6, C9JE98, B7Z2N5, Q59HA5, M0R2Y4, A8K619, B4DW31, Q9NZJ9, F1DAL8, G3V529, B2R5B6, O60885, O60884, B4DVQ5, Q8NBY1, P24752, B7Z2K7, B4DVP5, D6R938, O60870, Q6PHZ7, O60869, P18085, B2RB95, Q15397, E7EVG2, Q15393, Q9UMX5, P32320, Q5U071, B4DJ53, E9PIN3, A0A087WWG3, B3KXZ4, P67809, B7ZKY2, P43897, O60832, Q15365, Q13188, B4DJ39, B4DJ38, O15439, P20340, Q13177, P20339, P20336, A8K5H7, O95071, A8K5G6, P08240, Q13151, A0A0J9YYL3, O95059, H0Y714, P08238, P08237, P61224, M0R2N3, P61221, B3KY60, Q13144, D3DWL9, B7Z2B4, Q59H57, Q59GT1, Q96P47, B3KY51, Q13131, Q6PUJ7, P49137, D3DWK1, B2RB06, C9JQD4, K7ER90, D6REA0, P53602, O75475, J3QLP4, B4DVE4, Q13118, A0A024R094, Q71UH4, B4DVD7, Q59GQ7, Q96C86, Q59GQ4, P19784, E9PID8, G3V4C1, Q5JQP3, O14980, C9JQA1, B3KY11, H0YCD1, Q4G176, Q5JR08, B4DVB7, Q96BT7, D3DWF3, A0A087WVZ9, Q59GM9, I3VM54, O14943, Q59GL0, P50991, P50990, Q9NYV4, P37108, P62942, O43896, H0Y6F5, E7EUU4, O14920, Q14849, P07741, Q02878, O43861, P09914, P07737, A8K588, A8K4W7, O00764, Q2VIN3, A8KAP9, K7EQL6, Q00688, P48637, A0A087WW38, B7Z1R4, B4DV85, O43837, A8KAN0, A0A067XG54, B4DV79, P26885, O43823, C9J7B5, Q00653, Q2YS46, Q4G0J3, O43818, E9PI65, O00712, Q5SSJ5, E5KRP6, A8K525, A8K4Q3, F8W1A4, D6RDN9, A0A087WVM4, Q5TZT0, P30085, Q00613, Q00610, B4DHX0, B4DUQ1, Q7RTP6, P01112, P42025, A8K4N2, Q8NB90, A1L192, P55789, M0R1V8, O15379, P14868, O15372, O15371, A8K4M5, Q15291, H0YBP1, Q9ULX6, Q9NYF8, P55769, C9JPL0, Q15286, A8KAE3, P30049, A8KAE0, Q9UM85, Q9ULW3, Q9H9Y6, B2RA70, Q9H9Y2, O60739, Q9BZK7, B7Z1G4, A1L0T0, Q13085, P61160, Q15257, P61158, P45954, H0Y630, Q9NYB0, P33992, B4DI19, C9JCN8, A8K4G7, B7Z1D3, O60701, B4DUI1, H3BRU6, E7EUA1, P33981, Q13057, G3V3H9, J3QKS7, Q8NB16, Q59FU4, H0Y612, Q13049, P08133, E9PHH9, B4DHN0, Q9BZF1, P41567, Q01081, H3BRS1, A0A0J9YXJ8, B4DHM1, Q5JQ44, J3KRQ2, P10412, P61106, O75376, J3KS15, Q5TA58, Q8N4S8, C9J712, O75367, Q6LD48, B4DUD6, B3KWQ8, B4DHJ3, A8K4A8, Q59G16, A0A024QZP7, B3KX11, Q8N523, O14879, Q9ULL5, P62875, Q8N4P8, J3KRL6, E7EU96, Q9NY93, Q14789, P09874, Q59FM5, H3BRL9, Q7Z5J4, P62854, Q9ULI0, Q9NXV6, B4DHE8, O75306, Q96B26, A0A087WUW9, E7ETU5, H0Y5F4, K7EPP5, Q7L523, P62834, A8K3Z5, K7EQ03, K7EQ02, Q02790, P62826, P62820, Q59FI5, O43776, A8KA30, F5GZG1, Q5JPH6, A8K492, A0A087WUT6, P62805, Q9BYX7, Q9Y6M1, A8KA19, Q9ULC4, Q59FF5, Q9ULC3, G3V2V8, A8K454, B3KWD9, Q9NXN4, P13010, D3DUZ3, A8K3S3, P05412, A8K3S0, P48506, D6RCP9, Q9Y6H1, O43707, A0A087WUN7, Q00535, P16989, Q00534, A0A0J9YX88, A0A0G2JRY5, Q2TSD2, Q5T3J6, E9PGT1, D6RCN9, E7ETK0, H0YNM5, Q9NXJ9, G3XAH6, Q96AE4, C9JP00, A0A087WUK4, A0A087WUK2, P36507, Q5QD01, A0A087WUI1, P24534, H0YB13, Q3LIE7, B4DTN0, Q3KNR5, A8K3K1, P02786, B4DH44, P14735, J3QK86, Q7Z4V5, H0Y551, Q9UKU7, P43686, D3DUP2, B3KW93, H0YNE9, I3L521, P33897, H0Y4R1, M0R116, A0A087WUD1, Q5QPB1, Q15139, Q9NXA8, Q7Z4S6, P00568, Q9BYG3, Q15126, P61026, Q15120, P00558, P61020, Q9UL26, Q03164, Q59F55, Q15118, P61019, A0A087WUA5, H0Y501, P31689, P61011, B3KW50, B4DGM5, Q59F45, H3BR35, P61006, D3DUJ0, Q8N442, Q9BYC9, Q9UKN8, Q9UKM9, A8K3A8, I3L4J1, H3BR06, C9JBG0, Q03111, Q9UKL0, E7ESY4, Q9UKK9, Q9NWX6, Q14683, Q9Y5S9, H0YMZ5, Q9Y5S2, P27144, K7EP38, M0R0F0, P29317, P62750, B4DGF1, P62745, Q9Y5Q9, O14737, B4DGD3, P05387, P05386, Q9NX57, Q16822, P15153, B4DGC3, A6NMA8, Q96A08, P52943, A0A087WU64, Q9UKE5, M0R0A7, B3KVH4, A0A087WTT1, Q9Y5M8, O00567, A8K2W7, Q9NX20, A8K2V6, Q04837, H0YMR5, Q9UKA9, X6RE90, A8K2T7, A8K2T5, A4FVC0, P40939, D6RBP6, A8K2R3, B4DST3, Q9BY44, D3DTY0, B3KVB3, Q8N3C0, A8K324, P38606, B4DFY5, A8K2P6, D3DTW3, Q8TF46, P24468, P26641, P26640, Q9BXP5, Q00403, B4DG82, P36405, P36404, P04899, Q9NWH9, B4DG79, B4DFV1, G3V203, O15173, O60566, P63173, H0Y483, E7ESG1, P53396, B4DG62, Q9Y5B6, E9PSH0, Q9H7Z7, Q8IZZ6, P53384, Q5VZM2, Q2NLD4, A0A0G2JR38, Q5VZL5, P22234, H0YMG7, B4DSL5, P35998, Q7Z478, P00491, Q4ZG72, P20042, Q9UJU1, Q15059, Q15058, Q15056, B4DSJ9, H0YME5, Q15046, P02656, A6NLN1, B3KUV8, P02647, Q15031, Q5CAQ5, Q9UK39, P51153, P51151, Q9UK32, Q15029, Q15020, B3KV61, P51149, C1IK54, Q9H7S9, Q15019, Q9H845, H3BPR7, B4DFL1, B4DSE0, B3KUR4, Q96M20, P51116, Q9P2N5, Q7Z3N6, Q8N335, O75153, A0A0S2Z4Z2, O14686, Q6FI30, J3KPM9, Q2NKX8, Q2NL95, Q8IZN5, H0UIA1, Q8N2P0, A0A0S2Z4X4, Q9P2K3, P17275, Q7Z3K3, Q5HYI8, Q16762, Q5T1V6, P23921, O14657, Q6FI03, Q9UJJ2, H0Y3H2, Q8TEA1, P23919, A8MZF9, O75116, Q71RC2, O14646, Q9NVV4, B3KUL5, Q14566, A0A087WSW7, C9J4I9, Q9NW64, E7ERU0, D6RAX2, O43583, P46199, D6RAW1, O00488, Q5HYD9, O00479, B3KUH4, P07437, J9JIC7, E9PS30, A0A0D9SFB3, Q9NW13, A0A0D9SFB1, B4DRW6, A0A024R9E6, A0A0A0MTJ5, E9PS17, B4DRV2, B4DRU9, O00425, A8K245, A0A0A0MTH9, K7ENH8, B2RWP5, O00418, O00411, Q7L2H7, K7ENG2, D3DSX2, B4DRS4, P46100, E9PES6, B3GQE6, Q9NVJ2, O95983, Q53X93, I3QJX8, I3L397, Q309B1, B4DS26, B4DS24, B4DS23, P63096, A0A0D9SEZ9, Q9NVI7, E9PEQ6, Q7Z2Z2, Q9Y4C8, A8MYV2, C9JMM5, B4DF62, O15066, O15056, F5GX99, F5GWX5, O15047, O15042, B4E3L4, A8K1J3, B8XCX8, Q96L91, B4DER6, P00390, Q9UIU6, O60422, B4DRK1, A0A024R8X3, Q9P1U0, E9PEK8, O15020, B4DRJ1, P10155, Q9H6V3, B4DEP8, Q8IYV2, B4DEP6, P22102, G3V0I5, P35869, Q8IZ69, P47813, A0A090N8P3, P63000, Q8TDI0, Q9Y3Z3, A8K1E1, A6H8Y5, Q9H6S0, B4DEM9, Q504Q3, I3L2M1, P41252, P41250, Q96L35, Q9HCK8, Q8N257, Q9Y496, B4E3E6, J3KP15, B3KTR4, A0A096LPK7, B3KU28, Q16698, A0A0A0MSU2, Q8TDD1, Q4LE74, B4E3B5, O14578, P41214, K7EMT6, B3KU09, B4E3A1, O75027, B3KTM6, E9PQX9, Q5T160, P19338, A0A024R8L7, A0A096LPF0, Q96KK5, Q71DI3, P05198, I6L972, Q8WZA9, Q16630, B4DED6, P52756, E9PR76, Q9UIG0, E7EQT4, P50570, A0A0S2Z3S5, H7C4W6, P09525, P52732, I3L2B0, B4E2Z3, K7EMM8, E7EQR4, Q9NV31, Q6IQ32, Q9BW92, H7C561, P46063, Q8N1H4, M0QZ96, Q9Y3L5, Q6IQ22, A0A0A0MSK6, Q9H6E5, A0A0C4DGZ0, Q8N1G2, Q14400, A8K168, P52701, A0A024R8E8, Q8TD98, Q8IYD1, P07305, Q6DRA6, H0YKP9, Q8IYB8, Q8IYB7, Q96KB5, Q6ZMT4, B4E2T7, Q9BVS4, Q9NUL7, B1ANR0, M0QZ49, D3DRX8, E9PQM8, Q9BW34, B4E2S2, P18858, Q5IRN2, F8VXY6, F8VXY3, Q9BVQ7, M0QYR0, Q8TCS8, P26440, B4DDX2, A0A0S2Z3I6, Q9BVP2, A0A0A1TE42, F8W9W0, Q8TD26, O60361, P49959, E7EQG2, P22059, B4DDU6, F5H7Z3, Q9Y3B8, Q9Y3B4, B4DQN3, Q3MN16, Q9NUF9, P12270, Q9Y3A4, O95831, P16615, H7C4H8, A8K0J3, Q9P0U4, Q86YS6, A0A0S2Z3C0, P49916, P49915, F5H876, E7EQB8, B4E2J1, P49903, A0A024RDP4, A8MXP9, O60307, Q6FG99, M0QYH2, A0A024R7U6, Q86YP4, Q6ZMG9, Q8IXT5, Q9Y2Z4, E5KND7, B0I1S0, Q9Y2Z2, A8K0D4, A0A0A0MS99, Q9UI10, A0A024RDL6, E9PDF6, Q9Y2X3, B4DQE7, B3KSR6, A0A0C4DGG3, Q8N142, Q9Y2W1, Q9BVC3, H3BNP3, Q8TCE5, B3KT25, K7ELV1, P62495, Q9Y2V2, J3KNN7, Q9P0M6, A0A024R819, A0A024R7P3, Q9NTZ6, P17096, P62487, Q9Y2U8, Q8N122, P0C0S5, A0A0A0MS59, Q16577, Q16576, B3KT06, Q96JM3, B3KSN3, P31327, B2WTI3, P17066, P11766, B3KSM6, B4DDF8, Q9Y2R4, A0A0S2Z377, A0A024R7L5, B3KSL5, A2A2V2, Q08945, G8JLD5, E7EQ68, Q16531, F8VXD2, Q9Y2P8, P52655, Q8IXI1, A0A0U1RRM4, A0A0S2Z345, A0A0U1RRM1, P09429, Q16514, Q16513, Q16512, A0A024RDB2, B4DDB5, A0A0A0MRM8, P17019, Q2Q9H2, P60228, I3L1A4, Q9UHD8, O00264, Q9NU22, Q14315, Q9Y2L1, X6R5A3, E5KN59, Q9UHB9, B4DQ79, P05026, A0A0U1RRH1, P05023, I7GPQ7, Q9BV61, Q9Y2I7, A0A0A0MRH8, A0A0C4DG89, J3QSY4, Q96JB3, Q9BV44, B4DPT1, C9JKR2, P40616, Q6IBS0, A0A0A0MRF6, P26358, A0A0S2Q0B1, Q8TBT6, Q9NTK5, Q13889, Q13885, B4E231, Q9NTJ3, D3DQV9, I3L0X5, A8K005, O60282, Q9NTI5, Q9HAV7, Q13868, Q9HAU5, A8MX75, O95758, O95757, P61927, O95747, P49841, F8VX55, Q13838, J3KMX5, J3KMX2, B4DPM0, Q13825, P06737, Q13823, O60231, P06730, B1AMJ5, A0A0C4DFN1, Q9UGU0, C9JKI3, O95716, A0A024RD22, P41091, A0A087X2D0, C9JXA2, Q5THR1, Q53HV2, X5DP03, B3KRV2, P35659, Q0P607, Q86XP3, Q6P5Y5, H3BN55, P43246, Q9BUF5, B7Z8Z8, Q8IWS0, Q01813, B7Z8Y1, Q9Y295, Q9BUD9, Q53HR1, Q96IQ6, F8VWK9, Q8IWQ7, B3KRR4, Q9Y285, A0A024R725, A8JZZ8, B3KRQ8, P35610, Q8IX18, Q8IX12, D0UU70, Q9UGM6, F4ZW66, Q96J01, Q9Y262, A0A0A0MR59, Q9UGL1, Q9HAG2, P52597, P52594, Q9H4M9, P07199, Q2TB79, Q9H4L7, Q53HM1, A0A0A0MQR1, Q9H4L5, Q92989, C9JWV4, C9JX74, Q9Y237, Q9Y235, Q9Y230, Q9H4K7, Q8IWK7, K7EL18, Q2VPK5, P62333, P62330, O00194, H0YJ82, B3KRJ9, Q7L014, A0A087X1V3, Q14249, P54727, P13804, Q53HI2, P42766, Q92947, A0A087X1U1, Q14232, M0QWZ7, P62306, Q14222, A0A0U1RQK7, O43252, B3KRG2, P32969, B4E0X8, P50336, Q92917, Q14204, O00148, K7EKJ9, O43237, Q5SZG2, Q92905, O00139, F1T0L5, A0A024R6D1, Q2TAM5, Q8WWY3, C9JWM1, B4E0U6, Q5SZE1, B3KRC6, O00116, C7DUW4, H7C2P7, Q02218, B7Z8H0, Q8NI62, B7Z8G2, P49792, C9JWJ8, Q8WWU0, B4DP28, A6NHV6, C9JK03, P49773, P49770, Q9HA77, P16455, A0A024RC75, D3DPT8, P12081, P49756, P18615, P16435, P49748, Q01780, A6NHR9, E5KLJ7, Q9UFW8, B4E0M5, Q9NSE4, F5H699, Q15907, Q86X55, Q96I99, B3CJC6, Q96I98, O95625, Q58FG1, P16403, P16402, B4E0K5, Q9UG63, P49711, P84095, A0A024RBQ3, Q13707, P35579, C9J167, F5H669, Q8IW76, P84085, O95602, A6NHN7, G5E972, H3BM67, P84077, F5H658, P25786, C9J148, Q0VGA5, P12004, P04406, Q8NHH9, A0A087X1A5, Q9BTE6, A0A0F7NGI8, A0A024RBL4, P21399, A0A024R632, Q96I25, Q96I24, Q8WWH5, E9PBE1, P31153, A0A0B4J1Z1, B4E0B1, Q9NRY4, Q14191, B7Z7T1, P25705, P62263, Q14181, Q9NS87, Q8TAA5, Q92889, Q9NRW1, P54652, Q92879, C9J0J7, Q92878, Q58EY4, Q53TE4, Q53TD0, Q14151, A0A024R5J9, Q53GJ1, K7EK07, P42677, A0A024RBC7, P09234, A0PJ51, E9PNU1, O43175, F8VVB8, P54619, Q92841, A0A024R5H8, A0A0B4J236, B4DNY1, E7ENQ1, A0A087X142, B4DNX8, O96019, Q9UFC0, O43143, P38159, E9PB90, Q68D16, B0AZQ4, P28370, Q92804, H7C231, P18583, F8WCU9, Q02127, B7Z7I2, P28340, Q8WVW5, Q6PN88, Q53GA7, Q9NRK6, Q53SY7,P55795, A0A024RC76, A0A087WXU6, H0Y6D8, B4DH89, A0A087X0Q6, Q2TU64, Q06787, Q9H8M2, D6RA82, P07205, D3DSV0, P05204</t>
  </si>
  <si>
    <t>Q9UJC3, B2RA03, O15247, B4DU58</t>
  </si>
  <si>
    <t>P08754, J3QR41, Q96GX5, Q86VS8, Q9BSJ2, A0A024RAP0, P43034, Q7LGH1, Q92785, A8K9U1, Q9NQR4, Q14008, P34931, Q9NR09, Q49AE1, Q13561, E5RK82, A3E0Z5, B4DMI9, H7C0E2, P17987, P33176, P0DMV8, R4GMT0, P11388, O94927, Q96FJ2, B4DYU9, E9PM65, F8WB94, B7ZBC8, Q08AD1, B2RDW0, B9EIS5, B4DYM7, B4DM33, E9PLL0, Q684P5, U3KQS4, B4DLM0, A8K8D2, P27695, A8K8B9, Q13409, Q5SW79, B2R7M1, P23258, H7BZW2, Q9NP97, E5RIH5, Q9H0K1, A0A024R2I7, Q9BPX3, B2R7C5, P28074, E9PL24, B4DL80, B4DXP4, Q05CT8, B4DKS0, P30305, F8WA11, B4DL06, P04075, B2R6U8, E7EX90, Q12873, Q9UBK9, H7BZ50, P11142, B2R6F5, P22694, H7BYN4, B2R6A3, B4DX16, Q96DB5, H3BTU7, E5RGW4, H0Y7N1, Q3YEC7, A4D1D1, D9ZGF8, B7Z355, C9J8E1, B7Z341, P48729, A8K5S3, H3BTB8, Q08211, Q8NBY1, P20340, B4DJ12, A0A087WWB5, B7Z2B4, P49137, B3KY43, D3DWF3, P09972, B2RAH5, P50991, P50990, Q5T4S7, A0A087WW06, O43805, A8K4P6, S4R411, P42025, C9J6Z7, B2RMQ4, D3DVR8, Q59G85, A0A0J9YXM6, A8K4G7, J3KS54, Q13045, A0A024QZP7, Q9NY61, P62826, Q9NY27, Q9BYV8, A0A087WV25, G3V2V6, Q00534, Q9Y6G9, O15294, C9JP00, Q9Y6D5, B4DH70, B4DGU8, Q9Y6A5, Q9Y6A4, H0YAN8, B3KW95, H0YNE9, A0A024QYV8, P61026, P61006, Q9Y696, G3V2D8, I3L4J1, A0A0J9YWB6, Q7Z4H7, Q5QP59, M0R0A7, A2VCL5, A8K2T9, P40925, B1APR7, A8K324, Q2Z1P3, Q8TF46, P36405, P36404, P04899, Q7Z3Z5, P63167, P57740, Q15061, Q7Z461, A0A0S2Z5B8, P51153, Q9Y4W2, Q2NKX8, E7ES96, A0A024R9M5, O75116, F5GXI7, A4FUI5, B4DS97, A4UCT0, Q9NVN3, Q9Y4G6, H7C5N4, A0A0G2JPW5, E7ERI8, P63096, E3W994, O15078, Q9P1Y5, O15066, B4E3M8, Q9Y4A1, F5GWX5, Q9P270, Q5VYK3, A0A024R8X3, X6RCK5, Q8TDI0, B3KU62, Q5EBL4, Q9Y496, Q9Y490, A6H8W8, P41208, A0A0S2Z472, E9PR76, D3YTB1, Q9H6D7, H0YKP9, A0A0A0MSB8, B4DDU6, A8K0K2, Q5T0C7, B4DDR0, Q86YS7, Q9Y2Y0, A0A0A0MRV3, P17066, B3KSM6, F8VXD2, O00299, Q16513, Q2Q9H2, Q9Y2K6, B4DQ79, Q96JB5, A0A0A0MRF6, Q9NTK5, O60282, P49841, P06748, B1AMJ5, O95721, B3KRV2, Q53HS1, Q9Y295, A6NIH7, Q8IWL3, K7EL18, Q14204, O43237, O00139, Q6IB68, B3KRA8, X6RA56, Q15907, A0A024RBR1, O95613, P25786, P12004, Q6P582, B4E0E6, Q68CZ6, Q14191, Q9NS87, Q9NRW1, P54652, K7EK29, Q14145, E9PNU1, Q92845, A0A024R5H8, Q68D16,Q9UJC3, B2RA03, O15247, B4DU58</t>
  </si>
  <si>
    <t>Q13619, Q13617, P55036, A0A024RAQ3, P78527, P62195, P62191, R4GNH3, R4GND1, Q13541, Q53S54, Q53RS1, A8K9A5, Q9UDM8, R4GMR5, B4DYU9, Q06323, Q96FF9, D6RHI7, Q9NPI1, P20618, P27694, Q05DH1, Q93034, P35244, C9IYH8, B2R7E8, B2R7C5, Q6P1J9, P28074, P28072, P28070, P28066, Q86SY9, A8K7H4, B2RD27, Q13315, A8K7A0, A0A024R201, P60900, Q63ZY3, B2RBY4, Q99460, C9JRH2, P51532, Q13200, Q14997, D3DXD9, Q9UNF3, B2RBA6, O60885, P61289, B3KXZ4, P62979, O00743, A8K4T6, C9JPL0, B4DUJ0, P33992, A0A024QZP7, Q96B13, O43715, Q00534, B4DTN0, P43686, Q59F55, A0A087WU64, B3KVH4, A8K2W7, A8K2V6, A8K2T7, B4DG79, P35998, A0A024R9Y4, Q15058, Q15008, Q96LR5, Q8TEF1, B4DSD7, Q14566, O00487, A0A0D9SFB3, H0YM23, K7ENH8, Q5T179, A0A0C4DGZ6, Q8IYD1, A0A0C4DGX4, A0A024R7U6, P31350, F8VXD2, O00232, O00231, A0A0A0MRI0, Q6IBT1, Q86XZ2, P06730, Q86Y37, J3KN29, Q5VWC4, H0YJ92, P62333, O43242, B7Z8H0, Q2TNB3, A6NHV6, P49721, P49720, P25789, P25788, P25787, P25786, P12004, P54687, Q14181, P42677,A0A0D9SG53, C9J2P0</t>
  </si>
  <si>
    <t>F8VV56, P10909, B2RDW0, Q15670, Q5H9A7, P04075, P12814, Q562M3, P68366, B7Z2V7, P11021, B7Z2N5, O15439, P07737, B4DI38, A8K486, Q9BYX7, P07602, O43707, P01023, B4DGD0, P02647, P00441, A4UCT0, B4E3Q9, H7C5E8, O75083, Q9Y490, B4DRB7, B4E2S7, B3KT06, C9JKR2, A0A024R755, P23528, P21333, B3KQF5, Q8WVW5, Q53GA7,B4DPP0</t>
  </si>
  <si>
    <t>F8VV52, Q5SY16, Q96GM8, Q8WVC2, O95453, P39748, B4DZC3, O75818, B0V3J0, Q9UPY3, O75792, P27695, Q96F88, P78346, P78345, Q12972, A5YKK6, D6RGK9, O75691, C9J9K3, B7Z3U5, K7ESH8, Q7Z6J9, Q9ULW3, Q5TA58, A8KA74, A4FVC0, Q8TF46, B4DT15, Q9UK59, Q504Q3, Q8IYB7, Q8TCS8, A0A024RE13, Q9Y2L1, Q96IQ6, Q92989, Q01780,A0A024RC76</t>
  </si>
  <si>
    <t>B1AJY7, B2R983, Q5SWX3, H0Y9V7, B2RDW0, A8K8B9, Q12955, B3KNJ3, B7Z3V1, Q6ZT73, P22694, Q12797, P58546, D6R938, B7ZKY2, F8W1R7, B2RAH5, Q59GI3, B4DTZ6, B3KW93, M0R116, B4DGM6, B3KVB3, P14649, Q8N335, H0YM23, P41208, A0A0S2Z3I6, P16615, A0A0U1RRH1, P05023, C9JKI3, Q14247, P19105, B3KRA8, C9J0K6, A0A024RBC7, Q68D16,O15247</t>
  </si>
  <si>
    <t>Q01664, Q92769, Q09028, P11388, P35232, P23246, B5BU61, A8K7D9, B2R6U8, P31946, C9JE98, B2RNT9, Q6PUJ7, Q71UH4, E2QRF9, P27348, A8K525, O15379, P10412, O75376, Q04917, P63104, Q9Y4K3, B4DRK1, Q5IRN2, A0A024RDP4, Q16576, Q16513, Q16512, A8K072, P61981, Q8IWS0, D0UU70, Q2TAM5, P16402, P62258, Q6KC79, H7C231,P43355</t>
  </si>
  <si>
    <t>P55084, Q99714, Q9UE24, Q9BQT8, P49419, F8WAH1, P36957, Q08426, Q05CW4, O75600, H0YE68, Q05C86, C9J8Q5, B2R659, B2R5T2, P24752, B2RB06, A8K4W5, A0A087WW38, P30084, P30038, Q9H9B1, A0A0G2JRR0, A0A0J9YWM6, P40939, O60568, B3KUZ8, H0YMG7, B4DFL1, O00469, Q9H7B4, P17174, B4DDF8, P30837, Q13825, Q92947, Q02252, Q02218,B4DH89</t>
  </si>
  <si>
    <t>O94973, P53992, F5H365, Q3ZAQ7, H0YEY8, A0A024R2H0, Q8NDZ4, A0A024R0X0, B3KM89, Q10567, P53680, H7BXG7, P53621, P53618, J3QLN2, Q00610, Q7Z677, Q9H9B7, Q3LIF3, B4DTM6, Q9Y678, P48444, A8K2T7, B4DSQ5, A0A0G2JQM1, B4DFM1, H0UID5, E9PS17, B4DRA5, Q9Y3B3, A0A024R7S3, P09496, P61966, O95782, B4E205, P61923, P35606, A0A024R5L7,B8ZZZ1</t>
  </si>
  <si>
    <t>L0R849, P09104, Q09028, Q96SB3, P35232, A0A087WYV5, E9PL33, Q96EB6, B9EGQ8, P51532, P51531, P32320, H3BT57, O75489, Q6PUJ7, A8K594, Q59GF2, P50897, Q9NXV6, P63244, Q59F45, F5GXI7, A0A0D9SFB3, B4DEL2, B3KTJ9, Q6IPN0, P59768, Q8TCS8, Q16576, Q9P0J0, A0A0A0MRI0, P06733, K7EL18, Q8IWE4, B7Z7Y3, B4DNX8, Q68D16, A0A024R5C4,A0A0D9SG53</t>
  </si>
  <si>
    <t>A0A024RAV5, Q15836, F8VV56, Q96GX3, Q8WVM8, Q9UES0, A0A087X0B7, B7Z6M7, Q6NX51, A0A0A1HAV9, Q9BRK5, P10909, P51809, Q8WUD1, B7Z5J7, B2RDW0, Q15670, Q8WU76, Q5H9A7, Q9H0U4, B2RDH6, P11234, P11233, B4DY46, O95295, F8WA11, P04075, Q12846, A8K6M4, P12814, Q562M3, P68366, E5RGN0, B7Z2V7, B4DVZ9, P11021, B7Z2N5, Q5JRA6, O15439, P20339, P20336, P07737, Q7RTP6, P01112, Q15293, B2RA70, B4DI38, B3KX29, B4DHG4, P62820, A8K486, Q9BYX7, O43747, P07602, O43707, Q00535, P01023, Q9Y6D6, Q9Y6D5, Q3LIE1, A0A024QYZ6, A9QQ22, H0YNE9, P61026, P61020, Q9UL26, P61019, P61006, B4DGD0, J3KQA0, Q8TET0, P02647, P51153, P51151, P00441, Q7Z3N4, Q5T1S5, A4UCT0, O00443, B4E3Q9, E7ERI8, E3W994, H7C5E8, O75083, I3L2M1, Q9Y490, Q9HCH5, A0AR27, B4DRB7, Q8IYI6, Q6IQ22, B4E2S7, C9JLP2, A0A0A0MSB8, Q86YS6, B3KT06, H3BNE1, B4DQ79, C9JKR2, J3QT38, B3KRY3, O95721, H3BN55, A0A024R755, A5YP36, O00194, O00186, Q92905, J3QRV5, J3QRU4, Q15907, H0YIA8, P23528, P21333, B3KQF5, Q8WVW5, Q53GA7,D6RA82, B4DPP0</t>
  </si>
  <si>
    <t>A0A024RAV5, Q92747, B1AK87, Q9H2D6, Q96GD0, B3KPC7, Q8WUW1, P26038, H7C0A3, Q9BR76, P61586, P35241, A0A087WYV5, Q12929, B3KNJ3, P42345, F8WA11, F6RFD5, P60983, P60953, Q6R327, B3KN06, P60903, B7Z3K0, O15511, P12814, G5EA42, Q12792, P58546, D9ZGF8, F8VQE1, A4D0Y1, B7Z2N5, P18085, Q13177, Q13136, Q5JR08, E7EV99, P07737, B2R4D5, P01112, B2RA70, P61160, P61158, E7EUA1, B2RA26, C9J712, Q9Y6W5, Q7L576, Q9Y6U3, Q59FI5, B4DTZ6, O43707, Q00535, Q9Y6D6, H0YAN8, B4DTL8, H0Y551, A9QQ22, Q14678, P62745, Q9Y613, P15153, A0M8Q2, P52907, Q6FIE5, E9PFQ4, B4DFV1, Q9Y5B2, O15144, O15143, Q6GPG7, Q9UJU6, Q9UJU1, P02647, H0YMA2, Q7Z3N4, Q5HYL6, O75116, A0A0S2Z565, O14613, Q9NW05, A0A0S2Z4I9, A0A0S2Z4I7, E7ERI8, E3W994, A0A0S2Z4E4, C9JZB0, P63000, B6VEX5, F5GWN4, Q16658, Q5T123, E7EQR4, A0A0S2Z3K9, P47755, A0A0S2Z3C0, Q9UHR4, Q9BVC4, B4DDD6, B4DQ79, Q6IBS0, Q9Y2A7, C9JXA2, Q9Y281, A0A0U1RQQ1, P62330, Q14247, Q5SZK4, C9JJV6, F8W7U3, P84095, P84085, P84077, P23528, Q9NRW8, C9J0J7,B7Z4U6, B4DU58</t>
  </si>
  <si>
    <t>V9HW89, L0R849, P11498, P09104, B4DN40, Q93100, Q9NQ88, P52209, B2RDW0, P08559, B4DLN1, O95336, B2R860, P49419, A8K8B9, B2R7R5, B2R825, P17858, A0A087WYS1, Q12915, P11216, B4DL86, C9J9T0, P04075, P06213, B3KMV8, V9GYE8, Q96E52, B3KMT5, Q6PJG6, P11177, P22694, K7ESE6, B4DJX1, Q75MT9, C9J8Q5, B2R5T2, P31937, P60891, P08237, Q59GQ4, P62979, P09972, Q59GM9, O14943, D6RDN9, P30038, J3KS22, O75376, P29401, O15294, Q5ZEY3, B7ZW15, Q15124, Q15120, P00558, Q15118, Q16822, B4DGC3, B3KVH4, P40925, B4DG79, H0Y483, B4DG62, B3KUZ8, H0YMG7, P14618, B4DFP1, Q9UK31, B4DFL1, H0UIA1, Q14558, A4UCT0, B4DRW6, Q9Y4D8, P14550, P00390, C9JZB0, P00338, C9JMC5, A0A024R8Q1, A0A0M4G3H8, P17174, K7EMM8, P07311, P46020, A0A0C4DGV7, F8VXY3, O95822, B4DE36, B4DDQ8, I3L1P8, B4DDF8, B4DDB3, Q2Q9H2, P30837, P49841, B4DPM0, P06737, P06733, P37837, Q01813, P53007, P07195, P13807, Q9BTZ2, Q04446, Q02252, P18669, A0A024R5Z9, P04406, Q53GR7, J3QRD1, V9HWK1, P54619, E9PB90, Q68D16,B4DH89, P07205</t>
  </si>
  <si>
    <t>Q7Z443, B8ZZZ1, O15247, Q9HBR0</t>
  </si>
  <si>
    <t>P98198, P06576, Q6P4A7, Q5TG80, P55060, Q99808, Q01650, O75947, P55011, D6RIZ4, A0A024RAL3, P21283, P21281, A0A024RAJ5, B3KPP8, B2R9K8, P62166, P28288, E9PN17, Q49AE1, E5RJZ1, Q15758, E9PMA3, A0A087WZY2, A5YM53, A0A024R436, B3KP32, O94973, P52294, B4DZ87, E9PLV9, A8K8R2, Q8NEW0, P20674, H0Y9V7, Q8N8W2, A0A059QFD5, Q96S59, B4DLN1, Q13423, Q6XSF4, Q2L6I2, Q9H0U3, E5RIP4, Q93034, B7ZB52, B7ZB41, A0A087WYY3, B7Z589, B2R7M1, Q5JTJ3, B2R7K1, Q92572, E9PL81, Q6P1M0, B4DY51, Q92508, Q8NE86, Q6PJY3, Q99598, B4DKS0, E1NZA1, B4DL14, A0A0S2A5C8, A8K7D9, B7Z4A1, B2R761, B0QYW5, B3KMV8, E1P5H9, Q96QK1, B7Z3V1, P54289, B7Z3U1, H9T3W9, A8K787, A0A097PWY7, A0A087WXS7, D6R9Z7, E5RHG5, B7Z3R2, B1AH94, P53794, O15554, A8K6H9, Q07820, G3V5F4, B4DWF1, P10606, B7ZM10, P31930, P27449, P56385, P56381, A7E2D8, Q8NCD8, Q10567, D6RER8, B4DIX5, A8K607, A8K5N3, P53680, H9E7B8, Q8NBT6, O60830, Q9NZD2, O15427, Q96P70, G5D8J3, P61224, P61221, H3BT44, B4DII5, G5D8C8, O14957, P62942, O43861, A8K4W2, D6RE58, A0A067XG54, J3QLB2, H0Y5Z6, B4DI95, B4DUQ5, Q7RU05, O60763, P14854, P30049, Q7Z677, D6W5X5, P08133, Q9BZF1, Q5TA50, B3KX12, P62834, Q14746, P13073, Q9ULF5, A0A059QB80, F5GZG1, B4DTZ6, E7EU35, Q9Y6M5, Q04941, Q8N4H5, O43747, Q9NY12, O00629, O43715, Q9H9B4, P36543, P45880, B3KVY9, H0Y544, B3KW93, P33897, M0R116, D6RCD9, B3KVU0, B4DGM6, Q9Y696, B3KVN0, A0A0D9SGH0, Q14643, Q9NWR8, B4DT96, Q9BXT2, D3DTY0, B4DFZ1, A0A087WTM7, P38606, P47985, A0A024R9W8, P02647, A0A0G2JQM1, P21796, H0UID5, Q9Y584, E7ES96, P09669, Q14573, Q14571, O00483, A0A0D9SFE1, Q6FHJ9, B3KUH0, Q9NW15, B4DEY8, H7C5K2, B4E3N4, Q9HD47, P24311, P10176, F5GX30, E5E079, A8K1C7, A0A0A0MSW4, Q8IYQ9, Q9Y487, A0A0A0MST8, B3KU09, O75027, H7C4W6, B4E2Z3, F5GWE5, P05141, A0A0C4DGV7, P18859, Q9HC58, P22059, A8K0K0, P16615, P12236, I3L1P8, P14406, A8K0G2, B6ETL5, E5DZN4, A0A024R7P3, A0A0A0MS41, B3KSN3, A0A0S2Z377, O00299, B4E1Y2, B7Z9M2, P05026, A0A0U1RRH1, P05023, Q96JB2, F8WF48, P61966, I3L0Y5, O95782, H7C3C4, P53007, Q9Y277, A0A0U1RR18, B7Z8R5, Q9Y217, P54709, P48047, A0A097Q0T5, Q567R0, Q9UG63, B3KR70, B1ALD0, Q8WWI5, Q53GR7, Q7KZN9, Q9NRX5, P25705, A0A024RBE8, Q9NS69, A0A024RBC7, C9J0H3, O96008, Q9BT69, B4E054, Q9NRK6,Q7Z443, B8ZZZ1, O15247, Q9HBR0</t>
  </si>
  <si>
    <t>P06576, Q86VR1, Q53G71, P13693, P21283, P21281, Q96TC7, B2R983, B1Q3B3, Q658P3, Q8NEW0, H0Y9V7, B2RDW0, Q99653, U3KQP8, A8K8B9, E5RIP4, B3KNU0, Q9UPJ8, A0A087WYY3, B2R7M1, Q12955, B4DY51, Q8NE86, Q6PJY3, A0A024R2C4, Q96EB6, O95292, A0A0A6YY96, B1AHA8, B7Z3V1, Q12846, A8K6Q8, P22694, O76024, P51572, Q07812, H0YDB7, P27449, E5RGN0, Q12797, J3KTF9, B2R5I8, D6R938, P18085, Q5U071, O60826, A0A0G2JH68, P62942, H0Y5Z6, S4R3D7, O75348, P50897, Q9NXV2, B4DTZ6, Q9Y6M5, G3V2V6, P36543, P02786, P63244, B3KW93, M0R116, Q15118, Q9Y696, B4DGD0, Q9NX57, Q14643, Q9NWR8, B4DFZ1, P38606, Q9UJZ1, B4DG62, P53384, Q6GPG7, P51149, G3V1D1, E7ES96, Q14573, Q14571, O14617, E9PES6, H7C5K2, H7C5E8, Q8IYU8, Q9Y487, A0A0A0MST8, H7C585, Q9Y3D6, Q9HC58, P16615, Q9HC07, A0A024R7P3, P09429, B7Z9M2, E7EPP7, O00244, B3KSE0, B4DQ79, P05026, A0A0U1RRH1, P05023, Q8IWX8, C9JKI3, H7C3C4, P19174, Q9H4I9, P54709, B3CJC6, H3BLV0, P84085, H3BM67, P84077, B3KR70, P21399, C9J0K6, A0A024RBC7, E9PB90, B4E054,A4UJ43, O15247</t>
  </si>
  <si>
    <t>P14174, L0R849, Q3ZCQ8, P54577, E9PMY3, P09104, Q9BR63, B5BUI8, O95363, V9GYV5, P30305, Q06124, C9J8Q5, B2R5T2, Q9UNI6, P18031, B4DJ12, Q6Y1H2, P24666, P30046, Q15262, Q59FU9, D6W632, P21964, A8K3N4, P16930, H3BQT6, B1APR7, B3KUZ8, H0YMG7, Q05209, P17174, Q8N1G4, Q5W9G3, Q9Y2Z4, B4DDF8, P06733, Q9Y285, Q16344,B4DH89</t>
  </si>
  <si>
    <t>Q92747, B3KPC7, Q8WUW1, H7C0A3, Q9BR76, P60983, B3KN06, O15511, A4D0Y1, P18085, P07737, B2R4D5, P61160, P61158, E7EUA1, B2RA26, C9J712, Q7L576, Q9Y6U3, H0Y551, A9QQ22, P36404, O15144, O15143, Q7Z3N4, O14613, A0A0S2Z4I9, A0A0S2Z4I7, Q9P270, A0A0G2JPD5, Q9UHR4, Q9Y2A7, P62330, Q14247, Q5SZK4, A0A024RBR1, P84085, P84077, C9J0J7,B7Z4U6</t>
  </si>
  <si>
    <t>Q53T40, Q92769, B7Z722, Q8WUI4, R4GMT0, O94907, B7ZB56, B5BU61, A0A087WYK8, P67936, P12814, Q562R1, F8VQR7, B3KM81, Q562M3, B7Z2N5, Q8NC56, P42025, O15379, Q9BYX7, O43707, A8K3K1, A2VCL5, B4DSL5, Q7Z461, K7ENT6, Q9BWV1, A0A0S2Z4G4, Q9UIU6, P18827, A0A0S2Z3C0, K7ELP0, C9JKI3, Q14254, B4E0K5, Q13707, P35579, Q92841, Q8WVW5,P08727</t>
  </si>
  <si>
    <t>J3QR41, Q01664, F2Z2V0, Q96ST3, Q96T23, A0A024R3H2, B8ZZ67, E9PM35, B7Z4Z4, P11234, P11233, B2R6S9, Q99497, Q07812, D9ZGF8, B7Z2P6, P11021, A0A024R080, P09914, Q59GF2, O00712, Q8N4P8, D3DVC4, D3DUZ3, P05412, A8K2R3, B4DFV1, Q5QNY5, A0A0A0MTH9, H0YLF3, P07355, A0A0C4DGS5, P09429, P49841, C9JKI3, Q9Y230, B2RTX8, Q53TD0, Q68D16,Q05DN2</t>
  </si>
  <si>
    <t>P55084, B1AK13, Q99714, Q8N995, Q96RQ3, P49419, B2RDE0, Q08426, A0A087WXI1, C9J8Q5, B2R659, B2R5T2, P31937, P24752, P55809, B2RB06, E7EUY3, A8K4W5, A0A087WW38, P30084, P30038, P45954, Q9UKU7, Q59EI3, P40939, H0YMG7, B4DFL1, A0A0S2Z4X4, Q9HCC0, P26440, B4E2N3, H3BNP3, B4DDF8, B3KSI3, P30837, B4E1Q7, Q13825, Q02252, P54687,B4DH89</t>
  </si>
  <si>
    <t>Q5TG38, B1AJY7, B7Z629, B2R8E4, Q99653, Q96EB6, A0A024R1X8, B2R6A3, Q13263, C9JQS8, H3BTB8, P10599, O60826, O95071, Q59GI3, O15379, Q59FM5, B4DTZ6, Q9ULC3, Q5F2F8, Q59F45, F6U1T9, Q14678, B4DGC3, A8K2T7, B3KVB3, Q7Z434, A0A0S2Z4F4, P12270, F2ZC06, Q86YQ0, P50402, P49841, Q8IWX8, K7EL18, Q14247, P21333, Q68D16, C9JIR6,D3DSV0</t>
  </si>
  <si>
    <t>B4E014, J3QR58, B1AKN7, Q32Q12, A0A024RAV5, P55072, Q9NRF9, Q86W56, F8W733, Q13619, Q5TG38, K4DI93, A0A024RAP0, A0A024RB10, F2Z2U4, Q53G71, Q9H2U1, P78527, B7Z6W5, B2R9L6, Q53G08, Q8WVA9, Q9NQT5, Q9NQT4, Q9NR33, Q9BRX5, X5CF57, A2IDA3, Q8IUE6, B4DZQ0, Q29RF7, A0A024R4C8, B4DZL4, R4GND1, Q53RX8, Q96T88, Q96T76, B2R8Y6, Q86V81, Q99733, Q13535, P39748, Q96T23, B3KP95, Q09028, A8K9A5, B4DZC3, B4DZC0, P23396, Q53F35, Q9UDM8, P11388, B4DYZ7, P11387, B7Z5U1, P52294, A8K984, Q9NQ88, Q9H1I8, B4DYU9, Q96SB8, E9PM65, Q5TEC6, Q712K3, Q96FF9, B4DLX8, B8ZZ67, B7Z5L6, Q9UPY3, Q7L9B9, D6RHI7, Q9NPK3, Q86TZ8, Q9BQP7, Q15645, B2R7X3, O75792, A8K8D2, Q9NPD8, P27695, P27694, Q9NPD3, P10809, P16104, B5BUD2, A8K8B2, B4DYD2, Q13404, P25490, Q9H0U9, B5BUB1, Q9BQG0, P35251, P35249, P35244, B2RDI0, Q93009, E5RIM1, C9IYH8, P23246, A0A024R307, A0A024R2M8, B7Z532, Q53QD5, Q6P1N9, B2R7E8, A0A024R2I7, Q5H924, F8VSA6, Q9BPX3, B2R7C5, P42345, Q05CW4, V9GZ64, Q92522, B4DXQ8, U3KPY1, Q96EB6, B3KNC3, C9JFR7, P12956, Q86SY9, A8K7H4, E7EXA6, O95251, A8K7D9, Q96QR8, P49321, Q13315, P06213, A8K7A0, O75643, P23193, P07992, Q5T6U8, B3KMS0, B4DKE6, Q12888, Q12873, H7BZ93, Q66K74, A0A087WY66, B3KN09, P15531, Q92499, Q8N7H5, G3V5X7, B7ZMF2, Q96QE5, Q12824, A4D1Z4, B4DWP4, B2RBY4, Q9UNY4, B7ZLZ1, H7BYI2, Q13283, A8K6I4, O60921, Q13263, O15514, B2RBR9, Q96PU4, E5RGW4, H0Y818, A8K6F0, Q8NCN4, F8VR31, P31949, Q14997, E5RGN0, B2RBH2, Q96PK6, E5KSX8, Q9UNF3, A7E2B6, A0A087WWS1, B2RBA6, Q08211, B4DIZ6, Q8NBZ0, B2R5B6, B4DVP5, O60870, Q5U071, B3KXZ4, O60832, B4DJ39, O95071, A8K5G6, Q9UMS4, H3BT57, B2R4U3, Q71UH4, Q59GQ7, Q5JQP3, B4DII5, E2QRF9, P62979, H0YCC7, A0A087WVZ9, I3VM54, H3BSL0, Q01105, Q59GL0, Q6NSD7, O14929, Q59GI3, Q9NYP9, E5RFF9, O00712, E5KS22, Q5SSJ5, P67775, A8K525, A8K4Q3, Q5TZT0, P01112, A8K4N2, C9JPL0, Q6VMQ6, X6RFN3, Q6NS38, Q5RKV6, Q9NYB0, P33992, G3V3H9, B4DHN4, P10412, O75367, B4DHJ3, F8W118, A0A024QZP7, D6W625, P62877, P62875, Q8N4P8, Q9NXX6, P09874, H3BRL9, H0YNW5, P62826, Q59FI4, P62805, A8K486, Q59FG7, Q9H9F9, Q9NY27, Q9NY12, J3KRA9, P13010, A8K3S0, Q9H9B1, Q00535, E9PGT1, Q5QD01, P61088, Q15185, B3KVZ3, A0A0G2JRR0, J3QK86, G3V2D8, F8W020, P29353, H3BR06, F5GYN4, E7ESY4, Q14694, Q14683, Q14676, Q9NWV8, Q14669, P52948, Q96A08, A0A087WU64, P60510, Q9BXW9, A8K2V6, A0A0S2Z5P5, Q04837, D6RC40, X6RE90, H0YN26, A8K2T7, B1APR7, Q8N3C0, Q9UJZ1, E7ESG1, Q2NLD4, A0A0D9SG71, Q9UJU1, A0A024R9W8, A0A024R9U8, Q15021, Q15020, B4DSG6, Q96LR5, Q8TEF1, Q6FI30, Q2NKX8, G3V1A9, P23921, Q6FI03, O14646, Q14566, A0A087WSW7, D6RAW1, D6RAW0, O00487, A0A0D9SFB3, H0YM23, G3V167, A0A0A0MTH9, K7ENH8, P46100, E9PES6, K7ENE5, C9JZG9, H0YLJ3, Q9HCS7, F5GWX5, B4E3L4, A8K1J3, Q96L91, A0A024R8X3, Q9H6V3, A6H8Z4, Q8TDI0, B4DRG7, A8K1E1, A6H8Y5, B4DRF3, Q9HCK8, P19387, P41227, K7EMT6, P41208, B4E3A1, Q8TDB6, Q9HCE1, Q96KK5, Q71DI3, A0A024R8K8, Q9UIG0, E7EQT4, A8K194, P05161, P46063, M0QZ96, A0A0C4DGZ0, P52701, A0A024R8E8, C9JLU1, P07305, Q8IYB8, D3DS96, B4E2S2, P18858, M4VP52, Q8TD26, O60361, P49959, Q9NUF9, P12270, O95831, H7C4H8, A0A024R895, P49916, I3L1Q1, Q96K76, A0A024RDP4, M0QYH2, A0A024R7U6, Q86YP4, A0A0A0MS96, Q8N0S6, Q9BVC3, Q9UHN1, Q8IY18, B3KT25, Q9P0M6, A0A024R819, P17096, P62487, A0A0A0MS59, Q16576, Q9Y2R8, A0A024R7L5, Q08945, Q16531, P09429, X6R5A3, A0A0A0MRI0, H3BNC0, A0A0A0MRH8, J3QSY4, D3VVL4, P26358, Q13889, Q9NTJ3, A8MX75, P06748, O60216, Q9BUH6, B3KRV2, P35659, P43246, B7Z8Z8, Q9Y294, K7EKS1, Q2TB79, Q9H4L7, B3KRM2, C9JWV4, Q9Y235, Q9Y230, G5E9K5, H0YJ92, Q14258, B2RTX8, Q14249, P54727, Q53HH3, B3KRG2, Q68E01, Q68DM5, P20962, B7Z8H0, Q8TAT6, C9JWJ8, B4DP28, C9JK03, P16455, A0A024RC75, B3CJC6, P16403, P16402, P49711, C9J167, Q5XKL0, C9J148, P12004, B4E0E6, A0A024R632, Q14191, Q92890, Q06587, Q14181, Q9NRW8, Q92889, Q92878, Q53TD0, K7EK07, P42677, B4DNX8, Q9UFC0, B0AZQ4, P28370, P28340,A0A024RC76, C9J2P0</t>
  </si>
  <si>
    <t>H7C1M2, A0A024RAV4, P98175, Q09161, F8VV52, B4DNM0, P08708, C9JII4, J3QR09, B3KQ99, A0A024R588, O75940, O75937, O75934, P15880, D6RIY6, B2R9L6, Q9H307, F8W6I7, B2R9I9, Q8WVC2, A8K9U6, A8K9U0, Q9NQT5, Q9NQT4, H7C189, Q9H2H8, Q14011, B4DZQ5, P34931, B4DZM3, Q13595, Q5VTR2, B7Z6F7, Q9BRP8, Q13573, B2R8Z8, B4DZJ7, Q86V81, A0A024RA66, O95453, Q96T58, Q15717, P08621, Q9BRL6, B4DMK6, B4DZC3, O95400, P0DMV8, P23396, A2RRP1, Q6UX04, B4DMD3, P62081, P52298, Q5T8P6, Q6P2Q9, P52272, Q969Q0, O94906, B2RDZ9, H0YG38, D6RHI7, B4DLS8, Q6P2E9, P08579, Q9BQQ5, B4DLR3, B4DM30, B2RE59, Q9UQ35, B2R7W4, Q96RS2, P61513, Q13435, B4DLM0, Q9NPD3, B2R858, Q86U44, Q86U42, Q96F86, A8K8B2, P78362, P35268, B5BUB5, Q12996, B2R802, A0A024R341, A0A024R326, B4DLC0, H7BZW6, P23246, P46783, P46781, Q9BQA1, P46779, P46778, B4DXY2, E9PKY2, Q9H0L4, Q6PKC2, Q12926, Q5T7N0, A0A087WZ13, A5YKK6, Q6P1J9, A8K7N0, D6RGK9, U3KPY1, Q8NDT2, H3BV80, Q07955, H0YEL0, Q9BQ04, A0A087WYC8, A8K7F6, B2R6U8, Q13315, P25398, O75643, B0QYV1, Q6MZS5, C9J9K3, H0Y8G5, Q12872, B7Z3U5, Q92499, H0Y8B3, Q8N7H5, P11142, Q00839, A0A087WXM6, Q05BU6, V9GY48, P22626, A8K6I4, Q15459, B7WPG3, O15514, P18124, Q96PU8, A8K6F0, Q15428, Q15427, P61326, Q13243, Q13242, Q8ND04, P61313, F8VR31, Q9C0J8, P49207, P31943, P31942, O75533, J3KTJ8, P60866, M0R3D6, Q9C0C2, Q12771, A7E2C9, Q5JRI1, Q6L8Q7, Q6NTA2, B7WP74, B2R5H5, H7BY49, B2RBA0, A0A024R0K2, A0A087WWP4, B7ZLC9, A0A024R0J9, A8K644, J3KTA4, Q08211, P38919, B4DIZ6, P54105, O60870, Q15393, P67809, Q15365, H0YCK3, Q9UMS4, Q13151, A0A0J9YYL3, B3KY60, M0R2N0, D3DWL9, Q59H57, Q59H56, C9JQD4, O75475, H0YCF4, A0A024R094, Q96C86, E9PID8, G3V4C1, C9JQA1, B3KY11, P62979, O75400, E7EUU4, A8K4Z4, Q96BP3, P62917, Q02878, O43865, P62906, A8K588, J3QLE5, Q2VIN3, A8K4W0, A8K566, Q7RTV0, P50914, S4R435, P67775, A8K525, B4DUQ1, A8K4M5, B2RA91, P30050, P55769, Q5RKV6, B7Z1D3, H3BRU6, Q9ULR0, Q01081, A0A0J9YXJ8, Q5TA58, A0A024QZR3, B3KWQ8, B4DHJ3, P62888, Q8N523, P62875, P62861, P62857, P62854, P62851, Q96B26, K7EPP5, K7EQ03, P36578, J3KRA9, Q9H9A5, P16989, Q2TSD2, E7ETK0, G3XAH6, Q9UKZ1, A0A087WUI1, O15234, A0A087WUE7, I3L521, Q96MU7, B3KW50, B4DGM5, Q9UKM9, Q14690, Q14683, Q9Y5S9, P62753, M0R0F0, P62750, B4DGF1, O14744, P05387, P05386, A0A087WTT6, O43660, A0A087WTT1, P62701, A8K2W7, C9JNW5, Q9UKA9, X6RE90, A4FVC0, A0A087WTP3, Q59EC0, D6RBP6, A0A0S2Z5K3, C9K025, Q8TF46, G3V203, P63173, E9PSH0, P63151, Q15056, Q9UK59, B4DSJ8, O15116, A6NLN1, Q9UK39, Q15029, Q15020, C1IK54, B4DSG6, Q9Y4Z0, Q15007, O75175, Q9P2N5, Q9H814, A0A0S2Z4Z2, P39019, Q2NL95, P09661, Q9P2I0, Q9NVV4, Q9NW64, D6RAW1, Q8IZH2, E9PRR7, Q9NW13, Q5T1M7, H7C5Q0, K7ENG2, I3QJX8, B4DS24, A8MYV2, Q9HCS7, O15042, Q9BWJ5, Q8IYV2, B4DEP6, Q504Q3, B4E3E6, J3KP15, P19387, F8VYI3, Q9Y3U8, B3KTM6, Q9HCE1, Q16630, P52756, E7EQT4, I3L2C7, E4W6B6, P83881, Q6IQ49, P83876, D3YTB1, H7C561, Q8N1H4, Q9H6E5, A0A0C4DGZ0, Q8N1G2, A0A024R8E8, C9JLU1, Q8IYD1, Q8IYB8, Q8IYB7, B1ANR0, A0A0C4DGU6, Q9Y3F4, Q8TCS8, B4DDX2, Q9Y3C6, E7EQG2, Q9Y3B4, H7C4H8, Q6PD62, A0A024RDP4, Q6FG99, Q08ES8, Q9Y2W1, P13984, P62495, P62487, K7EM56, B4DDG3, B2WTI3, P17066, B3KSM6, Q9Y333, A0A024R7L5, B3KSL5, Q8WYA6, Q9Y312, P62424, A0A0U1RRM4, H7C3W0, B4DDB5, Q6NZY4, P60228, Q9Y2L1, H3BNC0, Q8TBW1, A0A0C4DG89, P26373, E9PCT1, Q69YP1, Q13889, B4E231, Q6P6C2, O95777, Q69YN4, Q13868, A0A0U1RRB3, Q9HAU5, A8MX75, O95758, P61927, Q8IWZ8, Q13838, J3KMX5, O60231, H3BN98, P06730, Q8IWX8, G5E9W3, A0A087X2D0, Q5THR1, Q6P5Y5, Q9P013, Q96IQ6, Q8IX12, P52597, K7EKS1, Q8WXD5, Q2TB79, Q92989, B3KRM2, B9A018, H0YJ92, O43290, A8MWD9, B3KRJ9, Q7L014, H7C2W9, Q53HI2, P42766, P62318, P62316, P62314, Q53HH3, P62306, P62304, B4E0Y8, B3KRG2, P32969, O00148, Q8WWY3, Q8NI62, Q9BTQ7, A0PJH5, P49756, P18615, Q01780, Q9BTL3, H3BM67, F5H658, X6R3Q3, Q07021, Q96I25, Q53GP2, A0A0B4J1Z1, P62280, P62269, P62266, P62263, P54652, Q92879, P62244, P62241, Q53GJ1, P42677, F8W7C6, P09234, A0A024DAK3, O43143, P38159, P18583, X1WI28, Q9BSQ6,P55795, D3DSV0</t>
  </si>
  <si>
    <t>P26447, P15144, B7Z4U6, B4DPP0</t>
  </si>
  <si>
    <t>F8VV56, B2R9V7, V9HW89, Q53G71, L0R849, P13693, V9HW35, B3KQ29, P62195, P54577, Q92796, P13645, A0A024RAC6, B4DMY4, P09104, P34931, Q49AE1, F8WC54, A8K9J7, B4DMR3, P26038, Q9UQS6, Q8NG19, A0A024RA66, P0CG39, P0CG38, P10909, P0DMV8, A0A024R442, O94907, E9PM65, A0A024R3H2, A8K8M9, Q9H1B7, Q969H8, Q86TY5, B4DYI8, B2R7W0, A0A0A7E7X3, P10809, Q96F88, Q5H9A7, A0A024R2W4, Q6NVH9, P35241, P35237, Q96ER3, P78310, A0A087WYV5, B2RDE8, B7Z556, B7Z553, B7Z551, E9PKY2, B7Z532, B4DXV9, Q53QD5, A5YKK6, Q12904, P36952, B7ZAH9, Q10713, B2R7D7, P11215, A8K7Q1, Q8NDZ4, A2IBA6, Q99584, B2R6X6, P04083, P04080, P04075, B4DKM6, E9PKG6, F6RFD5, A0A024R1T5, B1AHA8, B2R6K4, P07942, Q12846, A0A024R1M8, P11142, Q06136, A5A3E0, B4DWS9, A8K6Q8, B1AH94, Q9UBB4, B4DWN1, Q1L6U9, B9EGQ8, B4DJQ8, B2R5Y4, P12814, Q562R1, Q05639, P51532, P51531, Q13228, P31949, P31947, P31946, Q562M3, P35052, F5H100, A0A087WX71, B7ZLE5, P11021, B7Z2N5, B3KYA9, B4DW02, Q5U071, M0R2Q7, P53621, Q5U000, O75475, Q8NBJ4, P62979, P09972, P27348, P62942, P07737, Q2VIN3, E9PI65, P30041, J3QKX5, Q9NYE4, C9JPG5, O75368, P62879, P62861, A8K486, Q9BYX7, A8K477, A0A0U1RVJ2, A2VDK1, P07602, Q04917, O43707, P01034, P01023, H6VRF8, H0YB13, A8K3K1, P02786, P14735, Q7Z4V5, O15230, Q96N83, Q9Y696, H0YAF9, Q59F20, B3KVN0, Q14651, B4DGD0, B4DGC3, Q96A08, P05362, Q14627, Q59EE5, Q6YHK3, Q9Y5J9, P40925, A8K335, Q9BY44, A0A087WTM7, B3KUZ6, Q9UJU1, B2RXF3, P02656, P02647, P63104, P00441, P35908, Q16762, H0Y3H2, C9J4I9, A0A087WT45, A4UCT0, A4UCS6, Q9BWS9, E9PES6, P04792, B4DF70, Q9Y4B5, P14550, H0YLF3, O15020, H7C5E8, Q8TDJ6, Q9P217, Q8N257, C9JMC5, B4DRB7, B4E3A8, Q9HCE1, Q9HCD5, H7C4X4, P07355, E7EQR4, P07339, B4E2V5, A0A0A0MSI0, Q6DRA6, H7C4P8, A0A0C4DGV7, B4E2S7, Q9BVP2, Q9Y3A2, A8K0K2, G8JLQ3, A0A0S2Z3C0, B3KSS4, Q8TCE1, Q16577, Q5T085, P17066, B3KSM6, Q16531, O00299, P09429, P50452, A0A024RDA6, B4DPW9, Q8WXX5, P61981, C9JKR2, A0A0C4DG60, O60293, Q9HAV0, Q9HAT2, P06733, B3KS71, Q53HR1, F8VWK9, Q9Y281, D0UU70, P09382, Q9BTY2, Q14222, Q9H4A4, B7Z8A2, Q13707, Q96HV7, A5PLM9, P25774, Q53GS7, P35527, P23528, P62258, J3QRD1, P54652, E7ENV7, E9PNW4, V9HWK1, Q45KI0, P54619, P09211, H7C1U8, Q14116, P38159, A0A024R5C4, Q8WVW5,P26447, P15144, B7Z4U6, B4DPP0</t>
  </si>
  <si>
    <t>H0YGX7, C9J406, A0A024RC76, B4DVJ1, A4UJ43, Q9UJC3, Q7Z443, P16422, P26447, Q96B43, P43355, Q99536, E9PJK1, B4DLV6, B2RA03, P25815, B8ZZZ1, A0A024RDE8, P15144, Q8IVQ8, H0Y6D8, B4DH89, A0A087X0Q6, Q05DN2, Q96DZ4, B7Z4U6, Q06787, Q9H8M2, D6RA82, A0A0D9SG53, P05787, P07205, O15247, B2R8A2, Q59H46, D3DSV0, B4DPP0, Q9HBR0, P08727, B3KUB6, C9J2P0, B4DU58</t>
  </si>
  <si>
    <t>P98198, E9PNK6, H7C1M2, E7ENI6, A0A087X0K9, Q15847, P08758, P08754, P14174, P06576, B4E014, Q86W92, J3QR58, B1AKN7, Q32Q12, P49662, Q53SV6, A0A024RAV5, A0A024RAV4, P55081, P98175, Q15836, P98172, P39880, Q6P4A7, J3QR41, P55072, Q9NRG0, Q5TG80, D3DP46, Q9NRF9, Q9NRF8, Q5JW54, Q09161, F8VV56, P55060, F8VV52, Q8WVQ1, Q15814, Q15813, B2R9V7, B4DNM0, Q86VU2, Q9H2Y7, H7C1I0, B7Z7A4, A0A024RB49, Q53T40, Q13627, Q86W56, O75976, Q96GX9, O75970, Q96GX5, P04350, Q99808, Q96GX3, F8W733, Q01664, P08708, Q13619, Q13617, Q9BSJ8, B2R9T9, Q86VS8, A0A024R595, Q9BSJ2, J3QR09, Q86W42, Q9H2W6, O75962, P55036, F5H4V9, Q01658, A0A024RAQ3, B3KPX1, Q5VUJ6, Q7KZ85, E9PAK5, Q01650, Q13608, Q13606, A0A024R588, B2R9S6, F2Z2V0, Q03828, Q86VR2, Q86VR1, Q5TG38, Q8NGK3, Q8WVM8, K4DI93, Q8WVM7, A0A024RAP0, A0A024RB10, Q53G79, F2Z2U4, O75947, Q53FV3, Q9UES0, B2R9R2, Q53G71, O75940, Q9H2U1, P55011, P25685, O75937, A0A087X0B7, Q53SN6, F8W6N3, K7EIY6, K7EIY4, Q52LB7, A0A024RAM4, F5H4R1, D6RIZ4, P43034, P15880, O75911, K7EIX4, P78527, B7Z6Y2, K7EIX0, Q6NXE6, F5H4Q5, A0A024RAL3, F5H523, D6RIY6, F2Z329, L0R849, P13693, H7C1A0, P27824, B3KPR6, Q96H20, F6TX30, P21283, P21281, Q3ZCQ8, B7Z787, V9HW35, B3KQ29, B7Z6W5, Q709C8, Q6UXN9, A0A024RAJ5, P62195, P62191, Q53G19, B2R9L6, Q9H307, B3KPP8, F8W6I7, Q53G08, Q9UEL4, P13667, Q7LGH1, Q6P444, B4DZZ0, P54577, B4DNA3, Q9H2M9, B3KPN7, Q9NQX4, Q96GM5, Q9NQX3, Q92796, P62166, B2R9I9, E9PMY3, P13645, Q3ZCM7, Q9NQW6, Q8NGA1, Q92785, Q8WVC2, Q53FL4, A8K9U6, A8K9U1, A8K9U0, P62140, Q9H2J4, Q92769, B7Z722, Q8WVA9, P62136, P11441, F5H4I5, Q96TC7, P46939, E9PMV1, B4DZU5, B3KPJ4, Q9NR50, P09132, E9PN68, H7C189, Q9BRZ2, Q9H2H8, P42566, B1AJY7, Q9NR46, K7EIN4, B3KPI5, Q92747, Q9NQS1, Q8IUH3, B8ZZW5, A0A024R4H4, A0A0A0N0M2, Q9H2G2, Q9NR33, Q9NR30, B8ZZV5, B4DMY4, Q9BRX5, E9PMS3, H7C164, B2R9C5, A0A0A0N0L3, B7Z6M7, B1AK87, X5CF57, P09104, Q14011, B8ZZU8, P28288, A2IDA3, F2Z2E2, E9PMR4, H7C155, B4DMX1, X6RKS3, B2R9B4, Q6VRU3, B7Z6L4, B4DZQ5, B4DZQ3, Q8IUE6, Q9NR12, B4DZQ0, Q29RF7, P34932, Q14008, P34931, R4GNI4, A0JP11, Q53FE7, Q9NR09, Q9H2D6, Q02040, K7EIJ0, A0A087X020, Q49AG2, Q96GD0, R4GNH3, P83436, E9PN17, B8ZZS4, H7C134, H7C0R2, E7EMN6, Q96GC9, Q8WUY9, B3KPD3, Q15797, A0A024R4C8, Q9BRT2, B3KPC7, Q8IUB6, Q99797, Q49AE1, Q6NX51, Q8WUX2, Q15785, F8WC54, Q54A51, B4DMT5, B4DZM3, Q8WUW1, B9EK39, A8K9J7, B4DZL4, B3KPA1, Q5VTR2, R4GND1, Q13586, P08670, Q9BS26, B4DMR3, Q53RX8, B1AK13, Q99767, Q99766, Q15758, Q96T88, Q15751, Q13573, B2R8Z8, Q32P28, P26038, Q5T9A4, B4DZJ7, Q86UY0, Q99757, O95470, Q96T76, Q13564, B4DMP5, Q13561, B2R8Y6, B4DN11, Q8NFQ8, Q9UQS6, Q99747, Q9UDY4, E5RK82, B2R8X4, B7Z6C9, Q8NG19, Q86V81, Q86UW0, Q9NQG5, A0A024RA66, Q99735, Q99733, Q96T58, Q96ST3, Q96T51, Q13546, B8ZZK5, Q13541, B2R8W4, B2R983, P51841, B7Z6B3, E7EMF1, P20700, A8K9E1, Q53S54, Q15717, P61619, Q13535, Q9BRL6, A0A0A1HAV9, B4DMM4, O75886, E9PMG1, Q9NQE9, B4DZF6, B4DZF1, Q5JUS0, Q53RS3, Q99714, Q53RS1, P10915, P61604, Q9BRK5, A6NFQ2, Q86UT6, B2R960, B2R8U0, P10909, P39748, Q96SQ9, Q96T23, E9PME6, B3KP95, Q9UQN3, B7ZC83, E5RJR5, P51809, Q13501, P51808, B8ZZG1, P57105, Q09028, A8K9A5, B4DZC0, A3E0Z5, B4DMI9, Q8N9Q8, H7C0E5, P82933, Q9H269, H7C0E2, P82932, Q5SWX3, P82930, Q86V21, Q96G61, Q53EU2, Q86UP2, P33176, Q8NFI4, R4GN98, F5H442, R4GMX5, R4GN94, R4GMX3, P0DMV8, P23396, Q9UE24, E9PMA3, P82914, B4DMG1, P82912, Q8NFH4, A0A087WZY2, P82909, A5YM53, B4DMF5, B2R907, Q5T8U5, Q658U4, A2RRP1, Q658U3, E6ZCI6, B7Z5Y3, Q8WUI4, Q53F37, A0A024R436, Q53F35, O75808, H7C0A3, Q96FQ6, R4GMU8, Q8WUH2, D6RHX8, Q53F20, B3KP28, P78406, C9IZH8, O94973, R4GMT0, Q9UDM8, D6RHW1, Q53EP0, B3KP18, P62081, B2R8K8, Q9BRA2, Q86UJ2, P11388, B4DYZ7, P11387, B7Z5U1, B1Q3B3, P62072, R4GMR5, P52298, B4DMA8, P52294, E5RJI7, Q53EN2, Q658P3, Q5T911, B4DYY5, A8K984, Q9UQD4, B7Z650, R4GN27, Q8WUD1, B7SBB1, Q969S9, Q969S3, Q9NQ88, B4DYX7, Q9NQ84, Q92686, P52272, Q53EL3, B4DZ87, A8K962, A8K8U1, O94927, H0YG96, B2R8G6, B7Z629, Q969Q0, B7Z5Q5, Q53RD8, Q92667, C9JU58, Q92665, Q96FJ2, A0A087WZP7, O94915, E9PLV9, H0YG85, Q86UE8, Q86UE4, Q9H1I8, B4DYU9, B7Z5P4, B4DYU4, Q9NQ50, Q96FI0, Q96SB8, O94907, O94906, Q96SB3, B8ZZ93, E9PM65, B2R8E4, B4DYT5, A8K8R2, A8K930, Q4KR72, C9JU34, A0A024R3H2, A8K923, Q5TEC6, Q6UWE0, Q06323, Q9NPQ8, Q712K3, Q96FF9, Q92625, Q92621, P09001, B4DLX8, B8ZZ67, F8WB94, Q06310, E9PM35, Q969L2, B7Z5L6, Q9H1E5, H0YG38, Q9BR76, A0A024R3E4, Q9BR60, A8K8M9, B7Z5J7, Q9UPY3, B2RDX5, Q8NEW0, B7ZBC8, B4DM68, Q9BQT8, P53992, Q08AD1, B4DYN3, Q7L9B9, H0Y9V7, Q9UQ90, P40222, B2RDW0, S6AP35, D6RHI7, P61586, Q9BQS8, B4DLT1, B9EIS5, Q5JTZ9, B4DYM7, Q3B874, Q9H1A4, Q8WTW4, A0A087WZG9, Q15670, P08581, B4DM44, H7C003, D4Q8H0, Q05DQ7, Q8WU79, Q9NPK3, Q8WU76, E5RIZ4, Q86TZ8, Q9BQQ5, B4DM33, B4DLR3, B4DM30, E9PLL0, B2RDT9, B2RE59, Q9UPU5, B2RDT8, Q15650, Q9BQP7, E9PLK3, Q86TY5, Q8NF37, B2RE46, Q9NPI1, O95373, Q99653, F1JVV5, Q15648, Q684P5, Q15645, P16152, Q15643, Q8N999, B4DLP6, Q8N995, B5BUI8, Q4TT55, B4DYI8, B2RDR4, B2RE34, Q53QV1, Q8N8W2, B2R894, P20618, B2R7X3, P49458, P49454, Q15628, Q96S59, A0A087WZB5, Q13442, B4DLN1, Q86U75, B2R7W4, O75794, Q86U70, O75792, B4DYG5, A0A0A7E7X3, B4DYG2, Q9NPF0, A0A087WZA9, O95340, U3KQP8, Q13439, Q96RS2, P61513, B4DLM8, Q86TU7, Q8NEN9, Q96EY7, Q9NPE2, Q9UQ13, A8K8D2, Q5ULA3, Q0VDF9, Q6PL18, F6IR49, B4DLL7, Q13425, Q13423, Q9NPD8, P27695, P27694, Q9NPD3, Q6UW78, P10809, P16104, Q13418, Q8N8S7, B2R858, Q6XSF4, B2R856, P49419, A8K8B9, Q86U42, B5BUD2, A8K8B2, P49411, B4DYD2, Q9UPN1, Q6UW63, Q5H9A7, Q13409, Q13404, A0A024R2W4, P78362, F5H365, Q05DH1, P25490, P35268, Q9H0U9, Q9NPA8, Q2L6I2, B5BUB1, Q9H0U4, Q6NVH9, Q9H0U3, B2RDK7, B2RDK6, B2RDK5, E5RIP4, A6NEM2, Q9BQG0, Q93034, P35251, Q86TP0, B2RDJ6, B3KNU0, B7ZB56, B7ZB52, P35249, A0A024R357, B4DLG2, P35244, Q9UPJ8, P35241, B7Z4Z4, Q96ES6, Q53QM7, B2RDI0, A0A087WYY6, B7ZB41, A0A087WYY3, P35237, A0A024R341, P35232, Q9H0R6, Q9H0R5, B2RDH6, O94898, Q8N8M9, Q93009, Q86TM6, Q93008, E5RIM1, Q9BQD2, P78318, Q12981, P78310, Q6UW02, A0A087WZ85, O94880, A0A024R326, B7Z589, B7Z587, B2R7M1, D7RF68, Q96EP0, P23258, C9IYH8, A0A087WYV5, O94874, Q6PKG0, Q12965, C9JGA3, Q12962, B2RDE8, B7Z4V2, H7BZW6, H0Y9D5, A0A087WZ68, P23246, A0A087WYU1, P46783, P46781, A0A024R307, E5RIJ3, Q9BQA1, Q12955, B2R7K1, Q6N069, Q9UPE4, P46779, P46778, P17812, Q9NP97, B7Z553, A8K885, Q92598, P11274, A8K7W3, P56545, P23229, A0A087WYS3, A0A087WYS1, Q96RF0, Q6PKD4, U3KQC1, A0A024R2M8, E9PKY2, B7Z4S8, B7Z4S4, Q9NP84, P56537, A8K874, Q96EL3, Q96EL2, Q7L8L6, H0YEY8, Q12929, Q12926, B5BU83, Q5T7N0, Q5TDG9, B3KNL6, B7Z532, Q96EK5, Q9H0K1, Q9NP72, Q92576, Q92572, B5BU77, B4DXV9, B3KNK5, Q53QD5, A5YKK6, Q12906, Q12904, A0A024R2J0, Q5JTC6, P36952, B5BU61, Q6P1N0, P11234, P11233, B3KNJ3, F8VSC5, Q08426, C9JT44, Q92552, O94804, B2R7E8, A0A024R2I7, B4DXT5, Q6P1M0, Q96EH3, B4DY51, B4DY50, B7ZAH9, Q10713, Q92542, Q5H924, A0A024R2H7, B2R7D7, B4DKZ2, B2R7D2, A0A024R2H0, B3KNH9, B4DY46, P11215, Q92538, B3KNH5, F8VSA6, Q9BPX3, C9JG87, F6X2W2, B2R7C5, B2R7C2, Q9H0F7, Q9H0F6, A8K818, P42345, Q6P1K2, Q8NDZ4, B4DY33, A8K813, Q05CW4, V9GZ64, Q92522, Q5H907, Q70CQ2, B4DKX4, Q6P1J9, E9PL33, P42338, B4DXQ8, B4DXQ3, Q96EE3, B2RCZ4, A0A087WYK8, A0A0A6YYG7, Q06203, A0A024R2E9, P28074, E9PL24, P28072, B4DL80, B5BU16, P28070, B4DXP4, Q92508, A8K7N0, D6RGK9, Q9BQ69, P28066, U3KPY1, A0A024R2D7, Q9H0C8, Q8NE86, Q05CT8, H7BZK6, Q15599, B4DL66, Q6PJY3, U3KQ91, U3KQ90, A0A024R2C4, E9PL01, Q9H0B6, Q96EB6, B3KNC3, H7BZJ3, Q96EB1, P40123, D6RGI3, Q9BQ48, C9JFR7, Q9UP83, Q05D32, Q99584, A0A0A6YYC7, B4DKS0, A8K7J6, P12956, O95295, Q8NDT2, O95292, A0A087WYF7, U3KQ69, Q4W5T8, C9J9W2, Q07960, B4DKR0, Q99567, H3BUW8, H0Y8S4, C9J9V9, Q15555, H0Y8S0, H3BV80, Q07955, Q86SY9, Q13371, A8K7H4, Q99557, E1NZA1, P12931, H0Y8R3, Q15545, Q15542, P30305, B4DKP8, F8WA11, B4DL14, Q9BQ04, Q86SX6, E9PKJ0, Q0EFC6, Q9UP45, E7EXA6, A0A0S2A5C8, Q99543, A0A087WYC8, D6RGD1, B4DL06, C9J9T0, E5RHW4, Q8N884, B2R6X6, B4DL02, P49356, A8K7F7, P04083, A8K7F6, P49354, A9IYQ1, B2RD27, B4DXH3, B4DXH2, O95251, Q13347, P04075, Q6MZZ4, A0A087WYA1, B4DKM6, H0YEH2, B2R774, E9PKG1, A8K7D9, O95239, F6RFD5, O95235, Q541S4, Q96QR8, Q9UBV8, Q13325, E5RHT6, B2R769, Q13322, Q9UBV2, B2R761, O95229, P49321, A6XNE3, Q13315, A0A024R1X8, Q9H089, O75663, O95219, P04040, B3KMX4, Q8N7R7, B2R6S9, Q9UBT2, P06213, Q9H078, A0A024R281, C9JFH1, B4DXC4, P25398, A8K7A2, O95202, A8K7A0, A0A0A6YY96, B0QYW5, O75643, B3KN79, B3KMV8, B4DXB6, Q05CG0, B4DKH9, B0QYV1, B2RCJ6, Q96E52, B3KN60, E7EX90, P23193, H0YEB6, A0A024R258, A0A024R1T5, P60983, Q9UBQ0, A0A024R254, C9JFE4, P07992, B3KMT1, Q6MZS5, C9J9K3, E1P5H9, Q5T6U8, Q12899, A0A024R1S5, O75616, B3KN49, B7Z3Y3, Q5JSL3, Q5JSL0, B3KMS0, H3BUK6, Q6PJI9, C9J9J4, Q96QK1, B4DKE6, Q12888, O75607, B7Z499, B2R6N0, B7ZA29, A0A087WY88, P60953, A0A024R223, Q12873, B3KMQ6, B7Z481, H7BZ93, Q96E11, O94776, A0A087WY75, P15559, Q6PJG6, Q8N7K6, B1AHA8, B7Z3V1, H7BYW5, E7EX48, A8K6Y1, B3KMP2, J9R021, P54289, Q66K74, A0A087WY66, B4DKB9, Q6R327, B2R6K4, P07942, A0A024R201, B4DWZ7, A8K6X5, B3KN06, Q5JSH3, H7BYV6, B3KN05, B7Z3U1, A4VCI1, Q9UBK9, A0A087WXT0, P68402, P15531, Q12846, A8K787, Q92499, H0Y8B3, P15529, Q8N7H5, G3V5X7, B7ZMF2, Q12834, Q9NNW5, Q12830, Q96QE5, Q8N7G9, E5RHG8, Q9UBI6, E5RHG5, B2R6H7, P60903, A8K769, P60900, Q12824, B3KML9, B7Z3R2, B7Z431, B3KML1, A4D1Z4, B2RCA1, Q6ZT73, E9PK85, B4DWV9, P07900, P11142, A0A087WXP9, Q96QC0, B2R6F5, A0A024R1J3, Q96DI9, B3KMJ9, Q12802, A8K6S3, B7Z410, Q63ZY3, E7EWM1, Q9UBF8, A0JLT0, O76094, A0A087WXN9, Q00839, A3KN83, H0YE68, B4DWS9, A8K6Q8, B3KMH8, B1AH94, B4DX43, F5H1F6, A0A087WXM8, A0A087WXM6, Q06124, P22694, B7Z3M7, B1AH87, B3KMG5, Q05C86, A7E2Y5, V9GY67, H7BYN4, A0JLQ4, H0YE41, Q5GJ68, B2R6A9, Q9UBB5, Q9UBB4, Q4W4Y1, B2R6A3, P22670, B2R6A0, B4DX16, B4DWP4, Q05BU6, V9GY48, B7Z3K0, Q9UNZ2, B2RBY4, A1L390, H0Y894, B4DJV5, P67936, Q9UNY4, A8K6M4, C9J8Z4, P53794, B4DK63, C9JES6, Q8ND76, Q9UNX4, Q05BS6, Q99497, B4DWN1, D6R9P3, K0A7K7, P08397, O76024, B7ZLZ1, O15554, Q96DA6, H7BYI2, Q9GZY8, Q96PY5, Q6PIW8, H0YDN6, Q8ND56, C9JRJ5, Q99471, A0A087WXF7, O76003, Q13283, B9EGQ8, P22626, P51580, A8K6I4, H0Y849, O60921, Q99460, B4DJQ8, Q3SYF1, A8K6H9, B7Z3E5, P51572, Q75MP9, P51571, C9JRH2, C9J8U1, Q13263, B2R5Y4, O15514, G3V5I4, O15511, B2RBR9, Q9UNS2, P18124, Q9UNS1, O95163, H3BTU7, Q96PU8, Q15435, P10644, Q96PU4, Q13257, E5RGW4, D2CFK5, Q75MN6, H0Y818, P12814, Q9GZT9, A8K6F0, P61326, Q13243, Q07820, Q13242, B2R5W6, Q4U2R6, C9JEL3, G3V5G2, O75592, Q562R1, Q99426, B2RBP3, Q05BL1, O95140, P61313, Q05639, Q07812, B2R679, A0A075B746, P82675, P82673, G3V5F4, O75582, P51532, G5EA42, P51531, Q8NCN4, B4DWF1, Q6LEU0, H0Y7N1, Q15404, C9J8Q5, P82663, E9PJF0, B2R5U1, G3V5E1, A0AVT1, F8VQR7, F8VR31, Q13217, Q9C0J8, B2R659, O75569, B2R5T2, B4DWD9, P27487, A0A024R0X0, B3KM90, H0Y7L2, A3KMG0, B7ZLP5, Q13200, B7ZM10, P49207, B3KM89, Q8NCK5, B3KM81, Q7Z7M4, Q9NZZ3, K7ES61, P31949, P31947, P31946, Q8N726, P31942, Q96CU9, Q562M3, B4DWB1, Q14997, P37235, B0QY71, B4DWA9, P35052, Q03405, O75531, Q3YEC7, Q9UNK0, A4D1D1, P68366, H0YDB7, O75529, E5RH02, B2R5P6, Q14980, O75525, P27449, A0A024R152, D6R9B8, Q96CS3, H0Y7H8, Q9GZL7, E5RGN0, Q12797, D3DXD9, A0A024R143, J3KTJ8, Q12792, Q9UNI6, B3KM47, H7BXZ6, P19838, B2RBH2, Q96PK6, P17655, P60866, Q12788, O75506, B2R5N4, Q5T653, Q9UNH8, B3KM36, A7E2E5, E7EW69, P56385, E2GIM7, A0A087WWW9, P56381, Q7Z7H5, M0R3D6, Q9C0C9, B2R5M9, B2R5M8, H7BY98, A7E2D8, Q96CP5, Q96D15, Q5GIA6, F5H100, P58546, B7Z2V7, E5KSX8, Q8NCD8, A7E2C9, A8K5Y7, Q9UNF3, Q5JRI1, B2RBE5, D9ZGF8, Q5U0D0, B4DVZ9, J3KTF9, Q9UNE7, A7E2B6, Q96CN4, B2RBD5, A8K690, B4DVY5, Q10567, Q9NZQ3, A0A087WWS1, C9J8E1, B2R5I8, B4DW96, H7BXT7, B7Z341, Q08257, C9JQV3, Q02952, D6RF48, H0YCY6, B7ZLE5, G3V588, P07814, H7BY49, B4DVW7, B7Z2R3, B2RBA6, P48729, F8VQE1, B2RBA0, P48723, A0A087WWQ5, O43930, D6RER8, Q6ZRV2, A8K5T7, F8VQD9, A4D0Y1, O43920, A0A087WWP4, B7ZLC9, B7ZLC8, B7Z2P6, B7Z314, A8K646, A8K644, C9JQS8, J3KTA4, A8K5S3, A8K5S1, H3BTB8, Q5UIP0, Q9NZM1, D3DWY2, P11021, Q9NZL9, Q08211, P38919, B4DIZ6, C9JE98, B7Z2N5, Q5JRA6, P67870, B4DVS4, Q59HA5, F5H0F9, B3KYA9, P54105, Q6ZS30, A8K619, G3V533, B4DW31, Q8NBZ0, Q9NZJ9, B8QGS9, F1DAL8, B4DIX5, B2R5B6, A8K607, B4DVQ7, O60885, O60884, H0Y6Y8, Q8NBY1, H0Y6Y4, Q6ZRP7, B4DIW9, P24752, B7Z2K7, B4DVP5, D6R938, A8K5N3, O60870, B2RAY1, I1VE18, Q6PHZ7, D6REK2, O60869, P18085, B2RB95, H0Y783, B2RB90, E7EVG2, P30154, H0YD13, A7E261, P10599, Q15386, P61289, P32320, Q5U071, B4DJ53, E9PIN3, P53680, B4DVM5, H7BXI1, Q9NZE8, B3KXZ4, Q9NZE0, P67809, B7ZKY2, P43897, Q8NC56, Q8NBT6, B2RAU8, O60832, O60830, Q13188, B4DJ39, Q13185, O15439, P49189, O60826, H7BXG7, P20340, E7EVC4, H0Y742, H0Y6S0, M0R2Q7, Q13177, B4DJ23, O15427, P20339, P20336, A8K5H7, Q6NT16, Q59H83, O95071, P18031, Q96P70, Q8N697, H0YCK3, Q13162, Q9C005, P30101, Q9C004, B4DJ12, A8K5G6, Q5R3B4, Q9UMS4, A0A0G2JH68, H0Y721, E7EVA0, P08243, P08240, Q6PI41, U5YKD2, O15400, Q59GU6, B2RAQ8, H3BT57, A0A087WWB6, A0A087WWB5, P08238, A4QPB0, P08237, P37198, P61224, B7ZKT9, P61221, B3KY60, B4DIN7, Q13144, P53621, D3DWL9, B7Z2B4, Q59H57, Q59H56, Q59GT1, H3BT44, Q96P47, P53618, Q13136, B3KY51, Q5U000, D6REB0, Q13131, O75489, O75487, A0A0J9YYJ0, Q6PUJ7, B7Z2A7, P49137, Q8NBN7, Q96BY7, Q96BY6, A8K5D5, D3DWK1, C9JQD4, B3KY43, B7ZKR8, D6REA0, C9JDJ8, O75475, A0AV58, B2R4U3, Q96C98, A8K5C5, J3QLP4, O95025, F8W1R7, P0C672, Q13118, B7ZKQ9, Q71UH4, Q59GQ7, Q96C86, Q59GQ4, Q6NSJ5, Q8NBL1, P19784, B2RAM2, P62993, A0A024R080, G3V4C1, Q5JQP3, J3QLN2, B2RAL3, O14980, C9JQA1, B3KY11, A6QKW0, B4DII5, G3V4B8, O75446, Q5JR08, E2QRF9, Q8NBJ5, Q59H03, Q59H02, E7EUY6, B2RAK1, P62979, B4DIH2, Q96BT7, D3DWF3, E7EV99, A0A087WVZ9, P09972, B2R514, P27348, I3VM54, H3BSL0, Q8N5N7, P09960, J3KSJ7, P50995, B2RAH5, Q01105, Q59GL0, H3BSK4, Q9NYV4, P37108, P62942, J3KSI8, O75400, Q6NSD7, B2RAG5, Q6NSD4, O43896, H0Y6F5, E7EUU4, Q96C19, O14929, A8K4Z4, Q96BP3, Q96BP2, B2RAF3, O14920, A0A087WW77, Q9NZ53, Q9NYT0, P09936, Q14849, A9LSU1, Q59GI3, P62917, A8K594, B7Z1U1, A0A0A8K8C0, Q02878, O43865, A0A087WW56, O43861, P62906, P09914, P07737, A8K588, Q59GG9, P05556, A8K4W2, Q2VIN3, A8K4W0, A8KAP9, O43854, K7EQL6, C9J7E8, Q00688, D6RE58, E5RFH6, Q8N5H3, Q59GF2, Q9NYP9, P48637, A0A087WW36, H3BSE1, B7Z1R4, O00743, B4DV85, J3QLC2, E5RFF9, Q8N5F7, A0A067XG54, A8K4T6, A8K556, J3QLB2, P50914, P26885, O43823, C9J7B5, Q00653, A8K548, B7Z1P4, O43818, A0A087WW06, E9PI65, S4R435, O00712, E5KS22, O43805, A8KAK5, Q3T906, Q5SSJ5, P67775, B2R4D5, E5KRP6, A8K525, A8K4Q3, D6RDN9, D3DVW9, E9PHS0, A8K4P6, Q5TZT0, Q9BZQ6, S4R411, B4DV31, Q7RTQ9, H0Y5Z6, D6RDM7, P24666, P30086, Q00613, B4DI95, Q00610, O15397, Q4G0F5, B4DV28, B4DUQ8, B4DUQ1, Q7RTP6, P01112, B2R4A5, Q96BD8, P42025, S4R3N1, P20290, Q8NB90, P55789, Q7RU05, M0R1V8, O15379, O15372, A8K4M5, O60763, B2RA97, C9J6Z7, Q9NYG2, Q15293, Q15291, B2RMQ4, H0YBP1, P30050, J3QKY4, Q9NYF8, C9JPL0, Q15286, A8KAE3, P30049, P30048, A8KAE0, P30041, P30040, P53582, O15357, Q6VMQ6, D3DVR8, J3QKX5, B2RA72, B2RA70, D6RDH9, P30038, P51398, P45974, X6RFN3, P45973, Q9BZK7, Q6NS38, Q15269, Q7Z677, Q15262, Q96NX2, B4DI38, Q13085, P61160, Q13084, B2RA56, Q15257, P61158, Q9ULT8, A0A024QZW7, Q59G85, O60711, B4DUJ0, H0Y630, Q9NYB0, P33992, A0A0J9YXM6, C9JCN8, A8K4G7, B7Z1D3, J3KS54, O60701, B4DUI1, C9JPG5, B2RA34, E7EUA1, D6W5X5, P33981, G3V3H9, J3QKS7, Q59FU9, Q8NB16, B2RA26, Q59FU4, A0A024QZU5, B3KX69, H0Y612, Q9H9T3, Q13049, P08133, Q13045, B4DHN5, Q6PGR1, B4DHN4, Q8N4V1, O75396, B4DHN0, D3DVL7, G3V3G3, Q59FT7, Q5JPT2, Q9UM22, Q9BZF1, A0A087WVA8, B2RA10, Q01082, Q01081, H3BRS1, S4R3D7, Q5JQ44, Q03252, J3KRQ2, J3KS22, Q9BZE1, B3KWS6, P10412, P61106, H3BRR0, Q6PGP7, H0YBG5, Q8N556, O75376, J3KRP6, J3KS15, Q5TA58, J3KS14, C9J719, Q8N4S8, C9J712, O75369, Q13011, O75368, O75367, Q9Y6W5, Q6LD48, B4DUD6, J3KS05, F8W126, Q59FQ3, B3KX29, D6W646, B4DHJ7, Q6QNY5, B4DHJ4, B4DHJ3, Q6QNY0, A8K4A8, B4DUC6, Q08J23, Q59G16, Q9ULM3, C9JPA8, F8W118, A0A024QZP7, Q7L576, O14880, P62888, C9J6N5, D6W632, B3KX12, Q8N523, O75348, G3V3B7, Q8N4Q1, Q9Y6U3, O14879, O75340, P21964, D6W625, P62879, P62877, P62875, Q8N4P8, J3KRL6, A0A024QZN8, A0A024QZN4, E7EU96, Q9NXX6, A8KA83, Q14789, P09874, B3KWN0, P62861, B4DHG4, Q14781, Q59FM5, H3BRL9, F6TR53, Q9H9L3, Q7Z5J4, P62857, P62854, P62851, B4DHF4, Q96B36, P50897, Q9ULI0, Q9NXV6, Q9NXV2, Q9ULH7, D3DVC4, A0A087WUW9, Q7L523, Q9H9J2, Q9NY61, P62834, Q5T447, B4DHD2, O14828, A8K3Z5, Q96B13, Q7Z5G4, Q02790, P62826, Q14746, P62820, A8K3Y8, D3DVA3, Q9ULF5, Q59FI5, Q59FI4, H3BRH5, O43772, A0A059QB80, F5GZG1, P58335, Q5JPH6, B4DTZ6, O43768, A8K491, O43765, E7EU35, A8KA24, P62805, B4DHA1, E9PGZ1, Q9Y6M5, A8K486, Q9BYX7, Q9Y6M1, Q59FG7, J3KRE2, Q04941, Q59FG2, Q9H9F9, A8KA19, Q9NY27, O43752, Q8N4H5, A8K477, A0A0U1RVJ2, Q9ULC4, Q59FF5, Q9ULC3, B4DU91, O43747, Q9NY12, P36578, P60604, P60602, Q9BYV8, G3XAN4, A0A024QZE9, A2VDK1, S4R360, A0A087WV25, G3V2V8, G3V2V6, P07602, Q96AJ9, Q04917, A8K454, Q9NXN4, A0A0J9YWY6, O00629, J3KRA9, O00625, P13010, D3DUZ3, A8K3S3, P05412, S4R341, A8K3S0, O43716, P48507, O43715, P48506, Q9H9B7, Q9H9B4, Q9H9B1, F4MHJ5, C9JBY7, P36543, Q9Y6H1, Q14CE1, O43707, Q9H9A6, A0A087WUN7, A0A087WUN5, Q00535, P16989, Q00534, A0A0J9YX88, Q9Y6G9, Q2TSD2, Q5T3J6, B4DTS6, B4DTS3, Q96AG4, D6RCN9, E7ETK0, P01034, B4DGY1, H0YNM5, Q6LCB0, Q9NXJ9, P01023, O15294, C9JP06, X6R8Y7, A0A087WUK4, Q7L4E1, H6VRF8, Q5ZEY3, P36507, Q9Y6D6, Q9Y6D5, A8K3N4, Q9Y6C9, Q5QD01, B4DH70, B4DU08, Q9BYN8, I3L4V0, Q96AC1, P24534, B4DGU8, F4MHD3, H0YB13, Q5SRE5, P16930, Q9UKX7, Q3LIE7, B4DTN0, Q3LIE1, P61088, Q15185, Q3KNR5, P61081, O15258, B4DH52, H0YNH8, Q9Y6A5, Q9Y6A4, P45880, B4DTM6, A0A024QYZ6, A8K3K1, P02786, Q15172, B3KVZ3, H0YAN8, B4DH49, B4DH44, A0A0G2JRR0, O15243, P14735, B4DTL8, O60635, J3QK86, H0YNG3, Q5QPE5, B7ZW30, P63244, B3KVY9, Q7Z4V5, H0Y551, Q9H993, O15235, O15230, P43686, Q9UKU6, D3DUP2, Q59F95, H0Y544, B3KW95, Q96N83, B3KW93, A9QQ22, P22314, H0YNE9, I3L4Q4, Q15149, P33897, Q9H8V3, M0R116, A0A0J9YWM3, G3V2I3, A0A024QYV8, Q5QPB1, Q15139, Q9NXA8, Q7Z4S6, D6RCD9, J3KQS7, Q9BYG3, P61026, Q15121, Q15120, B3KVU0, P00558, P61020, A6NML8, Q9Y5Z4, Q9UL26, Q03164, Q59F55, Q15118, P61019, A0A087WUA5, P31689, P61011, B4DGM6, Q5F2F8, B4DGM5, Q9UL15, Q59F45, H3BR35, P61006, P29373, Q9Y696, Q9UL03, D3DUJ0, Q9BYD2, B3KW38, H0YAF9, G3V2D8, Q8N442, Q9BYC9, Q9UKN8, Q9BYC8, Q59F20, F8W020, Q16891, Q9Y678, P29353, Q9UKM9, A8K3A8, I3L4J1, Q9BYB4, Q59F12, H3BR06, Q9H900, F5GYN4, B4DGI3, Q9Y5U9, C9JBG0, O14777, Q03111, Q9UKL0, E7ESY4, Q14694, Q9Y5T5, Q9Y5T4, H0Y4I5, Q6WG78, B3KVN0, Q27J81, Q14683, Q9Y5S9, O75223, H0YMZ5, Q9Y5S2, F6U1T9, K7EP38, M0R0F9, Q9NX84, Q14678, P62753, Q14677, Q14676, M0R0F0, P29317, P62750, B4DGF1, Q59EL6, Q96A35, Q5QP82, Q96A33, O14744, Q9NWV8, A0A0D9SGH0, C9J5J4, P62745, Q14669, F5GYJ5, B3KVL0, B4DGE7, A0A0J9YWB6, H0YN99, Q70L73, O14737, Q7Z4H7, Q9NWU5, E7ESU0, Q9NX63, P68036, Q14651, B4DGD0, P05387, Q9Y613, P05386, Q9NX57, Q9NWT1, P15153, B4DGC3, Q14643, P52948, A6NMA8, Q5QP59, Q96A08, P52943, Q9NX47, A0A087WU64, O43670, A0M8Q2, Q9UKE5, P05362, Q9NWR8, O43665, A0A087WTT6, O43660, M0R0A7, B3KVH4, A0A087WTT1, Q14627, P62701, Q9Y5M8, P60520, A8K2W7, P50748, C9JNW5, P48444, P17301, Q9NX20, Q9Y5L4, A2VCL5, P60510, Q9BXW9, Q9Y5L3, B4DT97, A8K2V6, A0A0S2Z5P5, B4DT96, Q04837, Q96ME4, A7MD03, D6RC40, P60508, Q9Y5K6, P52907, H0YMR5, Q59EE5, B4DSW1, P48426, O43633, Q6YHK3, P15104, Q9Y5J9, H0YN29, Q9Y5J6, A8K2T9, X6RE90, H0YN26, A8K2T7, B4DT77, A8K2T5, A4FVC0, Q8TEW0, Q8N3E9, G3V1U5, D3DTZ5, Q6FIE5, Q9BXT2, O43617, J3KQA0, Q59EC0, Q8N3D4, A8K2R3, B4DST3, Q9BY44, D3DTY0, Q9BY43, B1APR7, B3KVB3, B4DFZ1, Q8N3C0, A0A0S2Z5K8, A8K324, Q59EA4, A8K321, C9K025, A0A087WTM7, A0A087WTM5, Q8TET0, P38606, B4DFY5, A8K2P6, Q2Z1P3, D3DTW3, Q6VY07, A4IF61, P24468, B4DSQ6, B4DSQ5, Q9BXP5, Q6FIA3, Q00403, E9PFQ4, B4DG82, P36405, P36404, B4DT15, P04899, Q9UJZ1, Q7Z3Z5, B4DG79, B4DFV1, G3V203, O15173, O60568, O60566, Q9UJY5, Q9UJY1, P63173, P63172, H0YA18, Q9Y5B9, B4DG62, Q9Y5B2, Q9UJX6, Q9UJX5, Q9UJX2, P63167, E9PSH0, Q9H7Z7, A0A087WTH8, Q09666, P57740, Q15084, P53384, Q5VZM2, P14649, O15155, J3KPX7, C9JNK6, H0Y465, P63151, Q15075, Q2NLD4, A0A0D9SG71, Q15070, Q5VZL5, O15144, H0YMG7, O15143, B4DSL5, Q6GPG7, Q9BXK5, A0A0S2Z5D2, P35998, A0A024R9Y4, B3KUY5, Q8TEM1, Q15061, F5GXW1, I3L3R8, P00491, A0A0A1TSG4, A8K2I7, Q6XZF7, Q9UJU6, O60524, P20042, L7UQD0, Q9UJU1, Q15059, Q15058, Q7Z3U7, P04843, Q7Z461, Q15050, P14618, O60518, B2RXF3, Q5JNW7, H0YME5, A0A024R9W8, P02656, Q15042, Q8IZV5, O60502, A6NLN1, A8K2G0, A0A0D9SFR5, D6RBD9, P02647, Q5CAQ5, Q9UK39, P51153, P51151, A8K2F4, A0A024R9U8, Q9P2R3, Q9UK32, Q9UK31, P63104, H3BQ52, Q7Z434, Q15021, Q15020, A0A0G2JQM1, P51149, C1IK54, B4DSG6, Q9H7S9, Q15019, Q15018, Q7Z426, Q9H845, Q15013, B4DFM1, P00441, H0YMA2, H3BPR7, Q15008, Q96LR5, Q8N359, B4DFL1, O75175, P21796, B4DSE2, B4DSE0, H0UID5, B3KUR4, Q8TEF1, Q5VZD9, Q96M20, G3V1D4, Q9Y584, G3V1D1, B4DSD7, Q7Z3N6, Q9H814, Q7Z3N4, P62699, Q5HYL6, Q16790, Q05209, Q8N335, G3V1C3, O75153, A6NLH6, A0A0S2Z4Z2, P35908, Q9BXB4, O14686, Q6FI30, Q8TED0, G3V1B4, A0A0S2Z4Y8, O75144, J3KPM9, P39019, Q2NKX8, K7ENT6, Q2NL95, H0UIA1, G3V1A9, A8MZH8, Q8N2P0, A0A0S2Z599, O75131, Q5QNY5, Q9P2K3, E7ES96, Q460N5, P17275, Q7Z3K3, Q5HYI8, Q16763, Q16762, B4DFG6, P15090, Q5T1V6, O14657, Q6FI03, A0A024R9M5, A0A0A0MTR2, H0Y3H2, Q9NW82, P09661, P23919, P29218, A8MZF9, Q14573, Q9Y4R8, Q14571, O75116, O75113, A0A024R9L9, Q71RC2, O14646, Q9P2I0, H3BPK6, Q14566, P60468, A0A0S2Z565, O43598, Q9NVU7, A0A087WSW7, C9J4I9, Q9NW64, A0A087WT84, E7ERU0, F5GXI7, D6RAX2, D6RAX1, Q14554, Q5T1S5, Q9Y512, Q9Y4P1, O43583, P46199, D6RB85, D6RAW1, D6RAW0, O00487, A0A0A0MTN9, O14617, O14613, Q04760, Q9NVS2, Q2PZI1, C9JZR2, B3KUH4, B3KUH0, P07437, I3L3A7, O00469, Q8IZF6, G3V198, G3V195, A8YXX5, A0A087WT35, A0A0D9SFB3, H3BPE1, Q8TDY2, A0A0D9SFB1, A4UCT0, Q9Y4K3, O00443, A0A024R9E6, B4DS82, A0A0A0MTJ5, Q04721, Q9BWV1, Q9H7D7, Q9NW05, Q7Z3B4, A4UCS6, Q9H7D0, Q5T1M7, E9PS17, Q6FHF7, H0YM23, B4E3V1, H3BPC4, Q9NVN3, Q8TDW0, G3V167, B4DRU9, B4DS67, O00425, A8K245, A0A0A0MTH9, K7ENH8, Q9NVM9, Q9H7B4, P24390, B2RWP5, O00418, P28749, Q9BWS9, O00411, A0A024R9B6, O00410, K7ENG2, Q8N2C7, M0QZS6, Q9Y4G6, G3V144, D3DSX2, B4DS44, O00400, P46109, D6RAN8, B3KUA2, P46100, E9PES6, B3GQE6, O60493, Q70WD9, H7C5N4, C9JN15, K7ENE3, Q9NVJ2, O95983, Q53X93, A0A0G2JPW5, Q9Y4E8, I3L397, Q309B1, Q9Y4E6, A0A0S2Z4I9, B4E3Q9, O60488, A0A0S2Z4I7, B4DS26, B4DS24, B4DS23, E7ERI8, P63096, A0A0D9SEZ9, Q9NVI7, B9TX31, E9PEQ6, Q9Y4D8, B4DS19, P04792, E3W994, C9JZG9, Q7Z2Z2, Q9NVH2, O15078, B4DF70, E9PF10, A6NKT7, Q9Y4C2, A0A0S2Z4G4, H0YLJ3, Q9P1Y5, A8K1M4, A0A0A0MTB8, H7C5K2, C9JMM5, O15066, Q9Y4B6, Q9Y4B5, Q9Y4B3, A0A0S2Z4F4, B4DRN5, P14550, B4DRN3, B9TX06, Q9HD47, Q9HCS7, A8MYT4, B4E3M8, Q9P287, Q9Y4A1, A0A0S2Z4E4, Q7Z2W9, Q4KWH8, F5GX99, F5GWX5, E9PEM5, Q9HD33, C9JA28, O15047, Q504W7, B4DRL9, B4E3L4, A8K1J3, P43490, Q9P270, A0A024R8Y0, Q8TDM6, Q6ZNK8, B8XCX8, Q96L92, Q96L91, B4DER6, Q9HD26, P00390, O60427, P43487, O15031, Q9UIU6, H0YLF3, O60422, B4DRK1, A0A024R8X3, Q9H788, Q9NVC6, A0A0D9SF51, E9PEK8, B4DEQ6, B4DEQ5, Q9HD15, C9JZB0, O15027, I3L2Q8, O15020, Q9P253, B4DRJ1, Q9H6V3, Q8IYV2, B4DEP6, X6RCK5, G3V0I0, H7C5E8, B4E3I5, P35869, A0A024R972, B3KTV8, Q8IYU8, P02545, A0A090N8P3, B4E3H4, A6H8Z4, Q9H6T3, P63000, Q8TDI0, B3KU62, G3V0G5, Q9Y3Z3, B4DRG7, A8K1E1, A6H8Y5, X6R700, F5GX30, O75083, I3L2M1, B4DRF3, Q5EBL8, P41252, Q5EBL4, Q96L35, Q6ZNE5, Q9HCK8, B3KU40, Q8N257, B4DEL2, Q9Y496, A8K1C7, B4E3E6, Q9Y490, H7C5A7, J3KP15, C9JMC5, P10109, A6H8W8, Q8IYQ9, F5GX19, B3KTR4, B6VEX5, Q8IZ21, Q9Y487, A0A096LPK7, P19387, A0A024R8Q1, B3KU28, Q8TDD1, F5GWN4, Q9HCH5, B4DEI4, Q9Y3U8, Q4LE74, A0AR27, B4DRB7, O14579, B4E3B5, O14578, A0A0A0MST8, P41214, K7EMT6, B3KU09, Q9HCG7, P52799, B4DEH0, B4E3A8, B4DRA5, P41208, B4E3A1, K7EN45, Q8TDB6, C9J3L8, P17174, B4DEG9, Q5T179, O75027, Q9Y446, A0A0S2Z483, Q16658, B3KTM6, P07384, Q9HCE1, A0A024R8L8, A0A024R8L7, A0A0S2Z472, A0A096LPF0, Q9UII2, Q96KK5, Q16643, A0A0G2JPD5, Q71DI3, Q9HCD6, P05198, A0A024R8K8, I6L975, I6L972, O43491, B4DED6, P52758, X5D7Q2, P52756, H7C598, Q9UIG0, E7EQT4, P50570, B3KTJ9, Q9NV56, Q6DEN2, Q8IYI6, Q14444, P07355, P54920, E4W6B6, P83881, A0A0S2Z3S5, H7C4W6, H7C585, Q5JZB8, P09525, C9J3G1, Q5T0Q6, Q5T123, P52735, P52732, I3L2B0, A8K194, B4E2Z3, P05161, D3YTB1, E7EQR4, P07339, F8U8C0, Q6IQ32, Q9UID3, B4E2Y2, B4DQY1, Q9BW92, A8K0W1, Q6ZN96, Q9NUQ3, P46063, F5GWE5, P46060, P30989, M0QZ96, Q9Y3L5, B4DQX8, E9PQR7, Q6IQ22, P05141, A0A0A0MSK6, A0A0A0MSK5, A0A0C4DGZ6, Q9NUP1, A0A0C4DGZ0, Q8N1G4, Q14400, Q9BVV7, P52701, A0A024R8E8, Q8TD98, Q9H6D7, Q9NV06, C9JLU1, D6RA38, Q8IYD1, Q8N1F7, C9JYN0, P07305, B4DR71, A0A0A0MSI3, A0A0A0MSI0, A0A0C4DGX4, H0YL19, H0YKP9, Q6IPN0, Q8IYB8, Q8IYB7, Q96KB5, Q6ZMT4, B3KTC3, F5GWA4, B4E2T7, Q9BVS5, A8K132, A0A0C4DGV7, A0A0A0MSG0, E7EQL1, Q96KA5, B1ANR0, A0A0S2Z3K9, D3DS96, B4E2S7, E9PQM8, A0A0S2Z3K4, Q9BW34, B4E2S2, Q8TD57, P18859, P18858, Q5IRN2, F8VXY3, P59768, Q9Y3F4, Q9BW27, Q9BVQ7, Q86YZ3, Q8TCS8, C9JLP2, A0A0C4DGT3, F8W9X7, O95881, B4DDX2, Q9Y3E7, A0A0S2Z3I6, B4E324, A0A0A0MSD6, A0A0C4DGS5, A0A0C4DGS1, M4VP52, F8W9W0, Q9Y3D9, Q9Y3D7, Q9Y3D6, Q9Y3D5, B4E2P8, Q9Y3D3, B4DR12, Q8TD26, P18827, O95864, O95861, E9PE17, Q9Y3C8, Q9Y3C6, A8MXV4, A0A0A0MSB8, O60361, P49959, A0A0C4DGQ8, Q8TD16, E7EQG2, Q9HC58, F5H7Z3, Q9HC52, I3L265, Q9Y3B3, B4DQN5, Q86YV9, B4DQN3, Q9NUF9, P12270, Q86YV0, Q9Y3A2, A8K0K2, B4E2M1, A8K0K0, Q8WYP5, O95831, P47755, Q9HC35, P16615, Q01970, Q5T0C7, Q9UHV9, H7C4H8, A8K0J3, E7EQD7, O95822, Q8N0Z6, G8JLQ3, B4DDR3, B4E2K6, Q86YS7, Q9P0U4, Q86YS6, Q9P0U3, A0A024R895, A0A0S2Z3C0, A8K0I0, P49916, O95817, F5H876, Q6PD62, I3L1Q1, P12236, B4E2J1, H3BNV7, F2ZC06, P55327, P04632, Q96K76, A0A024RDP4, X6R631, A0A024RE13, Q9HC07, I3L1P8, O60307, Q6FG99, B5MDV5, A8K0G2, A0A024R872, Q86YQ0, A0A0C4DGK3, A1A5C5, M0QYH2, A8K0F7, A0A024R869, Q9UHR4, A0A024R7U6, A0A0F7KYT8, P35754, A0A024R862, Q8IXT5, Q9HBM8, Q5W9G3, Q9HBM1, Q9Y2Z4, E5KND7, B0I1S0, Q9UI26, B3KT59, Q8WYJ5, B0I1R7, P23786, Q9Y2Y0, A8K0D4, A0A0A0MS99, Q9UHP3, A0A0A0MS96, Q9UI10, A0A024R7S3, B6ETL5, Q7L0Y3, K7EM91, A0A024RDL6, B3KSS4, B4DDL6, E9PDF6, A8MXL6, Q08ES8, Q9Y394, Q9Y2X3, B4DQE7, B4E2E5, Q86YM6, Q9H5Q4, A0A0C4DGG3, A0A0C4DGG1, Q8N0S6, B4DDK3, Q9Y385, A8K0B9, Q9Y2W1, Q9BVC4, Q9BVC3, Q9UHN1, O14494, B7Z9W6, Q8TCE5, Q8IY18, B3KT25, K7ELV1, P62495, Q9HBI2, P31350, Q9Y2V7, Q9Y376, Q9Y2V2, Q9Y371, J3KNN7, Q9P0M6, A0A024R819, A0A024R7P3, P17096, P62487, B3KT14, P09496, B3KT11, Q9HBH5, Q9Y2U8, Q8N122, Q9HBH1, P0C0S5, A0A0A0MS59, K7EM56, Q16577, Q16576, B3KT06, Q9Y2T2, Q9P0K7, B4DQA3, A0A024R7N6, Q9P0K0, A0A0A0MS41, Q96JM3, B3KSN3, Q8IXM3, P31327, Q9HBF4, B4DDG3, Q9P0J6, B2WTI3, Q9P0J0, P17066, A0A0C4DGB5, B3KSM6, Q16555, A0A0C4DGB0, B4DDF8, B4DDF4, Q9Y2R8, Q9Y2R4, A0A0S2Z377, Q9Y2R0, A0A024R7L5, H7C3Z2, A0A0C4DGA7, Q16543, Q08945, G8JLD5, G8JLD3, Q9Y2Q5, Q9Y2Q3, Q9Y320, E7EQ69, Q96JJ7, E7EQ61, K7ELP0, J3QTB2, Q8WYA6, Q16531, F8VXD2, B4DDD6, O00299, I3L1D0, O00291, P62424, B4DDC8, Q8IXI1, A0A0U1RRM4, A0A0S2Z345, A0A0U1RRM1, Q96JH7, P09429, Q16514, Q16513, Q16512, A0A024RDB2, F8WEZ4, A8K097, A0A0A0MRM8, P50452, P17019, P11717, A0A024RDA6, F5H7F6, Q2Q9H2, A0A024RDA1, P07237, I3L1A4, Q9UHD8, B2RUU3, A0A024R7G6, B4E1Y2, B4DPY0, B7Z9M2, Q9NU22, Q14315, B4E299, O00257, Q9BV86, H0YJS2, A0A024R7F7, A8K072, A0A0A0MRK6, Q9BV81, E7EPP7, H3BNE1, X6R5A3, Q9Y2K6, E5KN59, Q9UHB9, B4DPW9, O00244, Q8TBX8, A0A0C4DFY7, C9J2C4, B3KSE0, E9PCW1, F8WF76, B4DQ79, P05026, A0A0U1RRH1, P05023, I7GPQ7, O00232, O00231, H7C433, Q9BV61, A0A0C4DG98, A0A0A0MRI0, H3BNC0, Q8TBW1, Q9Y2I7, A0A0A0MRH8, B4DQ62, P50402, A0A0C4DG89, O43314, P26374, A0A0A0MRH0, P26373, J3QSY4, Q96JB5, Q96JB2, Q8WXX5, A0A0G2JNZ5, Q69YR0, D3VVL4, Q8IXB1, Q6IBT1, Q9Y2H5, Q68EM7, B4E258, P61981, B4DPT1, C9JKR2, P40616, Q6IBS0, F8WF48, E9PCT1, P30837, Q13895, P61970, B4E1S6, O00203, B4E245, A0A0A0MRF6, P26358, A0A0S2Q0B1, P61966, Q13889, P61964, I3L0Y5, Q13885, P61960, B4E236, B4E231, A0A0A0MRE5, Q86XZ2, Q9NTJ3, A0A0C4DG51, O95782, P61956, D3DQV9, M0QXQ4, A8K005, D3DQV2, O60282, Q9BUP3, Q6P6C2, Q9NTI5, A0A0C4DG44, Q9HAV7, Q9HAV0, Q13868, B4E215, O60271, A0A0A0MRC4, B1AMN7, P55289, F8VWV2, Q9HAU5, A8MX75, B4E206, B4E205, Q9BUN6, A0A0A0MRB5, Q8TBP6, O95758, O95757, Q8TC12, A0A024RD67, P61927, P61923, Q9UH99, I3L161, J3QT38, Q8TC07, O95747, E7EPF1, P49841, F8VX55, Q96IZ0, A2A2F0, Q9Y2A7, Q13838, G5E9Z2, P06748, Q9BUL8, Q502X2, J3KMX5, A6NIR2, J3KMX2, J3QT28, M0QXL5, P06733, Q86Y56, H3BN98, P06730, Q96J99, B1AMJ5, Q8IWX8, A0A024RCR6, B3KRY3, A0A0C4DFN1, O95721, F5H785, Q8IX90, G5E9X3, Q13813, O60220, Q9UGU0, C9JKI3, O95716, Q96J84, O95714, Q5VWJ9, G5E9W7, G5E9W3, O60216, Q9BUI6, Q86Y37, Q9UH51, P41091, A0A087X2D5, Q8IWV7, B3KRW2, A0A087X2D0, C9JXA2, Q9BUH6, A7BI36, B1AMG5, A0A024RD07, X5DP03, B3KRV2, B3KS71, P35659, Q9P035, P35658, Q9P032, Q86XP3, Q6P5Y5, H3BN55, Q9H553, Q5VWG9, F8W8N5, P55201, B3KS61, A0A0U1RQX8, A0A0U1RR93, P43246, Q9BUF5, H7C3C4, B4E1G1, A0A024R755, B7Z8Z8, H7C3C1, A0A024R751, Q8IWS0, A0A0U1RR85, J3KN29, B4DPF7, Q53HS1, B7Z8Y1, K7EL91, P53007, Q9Y296, Q9Y295, Q9Y294, Q9BUD9, F8WEE4, P37802, B4E1E2, Q53HR1, A0A024R6R1, B7Z996, Q96IQ6, F8VWK9, Q8IWQ7, B3KRR4, E9PCE7, A5YP36, Q9Y281, B4E1D4, Q86XL4, Q86XL3, A8JZZ8, P35610, B7Z8W3, B3KRQ2, Q8IX12, F5H702, Q5VWC4, Q9Y277, D0UU70, A6NIH7, Q9BUB7, B4DPC3, P35606, P19174, F4ZW66, Q2TAY7, Q96J02, Q96J01, Q9Y266, Q9Y263, A0A0A0MR59, Q9UGL1, Q5THJ4, P09382, Q8WXE0, Q9HAG2, P52597, P52594, Q9H4M9, Q8TBB5, K7EKS1, Q92995, Q92990, A0A0U1RQQ4, A0A0U1RQQ1, Q2TB79, Q9H4L7, A0A0A0MQR1, Q9H4L4, Q92989, B3KRM2, C9JWV4, B9A018, A0A0U1RR18, Q9Y232, Q9Y230, H7C2Z4, P50395, B7Z938, Q9H4K7, B7Z8R5, Q92973, G5E9K5, Q9Y221, H0YJ92, K7EL18, O43290, Q92968, Q9NT62, B2ZP79, Q8IWJ2, Q14258, P62333, Q6GYQ0, P62330, Q14254, B2RTX8, Q9Y217, O00194, Q9H4I9, Q7L014, Q96II8, A0A087X1V3, Q14249, Q14247, P54727, O00186, H7C2W9, E9PP67, P19105, Q9BTZ2, Q5SZK4, Q9H4H8, Q53HI2, P42766, B7Z905, A0A087X1U1, Q14232, P48059, Q53HH3, P54709, E9PBZ9, Q14222, A0A0U1RQK7, Q9BTX1, P48047, C9JK83, Q8NHZ8, O43252, K7EKL3, B3KRG2, Q96IF1, P32969, Q9BTW9, Q4VXZ8, B5MCF9, O00151, P50336, C9JJV6, O43242, Q02252, Q8IWE4, Q14204, O00148, Q9BTV4, E9PP23, O43237, Q5SZG2, C9J1C6, Q92905, P07108, O00139, B4DP77, Q68E01, Q9BU61, K7EKI8, H7C331, A0A024R6D1, Q2TAM5, C9JWM9, C9JWM1, F8WE64, B4E0U6, B4E164, Q53HC5, P42704, B3KRC6, G5E9B5, Q68DM5, B4E0T5, C7DUW4, H7C2P7, A0A0U1RQF0, Q9H4A6, Q9H4A5, Q2VPB7, B7Z8H0, Q8NI62, Q8TAT6, B3KRA8, B7Z8G2, P49792, C9JWJ8, Q9NSK0, X6RA56, A0PJK4, Q9BTQ7, K7EKE8, Q8TB45, J3QRV5, B7Z8F0, Q2TNB3, Q15952, B4DP28, B4DP27, A6NHV6, C9JK03, Q8TB37, Q9NSI6, O95678, P49773, J3QRU4, A0A024RC87, P49770, Q6IAP2, P16455, Q15942, Q13769, A0A024RC75, Q99942, D3DPT8, A0PJH0, J3QRS8, P49756, P49755, P18615, A0A024RC67, X5DNU0, F8W7U3, P16435, B4E0N6, D3DPS3, Q567R9, Q13740, P49748, A0A0G2JMS7, Q8WWQ0, Q01780, A6NHR9, E5KLJ7, A0A024R5Z9, Q53GZ4, Q96HY6, F5H699, Q15907, F8VW41, Q86X55, Q5XKP0, Q5VIR6, B3CJC6, P49721, P49720, Q58FG1, A0A024RBR4, A0A024RBR1, P16403, P16402, B4E0K5, Q9UG63, B4E0K0, Q9H488, B1ALI9, P27987, F8VW29, P49711, O95613, P84095, F8W7Q4, A0A024RBQ3, A0A024RC20, P84090, Q13707, P35579, H3BM79, C9J167, Q8IW76, H3BLV0, Q8WWM7, C9J164, P84085, A6NHN7, Q53H75, H3BM67, H3BLU7, A0A0B4J2A4, A0A0B4J2A0, P25789, Q9H3U1, P84077, P25788, X6R3Q3, P25787, P25786, B3KR70, B4E0H8, A5PLM9, P43155, Q5XKL0, C9J148, Q96I51, B3KR61, P25774, Q07021, P12004, P04406, Q8NHH9, Q9H444, Q96HS1, H0YIA8, B4E0F5, A0A024R5S9, Q53GS7, A5PLK7, Q96HR9, B7Z7Y3, Q96I36, C9J128, Q96I34, B1ALD0, Q8WWI5, P21399, B4E0E6, Q5SZ59, Q53GR7, A0A024R637, P35527, Q9UG01, A0A024R632, Q8TAF3, Q9H3Q1, E9PBE1, Q9BTC0, Q8TAE8, Q96HP0, P31153, P31150, Q9UFM8, A0A024R5P7, P19075, B7Z879, A0A0B4J1Z1, B7Z871, P54687, P62280, F2Z3N7, Q68CZ6, Q9BTA4, Q68CZ2, Q9NRY4, B7Z7U2, Q9H3N1, B3KR00, Q14195, Q14191, A0A024R5N4, P62269, Q9NRX2, Q92896, P62266, P25705, P62263, P07099, Q92890, P23528, Q06587, P23526, Q14181, Q68CX1, Q8TAA9, Q9NRW8, Q9NS87, Q8TAA5, Q92889, Q92888, P62258, C9J0K6, Q9NRW1, Q8IVL5, J3QRD1, P62253, P54652, P21333, A0A024R5L7, E7ENV7, K7EK29, Q92879, A0A024RBE8, C9J0J7, Q92878, Q58EY4, Q16344, A0A087X0X1, Q53TE4, P62244, A0PJ79, P62241, D3DPC4, E9PNW4, Q9NS69, A0A024R5K3, P19022, A0A087X0W7, C9JW56, Q53TD0, A0A024R5J9, Q53GJ1, K7EK07, P42677, B3KQJ7, O43181, A0A024RBC7, Q96HI4, Q52LW3, F8W7C6, C9J0H3, Q14145, A0PJ51, H7C285, E9PNU1, O43175, B3KQI5, F8VVB8, Q45KI0, A0A024DAK3, Q92845, P54619, Q14137, Q92841, A0A024R5H8, Q68CS2, Q86WC4, Q14126, P09211, Q68D38, H7C1U8, O43159, Q6KC79, A0A0B4J226, O43156, E7ENQ1, A0A087X0S5, A0A087X142, Q8IVF2, Q14117, Q14116, B4DNX8, O96019, A6PW57, O43149, Q9UFC0, O96011, Q96HE7, B3KQF5, Q6IA86, P38159, Q14108, B3KQF0, E9PB90, Q68D16, O96008, B0AZQ4, P28370, A0A024R5E0, Q9NS00, Q92804, B3KQE0, Q9BT69, C9JJ54, H7C231, E7ENN3, P18583, F8WCU9, X1WI28, Q9BST9, A0A024R5C4, Q32Q62, B7Z7I2, K7EJH0, J3QQY0, B4E054, C9JIR6, V9HWC6, P28340, Q58F08, Q5JVZ5, C9JIR0, C9JVK8, Q8WVW5, A0MZ66, Q6PN88, Q53GA7, Q53GA4,</t>
  </si>
  <si>
    <t xml:space="preserve"> P28331, Q9BT30, J3QQW9, Q9NRK6, Q53SY7, Q9BSQ6,H0YGX7, C9J406, A0A024RC76, B4DVJ1, A4UJ43, Q9UJC3, Q7Z443, P16422, P26447, Q96B43, P43355, Q99536, E9PJK1, B4DLV6, B2RA03, P25815, B8ZZZ1, A0A024RDE8, P15144, Q8IVQ8, H0Y6D8, B4DH89, A0A087X0Q6, Q05DN2, Q96DZ4, B7Z4U6, Q06787, Q9H8M2, D6RA82, A0A0D9SG53, P05787, P07205, O15247, B2R8A2, Q59H46, D3DSV0, B4DPP0, Q9HBR0, P08727, B3KUB6, C9J2P0, B4DU58</t>
  </si>
  <si>
    <t>P06576, Q86VR1, B2R9R2, Q53G71, P55011, P13693, P21283, P21281, B3KPP8, Q96TC7, B2R983, B1Q3B3, Q53EN2, Q658P3, Q8NEW0, H0Y9V7, B2RDW0, Q99653, U3KQP8, A8K8B9, E5RIP4, B3KNU0, Q9UPJ8, A0A087WYY3, B2R7M1, Q12955, H0YEY8, B4DY51, Q8NE86, Q6PJY3, A0A024R2C4, O95292, A0A0A6YY96, B1AHA8, B7Z3V1, A8K6Q8, P22694, O76024, P51572, Q07812, H0YDB7, P27449, Q12797, B2R5I8, D6R938, P18085, Q5U071, O60826, A0A0G2JH68, P62942, H0Y5Z6, D6W5X5, S4R3D7, O75348, P50897, Q9NXV2, B4DTZ6, Q9Y6M5, G3V2V6, P36543, P02786, B3KW93, M0R116, Q15118, Q9Y696, A0A0D9SGH0, B4DGD0, Q9NX57, Q14643, Q9NWR8, B4DFZ1, P38606, Q9UJZ1, P53384, Q6GPG7, P51149, G3V1D1, E7ES96, Q14573, Q14571, O14617, E9PES6, H7C5K2, H0YLF3, H7C5E8, Q8IYU8, Q9Y487, A0A0A0MST8, H7C585, Q9Y3D6, Q9HC58, P16615, Q9HC07, A0A024R7P3, P09429, B7Z9M2, O00244, B3KSE0, B4DQ79, P05026, A0A0U1RRH1, P05023, Q8IWX8, C9JKI3, H7C3C4, P19174, Q9H4I9, P54709, B3CJC6, H3BLV0, P84085, H3BM67, P84077, B3KR70, P21399, C9J0K6, A0A024R5L7, A0A024RBC7, A0A0B4J226, B4E054,A4UJ43, O15247</t>
  </si>
  <si>
    <t>P08754, P14174, P49662, A0A024RAV5, P98172, F8VV56, Q86VU2, P04350, O75962, P55036, B2R9R2, Q53G71, O75911, P78527, B7Z6W5, P62195, P62191, P54578, Q9H2M9, Q92796, Q3ZCM7, Q9BRZ2, Q92747, A0A0A0N0M2, H7C155, X6RKS3, B2R9B4, P34931, A0JP11, A0A087X020, R4GNH3, Q8IUB6, B4DMR3, Q13573, B4DZJ7, P51841, E7EMF1, Q53S54, B4DZF1, Q53RS1, Q86UT6, E9PME6, Q13501, H7C0E2, Q53EU2, P0DMV8, A5YM53, B2R907, R4GMU8, D6RHX8, O94973, R4GMT0, Q86UJ2, R4GMR5, Q96FJ2, B4DYU4, Q96SB3, E9PM65, Q6UWE0, Q06323, Q06310, E9PM35, Q9BR76, B4DYN3, B2RDW0, S6AP35, P61586, Q8WTW4, P08581, Q86TY5, B4DLP6, Q8N995, Q4TT55, B4DYI8, P20618, Q96S59, Q86U75, F6IR49, Q8N8S7, Q05DH1, Q9H0U4, Q6NVH9, B2RDK7, Q9BQG0, P35232, P78310, A0A087WZ85, D7RF68, A0A087WYV5, Q6PKG0, B7Z556, B7Z553, P23229, B5BU77, Q12904, P11234, P11233, B4DY50, Q92542, B4DKZ2, A0A024R2H0, Q92538, B3KNH5, P42345, P42338, Q96EE3, B2RCZ4, A0A024R2E9, P28074, P28072, P28070, P28066, Q96EB6, P40123, Q99584, H0Y8S4, P12931, D6RGD1, B4DL02, P49356, P49354, B2RD27, O95239, Q13315, A0A024R1X8, A0A024R258, Q6PJI9, C9J9J4, P60953, B2R6K4, P07942, A0A024R201, B3KN06, P68402, Q12846, A8K787, P15529, P60900, B3KML9, P07900, P11142, Q63ZY3, B3KMH8, B4DX43, Q06124, B7Z3M7, Q5GJ68, B2R6A0, B7Z3K0, B7Z3I9, Q99497, Q99460, O15511, Q562R1, O75582, E9PJF0, Q13200, P31949, P31946, Q562M3, Q14997, P35052, Q03405, H0YDB7, D3DXD9, P19838, Q9UNH8, A0A087WWW9, F5H100, D9ZGF8, B4DVZ9, B2RBD5, C9J8E1, B2R5I8, A0A087WWQ5, F8VQD9, A4D0Y1, P11021, B7Z2N5, P67870, B4DIX5, O60885, Q8NBY1, B7Z2K7, B4DVP5, D6R938, Q9UMX5, P61289, Q5U071, P53680, B4DVM5, Q9NZE0, B7ZKY2, Q13177, B4DJ23, P08243, U5YKD2, P08238, Q13131, O75487, Q6PUJ7, B7Z2A7, P49137, O95025, F8W1R7, P19784, P62993, Q5JR08, E7EUY6, P62979, A9LSU1, A0A087WW56, Q59GG9, P05556, O43854, B4DV85, A8K4T6, B2R4D5, D6RDN9, P30086, P01112, P42025, M0R1V8, H0YBP1, P53582, B2RA70, B4DI38, P61160, P61158, B4DUJ0, H0Y630, C9JCN8, C9JPG5, B2RA26, B4DHN0, Q01082, B3KWS6, B4DHJ7, Q6QNY0, B3KX12, P62879, P62877, E7EU96, Q59FM5, B4DHF4, Q7L523, P62820, Q59FI5, B4DTZ6, O43768, Q9BYX7, Q59FG2, A8K477, Q9ULC3, O43747, D3DUZ3, P05412, Q00535, Q5T3J6, Q6LCB0, P01023, O15294, H6VRF8, P36507, A8K3N4, B4DU08, Q3LIE1, A8K3K1, B4DH44, B4DTL8, P43686, H0YNE9, Q15139, Q9NXA8, P61026, Q15121, Q15120, Q15118, Q59F20, P29353, H0Y4I5, P29317, P62745, B4DGE7, B4DGD0, P15153, B4DGC3, A0M8Q2, P60520, P17301, P48426, Q6YHK3, A8K2T7, Q59EA4, A0A087WTM7, B4DFY5, B4DG82, P04899, B4DFV1, P63167, Q5VZM2, P14649, J3KPX7, H0Y465, O15144, Q6GPG7, P35998, F5GXW1, L7UQD0, Q9UJU1, H0YME5, P02656, Q15042, Q8IZV5, P02647, Q9UK39, P51153, Q9UK32, A0A0G2JQM1, P51149, C1IK54, B4DFM1, H3BPR7, Q15008, B4DSE0, H0UID5, Q05209, P39019, Q8N2P0, P17275, P15090, O75116, C9J4I9, Q9Y4P1, O00487, O14617, P07437, A0A087WT35, Q8TDY2, A0A0D9SFB1, O00443, B4DS82, Q9BWV1, Q9BWS9, G3V144, D3DSX2, E9PES6, Q53X93, A0A0S2Z4I9, A0A0S2Z4I7, E7ERI8, P63096, P04792, E3W994, A8MYT4, O60427, O15031, O15020, A0A024R972, P63000, Q96L35, Q6ZNE5, B3KU40, Q9Y490, A0A0A0MSW4, F5GX19, P52799, P50570, Q6DEN2, P09525, C9J3G1, Q5T0Q6, P52735, E7EQR4, F8U8C0, F5GWE5, P30989, A0A0C4DGV7, P59768, F8W9W0, P18827, Q86YV0, B4E2M1, E7EQD7, B4E2K6, Q6PD62, A8K0G2, Q9BVC4, K7ELV1, Q8TCE1, Q9Y371, J3KNN7, A0A024R819, P09496, Q8N122, P17066, P11766, B3KSM6, Q16555, A0A0C4DGB0, B4DDF4, A0A0C4DGA7, Q08945, Q9Y2Q5, P09429, Q16513, Q16512, B2RUU3, Q9BV81, Q8TBX8, B4DQ79, O00232, O00231, A0A0A0MRI0, Q9Y2I7, A0A0G2JNZ5, Q6IBT1, C9JKR2, B4E1S6, A0A0A0MRF6, Q13885, O95782, A8K005, A0A0C4DG44, Q9HAV0, Q8TC12, P49841, Q96IZ0, Q13813, C9JKI3, Q9UH51, C9JXA2, A0A0U1RR93, Q9BUF5, J3KN29, B4DPF7, Q5VWC4, P19174, P09382, Q9NT62, P62333, P19105, O43242, C9JWM9, Q2TNB3, Q15952, D3DPT8, P16435, Q13740, A0A0G2JMS7, F8VW41, P49721, P49720, B4E0K5, F8VW29, P84095, Q13707, P35579, H3BLV0, P25789, P25788, P25787, P25786, Q07021, B7Z7Y3, Q5SZ59, E9PBE1, Q9NRY4, B7Z7U2, Q14195, Q14191, P23528, P54652, Q16344, E9PNW4, Q53TD0, Q96HI4, B3KQI5, P54619, A0A0B4J236, O43159, A0A087X0S5, Q14116, A6PW57, Q68D16, Q5JVZ5, Q8WVW5, A0MZ66, Q53SY7,Q96B43, P25815</t>
  </si>
  <si>
    <t>E9PNK6, J3QR58, A0A024RAV5, J3QR41, Q5JW54, Q13627, Q96GX5, P04350, Q13619, Q13617, Q9BSJ2, P55036, A0A024RAQ3, K4DI93, Q8WVM7, A0A024RB10, P43034, P78527, P62195, P62191, B2R9L6, Q53G08, Q92796, Q3ZCM7, Q9NQW6, A8K9U1, P62140, Q92769, P62136, Q9BRX5, B2R9C5, Q29RF7, Q14008, Q9NR09, A0A087X020, Q96GD0, R4GNH3, B3KPD3, B4DZL4, Q5VTR2, R4GND1, Q13564, Q13561, B2R8Y6, B7Z6C9, A0A024RA66, Q13541, Q53S54, Q53RS1, P39748, Q9UQN3, E5RJR5, Q09028, A8K9A5, P33176, Q8NFH4, P78406, R4GMT0, Q9UDM8, B2R8K8, P11388, B4DYZ7, R4GMR5, B4DMA8, A8K984, Q8WUD1, Q96FJ2, B4DYU9, Q96FI0, E9PM65, Q06323, Q96FF9, Q92621, D6RHI7, P61586, B9EIS5, Q9H1A4, Q15670, B4DM33, Q9NPI1, B4DLP6, B5BUI8, B2RE34, P20618, P49454, B4DYG2, A8K8D2, P27695, P27694, A8K8B9, B5BUD2, Q9UPN1, Q13409, Q05DH1, Q9H0U4, Q93034, P35251, P35249, P35244, P35241, E5RIM1, P23258, C9IYH8, A0A087WYU1, Q12955, Q96RF0, A0A024R2M8, B5BU83, B5BU61, B3KNJ3, B2R7E8, Q92538, Q9BPX3, B2R7C5, B2R7C2, Q6P1K2, Q6P1J9, Q96EE3, A0A0A6YYG7, P28074, P28072, B4DL80, P28070, P28066, Q05CT8, Q96EB6, Q99567, C9J9V9, Q86SY9, A8K7H4, P30305, F8WA11, A9IYQ1, B2RD27, O95239, O95235, O95229, Q13315, P06213, A8K7A2, A8K7A0, E7EX90, H0YEB6, B3KMS0, B4DKE6, A0A087WY75, E7EX48, B3KMP2, A0A024R201, Q12834, P60900, B3KML9, Q6ZT73, P07900, Q63ZY3, P22694, H7BYN4, Q4W4Y1, B2R6A3, B4DX16, B4DWP4, B2RBY4, Q8ND76, H0YDN6, O60921, Q99460, C9JRH2, B2RBR9, Q13257, P51532, F8VR31, B3KM90, Q13200, Q9NZZ3, Q8N726, Q14997, O75531, A4D1D1, P68366, Q14980, E5RGN0, D3DXD9, Q9UNF3, B2RBD5, B2RBA6, A8K5T7, H3BTB8, P67870, F5H0F9, O60885, E7EVG2, P30154, P61289, B3KXZ4, B2RAU8, Q13177, E7EVA0, P08243, H3BT57, A0A087WWB5, P08238, P37198, B3KY43, B2R4U3, P19784, O14980, Q5JR08, E2QRF9, P62979, D3DWF3, J3KSJ7, B2RAH5, Q01105, Q9NYV4, Q6NSD7, O00743, E5RFF9, A8K4T6, O43823, A0A087WW06, O43805, P67775, S4R411, Q00610, P01112, Q96BD8, P42025, O60763, B2RMQ4, C9JPL0, D3DVR8, B2RA72, A0A024QZW7, B4DUJ0, P33992, A8K4G7, P33981, G3V3H9, Q01082, H0YBG5, B4DUC6, A0A024QZP7, E7EU96, D3DVC4, B4DHD2, A8K3Z5, Q96B13, P62826, P62820, Q59FI5, P62805, Q9BYV8, Q04917, A8K3S3, S4R341, A8K3S0, O43715, Q00534, Q9Y6G9, B4DH70, Q5SRE5, Q9UKX7, B4DTN0, B3KVZ3, H0YAN8, P43686, H0YNE9, A0A024QYV8, Q59F55, P61019, Q59F45, P61006, I3L4J1, Q9H900, O14777, Q9Y5T5, Q14683, O14744, C9J5J4, P62745, A0A0J9YWB6, B4DGD0, P52948, Q5QP59, A0A087WU64, O43670, B3KVH4, A8K2W7, P50748, A8K2V6, B4DT96, O43633, A8K2T9, X6RE90, A8K2T7, Q9BY43, B3KVB3, A8K324, B4DG79, O60566, Q9UJX6, Q9UJX5, Q9UJX2, P63167, P57740, J3KPX7, P63151, P35998, A0A024R9Y4, Q8TEM1, Q15058, Q15050, Q5JNW7, H3BQ52, Q15021, Q15013, Q15008, Q96LR5, Q8TEF1, B4DSD7, A0A0S2Z4Z2, Q2NKX8, G3V1A9, Q7Z3K3, Q16763, A0A024R9M5, Q14566, D6RAW0, O00487, B3KUH0, P07437, G3V198, A0A0D9SFB3, A0A024R9E6, B4DS82, Q7Z3B4, H0YM23, A8K245, K7ENH8, Q9NVM9, P28749, H7C5N4, A0A0G2JPW5, E7ERI8, E3W994, O15078, E9PF10, A6NKT7, A8K1M4, O15066, Q9Y4B3, A0A024R8Y0, A0A024R8X3, I3L2Q8, X6RCK5, P02545, B4DRG7, A6H8Y5, B4DEI4, O14578, P41208, K7EN45, Q5T179, A0A0S2Z483, P52732, B4DQY1, P46060, A0A0C4DGZ6, Q8IYD1, Q8N1F7, A0A0C4DGX4, Q8IYB7, P18858, Q9BW27, Q9Y3E7, A0A0C4DGS5, P49959, P12270, A8K0K2, Q8WYP5, Q5T0C7, A8K0J3, E7EQD7, Q86YS6, A0A024R895, I3L1Q1, Q96K76, A0A024R7U6, Q9HBM1, A8MXL6, B4DQE7, Q8N0S6, Q9BVC3, Q8IY18, P31350, Q16576, B3KT06, Q96JM3, Q9Y2R8, E7EQ69, Q16531, F8VXD2, Q16513, A8K097, O00232, O00231, A0A0A0MRI0, P50402, Q96JB5, Q6IBT1, P61981, A0A0A0MRF6, Q13885, Q86XZ2, Q9NTJ3, O60282, Q9NTI5, A8MX75, B4E206, Q9UH99, J3QT28, P06730, B1AMJ5, Q8IX90, Q5VWJ9, O60216, Q86Y37, B3KRV2, P35658, Q6P5Y5, Q9BUF5, A0A0U1RR85, J3KN29, Q53HS1, Q86XL3, B3KRQ2, Q5VWC4, Q9Y266, Q2TB79, B3KRM2, H0YJ92, P62333, B2RTX8, C9JK83, Q8NHZ8, B3KRG2, Q96IF1, O43242, Q14204, O00139, Q68E01, A0A024R6D1, B7Z8H0, P49792, X6RA56, A0PJK4, Q2TNB3, A6NHV6, A0A024RC67, A0A0G2JMS7, Q15907, P49721, P49720, A0A024RBR1, B4E0K0, O95613, P35579, P25789, P25788, P25787, P25786, P12004, Q9H444, A5PLK7, A0A024R632, P54687, Q14181, Q9NS87, P62258, P21333, Q53TE4, P42677, Q68CS2, Q6KC79, B0AZQ4, K7EJH0, P28340, C9JIR0, Q53GA7,A0A0D9SG53, C9J2P0</t>
  </si>
  <si>
    <t>B7Z722, B1AJY7, B2R983, B4DYU4, H0Y9V7, B2RDW0, A8K8B9, Q12955, P04075, B7Z3V1, Q6ZT73, P22694, P67936, Q12797, P58546, D6R938, F8W1R7, P09972, Q59GI3, B4DTZ6, B3KW93, B7ZW15, M0R116, B4DGM6, P14649, Q8N335, K7ENT6, A4UCT0, H0YM23, A0A0S2Z4G4, A0A024R8Q1, A0A0S2Z3I6, P16615, K7ELP0, A0A0U1RRH1, P05023, P18669, B3KRA8, P35579, C9J0K6,O15247</t>
  </si>
  <si>
    <t>P08754, P62195, P54577, H7C189, P34931, P0DMV8, E9PM35, B4DM44, P35232, P11234, P11233, B4DWV9, P11142, Q4W4Y1, B2R6A3, Q9UNE7, A0A087WWQ5, Q6PUJ7, A0A024R080, P09936, Q59FM5, B4DHD2, P31689, B4DG82, P04899, A6NLH6, P63096, B4E3M8, A0A0S2Z3S5, A0A0S2Z3I6, B4E2K6, P17066, B3KSM6, Q9Y2K6, F8WF76, A0A0U1RR85, Q96J02, A0A024R5S9, B7Z7U2, P54652,Q59H46</t>
  </si>
  <si>
    <t>P61758, Q15814, Q15813, P04350, B2R9K8, Q3ZCM7, Q9NQP4, P17987, Q15670, E5RIW3, P78371, Q99471, Q562R1, Q99426, Q562M3, P68366, B2RBD5, P50991, P50990, A8KAK1, B3KX11, Q8N4Q1, Q9BYX7, A8K3K1, O60613, O15212, B3KVB3, O14657, P07437, B4DDU6, Q9UHV9, B3KT06, Q13885, Q53HV2, Q9BUF5, Q9BTW9, Q13707, Q96HE7, Q8WVW5, Q53GA7,Q2TU64</t>
  </si>
  <si>
    <t>E9PJK1, D6RA82</t>
  </si>
  <si>
    <t>P14174, Q15836, Q9NRF8, P78527, F8WC54, Q13546, Q53RS1, P10909, P51809, H7C0E2, B2R907, Q53EL3, B7Z629, Q53RD8, B4DYU4, Q9BR76, S6AP35, Q86TY5, B5BUI8, F6IR49, P10809, Q6NVH9, Q9UPJ8, Q9BQD2, D7RF68, P17812, Q92598, B7Z532, Q53QD5, B4DY46, P42345, P42338, B4DXQ3, A0A024R2C4, Q99584, Q99557, P12931, P04083, Q13322, Q13315, P60953, H7BYW5, Q6R327, B3KN06, Q12846, P15529, Q06124, B7Z3K0, P10644, Q07820, Q07812, P27487, H0Y7L2, Q8N726, Q5U0D0, A8K5S1, Q13177, U5YKD2, Q96BY6, P62993, P62942, P05556, Q8N5F7, B2RA70, B2RA26, Q59FI5, O43747, Q9NXJ9, A8K3N4, Q15118, Q5F2F8, B4DGI3, Q14651, P15153, P05362, B3KVH4, H0YN29, B4DFV1, F5GXW1, P00491, A0A0A1TSG4, H3BPR7, Q05209, O75144, Q8N2P0, Q9Y4K3, Q9H7D0, K7ENH8, A0A0S2Z4E4, Q96L92, B4DRK1, P35869, P63000, B3KU62, P52701, A0A0C4DGS1, P55327, Q9BVC4, Q16512, B2RUU3, H3BNE1, B4DPW9, B4DQ79, A0A0A0MRI0, B4DQ62, Q9Y2A7, B3KRY3, C9JKI3, P43246, B7Z8Y1, P09382, Q92990, C9JWV4, O43290, O00186, K7EKE8, J3QRU4, H3BLV0, Q96HP0, Q16344, Q14116,E9PJK1, D6RA82</t>
  </si>
  <si>
    <t>B4DLV6, H0Y6D8</t>
  </si>
  <si>
    <t>A0A024RB49, Q5TG38, Q52LB7, Q96GM5, A8K9U0, Q92769, Q8WVA9, K7EIJ0, Q15797, Q53RX8, Q96T88, Q96ST3, B4DZG2, Q09028, B4DZC0, Q8WUI4, A8K962, Q5TEC6, Q9UPY3, D6RHI7, P27695, Q93009, H7BZW6, E9PKY2, A5YKK6, B5BU61, A8K818, D6RGK9, U3KPY1, Q96EB6, Q9BQ04, H0YEH2, Q9UBB5, B7ZLZ1, C9JRJ5, Q75MP9, Q9GZS1, O75569, H0Y7H8, A8K5Y7, A0A0R4J2F3, B4DVW7, Q5JRA7, H0YCK3, O75446, I3VM54, Q6NSD4, O14929, O15379, Q6VMQ6, Q9H9Y6, Q6NS38, B4DHN4, Q5TA58, J3KS14, O75367, P62875, P62826, P62805, D3DUZ3, Q9H9B1, A0A0G2JRR0, J3QK86, H0Y551, Q9NXA8, Q96N64, Q03164, Q59F45, E7ESY4, A4FVC0, Q59EC0, Q9BXP5, A0A024R9Y4, B4DSG6, Q8N359, O14686, Q9NVW2, A0A087WSW7, D6RAW1, P46100, O95983, B8XCX8, Q9P1U0, Q9HCE1, Q71DI3, Q9UIG0, C9JLU1, M4VP52, A0A024RE13, Q86YP4, Q9HBI2, Q9P0M6, P17096, Q16576, P26358, A0A0S2Q0B1, Q13889, B4E231, A8MX75, Q96IQ6, D0UU70, A0A0A0MR59, Q92990, Q2TB79, Q92989, Q9Y235, H0YJ92, Q53HH3, B3KRG2, Q96IF1, P16455, A6NHR9, P49711, O95602, Q5XKL0, Q96HT3, Q92879, K7EK07, A0A024DAK3, O43159, P28370, J3QQW9,B4DLV6, H0Y6D8</t>
  </si>
  <si>
    <t>B2RA03, P05787, P08727, B3KUB6</t>
  </si>
  <si>
    <t>P04350, P08708, Q9BSJ2, J3QR09, P15880, Q53G19, Q9UEL4, Q96GM5, P13645, Q3ZCM7, Q8WVC2, Q53FL4, B7Z722, E9PMV1, B3KPC7, B4DZM3, P08670, P26038, Q8NG19, P20700, P82933, P82932, P82930, P23396, P82914, P82912, R4GMU8, P62081, E5RJI7, Q969Q0, Q92665, Q92621, P09001, E9PM35, Q15670, E5RIZ4, Q9BQQ5, B4DLN1, Q96RS2, P61513, Q13425, A0A024R2W4, Q86U28, P35268, P35241, A0A024R326, P23258, P46783, P46781, Q12955, P46779, P46778, Q5T7N0, A5YKK6, B1P7G3, A8K7N0, Q15599, Q9BQ48, P04083, A0A024R1X8, P25398, C9J9K3, B7Z3Y3, P07942, B3KML9, Q6ZT73, A0A087WXM6, B2R6A3, P67936, H0YDP7, O15511, P18124, P12814, Q4U2R6, Q562R1, P61313, A0A075B746, P82675, A3KMG0, P49207, K7ES61, Q562M3, P68366, Q14980, Q12797, J3KTJ8, P60866, Q5T653, M0R3D6, B2RBD5, B4DVY5, B7Z2N5, B8QGS9, Q9NZE8, Q59H83, E7EVA0, A0A087WWB5, P37198, P53621, P53618, A8K5D5, F8W1R7, P62979, A8K4Z4, A0A087WW77, A9LSU1, P62917, Q02878, P62906, A8K4W0, A8KAN0, B4DV79, P50914, S4R435, B2R4D5, S4R411, Q00610, B2R4A5, P30050, P61160, Q13084, P61158, A0A024QZW7, M0R210, Q01082, Q03252, Q9BZE1, B4DUD6, P62888, P62861, P62857, P62854, D3DVC4, A0A024QZJ7, B4DTZ6, A8K491, Q9BYX7, P36578, Q9H9B7, O43707, E7ETK0, H6VRF8, A8K3K1, P63244, O15235, O15230, Q15149, Q9BYD2, B3KW38, Q9BYC9, Q9BYC8, Q9Y678, Q59F12, Q9NX84, P62753, M0R0F0, P62750, Q96A35, Q9NWU5, Q14651, P05387, P05386, P52948, A0A087WTT6, P62701, C9JNW5, Q9NX20, Q9Y5K6, C9K025, G3V203, P63173, P57740, P14649, O15144, O15143, Q9UJU1, P35908, P39019, K7ENT6, C9J4I9, Q9NVS2, P07437, Q9Y4G6, D6RAN8, E9PF10, A0A0S2Z4G4, Q7Z2W9, Q9HD33, Q8TDM6, Q5VYK3, O15020, A0A024R972, P02545, I3L2M1, Q9Y490, F5GX19, Q9Y3U8, O14579, B3KTM6, A0A024R8L8, A0A0G2JPD5, O43491, E4W6B6, P83881, D3YTB1, Q8N1F7, Q9Y3D9, Q9Y3D5, Q9Y3D3, E9PE17, Q6FG99, A0A024R7S3, Q9Y399, Q08ES8, P09496, K7EM56, B3KT06, Q8IXM3, Q9P0J6, Q9Y2Q5, K7ELP0, O00291, P62424, Q8TBW1, P26373, A0A0A0MRF6, Q13885, O60271, Q9BUN6, P61927, J3KMX5, H3BN98, Q13813, C9JKI3, G5E9W7, A0A0U1RR93, Q9BUF5, Q9BUE6, P35606, B7Z938, H7C2W9, P19105, P42766, Q9BTX1, P32969, K7EKI8, H7C2P7, Q8NI62, X6RA56, Q9BTQ7, Q15952, O95678, Q13707, P35579, P35527, P62280, P62269, Q9NRX2, P62266, P62263, P62244, A0PJ79, P62241, P42677, F8W7C6, B3KQI5, X1WI28, Q8WVW5, Q53GA7, Q9BSQ6,B2RA03, P05787, P08727, B3KUB6</t>
  </si>
  <si>
    <t>O75962, B2R9S6, E9PN68, Q53S54, E9PM35, P61586, P11274, Q07960, Q12802, A1L390, D9ZGF8, H0Y783, Q5JR08, E7EUY6, Q59GG9, D6W646, J3KRE2, H0YAN8, Q9H8V3, Q14678, P62745, P15153, Q6XZF7, P02656, P02647, O75116, B4E3H4, P63000, A6H8W8, Q4LE74, P52735, A0A0A0MSK6, B4E2K6, Q9BUL8, B4DPF7, P84095, B7Z7U2, P23528, Q92888, Q52LW3, Q9BST9,H0YGX7</t>
  </si>
  <si>
    <t>P16278, O95470, E9PMC7, E6ZCI6, Q969N2, E9PLG8, A6NEM5, Q11201, B4DXB6, Q06136, D6R9J9, Q03405, B2RBB2, Q9NZD2, Q8NBK3, B7Z1M0, O60762, Q5TA50, K7EQ07, P07602, O15270, O15269, E9PGI0, Q6Q4G9, B3KVB3, Q8TEQ8, B4DFV1, Q9P2X0, Q5URX0, B4DEN5, B4DRB7, Q9HCG7, B4E324, A0A0C4DGS9, O14494, A0A0G2JNZ5, F8WEJ3, B4E0T5, Q8IW92, Q96I23, Q68CS2,Q8NFR3</t>
  </si>
  <si>
    <t>P55084, B1AK13, Q99714, P08559, Q8N995, Q96RQ3, P49419, B2RDE0, Q08426, B2RCM2, P11177, A0A087WXI1, C9J8Q5, B2R659, B2R5T2, P31937, P24752, P55809, B2RB06, E7EUY3, A8K4W5, A0A087WW38, P30084, P30038, Q59EI3, P40939, P26640, H0YMG7, Q15031, A0A0S2Z4X4, P41252, Q9HCC0, P26440, B4E2N3, B4DDF8, B3KSI3, P30837, Q13825, Q02252, Q9NSE4, P54687,B4DH89</t>
  </si>
  <si>
    <t>B7Z7B0, Q01664, P11498, Q92769, A0A0A0N0L3, Q13573, B2R907, Q06310, Q86U42, A0A024R2W4, A8K7W3, B5BU61, A0A024R2E9, O95292, P06213, A8K787, Q12824, B9EGQ8, P51532, P51531, A8K5T7, P09914, A8KA83, Q7L523, P05412, Q59F45, Q5QP59, P63172, Q5VZM2, P51151, J3KPM9, O14646, C9JZB0, P05141, P12236, Q16531, C9JKR2, Q9P035, B4E1G1, Q8IW76, A0A087X1A5,B4E200</t>
  </si>
  <si>
    <t>P98172, Q53G71, P62140, P62136, P46939, A0A0A0N0M2, Q9H2D6, F8WC54, B4DMR3, P26038, Q13546, A5YM53, C9JU34, Q9BR76, P61586, B4DYI8, Q9UPN1, P35241, Q9H0R5, D7RF68, P23229, B5BU77, B3KNJ3, B2R7D7, Q92538, P42338, B2RCZ4, Q92508, F8WA11, P60953, B3KN06, Q12846, P60903, Q06124, V9GY67, P12814, Q15404, P27487, A7E2E5, D9ZGF8, O43930, B7Z2N5, Q5JRA6, H0YD13, B7ZKY2, P18031, Q5JR08, E7EUY6, B2RAH5, Q59GF2, D3DVW9, H0YBP1, A8KAE3, O60711, O75369, Q8N4P8, Q59FI5, H3BRH5, B4DTZ6, J3KRE2, O43707, Q00534, Q5T3J6, A8K3N4, B4DTL8, O15230, Q96N83, Q9NX84, Q14678, P29317, P62745, B3KVL0, P15153, B4DGC3, A0M8Q2, A2VCL5, A8K2T7, E9PFQ4, B4DG79, B4DFV1, H0Y465, Q9UJU1, Q15058, P02647, B4DSE0, O75116, E7ERI8, E3W994, P63000, H7C598, E7EQR4, F8W9W0, A0A0S2Z3C0, K7EM91, Q8TCE5, A0A024R7N6, F8VXD2, Q16513, Q16512, Q14315, B4DQ79, A0A0A0MRI0, D3VVL4, E7EPF1, P49841, C9JXA2, B7Z8W3, P09382, A0A0U1RQQ1, B7Z938, Q14254, P48059, C9JJV6, F8W7U3, P84095, B4E0H8, Q07021, A5PLK7, E9PBE1, Q9NRW8, P21333, Q16344, Q68D16,H0YGX7, P16422</t>
  </si>
  <si>
    <t>A0A024RC76, B4E200, E9PJK1, B7Z4U6</t>
  </si>
  <si>
    <t>P55072, Q09161, A0A024RB49, Q01664, P08708, J3QR09, Q86W42, P15880, F5H4Q5, B2R9L6, P11498, Q8WVC2, A8K9U6, Q92769, A0A024RAC6, P42566, A0A0A0N0L3, B8ZZU8, H7C134, B4DZM3, Q13573, B4DZJ7, Q86V81, Q96T23, Q9UQN3, P51808, F5H442, P23396, Q8NFH4, A5YM53, B2R907, R4GMU8, P78406, P62081, P11388, P52298, P52294, Q969Q0, Q92621, D6RHI7, Q9BQQ5, E9PLL0, Q96RS2, P61513, B2R858, Q86U42, A8K8B2, P78362, P35268, Q9H0U4, A0A024R341, A0A024R326, P46783, P46781, P46779, P46778, P56545, B4DXY2, Q5T7N0, Q12906, B5BU61, F8VSA6, Q96EE3, A8K7N0, U3KPY1, U3KQ90, O95292, Q99567, A0A0S2A5C8, B2R6X6, A0A024R281, P25398, B3KN79, P23193, C9J9K3, Q12899, A0A087WY75, E5RHG8, Q12824, F5H1F6, A0A087WXM6, B7ZLZ1, B9EGQ8, Q3SYF1, Q13263, O15514, B2RBR9, P18124, P61313, P51532, P51531, P27487, P49207, A0A024R143, J3KTJ8, P60866, M0R3D6, A0A087WWS1, A8K5S3, Q5U071, H0YCK3, H3BT57, P37198, B4DIN7, C9JQD4, O14980, B4DII5, P62979, A8K4Z4, P62917, Q02878, P62906, P09914, A8K4W0, P50914, S4R435, A8K4M5, P30050, A0A024QZW7, A8K4G7, Q13049, B4DHJ3, P62888, P62875, A8KA83, P62861, P62857, P62854, P62851, A8K3Z5, P62826, P62820, A8K486, P36578, D3DUZ3, P05412, E7ETK0, Q5SRE5, Q9UKX7, H0Y551, B3KW95, I3L4J1, P62753, M0R0F0, P62750, A0A0J9YWB6, P05387, P05386, P52948, A0A087WTT6, P62701, C9JNW5, B4DT96, O43633, X6RE90, D3DTZ5, Q59EC0, C9K025, G3V203, P63173, Q9Y5B9, P57740, Q8TEM1, B2RXF3, Q7Z434, P51149, B4DSG6, P39019, O14646, D6RAX2, D6RAW1, B3KUH0, G3V198, A0A0D9SFB3, Q7Z3B4, O60493, E9PEQ6, E9PF10, A6NKT7, C9JMM5, A8K1J3, C9JZB0, P19387, Q9Y3U8, B3KTM6, E4W6B6, P83881, P05161, D3YTB1, E9PQR7, P05141, A0A0C4DGZ0, C9JLU1, Q8N1F7, F8VXY3, Q9BW27, Q9Y3E7, A0A0S2Z3I6, M4VP52, P12270, Q86YS6, P12236, Q6FG99, Q08ES8, P13984, P62487, K7EM56, Q08945, Q16531, P62424, P09429, Q8IXH7, Q16513, B4DDB5, P07237, E5KN59, A0A0C4DG98, Q8TBW1, P26373, Q13889, A8MX75, B4E206, P61927, Q13838, J3KMX5, H3BN98, C9JKI3, B1AMG5, P35659, Q9P035, P35658, Q53HS1, F8VWK9, Q96J02, Q96J01, P09382, K7EKS1, Q2TB79, H0YJ92, Q14258, H7C2W9, P42766, Q53HH3, B3KRG2, P32969, O00148, Q8WX92, Q8NI62, P49792, A0PJK4, Q9BTQ7, K7EKE8, Q13769, P18615, B4E0K0, Q8IW76, H3BLV0, Q9H444, A0A087X1A5, Q53GS8, P62280, P62269, P62266, P62263, P62244, P62241, Q53TD0, P42677, Q96HI4, F8W7C6, C9J0H3, A0A024DAK3, X1WI28, Q9BSQ6,A0A024RC76, B4E200, E9PJK1, B7Z4U6</t>
  </si>
  <si>
    <t>F2Z2U4, B4DZU5, D6RHW1, D6RHI7, Q53QN0, Q12962, B4DXY2, A8K818, A0A024R2D7, Q15545, Q15542, Q5T6K7, O75529, Q12789, H7BY98, O60869, A0A0G2JRY5, B4DTN0, Q59F45, Q9UKN8, Q9Y5Q9, B4DSG6, B3KUR4, D6RAW1, A0A024R9E6, P29084, P13984, P52655, Q16514, B4DDB5, Q13889, A8MX75, A0A024RD67, A0A024RD22, Q5VWG9, Q2TB79, H0YJ92, K7EL18, Q53HH3, B3KRG2, B4DNX8, Q92804,H0Y6D8</t>
  </si>
  <si>
    <t>F8VV52, B4DNM0, A8K9U1, Q86UJ2, Q9BR76, A0A024R2W4, E9PKY2, A5YKK6, U3KPY1, F8WA11, B4DL06, B3KN06, Q75MP9, O15514, C9JQS8, P67775, B4DHJ3, P62875, Q5T3J6, Q59F45, F5GYJ5, E9PFQ4, O75175, I3L3A7, Q04721, E7ERI8, E3W994, P19387, A0A0C4DGZ0, C9JLU1, Q9Y3F4, Q6PD62, P62487, I7GPQ7, P49841, Q96J99, K7EKS1, B3KRM2, K7EL18, Q9H4H8, P48059, Q68D16,P26447</t>
  </si>
  <si>
    <t>A6NFQ2, Q5SWX3, B8ZZ67, B2RDW0, P12931, B4DL06, A0A024R281, P60903, B4DJQ5, P12814, P31946, Q12797, B7Z2N5, D6R938, A0A0G2JH68, P62942, D3DVR8, B2RA70, Q04917, O43707, P45880, Q14694, Q6FIE5, Q6VY07, P63104, P21796, Q8N335, Q9Y4C2, Q9HD47, Q9HD26, E7EQD7, A0A0S2Z3C0, Q86YM6, B4DQ79, P61981, A0A0A0MRF6, Q8IWX8, F5H785, C9JKI3, Q9Y277, P62258, C9J0K6,A0A0D9SG53</t>
  </si>
  <si>
    <t>B7Z7B0, Q01664, P11498, Q92769, A0A0A0N0L3, Q13573, B2R907, Q06310, Q86U42, A0A024R2W4, A8K7W3, B5BU61, A0A024R2E9, O95292, P06213, A8K787, Q12824, B1AH94, B9EGQ8, P51532, P51531, A8K5T7, P09914, A8KA83, Q7L523, P05412, Q59F45, Q5QP59, P63172, Q5VZM2, P51151, J3KPM9, O14646, C9JZB0, P05141, P12236, Q16531, C9JKR2, Q9P035, B4E1G1, Q8IW76, A0A087X1A5,B4E200</t>
  </si>
  <si>
    <t>Q8NFR3, A4UJ43, P16422, A0A087WXU6, P43355, Q99536, E9PJK1, P37059, H0Y6D8, B4DH89, A0A087X0Q6, Q06787, Q9H8M2, D6RA82, A0A0D9SG53, P07205, D3DSV0, C9J2P0</t>
  </si>
  <si>
    <t>A0A024RB99, P51970, Q15847, P08758, P08754, P14174, P06576, B4E014, B1AKN7, Q32Q12, P55084, A0A024RAV5, A0A024RAV4, P98179, P39880, B2R9X3, J3QR41, P55072, Q9NRG0, D3DP46, Q9NRF9, Q9NRF8, Q09161, F8VV52, Q8WVQ1, Q13630, B4DNM0, Q86VU2, A0A024RB49, B3KPZ7, Q53T40, Q13627, E9PNF5, Q96GX9, Q01664, P08708, Q13619, Q13617, C9JII4, J3QR09, Q96GW9, Q9H2W6, B3KPX5, Q01658, A0A024RAQ3, B3KPX1, Q7KZ85, A0A024R588, F2Z2V0, Q03828, Q5TG38, K4DI93, Q8WVM7, A0A024RB10, Q53G79, F2Z2U4, V9HW89, O75947, Q9UES0, B2R9R2, Q53G71, Q9H2U2, Q9H2U1, P55010, B4DNH5, Q53SN6, Q8IV54, Q52LB7, P15880, P78527, A0A024RAL3, L0R849, P27824, Q96H20, V9HW35, B3KQ29, B7Z6W5, K7EIV2, A0A024RAJ5, P62195, F8VUJ3, P62191, Q53G19, B2R9L6, Q53FP0, P11498, Q8IV08, F8W6I7, Q53G08, P54577, Q96GM5, Q9NQX3, Q92796, D6RIT0, Q92785, Q8WVC2, P13639, A8K9U0, P62140, Q9UEH5, Q92769, Q8WVA9, P62136, P11441, H7C0X4, B4DZU5, A0A024RAC6, Q9NR50, Q16222, P09132, Q53FI8, Q9BRZ2, B1AJY7, Q9NR45, A0A0A0N0M2, Q9NR33, Q9NR30, B8ZZV5, Q9BRX5, A0A0A0N0L3, X5CF57, P09104, Q14011, B8ZZU8, P28288, B4DMX1, B2R9B4, Q6VRU3, B4DZQ0, Q29RF7, P34932, P34931, A0JP11, Q53FE7, K7EIJ0, R4GNH3, P83436, P30566, E9PN17, H7C134, Q8NFW8, Q15797, Q9BRT2, Q8IUB6, B4DMT5, B7Z6H4, A8K9K4, B4DZM3, A0A024R4A5, Q659C5, B4DN40, P16278, Q5VTR2, R4GND1, P30520, E5RJZ1, P49588, Q53RX8, B1AK13, Q99766, Q8WUU5, Q96T88, Q9BRP8, Q13573, B2R8Z8, P26038, B4DZJ7, O95470, Q96T76, B4DMP5, B2R8Y6, Q15738, B2R8X4, Q86V81, Q9NQG5, A0A024RA66, Q99735, Q9UQR0, Q96T58, A8MTU8, Q96ST3, Q13546, D3DNS1, Q13541, B2R983, P51841, Q8NG06, B4DZG2, A8K9E1, Q15717, Q13535, Q9BRL6, Q5JUS0, Q99714, B2R8U0, P10909, P39748, Q96T23, B4DMK6, E9PME6, Q13503, Q53F88, Q13501, Q09028, A8K9A5, B4DZC0, E9PMC7, P82933, P82932, Q5SWX3, P82930, Q53EU2, Q03701, F5H442, R4GMX3, P0DMV8, P23396, Q9UE24, P82914, B4DMG1, P82912, O75822, O75821, Q8NFH4, Q49A74, P23381, P82909, A5YM53, B4DMF5, E6ZCI6, B3KP47, Q8WUI4, Q969X6, Q53F37, A0A024R436, Q5T8T6, O75808, A0A024R3R5, R4GMU8, R4GMU7, Q8WUH2, D6RHX8, P78406, O94973, Q9UDM8, D6RHW1, Q16186, P62081, R4GN43, Q8N9J5, B4DYZ7, B7Z5U1, P52298, E5RJI7, Q53EN2, Q5T911, B7SBB1, Q969S9, Q9NQ88, Q08AM6, Q9NPV4, A8K962, B7Z629, Q969Q0, Q53RD8, Q92665, A0A024R3J7, Q86UE4, B4DYU9, B4DYU4, Q9NQ50, O94907, O94906, E5RJD5, B8ZZ93, E9PM65, B2R8E4, B4DYT5, B4DZ53, Q4KR72, C9JU34, Q969N2, Q658J0, Q5TEC6, P11310, Q712K3, Q92621, P09001, B4DLX8, B8ZZ67, Q06310, E9PM35, Q92615, A0A024R3E4, A8K8N7, Q9BR63, Q9UPY3, B2RDX5, P61599, P53999, P53992, B4DLU3, Q9H1B7, P20674, D6RHI7, P61586, Q5JTZ9, Q3B874, P08581, B4DM44, Q8WU79, O95394, E5RIZ4, Q86TZ8, Q9BQQ5, B4DM30, B2RE59, Q15650, Q9BQP7, Q8NF37, B2RE48, B2RE46, Q9NPI1, Q99653, F1JVV5, Q15648, P08559, Q15645, P16152, Q15643, B4DLP6, Q8N995, B4DYI8, O95365, O95363, B2R894, B2R7X3, P49458, Q9UPR6, P49454, P04181, Q15628, A8MT65, B4DLN1, Q86U75, B2R7W4, B2R7W0, Q86U70, O75792, B4DYG5, O95340, Q96RS2, P61513, E9PLG8, Q86TU7, Q96EY7, Q5ULA3, Q6PL18, A8MT40, B2R860, P27695, P27694, Q96RQ3, Q13418, B2R858, P49419, A8K8B9, Q86U42, A8K8B7, B5BUD2, P49411, Q5JU21, Q9UPN1, Q13404, P35270, F5H365, P25490, Q86U28, P35268, B2R7R5, Q9NPA8, Q2L6I2, B5BUB1, Q9H0U3, B2RDK6, A6NEM5, F8WAH1, A6NEM2, Q9BQG0, P35251, Q11201, Q86TP0, B2RDJ6, Q53QN0, P35249, P35244, Q9UPJ8, P35241, B7Z4Z4, Q12996, Q93015, P35232, Q5T7U1, Q9H0R6, P17858, E7D7X9, B4DLE7, Q93009, Q86TM6, Q93008, Q9BQD2, P78318, O94880, Q9BQC6, A0A024R326, Q9BQC3, B2R7M3, Q96EP0, Q6YN16, C9IYH8, A0A087WYV5, O94874, E5RIK9, Q6PKG0, B4DLC0, C9JGA3, Q12962, B2RDE8, H7BZW6, H0Y9D5, B2RDE0, P23246, P46783, P46781, A0A024R307, Q9BQA1, A8K7X9, Q6N069, B1Q2B0, P46779, P46778, P17812, A8K885, Q92598, P56545, B4DXY2, P23229, A0A087WYS3, A0A087WYS1, Q96EL3, Q96EL2, Q96RE7, H0YEY8, Q12929, Q12926, Q5T7N0, Q96EK6, Q9H0K1, Q92576, A0A0K0L4Y0, V9GYZ0, B2R7G6, B5BU77, Q12915, E5RIE8, A5YKK6, P36957, Q12906, Q12904, A0A024R2J0, B5BU61, Q6P1N0, P11234, P11233, B3KNJ3, Q08426, C9JT44, Q92552, B2R7E8, A0A024R2I7, Q9BPZ3, Q6P1M0, Q96EH3, B7ZAH9, Q5H924, B4DKZ2, F8VSA6, F5H2F4, C9JG87, B2R7C5, A8K818, P42345, B5BU32, Q6P1K2, Q05CW7, B4DY33, A8K813, Q05CW4, V9GZ64, A3F768, B1P7G3, Q06210, B4DKX4, Q6P1J9, P42338, B4DXQ8, Q96EE3, B2RCZ4, Q06203, A0A024R2E9, B5BU16, A8K7N0, U3KPY1, A0A024R2D7, B4DY09, U3KQ91, U3KQ90, E9PL01, Q96EB6, B3KNC3, Q96EB1, V9GZ24, P40123, Q9BQ48, B4DL56, C9JFR7, Q9H0A0, Q99583, A8K7J6, H7BZH6, P12956, Q8NDT2, O95292, A0A059RLS4, U3KQ69, Q99567, H0Y8S4, P61457, H0Y8S0, H3BV80, Q07955, Q86SY9, A8K7H4, Q99557, E1NZA1, H0Y8R3, Q15545, Q15542, B4DL14, Q9BQ04, P49366, E7EXA6, A0A0S2A5C8, Q99543, A0A087WYC8, B4DL06, E5RHW4, Q8N884, B2R6X6, B4DL02, Q6P1A2, P04083, A8K7F6, B4DXH3, O95251, H3BV55, Q13347, P04075, Q6NUM7, Q6MZZ4, B2R774, E9PKG1, H3BUR9, Q96QR8, B2R6U8, Q13322, B2R761, Q13315, A0A024R1X8, O95218, Q5BKZ1, B3KMX4, B2RCM2, P06213, A0A024R281, P25398, A8K7A0, A0A0A6YY96, B3KN79, B3KMV8, B4DXB6, V9GYE8, Q05CG0, B0QYV1, B2RCJ6, P23193, A0A024R254, B3KMT5, B3KMT1, Q6MZS5, C9J9K3, Q5T6U8, Q12899, A0A024R1S5, B3KN49, Q5JSL0, H0Y8G5, B4DKE6, Q12888, B7Z499, B2R6N0, Q12882, O75600, K7ESP4, P60953, Q12873, H7BZ93, Q96E11, Q96DP0, O94776, A0A087WY75, P15559, Q8N7K6, B1AHA8, B7Z3V2, B3KN15, H7BYW5, E7EX48, A8K6Y1, J9R021, A0A087WY66, B4DKB9, B4DWZ7, B3KN05, B7Z3U1, A4VCI1, Q9UBK9, Q6ZSY0, H9T3W9, P15531, B2R6J3, P11177, Q92499, A0A097PWY7, P11172, Q8N7H5, G3V5X7, Q12830, D6R9Z7, Q96QE5, E5RHG8, P60900, Q12824, B7Z431, A4D1Z4, E9PK85, Q86SF2, P07900, P11142, Q96QC0, Q5JSC9, Q96DI9, Q63ZY3, E7EWM1, Q9UBF8, O76094, Q5T6K7, A3KN83, Q06136, B4DWS6, A0A087WXM6, P22694, A8K719, B1AH87, Q05C86, V9GY67, K7ESE6, E5RHA5, B4DJX1, Q9UBB5, P22670, B2R6A0, B7Z3K3, Q05BU6, V9GY48, B2RBY4, B4DJV5, Q9UNY4, H0YDP7, C9JES6, B7Z3I9, Q75MT9, Q99497, D6R9P3, K0A7K7, P08397, D6RFI6, O76024, H7BYI2, C9JRJ5, Q99471, Q13283, B9EGQ8, P22626, O60921, B2RC53, B4DJQ5, Q75MP9, P51571, Q13263, O15514, O95169, O95168, P18124, Q9UNS1, O95163, Q96PU8, P10644, Q96PU4, C9J8T0, E5RGW4, B2R694, D2CFK5, Q05BM8, D6R9J9, Q75MN6, P12814, H0Y7P7, Q9GZT9, A8K6F0, P61326, Q13243, Q13242, Q4U2R6, C9JEL3, Q9GZS1, P61313, Q05639, B2R679, A0A075B746, P82675, P82673, B2R673, O75582, P51532, P51531, H0Y7N1, C9J8Q5, P06132, P82663, E9PJF0, B2R5U1, G3V5E1, F8VQR7, F8VR31, P10606, B2R659, B2R5T2, B3KM97, B3KM95, P49207, B3KM89, B3KM81, Q7Z7M4, K7ES61, P31949, P31947, P31946, Q8N726, B4DWB1, P31939, P37235, B0QY71, P60891, P35052, Q03405, O75529, B2R5P6, O75525, P27449, H0Y7H8, E5RGN0, Q12797, A0A024R143, J3KTJ8, P19838, Q96PK6, P60866, Q12789, O75506, D3DXC9, Q5T653, Q9UNH8, P56385, E2GIM7, A0A087WWW9, P56381, M0R3D6, Q9C0C9, B2R5M9, H7BY98, A7E2D8, Q12771, Q9C0B5, P58546, E5KSX8, A7E2C9, Q9UNF3, Q5JRI1, B2RBE5, Q5U0D0, B4DVZ9, A7E2B6, A0A087WWS1, C9J8E1, A0A0R4J2F3, G3V4X9, Q08257, B2RBB2, Q02952, P07814, H7BY49, B4DVW7, B2RBA6, A0A087WWQ5, A0A024R0K2, G3V570, P54136, A0A087WWP4, B7ZLC8, Q6Y288, B7Z314, A8K646, A8K644, C9JQS8, J3KTA4, A8K5S1, H3BTB8, D3DWY4, D3DWY2, B4DW50, Q9NZL9, P38919, C9JE98, Q5JRA7, B7Z2N5, M0R2Y5, M0R2Y4, A8K619, B4DW31, Q8NBZ0, F1DAL8, O60885, B4DVQ5, H0Y6Y8, P24752, B7Z2K7, B4DVP5, D6R938, A8K5N3, O60870, B2RNR6, Q6PHZ7, O60869, P18085, B2RB95, Q15397, B2RB90, E7EVG2, A7E261, P10599, P32320, Q5U071, B4DJ53, H9E7B8, Q9NZE8, P55854, B3KXZ4, Q9NZE0, P67809, P43897, O60832, Q15365, Q13188, B4DJ39, Q13185, P49189, B4DJ23, A8K5H7, Q59H83, Q9C005, P30101, A8K5G6, Q9UMS4, Q9UMS0, B2RAR3, P08243, P08240, Q6PI41, G5D8J3, B2RAQ8, H3BT57, P08238, P08237, P37198, P61224, M0R2N3, B3KY60, B4DIN7, Q13144, D3DWL9, Q59H57, Q59H56, Q59GT1, B3KXT2, Q13131, O75489, Q6Y1H2, O75487, Q6PUJ7, P49137, A8K5D5, D3DWK1, B2RB06, K7ER90, Q13126, D6REA0, P53602, O75475, A0AV58, Q96C98, Q13118, A0A024R094, Q96BW9, B4DVD7, Q59GQ7, Q59GQ4, Q8NBL1, P19784, Q96P16, E9PID8, A0A024R080, Q5JQP3, C9JQA1, B3KY11, H0YCD1, Q4G176, O75446, Q5JR08, B4DVB7, E2QRF9, P62979, G5D8C8, O75438, A0A0B5EEB2, D3DWF3, A0A087WVZ9, P09972, P27348, I3VM54, P17568, A0A087WVY1, Q8N5N7, P09960, Q4G148, Q5RLJ0, Q96C36, P50995, B2RAH5, O14943, Q01105, Q59GL0, Q9NYV4, P37108, J3KSI8, Q6NSD7, B2RAG5, H0Y6F5, E7EUU4, Q9NYU1, O14929, A8K4Z4, Q96BP2, B2RAF3, O14920, Q14849, Q59GI3, P62917, P07741, B7Z1U1, A0A0A8K8C0, Q02878, P62906, Q4G0N4, O00767, A8K588, A8K4W7, Q10469, O00764, J3QLE5, A8K4W5, A8K4W2, Q2VIN3, A8K4W0, A8KAP9, P48637, A0A087WW38, B7Z1R4, O00743, J3QLC2, Q7RTV0, A8KAN0, E5RFF9, Q8N5F7, B4DV79, P50914, C9J7B5, Q00653, Q2YS46, A8K548, E9PI65, S4R435, O00712, E5KS22, Q96BH1, A8KAK5, A8KAK1, Q3T906, Q5SSJ5, P67775, A8K525, A8K4Q3, F8W1A4, D6RDN9, A0A087WVM4, Q9BZQ8, Q9BZQ6, P30085, Q00613, P30084, Q00610, B4DHX0, B4DV28, B4DUQ1, P01112, B2R4A5, P20290, Q8NB90, A1L192, M0R1V8, B4DHV8, M0R271, O15379, P14868, O15372, O15371, A8K4M5, O60762, Q9NYG2, Q15291, B2RMQ4, H0YBP1, P30050, P14854, Q9NYF8, C9JPL0, A8KAE3, P30049, P30048, P53582, O15357, Q6VMQ6, Q9ULW3, B2RA72, Q9H9Y6, B2RA70, Q9NYE4, P30038, P51398, P45974, X6RFN3, O60739, P45973, Q9BZK7, B7Z1G4, Q15262, B4DI38, Q13085, Q13084, A0A068BUJ5, A0A024QZW7, O60711, Q9NYB0, P33992, B4DI19, M0R210, C9JCN8, O60701, H3BRU6, Q13057, J3QKS7, Q59FU9, Q59FU4, B3KX69, H0Y612, Q9H9T3, Q13049, E9PHH9, B4DHN0, G3V3G3, Q59FT7, P41567, Q01081, H3BRS1, Q5JQ44, J3KRQ2, Q9BZE1, P10412, O75376, J3KRP6, J3KS15, Q5TA58, J3KS14, C9J719, Q8N4S8, O75369, O75367, Q6LD48, J3KS05, F8W126, Q6QNY5, B4DHJ3, A8K4A8, Q59G16, Q9ULM3, F8W118, A0A024QZP7, O14880, Q5TA31, P62888, Q8N523, P21964, P62877, P62875, Q8N4P8, J3KRL6, Q9ULK4, E7EU96, P33908, A8KA83, Q14789, P09874, P62861, Q14781, J3QKK8, Q7Z5J4, P62857, P62854, P62851, Q9ULI0, P29401, Q9ULH7, P19623, P56181, E7ETU5, K7EPP5, Q7L523, Q9H9J2, Q9NY61, P62834, H0YNW5, Q5T440, A8K3Z5, K7EQ07, Q7Z5G4, P13073, Q59FI5, O43776, H3BRH5, A0A059QB80, C9J6G3, Q5JPH6, B4DTZ6, A8K492, A0A087WUT6, P62805, Q9Y6M9, A8K3W7, A8K486, Q9Y6M1, Q59FG7, Q59FG2, Q9H9F9, Q9ULC4, Q9NY12, P36578, P60604, G3XAN4, S4R360, Q04917, O00625, P13010, D3DUZ3, P36551, P05412, A8K3S0, O43716, P48507, O43715, P48506, D6RCP9, Q9H9B1, C9JBY7, Q9Y6H1, O43707, A0A087WUN7, Q00535, P16989, Q00534, A0A0J9YX88, A0A0G2JRY5, Q2TSD2, Q5T3J6, D6RCN9, E7ETK0, H0YNM5, Q6LCB0, Q9NXJ9, A0A087WUL7, O15294, G3XAH6, Q96AE4, X6R8Y7, A0A087WUK4, A0A087WUK2, Q5ZEY3, P36507, Q9Y6D6, C9JBU1, A8K3N2, B4DH70, Q9BYN8, O15270, P24534, H0YB13, O15269, Q5SRE5, Q9UKX7, Q3LIE7, B4DTN0, P61088, Q15185, Q3KNR5, Q15181, B4DH52, B4DTM6, B4DH44, A0A0G2JRR0, J3QK86, H0YNG3, P63244, B3KVY9, Q7Z4V5, H0Y551, O15235, Q9UKU7, P43686, B4DTK6, B7ZW15, Q9H974, D6RCE9, H0Y4R1, A0A087WUD3, A0A0J9YWM6, Q15139, Q9NXA8, P00568, Q15126, H0Y512, Q15124, Q15120, P00558, M0R0N0, Q03164, Q59F55, Q15118, P61011, Q5F2F8, B4DGM5, Q59F45, H3BR35, P29373, Q9BYD2, H0YAF9, B4DGK8, Q8N442, C9JBI3, Q9BYC9, Q9UKN8, Q9BYC8, F8W020, Q6Q4G9, P29353, A8K3A8, H3BR06, B4DGI3, O14776, Q03111, Q59F02, Q9UKL0, E7ESY4, Q14697, Q14694, Q9Y5T5, Q9Y654, B3KVN0, Q14683, Q9Y5S9, O75223, H0YMZ5, P27144, F6U1T9, K7EP38, Q14678, P62753, M0R0F0, P62750, B4DGF1, Q96A35, O14744, C9J5J4, P62745, B3KVL0, A0A0J9YWB6, Q9Y5Q9, O75208, Q9NWU5, Q9NX63, P68036, Q9NWU1, B4DGD6, B4DGD3, Q9Y617, B4DGD0, Q9Y5P6, P05387, Q9Y613, P05386, Q7Z4G1, Q16822, P15153, Q9Y608, P52948, A6NMA8, O43676, A0A087WU64, Q9H8H0, A0M8Q2, H0YN65, A0A087WTT6, M0R0A7, B3KVH4, A0A087WTT1, P62701, Q9Y5M8, A8K2W7, C9JNW5, Q9NX20, P60510, B4DT97, A8K2V6, A0A0S2Z5P5, B4DT96, Q04837, Q9BXW7, D6RC40, Q5QP19, P48426, P15104, H0YN29, X6RE90, A8K2T7, A8K2T5, A4FVC0, P40939, A0A087WTP3, D3DTZ5, B4DT65, P40925, A8K2R3, B4DST3, Q9BY44, B3KVB3, G3V1S6, Q8N3C0, A0A0S2Z5K8, Q59EA4, C9K025, B4DFY5, D3DTW3, A4IF61, P24468, P26641, P26640, B4DSQ6, B4DSQ5, Q00403, P04899, Q9UJZ1, Q8TEQ8, Q7Z3Z5, B4DG79, B4DFV1, G3V203, O15173, B4DT01, P63173, P53396, Q9Y5B9, B4DG62, Q9Y5B6, E9PSH0, Q9P2X0, A0A087WTH8, P57740, P53384, Q5VZM2, J3KPX7, H0Y465, B3KUZ8, Q2NLD4, A0A0D9SG71, A0A0G2JR38, F5GXX5, P22234, H0YMG7, A0A0S2Z5D2, P35998, A0A024R9Y4, Q7Z478, Q8TEM1, P00492, P00491, Q9UJU6, P20042, Q9UJU1, Q15059, P04843, Q15056, Q7Z461, P14618, B4DSJ8, H0YME5, Q15046, P02656, Q8IZV5, B4DFP1, Q8IZU8, P02647, Q15031, Q9NWA0, Q9UK39, A8K2F4, A0A024R9U8, Q9UK32, Q9UK31, Q6FI81, Q15029, P63104, Q7Z434, B3KV61, A0A0G2JQM1, C1IK54, B4DSG6, H0YMB3, Q9H7S9, P00441, H3BPR7, Q96LR5, Q8N359, B4DFL1, O75175, B3KUR4, Q8TEF1, P51116, Q499Z2, Q16790, Q8N335, O75157, A0A0S2Z4Z2, O14686, Q6FI30, Q8TED0, Q5HYK3, J3KPM9, P39019, Q2NKX8, Q2NL95, Q8IZN5, H0UIA1, Q8N2P0, O75131, Q9P2K3, E7ES96, Q460N5, P17275, B4DFG6, Q5T1V6, P23921, Q6FI03, A0A0A0MTR2, P09669, Q9NVW2, P23919, P29218, O14646, Q9P2I0, Q14566, P60468, I3L3E8, A0A087WSW7, F5GXI7, Q14558, D6RAX2, O43583, P46199, D6RB85, D6RAW1, D6RAW0, O00488, O00483, A0A0A0MTN9, O14617, Q16718, Q9NVS2, Q6FHJ9, Q16706, A0A0S2Z4Q3, Q9BX95, G3V198, J9JIC7, E9PS30, A0A087WT35, A0A0D9SFB3, A4UCT0, Q9Y4K3, O00443, A0A024R9E6, A0A0A0MTJ5, Q04721, Q7Z3B4, H0YM23, B4E3V1, H3BPC4, G3V167, O00425, A0A0A0MTH9, K7ENH8, Q9H7B4, B2RWP5, O00418, P28749, O00411, A0A024R9B6, Q7L2H7, K7ENG2, D3DSX2, B4DRS4, O00400, D6RAN8, B3KUA2, P46100, E9PES6, B3GQE6, Q70WD9, O95983, Q53X93, Q9Y4E8, I3L397, Q309B1, O60488, B4DS26, B4DS24, B4DS23, I0J7B9, P63096, A0A0D9SEZ9, B9TX31, E9PEQ6, O60476, E9PRJ5, P04792, C9JZG9, Q7Z2Z2, O15078, B4DF70, A6NKT7, H0YLJ3, Q9Y4B6, A0A0S2Z4F4, P14550, B9TX06, Q9HCS7, O15056, A8MYT4, A0A0S2Z4E4, Q7Z2W9, H0Y360, F5GWX5, P24311, Q9HD33, C9JA28, O15047, Q504W7, B4E3L4, P43490, P10176, B8XCX8, Q96L91, P00390, O60427, Q9UIU6, O60422, B4DRK1, Q9P1U0, Q9NVC6, A0A0D9SF51, E9PEK8, B4DEQ6, Q9HD15, C9JZB0, P10155, Q9H6V3, B4DEP8, Q8IYV2, B4DEP6, P22102, P35869, Q6XYD2, P47813, A6H8Z4, P63000, Q8TDI0, Q8IZ52, B4DEN5, A6H8Y5, B4DRF3, P41252, P41250, Q9HCK8, B3KU40, P00338, B4DEL2, E5E079, B4E3E6, H7C5A7, J3KP15, C9JMC5, P10109, A0A0A0MSW4, F5GX19, P19387, P41227, A0A0A0MSU2, P41223, Q8TDD1, Q9Y3U8, B4E3B5, A0A0M4G3H8, P41214, B4DEH0, O14561, C9J3L8, P17174, B4DEG9, P52788, B3KTM6, Q9HCE1, E9PQX9, Q5T160, P19338, A0A096LPF0, Q9UII2, Q71DI3, P05198, I6L975, I6L972, B4DED6, P52758, X5D7Q2, E9PR76, Q9UIG0, P50570, B3KTJ9, K7EN05, Q9NV56, Q14444, E4W6B6, P83881, A0A0S2Z3S5, H7C585, Q5JZB8, P09525, A8K194, P05161, D3YTB1, E7EQR4, Q9NV31, Q9BW92, H7C561, Q8N1H4, P30989, Q9Y3L5, A0A0C4DGZ6, A0A0C4DGZ0, Q8N1G4, Q14400, P07311, A8K168, A0A024R8E8, Q8TD98, A0A0C4DGY8, C9JLU1, D6RA38, Q8IYD1, Q8N1F7, A0A0A0MSI0, H0YL19, B4DR67, Q6ZMT4, B4E2T7, A8K132, A0A0C4DGV7, E7EQL1, B1ANR0, M0QZ49, A0A0S2Z3K9, D3DS96, Q9BW34, B4E2S2, P18859, A0A0C4DGU6, P18858, Q5IRN2, F8VXY3, Q9Y3F4, Q9BW27, M0QYR0, A0A0C4DGT4, B4DDX2, A0A0S2Z3I6, B4E324, B4E322, A0A0C4DGS9, A0A0C4DGS5, Q8TD30, A0A0C4DGS1, Q9Y3D9, Q9Y3D5, B4E2P8, Q9Y3D3, Q8TD26, P18827, O95864, E9PE17, O60361, P49959, E7EQG2, B4DE67, Q9HC52, Q9NUF9, P12270, H7C4I6, B4E2M1, E2CZ46, H7C4H8, E7EQD7, O95822, B4DE36, B4DDR0, B4E2K6, Q9P0U4, Q9P0U3, A0A024R895, A0A0S2Z3C0, P49916, P49915, Q8IXW5, F5H876, B4DDQ8, Q6PD62, Q13907, I3L1Q1, H0YKE1, Q96K76, A0A024RDP4, X6R631, Q9HC07, I3L1P8, Q6FG99, B4DQI7, A8K0G2, Q86YQ0, Q8TCJ2, Q8N183, A1A5C5, Q9BVG9, A8K0F7, A0A024R7U6, Q86YP4, Q6ZMG9, Q8IY57, Q6ZMG4, Q9HBM8, Q9HBM1, Q9Y2Z4, E5KND7, B4E2G1, P23786, P29084, Q9Y2Y0, A8K0D4, A8K0D2, Q9UI10, Q86YN1, B4DDL6, Q9Y399, A8MXL6, Q08ES8, Q9UI09, B4DQE7, Q9H5Q4, A0A0C4DGG3, Q8N142, Q9Y385, Q9Y2W1, Q9BVC4, Q9BVC3, Q9UHN1, O14494, P13984, E5DZN4, B3KT25, K7ELV1, P62495, P31350, Q9Y2V2, Q9P0M6, P17096, P62487, P54886, Q9Y2U8, Q8N122, Q9HBH1, P0C0S5, A0A0A0MS59, K7EM56, Q16577, Q16576, B4DDH8, I3L1H5, A0A024R7N6, Q9P0K0, Q8IXM3, P31327, B4DDG3, Q9P0J6, Q9P0J0, P17066, B3KSM6, Q16555, B4DDF8, Q9Y2R8, Q5T063, Q9Y2R0, A0A024R7L5, B7Z9R8, A0A0C4DGA7, Q08945, G8JLD3, Q9Y2Q5, E7EQ69, E7EQ68, Q16531, F8VXD2, B4DDD6, Q14353, P52655, P62424, B4DDC2, A0A0S2Z345, A0A0U1RRM1, A0A0A0MRN6, P09429, Q8IXH7, Q16514, Q16513, B3KSI3, Q16512, B4DDB5, A8K097, A0A0A0MRM8, P17019, P09417, F5H7F6, Q2Q9H2, P60228, I3L1A4, B4E299, O00257, A8K072, X6R5A3, E5KN59, Q9UHB9, Q9UHB7, B4DQ79, B4DPV5, I7GPQ7, Q9BV61, Q02338, O43324, A0A0A0MRI0, H3BNC0, Q8TBW1, Q9Y2I7, M0QY61, Q9BV57, A0A0A0MRH8, A0A0C4DG89, P26373, J3QSY4, Q96JB5, Q96JB3, A0A059RQU9, Q96JB2, A0A0G2JNZ5, P61981, B4DPT1, E9PCT1, P30837, B4E1S6, P26358, A0A0S2Q0B1, A0A0C4DG60, Q13889, P61964, I3L0Y5, B4E236, Q9BV20, Q9NTJ5, A0A0C4DG51, O95782, C9JXI1, P61956, D3DQV9, A8K005, Q9BUP3, A8MX75, B4E206, B4E205, Q9BUN6, A0A024RD67, P61927, I3L161, P55263, P49841, F8VX55, Q96IZ0, Q502X7, Q13838, P06748, J3KMX5, J3KMX2, B4DPM0, Q13825, P06733, H3BN98, P06730, B1AMJ5, F5H785, P14324, Q9UGU0, C9JKI3, A0A024RD22, G5E9W7, G5E9W3, O60216, F8WEJ3, Q9UH51, P41091, A0A087X2D5, A0A087X2D0, A7BI36, B1AMG5, P37837, I3L102, P35659, Q9P035, P35658, Q86XP3, Q6P5Y5, Q9H553, Q5VWG9, P55201, A0A0U1RQX8, B7Z8Z8, H7C3C1, Q8IWS0, Q01813, Q9BUE6, Q9BUE0, Q53HS1, B7Z8Y1, P53007, Q9Y295, Q9Y294, Q53HR1, Q96IQ6, Q9Y285, A0A024R725, A0A0A0MR74, Q8TBE9, B3KRQ8, P35610, Q8IX12, F5H702, D0UU70, Q9UGM6, A0A096LNJ4, F4ZW66, Q96J02, Q9Y262, Q9UGL1, K7EKS1, Q92995, Q92990, P07195, Q2TB79, Q9H4L7, Q53HM1, Q92989, P56937, B3KRM2, Q8IWL3, Q9Y232, Q9Y230, Q9H4K7, Q8IWK7, H0YJ92, K7EL18, Q96IJ6, Q14258, P62333, P62330, A8MWD9, B2RTX8, Q9Y217, Q7L014, A0A087X1V3, Q9HAB8, Q14247, P54727, H7C2W9, P13807, Q9BTZ2, Q53HI2, P42766, B7Z905, P62318, Q92947, Q14232, M0QWZ7, P48059, Q53HH3, P62306, P62304, Q14222, A0A0U1RQK7, Q04446, P48047, O43252, B3KRG2, Q96IF1, P32969, B4E0X8, Q4VXZ8, O00154, P50336, Q02252, O00148, K7EKJ9, Q5SZG2, Q92905, P07108, B4DP77, H7C333, Q2TAM5, Q6IB68, C9JWM1, B4E164, Q9BTT4, Q5SZE1, B3KRC6, Q8WX92, O00116, B4E0T5, C7DUW4, H7C2P7, A0A0U1RQF0, A0A097Q0T5, A0A024R6B4, Q9H4A6, P18669, P20962, B7Z8H0, Q8NI62, M0QX46, Q8TAT6, P49792, C9JWJ8, A0PJK4, H0YIM9, Q9BTQ7, B4E0R0, Q8NI45, Q8WWU0, Q15952, B4DP28, C9JK03, Q9NSI6, P49773, A0A024RC87, P49770, Q9HA77, Q13769, A0A024RC75, D3DPT8, P12081, J3QS48, P18615, P16435, P49748, Q8WWQ0, Q9UFW8, B4E0M5, A0A024R5Z9, Q9NSE4, Q96HY6, F5H699, Q86X55, B3CJC6, Q96I98, O95625, P16403, P16402, B4E0K5, Q53H96, Q9H488, P49711, P84095, A0A024RC24, A0A024RBQ3, P84090, Q2TAA5, Q8IW76, B3KQW5, P84085, O95602, A0A0B4J2A4, Q86WQ0, P84077, B3KR70, B4E0H8, P43155, C9J148, Q96HT3, Q07021, Q0VGA5, P12004, P04406, A5PLL2, Q8IVS2, B4E0F5, A0A024R5S9, Q9BTE6, Q53GS8, A0A0F7NGI8, Q8WWI5, B4E0E6, Q5SZ59, Q53GR7, Q96I24, Q96I23, E9PBE1, Q9BTC0, Q8TAE8, P31153, Q9NRZ7, A0A0B4J1Z1, Q9NRZ5, B7Z871, P54687, P62280, Q9NRY4, B7Z7U2, Q7KZN9, Q14191, P62269, Q9NRX2, P62266, P25705, P62263, Q92890, Q06587, Q14181, Q9NRW8, P62258, J3QRD1, P62253, P54652, P21333, A0A024R5L7, Q53GL1, Q92879, Q92878, Q58EY4, C9JW66, P62244, A0PJ79, Q92871, C9J0J0, Q14165, P62241, E9PNW8, A0A024R5K3, Q53TD0, A0A024R5J9, K7EK07, P42677, V9HWK1, O43181, A0A024RBC7, Q96HI4, F8W7C6, C9J0H3, Q14145, A0PJ51, E9PNU1, O43175, P54619, Q92841, Q68CS2, A0A0B4J236, Q9BSY0, C9J0F8, P09211, Q68D38, O43159, Q6KC79, Q14117, B4DNX8, O96019, A6PW57, Q9UFC0, Q6IA86, P38159, E9PB90, Q68D16, O96007, B0AZQ4, P28370, A0A024R5E0, Q9NS00, Q92804, H7C231, Q9NRN7, E9PAV3, F8WCU9, X1WI28, Q02127, B7Z7I2, B3KQC5, F8WD51, C9JIR6, P28340, Q7KZA3, P28331, Q53SY7, Q9BSQ6, B4DNR3, Q9BT22,Q8NFR3, A4UJ43, P16422, A0A087WXU6, P43355, Q99536, E9PJK1, P37059, H0Y6D8, B4DH89, A0A087X0Q6, Q06787, Q9H8M2, D6RA82, A0A0D9SG53, P07205, D3DSV0, C9J2P0</t>
  </si>
  <si>
    <t>A0A024RB99, P51970, Q15847, P08758, P08754, P14174, P06576, B4E014, B1AKN7, Q32Q12, P55084, A0A024RAV5, A0A024RAV4, P98179, P39880, B2R9X3, J3QR41, P55072, Q9NRG0, D3DP46, Q9NRF9, Q9NRF8, Q09161, F8VV52, Q8WVQ1, Q13630, B4DNM0, Q86VU2, A0A024RB49, B3KPZ7, Q53T40, Q13627, E9PNF5, Q96GX9, Q01664, P08708, Q13619, Q13617, C9JII4, J3QR09, Q96GW9, Q9H2W6, B3KPX5, Q01658, A0A024RAQ3, Q7KZ85, A0A024R588, F2Z2V0, Q03828, Q5TG38, K4DI93, Q8WVM7, A0A024RB10, Q53G79, F2Z2U4, V9HW89, O75947, Q9UES0, B2R9R2, Q53G71, Q9H2U2, Q9H2U1, P55010, B4DNH5, Q53SN6, Q8IV54, Q52LB7, P15880, P78527, A0A024RAL3, L0R849, P27824, Q96H20, V9HW35, B3KQ29, B7Z6W5, K7EIV2, A0A024RAJ5, P62195, F8VUJ3, P62191, Q53G19, B2R9L6, Q53FP0, P11498, Q8IV08, F8W6I7, Q53G08, P54577, Q96GM5, Q9NQX3, Q92796, D6RIT0, Q92785, Q8WVC2, P13639, A8K9U0, P62140, Q9UEH5, Q92769, Q8WVA9, P62136, P11441, H7C0X4, B4DZU5, A0A024RAC6, Q9NR50, Q16222, P09132, Q53FI8, Q9BRZ2, B1AJY7, Q9NR45, A0A0A0N0M2, Q9NR33, Q9NR30, B8ZZV5, Q9BRX5, A0A0A0N0L3, X5CF57, P09104, Q14011, B8ZZU8, P28288, B4DMX1, B2R9B4, Q6VRU3, B4DZQ0, Q29RF7, P34932, P34931, A0JP11, Q53FE7, K7EIJ0, R4GNH3, P83436, P30566, E9PN17, H7C134, Q8NFW8, Q15797, Q9BRT2, Q8IUB6, B4DMT5, B7Z6H4, A8K9K4, B4DZM3, A0A024R4A5, Q659C5, B4DN40, P16278, Q5VTR2, R4GND1, P30520, E5RJZ1, P49588, Q53RX8, Q99766, Q8WUU5, Q96T88, Q9BRP8, Q13573, B2R8Z8, P26038, B4DZJ7, O95470, Q96T76, B4DMP5, B2R8Y6, Q15738, B2R8X4, Q86V81, Q9NQG5, A0A024RA66, Q99735, Q9UQR0, Q96T58, A8MTU8, Q96ST3, Q13546, D3DNS1, Q13541, B2R983, P51841, Q8NG06, B4DZG2, A8K9E1, Q15717, Q13535, Q9BRL6, Q5JUS0, Q99714, B2R8U0, P10909, P39748, Q96T23, B4DMK6, E9PME6, Q13503, Q53F88, Q13501, Q09028, A8K9A5, B4DZC0, E9PMC7, P82933, P82932, Q5SWX3, P82930, Q53EU2, Q03701, F5H442, R4GMX3, P0DMV8, P23396, Q9UE24, P82914, B4DMG1, P82912, O75822, O75821, Q8NFH4, Q49A74, P23381, P82909, A5YM53, B4DMF5, E6ZCI6, B3KP47, Q8WUI4, Q969X6, Q53F37, A0A024R436, Q5T8T6, O75808, A0A024R3R5, R4GMU8, R4GMU7, Q8WUH2, P78406, O94973, Q9UDM8, D6RHW1, Q16186, P62081, R4GN43, Q8N9J5, B4DYZ7, B7Z5U1, P52298, E5RJI7, Q53EN2, Q5T911, B7SBB1, Q969S9, Q9NQ88, Q08AM6, Q9NPV4, A8K962, B7Z629, Q969Q0, Q53RD8, Q92665, A0A024R3J7, Q86UE4, B4DYU9, B4DYU4, Q9NQ50, O94907, O94906, E5RJD5, B8ZZ93, E9PM65, B2R8E4, B4DYT5, B4DZ53, Q4KR72, C9JU34, Q969N2, Q658J0, Q5TEC6, P11310, Q712K3, Q92621, P09001, B4DLX8, B8ZZ67, Q06310, E9PM35, Q92615, A0A024R3E4, A8K8N7, Q9BR63, Q9UPY3, B2RDX5, P61599, P53999, P53992, B4DLU3, Q9H1B7, P20674, D6RHI7, P61586, Q5JTZ9, Q3B874, P08581, B4DM44, Q8WU79, O95394, E5RIZ4, Q86TZ8, Q9BQQ5, B4DM30, B2RE59, Q15650, Q9BQP7, Q8NF37, B2RE48, B2RE46, Q9NPI1, Q99653, F1JVV5, Q15648, P08559, Q15645, P16152, Q15643, B4DLP6, Q8N995, B4DYI8, O95365, O95363, B2R894, B2R7X3, P49458, Q9UPR6, P49454, P04181, Q15628, A8MT65, B4DLN1, Q86U75, B2R7W4, B2R7W0, Q86U70, O75792, B4DYG5, O95340, Q96RS2, P61513, E9PLG8, Q86TU7, Q96EY7, Q6PL18, A8MT40, B2R860, P27695, P27694, Q96RQ3, Q13418, B2R858, P49419, A8K8B9, Q86U42, A8K8B7, B5BUD2, P49411, Q5JU21, Q9UPN1, Q13404, P35270, F5H365, P25490, P35268, B2R7R5, Q9NPA8, Q2L6I2, B5BUB1, Q9H0U3, B2RDK6, A6NEM5, F8WAH1, A6NEM2, Q9BQG0, P35251, Q11201, Q86TP0, B2RDJ6, Q53QN0, P35249, P35244, Q9UPJ8, P35241, B7Z4Z4, Q12996, Q93015, P35232, Q5T7U1, Q9H0R6, P17858, E7D7X9, B4DLE7, Q93009, Q86TM6, Q93008, Q9BQD2, P78318, O94880, Q9BQC6, A0A024R326, B2R7M3, Q96EP0, Q6YN16, C9IYH8, A0A087WYV5, O94874, E5RIK9, Q6PKG0, B4DLC0, C9JGA3, Q12962, B2RDE8, H7BZW6, H0Y9D5, B2RDE0, P23246, P46783, P46781, A0A024R307, Q9BQA1, A8K7X9, Q6N069, B1Q2B0, P46779, P46778, P17812, A8K885, Q92598, P56545, B4DXY2, P23229, A0A087WYS3, A0A087WYS1, Q96EL3, Q96EL2, Q96RE7, H0YEY8, Q12929, Q12926, Q5T7N0, Q96EK6, Q9H0K1, Q92576, A0A0K0L4Y0, B2R7G6, B5BU77, Q12915, E5RIE8, A5YKK6, P36957, Q12906, Q12904, A0A024R2J0, B5BU61, Q6P1N0, P11234, P11233, B3KNJ3, Q08426, C9JT44, Q92552, B2R7E8, A0A024R2I7, Q9BPZ3, Q6P1M0, Q96EH3, B7ZAH9, Q5H924, B4DKZ2, F8VSA6, F5H2F4, C9JG87, B2R7C5, A8K818, P42345, B5BU32, Q6P1K2, Q05CW7, B4DY33, A8K813, Q05CW4, V9GZ64, A3F768, Q06210, B4DKX4, Q6P1J9, P42338, B4DXQ8, Q96EE3, B2RCZ4, Q06203, A0A024R2E9, B5BU16, A8K7N0, U3KPY1, A0A024R2D7, B4DY09, U3KQ91, U3KQ90, E9PL01, Q96EB6, B3KNC3, Q96EB1, P40123, Q9BQ48, B4DL56, C9JFR7, Q9H0A0, Q99583, A8K7J6, H7BZH6, P12956, Q8NDT2, O95292, A0A059RLS4, U3KQ69, Q99567, H0Y8S4, P61457, H0Y8S0, H3BV80, Q07955, Q86SY9, A8K7H4, Q99557, E1NZA1, H0Y8R3, Q15545, Q15542, B4DL14, Q9BQ04, P49366, E7EXA6, A0A0S2A5C8, Q99543, A0A087WYC8, B4DL06, E5RHW4, Q8N884, B2R6X6, B4DL02, Q6P1A2, A8K7F6, B4DXH3, O95251, H3BV55, Q13347, P04075, Q6NUM7, Q6MZZ4, B2R774, E9PKG1, H3BUR9, Q96QR8, B2R6U8, Q13322, B2R761, Q13315, A0A024R1X8, O95218, Q5BKZ1, B3KMX4, B2RCM2, P06213, A0A024R281, P25398, A8K7A0, A0A0A6YY96, B3KN79, B3KMV8, B4DXB6, V9GYE8, Q05CG0, B0QYV1, B2RCJ6, P23193, A0A024R254, B3KMT5, B3KMT1, Q6MZS5, C9J9K3, Q5T6U8, Q12899, A0A024R1S5, B3KN49, Q5JSL0, H0Y8G5, B4DKE6, Q12888, B7Z499, B2R6N0, Q12882, O75600, K7ESP4, P60953, Q12873, H7BZ93, Q96E11, Q96DP0, O94776, A0A087WY75, P15559, Q8N7K6, B1AHA8, B7Z3V2, B3KN15, H7BYW5, E7EX48, A8K6Y1, J9R021, A0A087WY66, B4DKB9, B4DWZ7, B3KN05, B7Z3U1, A4VCI1, Q9UBK9, Q6ZSY0, H9T3W9, P15531, B2R6J3, P11177, Q92499, A0A097PWY7, P11172, Q8N7H5, G3V5X7, Q12830, D6R9Z7, Q96QE5, E5RHG8, P60900, Q12824, B7Z431, A4D1Z4, E9PK85, Q86SF2, P11142, Q96QC0, Q5JSC9, Q96DI9, Q63ZY3, E7EWM1, Q9UBF8, O76094, Q5T6K7, A3KN83, Q06136, B4DWS6, A0A087WXM6, P22694, A8K719, B1AH87, Q05C86, V9GY67, K7ESE6, E5RHA5, B4DJX1, Q9UBB5, P22670, B2R6A0, B7Z3K3, Q05BU6, V9GY48, B2RBY4, B4DJV5, Q9UNY4, H0YDP7, C9JES6, B7Z3I9, Q75MT9, Q99497, D6R9P3, K0A7K7, P08397, D6RFI6, O76024, H7BYI2, C9JRJ5, Q99471, Q13283, B9EGQ8, P22626, O60921, B2RC53, B4DJQ5, Q75MP9, P51571, Q13263, O15514, O95169, O95168, P18124, Q9UNS1, O95163, Q96PU8, P10644, Q96PU4, C9J8T0, E5RGW4, B2R694, Q05BM8, D6R9J9, Q75MN6, P12814, H0Y7P7, Q9GZT9, A8K6F0, P61326, Q13243, Q13242, Q4U2R6, C9JEL3, Q9GZS1, P61313, Q05639, B2R679, A0A075B746, P82675, P82673, B2R673, O75582, P51532, P51531, C9J8Q5, P06132, P82663, E9PJF0, B2R5U1, G3V5E1, F8VQR7, F8VR31, P10606, B2R659, B2R5T2, B3KM97, B3KM95, P49207, B3KM89, B3KM81, Q7Z7M4, K7ES61, P31949, P31947, P31946, Q8N726, B4DWB1, P31939, B0QY71, P60891, P35052, Q03405, O75529, B2R5P6, O75525, P27449, H0Y7H8, E5RGN0, Q12797, A0A024R143, J3KTJ8, P19838, Q96PK6, P60866, Q12789, O75506, D3DXC9, Q5T653, Q9UNH8, P56385, E2GIM7, A0A087WWW9, P56381, M0R3D6, Q9C0C9, B2R5M9, H7BY98, A7E2D8, Q12771, Q9C0B5, P58546, E5KSX8, A7E2C9, Q9UNF3, Q5JRI1, B2RBE5, Q5U0D0, B4DVZ9, A7E2B6, A0A087WWS1, C9J8E1, A0A0R4J2F3, G3V4X9, Q08257, B2RBB2, Q02952, P07814, H7BY49, B4DVW7, B2RBA6, A0A087WWQ5, A0A024R0K2, G3V570, P54136, A0A087WWP4, B7ZLC8, Q6Y288, B7Z314, A8K646, A8K644, C9JQS8, J3KTA4, A8K5S1, H3BTB8, D3DWY4, D3DWY2, B4DW50, Q9NZL9, P38919, C9JE98, Q5JRA7, B7Z2N5, M0R2Y5, M0R2Y4, A8K619, B4DW31, Q8NBZ0, F1DAL8, O60885, B4DVQ5, H0Y6Y8, P24752, B7Z2K7, B4DVP5, D6R938, A8K5N3, O60870, B2RNR6, Q6PHZ7, O60869, P18085, B2RB95, Q15397, B2RB90, E7EVG2, A7E261, P10599, P32320, Q5U071, H9E7B8, Q9NZE8, P55854, B3KXZ4, Q9NZE0, P67809, P43897, O60832, Q15365, Q13188, B4DJ39, Q13185, P49189, B4DJ23, Q59H83, Q9C005, P30101, A8K5G6, Q9UMS4, B2RAR3, P08243, P08240, Q6PI41, G5D8J3, B2RAQ8, H3BT57, P08237, P37198, P61224, M0R2N3, B3KY60, B4DIN7, Q13144, D3DWL9, Q59H57, Q59H56, Q59GT1, B3KXT2, Q13131, O75489, Q6Y1H2, O75487, Q6PUJ7, P49137, A8K5D5, D3DWK1, B2RB06, K7ER90, Q13126, D6REA0, P53602, O75475, A0AV58, Q96C98, Q13118, A0A024R094, Q96BW9, B4DVD7, Q59GQ7, Q59GQ4, Q8NBL1, P19784, Q96P16, E9PID8, A0A024R080, Q5JQP3, C9JQA1, B3KY11, H0YCD1, Q4G176, O75446, Q5JR08, B4DVB7, E2QRF9, P62979, G5D8C8, O75438, A0A0B5EEB2, D3DWF3, A0A087WVZ9, P09972, P27348, I3VM54, P17568, A0A087WVY1, Q8N5N7, P09960, Q4G148, Q5RLJ0, Q96C36, P50995, B2RAH5, O14943, Q01105, Q59GL0, Q9NYV4, P37108, J3KSI8, Q6NSD7, B2RAG5, H0Y6F5, E7EUU4, Q9NYU1, O14929, A8K4Z4, Q96BP2, B2RAF3, O14920, Q14849, Q59GI3, P62917, P07741, B7Z1U1, A0A0A8K8C0, Q02878, P62906, Q4G0N4, O00767, A8K588, A8K4W7, Q10469, O00764, J3QLE5, A8K4W5, A8K4W2, Q2VIN3, A8K4W0, A8KAP9, P48637, A0A087WW38, B7Z1R4, O00743, J3QLC2, Q7RTV0, A8KAN0, E5RFF9, Q8N5F7, B4DV79, P50914, C9J7B5, Q00653, A8K548, E9PI65, S4R435, O00712, E5KS22, Q96BH1, A8KAK5, A8KAK1, Q3T906, Q5SSJ5, P67775, A8K525, A8K4Q3, F8W1A4, D6RDN9, A0A087WVM4, Q9BZQ8, Q9BZQ6, P30085, Q00613, P30084, Q00610, B4DHX0, B4DV28, B4DUQ1, P01112, B2R4A5, P20290, A1L192, M0R1V8, B4DHV8, M0R271, O15379, P14868, O15372, O15371, A8K4M5, O60762, Q9NYG2, Q15291, B2RMQ4, P30050, P14854, Q9NYF8, C9JPL0, A8KAE3, P30049, P30048, P53582, O15357, Q6VMQ6, Q9ULW3, B2RA72, Q9H9Y6, B2RA70, Q9NYE4, P30038, P51398, P45974, X6RFN3, O60739, P45973, Q9BZK7, B7Z1G4, Q15262, B4DI38, Q13085, Q13084, A0A068BUJ5, A0A024QZW7, O60711, Q9NYB0, P33992, B4DI19, M0R210, C9JCN8, O60701, H3BRU6, Q13057, J3QKS7, Q59FU9, Q59FU4, B3KX69, H0Y612, Q9H9T3, Q13049, E9PHH9, B4DHN0, Q59FT7, P41567, Q01081, H3BRS1, Q5JQ44, J3KRQ2, Q9BZE1, P10412, O75376, J3KRP6, J3KS15, Q5TA58, J3KS14, C9J719, Q8N4S8, O75369, O75367, Q6LD48, J3KS05, F8W126, Q6QNY5, B4DHJ3, A8K4A8, Q59G16, Q9ULM3, F8W118, A0A024QZP7, O14880, Q5TA31, P62888, Q8N523, P62877, P62875, Q8N4P8, J3KRL6, Q9ULK4, E7EU96, P33908, A8KA83, Q14789, P09874, P62861, Q14781, J3QKK8, Q7Z5J4, P62857, P62854, P62851, Q9ULI0, P29401, Q9ULH7, P19623, P56181, E7ETU5, K7EPP5, Q7L523, Q9H9J2, Q9NY61, P62834, H0YNW5, A8K3Z5, K7EQ07, Q7Z5G4, P13073, Q59FI5, O43776, H3BRH5, A0A059QB80, C9J6G3, Q5JPH6, B4DTZ6, A8K492, A0A087WUT6, P62805, Q9Y6M9, A8K3W7, A8K486, Q9Y6M1, Q59FG7, Q59FG2, Q9H9F9, Q9ULC4, Q9NY12, P36578, P60604, G3XAN4, S4R360, Q04917, O00625, P13010, D3DUZ3, P36551, P05412, A8K3S0, O43716, P48507, O43715, P48506, D6RCP9, Q9H9B1, C9JBY7, Q9Y6H1, O43707, A0A087WUN7, Q00535, P16989, Q00534, A0A0J9YX88, A0A0G2JRY5, Q2TSD2, Q5T3J6, D6RCN9, E7ETK0, H0YNM5, Q6LCB0, Q9NXJ9, A0A087WUL7, O15294, G3XAH6, Q96AE4, X6R8Y7, A0A087WUK4, A0A087WUK2, Q5ZEY3, P36507, Q9Y6D6, C9JBU1, A8K3N2, B4DH70, Q9BYN8, O15270, P24534, O15269, Q5SRE5, Q9UKX7, Q3LIE7, B4DTN0, P61088, Q15185, Q3KNR5, Q15181, B4DH52, B4DTM6, B4DH44, A0A0G2JRR0, J3QK86, H0YNG3, P63244, B3KVY9, Q7Z4V5, H0Y551, O15235, Q9UKU7, P43686, B4DTK6, B7ZW15, Q9H974, D6RCE9, H0Y4R1, A0A087WUD3, A0A0J9YWM6, Q15139, Q9NXA8, P00568, Q15126, H0Y512, Q15124, Q15120, P00558, M0R0N0, Q03164, Q59F55, Q15118, P61011, Q5F2F8, B4DGM5, Q59F45, H3BR35, P29373, Q9BYD2, H0YAF9, B4DGK8, Q8N442, C9JBI3, Q9BYC9, Q9UKN8, Q9BYC8, F8W020, Q6Q4G9, P29353, A8K3A8, H3BR06, B4DGI3, O14776, Q03111, Q59F02, Q9UKL0, E7ESY4, Q14697, Q14694, Q9Y5T5, Q9Y654, B3KVN0, Q14683, Q9Y5S9, O75223, H0YMZ5, P27144, F6U1T9, K7EP38, Q14678, P62753, M0R0F0, P62750, B4DGF1, Q96A35, O14744, C9J5J4, P62745, B3KVL0, A0A0J9YWB6, Q9Y5Q9, O75208, Q9NWU5, Q9NX63, P68036, Q9NWU1, B4DGD6, B4DGD3, Q9Y617, B4DGD0, Q9Y5P6, P05387, Q9Y613, P05386, Q7Z4G1, Q16822, P15153, Q9Y608, P52948, A6NMA8, O43676, A0A087WU64, Q9H8H0, A0M8Q2, H0YN65, A0A087WTT6, M0R0A7, B3KVH4, A0A087WTT1, P62701, Q9Y5M8, A8K2W7, C9JNW5, Q9NX20, P60510, B4DT97, A8K2V6, A0A0S2Z5P5, B4DT96, Q04837, Q9BXW7, D6RC40, Q5QP19, P48426, P15104, H0YN29, X6RE90, A8K2T7, A8K2T5, A4FVC0, P40939, A0A087WTP3, D3DTZ5, B4DT65, P40925, A8K2R3, B4DST3, Q9BY44, B3KVB3, G3V1S6, Q8N3C0, A0A0S2Z5K8, Q59EA4, C9K025, B4DFY5, D3DTW3, A4IF61, P24468, P26641, P26640, B4DSQ6, B4DSQ5, Q00403, P04899, Q9UJZ1, Q8TEQ8, Q7Z3Z5, B4DG79, B4DFV1, G3V203, O15173, B4DT01, P63173, P53396, Q9Y5B9, B4DG62, Q9Y5B6, E9PSH0, Q9P2X0, A0A087WTH8, P57740, Q5VZM2, J3KPX7, B3KUZ8, Q2NLD4, A0A0D9SG71, A0A0G2JR38, F5GXX5, P22234, H0YMG7, A0A0S2Z5D2, P35998, A0A024R9Y4, Q7Z478, Q8TEM1, P00492, P00491, Q9UJU6, P20042, Q9UJU1, Q15059, P04843, Q15056, Q7Z461, P14618, B4DSJ8, H0YME5, Q15046, P02656, Q8IZV5, B4DFP1, Q8IZU8, P02647, Q15031, Q9NWA0, Q9UK39, A8K2F4, A0A024R9U8, Q9UK32, Q9UK31, Q15029, P63104, Q7Z434, B3KV61, A0A0G2JQM1, C1IK54, B4DSG6, H0YMB3, Q9H7S9, P00441, H3BPR7, Q96LR5, Q8N359, B4DFL1, O75175, B3KUR4, Q8TEF1, P51116, Q499Z2, Q16790, Q8N335, O75157, A0A0S2Z4Z2, O14686, Q6FI30, Q8TED0, Q5HYK3, J3KPM9, P39019, Q2NKX8, Q2NL95, Q8IZN5, H0UIA1, Q8N2P0, O75131, Q9P2K3, E7ES96, Q460N5, P17275, B4DFG6, Q5T1V6, P23921, Q6FI03, A0A0A0MTR2, P09669, Q9NVW2, P23919, P29218, O14646, Q9P2I0, Q14566, P60468, I3L3E8, A0A087WSW7, F5GXI7, Q14558, D6RAX2, O43583, P46199, D6RB85, D6RAW1, D6RAW0, O00488, O00483, A0A0A0MTN9, Q16718, Q9NVS2, Q6FHJ9, Q16706, A0A0S2Z4Q3, Q9BX95, G3V198, J9JIC7, E9PS30, A0A087WT35, A0A0D9SFB3, A4UCT0, Q9Y4K3, O00443, A0A024R9E6, A0A0A0MTJ5, Q04721, Q7Z3B4, H0YM23, H3BPC4, G3V167, O00425, A0A0A0MTH9, K7ENH8, Q9H7B4, B2RWP5, O00418, P28749, O00411, Q7L2H7, K7ENG2, D3DSX2, B4DRS4, O00400, D6RAN8, B3KUA2, P46100, E9PES6, B3GQE6, Q70WD9, O95983, Q53X93, Q9Y4E8, I3L397, Q309B1, O60488, B4DS26, B4DS24, B4DS23, I0J7B9, P63096, A0A0D9SEZ9, B9TX31, E9PEQ6, O60476, E9PRJ5, P04792, C9JZG9, Q7Z2Z2, O15078, B4DF70, A6NKT7, H0YLJ3, Q9Y4B6, A0A0S2Z4F4, P14550, B9TX06, Q9HCS7, O15056, A8MYT4, A0A0S2Z4E4, Q7Z2W9, H0Y360, F5GWX5, P24311, Q9HD33, C9JA28, O15047, Q504W7, B4E3L4, P43490, P10176, B8XCX8, Q96L91, P00390, O60427, Q9UIU6, O60422, B4DRK1, Q9P1U0, Q9NVC6, A0A0D9SF51, E9PEK8, B4DEQ6, Q9HD15, C9JZB0, P10155, Q9H6V3, B4DEP8, Q8IYV2, B4DEP6, P22102, P35869, Q6XYD2, P47813, A6H8Z4, P63000, Q8TDI0, Q8IZ52, B4DEN5, A6H8Y5, B4DRF3, P41252, P41250, Q9HCK8, B3KU40, P00338, B4DEL2, E5E079, B4E3E6, H7C5A7, J3KP15, C9JMC5, P10109, A0A0A0MSW4, F5GX19, P19387, P41227, A0A0A0MSU2, P41223, Q8TDD1, Q9Y3U8, B4E3B5, A0A0M4G3H8, P41214, B4DEH0, O14561, C9J3L8, P17174, B4DEG9, P52788, B3KTM6, Q9HCE1, E9PQX9, Q5T160, P19338, A0A096LPF0, Q9UII2, Q71DI3, P05198, I6L975, I6L972, B4DED6, P52758, X5D7Q2, E9PR76, Q9UIG0, P50570, B3KTJ9, K7EN05, Q9NV56, Q14444, E4W6B6, P83881, A0A0S2Z3S5, Q5JZB8, P09525, A8K194, P05161, D3YTB1, E7EQR4, Q9NV31, Q9BW92, H7C561, Q8N1H4, Q9Y3L5, A0A0C4DGZ6, A0A0C4DGZ0, Q8N1G4, Q14400, P07311, A8K168, A0A024R8E8, Q8TD98, A0A0C4DGY8, C9JLU1, D6RA38, Q8IYD1, Q8N1F7, A0A0A0MSI0, H0YL19, B4DR67, Q6ZMT4, B4E2T7, A8K132, A0A0C4DGV7, E7EQL1, B1ANR0, M0QZ49, A0A0S2Z3K9, D3DS96, Q9BW34, B4E2S2, P18859, A0A0C4DGU6, P18858, Q5IRN2, F8VXY3, Q9Y3F4, Q9BW27, M0QYR0, A0A0C4DGT4, B4DDX2, A0A0S2Z3I6, B4E324, B4E322, A0A0C4DGS9, A0A0C4DGS5, Q8TD30, A0A0C4DGS1, Q9Y3D9, Q9Y3D5, B4E2P8, Q9Y3D3, Q8TD26, P18827, O95864, E9PE17, O60361, P49959, E7EQG2, B4DE67, Q9HC52, Q9NUF9, P12270, H7C4I6, B4E2M1, E2CZ46, H7C4H8, E7EQD7, O95822, B4DE36, B4DDR0, B4E2K6, Q9P0U4, Q9P0U3, A0A024R895, A0A0S2Z3C0, P49916, P49915, Q8IXW5, F5H876, B4DDQ8, Q6PD62, Q13907, I3L1Q1, H0YKE1, Q96K76, A0A024RDP4, X6R631, Q9HC07, I3L1P8, Q6FG99, B4DQI7, A8K0G2, Q86YQ0, Q8TCJ2, Q8N183, A1A5C5, Q9BVG9, A8K0F7, A0A024R7U6, Q86YP4, Q6ZMG9, Q8IY57, Q6ZMG4, Q9HBM8, Q9HBM1, Q9Y2Z4, E5KND7, B4E2G1, P23786, P29084, Q9Y2Y0, A8K0D4, A8K0D2, Q9UI10, Q86YN1, B4DDL6, Q9Y399, A8MXL6, Q08ES8, Q9UI09, B4DQE7, Q9H5Q4, A0A0C4DGG3, Q8N142, Q9Y385, Q9Y2W1, Q9BVC4, Q9BVC3, Q9UHN1, O14494, P13984, E5DZN4, B3KT25, K7ELV1, P62495, P31350, Q9Y2V2, Q9P0M6, P17096, P62487, P54886, Q9Y2U8, Q8N122, Q9HBH1, P0C0S5, A0A0A0MS59, K7EM56, Q16577, Q16576, B4DDH8, A0A024R7N6, Q9P0K0, Q8IXM3, P31327, B4DDG3, Q9P0J6, Q9P0J0, P17066, B3KSM6, Q16555, B4DDF8, Q9Y2R8, Q5T063, Q9Y2R0, A0A024R7L5, B7Z9R8, A0A0C4DGA7, Q08945, G8JLD3, Q9Y2Q5, E7EQ69, E7EQ68, Q16531, F8VXD2, B4DDD6, Q14353, P52655, P62424, B4DDC2, A0A0S2Z345, A0A0U1RRM1, P09429, Q8IXH7, Q16514, Q16513, B3KSI3, Q16512, B4DDB5, A8K097, A0A0A0MRM8, P17019, P09417, F5H7F6, Q2Q9H2, P60228, I3L1A4, B4E299, O00257, A8K072, X6R5A3, E5KN59, Q9UHB9, Q9UHB7, B4DQ79, B4DPV5, I7GPQ7, Q9BV61, O43324, A0A0A0MRI0, H3BNC0, Q8TBW1, Q9Y2I7, M0QY61, Q9BV57, A0A0A0MRH8, A0A0C4DG89, P26373, J3QSY4, Q96JB5, Q96JB3, A0A059RQU9, Q96JB2, A0A0G2JNZ5, P61981, B4DPT1, E9PCT1, P30837, B4E1S6, P26358, A0A0S2Q0B1, A0A0C4DG60, Q13889, P61964, I3L0Y5, B4E236, Q9BV20, Q9NTJ5, A0A0C4DG51, O95782, C9JXI1, P61956, D3DQV9, A8K005, Q9BUP3, A8MX75, B4E206, B4E205, Q9BUN6, A0A024RD67, P61927, I3L161, P55263, P49841, F8VX55, Q96IZ0, Q502X7, Q13838, P06748, J3KMX5, J3KMX2, B4DPM0, Q13825, P06733, H3BN98, P06730, B1AMJ5, F5H785, P14324, Q9UGU0, C9JKI3, A0A024RD22, G5E9W7, G5E9W3, O60216, F8WEJ3, P41091, A0A087X2D5, A0A087X2D0, A7BI36, B1AMG5, P37837, I3L102, P35659, Q9P035, P35658, Q86XP3, Q6P5Y5, Q9H553, Q5VWG9, P55201, A0A0U1RQX8, B7Z8Z8, H7C3C1, Q8IWS0, Q01813, Q9BUE0, Q53HS1, B7Z8Y1, P53007, Q9Y295, Q9Y294, Q53HR1, Q96IQ6, Q9Y285, A0A024R725, A0A0A0MR74, Q8TBE9, B3KRQ8, P35610, Q8IX12, F5H702, D0UU70, Q9UGM6, A0A096LNJ4, F4ZW66, Q96J02, Q9Y262, Q9UGL1, K7EKS1, Q92995, Q92990, P07195, Q2TB79, Q9H4L7, Q53HM1, Q92989, P56937, B3KRM2, Q9Y232, Q9Y230, Q9H4K7, Q8IWK7, H0YJ92, K7EL18, Q96IJ6, Q14258, P62333, P62330, A8MWD9, B2RTX8, Q9Y217, Q7L014, A0A087X1V3, Q9HAB8, Q14247, P54727, H7C2W9, P13807, Q9BTZ2, Q53HI2, P42766, B7Z905, P62318, Q92947, Q14232, M0QWZ7, P48059, Q53HH3, P62306, P62304, Q14222, A0A0U1RQK7, Q04446, P48047, O43252, B3KRG2, Q96IF1, P32969, B4E0X8, Q4VXZ8, O00154, P50336, Q02252, O00148, K7EKJ9, Q5SZG2, Q92905, P07108, B4DP77, H7C333, Q2TAM5, Q6IB68, C9JWM1, B4E164, Q9BTT4, Q5SZE1, B3KRC6, Q8WX92, O00116, B4E0T5, C7DUW4, H7C2P7, A0A0U1RQF0, A0A097Q0T5, A0A024R6B4, Q9H4A6, P18669, P20962, B7Z8H0, Q8NI62, M0QX46, Q8TAT6, P49792, C9JWJ8, A0PJK4, H0YIM9, Q9BTQ7, B4E0R0, Q8NI45, Q8WWU0, Q15952, B4DP28, C9JK03, Q9NSI6, P49773, A0A024RC87, P49770, Q9HA77, Q13769, A0A024RC75, D3DPT8, P12081, J3QS48, P18615, Q8WWQ0, Q9UFW8, B4E0M5, A0A024R5Z9, Q9NSE4, Q96HY6, F5H699, Q86X55, B3CJC6, Q96I98, O95625, P16403, P16402, B4E0K5, Q53H96, Q9H488, P49711, P84095, A0A024RC24, A0A024RBQ3, P84090, Q2TAA5, Q8IW76, B3KQW5, P84085, O95602, A0A0B4J2A4, Q86WQ0, P84077, B3KR70, B4E0H8, P43155, C9J148, Q96HT3, Q07021, Q0VGA5, P12004, P04406, A5PLL2, Q8IVS2, B4E0F5, A0A024R5S9, Q9BTE6, Q53GS8, A0A0F7NGI8, Q8WWI5, B4E0E6, Q5SZ59, Q53GR7, Q96I24, Q96I23, E9PBE1, Q9BTC0, Q8TAE8, P31153, Q9NRZ7, A0A0B4J1Z1, Q9NRZ5, P54687, P62280, Q9NRY4, B7Z7U2, Q7KZN9, Q14191, P62269, Q9NRX2, P62266, P25705, P62263, Q92890, Q06587, Q14181, Q9NRW8, P62258, J3QRD1, P62253, P54652, P21333, A0A024R5L7, Q53GL1, Q92879, Q92878, Q58EY4, C9JW66, P62244, A0PJ79, Q92871, C9J0J0, Q14165, P62241, E9PNW8, A0A024R5K3, Q53TD0, A0A024R5J9, K7EK07, P42677, V9HWK1, O43181, Q96HI4, F8W7C6, C9J0H3, Q14145, A0PJ51, E9PNU1, O43175, P54619, Q92841, Q68CS2, A0A0B4J236, Q9BSY0, C9J0F8, P09211, Q68D38, O43159, Q6KC79, Q14117, B4DNX8, O96019, A6PW57, Q9UFC0, Q6IA86, P38159, E9PB90, Q68D16, O96007, B0AZQ4, P28370, A0A024R5E0, Q9NS00, Q92804, H7C231, Q9NRN7, E9PAV3, F8WCU9, X1WI28, Q02127, B7Z7I2, B3KQC5, F8WD51, C9JIR6, P28340, Q7KZA3, P28331, Q53SY7, Q9BSQ6, B4DNR3, Q9BT22,Q8NFR3, A4UJ43, P16422, A0A087WXU6, P43355, Q99536, E9PJK1, P37059, H0Y6D8, B4DH89, A0A087X0Q6, Q06787, Q9H8M2, D6RA82, A0A0D9SG53, P07205, D3DSV0, C9J2P0</t>
  </si>
  <si>
    <t>H0YGX7, Q9UJC3, B2RA03, A0A024RDE8, Q2TU64, B7Z4U6, P05787, O15247, P08727, B3KUB6, B4DU58</t>
  </si>
  <si>
    <t>A0A024RB99, P08754, Q32Q12, J3QR41, Q15814, Q15813, Q9H2Y7, Q53T40, Q96GX5, P04350, Q86VS8, Q9BSJ2, B2R9S6, Q8WVM7, A0A024RAP0, A0A024RB10, B2R9R2, O75940, A0A024RAM4, Q8WVJ2, P43034, B7Z6Y2, D6RIY6, P13693, B2R9L6, Q9H307, F8W6I7, B2R9K8, Q7LGH1, Q9NQX4, Q92796, B2R9I9, P13645, Q3ZCM7, Q9NQW6, Q92785, Q53FL4, A8K9U1, P62140, Q92769, B7Z722, P62136, Q96TC7, P46939, E9PMV1, B1AJY7, Q92747, A0A024R4H4, A0A0A0N0M2, Q9NQR4, H7C164, B1AK87, F2Z2E2, X6RKS3, Q9NR12, Q14008, P34931, Q9NR09, Q9H2D6, A0A087X020, Q96GD0, H7C0R2, B3KPD3, B3KPC7, Q49AE1, B3KPA1, Q13586, P08670, Q53RX8, P26038, Q96T76, Q13561, B2R8Y6, E5RK82, A0A024RA66, P20700, Q53S54, Q53RS1, Q53F88, P51808, A3E0Z5, B4DMI9, H7C0E2, P17987, Q86UP2, P33176, P0DMV8, Q8NFH4, H7C0A3, P78406, R4GMT0, B2R8K8, P11388, B4DMA8, B7Z650, R4GN27, O94927, Q96FJ2, Q86UE8, B4DYU9, Q96SB3, E9PM65, A8K930, B4DLX8, F8WB94, Q9BR76, B2RDX5, B7ZBC8, B4DM68, Q08AD1, A0A087WZH7, B2RDW0, P61586, B9EIS5, B4DYM7, Q3B874, Q15670, Q05DQ7, B4DM33, E9PLL0, Q99653, Q684P5, U3KQS4, B2RE34, E5RIW3, P49454, Q96S59, Q86U75, B4DLM0, A8K8D2, P27695, Q13418, A8K8B9, Q9UPN1, P78371, Q13409, A0A024R2W4, Q9H0U4, B2RDJ6, B7ZB56, Q5SW79, P35241, B7Z4Z4, A0A087WYY6, Q9H0R5, B2R7M1, P23258, Q12965, H7BZW2, H0Y9D5, A0A087WZ68, Q9BQA1, Q12955, Q9NP97, E5RIH5, B5BU83, Q96EK5, Q9H0K1, B5BU61, P11234, P11233, B3KNJ3, F8VSC5, A0A024R2I7, B4DY50, B7ZAH9, A8K7Q1, Q9BPX3, B2R7C5, B2R7C2, Q9H0F7, Q96EE3, B2RCZ4, P28074, E9PL24, B4DL80, B5BU16, B4DXP4, Q05CT8, Q9H0B6, Q96EB6, D6RGI3, Q05D32, B4DKS0, O95292, Q4W5T8, C9J9W2, Q15555, A8K7H4, P12931, Q15542, P30305, F8WA11, D6RGD1, B4DL06, P49356, P04083, P49354, P04075, A0A087WYA1, O95239, F6RFD5, O95235, Q541S4, Q13325, B2R6U8, A0A024R1X8, O95219, A8K7A2, B2RCJ6, E7EX90, A0A024R1T5, O75616, B7Z3Y3, B7Z499, P60953, Q12873, B7Z481, E7EX48, Q66K74, A0A087WXU5, B4DWZ7, A8K6X5, B3KN06, Q9UBK9, P15531, A8K787, Q12834, H7BZ50, B3KML9, Q6ZT73, P11142, B2R6F5, A0A024R1J3, A8K6S3, P22694, V9GY67, H7BYN4, B2R6A3, B4DX16, Q9UNZ2, P67936, Q96DB5, Q9UNX4, B9EGQ8, P22626, B7Z3E5, C9JRH2, G3V5I4, O15511, Q9UNS1, H3BTU7, Q15435, Q13257, E5RGW4, P12814, B2R5W6, G3V5G2, Q562R1, Q99426, Q05639, P51532, G5EA42, P51531, H0Y7N1, E9PJF0, Q9C0J8, B4DWD9, B3KM90, Q8NCK5, B3KM81, Q562M3, P37235, Q3YEC7, A4D1D1, P68366, O75529, Q14980, H3BTL1, E5RGN0, Q12792, P17655, Q12788, E7EW69, A0A087WWW9, F5H100, P58546, D9ZGF8, Q9UNE7, B2RBD5, B7Z355, B4DVY5, C9J8E1, B7Z341, B4DVW7, P48729, F8VQE1, Q6ZRV2, A4D0Y1, B7ZLC9, A8K5S3, H3BTB8, D3DWY2, Q08211, Q5JRA7, B7Z2N5, B8QGS9, Q8NBY1, B2RB95, H0Y783, B4DJ53, B4DVM5, B3KXZ4, B7ZKY2, Q13188, Q13185, P20340, H0Y6S0, O15427, P20336, Q59H83, B4DJ12, Q9UMS4, A0A0G2JH68, E7EVA0, A0A087WWB5, A4QPB0, P53621, B7Z2B4, Q59H56, Q13131, P49137, B3KY43, A0AV58, Q96C98, F8W1R7, K7ER83, Q5JR08, Q96BT7, D3DWF3, E7EV99, P09972, P50995, B2RAH5, P50991, P50990, Q9NYV4, O43896, Q5T4S7, A0A087WW77, A0A087WW06, O43805, P67775, B2R4D5, E5KRP6, A8K4P6, S4R411, Q7RTQ9, Q00610, Q7RTP6, Q96BD8, P42025, O15379, C9J6Z7, B2RMQ4, B3LEU8, H0YBP1, C9JPL0, D3DVR8, B2RA70, Q9BZK7, Q6NS38, Q15269, Q13085, P61160, P61158, Q59G85, O60711, H0Y630, A0A0J9YXM6, A8K4G7, J3KS54, P33981, Q13045, B4DHN0, Q5JPT2, Q01082, Q03252, J3KS22, B3KWS6, P61106, H0YBG5, Q8N556, O75376, J3KS14, Q8N4S8, O75369, Q9Y6W5, B4DUD6, J3KS05, F8W126, B4DHJ4, A0A024QZP7, B3KX11, Q9Y6U3, A0A024QZN4, A8KA83, D3DVC4, Q9NY61, A8K3Z5, A0A024QZJ7, P62826, Q59FI5, B4DHA1, E9PGZ1, Q9BYX7, Q9Y6M1, J3KRE2, Q9H9F9, Q9NY27, Q59FF5, O43747, Q9BYV8, A0A087WV25, G3V2V6, A0A0J9YWY6, A8K3S3, O43707, Q00535, Q00534, Q9Y6G9, B4DTS3, O15294, C9JP00, H6VRF8, Q5ZEY3, P36507, Q9Y6D6, Q9Y6D5, Q5QD01, B4DH70, Q96AC1, B4DGU8, Q9Y6A5, Q9Y6A4, A8K3K1, H0YAN8, B4DH49, A0A0G2JRR0, P63244, O15231, B3KW95, A9QQ22, H0YNE9, Q15149, Q9H8V3, A0A024QYV8, Q7Z4S6, Q15124, P61026, A6NML8, P61006, Q9Y696, Q9UL03, G3V2D8, I3L4J1, Q9BYB4, Q59F12, O14776, E7ESY4, Q9Y654, Q9NX95, Q6WG78, B3KVN0, Q9Y5S2, Q9NX84, P62745, B3KVL0, A0A0J9YWB6, H0YN99, O14737, Q7Z4H7, Q14651, Q9Y613, Q9NWT1, P15153, Q5QP59, O43670, Q9UKE5, O43665, O43660, M0R0A7, B3KVH4, Q9Y5M8, P60520, P50748, A2VCL5, P60510, A8K2V6, Q9Y5K6, P52907, A8K2T9, X6RE90, P40925, B1APR7, A8K324, A0A087WTM7, B4DFY5, Q2Z1P3, Q8TF46, Q6FIA3, E9PFQ4, P36405, P36404, P04899, Q9UJZ1, Q7Z3Z5, B4DG79, O60566, P63172, Q9Y5B2, P63167, Q09666, P57740, P14649, O15144, O15143, B4DSL5, Q15061, Q9UJU6, L7UQD0, Q9UJU1, Q15058, Q7Z461, A0A0S2Z5B8, A0A024R9W8, Q15046, B4DFP1, P51153, Q15019, H0YMA2, Q9Y4W2, Q7Z3N6, Q7Z3N4, Q5HYL6, P35908, G3V1B4, Q2NKX8, K7ENT6, Q8IZN5, E7ES96, A0A024R9M5, Q9NW82, A8MZF9, O75116, E7ERU0, F5GXI7, D6RAX1, A4FUI5, O14613, Q8IZH2, C9JZR2, P07437, G3V195, B4DS97, E9PS30, H3BPE1, A0A0D9SFB1, A4UCT0, Q5T1M7, E9PS17, A0A024R9D8, Q9NVN3, A8K245, Q9Y4G6, G3V144, Q70WD9, H7C5N4, Q9NVJ2, A0A0G2JPW5, A0A0S2Z4I9, B4E3Q9, A0A0S2Z4I7, B4DS23, E7ERI8, P63096, P04792, E3W994, O15078, A0A0S2Z4G4, Q9P1Y5, A0A0A0MTB8, O15066, Q9Y4B5, B4E3M8, Q9Y4A1, Q9H6Y2, F5GWX5, Q9P270, Q5VYK3, A0A024R8X3, Q9HD15, O15020, Q8IYV2, X6RCK5, Q8TDJ6, P02545, P63000, Q8TDI0, B3KU62, O75083, I3L2M1, Q5EBL4, Q9Y496, B4E3E6, Q9Y490, A6H8W8, B6VEX5, P19387, Q4LE74, O14578, P41208, Q16658, A0A024R8L8, A0A0S2Z472, Q16643, A0A0G2JPD5, Q9HCD5, O43491, E9PR76, P50570, Q6DEN2, Q5T0Q6, P52732, A8K194, D3YTB1, E7EQR4, P05141, Q9H6D7, P07305, B4E2V5, H0YL19, H0YKP9, A0A0A0MSG0, B4E2S2, Q8TD57, Q86YZ3, A0A0C4DGS5, Q9Y3D9, A0A0A0MSB8, O60361, Q8TD16, B4DDU6, F5H7Z3, B4DQN3, P12270, A8K0K2, P47755, Q9HC35, Q5T0C7, E7EQD7, Q9H5X1, B4DDR0, Q86YS7, Q86YS6, A0A0S2Z3C0, B4DDQ8, P12236, B4E2J1, H3BNV7, F2ZC06, O60307, A0A024R872, A0A0C4DGK3, Q9UHR4, B0I1S0, B0I1R7, Q9Y2Y0, E9PDF6, A8MXL6, B4DQE7, P13984, A0A0A0MRV3, Q8TCE5, K7ELV1, Q16577, B3KT06, Q9P0K7, B4DQA3, Q96JM3, B4DDG3, P17066, B3KSM6, Q16555, B4DDF4, A0A0C4DGA7, G8JLD5, K7ELP0, F8VXD2, B4DDD6, O00299, O00291, Q16513, Q16512, Q6WCQ1, A0A0A0MRM8, Q2Q9H2, Q9UHD8, Q9NU22, Q14315, E7EPP7, Q9Y2K6, B4DPW9, B4DQ79, P50402, A0A0A0MRH0, Q96JB5, B4E258, F8WF48, A0A0A0MRF6, Q9NTK5, P61964, Q13885, O60282, A0A0C4DG44, B1AMN7, A8MX75, Q9UH99, Q9H4Z3, P49841, Q96IZ0, P06748, J3QT28, Q86Y56, B1AMJ5, O95721, Q8IX90, Q13813, O95716, Q96J84, A8MX12, Q53HV2, B3KRV2, H0YJC1, Q6P5Y5, H3BN55, Q9BUF5, A0A024R751, Q8IWS0, A0A0U1RR85, Q53HS1, B7Z8Y1, Q9Y295, Q53HR1, Q8IWQ7, Q9Y281, A6NIH7, P35606, Q2TAY7, Q96J01, Q9Y263, Q2TB79, B3KRM2, Q8IWL3, Q9Y237, K7EL18, Q14254, B2RTX8, O00194, Q14247, P19105, Q5SZK4, Q9H4H8, Q14222, Q96IF1, Q9BTW9, O00151, C9JJV6, Q14204, O43237, O00139, K7EKI8, A0A024R6D1, C9JWM9, Q6IB68, P42704, B3KRA8, Q9NSK0, X6RA56, J3QRV5, Q15952, O95678, P49773, Q15942, A0A024RC67, X5DNU0, D3DPS3, H7C2J3, Q8WWQ0, Q15907, P49720, A0A024RBR1, B4E0K5, O95613, P84095, A0A024RBQ3, Q13707, P35579, C9J167, P25786, C9J148, P12004, P04406, A0A087X1A5, H0YIA8, A5PLK7, Q6P582, Q96I34, B4E0E6, P35527, A0A024R632, Q8TAF3, Q9H3Q1, E9PBE1, Q68CZ6, Q14195, Q14191, A0A024R5N4, P23528, Q9NRW8, Q9NS87, Q9NRW1, P54652, P21333, K7EK29, Q53TE4, P19022, Q96HI4, Q14145, A0PJ51, E9PNU1, B3KQI5, Q92845, Q14137, A0A024R5H8, A0A087X142, Q14117, O96019, Q6IA86, Q68D16, B0AZQ4, C9JJ54, E7ENN3, C9JIR0, Q8WVW5, A0MZ66, Q53GA7,H0YGX7, Q9UJC3, B2RA03, A0A024RDE8, Q2TU64, B7Z4U6, P05787, O15247, P08727, B3KUB6, B4DU58</t>
  </si>
  <si>
    <t>A0A024RC76, A4UJ43, B4DLV6, P25815, P37059, B4DH89, Q05DN2, Q9H8M2, D6RA82, P08727, C9J2P0</t>
  </si>
  <si>
    <t>P08758, P08754, Q32Q12, P49662, A0A024RAV5, J3QR41, P55072, F8VV56, Q86VU2, Q9H2Y7, A0A024RB49, Q53T40, Q96GX5, O75962, P55036, Q13608, B2R9S6, Q03828, A0A024RB10, P25685, K7EIY6, K7EIX4, P78527, P21283, P21281, P62195, P62191, B2R9L6, P11498, P62140, Q92769, Q8WVA9, P62136, P11441, Q9NR50, Q9BRZ2, B1AJY7, A0A0A0N0M2, B4DMY4, X5CF57, Q14011, F2Z2E2, H7C155, B2R9B4, P34932, P34931, A0JP11, K7EIJ0, Q96GD0, R4GNH3, B8ZZS4, H7C134, Q15797, F8WC54, R4GND1, P08670, Q9BS26, Q13573, B2R8Z8, P26038, Q5T9A4, B4DZJ7, Q99757, Q9UDY4, A0A024RA66, A8MTU8, Q13546, Q13541, P51841, Q53S54, Q13535, Q53RS1, P61604, Q9BRK5, B2R8U0, P10909, E9PME6, Q13501, A8K9A5, H7C0E2, Q5SWX3, Q86V21, Q53EU2, Q8NFI4, P0DMV8, Q9UE24, Q8NFH4, Q8WUI4, R4GMU8, Q8WUH2, D6RHX8, P78406, O94973, D6RHW1, Q9BRA2, R4GMR5, P52294, Q53EL3, B7Z629, Q86UE4, B4DYU4, Q96FI0, Q96SB3, B2R8E4, B4DYT5, P11310, Q06323, Q712K3, Q92621, B4DLX8, B8ZZ67, Q06310, E9PM35, B7Z5L6, Q9BR76, B7Z5J7, Q9UPY3, B7ZBC8, Q9UQ90, B2RDW0, S6AP35, P61586, A0A087WZG9, P08581, F1JVV5, Q15648, Q15645, B4DLP6, Q8N995, B5BUI8, B4DYI8, Q8N8W2, P20618, Q15628, Q86U75, B2R7W4, B4DLM8, Q9UQ13, Q0VDF9, Q6PL18, F6IR49, P10809, Q96RQ3, A8K8B9, Q9UPN1, Q5H9A7, Q05DH1, Q9UPJ8, P35241, P35232, Q9H0R5, P17858, Q93008, Q9BQD2, P78318, A0A087WZ85, B2R7M1, D7RF68, A0A087WYV5, B7Z4V2, B7Z553, A8K885, Q92598, B7Z551, E9PKY2, Q9NP84, B5BU83, Q5TDG9, B7Z532, Q9H0K1, Q92572, B5BU77, Q53QD5, B5BU61, P11234, P11233, B3KNJ3, B4DY50, Q92542, B4DKZ2, F8VSA6, Q9H0F6, P42345, P42338, Q96EE3, B2RCZ4, P28074, P28072, B5BU16, P28070, P28066, U3KQ91, A0A024R2C4, Q96EB6, O95292, Q99567, H0Y8S0, Q99557, P12931, A0A0S2A5C8, B4DL06, Q8N884, B4DL02, P04083, A8K7F6, P49354, B2RD27, P04075, A8K7D9, Q13325, Q13322, A6XNE3, A0A024R1X8, P04040, P06213, A0A024R281, B3KN79, V9GYE8, B4DKH9, D2KBA1, A0A024R254, Q6MZS5, Q12899, B4DKE6, B7ZA29, P60953, A0A087WY75, B1AHA8, B7Z3V1, H7BYW5, Q6R327, B2R6K4, A0A024R201, B4DWZ7, B3KN06, B3KN05, P15531, Q12846, Q12830, Q9UBI6, P60900, E9PK85, P07900, P11142, Q12802, A8K6S3, Q63ZY3, E7EWM1, A0JLT0, A3KN83, Q06124, P22694, B1AH87, H0YE41, B2R6A0, C9JES6, B7Z3I9, K0A7K7, P08397, Q99460, B4DJQ8, B7Z3E5, B2RBR9, P10644, Q96PU4, E5RGW4, D2CFK5, P12814, Q07820, C9JEL3, B2RBP3, Q05639, Q07812, O75582, P06132, E9PJF0, O75569, B2R5T2, Q13200, B3KM81, P31947, P31946, Q14997, P35052, P27449, E5RGN0, Q12797, D3DXD9, Q12792, Q9UNI6, P19838, Q96PK6, A7E2E5, E2GIM7, A0A087WWW9, A7E2D8, F5H100, Q5U0D0, Q9UNE7, C9J8E1, P07814, B7Z2R3, P48723, O43930, D6RER8, C9JQS8, P38919, C9JE98, B7Z2N5, P67870, F1DAL8, O60885, H0Y6Y4, B7Z2K7, B4DVP5, D6R938, Q6PHZ7, B2RB95, B2RB90, P30154, H0YD13, P61289, Q5U071, P53680, B7ZKY2, H7BXG7, E7EVC4, A8K5H7, P18031, H0YCK3, B4DJ12, A0A0G2JH68, U5YKD2, H3BT57, P08238, A4QPB0, P37198, P61224, Q13144, Q59GT1, Q5U000, D6REB0, Q13131, Q6PUJ7, P49137, B3KY43, Q96C98, Q13118, B7ZKQ9, Q96C86, P19784, P62993, O14980, Q5JR08, E7EUY6, P62979, P09972, P27348, P50995, H3BSK4, Q9NYV4, P62942, Q6NSD4, E7EUU4, O14920, Q14849, A8K594, P09914, Q59GG9, P05556, Q2VIN3, A8KAP9, B7Z1R4, O00743, B4DV85, A8K4T6, P26885, Q00653, A8K548, E9PI65, P67775, D6RDN9, Q9BZQ6, H0Y5Z6, P30086, P01112, S4R3N1, Q8NB90, M0R1V8, O15379, A8K4M5, Q15291, H0YBP1, Q15286, A8KAE3, O15357, B2RA70, P45974, Q15262, Q13085, A0A024QZW7, B4DUJ0, C9JCN8, A8K4G7, B2RA34, H0Y612, Q13049, Q6PGR1, B4DHN0, Q9BZF1, Q01082, H3BRS1, Q5JQ44, B3KWS6, P61106, O75376, Q5TA58, Q8N4S8, O75369, Q6LD48, D6W646, O75348, O14879, O75340, P62879, P62877, E7EU96, A8KA83, P09874, Q96B36, Q9ULI0, Q7L523, Q9NY61, P62834, A8K3Z5, Q96B13, Q59FI5, H3BRH5, F5GZG1, B4DTZ6, J3KRE2, Q59FG2, P60604, G3V2V6, Q04917, O00629, P05412, P48506, P36543, O43707, Q00535, P16989, Q00534, Q5T3J6, B4DGY1, Q6LCB0, O15294, A0A087WUK4, Q5ZEY3, P36507, A8K3N4, B4DH70, B4DU08, Q96AC1, H0YB13, Q5SRE5, Q9UKX7, P61088, Q3KNR5, P61081, Q15172, B4DH44, O15243, B4DTL8, P63244, Q7Z4V5, P43686, B3KW93, Q9H8V3, M0R116, Q15139, J3KQS7, Q15126, Q15121, Q15120, Q59F55, Q15118, P31689, Q5F2F8, Q59F45, D3DUJ0, Q59F20, P29353, A8K3A8, I3L4J1, B4DGI3, B3KVN0, Q14678, P62753, P29317, B4DGF1, P62745, B3KVL0, O14737, P68036, P15153, Q14643, P52948, Q5QP59, P52943, P05362, B3KVH4, Q14627, A2VCL5, P60510, Q9Y5L3, B4DT96, H0YMR5, Q6YHK3, X6RE90, A8K2T7, A4FVC0, Q8TEW0, Q59EC0, B3KVB3, A0A087WTM7, P38606, B4DFY5, P24468, Q9BXP5, B4DG82, P04899, B4DG79, B4DFV1, O15173, P57740, Q5VZM2, H0Y465, B3KUZ8, H0YMG7, P35998, Q8TEM1, I3L3R8, Q9UJU6, Q9UJU1, Q15059, Q7Z461, P14618, Q5JNW7, P02647, Q5CAQ5, P51153, Q9UK32, Q9UK31, P63104, Q7Z434, A0A0G2JQM1, P51149, C1IK54, Q9H7S9, B4DFM1, P00441, H3BPR7, Q15008, Q96LR5, H0UID5, B4DSD7, Q16790, Q05209, O14686, J3KPM9, Q8N2P0, O75131, P17275, O14657, Q14573, Q14571, O75116, D6RAW0, O00487, G3V198, A0A0D9SFB1, A4UCT0, Q9Y4K3, O00443, A0A0A0MTJ5, Q04721, Q7Z3B4, O00418, P28749, Q9Y4G6, D3DSX2, P46109, E9PES6, Q70WD9, H7C5N1, O95983, Q53X93, Q9Y4E8, Q309B1, O60488, B4DS23, P63096, P04792, C9JZG9, A6NKT7, P14550, A8MYT4, A0A0S2Z4E4, B4E3L4, P43490, B4DER6, H0YLF3, A0A0D9SF51, C9JZB0, O15020, B4DEP6, P63000, Q9Y3Z3, Q9H6S0, Q5EBL8, B3KU40, P00338, C9JMC5, Q8IYQ9, F5GX19, Q9Y487, K7EN45, P17174, Q9HCE1, A0A0S2Z472, A0A0G2JPD5, I6L972, X5D7Q2, P50570, Q6DEN2, P07355, A0A0S2Z3S5, P52735, B4E2Z3, P05161, E7EQR4, Q6IQ32, B4DQY1, P30989, Q9Y3L5, B4DQX8, A8K168, A0A024R8E8, Q8N1F7, A0A0C4DGX4, Q6IPN0, A8K0R1, A0A0C4DGV7, Q8WZ82, A0A0S2Z3K9, F8VXY3, P59768, Q9Y3F4, Q9BW27, Q9BVQ7, Q8TCS8, C9JLP2, A0A0S2Z3I6, A0A0C4DGS1, O60361, E7EQG2, Q9NUF9, P12270, Q86YV0, P16615, E7EQD7, B4E2K6, Q86YS7, A0A0S2Z3C0, O95817, F5H876, Q6PD62, A0A024RE13, O60307, A8K0G2, Q8TCJ2, Q9UHR4, Q9HBM8, Q9UI10, B4DQE7, Q9BVC4, Q8TCE5, K7ELV1, Q9HBI2, Q9Y376, J3KNN7, P09496, Q9Y2U8, Q8N122, Q9HBH1, P0C0S5, Q16577, A0A024R7N6, Q9P0K0, P31327, Q9P0J0, P17066, P11766, B3KSM6, B4DDF8, Q16543, Q08945, Q9Y2Q5, F8VXD2, B4DDD6, A0A0S2Z345, P09429, Q16513, Q16512, P17019, F5H7F6, I3L1A4, E7EPP7, B4DQ79, A0A0U1RRH1, P05023, O00232, O00231, Q9BV61, A0A0A0MRI0, P50402, Q96JB5, A0A0G2JNZ5, Q6IBT1, P61981, B4DPT1, Q6IBS0, P30837, Q13895, A0A0A0MRF6, B4E231, Q86XZ2, O95782, D3DQV9, M0QXQ4, A8K005, D3DQV2, A0A0C4DG44, Q9HAV0, B4E215, B4E206, O95757, I3L161, P49841, Q96IZ0, P06748, B4DPM0, P06730, Q13813, C9JKI3, Q9UH51, Q8IWV7, C9JXA2, B1AMG5, P35658, Q9H553, A0A0U1RQX8, B4E1G1, H7C3C1, J3KN29, B4DPF7, Q53HS1, Q53HR1, A0A024R6R1, F8VWK9, Q5VWC4, P19174, P09382, Q9H4M9, Q92989, B3KRM2, Q9Y230, K7EL18, Q14258, P62333, A0A087X1V3, Q14247, P54727, Q14232, P48059, Q14222, A0A0U1RQK7, O43242, Q2TAM5, C9JWM1, B4E0T5, C7DUW4, P49792, A0PJK4, B4E0R0, Q2TNB3, A6NHV6, J3QRU4, P49770, P16455, Q15942, Q99942, D3DPT8, P16435, Q8WWQ0, A0A024R5Z9, F5H699, Q15907, B3CJC6, P49721, P49720, Q58FG1, B4E0K5, F8VW29, P84095, Q8IW76, H3BLV0, A0A0B4J2A0, P25789, P25788, P25787, P25786, B3KR70, B4E0H8, A5PLM9, P25774, P04406, A0A024R5S9, J3QRJ8, A0A024R637, E9PBE1, B7Z7U2, Q14195, Q92890, Q92888, P62258, J3QRD1, P62253, P54652, P21333, Q16344, Q53TD0, A0A024R5J9, O43181, A0A024RBC7, C9J0H3, Q14145, B3KQI5, A0A024DAK3, P54619, P09211, Q14116, B4DNX8, P38159, Q14108, E9PB90, Q68D16, B7Z7I2, C9JIR6, Q53SY7, Q9BSQ6,A0A024RC76, A4UJ43, B4DLV6, P25815, P37059, B4DH89, Q05DN2, Q9H8M2, D6RA82, P08727, C9J2P0</t>
  </si>
  <si>
    <t>B2R9R2, P62140, P62136, Q15797, Q13573, Q53RS1, Q9UE24, O94907, B2R8E4, A0A087WZG9, B4DYI8, Q9UPN1, Q9UPJ8, A8K885, A0A024R281, Q9C0C9, Q9UNE7, C9JQS8, P67870, H0Y6Y4, O14980, P62979, P62942, Q8N5H3, A8KAE3, P33981, H0Y612, Q15118, Q59F45, H0YAF9, Q6YHK3, Q7Z461, Q9H7S9, Q9Y4E8, K7EN45, Q9Y3F4, Q9Y2U8, A0A0S2Z345, C9JKI3, K7EL18, B4E0H8, B4DNX8, C9JIR6,D3DSV0</t>
  </si>
  <si>
    <t>J3QR41, Q8IUB6, Q13564, Q53RS1, Q53EU2, Q53RD8, Q86TY5, Q6NVH9, B7Z4S8, B5BU77, B2RCZ4, A0A024R2C4, Q96EB6, B3KNC3, O76024, Q07812, Q7Z7M4, E2GIM7, A0A087WWW9, Q01105, A9LSU1, B3KX12, P50897, Q59FI5, Q00535, Q9Y5U9, B4DGD0, P05362, B3KVH4, B4DG82, B4DG79, B4DFV1, Q15058, Q8N2P0, B4DR71, A0A024R895, A0A0C4DGB5, B4DQ79, B2ZP79, Q14247, B3CJC6, F8W7Q4, E9PBE1,B7Z4U6</t>
  </si>
  <si>
    <t>P14174, A0A024RAV5, Q53G71, Q13535, B2R8K8, Q96SB8, B4DYI8, E5RIM1, B4DKX4, Q96EB6, Q13315, Q5T6U8, E7EX48, E5RGW4, Q7Z7M4, Q8N726, H3BT57, P01112, B4DHJ4, P60602, Q00534, P36507, P14735, H3BR06, Q9NX47, B4DFY5, B4DFV1, P00441, P62699, P02545, Q8TCS8, B4DQN3, Q8IY18, P17096, F8VXD2, A8K072, A0A0A0MRI0, P06748, P48059, E5KLJ7, B4E0K5, Q14191, Q32Q62,P08727</t>
  </si>
  <si>
    <t>A0A024RAV5, Q92747, B1AK87, Q9H2D6, Q96GD0, B3KPC7, Q8WUW1, P26038, H7C0A3, Q9BR76, P61586, P35241, A0A087WYV5, Q12955, Q12929, B3KNJ3, P42345, F8WA11, F6RFD5, P60983, P60953, Q6R327, B3KN06, P60903, Q6ZT73, B7Z3K0, O15511, P12814, G5EA42, Q12792, P58546, D9ZGF8, F8VQE1, A4D0Y1, B7Z2N5, P18085, Q13177, Q13136, Q5JR08, E7EV99, P07737, B2R4D5, P01112, B2RA70, P61160, P61158, E7EUA1, B2RA26, C9J712, Q9Y6W5, Q7L576, Q9Y6U3, Q59FI5, B4DTZ6, O43707, Q00535, Q9Y6D6, H0YAN8, B4DTL8, H0Y551, A9QQ22, B4DGM6, Q14678, P62745, Q9Y613, P15153, A0M8Q2, P52907, Q6FIE5, E9PFQ4, B4DFV1, Q9Y5B2, O15144, O15143, Q6GPG7, Q9UJU6, Q9UJU1, P02647, H0YMA2, Q7Z3N4, Q5HYL6, Q8N335, O75116, A0A0S2Z565, O14613, Q9NW05, A0A0S2Z4I9, A0A0S2Z4I7, E7ERI8, E3W994, A0A0S2Z4E4, C9JZB0, P63000, B6VEX5, F5GWN4, Q16658, Q5T123, E7EQR4, A0A0S2Z3K9, P47755, P16615, A0A0S2Z3C0, Q9UHR4, Q9BVC4, B4DDF4, B4DDD6, B4DQ79, Q6IBS0, Q9Y2A7, C9JXA2, A0A0U1RR93, Q9Y281, A0A0U1RQQ1, P62330, Q14247, Q5SZK4, C9JJV6, F8W7U3, P84095, P84085, P84077, Q9BTA4, P23528, Q9NRW8, C9J0K6, C9J0J7,B7Z4U6, B4DU58</t>
  </si>
  <si>
    <t>Q92747, B1AK87, Q96GD0, B3KPC7, Q8WUW1, P26038, Q53S54, H7C0A3, E9PM35, Q9BR76, P61586, B7ZB56, P35241, A0A087WYV5, Q12929, P12931, F8WA11, C9J9T0, P04075, F6RFD5, P60983, P60953, B3KN06, P60903, V9GY67, B7Z3K0, O15511, P12814, Q562R1, G5EA42, Q562M3, Q12792, P58546, D9ZGF8, F8VQE1, A4D0Y1, B7Z2N5, H0Y6S0, A0A0G2JH68, Q13136, Q5JR08, E7EV99, P07737, P05556, B2R4D5, Q7RTP6, O15357, B2RA70, P61160, P61158, E7EUA1, B2RA26, B3KWS6, C9J712, O75369, Q9Y6W5, Q7L576, Q9Y6U3, B4DTZ6, Q9BYX7, O43707, Q9Y6D6, A8K3K1, H0YAN8, B4DTL8, H0Y551, A9QQ22, A6NML8, Q14678, P62745, Q14651, Q9Y613, P15153, A0M8Q2, P52907, E9PFQ4, B4DFV1, O15144, O15143, Q6GPG7, Q9UJU1, P02647, Q5CAQ5, H0YMA2, Q7Z3N4, Q5HYL6, O75116, O14613, A4UCT0, A0A0S2Z4I9, A0A0S2Z4I7, E7ERI8, E3W994, C9JZB0, P63000, F5GWN4, Q16658, Q16643, Q6DEN2, Q5T123, E7EQR4, P47755, E7EQD7, A0A0S2Z3C0, Q9UHR4, E9PDF6, Q14315, B4DPW9, Q6IBS0, Q9Y2A7, Q9BUL8, Q9Y281, A0A0U1RQQ1, P62330, Q14247, Q5SZK4, C9JJV6, Q15942, F8W7U3, P84095, Q13707, Q14195, P23528, Q9NRW8, P21333, C9J0J7, Q8WVW5,B7Z4U6, B4DU58</t>
  </si>
  <si>
    <t>P14174, A0A024RAV5, Q01664, P55036, A0A024RB10, P78527, P62195, P62191, B2R9L6, R4GNH3, Q13564, B2R8Y6, R4GMR5, E9PM65, Q06323, Q9H1A4, Q9NPI1, P20618, B4DYG2, Q05DH1, B2R7E8, B2R7C2, Q6P1J9, P28074, P28072, B4DL80, P28070, P28066, B2RD27, O95229, Q13315, Q5JSL0, B3KMP2, A0A024R201, Q12834, P60900, Q63ZY3, O60921, Q99460, Q13257, E5RGW4, P51532, G3V5E1, Q13200, Q14997, D3DXD9, Q96PK6, A0A087WWS1, F5H0F9, O60885, P61289, Q9UMS4, B3KY60, B2R4U3, P19784, P62979, D3DWF3, A8K4T6, P01112, Q59G85, B4DUJ0, A8K4G7, P33981, G3V3H9, E7EU96, Q96B13, O43715, Q00534, Q9Y6G9, B4DTN0, Q15172, P43686, I3L4J1, Q9H900, Q14683, Q5QP59, O43670, P50748, X6RE90, O60566, Q9UJX6, Q9UJX5, Q9UJX2, P35998, Q15013, Q15008, B4DSD7, D6RAW0, O00487, I3L2Q8, A6H8Y5, A0A0S2Z483, P49959, P12270, A8K0K2, A8K0J3, I3L1Q1, Q96K76, F8VXD2, A8K097, O00232, O00231, Q96JB5, Q6IBT1, Q86XZ2, Q13838, P06748, J3QT28, J3KN29, Q5VWC4, P62333, B2RTX8, Q8NHZ8, O43242, O00148, Q68E01, Q2TNB3, Q13769, P49721, P49720, P25789, P25788, P25787, P25786, P42677, B0AZQ4, C9JIR0,A0A0D9SG53, C9J2P0</t>
  </si>
  <si>
    <t>A4UJ43, Q9UJC3, B2RA03, Q8IVQ8, O15247, B2R8A2, D3DSV0</t>
  </si>
  <si>
    <t>D3DP46, Q09161, F8VV56, P55060, Q96GX3, P08708, Q86VS8, J3QR09, Q86W42, Q13608, Q86VR1, Q5TG38, Q9UES0, Q53G71, K7EIY4, P15880, A0A024RAL3, Q96H20, Q3ZCQ8, Q709C8, F8W6I7, B3KPN7, Q8WVC2, A8K9U0, P09132, P42566, B1AJY7, E9PMS3, B7Z6M7, P34932, Q99797, Q15785, B4DZM3, P26038, B7Z6C9, Q86V81, B2R983, Q53S54, P61619, Q9BRL6, A0A0A1HAV9, P51809, Q9H269, Q96G61, P23396, A0A087WZY2, Q5T8U5, Q53F37, Q53F35, Q8WUH2, P78406, B3KP18, P62081, P62072, P52298, P52294, Q53EN2, Q8WUD1, B7SBB1, Q53EL3, B4DZ87, B7Z629, Q969Q0, B2R8E4, A0A024R3H2, Q92621, B7Z5J7, P53992, B2RDW0, P61586, Q9BQQ5, B4DM30, B2RDT8, B2RE46, Q99653, Q15643, P49458, Q13439, Q96RS2, P61513, A8K8B9, Q86U42, A0A024R2W4, F5H365, P35268, Q9NPA8, Q9H0U4, B2RDK7, B4DLG2, Q9UPJ8, P35241, B7Z4Z4, A0A024R341, B2RDH6, A0A024R326, B7Z4V2, P46783, P46781, Q12955, Q9UPE4, P46779, P46778, Q6PKD4, Q5T7N0, Q9NP72, F8VSC5, Q10713, A0A024R2H7, Q92538, B3KNH5, B2R7C2, A8K813, A8K7N0, E9PL01, Q96EB6, Q8NDT2, O95292, B4DKR0, Q99567, H3BUW8, H0Y8S0, H3BV80, Q07955, P12931, Q9BQ04, A0A087WYC8, A8K7F7, B2R774, A8K7D9, A0A024R1X8, Q9H089, B4DXC4, P25398, C9J9K3, H3BUK6, B7Z499, A0A024R223, H7BZ93, B3KN05, B2R6H7, Q6ZT73, P07900, Q96QC0, Q96DI9, O76094, A0A087WXM6, P22694, B1AH87, A7E2Y5, B2R6A3, Q05BU6, A8K6M4, Q99497, Q96DA6, Q9GZY8, P22626, Q3SYF1, P51571, Q13263, B2RBR9, P18124, E5RGW4, P61326, Q13243, Q13242, O95140, P61313, B2R679, B4DWF1, E9PJF0, B7ZM10, P49207, B3KM89, Q8N726, Q9UNK0, H0YDB7, Q12797, J3KTJ8, P60866, B2R5N4, Q7Z7H5, M0R3D6, Q96CP5, A8K5Y7, Q5JRI1, Q9NZQ3, A0A087WWS1, B2R5I8, B7Z2P6, A8K644, C9JQS8, A8K5S1, H3BTB8, B4DW31, Q9NZJ9, A8K607, D6R938, I1VE18, P10599, E9PIN3, O60830, O60826, H7BXG7, P20340, P20339, P20336, O95071, Q96P70, H0YCK3, P30101, B4DJ12, A0A0G2JH68, P08240, Q59GU6, P08238, D3DWL9, Q59H56, C9JDJ8, O14980, B4DII5, Q5JR08, P62979, B4DIH2, P37108, P62942, A8K4Z4, Q59GI3, P62917, Q02878, P62906, A8K588, A8K4W0, P50914, C9J7B5, S4R435, Q3T906, E5KRP6, B4DV31, Q8NB90, P55789, Q7RU05, O15379, P30050, Q15286, B2RA70, A0A024QZW7, A8K4G7, O75396, B4DHN0, Q01082, Q01081, P61106, Q6QNY0, P62888, Q8N4Q1, A8KA83, P62861, Q59FM5, P62857, P62854, P62851, B4DHF4, Q7Z5G4, P62826, P62820, B4DTZ6, A8KA19, Q8N4H5, Q9ULC3, O43747, P36578, G3XAN4, Q96AJ9, O00629, J3KRA9, P05412, E7ETK0, P36507, Q9Y6D6, Q9Y6D5, B4DTM6, H0YNG3, P63244, B3KW93, A9QQ22, H0YNE9, M0R116, P61026, P61020, Q9UL26, Q15118, P61019, P61011, Q5F2F8, B4DGM5, Q59F45, P61006, Q9Y696, I3L4J1, C9JBG0, Q9Y5T4, Q9Y5S9, F6U1T9, Q14678, P62753, M0R0F0, P62750, P62745, P05387, P05386, B4DGC3, Q14643, P52948, A0A087WTT6, B3KVH4, P62701, Q9Y5M8, C9JNW5, Q9Y5L4, B4DT96, Q9Y5J9, Q9Y5J6, H0YN26, A8K2T7, O43617, Q59EC0, Q9BY43, B3KVB3, C9K025, B4DFY5, B4DSQ5, B4DG79, G3V203, P63173, P57740, O15155, J3KPX7, C9JNK6, O60524, Q9UJU1, Q7Z3U7, P04843, O60518, P51153, Q9P2R3, Q7Z434, A0A0G2JQM1, P51149, Q9Y584, Q9H814, Q7Z3N4, A6NLH6, P39019, Q2NL95, A8MZH8, Q5QNY5, Q16762, Q14573, Q9P2I0, P60468, Q9NVU7, Q9NW64, Q9Y512, O14617, B3KUH0, G3V198, H3BPE1, B4DS82, O00410, K7ENG2, O60493, I3L397, B4DS24, B4DS19, E9PF10, A6NKT7, A0A0S2Z4F4, Q9HD47, A8MYT4, C9JA28, B4DER6, Q9HD26, O15027, Q9P253, X6R700, F5GX30, Q6ZNE5, B4E3E6, J3KP15, Q8IYQ9, B3KTR4, Q9Y3U8, B4DRA5, C9J3L8, B3KTM6, A0A096LPF0, E4W6B6, P83881, D3YTB1, E7EQR4, P46060, Q6IQ22, P05141, Q9BVV7, Q8N1F7, Q8TCS8, C9JLP2, F8W9X7, B4DDX2, A0A0C4DGS1, Q9Y3D7, Q9Y3D6, B4DR12, P12270, P16615, Q86YS6, P12236, F2ZC06, Q6FG99, Q86YQ0, A0A024R869, Q9HBM1, A8MXL6, Q08ES8, B4DDK3, B3KT11, K7EM56, Q9Y2T2, Q9P0J0, A0A024R7L5, P62424, P09429, A0A024R7F7, A0A0A0MRK6, Q9UHB9, E9PCW1, A0A0U1RRH1, A0A0C4DG98, A0A0A0MRI0, Q8TBW1, P50402, P26373, Q96JB2, F8WF48, E9PCT1, P61970, O95782, Q9BUP3, Q6P6C2, Q9HAV7, Q9HAU5, B4E206, B4E205, P61927, P49841, Q13838, P06748, J3KMX5, H3BN98, P06730, Q8IWX8, B3KRY3, F5H785, O60220, O95716, G5E9W3, A0A087X2D0, P35658, B7Z8Z8, Q53HS1, F8WEE4, B4E1E2, P19174, Q96J01, Q5THJ4, Q9HAG2, P52594, Q92973, K7EL18, Q92968, Q8IWJ2, Q14247, H7C2W9, P42766, P32969, O00148, Q9H4A6, Q8NI62, P49792, Q9BTQ7, B4DP27, Q13769, P49755, B4E0N6, Q567R9, B4E0K0, H3BM79, Q53H75, H3BM67, Q8NHH9, Q9H444, A0A024R5S9, Q53GS7, A0A024R5P7, B7Z879, A0A0B4J1Z1, P62280, P62269, P62266, P62263, Q8TAA5, C9J0K6, Q9NRW1, P21333, K7EK29, P62244, P62241, Q9NS69, Q53TD0, P42677, F8W7C6, A0A024DAK3, A0A024R5H8, Q14108, B3KQF0, Q68D16, O96008, X1WI28, C9JIR6, Q9BSQ6,A4UJ43, Q9UJC3, B2RA03, Q8IVQ8, O15247, B2R8A2, D3DSV0</t>
  </si>
  <si>
    <t>P42566, Q53S54, Q53F37, P53992, F5H365, Q9H0U4, H0YEY8, Q92538, A8K813, O95292, P60903, A0JLQ4, Q3SYF1, B2R679, B3KM89, Q7Z7H5, P18085, P53680, P53621, P53618, A8KA83, P62820, Q5QD01, B4DTM6, Q9Y678, P48444, B4DSW1, B4DSQ5, O00443, O60493, O15027, O14579, P07355, A8MXL6, O00291, B4E205, P61923, P35606, Q9H4A6, B4DP27, P49755, P84085, P84077, A0A024R5L7,B2R8A2</t>
  </si>
  <si>
    <t>A0A024RAJ5, P16278, O95470, E9PMC7, E6ZCI6, Q11201, O95292, Q5JSC9, Q06136, J3KTF9, Q9NZD2, Q6Y1H2, Q8NBK3, B7Z1M0, A0A087WVA8, Q5TA50, A8KA83, P50897, P07602, O15270, O15269, Q15139, E9PGI0, Q6Q4G9, K7EP38, B3KVB3, B4DFV1, B3KUZ6, Q5URX0, Q9BX95, B4DRB7, Q9HCG7, B4E2Z8, B4E324, A0A0C4DGS9, Q6ZMG9, O14494, A0A0G2JNZ5, Q502X7, Q5SZE1, B4E0T5, Q8IW92, Q9NRX5, Q68CS2,Q8NFR3</t>
  </si>
  <si>
    <t>Q92769, Q53RX8, Q09028, B4DZC0, Q5TEC6, B5BU61, B3KNC3, Q5JSL0, Q12873, O94776, Q12824, Q9UBB5, B9EGQ8, C9JRH2, Q562R1, P51532, P51531, Q8NCN4, Q562M3, D3DWY4, G3V4C1, Q5SSJ5, J3QKS7, O75367, Q59G16, Q9BYX7, A8K3K1, H0Y501, O00479, A8K245, O95983, F5GWX5, Q8TDI0, Q71DI3, P0C0S5, Q16576, A0A0U1RRM1, J3KMX2, Q13707, Q58EY4, K7EK07, O96019, P28370, Q8WVW5,P05204</t>
  </si>
  <si>
    <t>P49662, A0A0A0N0L3, A0A024R4C8, P08670, P20700, H7C0E2, P11388, P52294, Q53QM7, A0A087WYY6, Q12981, C9JFR7, P49354, B7Z3K0, P51572, B2RBR9, Q05BL1, D3DXD9, D9ZGF8, B7Z2R3, Q8NBY1, Q5U071, Q13177, B4DII5, E7EV99, H0YBP1, H0Y630, Q15149, Q5QP59, A0A087WTM5, B4DFV1, Q9UJU6, P02545, A0A0G2JPD5, E7EQT4, P07305, A8K0K2, O95831, A8K0J3, P09429, Q96JB5, A0A0A0MRB5, Q13813, Q14126,B7Z4U6</t>
  </si>
  <si>
    <t>Q86VS8, A0A024RAL3, B7Z6M7, B7Z6C9, Q9UQN3, P51809, Q9H269, Q8WUH2, A0A024R3H2, P61586, B2RDH6, F8VSC5, B7Z499, A8K6M4, Q9NZZ3, Q5JR08, Q3T906, B2RA72, O43747, Q96AJ9, A9QQ22, P62745, O43633, Q9BY43, Q9P2R3, P51149, Q7Z3N4, B3KUH0, B4DS82, A6NKT7, Q9P253, F5GX30, Q6ZNE5, Q9Y3E7, B4DR12, Q9Y2T2, B3KRY3, B4E1E2, Q8IWJ2, Q53H75, Q9H444, A0A024R5S9, B7Z879, K7EK29, Q14108,Q9UJC3</t>
  </si>
  <si>
    <t>Q86VS8, Q9H2M9, B7Z6M7, B4DZF6, B4DZF1, P51809, Q9H269, Q6UWE0, B4DYN3, Q9H0U4, B2RDH6, P11234, P11233, A0A024R258, B7Z499, A8K6M4, F8VQD9, D6REB0, Q3T906, D6RDH9, B4DHF4, P50897, P62820, Q9ULC3, I3L4Q4, P48426, Q15042, P51149, Q9Y4P1, A0A087WT35, B4DS82, Q9P253, Q6ZNE5, F5GX19, A0A024R8Q1, B4DQN5, Q9HC07, Q9Y371, Q9BV81, Q8TBX8, Q9Y2I7, O95721, F8VW41, Q53H75, K7EK29,Q9UJC3</t>
  </si>
  <si>
    <t>F8VV52, Q8WW01, D6RIY6, Q96GM8, Q9NQT5, Q9NQT4, O95453, P39748, B4DZC3, O75818, B0V3J0, B2RDZ9, Q9UPY3, Q969H6, O75792, P27695, Q9NPD3, Q96F88, P78346, P78345, Q12972, A5YKK6, D6RGK9, B7Z3U5, K7ESH8, B7Z355, O95059, Q5RKV6, Q5TA58, Q96B26, Q9H9J2, A4FVC0, Q8TF46, B4DT15, Q9UK59, Q9UK39, Q504Q3, C9JYM0, Q8IYB7, Q8TCS8, A0A024RE13, Q9Y2L1, Q13868, Q96IQ6, Q01780,A0A024RC76</t>
  </si>
  <si>
    <t>Q5TG38, B1AJY7, Q96ST3, B7Z629, B2R8E4, Q99653, Q96EB6, A0A024R1X8, B2R6A3, Q99497, Q13263, Q8N726, C9JQS8, H3BTB8, P10599, O60826, O95071, Q59GI3, O15379, Q59FM5, B4DTZ6, Q9ULC3, Q5F2F8, Q59F45, F6U1T9, Q14678, B4DGC3, A8K2T7, B3KVB3, Q7Z434, A0A0S2Z4F4, P12270, F2ZC06, Q86YQ0, A0A0A0MRI0, P50402, Q96JB5, P49841, Q8IWX8, K7EL18, Q14247, Q5SZ59, P21333, Q68D16, C9JIR6,D3DSV0</t>
  </si>
  <si>
    <t>H0YGX7, A4UJ43, P26447, A0A024RDE8, B4DPP0, P08727, B3KUB6</t>
  </si>
  <si>
    <t>A0A024RAV5, P98172, P39880, F8VV52, B4DNM0, Q86VU2, Q53T40, P04350, Q86VS8, O75962, P55036, F2Z2V0, Q86VR2, A0A024RB10, Q53G71, A0A024RAM4, P43034, P78527, B7Z6Y2, P62195, P62191, B2R9L6, B3KPP8, Q9NQX4, Q96GM5, Q92796, Q3ZCM7, A8K9U1, Q92769, B7Z722, F5H4I5, Q9NR50, B1AJY7, Q92747, A0A0A0N0M2, F2Z2E2, H7C155, X6RKS3, P34931, Q9H2D6, R4GNH3, Q49AE1, B3KPA1, P08670, B4DMR3, P26038, Q9UQS6, Q96T58, E7EMF1, Q53S54, Q15717, P10909, Q8N9Q8, Q5SWX3, Q53EU2, R4GN98, P0DMV8, Q9UE24, A5YM53, Q8WUI4, O94973, R4GMT0, Q53EP0, Q86UJ2, R4GMR5, B4DYX7, Q53EL3, Q96SB3, C9JU34, A0A024R3H2, Q06323, Q92625, Q9BR76, A0A024R3E4, Q9UPY3, Q08AD1, B2RDW0, P61586, Q3B874, P08581, Q15648, Q684P5, B4DLP6, B4DYI8, P20618, Q96S59, Q86U75, Q13439, Q13418, Q8N8S7, A8K8B9, A8K8B2, A0A024R2W4, Q05DH1, B7ZB56, Q9UPJ8, P35241, Q9H0R5, Q93008, P78310, A0A087WZ85, D7RF68, A0A087WYV5, Q12955, E9PKY2, B5BU83, Q9NP72, B5BU77, A5YKK6, B5BU61, P11234, P11233, Q92542, B4DKZ2, F8VSA6, P42345, B4DY33, B2RCZ4, A0A087WYK8, A0A024R2E9, P28074, P28072, P28070, P28066, U3KPY1, A0A024R2C4, P40123, C9J9V9, P12931, F8WA11, D6RGD1, B4DL06, B4DL02, B2RD27, E9PKG1, O95239, F6RFD5, Q13315, A0A024R1X8, P06213, P60953, B7Z481, Q66K74, P07942, A0A024R201, B3KN06, Q12834, P60903, P60900, B3KML9, A4D1Z4, Q6ZT73, E9PK85, P07900, P11142, A8K6S3, B4DX43, Q06124, P22694, B3KMG5, V9GY67, Q9UBB4, B7Z3K0, P67936, C9JRJ5, Q99460, Q75MP9, O15514, O15511, P12814, O75592, Q562R1, Q07812, O75582, G5EA42, E9PJF0, F8VQR7, H0Y7L2, Q13200, B3KM81, P31947, P31946, Q562M3, Q14997, P35052, E5RGN0, Q12792, D9ZGF8, B4DVZ9, B2RBD5, B4DVY5, B7ZLE5, A4D0Y1, C9JQS8, B7Z2N5, P67870, Q8NBY1, B7Z2K7, B4DVP5, D6R938, P18085, H0Y783, P30154, P61289, Q5U071, P53680, Q13177, P20336, E7EVA0, H3BT57, P08238, A4QPB0, P61224, Q13144, A0AV58, O95025, F8W1R7, P19784, P62993, A0A024R080, Q5JR08, E7EUY6, P62979, P27348, O14920, A9LSU1, A0A087WW56, Q59GG9, P05556, O43854, B7Z1R4, B4DV85, A8K4T6, O00712, P67775, B2R4D5, P30086, P01112, P42025, O15379, H0YBP1, Q15286, A8KAE3, B2RA70, Q15262, B4DI38, P61160, P61158, B4DUJ0, H0Y630, A0A0J9YXM6, C9JPG5, B2RA26, Q13049, B4DHN0, Q01082, Q5JQ44, O75369, B4DHJ3, A0A024QZP7, Q7L576, D6W632, P62877, P62875, E7EU96, A8KA83, P50897, P62834, Q02790, F5GZG1, Q9BYX7, J3KRE2, Q59FG2, A2VDK1, Q04917, O43707, Q00535, Q00534, Q5T3J6, H0YNM5, P36507, Q5QD01, Q96AC1, Q3KNR5, A8K3K1, H0YAN8, B4DTL8, O15230, P43686, D3DUP2, H0YNE9, Q9H8V3, Q15139, J3KQS7, P61026, Q15121, Q59F55, Q5F2F8, Q59F45, P61006, Q59F20, P29353, Q59F12, H0Y4I5, Q6WG78, Q14678, P29317, A0A0D9SGH0, P62745, F5GYJ5, B3KVL0, H0YN99, B4DGD0, P15153, Q9UKE5, P05362, B3KVH4, P17301, A2VCL5, P60510, Q59EE5, X6RE90, A8K2T7, Q8TEW0, B4DFY5, E9PFQ4, B4DG82, P36405, B4DG79, E9PSH0, H0Y465, O15144, B4DSL5, Q6GPG7, P35998, Q9UJU6, Q9UJU1, Q15058, Q7Z461, A0A0D9SFR5, P02647, P51153, Q9UK32, P63104, A0A0G2JQM1, C1IK54, B4DFM1, P00441, H0YMA2, H3BPR7, Q15008, O75175, B4DSE0, H0UID5, Q5HYL6, J3KPM9, P39019, K7ENT6, Q8N2P0, O75131, E7ES96, O75116, C9J4I9, F5GXI7, D6RAX1, O00487, P07437, I3L3A7, H3BPE1, A0A0D9SFB1, A0A0A0MTJ5, Q04721, Q9BWV1, Q9Y4G6, D3DSX2, Q53X93, A0A0S2Z4I9, B4E3Q9, A0A0S2Z4I7, E7ERI8, E3W994, A0A0S2Z4G4, Q9P1Y5, A0A0A0MTB8, A0A0S2Z4E4, O15031, Q9UIU6, O15020, A0A024R972, P02545, P63000, B3KU62, Q5EBL8, Q96L35, B3KU40, Q9Y490, B6VEX5, P19387, B4E3B5, A0A0A0MST8, Q9HCG7, P52799, A0A0G2JPD5, O43491, P50570, Q6DEN2, Q14444, P07355, Q5T0Q6, P52735, E7EQR4, B4DQY1, F5GWE5, Q9Y3L5, Q6IQ22, A0A0C4DGZ0, A0A024R8E8, C9JLU1, H0YKP9, Q6IPN0, Q9Y3F4, A0A0A0MSD6, F8W9W0, P18827, B4DQN3, Q86YV0, E7EQD7, B4E2K6, Q86YS6, A0A0S2Z3C0, Q6PD62, A8K0G2, Q9UI10, K7EM91, Q8TCE5, J3KNN7, P62487, P09496, P17066, B3KSM6, Q16555, A0A0C4DGA7, Q9Y2Q5, K7ELP0, F8VXD2, B4DDD6, A0A0S2Z345, P09429, A0A0A0MRM8, Q2Q9H2, B2RUU3, Q14315, B4DQ79, I7GPQ7, O00232, O00231, Q6IBT1, P61981, Q6IBS0, B4E1S6, A0A0A0MRF6, P61964, Q13885, O95782, M0QXQ4, A8K005, P49841, Q96J99, G5E9X3, Q13813, C9JKI3, O95716, Q96J84, C9JXA2, Q6P5Y5, A0A0U1RR93, Q9BUF5, H7C3C4, J3KN29, B4DPF7, Q9Y281, Q5VWC4, P19174, Q9H4M9, K7EKS1, A0A0U1RQQ1, B3KRM2, B7Z938, K7EL18, P62333, P62330, Q14254, Q14247, P19105, Q9H4H8, Q14232, P48059, C9JJV6, O43242, C9JWM9, C9JWM1, K7EKE8, Q2TNB3, Q15952, C9JK03, P49770, F8W7U3, Q13740, A0A0G2JMS7, Q15907, P49721, P49720, B4E0K5, F8VW29, P84095, Q13707, P35579, P84085, P25789, P84077, P25788, P25787, P25786, Q07021, A0A024R5S9, B7Z7Y3, E9PBE1, Q9UFM8, F2Z3N7, Q9NRY4, B7Z7U2, Q14195, P23528, Q92888, P54652, P21333, Q92879, Q16344, B3KQI5, A0A087X0S5, Q68D16, A0A024R5C4, Q8WVW5, A0MZ66,H0YGX7, A4UJ43, P26447, A0A024RDE8, B4DPP0, P08727, B3KUB6</t>
  </si>
  <si>
    <t>Q15836, Q9UES0, B3KPR6, P51809, Q8WUH2, C9JU58, Q12981, B4DKR0, P04083, Q96E52, Q12846, B4DK63, Q9GZY8, O95140, Q07812, Q6LEU0, B7Z2V7, O15400, B4DIH2, O60763, A8K4G7, B4DHJ7, A0A024QZP7, O43752, Q96AJ9, Q7L4E1, H0YNE9, P61026, P61006, I3L4J1, C9JBG0, Q9NX63, Q9NX57, Q15075, P51153, P51151, Q9P2R3, P51149, A0A024R9L9, P07355, Q9Y3D6, Q86YS7, A0A0C4DFN1, J3QRU4, E5KLJ7, B7Z879,Q99536</t>
  </si>
  <si>
    <t>J3QR41, Q9UE24, A0A024R3H2, E9PM35, A8K8B9, B7Z4Z4, B7Z553, P11234, P11233, A0A024R2C4, O95295, E9PKG1, B2R6S9, P22694, Q99497, Q07812, D9ZGF8, P11021, Q13188, A0A024R080, D3DWF3, E7EV99, P62942, P09914, Q59GF2, Q6PGR1, Q8N4P8, D3DVC4, P62826, Q59F20, Q59F12, B4DGI3, A2VCL5, A8K2R3, B4DFV1, F5GXI7, H0YLF3, P07355, A0A0C4DGS5, H3BNC0, P49841, C9JKI3, B4E1G1, Q9Y230, A0PJ51, Q68D16,Q05DN2</t>
  </si>
  <si>
    <t>F8VV52, D6RIY6, Q96GM8, Q9NQT5, Q9NQT4, O95453, P39748, B3KP95, B4DZC3, B2RDZ9, Q9BQP7, P27695, Q9NPD3, A5YKK6, D6RGK9, B7Z3U5, Q9GZR2, P31947, P31946, Q9UNF3, P27348, Q5TZT0, Q5RKV6, Q9H9L3, Q96B26, Q04917, A0A087WU64, Q8TF46, Q9UK39, P63104, Q8IZH2, B4DEX5, Q504Q3, Q8IYB7, Q8TCS8, P49959, Q9Y3B8, Q9Y2L1, P61981, Q13868, Q96IQ6, Q01780, Q14191, P62258, Q92878, P28340,A0A024RC76</t>
  </si>
  <si>
    <t>Q9NQX4, P62140, P62136, P61586, Q9UPN1, Q12965, P11234, P11233, D6RGD1, A0A087WYA1, B7Z3E5, Q562R1, Q562M3, P20340, P20336, F8W1R7, Q5JR08, P61106, E9PGZ1, Q9BYX7, Q59FF5, Q9Y6D6, Q5QD01, A8K3K1, H0YNE9, P61026, P61006, P62745, P14649, B4DSL5, P51153, Q7Z3N6, Q4LE74, E9PDF6, A0A0A0MRM8, O95716, Q96J84, H3BN55, O00194, P19105, Q15907, Q13707, P35579, Q9NRW1, A0A024R5H8, Q8WVW5,B7Z4U6</t>
  </si>
  <si>
    <t>P55084, B1AK13, Q99714, P08559, Q8N995, Q96RQ3, P49419, B2RDE0, Q08426, B2RCM2, P11177, A0A087WXI1, C9J8Q5, B2R659, B2R5T2, P31937, P24752, P55809, B2RB06, E7EUY3, A8K4W5, A0A087WW38, P30084, P30038, P45954, Q9UKU7, Q59EI3, P40939, P26640, H0YMG7, Q15031, B4DFL1, A0A0S2Z4X4, P41252, Q9HCC0, P26440, B4E2N3, H3BNP3, B4DDF8, B3KSI3, P30837, B4E1Q7, Q13825, Q02252, Q9NSE4, P54687,B4DH89</t>
  </si>
  <si>
    <t>B2R983, Q96G61, Q712K3, B2RDW0, Q99653, A8K8B9, Q9UPJ8, Q9H0R5, Q12955, Q8NE86, B7Z3V1, P22694, P51572, H0Y7N1, Q12797, A7E2E5, A7E2D8, Q9NZJ9, D6R938, P62942, P67775, B4DTZ6, B3KW93, M0R116, Q15118, Q5F2F8, F6U1T9, Q14643, A8K2T7, B3KVB3, B4DG82, A0A0D9SG71, Q14573, Q14571, B4E3V1, A0A0S2Z3S5, Q9Y3D6, B4DR12, P16615, Q86YQ0, Q8TCE5, A0A0U1RRH1, P05023, P19174, B3KRM2, O43181,O15247</t>
  </si>
  <si>
    <t>P55795, B4DLV6, D3DSV0</t>
  </si>
  <si>
    <t>H7C1M2, A0A024RAV4, P98179, P98175, Q09161, F8VV52, B4DNM0, A0A024RB49, Q8WW01, P08708, C9JII4, B3KQ99, A0A024R588, O75940, B3KPV5, Q9H2U1, O75937, O75934, D6RIY6, B3KQ21, B2R9L6, Q9H307, F8W6I7, Q5SY16, B2R9I9, Q8WVC2, A8K9U0, Q9NQT5, Q9NQT4, H7C189, Q9H2H8, Q9NR30, A0A0A0N0L3, Q14011, B4DZQ5, P34931, Q02040, A0A087X020, Q15797, A8K9K8, B4DZM3, Q13595, Q32P41, Q5VTR2, P49588, B7Z6F7, Q13573, B2R8Z8, B4DZJ7, Q86V81, A0A024RA66, O95453, Q96T58, F5H3Y4, Q15717, P08621, Q9BRL6, Q96FX7, B4DMK6, B4DZC3, O95400, P82933, P0DMV8, O75818, Q969Y2, Q969X6, Q6UX04, R4GMU7, B4DMD3, P62081, P52298, Q5T8P6, Q6P2Q9, P52272, Q9NPV4, B7Z629, O94906, B0V3J0, B2RDZ9, H0YG38, Q9UPY3, D6RHI7, Q969H6, Q5JTZ9, B2RDV7, A8K8K1, B4DLS8, P08579, B4DLR3, B4DM30, P57081, B2RE59, Q969E8, O95363, B2RE31, A0A087WZC1, Q9UQ35, B2R7W4, Q13435, B4DLM0, Q9NPD3, B2R858, Q86U44, Q86U42, Q96F88, A8K8B2, P78362, B5BUB5, P78346, P78345, A0A024R357, Q12996, B2R802, A0A024R341, B4DLC0, H7BZW6, P23246, Q9BQA1, B4DXY2, E9PKY2, Q9H0L4, B4DXX1, Q7L8L6, Q6PKC2, Q12926, Q5T7N0, A0A087WZ13, A5YKK6, A0A024R2H7, Q6P1J9, A8K7N0, D6RGK9, U3KPY1, V9GYP5, Q8NDT2, H3BV80, Q07955, H0YEL0, B4DKP8, Q9BQ04, A0A087WYC8, A8K7F6, O75691, B2R6U8, O95218, Q5BKZ1, A8K7A1, O75643, B0QYV1, Q6MZS5, C9J9K3, Q9UBP6, H0Y8G5, Q12872, Q6P158, Q92499, H0Y8B3, Q8N7H5, P11142, K7ESH8, Q00839, Q05BU6, V9GY48, B7Z3J7, Q9UNX4, D6R9P3, P22626, A8K6I4, Q15459, B7WPG3, O15514, P18124, O95163, Q96PU8, A8K6F0, Q15428, Q15427, P61326, Q13243, Q13242, Q9C0J8, O75569, P31943, P31942, O75533, Q9GZL7, M0R3F6, J3KTJ8, Q14966, Q12788, H7BXY3, Q9C0C2, Q12771, Q5JRI1, Q6NTA2, B7Z355, B7WP74, A0A087WWS1, B2R5H5, H7BY49, B2RBA0, Q7Z7A3, A0A087WWP4, B7ZLC9, A0A024R0J9, A8K644, J3KTA4, Q08211, P38919, A8K5Q1, P54105, O60870, Q15393, P67809, B2RAU8, O60832, Q15365, B4DJ38, H0YCK3, Q9UMS4, B2RAR3, H0Y721, Q13151, A0A0J9YYL3, O95059, H0Y714, B3KY60, D3DWL9, Q59H57, Q59H56, C9JQD4, O75475, B4DVE4, H0YCF4, A0A024R094, Q96C86, E9PID8, G3V4C1, C9JQA1, B3KY11, Q96BT7, A0A087WVZ9, Q7Z6J9, Q5RLJ0, Q9NYV4, O75400, E7EUU4, Q96BP3, O43865, A8K588, J3QLE5, Q2VIN3, A8K566, Q7RTV0, P50914, Q4G0J3, O43818, H3BSB3, A8K525, B4DUQ1, A8K4M5, B2RA91, P55769, C9JPL0, A8KAE0, Q9ULW3, Q9H9Y2, B4DHS5, Q15269, Q5RKV6, M0R210, H3BRU6, Q9ULR0, Q01081, A0A0J9YXJ8, B4DHM1, Q5TA58, B3KWQ8, B4DHJ3, Q08J23, Q8N523, P62875, Q9NY93, A8KA74, P62857, P62854, B4DHE8, Q96B26, E7ETU5, K7EPP5, Q9H9J2, K7EQ03, A0A024QZH6, S4R341, Q9H9A5, P16989, Q2TSD2, E7ETK0, G3XAH6, C9JP00, A0A087WUK2, Q9UKZ1, A0A087WUI1, H3BQZ7, O15234, A0A087WUE7, F5GYV5, I3L521, Q9H974, Q96MU7, E9PGI3, B3KW50, B4DGM5, A0A024QZ48, Q59F45, F5GYQ2, Q9UL03, Q9UKM9, Q14690, Q9NWX6, Q14684, Q14683, Q9Y5S9, P62753, B4DGF1, O14744, Q9H8H0, O43660, A0A087WTT1, O00567, B4DSX4, Q9UKA9, X6RE90, A4FVC0, A0A087WTP3, Q59EC0, D6RBP6, Q8N3C0, C9K025, Q9BXP5, B4DT15, Q6P9B9, B4DFU6, E9PSH0, Q7Z478, Q9UK59, B4DSJ8, O15116, A6NLN1, Q15029, Q15020, C1IK54, B4DSG6, Q9Y4Z0, Q15007, O75175, Q9P2N5, Q9H814, A0A0S2Z4Z2, Q8TED0, P39019, Q2NL95, Q9UJK0, P09661, Q9P2I0, Q9NVV4, Q9NW64, D6RAW1, Q9NVR2, E9PRR7, Q9NW13, Q5T1M7, Q9UJA5, H7C5Q0, K7ENG2, B3GQE6, C9JN15, I6L9K0, B4DEX5, I3QJX8, O15091, B4DS24, Q9NVH2, A8MYV2, A0A0A0MTB8, Q9HCS7, Q9H6Y2, O15042, Q9BWJ5, Q8IYV2, O95900, B4DEP6, Q8IZ69, A6H8Z4, Q9H6S0, Q504Q3, B4E3E6, J3KP15, P19387, Q8TDD1, F8VYI3, Q8N201, B3KTM6, Q9HCE1, Q16630, P52756, E7EQT4, B3KTJ9, I3L2C7, P46087, Q6IQ49, P83876, H7C561, Q8N1H4, Q9NUP7, Q9H6E5, A0A0C4DGZ0, Q8N1G2, A0A024R8E8, Q9NV06, C9JLU1, C9JYM0, Q9Y3I0, Q8IYB8, Q9BVS5, B1ANR0, D3DRX8, A0A0C4DGU6, F8VXY6, Q9Y3F4, Q8TCS8, B4DDX2, A0A0A1TE42, Q9Y3C6, E7EQG2, Q9Y3B9, Q9Y3B4, Q9Y3A2, Q9HC36, H7C4H8, Q9BVJ6, Q8IY81, Q6PD62, A0A024RDP4, A0A024RE13, Q8N0V3, Q9Y2Z2, Q7L0Y3, Q08ES8, Q9Y2X3, Q9H5Q4, A8K0B9, Q9Y2W1, P13984, Q9HBI2, P62487, K7EM56, B4DDG3, B2WTI3, P17066, B3KSM6, Q9Y333, B3KSL5, Q8WYA6, Q9Y2P8, Q9Y312, A0A0U1RRM4, H7C3W0, B4DDB5, Q6NZY4, Q9Y2L1, H3BNC0, A0A0C4DG89, E9PCT1, Q69YP1, Q13889, O60293, B4E231, Q6P6C2, O95777, Q13868, A0A0U1RRB3, A8MX75, O95758, Q8IWZ8, Q13838, J3KMX5, M0QXL5, O60231, P06730, Q8IWX8, G5E9W3, A0A087X2D0, Q5THR1, Q6P5Y5, Q9P013, Q96IQ6, Q8IX18, Q8IX12, Q96J01, P52597, K7EKS1, Q8WXD5, Q2TB79, Q92989, B9A018, Q9Y237, H0YJ92, O43290, Q2VPK5, A8MWD9, B3KRJ9, Q7L014, Q53HI2, P62318, P62316, P62314, Q53HH3, P62306, P62304, B4E0Y8, B3KRG2, B5MCF9, O00148, Q68E01, F5H6B6, Q8WWY3, B3KRB0, A0PJH5, P49756, P18615, Q9BTM9, Q01780, Q9BTL3, Q96HW7, Q96HV7, F5H669, H3BM67, F5H658, X6R3Q3, Q07021, Q0VGA5, Q96I25, Q96I23, Q8WWH5, Q53GP2, A0A0B4J1Z1, P62263, P54652, Q92879, Q53GJ1, P09234, A0A024DAK3, Q14137, Q92841, B4DNY1, O43143, P38159, P18583, Q5VV42,P55795, B4DLV6, D3DSV0</t>
  </si>
  <si>
    <t>A0A024RAV5, Q86VU2, P55036, B2R9R2, P62195, P62191, A8K9U6, P11441, Q92747, A0A0A0N0M2, B4DMY4, H7C155, B2R9B4, A0JP11, R4GNH3, H7C134, Q8WUW1, R4GND1, P26038, Q13546, Q53S54, B2R8U0, E5RJR5, H7C0E2, B2R907, R4GMR5, Q53EL3, B7Z629, B4DYU4, Q06323, B2RDW0, D4Q8H0, F1JVV5, B4DLP6, B5BUI8, P20618, Q9NPD8, P10809, Q13418, Q8N8S7, A8K8B9, Q13404, Q05DH1, Q9UPJ8, P35241, Q9H0R5, D7RF68, Q96EP0, B7Z532, B5BU77, Q53QD5, F8VSC5, B4DKZ2, P11215, F8VSA6, P42345, P42338, P28074, P28072, B5BU16, P28070, P28066, B4DL66, A0A024R2C4, H0Y8S4, P12931, D6RGD1, B4DL02, B2RD27, Q6MZZ4, H0YEH2, B3KN79, P60953, Q6R327, A0A024R201, P60900, P07900, Q06124, P22694, B7Z3K0, H0Y894, Q05BS6, O15554, Q99460, B7Z3E5, O15511, Q96PU4, Q562R1, B2RBP3, Q07812, O75582, G5EA42, E9PJF0, Q13200, P31946, Q562M3, Q14997, D3DXD9, Q9UNI6, P19838, E2GIM7, A0A087WWW9, Q5U0D0, Q9NZQ3, C9J8E1, H0YCY6, A4D0Y1, A8K5S1, H3BTB8, D3DWY2, B7Z2N5, B4DW31, B7Z2K7, B4DVP5, D6R938, P61289, Q13177, P08238, Q59GT1, P49137, B2R4U3, P19784, P62993, P62979, O14920, Q59GG9, B7Z1R4, B4DV85, A8K4T6, Q00653, B2R4D5, D6RDN9, P30086, P01112, H0YBP1, B2RA70, P61160, P61158, O60711, B4DUJ0, C9JCN8, Q8NB16, B2RA26, B4DHN0, Q59FT7, Q01082, H3BRS1, B3KWS6, H3BRR0, Q5TA58, Q9Y6W5, Q59FQ3, Q7L576, P62877, E7EU96, Q96B36, Q96B13, Q59FI5, Q9BYX7, A0A0U1RVJ2, P05412, Q6LCB0, P36507, B4DH70, B4DU08, P61088, P61081, A8K3K1, Q15172, B4DH44, B4DTL8, P43686, Q15121, Q15120, Q59F55, Q15118, Q5F2F8, P29353, B4DGI3, F6U1T9, P68036, P15153, Q14643, B3KVH4, A2VCL5, A8K2T7, A4FVC0, Q6FIE5, B4DFY5, B4DG82, Q9UJZ1, B4DG79, B4DFV1, H0Y465, A0A0D9SG71, O15144, P35998, Q9UJU1, Q5JNW7, Q5CAQ5, Q9UK32, C1IK54, Q15008, Q96LR5, Q8TEF1, B4DSD7, Q5HYL6, Q05209, P17275, Q16763, Q14573, Q14571, D6RAW0, O00487, Q9Y4K3, H0YM23, D3DSX2, Q53X93, A0A0S2Z4I9, A0A0S2Z4I7, C9JZG9, A8MYT4, A0A0S2Z4E4, B4E3L4, E9PEK8, O15020, P63000, B6VEX5, Q9HCE1, A0A096LPF0, I6L972, X5D7Q2, P52735, P05161, E7EQR4, A0A0C4DGX4, Q96KB5, A0A0A0MSG0, A0A0S2Z3K9, Q5IRN2, A0A0S2Z3I6, B4DQN3, Q86YV0, Q86YQ0, Q9Y385, Q9BVC4, Q8TCE5, K7ELV1, J3KNN7, A0A024R7N6, Q9Y2Q5, I3L1A4, B2RUU3, B4DQ79, O00232, O00231, B4DQ62, Q6IBT1, A0A0A0MRF6, Q86XZ2, P49841, Q9Y2A7, Q13813, C9JKI3, A0A024RD07, H7C3C1, J3KN29, B7Z8Y1, Q5VWC4, P19174, Q96J02, A0A0A0MR59, Q92989, P62333, Q14254, P54727, B7Z905, O43242, Q2TAM5, B4E164, C7DUW4, Q2TNB3, P49721, P49720, B4E0K5, F8VW29, Q13707, P25789, P25788, P25787, P25786, A5PLM9, P25774, Q07021, B4E0F5, P23528, P62253, Q16344, A0A024R5J9, B3KQJ7, B3KQI5, Q68D16, C9JJ54, Q5JVZ5, Q8WVW5,C9J2P0</t>
  </si>
  <si>
    <t>E9PNK6, A0A024RAV5, A0A024RB49, Q01664, P55036, F5H4R1, Q96H20, P62195, P62191, B1AJY7, A0A0A0N0M2, Q9H2G2, F2Z2E2, H7C155, A0JP11, R4GNH3, F8WC54, A0A024RA66, Q13546, Q53S54, Q53RS1, F5H442, Q9UE24, R4GMR5, Q969S3, Q08AM6, Q53EL3, B7Z629, A0A024R3H2, Q06323, Q9BR76, B2RDW0, D6RHI7, Q8WTW4, P08581, B4DM44, D4Q8H0, Q99653, B4DLP6, B5BUI8, P20618, Q13418, A8K8B9, Q05DH1, Q9UPJ8, D7RF68, A0A087WYU1, P11234, P11233, O94804, P42338, P28074, P28072, B5BU16, P28070, P28066, Q96EB6, Q96EB1, A0A0A6YYC7, O95292, Q99557, E1NZA1, P12931, Q15545, B4DL02, B2RD27, Q8N7R7, P06213, C9JFE4, B3KN49, B7ZA29, H7BYW5, E7EX48, A0A024R201, B3KN06, P60900, P22694, B2R6A3, B2R6A0, V9GY48, B7Z3K0, H0Y894, Q8ND76, Q99497, Q99460, Q75MP9, O95163, P10644, E5RGW4, Q8ND04, Q05639, Q07812, E9PJF0, G3V5E1, B3KM90, Q13200, B3KM81, P31947, P31946, Q8N726, Q14997, Q9UNI6, A7E2D8, Q5U0D0, C9J8E1, C9JQS8, A8K5S1, B7Z2N5, P67870, F1DAL8, Q8NBY1, B4DVP5, D6R938, P10599, P61289, Q13188, Q13177, Q59H83, P18031, H0YCK3, H0Y721, A4QPB0, P61224, Q13131, P49137, B3KY43, P62993, A0A024R080, P62979, D3DWF3, P27348, Q9NYV4, P09936, Q59GG9, B4DV85, A8K4T6, A8K556, P67775, A8K4Q3, D6RDN9, A8K4P6, P30086, P01112, A8K4M5, H0YBP1, C9JPL0, P30048, P30040, B2RA70, B4DUJ0, H0Y630, Q8NB16, B2RA26, Q9H9T3, B4DHN0, Q59FT7, Q01082, Q5JQ44, O75367, A0A024QZP7, P62877, Q8N4P8, Q59FM5, Q96B36, P62834, Q96B13, Q59FI5, F5GZG1, Q59FG7, Q59FG2, A0A087WV25, Q04917, B4DGY1, A0A087WUK4, P36507, A8K3N4, B4DTN0, Q15172, B4DH44, B4DTL8, B7ZW30, P63244, H0Y551, P43686, D3DUP2, Q9H8V3, J3KQS7, Q15121, Q15120, Q15118, P31689, P29353, B4DGI3, A0M8Q2, Q9UKE5, M0R0A7, B3KVH4, P60510, X6RE90, A8K2T7, Q59EC0, B4DFY5, P24468, B4DG82, B4DG79, B4DFV1, H0Y465, P35998, Q9UJU6, Q15058, P63104, B4DSG6, P00441, Q15008, Q05209, E7ES96, O00487, Q9Y4K3, P28749, D3DSX2, P46109, P04792, B4DF70, Q9P287, A0A0S2Z4E4, C9JZB0, O15020, B3KTV8, A6H8Y5, Q6ZNE5, B3KU40, B6VEX5, B4E3B5, Q5T179, A0A0S2Z472, Q9Y3L5, A0A0A0MSI0, A0A0S2Z3K9, P49959, F5H7Z3, Q86YV0, A8K0K2, A8K0J3, I3L1Q1, A8K0G2, Q9Y376, J3KNN7, Q8N122, Q16577, A0A024R7N6, Q16543, Q9Y2Q5, F8VXD2, Q16512, F8WF76, B4DQ79, O00232, O00231, A0A0A0MRI0, Q96JB5, A0A0G2JNZ5, Q6IBT1, P61981, A0A0A0MRF6, Q86XZ2, O60271, A0A0A0MRB5, O95747, P06748, Q9BUL8, Q13813, C9JKI3, Q86Y37, Q9UH51, X5DP03, Q9P035, H7C3C1, J3KN29, B4E1E2, Q53HR1, Q5VWC4, P19174, A0A0A0MQR1, Q92989, B3KRM2, H0YJ92, P62333, Q14222, Q96IF1, O43242, C7DUW4, Q8TB45, Q2TNB3, A6NHV6, X5DNU0, F5H699, P49721, P49720, B4E0K5, F8VW29, A0A024RBQ3, Q8IW76, P25789, P25788, P25787, P25786, C9J148, P62258, Q92878, A0PJ51, B3KQI5, A0A024DAK3, P54619, P09211, E7ENQ1,E9PJK1</t>
  </si>
  <si>
    <t>P08758, Q86VU2, A0A024RB49, P55036, B2R9R2, P62195, P62191, Q53FP0, D6RIT0, A8K9U6, P11441, Q53FI8, A0A0A0N0M2, B4DMY4, H7C155, B2R9B4, A0JP11, R4GNH3, H7C134, R4GND1, Q96ST3, Q13546, Q86UT6, B2R8U0, H7C0E2, Q53EU2, B2R907, O94973, R4GMR5, B2R8E4, Q5TEC6, Q06323, B8ZZ67, E9PM35, Q969L2, B7Z5L6, Q9UPY3, B2RDW0, S6AP35, D4Q8H0, P08579, F1JVV5, B5BUI8, P20618, B2R7X3, F6IR49, Q9NPD8, P10809, Q13418, A8K8B9, Q13404, Q05DH1, Q9UPJ8, P35232, B4DLC0, B7Z556, B7Z553, B7Z532, Q53QD5, F8VSC5, B4DKZ2, P11215, B3KNH5, F8VSA6, P28074, P28072, B5BU16, P28070, P28066, B4DL66, H0Y8S4, P12931, Q8N884, B2RD27, Q6MZZ4, H0YEH2, B3KN79, A0A087WXU5, A0A024R201, P15529, P60900, P07900, Q06124, P22694, H0YE41, B7Z3K0, H0Y894, Q05BS6, Q99460, Q96PU4, B2RBP3, O75582, G5EA42, E9PJF0, Q13200, B3KM81, Q14997, D3DXD9, Q9UNI6, P19838, E2GIM7, A0A087WWW9, Q5U0D0, Q10567, C9J8E1, H0YCY6, A8K5S3, A8K5S1, H3BTB8, D3DWY2, B4DW31, O60885, B7Z2K7, P61289, Q5U071, P53680, Q8NBT6, Q15365, Q13177, P18031, U5YKD2, H3BT57, P08238, Q59GT1, Q6PUJ7, P49137, B2R4U3, P19784, P62979, O14920, P09914, J3QLE5, B7Z1R4, A8K4T6, Q00653, D6RDN9, B4DV31, D6RDM7, P01112, M0R1V8, B2RA70, Q7Z677, B4DUJ0, A0A087WVD1, C9JCN8, H3BRU6, Q8NB16, E9PHH9, B4DHN0, Q59FT7, H3BRS1, Q6LD48, E7EU96, H3BRL9, Q96B13, O43747, D3DUZ3, P05412, Q5T3J6, Q6LCB0, P01023, H6VRF8, P36507, A8K3N4, B4DH70, B4DU08, P61088, P61081, Q15172, B4DH44, P43686, Q15120, Q59F55, Q15118, Q5F2F8, B4DGI3, F6U1T9, P15153, B4DGC3, Q14643, Q9UKE5, A2VCL5, P40925, A0A087WTM5, B4DFY5, Q6VY07, B4DFV1, J3KPX7, A0A0D9SG71, P35998, P02647, Q5CAQ5, Q9UK32, Q7Z434, A0A0G2JQM1, C1IK54, Q9Y4Z0, B4DFM1, Q15008, Q96LR5, H0UID5, Q8TEF1, P51116, B4DSD7, Q5HYL6, Q05209, J3KPM9, P39019, Q8N2P0, P17275, Q16763, P15090, Q14573, Q14571, D6RAW0, O00487, Q9Y4K3, H0YM23, Q9BWS9, E9PES6, Q53X93, C9JZG9, A8MYT4, B4E3L4, P10176, H0YLF3, E9PEK8, Q8IZ81, P63000, Q9Y3Z3, A0A096LPF0, Q71DI3, P05198, I6L972, E7EQT4, P05161, P05141, Q8N1F7, B4E2V5, A0A0C4DGX4, Q96KB5, Q5IRN2, A0A0S2Z3I6, M4VP52, B4DQN3, P12236, Q86YQ0, B3KSS4, Q9Y399, Q9Y385, K7ELV1, Q16543, E7EQ68, P09429, I3L1A4, B4DQ79, P05026, O00232, O00231, A0A0G2JNZ5, Q6IBT1, Q69YP1, P61966, Q86XZ2, O95782, Q6P6C2, A0A024RD67, P49841, B3KRY3, C9JKI3, A0A024RD07, H7C3C1, A0A0U1RR85, J3KN29, B7Z8Y1, B3KRQ8, Q5VWC4, Q96J02, A0A0A0MR59, Q92989, Q92968, P62333, Q14254, P54727, P62314, O43242, B4DP77, Q2TAM5, B4E164, C7DUW4, K7EKE8, Q2TNB3, P49721, P49720, B4E0K5, F8VW29, H3BLV0, P25789, P84077, P25788, P25787, P25786, A5PLM9, P25774, Q07021, Q5SZ59, Q16344, E9PNW4, A0A024R5J9, K7EK07, B3KQJ7, C9J0H3, A0A0B4J236, Q14116, C9JJ54, C9JIR6,C9J2P0</t>
  </si>
  <si>
    <t>P14174, P55084, P11498, P28288, Q8IUB6, Q99735, Q99714, P16152, Q96RQ3, B2RDK6, B2RDE0, Q08426, H7BZH6, E5RHW4, B2R659, B3KM97, Q08257, P24752, Q6Y1H2, B2RB06, Q4G176, P09960, O00767, A8K4W5, A0A087WW38, P30084, M0R1V8, Q13085, J3QKK8, Q15185, Q9NWU1, A6NMA8, P40939, P02656, O60427, O14561, O95864, O95822, A0A0C4DG51, Q502X7, Q13825, Q9P035, Q4VXZ8, O00154, A0A0U1RQF0, B4E0M5, Q8IVS2,Q99536</t>
  </si>
  <si>
    <t>P04350, Q3ZCM7, Q53FL4, B3KPC7, P08670, P26038, Q15670, P23258, Q12955, B3KML9, Q6ZT73, O15511, Q562R1, Q562M3, P68366, B2RBD5, B2R4D5, P61160, P61158, Q01082, A0A024QZJ7, Q9BYX7, A8K3K1, Q9NX84, Q14651, Q9Y5K6, O15144, O15143, Q9UJU1, P35908, P07437, Q9Y4G6, O15020, Q9Y490, A0A0G2JPD5, B3KT06, O00291, Q13885, Q13813, Q9BUF5, K7EKI8, Q15952, Q13707, P35527, B3KQI5, Q8WVW5, Q53GA7,P08727</t>
  </si>
  <si>
    <t>P55060, A0A024RAL3, A0A087WZY2, O94973, P52294, B4DZ87, Q96S59, B7ZB52, Q92572, Q99598, A8K7D9, Q96QK1, Q07820, B4DWF1, B7ZM10, Q10567, A8K607, P53680, O60830, Q96P70, P61224, B4DII5, Q7RU05, O60763, Q7Z677, P62834, Q14746, F5GZG1, Q8N4H5, O43747, O00629, B4DT96, A0A0G2JQM1, H0UID5, Q9Y584, B3KUH0, Q9HD47, Q8IYQ9, A8K0G2, B4E1Y2, Q96JB2, F8WF48, P61966, O95782, B1ALD0, Q9NS69, O96008,B8ZZZ1</t>
  </si>
  <si>
    <t>E7ENI6, Q96GX3, F8VUJ3, B3KPP8, H7C0X4, Q54A51, A8MTU8, Q53S54, E9PMC7, R4GMX5, E6ZCI6, Q8WUD1, Q08AM6, E9PM35, H0Y9V7, S6AP35, Q15643, Q86U75, F6IR49, Q9H0U4, Q11201, B4DY51, B7ZAH9, Q92538, Q8NDZ4, A8K813, B4DL56, O95292, C9J9V9, E9PKJ0, B2R774, B3KMT1, P60953, B3KN15, Q08378, B7Z431, Q86SF2, Q9UBF8, Q05BS6, B2RC53, Q05BM8, A0A024R0X0, Q14980, Q7Z7H5, G3V4X9, A8K670, A8K619, Q6ZRP7, B4DJ53, U5YKD2, H0Y714, P53621, P53618, Q4G148, B2RAF3, Q10469, Q3T906, Q00610, O60763, O60762, Q7Z677, P33908, A8KA83, Q14789, Q7Z5G4, P62820, O43752, A8K477, Q9H9B7, B4DU21, Q9Y6D6, Q9Y6D5, Q5QD01, Q3LIF3, O15258, B3KVY9, H0YNE9, Q9UL26, P61019, B4DGM6, P61006, Q9Y678, B3KVN0, H0YN65, P60520, P48444, G3V1S6, Q9P2X0, O15155, Q8IZU8, A0A0G2JQM1, H0UID5, Q499Z2, O14617, Q16706, Q04721, E9PS17, O00400, O60476, Q9HD26, H0YLF3, Q8IZ52, B4DEN5, A0A0A0MSW4, O14579, P50570, Q9NV31, F5GWE5, C9JLP2, A0A0C4DGS5, P22059, Q9Y3B3, H7C4I6, A0A024R7S3, A8MXL6, P09496, E9PCW1, Q9Y2I7, P61966, Q9NTJ5, O95782, P61923, C9JKI3, Q9H553, P35606, P49755, B3KQW5, P84077, A5PLL2, Q92896, H7C1U8, Q9NS00, Q9BT22,B8ZZZ1, B2R8A2</t>
  </si>
  <si>
    <t>P08758, Q15836, F8VV56, A0A024RB10, Q9UES0, K7EIX0, F5H4Q5, A0A024RAL3, P13693, B3KPR6, Q96H20, B3KPP8, Q7LGH1, P42566, B8ZZW5, B4DMY4, B7Z6M7, A0JP11, Q9NR09, P26038, B7Z6C9, A0A0A1HAV9, B4DMM4, O75886, Q9UQN3, B7ZC83, P51809, Q9H269, F5H442, Q53F37, A0A024R436, R4GMU8, Q8WUH2, B3KP28, Q53EN2, Q658P3, Q8WUD1, Q08AM6, C9JU58, O94907, A8K930, A0A024R3H2, B7ZBC8, B4DYN3, S6AP35, P61586, Q9BQS8, B4DLT1, Q15670, E9PLL0, B2RDT8, Q9NPF0, F6IR49, B4DLL7, P10809, Q13409, Q9H0U4, B7ZB52, P35241, P35232, B2RDH6, B2R7M1, P23258, A0A087WZ68, A0A087WYU1, A8K885, Q96RF0, B7Z532, Q9NP72, Q53QD5, A0A024R2H0, Q9H0F7, P12931, E9PKJ0, P04083, O95219, P06213, B3KN60, Q9UBQ0, Q86T03, Q96QK1, B7Z499, Q12846, A8K769, B7Z3R2, B3KML1, Q9UBF8, A8K6Q8, F5H1F6, A7E2Y5, A8K6M4, Q05BS6, Q3SYF1, B2R679, Q6LEU0, E9PJF0, Q9NZZ3, Q9UNK0, P68366, H0YDB7, P27449, Q12768, Q5U0D0, B2R5I8, H7BXT7, D6RER8, A8K5T7, B2RAY1, P18085, P20336, P18031, B4DJ12, U5YKD2, O15400, Q59GU6, H0Y714, P61224, B7ZKT9, B7Z2B4, Q6PUJ7, P62993, Q5JR08, Q59H03, B2RAK1, P62979, O43861, K7EQL6, Q9NZ09, A0A067XG54, E5KRP6, A8K4P6, Q4G0F5, Q7RTP6, Q15286, P30048, D3DVR8, B2RA72, B2RA70, D6RDH9, A8K4G7, P08133, Q8N4V1, B4DHN0, Q59FT7, Q5JQ44, P61106, B4DUC6, B4DHF4, P62834, P62826, P62820, A8KA30, F5GZG1, P58335, B4DTZ6, Q59FG2, O43752, Q59FF5, Q9ULC3, O43747, Q96AJ9, P36507, Q9Y6D6, Q9Y6D5, A8K3N4, B4DU08, O60664, P02786, O15243, Q5QPE5, H0Y551, B3KW95, A9QQ22, P22314, H0YNE9, D6RCD9, P61026, Q9UL26, P61019, A0A087WUA5, P61006, I3L4J1, C9JBG0, Q14694, A0A0D9SGH0, P62745, B4DGD0, Q9NX57, Q9UKE5, A2VCL5, O43633, A8K2T7, Q8N3D4, Q9BY43, B4DFZ1, Q59EA4, A0A087WTM7, B4DFY5, Q2Z1P3, Q6FIA3, B4DG82, P36405, P36404, Q9UJY5, Q15075, Q6GPG7, Q9UJU1, P02656, A8K2G0, P02647, P51153, P51151, Q9P2R3, P51149, B4DSE0, Q7Z3N6, Q7Z3N4, A0A024R9L9, Q5T1S5, O14617, O43567, B3KUH4, B3KUH0, Q9Y4K3, B4DS82, Q9BWS9, P46109, O60493, K7ENE3, Q9NVJ2, Q9Y4E8, B4DRN3, A8MYT4, Q504W7, Q96L92, Q5VYK3, H0YLF3, Q9P253, H7C5E8, B3KU62, F5GX30, B3KU40, F5GX19, Q9Y487, A0AR27, A0A096LPF0, H7C598, Q8IYI6, P07355, H7C4W6, P09525, E7EQR4, Q9NV31, Q9Y3L5, B4DQX8, E9PQR7, Q6IQ22, B4E2S7, C9JLP2, Q9Y3E7, F8W9W0, B4DR12, A8K0K0, Q8IY95, Q86YS6, I3L1Q1, Q9HC07, A0A024RDL6, B4DDL6, E9PDF6, A0A0C4DGG1, B3KT06, A0A0C4DGB0, A0A0S2Z377, Q9Y2Q5, Q16512, P11717, A0A024R7G6, B3KSG9, B7Z9M2, Q9Y2I7, P40616, F8VWV2, B3KRY3, C9JKI3, O95716, Q5VWJ9, Q9UH51, B3KRW2, C9JXA2, H3BN55, Q9Y295, B4E1E2, Q9HAG2, Q9H4M9, P62330, Q14254, O00194, H7C331, B4E164, J3QRU4, J3QRS8, F8W7U3, Q15907, A0A024RBR1, P84095, Q6IAJ3, P84085, Q53H75, P84077, B3KR70, A5PLM9, P25774, Q9H444, B1ALD0, B7Z879, Q9NRW8, Q9NRW1, C9JJ54, Q53GA7,D6RA82</t>
  </si>
  <si>
    <t>A0A024RAV5, P98172, P39880, Q86VU2, P04350, O75962, P55036, F2Z2V0, Q86VR2, A0A024RB10, A0A024RAM4, P43034, P62195, P62191, B3KPP8, Q92796, Q3ZCM7, A8K9U1, Q92769, F5H4I5, B1AJY7, Q92747, A0A0A0N0M2, H7C155, X6RKS3, R4GNH3, B3KPA1, P08670, E7EMF1, Q53S54, Q5SWX3, A5YM53, O94973, Q86UJ2, R4GMR5, B4DYX7, Q96SB3, Q06323, Q08AD1, B2RDW0, P61586, P08581, Q684P5, B4DLP6, P20618, Q96S59, Q86U75, Q13439, Q8N8S7, Q05DH1, P35241, Q93008, A0A087WZ85, D7RF68, A0A087WYV5, Q12955, B5BU83, Q92542, B4DKZ2, F8VSA6, B2RCZ4, P28074, P28072, P28070, P28066, P40123, C9J9V9, P12931, D6RGD1, B4DL02, B2RD27, E9PKG1, O95239, F6RFD5, P60953, Q66K74, P07942, A0A024R201, Q12834, P60900, B3KML9, P07900, P11142, B4DX43, Q06124, Q9UBB4, B7Z3K0, Q99460, O15511, P12814, O75592, Q562R1, O75582, E9PJF0, H0Y7L2, Q13200, P31946, Q562M3, Q14997, P35052, E5RGN0, Q12792, D9ZGF8, B4DVZ9, B2RBD5, A4D0Y1, B7Z2N5, P67870, Q8NBY1, B7Z2K7, B4DVP5, D6R938, P18085, H0Y783, P61289, P53680, Q13177, E7EVA0, P08238, A4QPB0, P61224, O95025, F8W1R7, P19784, P62993, A0A024R080, Q5JR08, E7EUY6, P62979, O14920, A9LSU1, A0A087WW56, Q59GG9, P05556, O43854, B4DV85, A8K4T6, O00712, B2R4D5, P30086, P01112, H0YBP1, Q15286, B2RA70, Q15262, B4DI38, P61160, P61158, B4DUJ0, H0Y630, C9JPG5, B4DHN0, Q01082, Q5JQ44, A0A024QZP7, Q7L576, D6W632, P62877, E7EU96, A8KA83, P62834, Q02790, Q9BYX7, J3KRE2, A2VDK1, O43707, Q00535, P36507, A8K3K1, B4DTL8, P43686, H0YNE9, Q15139, P61026, Q15121, Q59F55, Q5F2F8, P61006, Q59F20, P29353, Q6WG78, Q14678, P29317, A0A0D9SGH0, P62745, B4DGD0, P15153, Q9UKE5, P17301, X6RE90, A8K2T7, Q8TEW0, B4DFY5, B4DG82, H0Y465, O15144, Q6GPG7, P35998, Q9UJU6, Q9UJU1, A0A0D9SFR5, P02647, P51153, Q9UK32, A0A0G2JQM1, B4DFM1, Q15008, B4DSE0, H0UID5, E7ES96, O75116, C9J4I9, F5GXI7, D6RAX1, O00487, P07437, H3BPE1, A0A0D9SFB1, Q9BWV1, D3DSX2, Q53X93, A0A0S2Z4I9, B4E3Q9, A0A0S2Z4I7, E7ERI8, E3W994, Q9P1Y5, A0A0A0MTB8, A0A0S2Z4E4, O15031, O15020, A0A024R972, P63000, Q96L35, B3KU40, Q9Y490, B4E3B5, P52799, A0A0G2JPD5, P50570, Q6DEN2, Q14444, Q5T0Q6, P52735, E7EQR4, F5GWE5, Q9Y3L5, A0A024R8E8, H0YKP9, Q6IPN0, A0A0A0MSD6, F8W9W0, B4DQN3, Q86YV0, E7EQD7, B4E2K6, A8K0G2, J3KNN7, P09496, Q16555, A0A0C4DGA7, Q9Y2Q5, F8VXD2, B4DDD6, B2RUU3, B4DQ79, O00232, O00231, Q6IBT1, Q6IBS0, A0A0A0MRF6, Q13885, O95782, P49841, Q13813, C9JXA2, Q6P5Y5, A0A0U1RR93, Q9BUF5, J3KN29, B4DPF7, Q9Y281, Q5VWC4, P19174, Q9H4M9, P62333, P62330, Q14247, P19105, O43242, C9JWM9, Q2TNB3, Q15952, Q13740, Q15907, P49721, P49720, F8VW29, P84095, Q13707, P35579, P84085, P25789, P84077, P25788, P25787, P25786, A0A024R5S9, B7Z7Y3, E9PBE1, Q9UFM8, F2Z3N7, Q9NRY4, B7Z7U2, Q14195, P23528, Q92888, P54652, Q16344, B3KQI5, A0A087X0S5, Q68D16, A0A024R5C4, Q8WVW5, A0MZ66,H0YGX7</t>
  </si>
  <si>
    <t>P98198, F8WCQ4, Q15836, P98172, Q5TG80, D3DP46, Q13641, F8VV56, Q99808, Q9BSJ8, H7C1G1, Q01650, Q13606, Q8NGK3, Q9UES0, Q53G71, P55011, D6RIZ4, P27824, Q3ZCQ8, B3KPP8, Q9UEL4, Q92796, Q8NGA1, P46939, H7C0X4, A0A024RAC6, K7EIN4, E9PMS3, P28288, E9PMR4, P34931, Q49AG2, Q15785, F8WC54, Q54A51, Q13586, Q15758, O95470, Q9UQS6, B7Z6C9, Q99735, P51841, E7EMF1, P61619, Q53RS1, A8K9B2, P51809, B8ZZG1, P57105, B2R932, Q86UP2, R4GMX5, P0DMV8, E9PMA3, Q8NFH4, A5YM53, B2R907, Q5T8U5, E6ZCI6, A0A024R436, A0A024R3R5, P78406, Q16186, P52294, Q658P3, Q9NQ84, P52272, Q8WUB5, B7Z629, E9PLV9, B7Z5P4, A8K8R2, Q969N2, A0A024R3H2, Q92621, B8ZZ67, Q8NEW0, H0Y9V7, Q9UQ90, B2RDW0, S6AP35, Q9BQS8, P08581, B2RE46, O95373, B4DYI8, Q8N8W2, Q86TW5, A0A059QFD5, Q86U75, A0A0A7E7X3, A0A087WZA9, U3KQP8, E9PLG8, F6IR49, Q13423, Q6UW78, P10809, Q6XSF4, A8K8B9, A0A024R2W4, Q9NPA8, Q9H0U3, A6NEM5, E5RIP4, Q11201, Q96ES6, B7ZB41, A0A087WYY3, P35232, Q86TM6, Q12981, P78310, A0A087WZ85, B7Z589, B7Z587, Q96EP0, B2R7K1, B7Z4U3, B7Z553, P23229, B7Z4S4, B7Z532, Q53QD5, Q6P1M0, Q92542, P11215, B4DXQ3, Q96EE3, Q92508, Q8NE86, Q6PJY3, U3KQ91, A0A024R2C4, E9PL01, B4DKS0, Q99567, P12931, A0A0S2A5C8, B2R6X6, B4DL02, B4DXH3, B2R774, H3BUR9, O95219, B2R6S9, P06213, B4DXC4, B0QYW5, B3KMV8, B4DXB6, E9PKA7, B3KMT1, C9J9J4, B3KN15, B7Z3V1, P54289, B7Z3U1, H9T3W9, Q12846, A8K787, A0A097PWY7, P15529, A8K769, B7Z3R2, B7Z431, B3KML1, B3KMK8, P11142, Q5JSC9, A8K6Q8, B1AH94, A0A087WXM8, Q06124, H0YDT8, P22694, B7Z3M7, B1AH87, B3KMF8, C9J8Z4, P53794, B4DK63, B4DWN1, O76024, O15554, Q9GZY8, Q6PIU2, A8K6H9, P51572, P51571, B2RBR9, Q13257, D2CFK5, D6R9J9, P12814, Q07820, G3V5G2, O95140, Q07812, Q8N766, Q6LEU0, B3KM97, P35052, Q03405, Q9UNK0, B2RBJ1, P27449, Q12797, H7BXZ6, B2R5N4, A0A087WWW9, Q7Z7H5, A7E2D8, Q8NCE1, Q8NCD8, J3KTF9, G3V4X9, B2RBB2, B7ZLE5, B7Z2P6, Q9NZM1, P11021, B7Z2N5, Q5JRA6, G3V533, B8QGS9, Q5J8M3, B4DIX5, A8K607, Q6ZRP7, B4DVP5, H0YD13, H9E7B8, H7BXI1, Q8NC56, O60830, O15439, Q8NC44, O15427, Q6NT16, P08240, G5D8J3, U5YKD2, O15400, Q59GU6, B2RAQ8, H0Y714, P37198, H3BT44, O75487, Q6PUJ7, P0C672, A6QKW0, Q8NBJ4, Q59H02, B2RAK1, G5D8C8, B4DIH2, P62942, B2RAF3, Q9NZ53, A9LSU1, O43861, O00767, P05556, Q10469, O43854, Q59GF2, A0A067XG54, A8K556, C9J7B5, D3DVW9, E9PHS0, B4DV31, H0Y5Z6, B4DHX0, Q7RU05, O60762, A8KAE3, A8K4K9, J3QKX5, Q15262, Q15257, A0A024QZW7, D6W5X5, B2RA26, Q6PGR1, Q8N4V1, O75396, A0A087WVA8, S4R3D7, C9J719, B4DHJ7, D6W632, B3KX12, B4DUB9, Q14789, O14828, Q7Z5G4, H3BRH5, P58335, B4DTZ6, Q9Y6M5, A8K486, A8KA19, A8K477, G3XAN4, A2VDK1, P07602, Q14CE1, O43707, B4DTS6, C9JP06, B4DU21, A8K3N4, Q9UKX7, Q3LIE1, O15258, H0YNH6, P45880, P02786, O60635, H0Y551, O15230, Q9UKU6, H0Y544, Q96N83, B3KW93, P33897, M0R116, Q96MV1, A0A0J9YWM3, Q15139, J3KQS7, B3KVU0, B4DGM6, D3DUJ0, F8W031, B3KW38, P29353, Q9UKK6, B3KVN0, P29317, A0A0D9SGH0, Q14BN4, B4DGD0, Q14643, P52948, H0YN65, P05362, Q9NWR8, Q14627, P17301, A2VCL5, A8K369, A8K2T7, B4DT77, Q9BXT2, D3DTY0, G3V1S6, B4DFZ1, P38606, O15173, Q9P2X0, P57740, Q15070, F5GXX5, Q6GPG7, Q9BXK5, I3L3R8, A0A0A1TSG4, P04843, A0A024R9W8, Q8IZV5, A8K2G0, D6RBD9, P21796, B4DSE0, Q16790, A6NLH6, O75144, Q2NL95, Q5QNY5, E7ES96, H0Y3H2, Q14573, Q14571, Q9Y512, D6RB85, Q2PZI1, O00461, Q8IZF6, G3V198, A0A0A0MTJ5, Q04721, Q9BWV1, Q7Z3B4, P24390, O00410, B3KUB4, Q9Y4G6, D3DSX2, O00400, I3L397, E9PEQ6, O60476, E9PF10, A6NKT7, Q9Y4A1, C9JA28, O60427, O15031, B4DEQ0, B4DEP8, B4E3I5, Q9BWH2, H7C5D7, F5GX30, Q96L35, B3KU40, E5E079, A8K1C7, Q9Y490, Q8IYQ9, B4DRB7, A0A0A0MST8, Q9HCG7, P52799, C9J3L8, O75027, X6R6F3, O14521, Q14444, A0A0S2Z3S5, H7C4W6, Q9NV31, F8U8C0, Q9UID3, A8K0W1, P46060, P30989, P05141, Q8N1F7, C9JYN0, B4E2V5, B4DR71, Q6IPN0, O43402, Q96KA5, Q8TCT9, Q9BW27, C9JLP2, A0A0A0MSD6, A0A0C4DGS9, F8W9W0, Q9Y3D6, P18827, O95864, Q9HC58, I3L265, Q9Y3B3, P12270, H7C4I6, B4E2M1, A8K0K0, Q8WYP5, P16615, E7EQD7, P12236, F2ZC06, Q9H5V1, I3L1P8, A0A0C4DGK3, A1A5C5, Q6ZMG9, A0A0A0MS99, A8K0D2, Q86YN1, K7EM91, B3KSS4, A8MXL6, B4DDK3, O14494, E5DZN4, A0A024R7P3, Q9Y2U8, P17066, Q5TIH2, Q9Y2R0, Q9P0I2, B7Z9R8, Q8IXI1, A0A0S2Z345, P11717, P07237, B3KSG9, B7Z9M2, A0A0A0MRK6, Q9BV81, E9PCW1, P05026, B4DPV5, A0A0U1RRH1, P05023, F8WF48, P61970, B4E1S6, A0A0A0MRF6, B4E236, O60271, B4E206, A0A0A0MRB5, Q9UH99, I3L161, E7EPF1, Q502X7, G5E9Z2, B3KRY3, A0A0C4DFN1, A0A0C4DFM1, Q9UH51, C9JXA2, Q53HV5, A7BI36, P35658, Q5UCC4, Q9H553, B3KS61, H7C3C4, B4E1G1, Q53HS1, B7Z996, B4E1D4, Q86XL3, Q9BUB7, P52594, A0A0U1RQQ4, Q92989, A0A0U1RR18, Q92968, Q9H4I9, Q14247, P54709, Q9BTX1, A0A087X249, G5E9F5, P50336, H7C333, F5H6B2, F8WDU9, Q5SZE1, A0A097Q0T5, P49792, A0PJK4, K7EKE8, Q6IAQ2, B4DP27, J3QRU4, Q15942, A0PJH0, J3QS47, P49755, Q8WWQ0, F5H699, Q07065, B4E0K0, Q6IAJ3, P35579, H3BLV0, B3KQW5, B4E0H8, Q8NHH9, Q53GS7, Q8NHG7, B7Z7Y3, Q8WWI5, Q9H3P7, Q8IVP5, P19075, Q7KZN9, Q68CX1, Q8TAA9, P54652, A0A024RBE8, Q16344, E9PNW4, Q9NS69, B3KQJ7, A0A024RBC7, C9J0H3, H7C285, O96011, O96008, O96005, Q9NS00, Q9BT69, E7ENN3, A0A024R5C4, B3KQC5, Q9NRK6, Q9BT22,Q7Z443, Q99536, E9PJK1, P15144, B2R8A2, Q59H46, B4DPP0, B7ZL93</t>
  </si>
  <si>
    <t>Q53SV6, P55072, B4DNM0, Q8WW12, Q13619, Q13617, B3KQ99, P55036, K4DI93, Q8WVM7, A0A024RAP0, A0A024RB10, K7EIY6, F5H523, H7C1A0, Q8IUQ5, P62195, P62191, B2R9L6, A8K9U1, Q9H2J4, B3KPJ4, H7C189, Q9BRZ2, B1AJY7, B4DZQ0, Q9NR09, R4GNH3, H7C134, Q5VTR2, R4GND1, Q96T88, Q15751, Q9BS18, Q13564, B2R8Y6, Q8NG06, Q53S54, B4DZF1, Q53EY9, P10909, E5RJR5, R4GN94, R4GMX3, Q8NFH4, Q8WUI4, D6RHY9, P78406, R4GMR5, Q53EN2, A8K8U1, Q96FI0, Q96SB8, Q6UWE0, Q06323, Q712K3, Q92621, B8ZZ67, E9PM35, Q9BR60, Q9H1A4, E9PLK3, P20618, Q9NPD8, P27694, Q13404, Q05DH1, Q93034, Q86TM6, E5RIM1, Q96EP0, O94874, A0A087WZ68, A0A024R2M8, A0A024R2I7, Q5H924, F8VSA6, E9PL46, Q9H0F6, Q6P1J9, Q96EE3, A0A024R2E9, P28074, P28072, B4DL80, P28070, P28066, B4DL66, A0A024R2C4, Q96EB6, B7Z4H7, A0A0A6YYC7, Q99567, B4DL06, A8K7F7, B2RD27, Q9UBT2, A0A024R281, A0A024R258, P60953, A0A087WY75, Q8N7K6, B3KMP2, A0A024R201, Q8N7H5, B7ZMF2, Q12834, P60900, A8K719, B3KMG5, K7ESE8, B4DK95, Q6ZT12, Q99497, O76024, B4DK32, Q99460, Q13263, Q96PU4, Q13257, B2RC26, B2RBP3, Q8NCN4, A0AVT1, E9PJD7, Q13200, B3KM81, Q8N726, B4DWB1, Q14997, B2RBJ1, A0A087WWW9, Q9C0C9, Q9UNE7, Q7Z7E8, B7Z2P6, A8K5S1, Q9NZL4, F5H0F9, B4DIX5, D6REK2, Q15386, P61289, P55854, Q9NZE0, O60826, Q59H83, O95071, Q9UMS4, H3BT57, P37198, B4DIN7, B2R4U3, Q59GQ7, B2RAK1, P62979, D3DWF3, H3BSL0, H3BSK4, P62942, Q5T4S7, A8K4T6, Q96BH1, D6RDM7, B4DUQ8, H0YBP1, X6RFN3, Q9ULT8, A0A024QZW7, B4DUJ0, H0Y612, Q13049, Q6PGR1, A0A024QZP7, Q5TA31, P62877, Q8N4P8, A0A024QZN8, Q9NXX6, P09874, Q14781, D6RD90, Q5T447, A8K3Z5, Q59FG7, P60604, A0A087WUN5, Q9NXK8, O15294, B4DH70, Q5SRE5, Q9UKX7, P61088, P61081, H0Y551, P43686, P22314, I3L4Q4, P31689, Q9UL15, F5GYN4, B4DGI3, Q14683, Q14676, Q5QP82, Q14669, P68036, Q9NWT1, P52948, Q9NX47, Q96MG7, B4DT96, X6RE90, B3KVB3, A0A087WTM5, Q9UJX6, Q9UJX5, Q9UJX2, P57740, A0A0D9SG71, P35998, Q8TEM1, Q5JNW7, A0A024R9U8, Q15008, Q96LR5, A0A0S2Z4Z2, A8MZH8, Q16763, A0A0A0MTR7, Q9NVW2, Q71RB6, D6RAW0, O00487, O43567, G3V198, Q9Y4L6, Q9Y4K3, Q7Z3B4, H3BPC4, M0QZS6, Q9Y4D8, C9JZG9, A6NKT7, Q9Y4B6, I3L2M1, P29144, P41208, K7EN45, Q8TDB6, P05161, B4E2Y2, E9PQR7, Q9NV06, D6RA38, Q8N1F7, A0A0C4DGX4, B3KTC3, A8K0R1, Q9BW27, B4DR12, Q9HC52, P12270, Q9P0U3, A8K0I0, Q6PD62, A0A024R857, A0A0C4DGG3, Q9Y385, Q8IY18, J3KNN7, Q16531, Q96JH7, O00257, A8K072, F8WF76, O00232, O00231, A0A0A0MRI0, Q96JB5, Q6IBT1, P61962, P61956, J3QT51, B4E206, C9JKI3, O95714, O60216, Q9BUI6, Q86Y37, Q8IWV7, P35658, A0A0U1RQX8, B4E1G1, J3KN29, Q53HS1, E9PCE7, Q5VWC4, Q96J02, Q8TBB7, Q92990, Q9NT62, Q14258, P62333, A0A087X1V3, Q8NHZ8, O43242, C9J1C6, B3KRA8, P49792, A0PJK4, Q2TNB3, B4E0P8, Q99942, P49721, P49720, P25789, P25788, P25787, P25786, B4E0F5, A0A024R5S9, B4E0E6, Q14191, Q06587, P62253, Q53TD0, Q14145, B0AZQ4, H7C231, Q58F08,C9J2P0</t>
  </si>
  <si>
    <t>P55084, O75911, B2RE48, Q8N995, P49419, B4DXH3, C9J8Q5, B2R5T2, P35052, P49189, O75487, P53602, P30084, B4DHX0, O60762, P30038, C9J6G3, Q59FG2, G3V2V8, Q15126, H0Y512, P29373, P40939, A0A087WTM7, H0YMG7, P02656, Q8IZV5, P02647, B3KU40, C9JMC5, A0A0C4DGV7, P18827, B4E2M1, Q13907, B3KT84, P11766, B4DDF8, B7Z9R8, P30837, B4E1S6, Q8TC12, Q13825, P14324, Q9UH51, Q02252, Q15952, J3QRD1, A0A0B4J236,B4DH89</t>
  </si>
  <si>
    <t>P55084, Q6VRU3, Q15738, A0A024R3R5, B2RE48, Q15648, Q8N995, P49419, B2RDK6, E5RHW4, B2R761, P15559, B4DWS6, B2R694, C9J8Q5, B2R659, B2R5T2, P19838, B4DVP5, P53602, A0A0B5EEB2, Q14849, B4DHX0, P30038, C9J719, C9J6G3, Q3LIE7, Q15126, Q59F55, H0YMG7, P00441, A0A0A0MTN9, H7C5A7, P10109, E7EQL1, B4DE67, Q13907, A8K0F7, A8K0D2, B4DDF8, B7Z9R8, Q2Q9H2, P30837, P14324, P56937, Q02252, B3KRC6, A0A0B4J236,B4DH89</t>
  </si>
  <si>
    <t>E9PNK6, A0A024RAV5, F5H4R1, Q13546, B4DM44, D4Q8H0, Q13418, P42338, B5BU16, B4DL02, P06213, B7Z3K0, H0Y894, Q75MP9, E9PJF0, Q5U0D0, C9J8E1, B4DVP5, Q13177, P49137, P62979, P01112, P30040, B4DHN0, Q59FT7, A0A024QZP7, Q59FG7, P36507, J3KQS7, Q15121, P29353, B4DGI3, M0R0A7, A8K2T7, B4DFY5, Q9UJU6, Q9Y4K3, D3DSX2, A8K0J3, Q16512, O60271, A0A0A0MRB5, Q9BUL8, Q9P035, A0A0A0MQR1, C7DUW4, B4E0K5, F8VW29,E9PJK1</t>
  </si>
  <si>
    <t>Q15836, Q9UES0, K7EIY6, K7EIY4, Q5T8U5, B4DLT1, B2RDT8, A8K885, A0A024R2H0, Q92538, B4DKR0, B2R774, E7EX90, Q96QK1, B3KML1, Q7Z7H5, Q9C0C9, H7BXT7, P20340, Q59GU6, H3BSE1, B4DHF4, A8KA24, O43752, Q96AJ9, Q5QPE5, H0Y551, A9QQ22, A7MD03, P51151, Q9P2R3, P51149, Q7Z3N4, A6NKT7, B4DRN3, Q6ZNK8, B3KTR4, A0A096LPF0, Q9UID3, E9PCW1, Q9Y2I7, P40616, O60271, Q8IWJ2, J3QRU4, F8W7U3, Q9NRW1, A0A024R5H8,B2R8A2</t>
  </si>
  <si>
    <t>H0YGX7, P55795, A0A024RC14, A0A024RC76, Q8NFR3, B4DVJ1, A4UJ43, Q9UJC3, Q7Z443, B4E200, P26447, A0A087WXU6, Q96B43, P43355, Q99536, E9PJK1, B4DLV6, B2RA03, P25815, B8ZZZ1, A0A024RDE8, P15144, P37059, Q8IVQ8, H0Y6D8, B4DH89, A0A087X0Q6, Q05DN2, Q96DZ4, Q2TU64, B7Z4U6, Q06787, Q9H8M2, D6RA82, A0A0D9SG53, P05787, P07205, C9JSQ1, O15247, B2R8A2, Q59H46, D3DSV0, B4DPP0, Q9HBR0, P08727, P05204, B3KUB6, C9J2P0, B4DU58</t>
  </si>
  <si>
    <t>B7Z7F5, A0A024RB99, P98198, P61758, F8WCQ4, E9PNK6, H7C1M2, E7ENI6, A0A087X0K9, P51970, Q8WW59, Q15847, P08758, P08754, P14174, P06576, B4E014, Q86W92, J3QR58, B1AKN7, B2R9Y1, Q32Q12, P49662, P55084, Q53SV6, Q99848, A0A024RAV5, A0A024RAV4, P98179, P98175, Q15836, P98173, P39880, Q6P4A7, B2R9X3, J3QR41, P55072, Q9NRG0, Q52LJ0, Q5TG80, D3DP46, B2R9W9, A6PVJ3, Q9NRF9, Q9NRF8, Q5JW54, Q09161, B7Z7B0, F8VV56, P55060, F8VV52, Q8WVQ1, Q15814, Q15813, B2R9V7, Q13630, B4DNM0, Q86VU2, Q9H2Y7, A0A024RB49, B3KPZ7, Q53T40, Q8WW12, Q13627, Q5QJE6, E9PNF5, Q86W56, O75976, Q96GX9, O75970, Q96GX5, P04350, Q99808, Q96GX3, F8W733, Q01664, Q8WW01, P08708, Q13619, Q13617, Q9BSJ8, A6NGP5, B2R9T9, Q86VS8, A0A024R595, Q9BSJ2, C9JII4, J3QR09, Q86W42, Q96GW9, Q9H2W6, O75962, A0A024R4X0, B3KQ99, P55036, F5H4V9, B3KPX5, Q01658, A0A024RAQ3, B3KPX1, Q5VUJ6, Q7KZ85, E9PAK5, Q01650, Q13608, A0A024R588, Q13601, B2R9S6, Q86VR6, F2Z2V0, Q03828, Q86VR1, Q5TG38, Q8WVM8, K4DI93, Q8WVM7, A0A024RAP0, A0A024RB10, Q53G79, F2Z2U4, Q9BSH4, V9HW89, O75947, B4DNI0, Q53FV3, Q9UES0, B2R9R2, Q53G71, O75940, Q9H2U2, B3KPV5, Q49B96, Q9H2U1, P25685, P55010, B0S8I6, O75937, O75934, A0A087X0B7, Q53SN6, Q8IV54, F8W6N3, Q8WVK2, K7EIY6, K7EIY4, Q52LB7, A0A024RAM4, Q8WVJ2, F5H4R1, D6RIZ4, P43034, P15880, O75911, P78527, B7Z6Y2, K7EIX0, F5H4Q5, A0A024RAL3, F5H523, D6RIY6, F2Z329, L0R849, Q86VM9, A0A0M3HER3, P13693, H7C1A0, P27824, B3KPR6, Q8IUQ5, Q96H20, F6TX30, P21283, Q9BSC4, P21281, Q3ZCQ8, B7Z787, V9HW35, B3KQ29, B7Z6W5, K7EIV2, Q709C8, Q6UXN9, A0A024RAJ5, P62195, B3KQ21, F8VUJ3, P62191, Q53G19, B2R9L6, P13674, Q9H307, Q53FP0, P11498, B3KPP8, Q9NQZ2, F8W6I7, Q53G08, B2R9K8, P13667, Q7LGH1, Q6P444, A8K9X0, B4DZZ0, P54578, P54577, Q5SY16, Q9H2M9, Q96GM8, B3KPN7, Q9NQX4, Q96GM5, Q9NQX3, Q92796, P62166, D6RIT0, B2R9I9, E9PMY3, P13645, Q3ZCM7, A8K9V9, Q9NQW7, Q9NQW6, Q92785, Q8WVC2, P13639, Q53FL4, A8K9U6, A8K9U1, A8K9U0, P62140, Q9UEH5, K7EIP7, Q9H2J4, Q92769, B7Z722, Q8WVA9, P62136, P11441, F5H4I5, Q96TC7, P46939, H7C0X4, E9PMV1, Q9NQT5, B4DZU5, Q9NQT4, A0A024RAC6, B3KPJ4, Q9NR50, Q16222, P09132, P46926, E9PN68, H7C189, Q53FI8, Q9BRZ2, Q9H2H8, P42566, B1AJY7, Q9NR46, K7EIN4, Q9NR45, K7EIN2, B3KPI5, Q92747, Q9NQS1, Q8IUH3, B8ZZW5, F8WBZ0, A0A024R4H5, A0A024R4H4, A0A0A0N0M2, A0A087X057, Q9NQR4, Q9H2G2, Q9NR33, Q9NR30, F8WBY6, B8ZZV5, B4DMY4, Q9BRX5, E9PMS3, H7C164, B2R9C5, A0A0A0N0L3, B7Z6M7, B1AK87, X5CF57, Q8IUF8, Q14019, P09104, Q14011, B8ZZU8, P28288, A2IDA3, F2Z2E2, E9PMR4, H7C155, B4DMX1, X6RKS3, B2R9B4, Q6VRU3, B4DZQ5, Q9NQP4, B4DZQ3, Q8IUE6, Q9NR12, B4DZQ0, Q29RF7, P34932, Q14008, P34931, R4GNI4, A0JP11, Q53FE7, Q53FE5, A0A024R4E5, Q9NR09, Q9H2D6, Q02040, K7EIJ0, A0A087X020, Q49AG2, Q96GD0, R4GNH3, P83436, A0JP02, P30566, E9PN17, B8ZZS4, H7C0R7, H7C134, H7C0R2, Q8NFW8, Q96GC9, Q8WUY9, B3KPD3, Q15797, A0A024R4C8, H7C0Q6, Q9BRT2, B3KPC7, Q8NFV4, Q8IUB6, Q99797, Q49AE1, Q6NX51, Q8WUX2, Q15785, B8ZZQ6, Q54A51, B4DMT5, A8K9K8, B7Z6H4, A8K9K4, B4DZM3, Q8WUW1, Q13595, B9EK39, Q9BRR6, H0YGN0, A0A024R4A5, Q659C5, B4DN40, A8K9J7, Q32P41, B4DZL4, P16278, B3KPA1, Q5VTR2, R4GND1, Q13586, P08670, Q9BS26, P30520, B4DMR3, E5RJZ1, P49588, B7Z6F7, Q53RX8, B1AK13, Q99767, Q99766, Q8WUU5, Q15758, Q96T88, Q5VU21, Q15751, Q9BS18, Q9BRP8, Q13573, B2R8Z8, Q32P28, P26038, Q5T9A4, B4DZJ7, Q86UY0, O95478, Q99757, O95470, Q96T76, Q13564, B4DMP5, Q13561, B2R8Y6, Q8NFQ8, Q9NQH7, E5L8F5, Q9UQS6, Q99747, Q15738, Q8N9W8, Q9UDY4, E5RK82, B2R8X4, B7Z6C9, Q8NG19, Q86V81, Q86UW0, Q9NQG5, A0A024RA66, O95453, Q99735, Q9UQR0, Q99733, Q96T58, A8MTU8, Q96ST3, Q96T51, Q13546, B8ZZK5, D3DNS1, Q13541, B2R8W4, B2R983, B7Z6B6, P51841, Q8NG06, B7Z6B3, A8K9E2, P20700, B4DZG2, A8K9E1, Q53S54, F5H3Y4, Q15717, P61619, P08621, Q13535, Q9BRL6, A0A0A1HAV9, B4DMM4, Q9UDW1, O75886, E9PMG1, Q9NQE9, B4DZF6, O95433, B4DZF1, Q5JUS0, Q53RS3, Q5VTL8, Q99714, Q53RS1, P61604, Q8N9T8, Q9BRK5, Q86UT6, B2R960, B2R8U0, Q96FX7, P10909, P39748, Q96SQ9, Q96T23, B4DMK6, E9PME6, B3KP95, Q9UQN3, A8K9B2, B7ZC83, A8MU21, E5RJR5, Q13503, Q53F88, P51809, Q13501, P51808, B8ZZG1, Q9UDT1, P57105, Q09028, A8K9A5, B4DZC3, B4DZC0, O95400, A3E0Z5, B4DMI9, E9PMC7, A0A0F7G8H5, A0A024R478, H7C0E5, P82933, Q9H269, H7C0E2, P82932, Q5SWX3, O75844, B2R932, P82930, Q86V21, Q6UWS5, Q96G61, P17987, Q53EU2, Q86UP2, P33176, Q8NFI4, Q8NFI3, Q03701, R4GN98, F5H442, R4GMX5, R4GN94, R4GMX3, P0DMV8, P23396, Q9UE24, Q969Z3, P82914, B4DMG1, P82912, Q5T8V1, O75822, O75821, Q8NFH4, Q49A74, A0A087WZY2, Q96SL1, P23381, P82909, A5YM53, B4DMF5, O75818, Q5T8U5, Q969Y2, Q658U4, A2RRP1, S5FQ49, Q658U3, A0A024R442, E6ZCI6, B3KP47, B7Z5Y3, Q8WUI4, D6RHY9, A0A087WZX2, Q969X6, Q53F37, A0A024R436, Q53F35, Q5T8T6, O75808, A0A024R3R5, H7C0A3, Q93100, Q96FQ6, B3KP32, R4GMU8, Q6UX04, R4GMU7, Q8WUH2, P23368, D6RHX8, B4DMD3, Q53F20, B3KP28, P78406, C9IZH8, O94973, R4GMT0, Q9UDM8, D6RHW1, Q53F19, Q53EP0, B3KP18, Q16186, P62081, R4GN43, Q8N9J5, B2R8K8, Q9BRA2, Q86UJ2, P11388, B4DYZ7, P11387, Q8NFC6, B7Z5U1, B4DYZ1, A8K8X0, B1Q3B3, P62072, R4GMR5, P52298, B4DMA8, P52294, E5RJI7, Q53EN2, Q658P3, Q5T911, B4DYY5, A8K984, Q9UQD4, B7Z650, R4GN27, X5D2T7, Q8WUD1, B7SBB1, Q969S9, Q6P2Q9, Q969S3, Q9NQ88, B4DYX7, Q9NQ84, Q92686, Q08AM6, P52272, D3DND1, Q53EL3, B4DZ87, Q9NPV4, A8K962, A8K8U1, O94927, H0YG96, B2R8G6, B7Z629, Q969Q0, B7Z5Q5, Q53RD8, Q92667, C9JU58, Q92665, Q96FJ2, A0A087WZP7, O94915, E9PLV9, Q86UE8, A0A024R3J7, Q86UE4, Q9H1I8, B4DYU9, B7Z5P4, Q9NQ55, B4DYU4, Q9NQ50, Q96FI0, Q96SB8, O94907, O94906, O94903, Q96SB3, E5RJD5, B8ZZ93, E9PM65, B2R8E4, B4DYT5, B4DZ53, A8K8R2, A8K930, Q4KR72, C9JU34, Q969N2, A0A024R3H2, Q658J0, A8K923, Q5TEC6, P11310, Q6NVY0, Q6UWE0, Q06323, L0R6H6, Q9NPQ8, B0V3J0, Q712K3, Q96FF9, Q92625, Q92621, P09001, B4DLX8, B8ZZ67, F8WB94, Q06310, E9PM35, Q969L2, B7Z5L6, Q9H1E5, A8K905, B2RDZ9, Q9H1E3, Q92615, P52209, H0YG38, B4DLW5, Q9BR76, A0A024R3E4, A8K8N7, Q9UPZ3, Q05DU1, B4DM76, Q9BR63, Q9BR60, A8K8M9, B7Z5J7, Q9UPY3, B2RDX5, Q8NEW0, B7ZBC8, Q5VT66, P61599, P53999, B4DM68, Q9BQT8, P53992, B4DLU3, Q08AD1, Q9H1B7, P20674, B4DYN3, H0Y9V7, Q9UQ90, P40222, A0A087WZH7, B2RDW0, S6AP35, Q8WU90, Q5VT52, D6RHI7, P61586, Q969H8, Q9BQS8, Q969H6, B4DLT1, B9EIS5, Q5JTZ9, Q9NPL8, B4DYM7, Q3B874, Q9H1A4, B2RDV7, A8K8K1, A0A087WZG9, B2RDV2, Q15670, B4DLS8, P08581, B4DM44, Q6P2E9, H7C003, D4Q8H0, Q05DQ7, Q8WU79, Q9NPK3, O95394, P08579, U3KQU8, E5RIZ4, Q86TZ8, Q9BQQ5, B4DM33, B4DLR3, B4DM30, E9PLL0, P57081, B2RDT9, B2RE59, Q8NF45, Q9UPU5, B2RDT8, Q9NPJ3, Q5VSQ6, Q15650, Q9BQP7, E9PLK3, Q86TY5, Q8NF37, B2RE48, B2RE46, Q9NPI1, O95373, O95372, Q99653, F1JVV5, Q15648, Q684P5, P08559, Q15645, P16152, Q15643, U3KQS4, B4DLP6, Q8N995, B5BUI8, B4DYI8, O95365, O95363, B2RDR4, B2RE34, Q53QV1, E5RIW3, Q86TW5, B2R894, P20618, B2R7X3, P49458, Q9UPR6, P49454, Q9UQ35, P04181, A0A059QFD5, Q15628, Q96S59, A0A087WZB5, H0Y9P1, A8MT65, B4DLN1, Q86U75, B2R7W4, O75794, B2R7W0, Q86U70, O75792, B4DYG5, Q9NPF4, A0A0A7E7X3, B4DYG2, Q5K651, Q9NPF0, O95340, Q99622, Q96RS6, U3KQP8, Q13439, Q96RS2, P61513, B4DLM8, Q2KHT3, Q13435, E9PLG8, Q86TU7, Q8N8U2, B4DLM0, Q8NEN9, Q96EY7, O95336, Q9UQ13, A8K8D2, Q5ULA3, Q0VDF9, Q6PL18, F6IR49, Q13428, B4DLL7, Q13425, A8MT40, Q13423, Q9NPD8, B2R860, P27695, P27694, Q9NPD3, Q01469, Q6UW78, P10809, P16104, Q96RQ3, Q13418, Q96RQ1, Q8N8S7, B2R858, Q6XSF4, B2R856, Q86U44, P49419, A8K8B9, Q86U42, A8K8B7, B5BUD2, Q96F88, Q9UPN7, Q9UPN6, Q96F86,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B2R825,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P17858, O94898, E7D7X9, Q8N8M9, B4DLE7, Q93009, Q86TM6, Q93008, E5RIM1, Q9BQD2, P78318, Q12981, B7Z591, P78310, Q6UW02, O94888, A0A087WZ85, O94880, Q9BQC6, A0A024R326, Q9BQC3, Q3ZAQ7, B2R7M3, B7Z587, B2R7M1, Q12972, D7RF68, Q5JTJ3, Q96EP0, P23258, Q6YN16, C9IYH8, A0A087WYV5, O94874, E5RIK9, Q6PKG0, B4DLC0, Q12965, C9JGA3, Q12962, B2RDE8, B7Z4V2, H7BZW6, Q05DA4, H7BZW2, H0Y9D5, A0A087WZ68, B2RDE0, P23246, A0A087WYU1, P46783, P46781, A0A024R307, E5RIJ3, Q9BQA1, Q12955, A8K7X9, B2R7K1, Q6N069, Q9UPE4, B1Q2B0, P46779, P46778, P17812, Q86TI2, Q9NP97, B7Z553, A8K885, Q92598, P11274, B7Z551, A8K7W3, P56545, B4DXY2, P23229, A0A087WYS3, A0A087WYS1, Q96RF0, Q6PKD4, E5RIH5, U3KQC1, A0A024R2M8, E9PKY2, B7Z4S8, Q9H0L4, P56537, A8K874, Q96EL3, B4DXX1, Q96EL2, Q7L8L6, Q5TDH0, Q96RE7, H0YEY8, Q6PKC2, Q12929, Q12926, B5BU83, Q5T7N0, Q96EK7, Q5TDG9, Q96EK6, B7Z532, Q96EK5, Q96EK4, Q9H0K1, Q9NP72, Q92576, Q92572, A0A0K0L4Y0, V9GYZ0, B2R7G6, B5BU77, B4DXV9, B7Z4Q6, A0A023QFT1, B3KNK5, Q53QD5, A0A087WZ13, E5RIE8, A5YKK6, Q6P1N9, P36957, Q12906, Q12904, A0A024R2J0, Q5JTC6, P36952, B5BU61, Q6P1N0, P11234, P11233, B3KNJ3, F8VSC5, Q08426, C9JT44, Q92552, O94804, B2R7E8, A0A024R2I7, Q9BPZ3, B4DXT5, Q6P1M0, Q96EH3, B4DY51, B4DY50, B7ZAH9, Q10713, Q92542, Q5H924, A0A024R2H7, B2R7D7, B4DKZ2, B2R7D2, A0A024R2H0, B3KNH9, B4DY46, P11216, Q92538, B3KNH5, F8VSA6, A8K7Q1, F5H2F4, E9PL46, Q9BQ95, Q9BPX3, C9JG87, B2R7C5, B2R7C2, Q9H0F7, Q9H0F6, A8K818, P42345, B5BU32, Q6P1K2, Q05CW7, Q8NDZ4, B4DY33, A8K813, Q05CW4, V9GZ64, Q92522, A3F768, Q92520, Q5H907, B1P7G3, Q70CQ2, Q06210, B4DKX4, Q6P1J9, E9PL33, P42338, B4DXQ8, B2RCZ7, B4DXQ3, Q96EE3, B2RCZ4, V9GZ55, A0A087WYK8, A0A0A6YYG7, Q06203, B4DL86, A0A024R2E9, E9PKQ5, P28074, E9PL24, P28072, B4DL80, B5BU16, P28070, B4DXP4, Q92508, A8K7N0, D6RGK9, Q9BQ69, P28066, U3KPY1, A0A024R2D7, E9PKP0, Q9H0C8, B4DY09, Q8NE86, Q05CT8, H7BZK6, Q15599, B4DL66, U3KQ91, U3KQ90, A0A024R2C4, E9PL01, Q9H0B6, Q96EB6, Q99598, B3KNC3, H7BZJ3, Q96EB1, V9GZ24, D6RGI3, Q9BQ48, B4DL56, C9JFR7, B4DKT1, B7Z4H7, Q9UP83, Q9H0A0, V9GYP5, Q05D32, Q99584, Q99583, A0A0A6YYC7, B4DKS0, A8K7J6, H7BZH6, P12956, O95295, Q8NDT2, O95292, A0A059RLS4, U3KQ69, Q4W5T8, C9J9W2, Q07960, B4DKR0, Q99567, H3BUW8, P10768, B2RD51, H0Y8S4, Q5C9Z4, C9J9V9, Q15555, P61457, H0Y8S0, H3BV80, Q07955, Q86SY9, Q13371, H0YEL0, A8K7H4, Q99557, E1NZA1, P12931, H0Y8R3, Q15545, Q15542, Q6PJT7, P30305, B4DKP8, F8WA11, B4DL14, Q9BQ04, Q86SX6, E9PKJ0, B2R6Y2, Q0EFC6, P49366, Q9UP45, E7EXA6, A0A0S2A5C8, Q99543, A0A087WYC8, D6RGD1, B4DL06, C9J9T0, E5RHW4, Q8N884, B2R6X6, B4DL02, P49356, Q6P1A2, A8K7F7, P04083, A8K7F6, P49354, A9IYQ1, P04080, B2RD27, B4DXH3, B4DXH2, O95251, H3BV55, Q15527, Q13347, P04075, O75691, Q6NUM7, Q96DZ1, Q6MZZ4, A0A087WYA1, E9PKG6, H0YEH2, B2R774, E9PKG1, A8K7D9, O95239, B4DXF5, F6RFD5, B7Z4A1, O95235, Q541S4, H3BUR9, Q96QR8, Q9UBV8, Q13325, E5RHT6, B2R769, B2R6U8, Q13322, Q9UBV2, B2R761, O95229, P49321, A6XNE3, Q13315, Q6PK04, A0A024R1X8, Q9H089, O75663, O95219, O95218, Q5BKZ1, P04040, B2RCM6, B3KMX4, B2RCM2, B2R6S9, A0A024R288, Q9UBT2, P06213, Q9H078, A0A024R281, B4DXC4, P25398, A8K7A2, A8K7A1, B3KMW2, O95202, A8K7A0, A0A0A6YY96, B0QYW5, Q9UBS4, O75643, B3KN79, B3KMV8, B4DXB6, V9GYE8, Q9H061, Q05CG0, B4DKH9, B0QYV1, B2RCJ6, Q96E52, B3KN60, E7EX90, A0A087WXZ3, P23193, Q9UBQ7, E9PKA7, A0A024R258, D2KBA1, A0A024R1T5, P60983, Q9UBQ0, A0A024R254, Q86T03, C9JFE4, P07992, B3KMT5, B3KMT1, Q6MZS5, C9J9K3, Q9UBP6, Q5T6U8, A0A024R248, Q12899, A0A024R1S5, O75616, B3KN49, B7Z3Y3, Q5JSL3, Q5JSL0, B3KMS0, H0Y8G5, H3BUK6, A0A087WY94, Q6PJI9, C9J9J4, Q96QK1, B4DKE6, B4DKE1, Q12888, O75607, B7Z499, B2R6N0, Q12882, O75600, B3KMR5, B7ZA29, A0A087WY88, K7ESP4, P60953, A0A024R223, Q12873, Q12872, B7Z481, H7BZ93, Q96E11, Q96DP0, O94776, A0A087WY75, P15559, Q6PJG6, Q8N7K6, Q6P158, P07954, Q9H008, B1AHA8, B7Z3V2, B3KN15, B7Z3V1, H7BYW5, B7Z3V0, E7EX48, A8K6Y1, B3KMP2, J9R021, P25325, Q66K74, A0A087WY66, A0A087WXU5, B4DKB9, A0A087WXU0, Q6R327, A6NDG6, B2R6K4, P07942, A0A024R201, B4DWZ7, B7Z3U5, A8K6X5, B2RCD8, B3KN06, Q5JSH3, H7BYV6, B3KN05, B7Z3U1, Q08378, A4VCI1, A0A087WY55, B4DKA9, Q9UBK9, P68402, Q6ZSY0, H9T3W9, P15531, B2R6J3, Q12846, A8K787, P11177, Q92499, A0A097PWY7, P11172, H0Y8B3, A0A087WXS7, P15529, Q8N7H5, A0A024R1M8, G3V5X7, B7ZMF2, Q12834, Q9NNW5, A8K6V6, Q12830, D6R9Z7, H7BZ50, Q96QE5, E5RHG8, Q9UBI6, E5RHG5, B2R6H7, P60903, A8K769, P60900, Q12824, B3KML9, B7Z3R2, B7Z431, B3KML1, A4D1Z4, B2RCA1, Q6ZT73, E9PK85, B4DWV9, Q86SF2, P07900, B3KMK8, P11142, A0A087WXP9, A0A087WY19, Q96QC0, B0QYK0, B2R6F5, Q5JSC9, A0A024R1J3, Q96DI9, B3KMJ9, Q12802, A8K6S3, B7Z410, Q63ZY3, K7ESH8, D6R9W2, E7EWM1, H0YE76, Q9UBF8, A0JLT0, O76094, Q5T6K7, A0A087WXN9, Q00839, Q06136, H0YE68, G3V5S9, B4DWS9, A8K6Q8, B3KMH8, B4DWS6, F5H1F6, A0A087WXM6, Q06124, P22695, P22694, B7Z3M7, A8K719, B1AH87, B3KMG5, Q05C86, A7E2Y5, V9GY67, H7BYN4, K7ESE8, K7ESE6, A0JLQ4, D6RFM5, B4DK95, E5RHA5, H0YE41, B4DJX1, Q5GJ68, Q6ZT12, Q9UBB6, B2R6A9, Q9UBB5, Q9UBB4, Q4W4Y1, B2R6A3, P22670, B2R6A0, B4DX16, B7Z3K3, B4DWP4, Q05BU6, V9GY48, B7Z3K0, Q9UNZ2, B2RBY4, H0Y894, B4DJV5, B4DJV2, P67936, E9PK10, B7Z3J7, Q8NCW5, Q9UNY4, A8K6M4, A0A087WXI1, H0YDP7, O76031, C9JES6, B7Z3I9, Q75MT9, Q8ND76, Q96DB5, Q9UNX4, Q05BS6, Q99497, B4DWN1, D6R9P3, K0A7K7, P08397, D6RFI6, D6RFI3, O76024, P83111, B7ZLZ1, B3KMB8, Q96DA6, A8K6K2, B2RBV5, H7BYI2, H0Y866, Q9GZY8, Q96PY5, Q6PIW8, H0YDN6, Q8ND56, Q1L6U9, C9JRJ5, Q99471, A0A087WXF7, Q6PJ77, O76003, Q13283, B9EGQ8, P22626, B4DK32, P51580, A8K6I4, H0Y849, O60921, B2RC53, Q15459, Q99460, B4DJQ8, B4DJQ5, Q6PIU2, Q3SYF1, B7Z3E5, P51572, Q75MP9, P51571, P51570, F8VR84, B7WPG3, C9JRH2, C9J8U9, Q13263, B2R5Y4, O15514, G3V5I4, O15511, O95169, O95168, B2RBR9, Q9UNS2, P18124, Q9UNS1, O95163, H3BTU7, Q9GZU8, Q96PU8, Q15435, P10644, Q96PU4, Q13257, C9J8T0, E5RGW4, B2R694, D2CFK5, Q05BM8, D6R9J9, Q75MN6, B2RC26, H0Y818, P12814, H0Y7P7, Q9GZT9, A8K6F0, Q15428, Q15427, P61326, Q13243, Q07820, Q13242, B2R5W6, Q4U2R6, C9JEL3, G3V5G2, O75592, Q562R1, Q8ND04, Q99426, B2RBP3, Q05BL1, O95140, Q9GZS1, P61313, Q05639, Q07812, Q8N766, B2R679, A0A075B746, P82675, P82673, B2R673, G3V5F4, O75582, P51532, G5EA42, P51531, Q8NCN4, B4DWF1, Q6LEU0, H0Y7N1, Q15404, Q9GZR2, B0QXZ8, C9J8Q5, Q13228, P53701, P06132, P82663, E9PJF0, B2R5U1, G3V5E1, A0AVT1, F8VQR7, F8VR31, P10606, A3KMH1, Q13217, Q9C0J8, B2R659, E5RGS4, O75569, B2R5T2, B4DWD9, P27487, A0A024R0X0, B3KM97, B3KM95, Q9GZP8, B3KM90, H0Y7L2, Q9GZP4, E9PJD7, B7ZLP5, Q13200, G5EA18, B7ZM10, P49207, B3KM89, Q8NCK5, B3KM81, Q7Z7M4, Q9NZZ3, K7ES61, P31949, P31947, P31946, Q8N726, P31943, P31942, Q96CU9, Q562M3, A4D1E9, B4DWB1, P31939, P31937, Q14997, P37235, B0QY71, E5RH13, P31930, P60891, O75533, P35052, Q03405, Q96CT7, O75531, Q3YEC7, Q9UNK0, Q5TC12, B2RBJ1, A4D1D1, P68366, H0YDB7, O75529, B2R5P6, Q14980, O75525, P27449, D6R9B8, Q96CS3, H0Y7H8, Q9GZL7, B2RBI2, H3BTL1, M0R3F6, Q6PIJ6, E5RGN0, Q12797, D3DXD9, A0A024R143, J3KTJ8, Q12792, Q9UNI6, B3KM47, H7BXZ6, P19838, B2RBH2, Q96PK6, P17655, Q14966, P60866, Q12789, Q12788, O75506, D3DXC9, B2R5N4, Q5T653, Q9UNH8, Q8NCF5, B3KM36, A7E2E5, E7EW69, P56385, H7BXY3, E2GIM7, A0A087WWW9, P56381, K7ERP4, Q7Z7H5, M0R3D6, Q9C0C9, B2R5M9, B2R5M8, B4DJD2, Q8N6L1, Q9C0C2, H7BY98, A7E2D8, Q12771, P56378, Q96CP5, Q96D15, Q5GIA6, Q96CP2, F5H100, B7ZLI5, Q9C0B5, Q12768, P58546, B7Z2V7, E5KSX8, Q12765, A7E2C9, A8K5Y7, Q9UNF3, Q5JRI1, B2RBE5, D9ZGF8, Q6L8Q7, Q5U0D0, E5RGJ4, B4DJB4, B4DVZ9, J3KTF9, Q9UNE7, Q96CN7, B7Z362, A7E2B6, Q96CN4, B2RBD5, A8K690, Q6NTA2, B7Z355, B4DVY5, Q10567, B7WP74, Q9NZQ3, A0A087WWS1, C9J8E1, A0A0R4J2F3, G3V4X9, B2R5I8, B4DW96, H7BXT7, B7Z341, Q08257, A8K670, C9JQV3, B2RBB2, P48735, Q9NZP6, Q02952, D6RF48, H0YCY6, B7ZLE5, G3V588, P07814, B2R5H5, H7BY49, B4DVW7, B7Z2R3, B2RBA6, P48729, F8VQE1, B2RBA0, P48723, A0A087WWQ5, O43930, D6RER8, Q6ZRV2, A0A024R0K2, A8K5T7, G3V570, F8VQD9, Q59HD5, A4D0Y1, P54136, Q7Z7A3, O43920, A0A087WWP4, B7ZLC9, B7ZLC8, Q6Y288, A0A024R0J9, B7Z2P6, B7Z314, H7BXQ8, A8K646, A8K644, C9JQS8, J3KTA4, A8K5S3, A8K5S1, H3BTB8, Q5UIP0, Q9NZM1, P42166, D3DWY4, D3DWY2, P11021, B4DW50, Q9NZL9, Q08211, Q9NZL4, P38919, B4DIZ6, C9JE98, Q5JRA7, B7Z2N5, Q5JRA6, P67870, Q59HA5, F5H0F9, P54105, M0R2Y5, M0R2Y4, Q6ZS30, A8K619, G3V533, B4DW31, Q8NBZ0, Q9NZJ9, Q5TBB1, B8QGS9, Q5J8M3, B2RNT9, F1DAL8, B4DIX5, G3V529, B2R5B6, A8K607, B4DVQ7, O60885, O60884, B4DVQ5, H9E7F4, H0Y6Y8, Q8NBY1, H0Y6Y4, Q6ZRP7, B4DIW9, P24752, B7Z2K7, P42126, G3V4P2, B4DW16, B4DVP5, D6R938, A8K5N3, O60870, Q8NBX0, B2RAY1, I1VE18, B2RNR6, Q6PHZ7, D6REK2, O60869, G3V502, P18085, B2RAX6, Q9UMY1, B2RB95, Q15397, H0Y783, B2RB90, E7EVG2, Q15393, P30154, H0YD13, Q9UMX5, A7E261, P10599, Q15386, P61289, P32320, Q5U071, B4DJ53, E9PIN3, P53680, H9E7B8, J3KSX6, B4DVM5, H7BXI1, Q9NZE8, P55854, B3KXZ4, Q9NZE0, P67809, B7ZKY2, P43897, Q8NC56, Q8NBT6, B2RAU8, O60832, O60830, Q15365, Q9NZD2, Q13188, B4DJ39, B4DJ38, Q13185, O15439, P14927, P49189, C9JE12, H7BXG7, P20340, B4DVK1, E7EVC4, H0Y742, H0Y6S0, Q13177, B4DJ23, O15427, P20339, P20336, J3KT68, A8K5H7, Q59H83, O95071, P18031, Q9NZB2, Q96P70, Q8N697, H0YCK3, Q13162, Q9C005, P30101, Q9C004, B4DJ12, A8K5G6, Q5R3B4, Q9UMS4, A0A0G2JH68, Q9UMS0, J3KT51, B2RAR3, H0Y721, E7EVA0, P08243, P08240, Q6PI41, Q13151, A0A0J9YYL3, G5D8J3, O95059, U5YKD2, O15400, Q59GU6, B2RAQ8, H3BT57, H0Y714, P55809, A0A087WWB6, A0A087WWB5, P08238, A4QPB0, P08237, P37198, P61224, B7ZKT9, M0R2N3, P61221, B3KY60, B4DIN7, Q13144, M0R2N0, P53621, D3DWL9, B7Z2B4, Q59H57, E2QRK7, Q59H56, Q59GT1, H3BT44, Q96P47, P53618, B3KXT2, Q13136, B3KY51, Q5U000, D6REB0, Q13131, O75489, Q6Y1H2, O75487, A0A0J9YYJ0, Q6PUJ7, B7Z2A7, P49137, Q8NBN7, Q96BY7, Q96BY6, A8K5D5, D3DWK1, B2RB06, C9JQD4, K7ER90, P53609, B3KY43, Q13126, B7ZKR8, D6REA0, C9JDJ8, P53602, O75475, A0AV58, B2R4U3, Q96C98, A8K5C5, B4DVE4, F8W1R7, A8K5C2, P0C672, Q96C90, K7ER83, Q96P23, Q13118, B7ZKQ9, B3KY31, H0YCF4, A0A024R095, A0A024R094, Q96BW9, Q71UH4, B4DVD7, Q59GQ7, Q96C86, Q59GQ4, Q6NSJ5, Q8NBL1, P19784, B2RAM2, Q96P16, Q96P11, E9PID8, P62993, A0A024R080, G3V4C1, Q5JQP3, Q8NBK3, J3QLN2, B2RAL3, O14980, C9JQA1, B3KXP9, B3KY11, A6QKW0, B4DII5, H0YCD1, G3V4B8, Q4G176, O75446, Q5JR08, B4DVB7, E2QRF9, Q8NBJ5, Q71UF1, Q8NBJ4, Q59H03, E7EUY6, B2RAK1, E7EUY3, P62979, H0YCC7, G5D8C8, O75438, B4DIH2, Q8NBI6, Q96BT7, A0A0B5EEB2, D3DWF3, E7EV99, A0A087WVZ9, F6S289, B3KXN9, P09972, B2R514, P27348, Q59GM9, O14957, I3VM54, Q7Z6J9, P17568, H3BSL0, Q8N5N7, Q5T4U8, P09960, Q4G148, Q5RLJ0, J3KSJ7, Q96C36, Q96BR5, B2RAH7, P50995, B2RAH5, O14943, Q01105, Q59GL0, P50991, H3BSK4, P50990, Q9NYV4, P37108, P62942, B2R4N3, J3KSI8, O75400, Q6NSD7, B2RAG5, Q6NSD4, O43896, H0Y6F5, E7EUU4, Q9NZ63, Q9NYU1, Q5T4S7, Q96C19, O14929, A8K4Z4, Q96BP3, Q96BP2, B2RAF3, O14920, A0A087WW77, Q9NYT0, P09936, Q14849, A9LSU1, D6RE80, Q8N5K1, Q59GI3, Q9NZ45, P62917, P07741, A8K594, B7Z1U1, A0A0A8K8C0, Q02878, O43865, A0A087WW56, O43861, P62906, P09914, Q8N5I6, P07737, Q4G0N4, O00767, A8K588, Q59GG9, A8K4W7, P05556, Q10469, O00764, J3QLE5, A8K4W5, A8K4W2, Q2VIN3, A8K4W0, A8KAP9, O43854, K7EQL6, C9J7E8, Q00688, D6RE58, E5RFH6, A8K4V6, Q59GF2, Q9NYP9, P48637, A0A087WW38, P48634, A0A087WW36, H3BSE1, A8K566, B7Z1R4, O00743, B4DV85, J3QLC2, O43837, Q9NZ09, Q7RTV0, A8KAN0, E5RFF9, Q8N5F7, A0A067XG54, B4DV79, J3KSB8, A8K4T6, A8K556, J3QLB2, P50914, P26885, O43823, C9J7B5, Q00653, Q2YS46, Q4G0J3, A8K548, B7Z1P4, O43818, C9JQ41, H3BSB3, A0A087WW06, E9PI65, S4R435, O00712, E5KS22, Q96BH1, O43805, A8KAK5, A8KAK1, Q3T906, Q5SSJ5, P67775, B2R4D5, E5KRP6, A8K525, A8K4Q3, F8W1A4, D6RDN9, A0A087WVM4, E9PHS0, A8K4P8, Q9BZQ8, A8K4P6, Q5TZT0, Q9BZQ6, S4R411, B7Z1M0, B4DV31, Q7RTQ9, D6RDM7, Q9NYJ1, P24666, P30086, P30085, Q00613, P30084, B4DI95, Q00610, O15397, Q4G0F5, B4DHX0, B4DV28, B4DUQ8, B4DUQ5, B4DUQ1, Q7RTP6, P01112, H0YBR0, B2R4A5, Q96BD8, P42025, S4R3N1, A8K4N2, P20290, Q8NB90, A1L192, P55789, Q7RU05, M0R1V8, B4DHV8, M0R271, O15379, P14868, O15372, O15371, J3QKZ5, A8K4M5, O60763, O60762, B2RA91, C9J6Z7, Q9NYG2, Q15293, Q15291, B2RMQ4, B3LEU8, H0YBP1, P30050, P14854, Q9ULX6, J3QKY4, Q8NAV1, Q9NYF8, P55769, C9JPL0, Q15286, P30049, P30048, H0YC07, A8KAE0, P30043, P30041, P30040, P53582, O15357, Q6VMQ6, D3DVR8, A8K4K9, J3QKX5, Q9ULW3, B2RA72, Q9H9Y6, B2RA70, Q9NYE4, D6RDH9, Q9H9Y2, P30038, B4DHS5, P51398, P45974, X6RFN3, O60739, P45973, Q9BZK7, B7Z1G4, Q6NS38, Q15269, Q7Z677, Q15262, Q96NX2, Q13085, P61160, Q13084, Q5RKV6, S4R3I5, B2RA56, B2RA50, Q15257, P61158, X6R9S5, A0A0J9YXN7, P45954, Q9ULT8, A0A068BUJ5, A0A024QZW7, Q59G85, O60711, B4DUJ0, H0Y630, Q9NYB0, P33992, B4DI19, A0A0J9YXM6, M0R210, C9JCN8, A8K4G7, B7Z1D3, J3KS54, O60701, B2RA34, H3BRU6, E7EUA1, M0R208, P33981, Q13057, G3V3H9, J3QKS7, Q59FU9, Q8NB16, B2RA26, Q59FU4, A0A024QZU5, Q9ULR0, B3KX69, H0Y612, Q9H9T3, Q13049, P08133, E9PHH9, Q13045, B4DHN5, Q6PGR1, B4DHN4, Q8N4V1, O75396, B4DHN0, D3DVL7, G3V3G3, Q59FT7, Q5JPT2, Q9BZF1, P41567, B2RA10, Q01082, Q01081, H3BRS1, A0A0J9YXJ8, S4R3D7, O75380, Q5JQ44, Q03252, J3KRQ2, J3KS22, Q9BZE1, B3KWS6, P10412, P61106, H3BRR0, Q6PGP7, B4DHL7, H0YBG5, Q8N556, O75376, J3KRP6, J3KS15, Q5TA58, J3KS14, Q5TA50, C9J719, Q8N4S8, C9J712, O75369, Q13011, O75368, O75367, Q9Y6W5, Q6LD48, B4DUD6, J3KS05, J3QL04, F8W126, Q59FQ3, K7EQ77, B3KX29, F8W120, B3KWQ8, D6W646, B4DHJ7, Q6QNY5, B4DHJ4, B4DHJ3, Q6QNY0, B4DHJ0, J3KRN9, A8K4A8, P49006, Q96B77, B4DUC6, Q08J23, Q59G16, Q9ULM3, C9JPA8, F8W118, A0A024QZP7, Q7L576, O14880, Q5TA31, P62888, C9J6N5, B3KX12, B3KX11, Q8N523, O75348, G3V3B7, Q8N4Q1, Q9Y6U3, O14879, O75340, P21964, Q7Z5L9, D6W625, P62879, P62877, P62875, Q8N4P8, J3KRL6, Q9ULK4, A0A024QZN8, A0A024QZN4, E7EU96, H0Y5I5, Q9NXX6, P33908, Q9NY93, A8KA83, Q14789, P09874, B3KWN0, P62861, B4DHG4, Q14781, J3QKK8, F8W0M9, Q59FM5, H3BRL9, F6TR53, Q9H9L3, Q7Z5J4, A8KA74, P62857, P62854, P62851, B4DHF4, Q96B36, P50897, Q9ULI0, Q9NXV6, Q9NXV2, B4DHE8, O75306, P29401, Q9ULH7, D3DVC4, Q96B26, P19623, A0A087WUW9, P56181, E7ETU5, K7EPP5, Q7L523, Q9H9J2, Q9NY61, P62834, D6RD90, Q5T447, B4DHD2, H0YNW5, Q5T440, O14828, A8K3Z5, A0A024QZJ7, P21912, Q96B13, K7EQ07, K7EQ03, Q7Z5G4, K7EQ02, Q02790, P62826, Q14746, P62820, P13073, A8K3Y8, D3DVA3, Q9ULF5, Q59FI5, Q59FI4, O43776, O43772, A0A087WV66, A0A059QB80, Q9NXS2, C9J6G3, A8KA30, F5GZG1, P58335, Q5JPH6, B4DTZ6, A8K492, A0A024QZH6, O43768, O43765, E7EU35, A0A087WUT6, O43760, A8KA24, P62805, Q9Y6M9, B4DHA1, E9PGZ1, Q9Y6M5, A8K3W7, A8K486, Q9BYX7, Q9Y6M1, Q59FG7, J3KRE2, Q04941, Q59FG2, Q9H9F9, A8KA19, Q9NY27, O43752, Q8N4H5, A8K477, Q9ULC4, Q59FF5, Q9ULC3, B4DU91, O43747, Q9NY12, P36578, P60604, P60602, Q9BYV8, G3XAN4, A0A024QZE9, S4R360, A0A087WV25, G3V2V8, G3V2V6, E9PH82, P07602, Q96AJ9, Q04917, A8K454, B3KWD9, Q9NXN4, A0A0J9YWY6, O00629, A0A0S2Z6M9, J3KRA9, O00625, P13010, D3DUZ3, P36551, Q56VL3, A8K3S3, P05412, S4R341, A8K3S0, O43716, P48507, O43715, P48506, Q9H9B7, Q9H9B4, D6RCP9, Q9H9B1, F4MHJ5, C9JBY7, Q5JPB8, B4DTT8, P36543, Q9Y6H1, O43707, Q9H9A6, A0A087WUN7, Q9H9A5, A0A087WUN5, Q00535, P16989, Q00534, A0A0J9YX88, A0A0G2JRY5, E9PGT6, Q9Y6G9, Q2TSD2, Q5T3J6, E9PGT1, B4DTS3, Q96AG4, Q9NXK8, D6RCN9, E7ETK0, P69849, P01034, B4DGY1, H0YNM5, Q9NXJ9, A0A087WUL7, P01023, Q6SPF0, O15294, G3XAH6, Q96AE4, C9JP06, B4DU21, C9JP00, X6R8Y7, A0A087WUK4, H6VRF8, A0A087WUK2, Q5ZEY3, P36507, Q9Y6D6, Q9Y6D5, C9JBU1, A8K3N4, A8K3N2, Q9UKZ1, Q9Y6C9, Q5QD01, B4DH70, B4DU08, Q9BYN8, O15270, O60664, I3L4V0, Q96AC1, Q9NXG9, Q3LIF3, A0A087WUI1, P24534, B4DGU8, F4MHD3, H0YB13, O15269, Q5SRE5, P16930, Q9UKX7, Q3LIE7, Q96AB3, B4DTN0, H3BQZ7, Q3LIE1, P61088, Q15185, Q3KNR5, Q9NXF1, Q15181, P61081, O15258, B4DH52, H0YNH8, Q9Y6A5, Q9Y6A4, H0YNH6, P45880, B4DTM6, A0A024QYZ6, A8K3K1, P02786, Q15172, B3KVZ3, H0YAN8, B4DH49, B4DH44, A0A0G2JRR0, O15243, P14735, B4DTL8, O60635, J3QK86, H0YNG3, Q5QPE5, Q2T9J0, P63244, B3KVY9, Q7Z4V5, H0Y551, O15235, O15234, O15231, Q9UKU7, O15230, P43686, B4DTK6, Q9UKU6, D3DUP2, Q59F95, H0Y544, A0A087WUE7, Q96MW5, B3KW95, Q96N83, B3KW93, F5GYV5, A9QQ22, P22314, H0YNE9, I3L521, B7ZW15, O60613, Q15149, P33897, Q9H974, H0Y4R1, Q9H8V3, A0A087WUD3, M0R116, A0A0J9YWM6, A0A0J9YWM3, G3V2I3, O15212, A0A024QYV8, A1L020, Q15139, Q9NXA8, Q7Z4S6, Q96MU7, D6RCD9, Q96N64, B4DH07, P00568, D6RCD0, E9PGI3, E9PGI0, J3KQS7, Q9BYG3, H3BQT6, Q15126, Q15124, P61026, Q15121, Q15120, P00558, P61020, M0R0N0, D3DUL8, A6NML8, Q9Y5Z4, Q9UL26, Q03164, Q59F55, Q15118, P61019, A0A087WUA5, H0Y501, P31689, P61011, B3KW50, B4DGM6, Q5F2F8, B4DGM5, Q9UL15, A0A024QZ48, Q59F45, Q7Z518, H3BR35, P61006, P29373, Q9Y696, Q9UL03, D3DUJ0, Q9BYD2, F8W031, B3KW34, B4DGK8, G3V2D8, Q8N442, C9JBI3, Q9BYC9, Q9UKN8, Q9BYC8, Q59F20, F8W020, Q9Y678, Q6Q4G9, P29353, Q9UKM9, A8K3A8, I3L4J1, Q9BYB4, Q53LP3, Q59F12, H3BR06, Q9H900, F5GYN4, B4DGI3, Q6QN92, Q9Y5U9, C9JBG0, O14777, O14776, Q03111, Q59F02, Q9UKL0, E7ESY4, Q9NWY4, Q14697, Q14694, Q14692, Q14690, Q9Y5T5, Q9UKK9, Q9Y5T4, Q9Y654, Q9UKK6, Q9NWX6, Q9NX95, Q6WG78, B3KVN0, Q27J81, Q14684, Q14683, Q9Y5S9, O75223, Q5T371, H0YMZ5, Q9Y5S2, P27144, F6U1T9, K7EP38, A0A087WTY9, M0R0F9, Q9NX84, Q14678, P62753, Q14677, Q14676, M0R0F0, P29317, P62750, B4DGF1, Q59EL6, Q96A35, Q5QP82, Q96A33, O14744, Q9NWV8, A0A0D9SGH0, C9J5J4, P62745, Q14669, F5GYJ5, B3KVL0, B4DGE7, A0A0J9YWB6, Q9Y5Q9, O75208, H0YN99, Q70L73, Q14BN4, O14737, Q7Z4H7, Q9NWU5, E7ESU0, Q9NX63, Q9NWU2, Q9NX62, P68036, Q9NWU1, B4DGD7, B4DGD6, B4DGD3, Q14651, Q9Y617, B4DGD0, Q9Y5P6, P05387, Q9Y613, P05386, Q9NX58, Q9NX57, Q7Z4G1, Q9NWT1, Q16822, P15153, B4DGC3, Q14643, Q9Y608, P52948, A6NMA8, Q5QP59, Q96A08, P52943, Q59EI3, O43678, O43676, Q9NX47, Q9NX46, A0A087WU64, O43670, Q9H8H0, A0M8Q2, H0YN65, Q9UKE5, Q9BXY0, Q9NWR8, O43665, A0A087WTT6, Q96MG7, Q9NX33, O43660, M0R0A7, B3KVH4, A0A087WTT1, P62701, Q9Y5M8, O00567, P60520, A8K2W7, P50748, Q9UKD2, C9JNW5, P48444, Q9NX20, Q9Y5L4, A2VCL5, P60510, Q9BXW9, Q9BY89, Q9Y5L3, B4DT97, A8K2V6, A0A0S2Z5P5, B4DT96, Q04837, Q9BXW7, Q9NX14, Q96ME4, D6RC40, Q9Y5K6, P52907, Q5QP19, Q59EE5, B4DSW1, P48426, O43633, P15104, Q9Y5J9, Q9Y5J6, A8K2T9, Q9UKA9, X6RE90, H0YN26, A8K2T7, B4DT77, A8K2T5, A4FVC0, P40939, A0A087WTP3, Q8TEW0, Q8N3E9, G3V1U5, D3DTZ5, B4DT65, Q6FIE5, Q9BXT2, O43617, J3KQA0, Q8TEV9, Q59EC0, D6RBP6, P40925, Q8N3D4, A8K335, A8K2R3, B4DST3, Q9BY44, D3DTY0, Q9BY43, A8K330, B1APR7, B3KVB3, G3V1S6, B4DFZ1, Q8N3C0, A0A0S2Z5K8, P28838, A8K324, A0A0S2Z5K3, Q59EA4, A8K321, Q9BY32, C9K025, Q9NWK9, A0A087WTM7, A0A087WTM5, Q8TET0, P38606, B4DFY5, Q2Z1P3, D3DTW3, Q6VY07, A4IF61, Q8TF46, P24468, P26641, P26640, B4DSQ6, B4DSQ5, Q9BXP5, Q6FIA3, Q00403, H0YA35, E9PFQ4, B4DG82, P36405, P36404, B4DT15, Q6P9B9, P04899, Q9UJZ1, Q9NWH9, Q8TEQ8, Q7Z3Z5, B4DG79, P47985, B4DFV1, I3L3V4, G3V203, O15173, O60568, O60566, Q9UJY5, B4DT01, Q9UJY1, P63173, H0Y483, P63172, E7ESG1, H0YA18, P53396, Q9Y5B9, B4DG62, Q9Y5B6, Q9Y5B2, Q9UJX6, Q9UJX5, Q9UJX2, P63167, E9PSH0, Q9P2X0, Q9H7Z7, A0A087WTH8, Q09666, P57740, Q15084, P53384, Q5VZM2, P14649, O15155, J3KPX7, J3KQ96, C9JNK6, H0Y465, B3KUZ8, P63151, Q15075, Q2NLD4, B3KUZ6, A0A0D9SG71, A0A0G2JR38, Q15070, F5GXX5, Q5VZL5, P22234, O15144, H0YMG7, O15143, B4DSL5, Q6GPG7, Q9BXK5, A0A0S2Z5D2, P35998, A0A024R9Y4, Q7Z478, B3KUY5, Q8TEM1, Q15061, F5GXW1, I3L3R8, P00492, P00491, A0A0S2Z5C7, A8K2I7, Q4ZG72, Q6XZF7, Q9UJU6, P20042, L7UQD0, Q9UK61, Q9UJU1, Q15059, Q15058, Q7Z3U7, A6ZKI3, P04843, Q15056, Q7Z461, Q15050, P14618, A0A0S2Z5B8, B4DSJ9, Q9UK59, O60518, B2RXF3, B4DSJ8, Q5JNW7, H0YME5, A0A024R9W8, Q9NWB6, Q15046, P02656, Q15042, Q8IZV5, B4DFP1, O15116, O60502, A6NLN1, A8K2G0, B3KUV8, A0A0D9SFR5, Q8IZU8, P02647, Q15031, Q9NWA0, Q5CAQ5, Q9UK39, P51153, P51151, J3KQ45, A8K2F4, A0A024R9U8, Q9P2R3, Q9UK32, Q9UK31, Q6FI81, Q15029, A0A087WTB8, P63104, H3BQ52, Q7Z434, Q15021, Q15020, B3KV61, A0A0G2JQM1, P51149, C1IK54, B4DSG6, H0YMB3, Q9Y4Z0, Q9H7S9, Q15019, Q15018, Q9H845, Q15013, B4DFM1, P00441, H0YMA2, H3BPR7, Q15008, Q7Z417, Q15007, Q96LR5, Q8N359, B4DFL1, O75175, P21796, O75170, B4DSE2, B4DSE0, C9J519, H0UID5, B3KUR4, Q8TEF1, Q96M20, Q5URX0, P51116, G3V1D4, Q9Y584, G3V1D1, B4DSD7, Q9Y4W2, Q9P2N5, Q499Z2, Q7Z3N6, Q9H814, Q7Z3N4, Q5HYL6, Q16790, Q05209, Q8N335, O75157, G3V1C3, O75153, A6NLH6, A0A0S2Z4Z2, P35908, Q9BXB4, O14686, Q6FI30, Q8TED9, K7ENU7, Q8TED0, Q5HYK3, G3V1B4, A0A0S2Z4Y8, J3KPM9, P39019, Q2NKX8, K7ENT6, Q2NL95, Q8IZN5, H0UIA1, G3V1A9, A8MZH8, Q8N2P0, A0A0S2Z599, Q5T280, O75131, A0A0S2Z4X4, Q5QNY5, Q9P2K3, H3BPM9, E7ES96, Q460N5, P17275, Q7Z3K3, Q2NL82, Q5HYI8, Q16763, Q16762, B4DFG6, P15090, Q5T1V6, P52888, P23921, O14657, A0A0A0MTR7, Q6FI03, A0A024R9M5, A0A0A0MTR2, H0Y3H2, P09669, Q9NW82, Q9NVW2, C9J4K0, P09661, P23919, P29218, A8MZF9, Q14573, Q9Y4R8, Q14571, O75116, O75113, A0A024R9L9, Q71RC2, O14646, Q9P2I0, Q9NVV4, B3KUL5, Q14566, P60468, I3L3E8, Q71RB6, A0A0S2Z565, O43598, Q9NVU7, A0A087WSW7, Q96LJ7, C9J4I9, Q9NW64, E7ERU0, F5GXI7, D6RAX2, D6RAX1, Q14554, Q5T1S5, Q9Y512, Q9Y4P1, A4FUI5, O43583, P46199, D6RB85, D6RAW1, D6RAW0, O00488, O00487, O00483, A0A0A0MTN9, O14617, O14613, Q04760, Q16718, Q5HYD9, Q9NVS2, A0A0D9SFE1, Q8IZH2, Q2PZI1, C9JZR2, O00479, Q6FHJ9, H0YM60, O43567, Q16706, Q9NVR2, B3KUH4, B3KUH0, P07437, I3L3A7, O00469, A0A0S2Z4Q3, Q9BX95, O00461, G3V198, G3V195, Q9Y4L6, J9JIC7, B4DS97, Q5T200, E9PRR7, Q9Y4L1, Q9UJC5, A8YXX5, E9PS30, Q9NW15, A0A087WT35, A0A0D9SFB3, H3BPE1, Q9NW13, Q8TDY2, A0A0D9SFB1, A4UCT0, Q9Y4K3, B4DRW6, O00443, A0A024R9E6, B4DS82, A0A0A0MTJ5, Q04721, Q9BX70, Q9H7D7, Q9NW05, Q7Z3B4, A4UCS6, Q9H7D0, Q5T1M7, Q5T1M5, E9PS17, Q6FHF7, H0YM23, Q9UJA5, A0A024R9D8, B4DRV2, H3BPC4, Q9NVN3, Q8TDW0, G3V167, B4DRU9, B4DS67, O00425, A8K245, A0A0A0MTH9, K7ENH8, Q9NVM9, H7C5Q0, Q9H7B4, Q9H7B2, P24390, B2RWP5, O00418, P28749, Q9BWS9, O00411, A0A024R9B6, O00410, Q7L2H7, K7ENG2, B3KUB4, M0QZS6, Q9Y4G6, G3V144, D3DSX2, B4DS44, B4DRS4, O00400, P46109, D6RAN8, B3KUA2, B4DEY8, P46100, E9PES6, B2RWN5, B3GQE6, O60493, Q70WD9, H7C5N4, C9JN15, I6L9K0, H7C5N1, K7ENE3, Q9NVJ2, O95983, Q53X93, A0A0G2JPW5, B4DEX5, I3QJX8, Q9Y4E8, I3L397, Q309B1, Q9Y4E6, A0A0S2Z4I9, B4E3Q9, O60488, A0A0S2Z4I7, O15091, B4DS26, B4DS24, B4DS23, I0J7B9, E7ERI8, P63096, A0A0D9SEZ9, Q9NVI7, B9TX31, E9PEQ6, Q9Y4D8, B4DS19, O60476, E9PRJ5, Q8TDQ7, P04792, E3W994, C9JZG9, Q7Z2Z2, Q9NVH2, O15078, Q9Y4C8, B4DF70, E9PF10, A6NKT7, A8MYV2, A0A0S2Z4G4, H0YLJ3, Q9P1Y5, A8K1M4, A0A0A0MTB8, H7C5K2, C9JMM5, B4DF62, O15066, Q9Y4B6, Q9Y4B5, Q9Y4B3, A0A0S2Z4F4, P14550, B4E3N4, B4DRN3, B9TX06, Q9HD47, Q9HCS7, O15056, A8MYT4, B4E3M8, Q9P287, Q9Y4A1, A0A0S2Z4E4, H7C5I4, Q7Z2W9, Q8TDN6, Q4KWH8, H0Y360, Q9H6Y2, F5GX99, C9J494, F5GWX5, P24311, E9PEM5, Q9HD34, Q9HD33, C9JA28, O15047, Q504W7, B4DRL9, O15042, B4E3L4, A8K1J3, P43490, Q9P270, A0A024R8Y0, P10176, Q8TDM6, Q6ZNK8, B8XCX8, Q96L92, Q96L91, B4DER6, Q9HD26, Q5VYK3, P00390, O60427, P43487, Q9UIU6, H0YLF3, Q9BWJ5, Q9P265, O60422, B4DRK1, A0A024R8X3, Q9H788, Q9P1U0, H3BP86, Q9NVC6, A0A0D9SF51, E9PEK8, B4DEQ6, B4DEQ5, Q9HD15, C9JZB0, O15027, B4DEQ0, O15020, Q9P253, B4DRJ1, P10155, Q9H6V3, Q9H773, B4DEP8, Q8IYV2, O95900, B4DEP6, X6RCK5, P22102, G3V0I5, H7C5E8, B4E3I5, P35869, Q6XYD2, Q9BWH2, Q8TDJ6, B3KTV8, Q8IYU8, P02545, P47813, A0A090N8P3, A6H8Z4, Q9H6T3, P63000, Q8TDI0, B3KU62, Q8IZ52, B4DEN6, B4DEN5, G3V0G5, Q9Y3Z3, B4DRG7, A8K1E1, A6H8Y5, Q9H6S0, B4DEM9, X6R700, Q8IYS1, F5GX30, O75083, Q504Q3, I3L2M1, B4DRF3, B4DRF1, Q5EBL8, P41252, Q9H6R4, P41250, Q5EBL4, Q96L35, Q6ZNE5, Q9HCK8, B3KU40, Q8N257, P00338, Q4J6C6, Q5RI15, B4DEL2, E5E079, Q9Y496, A8K1C7, B4E3E6, Q9Y490, H7C5A7, J3KP15, C9JMC5, P10109, A0A0A0MSW4, A6H8W8, Q8IYQ9, F5GX19, B3KTR4, B6VEX5, Q8IZ21, Q9Y487, A0A096LPK7, O75063, P19387, A0A024R8Q1, B3KU28, Q16698, P41227, A0A0A0MSU2, P41223, Q8TDD1, F5GWN4, F8VYI3, Q9HCH5, B4DEI4, Q9Y3U8, P29144, Q4LE74, A0AR27, A0A096LPI6, B4DRB7, O14579, B4E3B5, O14578, A0A0M4G3H8, P41214, K7EMT6, B3KU09, Q9HCG7, B4DEH0, B4E3A8, B4DRA5, P41208, B4E3A1, O14561, K7EN45, Q8TDB6, C9J3L8, P17174, B4DEG9, Q5T179, Q8N201, O75027, P52788, Q9Y446, A0A0S2Z483, Q16658, Q6RFH5, Q9H6L4, B3KTM6, P07384, Q9HCE1, A6NKD9, E9PQX9, Q5T160, A0A024R8L8, P19338, A0A024R8L7, A0A0S2Z472, A0A096LPF0, Q9UII2, Q9H6K4, Q96KK5, Q16643, A0A0G2JPD5, Q71DI3, Q9HCD6, Q9HCD5, P05198, A0A024R8K8, I6L975, I6L972, Q7L1Q6, O43491, C9J3I4, Q16630, B4DED6, P52758, X5D7Q2, Q9HCC0, P52756, H7C598, E9PR76, Q9UIG0, O14521, E7EQT4, P50570, B3KTJ9, Q9NV56, Q6DEN2, Q8IYI6, P07355, I3L2C7, P54920, E4W6B6, P83881, A0A0S2Z3S5, O14519, A0A024R8I8, H7C4W6, H7C585, Q5JZB8, A0A024R8I2, P46087, P09525, C9J3G1, Q5T0Q6, Q6IQ49, P83876, P52735, B4E2Z8, P52732, I3L2B0, A8K194, B4E2Z3, P05161, D3YTB1, K7EMM8, E7EQR4, Q9NV31, P07339, F8U8C0, Q9UID3, B4E2Y2, B4DQY1, Q9BW92, E9PQS1, H7C561, Q9H6F5, Q9NUQ6, Q6ZN96, Q9NUQ3, D6RA57, P46063, F5GWE5, P46060, Q8N1H4, P30989, H0YL49, M0QZ96, Q9Y3L5, B4DQX8, E9PQR7, Q6IQ22, P05141, A0A0A0MSK6, A0A0A0MSK5, Q9H6E5, A0A0C4DGZ6, Q9NUP1, A0A0C4DGZ0, Q8N1G4, Q8N1G2, Q14400, A8K168, Q9BVV7, P52701, A0A024R8E8, Q8TD98, Q9H6D7, A0A0C4DGY8, Q9NV06, C9JLU1, D6RA38, Q8IYD1, Q8N1F7, C9JYN0, P07305, B4E2V5, B4DR71, A0A0A0MSI0, A0A0C4DGX4, Q6DRA6, C9JYM0, P38</t>
  </si>
  <si>
    <t>432, H0YL19, H0YKP9, A8K0S9, B4DR67, Q9Y3I0, Q6IPN0, Q8IYB8, Q8IYB7, Q96KB5, Q6ZMT4, B3KTC3, F5GWA4, P46020, M0QYT5, B4E2T7, H7C4P8, Q9BVS5, A8K132, A8K0R1, Q9H6A7, Q9NUL7, A0A0C4DGV7, A0A0A0MSG0, O43402, E7EQL1, B1ANR0, Q8WZ82, M0QZ49, A0A0S2Z3K9, D3DRX8, D3DS96, B4E2S7, E9PQM8, A0A0S2Z3K4, Q9BW34, B4E2S2, K7EMF9, Q8TCT9, Q8TD57, P18859, A0A0C4DGU6, P18858, Q5IRN2, F8VXY6, F8VXY3, P59768, Q9Y3F4, A8K0P8, Q9BW27, Q9BVQ7, M0QYR0,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B4E2P4, B4DR12, Q8TD26, P18827, O95864, O95861, E9PE17, Q9Y3C6, P22061, Q9Y3C1, A0A0A0MSB8, O60361, P49959, A0A0C4DGQ8, Q8TD16, E7EQG2, Q9HC58, B4DE67, P22059, B4DDU6, F5H7Z3, Q9Y3B9, Q9HC52, Q9Y3B8, Q9Y3B4, Q9Y3B3, B4DQN5, Q86YV9, P12277, B4E2N3, B4DQN3, Q9NUF9, P12270, Q86YV0, Q9Y3A4, Q9Y3A2, H7C4I6, A8K0K2, B4E2M1, A8K0K0, E2CZ46, Q8WYP5, O95831, P47755, Q9HC35, P16615, Q01970, Q5T0C7, Q9UHV9, H7C4H8, A8K0J3, E7EQD7, Q9H5X1, Q8IY95, O95822, B4DE36, Q8N0Z6, G8JLQ3, B4DDR3, B4DDR0, B4E2K6, Q9BVJ6, Q86YS7, Q9P0U4, Q86YS6, Q9P0U3, A0A024R895, A0A0S2Z3C0, A8K0I0, P49916, P49915, O95817, Q8IXW5, F5H876, B4DDQ8, Q6ICJ4, Q8IY81, Q6PD62, Q13907, I3L1Q1, P12236, Q9BVI4, H0YKE1, A0A024R7W5, E7EQB8, B4E2J1, H3BNV7, F2ZC06, P55327, P04632, Q96K76, P49903, Q9H5V1, B3KT84, A0A024RDP4, B4DDP9, X6R631, O95801, A0A024RE13, Q9HC07, A8MXP9, I3L1P8, P14406, O60307, Q9UHS8, Q6FG99, B4DQI7, Q24JP5, B5MDV5, A8K0G2, A0A024R872, Q86YQ0, A0A0C4DGK3, Q8TCJ2, Q8N183, A1A5C5, Q9BVG9, M0QYH2, A8K0F7, A0A024R869, Q9UHR4, A0A024R7U6, Q86YP4, A0A0F7KYT8, P35754, K7ELZ8, A0A024R862, Q6ZMG9, Q8IY57, Q8IXT5, Q6ZMG4, Q9HBM8, Q9HBM1, Q9Y2Z4, E5KND7, B0I1S0, Q9UI26, E9PQA5, A0A024R857, B4E2G1, B3KT59, Q8WYJ5, Q9HBL8, B0I1R7, P23786, P29084, Q9P0P8, Q9Y2Y0, A8K0D4, A0A0A0MS99, Q9UHP3, A8K0D2, A0A0A0MS96, Q9UI10, A0A024R7S3, Q86YN1, B6ETL5, Q7L0Y3, K7EM91, A0A024RDL6, Q8TCG1, B3KSS4, B4DDL6, E9PDF6, Q9Y399, A8MXL6, Q08ES8, Q9UI09, Q9Y2X3, B4DQE7, B4E2E5, Q86YM6, Q9H5Q4, B3KSR6, A0A0C4DGG3, A0A0C4DGG1, A0A023QXT5, B4DDK6, Q8N0S6, B4DDK3, Q8N142, Q9Y385, A8K0B9, Q9Y2W1, B4E2D4, Q9BVC4, Q9BVC3, Q9UHN1, P13984, A0A0A0MRV3, B7Z9W6, H3BNP3, E5DZN4, Q8TCE5, Q8IY18, Q8IY17, B3KT25, K7ELV1, P62495, Q9HBI2, P31350, Q9Y2V7, Q9Y376, Q9Y375, Q9Y371, J3KNN7, Q9P0M6, A0A024R819, P43304, A0A024R7P3, Q9NTZ6, P17096, P62487, B3KT14, P09496, B3KT11, P54886, Q9HBH5, Q6ICB0, Q9Y2U8, Q8N122, Q9HBH1, P0C0S5, A0A0A0MS59, Q9UHL4, K7EM56, Q16577, Q16576, B3KT06, B4DDH8, I3L1H5, Q9Y2T2, Q9P0K7, B4DQA3, A0A024R7N6, Q9P0K0, A0A0A0MS41, Q96JM3, B3KSN3, Q8IXM3, P31327, Q9HBF4, B4DDG3, Q9P0J7, Q9P0J6, B2WTI3, Q9P0J0, P17066, P11766, A0A0C4DGB5, B3KSM6, Q16555, A0A0C4DGB0, B4DDF8, Q14376, B4DDF4, Q9Y2R8, Q5T063, Q9Y2R4, A0A0S2Z377, Q9Y333, Q9Y2R0, A0A024R7L5, Q9P0I2, H7C3Z2, B7Z9R8, A0A0C4DGA7, B3KSL5, Q16543, A2A2V2, Q08945, G8JLD5, G8JLD3, Q9Y2Q5, Q9Y2Q3, O43399, E7EQ69, E7EQ68, Q96JJ7, E7EQ61, K7ELP0, Q8WYA6, Q16531, F8VXD2, B4DDD6, Q14353, Q9Y2P8, O00299, P52655, I3L1D0, O00291, P62424, B4DDC8, Q8IXI1, B4DDC2, A0A0U1RRM4, H7C488, A0A0U1RRM1, A0A0A0MRN6, H7C3W0, Q96JH7, P09429, Q8IXH7, K7ELN1, Q16514, Q16513, B3KSI3, Q16512, A0A024RDB2, B4DDB5, Q6WCQ1, B4DDB3, Q5VWZ2, F8WEZ4, A0A0A0MRM8, P50452, P17019, P11717, P09417, A0A024RDA6, F5H7F6, Q6NZY4, Q2Q9H2, A0A024RDA1, Q6PCE3, P60228, P07237, I3L1A4, Q9UHD8, B2RUU3, O00264, A0A024R7G6, B4E1Y2, B4DPY0, H7C462, B3KSG9, B7Z9M2, Q9NU22, Q14315, F8WEX5, B4E299, O00257, Q9Y2L1, Q9BV86, A0A024R7F7, A8K072, A0A0A0MRK6, Q9BV81, E7EPP7, H7C3T2, H3BNE1, X6R5A3, Q9Y2K6, E5KN59, Q9UHB9, B4DPW9, Q9BV79, Q9UHB7, O00244, B4E1W3, Q8TBX8, B1AMU7, C9J2C4, B3KSE0, E9PCW1, F8WF76, B4DQ79, P05026, E9PPP8, B4DPV5, A0A0U1RRH1, P05023, I7GPQ7, O00232, O00231, H7C433, Q9BV61, Q02338, A0A0C4DG98, O43324, A0A0A0MRI0, H3BNC0, Q8TBW1, Q9Y2I7, M0QY61, Q9BV57, A0A0A0MRH8, B4DQ62, P50402, A0A0C4DG89, O43314, P26374, A0A0A0MRH0, P26373, J3QSY4, Q96JB5, Q96JB3, A0A059RQU9, Q96JB2, Q8WXX5, A0A0G2JNZ5, Q69YR0, D3VVL4, Q8IXB1, Q6IBT1, Q9Y2H5, Q68EM7, B4E258, P61981, Q9BV44, B4DPT1, C9JKR2, P40616, Q6IBS0, F8WF48, E9PCT1, P30837, Q13895, B4DPS7, P61970, B4E1S6, O00203, B4E245, A0A0A0MRF6, P26358, B4E240, A0A0S2Q0B1, Q8TBT6, Q9NTK5, A0A0C4DG60, Q69YP1, P61966, Q13889, P61964, I3L0Y5, P61962, Q13885, P61960, B4E236, B4E231, A0A0A0MRE5, Q86XZ4, Q9BV20, Q86XZ2, Q9NTJ5, Q9NTJ3, A0A0C4DG51, O95782, C9JXI1, P61956, D3DQV9, I3L0X5, M0QXQ4, O60287, B4E1Q7, A8K005, D3DQV2, O60282, Q9BUP3, Q6P6C2, Q9NTI5, O95777, A0A0C4DG44, Q69YN4, Q9HAV7, Q9HAV0, Q13868, A0A0U1RRB3, B4E215, O60271, Q8TBQ9, A0A0A0MRC4, B1AMN7, J3QT51, F8VWV2, Q9HAU5, A8MX75, B4E206, B4E205, Q9BUN6, H7C3K3, A0A0A0MRB5, Q8TBP6, O95758, O95757, Q8TC12, A0A024RD67, P61927, P61923, Q9UH99, D3DQS4, I3L161, J3QT38, Q8TC07, O95747, Q9H4Z3, Q8IWZ8, E7EPF1, A0A0C4DFP4, P55263, P49841, F8VX55, Q96IZ0, Q8WY22, Q9Y2A7, Q502X7, Q13838, P06748, Q9BUL8, Q502X2, J3KMX5, A6NIR2, J3KMX2, B4DPM0, J3QT28, M0QXL5, Q13825, P06737, Q13823, P06733, O60231, Q86Y56, H3BN98, P06730, Q96J99, B1AMJ5, Q8IWX8, Q96IX5, A0A024RCR6, B3KRY3, A0A0C4DFN1, O95721, F5H785, Q8IX90, G5E9X3, P14324, I3L0R3, Q13813, B4DPK2, O60220, Q9UGU0, C9JKI3, H3BMW4, O95716, Q96J84, O95714, Q5VWJ9, A0A024RD22, G5E9W7, G5E9W3, O60216, F8WEJ3, Q9BUI6, Q86Y37, Q9UH51, P41091, A0A087X2D5, Q8IWV7, B3KRW2, A0A087X2D0, C9JXA2, Q5THR1, A8MX12, Q9BUH6, Q53HV2, A7BI36, B1AMG5, A0A024RD07, X5DP03, B3KRV2, B3KS71, G5E9U9, P37837, P35659, Q9P035, P35658, H0YJC1, Q0P607, Q9P032, Q86XP3, Q6P5Y5, Q5UCC4, H3BN55, Q9H553, Q5VWG9, F8W8N5, P55201, B3KS61, A0A0U1RQX8, A0A0U1RR93, P43246, Q9BUF5, B4E1G1, A0A024R755, Q9P021, B7Z8Z8, H7C3C1, A0A024R751, Q8IWS0, Q01813, Q9HAL1, A0A0U1RR85, J3KN29, B4DPF7, Q9P016, Q9BUE6, Q9P013, Q9BUE0, Q53HS1, B7Z8Y1, K7EL91, P53007, P53004, Q9Y296, Q9Y295, Q9Y294, Q9BUD9, B4E1E2, Q53HR1, B7Z996, Q96IQ6, F8VWK9, Q8IWQ7, B3KRR4, E9PCE7, Q9Y285, A5YP36, Q9Y281, B4E1D4, A0A024R725, Q86XL4, A0A0A0MR74, Q8TBE9, Q86XL3, A8JZZ8, B3KRQ8, P35610, B7Z8W3, Q8IX18, B3KRQ2, Q8IX12, F5H702, Q5VWC4, Q9Y277, D0UU70, B9A057, A6NIH7, Q9UGM6, Q9BUB7, A0A096LNJ4, B4DPC3, P35606, P19174, F4ZW66, Q2TAY7, Q96J02, Q96J01, Q9Y266, Q9Y263, Q9Y262, A0A0A0MR59, Q9UGL1, Q5THJ4, P09382, P84101, E9PCB6, Q8WXE0, Q9HAG2, P52597, P52594, Q9H4M9, Q8TBB7, Q8TBB5, K7EKS1, Q92995, Q8WXD5, P07199, Q92990, P07195, Q9Y244, A0A0U1RQQ1, Q2TB79, A0A024R6M2, Q9H4L7, Q53HM1, A0A0A0MQR1, Q9H4L5, Q9H4L4, Q92989, P56937, B3KRM2, Q8IWL3, C9JWV4, C9JX74, B9A018, A0A0U1RR18, Q9Y237, Q9Y235, P23610, Q9Y232, Q9Y230, H7C2Z4, P50395, Q6UN15, Q9H4K7, B7Z8R5, Q8IWK7, Q92973, G5E9K5, Q9Y221, H0YJ92, K7EL18, O43290, Q92968, Q9NT62, Q2VPK5, B2ZP79, Q8IWJ2, Q14258, P62333, Q14257, Q6GYQ0, P62330, Q14254, A8MWD9, B2RTX8, Q9Y217, O00194, H0YJ82, Q9H4I9, B3KRJ9, Q7L014, Q96II8, A0A087X1V3, Q14249, Q9HAB8, Q14247, P54727, O00186, H7C2W9, E9PP67, P13807, P19105, Q9BTZ2, Q5SZK4, P13804, Q9H4H8, Q53HI2, P42766, B7Z905, P62318, Q92947, P62316, P62314, Q14232, M0QWZ7, P48059, Q53HH3, P62306, P62304, P54709, Q14222, A0A0U1RQK7, B4E0Y8, Q04446, Q9BTX1, B7Z8M9, P48047, C9JK83, A0A087X249, Q8NHZ8, O43252, K7EKL3, B3KRG2, Q96IF1, P32969, B4E0X8, Q9BTW9, Q4VXZ8, B5MCF9, O00154, O00151, P50336, C9JJV6, A0A087X239, O43242, A0A0K0K1H7, Q02252, B7Z8L1, Q92917, Q8IWE4, Q14204, O00148, Q9BTV4, E9PP23, K7EKJ9, O43237, Q5SZG2, C9J1C6, Q92905, P07108, O00139, B4DP77, Q5U5X0, F1T0L5, Q68E01, H7C333, Q9BU61, K7EKI8, H7C331, A0A024R6D1, Q2TAM5, C9JWM9, Q6IB68, Q8WWY3, C9JWM1, F5H6B2, F8WDU9, F8WE64, B4E0U6, B4E164, Q9BTT5, Q9BTT4, Q53HC5, Q5SZE1, P42704, B3KRC6, Q9H4B0, Q8WX92, G5E9B5, O00116, Q68DM7, Q68DM5, B4E0T5, C7DUW4, H7C2P7, A0A0U1RQF0, A0A097Q0T5, Q02218, A0A024R6B4, Q9H4A6, P18669, Q9H4A5, Q9H4A4, Q2VPB7, P20962, B7Z8H0, Q8NI62, B3KRB0, M0QX46, Q8TAT6, B3KRA8, B7Z8G2, P49792, C9JWJ8, Q9NSK0, Q5VW32, X6RA56, A0PJK4, Q9BTQ7, B4E0R0, Q8TB45, J3QRV5, Q8NI45, O95685, B7Z8F0, Q6IAQ2, Q8WWU0, Q2TNB3, Q15952, B4DP28, B4DP27, A6NHV6, B4DP22, Q567U8, A6PWM2, A0A087X1K9, C9JK03, Q8TB37, Q9NSI6, O95678, P49773, J3QRU4, A0A024RC87, P49770, Q9HA77, Q6IAP2, P16455, F8W881, Q15942, Q13769, B4E0P8, Q86WX3, A0A024RC75, Q99942, A0PJH5, D3DPT8, P12081, J3QS48, J3QRS8, P49756, P49755, P18615, A0A024RC67, P49750, X5DNU0, F8W7U3, P16435, Q9BTM9, B4E0N6, D3DPS3, Q567R9, H7C2J3, P49748, Q567R0, A0A0G2JMS7, Q8WWQ0, Q01780, A6NHR9, E5KLJ7, Q9UFW8, B4E0M5, A0A024R5Z9, Q9BTL3, Q53GZ4, Q9NSE4, Q96HY6, B7Z8A2, F5H699, A0A024RBS6, F5H5X6, Q15907, F8VW41, Q496C9, Q86X55, Q5XKP0, Q5VIR6, Q96I99, B3CJC6, Q96I98, P55145, O95625, P49721, P49720, Q58FG1, A0A024RBR4, Q07065, A0A024RBR1, P16403, P16402, B4E0K5, Q9UG63, B4E0K0, Q9H488, B1ALI9, P27987, Q96HW7, F8VW29, P49711, O95613, P84095, F8W7Q4, A0A024RBQ3, Q6IAJ3, A0A024RC20, Q13707, P35579, H3BM79, Q53H82, B3KQW9, Q2TAA5, Q96HV7, C9J167, F5H669, Q8IW76, H3BLV0, B3KQW5, Q8WWM7, C9J164, P84085, O95602, A6NHN7, G5E972, Q53H75, H3BM67, H3BLU7, A0A0B4J2A4, Q86WQ0, P25789, Q9H3U1, P84077, P25788, F5H658, X6R3Q3, P25787, P25786, B3KR70, B4E0H8, H0YIC4, A5PLM9, P43155, Q5XKL0, C9J148, B3KQU6, Q96HT3, Q96I51, B3KR61, P25774, Q07021, Q0VGA5, P12004, P04406, Q8NHH9, A5PLL2, Q9H444, A0A087X1A5, Q96HS1, Q8IVS2, H0YIA8, Q9BTE7, B4E0F5, A0A024R5S9, Q9BTE6, Q53GS8, Q53GS7, A5PLK7, Q6P587, J3QRJ8, Q96HR9, A0A0F7NGI8, Q6P582, B7Z7Y3, Q96I36, C9J128, Q96I34, B1ALD0, A0A024RBL4, P21399, B4E0E6, Q5SZ59, Q53GR7, P13798, A0A024R637, P35527, Q9UG01, A0A024R632, Q96I25, Q8TAF3, Q9H3Q1, Q96I24, Q96I23, Q8WWH5, E9PBE1, Q9UFN0, Q9BTC0, Q9H3P7, Q8TAE8, Q8IVP5, Q96HP0, P31153, P31150, Q9UFM8, A0A024R5P7, P19075, B7Z879, Q53GP2, Q9NRZ7, A0A0B4J1Z1, Q9NRZ5, B7Z871, P54687, P62280, F2Z3N7, Q68CZ6, Q9BTA4, Q68CZ2, B4E0B1, Q9NRY4, B7Z7U2, Q9H3N1, Q7KZN9, B3KR00, Q14195, Q14191, A0A024R5N4, Q9NRX5, P62269, Q9NRX2, B7Z7T1, Q92896, P62266, P25705, P62263, Q8IVM0, Q92890, P23528, Q06587, P23526, Q14181, Q68CX1, A0A0B4J287, Q9NRW8, Q9NS87, Q8TAA5, Q92889, Q92888, P62258, C9J0K6, Q9NRW1, Q8IVL5, Q9H3L0, J3QRD1, Q8WWC4, P62253, P54652, P21333, A0A024R5L7, E7ENV7, K7EK29, Q53GL1, Q92879, A0A024RBE8, C9J0J7, Q92878, Q58EY4, Q16344, A0A087X0X1, Q53TE4, C9JW66, P62244, A0PJ79, Q92871, Q14165, P62241, E9PNW8, D3DPC4, Q9NS69, A0A024R5K3, P19022, B7Z7Q6, A0A087X0W7, C9J0I9, Q53TD0, Q14151, A0A024R5J9, Q53GJ1, K7EK07, P42677, V9HWK1, B3KQJ7, O43181, A0A024RBC7, Q96HI4, Q52LW3, F8W7C6, C9J0H3, P09234, Q14145, A0PJ51, H7C285, E9PNU1, O43175, B3KQI5, F8VVB8, Q45KI0, A0A024DAK3, Q92845, P54619, Q14137, Q92841, Q9BSY9, B0AZT6, A0A024R5H8, Q68CS2, A0A0B4J236, Q86WC4, Q9BSY0, P09211, Q68D38, X6RM59, H7C1U8, O43159, B4DNY1, Q6KC79, A0A0B4J226, O43156, E7ENQ1, A0A087X0S5, A0A087X142, Q8IVF2, Q14117, Q14116, B4DNX8, O96019, A6PW57, O43149, Q9UFC0, A0A024R5F3, O96011, O43143, Q96HE7, B3KQF5, Q9NRP2, Q6IA86, P38159, Q14108, B3KQF0, E9PB90, Q68D16, Q53GE7, O96008, O96007, B0AZQ4, Q9BT73, P28370, A0A024R5E0, O96000, Q9NS00, Q92804, B3KQE0, Q68D08, C9JJ54, H7C231, Q9NRN7, E7ENN3, Q8WVY7, P18583, E9PAV3, F8WCU9, X1WI28, B4E068, Q9BST9, A0A024R5C4, Q02127, Q32Q62, B7Z7I2, B3KQC5, K7EJH0, J3QQY0, B4E059, F8WD51, B4E054, C9JIR6, V9HWC6, P28340, Q58F08, Q5JVZ5, C9JIR0, Q8WVW5, A0MZ66, P38117, Q7KZA3, Q5VV42, Q6PN88, Q9BSR8, Q53GA7, Q53GA4, P28331, Q9BT30, J3QQW9, Q9NRK6, Q53SY7, A0A087X0M4, Q9BSQ6, B4DNR3, A6NGW1, Q9BT22,H0YGX7, P55795, A0A024RC14, A0A024RC76, Q8NFR3, B4DVJ1, A4UJ43, Q9UJC3, Q7Z443, B4E200, P26447, A0A087WXU6, Q96B43, P43355, Q99536, E9PJK1, B4DLV6, B2RA03, P25815, B8ZZZ1, A0A024RDE8, P15144, P37059, Q8IVQ8, H0Y6D8, B4DH89, A0A087X0Q6, Q05DN2, Q96DZ4, Q2TU64, B7Z4U6, Q06787, Q9H8M2, D6RA82, A0A0D9SG53, P05787, P07205, C9JSQ1, O15247, B2R8A2, Q59H46, D3DSV0, B4DPP0, Q9HBR0, P08727, P05204, B3KUB6, C9J2P0, B4DU58</t>
  </si>
  <si>
    <t>A0A024RB99, F8WCQ4, P51970, P06576, P55084, Q9H2W6, A0A024R4X0, A0A024RAQ3, Q53G79, O75947, P27824, Q3ZCQ8, Q53G19, Q9UEH5, Q96TC7, B8ZZV5, H7C155, X6RKS3, E9PN17, Q15785, E5RJZ1, Q99766, D3DNS1, Q9UDW1, Q86UT6, A8K9B2, A8K9A5, P82933, H7C0E2, P82932, P82930, P82914, P82912, A0A087WZY2, P82909, A0A087WZX2, A0A024R436, R4GN43, P62072, E5RJI7, Q9NQ88, B4DZ87, Q92665, Q9NQ50, P09001, Q9BQT8, B4DLU3, P20674, Q9NPL8, E5RIZ4, Q86TY5, B2R894, B4DLN1, U3KQP8, Q96EY7, Q5ULA3, Q13423, Q6UW78, P10809, Q6NVH9, Q53QM7, B7ZB41, P35232, B7Z587, A0A087WYV5, Q9UPE4, Q96EL3, Q96EL2, B7Z532, A0A023QFT1, Q53QD5, Q92552, B4DXT5, Q10713, C9JG87, Q8NE86, A0A024R2C4, V9GZ24, Q9BQ48, C9JFR7, A8K7J6, A0A059RLS4, U3KQ69, P12931, B4DL14, B2R6X6, Q6NUM7, B7Z4A1, O95202, B0QYW5, B3KMV8, Q96E52, D2KBA1, C9JFE4, Q96DP0, H9T3W9, A8K787, A0A097PWY7, D6R9Z7, P22695, B1AH87, D6RFM5, Q99497, K0A7K7, Q96DA6, Q9GZY8, O95169, O95168, Q07820, Q4U2R6, O95140, Q07812, A0A075B746, P82675, P82673, P53701, P82663, P10606, B3KM95, K7ES61, Q96CU9, P31939, P31930, H7BXZ6, Q5T653, P56385, P56381, P56378, Q96CP5, O43920, B7Z314, H9E7F4, H0Y6Y8, H9E7B8, Q9NZE8, O60830, B4DJ38, P14927, A8K5H7, Q5R3B4, G5D8J3, B2RAQ8, A4QPB0, B3KY51, O75489, Q6PUJ7, Q8NBN7, A8K5D5, Q96BW9, G5D8C8, O75438, B4DIH2, O14957, P17568, Q8N5N7, J3KSI8, Q96BP2, B7Z1U1, A8K4W2, B4DUQ5, B2R4A5, Q7RU05, P14854, P30049, B2RA70, P51398, B7Z1G4, Q13084, S4R3I5, A0A068BUJ5, Q13057, S4R3D7, O75380, Q9BZE1, J3KS15, K7EQ77, B4DHJ7, G3V3B7, O75306, P56181, Q9H9J2, P21912, P13073, D3DVA3, O43772, A0A059QB80, Q9Y6M9, Q8N4H5, S4R360, C9JBY7, Q9BYN8, P45880, O15235, H0Y4R1, M0R0N0, Q7Z518, Q9BYD2, Q9BYC9, Q9BYC8, Q9Y5T4, Q96A35, Q9NWU5, Q5QP59, O43678, O43676, Q9NX47, Q9NWR8, Q9NX20, Q9NX14, Q9Y5J6, P40939, Q2Z1P3, P36404, Q9UJZ1, P47985, B4DG62, J3KPX7, C9JNK6, Q15070, A0A0S2Z5D2, Q7Z434, P21796, Q9Y584, B4DFG6, P09669, Q9Y512, D6RB85, O00483, Q16718, Q9NVS2, A0A0D9SFE1, Q6FHJ9, A0A024R9B6, O00410, D6RAN8, O60488, E9PRJ5, Q7Z2W9, P24311, Q9HD33, P10176, E9PEK8, B4DEQ0, G3V0I5, Q9BWH2, E5E079, B4DEH0, O14561, O75027, Q9UII2, O14521, P05141, Q9BVV7, P18859, Q9Y3D9, Q9Y3D7, Q9Y3D6, Q9Y3D5, Q9Y3D3, E9PE17, E2CZ46, O95831, P12236, X6R631, I3L1P8, P14406, Q9UHS8, Q8N183, Q6ZMG4, P23786, Q9UI09, A0A023QXT5, E5DZN4, P43304, P54886, B3KSN3, Q8IXM3, Q9HBF4, Q9P0J6, Q9P0J0, Q9Y2R0, G8JLD5, Q8IXI1, A0A0A0MRK6, B4DQ79, Q9BV61, A0A059RQU9, Q8TBT6, I3L0Y5, Q9BUN6, Q96IX5, A0A0C4DFN1, G5E9W7, A0A087X2D5, Q9P032, P53007, B7Z996, A0A024R725, A8JZZ8, F5H702, Q9Y277, Q9BUB7, Q9H4K7, B2ZP79, Q9H4I9, P48047, P50336, B4DP77, Q9BU61, Q9BTT5, H7C2P7, A0A097Q0T5, B4E0R0, Q6IAQ2, Q567R0, E5KLJ7, Q5XKP0, B3KR61, Q53GR7, Q8IVP5, Q7KZN9, Q9NRX2, P25705, A0A024RBE8, A0PJ79, Q9NS69, A0A024R5K3, O43181, E9PB90, O96008, O96000, Q9BST9, Q02127, P28331, Q9NRK6,C9JSQ1</t>
  </si>
  <si>
    <t>E9PNK6, A0A024RAV5, A0A024RB49, Q01664, P55036, A0A024RB10, F5H4R1, P15880, Q96H20, P62195, P62191, B2R9L6, B1AJY7, A0A0A0N0M2, Q9H2G2, F2Z2E2, H7C155, A0JP11, R4GNH3, F8WC54, A0A024RA66, Q13546, Q53S54, Q53RS1, F5H442, Q9UE24, R4GMR5, Q969S3, Q08AM6, Q53EL3, B7Z629, Q96FI0, A0A024R3H2, Q06323, Q9BR76, B2RDW0, D6RHI7, Q8WTW4, P08581, B4DM44, D4Q8H0, Q99653, B4DLP6, B5BUI8, P20618, B4DLM8, Q13418, A8K8B9, Q05DH1, Q9UPJ8, D7RF68, A0A087WYU1, P11234, P11233, O94804, F8VSA6, P42338, P28074, P28072, B5BU16, P28070, P28066, Q96EB6, Q96EB1, A0A0A6YYC7, O95292, Q99557, E1NZA1, P12931, Q15545, B4DL02, A8K7F6, B2RD27, Q8N7R7, P06213, C9JFE4, B3KN49, B7ZA29, H7BYW5, E7EX48, A0A024R201, B3KN06, P60900, P22694, B2R6A3, B2R6A0, V9GY48, B7Z3K0, H0Y894, Q8ND76, Q99497, Q99460, Q75MP9, O95163, P10644, E5RGW4, Q8ND04, Q05639, Q07812, E9PJF0, G3V5E1, B3KM90, Q13200, B3KM81, P31947, P31946, Q8N726, Q14997, E5RGN0, Q9UNI6, A7E2D8, Q5U0D0, C9J8E1, C9JQS8, A8K5S1, P38919, B7Z2N5, P67870, F1DAL8, Q8NBY1, B4DVP5, D6R938, P10599, P61289, Q13188, Q13177, Q59H83, P18031, H0YCK3, H0Y721, H3BT57, A4QPB0, P61224, Q13131, P49137, B3KY43, P62993, A0A024R080, P62979, D3DWF3, P27348, Q9NYV4, P09936, Q59GG9, B4DV85, A8K4T6, A8K556, P67775, A8K4Q3, D6RDN9, A8K4P6, P30086, P01112, A8K4M5, H0YBP1, C9JPL0, P30048, P30040, B2RA70, B4DUJ0, H0Y630, Q8NB16, B2RA26, Q9H9T3, B4DHN0, Q59FT7, Q01082, Q5JQ44, O75367, A0A024QZP7, P62877, Q8N4P8, Q59FM5, Q96B36, P62834, Q96B13, Q59FI5, F5GZG1, Q59FG7, Q59FG2, A0A087WV25, Q04917, Q00535, Q00534, Q5T3J6, B4DGY1, A0A087WUK4, P36507, A8K3N4, B4DTN0, Q15172, B4DH44, B4DTL8, B7ZW30, P63244, H0Y551, P43686, D3DUP2, Q9H8V3, J3KQS7, Q15121, Q15120, Q15118, P31689, P29353, B4DGI3, A0M8Q2, Q9UKE5, M0R0A7, B3KVH4, P60510, X6RE90, A8K2T7, Q6FIE5, Q59EC0, B4DFY5, P24468, B4DG82, B4DG79, B4DFV1, H0Y465, P35998, Q9UJU6, Q15058, Q5JNW7, P63104, B4DSG6, P00441, H3BPR7, Q15008, Q05209, E7ES96, O00487, Q9Y4K3, P28749, D3DSX2, P46109, P04792, B4DF70, Q9P287, A0A0S2Z4E4, C9JZB0, O15020, B3KTV8, A6H8Y5, Q6ZNE5, B3KU40, B6VEX5, B4E3B5, Q5T179, A0A0S2Z472, Q9Y3L5, A0A0A0MSI0, A0A0S2Z3K9, P49959, E7EQG2, F5H7Z3, Q86YV0, A8K0K2, A8K0J3, I3L1Q1, B4DQI7, A8K0G2, Q9Y376, J3KNN7, Q8N122, Q16577, A0A024R7N6, Q16543, Q9Y2Q5, F8VXD2, Q16512, F8WF76, B4DQ79, O00232, O00231, A0A0A0MRI0, Q96JB5, A0A0G2JNZ5, Q6IBT1, P61981, A0A0A0MRF6, Q86XZ2, O60271, A0A0A0MRB5, O95747, P49841, P06748, Q9BUL8, Q13813, C9JKI3, Q86Y37, Q9UH51, X5DP03, Q9P035, Q6P5Y5, H7C3C1, J3KN29, B4E1E2, Q53HR1, Q5VWC4, P19174, A0A0A0MQR1, Q92989, B3KRM2, H0YJ92, P62333, Q14222, Q96IF1, O43242, H7C333, C7DUW4, Q8NI62, Q8TB45, Q2TNB3, A6NHV6, X5DNU0, F5H699, P49721, P49720, B4E0K5, F8VW29, A0A024RBQ3, Q8IW76, P25789, P25788, P25787, P25786, C9J148, Q9NRX5, P62258, Q92878, A0PJ51, B3KQI5, A0A024DAK3, P54619, P09211, E7ENQ1, Q68D16,E9PJK1</t>
  </si>
  <si>
    <t>B2R9X3, Q13630, V9HW89, L0R849, P11498, P09104, B4DN40, P16278, Q93100, Q9NQ88, P52209, B2RDW0, P08559, B4DLN1, O95336, B2R860, P49419, A8K8B9, B2R7R5, B2R825, P17858, A0A087WYS1, Q12915, B7ZAH9, P11216, B4DL86, C9J9T0, H3BV55, P04075, P06213, B3KMV8, V9GYE8, Q96E52, B3KMT5, Q6PJG6, P11177, P22694, K7ESE6, B4DJX1, E9PK10, Q75MT9, P51570, C9J8Q5, B2R5T2, P31937, P60891, B7Z362, H0YCY6, B4DW50, P08237, Q59GQ4, P62979, P09972, Q59GM9, O14943, D6RDN9, P30038, J3KS22, O75376, P29401, O15294, Q5ZEY3, B7ZW15, Q15124, Q15120, P00558, Q15118, Q59F02, Q9UKK9, Q16822, B4DGC3, B3KVH4, P40925, B4DG79, H0Y483, B4DG62, B3KUZ8, H0YMG7, P14618, B4DFP1, B3KUV8, Q9UK31, B4DFL1, H0UIA1, Q14558, Q16706, A4UCT0, B4DRW6, Q9Y4D8, P14550, P00390, C9JZB0, P00338, C9JMC5, A0A024R8Q1, A0A0M4G3H8, P17174, K7EMM8, P07311, P46020, A0A0C4DGV7, F8VXY3, O95822, B4DE36, B4DDQ8, I3L1P8, B4DDF8, Q14376, B4DDB3, Q2Q9H2, Q6PCE3, P30837, P49841, B4DPM0, P06737, P06733, P37837, Q01813, P53007, P07195, P13807, Q9BTZ2, Q9BTY2, Q04446, Q02252, P18669, A0A024R5Z9, Q8IW92, P04406, Q53GR7, J3QRD1, Q92871, V9HWK1, P54619, E9PB90, Q68D16,B4DH89, P07205</t>
  </si>
  <si>
    <t>J3QR58, A0A024RAV5, Q13619, P55036, A0A024RB10, P78527, P62195, P62191, R4GNH3, R4GND1, Q13564, Q53S54, Q53RS1, B2R8K8, R4GMR5, Q06323, Q9H1A4, Q9NPI1, P20618, P49454, B4DYG2, Q05DH1, E5RIM1, A0A024R2M8, B2R7E8, B2R7C2, Q6P1J9, P28074, P28072, B4DL80, P28070, P28066, B2RD27, O95229, Q13315, B3KMP2, A0A024R201, Q12834, P60900, Q63ZY3, O60921, Q99460, Q13257, P51532, Q13200, Q8N726, Q14997, D3DXD9, F5H0F9, O60885, P61289, B2R4U3, P19784, P62979, D3DWF3, A8K4T6, P01112, B4DUJ0, A8K4G7, P33981, G3V3H9, E7EU96, Q96B13, O43715, Q00534, Q9Y6G9, B4DTN0, P43686, I3L4J1, Q9H900, Q14683, Q5QP59, O43670, B3KVH4, P50748, A8K2V6, X6RE90, A8K2T7, B4DG79, O60566, Q9UJX6, Q9UJX5, Q9UJX2, P35998, Q15058, Q5JNW7, Q15013, Q15008, Q96LR5, Q8TEF1, B4DSD7, D6RAW0, O00487, A0A0D9SFB3, H0YM23, K7ENH8, I3L2Q8, A6H8Y5, A0A0S2Z483, P49959, P12270, A8K0K2, A8K0J3, Q96K76, Q8IY18, Q16531, F8VXD2, A8K097, O00232, O00231, A0A0A0MRI0, Q96JB5, Q6IBT1, Q86XZ2, A8MX75, J3QT28, Q6P5Y5, J3KN29, Q5VWC4, Q2TB79, P62333, Q8NHZ8, B3KRG2, O43242, Q68E01, Q2TNB3, Q15907, P49721, P49720, P25789, P25788, P25787, P25786, A5PLK7, P42677, C9JIR0,A0A0D9SG53, C9J2P0</t>
  </si>
  <si>
    <t>O75962, E9PAK5, B2R9S6, Q9H2M9, E9PN68, Q15751, B7Z5Y3, A0A087WZP7, P11274, Q92538, Q12802, A1L390, C9JRH2, E5RH02, H0Y783, B3KXP9, E7EUY6, A8K594, Q59GG9, D6W646, J3KRE2, Q9Y6D6, Q9Y6D5, H0YAN8, Q9H8V3, B4DG82, Q6XZF7, Q15042, G3V1B4, B4DRL9, P43487, B4E3H4, A6H8W8, H7C598, P52735, A0A0C4DGT3, B4E2K6, B5MDV5, A0A024RDL6, P26374, A0A0A0MRC4, A0A0A0MRB5, B4DPF7, P50395, C9JWM9, P31150, B7Z7U2, Q68CX1, Q92888,H0YGX7</t>
  </si>
  <si>
    <t>Q01650, Q53G79, P28288, Q15758, E9PMA3, E9PLV9, B4DLN1, B7Z589, B2R7K1, Q6P1M0, B4DKS0, B0QYW5, B3KN05, B7Z3U1, E5RHG5, E7EWM1, A8K6H9, B7Z2V7, Q8NCD8, D6RER8, O15427, P20336, Q5R3B4, B2RAQ8, Q13136, A8K594, B4DUQ5, Q13085, O75376, O43772, H0Y544, P33897, B3KVH4, J3KQA0, D3DTY0, B4DG79, B3KUZ8, O60488, B4E2Z3, A8K132, I3L1P8, P23786, C9JKR2, A0A0C4DG51, P53007, B4E0R0, J3QRU4, Q9NRX5, Q68D38,Q9HBR0</t>
  </si>
  <si>
    <t>Q99536, P37059, B4DH89, O15247, G3V2R9</t>
  </si>
  <si>
    <t>P51970, B2R9Y1, P55084, Q5TG80, B2R9V7, Q13630, A0A024R4X0, A0A024RAQ3, B3KPX1, V9HW89, O75911, V9HW35, B7Z6W5, K7EIV2, P13674, Q53FP0, Q9UEH5, Q8IUF8, H7C153, B4DZQ3, H7C0R7, E5RJZ1, Q32P28, Q86UY0, Q99757, Q15738, Q99735, D3DNS1, B2R983, Q99714, B2R960, Q96SQ9, A8K9B2, Q969Z3, B4DMF5, A0A024R3R5, P23368, R4GN43, Q9BRA2, Q658P3, P11310, P52209, Q5VT66, P20674, B2RDV7, U3KQU8, Q5VSQ6, P08559, P16152, A0A059QFD5, B2R7W0, Q5ULA3, A8MT40, Q13423, P27695, B2R856, P49419, P35270, F8WAH1, E7D7X9, Q6UW02, Q5JTJ3, Q6YN16, Q05DA4, H0Y9D5, Q6N063, P56545, B3KNK5, Q08426, F5H2F4, Q9BQ95, B2RCZ7, B4DL86, K4EN11, H7BZJ3, H7BZH6, A0A059RLS4, B4DKP8, Q86SX6, B2R6Y2, B7Z4A1, B2R761, A6XNE3, P04040, Q9UBQ7, D2KBA1, B4DKE1, Q12882, Q96DP0, P15559, B1AHA8, B7Z3V2, H9T3W9, P11177, A0A097PWY7, D6R9Z7, A0JLT0, Q06136, B4DWS6, D6RFM5, B4DJX1, Q75MT9, Q99497, O76003, O95169, O95168, H7BYD9, Q9GZT9, B2R673, C9J8Q5, P10606, B2R659, B2R5T2, B3KM97, Q7Z7M4, Q96CU9, P31937, P31930, B2R5P6, Q12797, K7ERP4, B2R5M9, B2R5M8, B4DJB4, Q08257, P48735, Q6ZRP7, Q8NBX0, P10599, H9E7B8, P49189, Q13162, P30101, G5D8J3, O75489, Q8NBN7, B2RB06, G5D8C8, O75438, Q96BT7, A0A0B5EEB2, B3KXN9, O14957, I3VM54, P17568, Q96C36, Q6NSD4, B7Z1U1, A0A0A8K8C0, B4DIA9, O00767, A0A087WW38, B3KXF9, O43837, A0A087WVM4, B4DHX0, Q7RTP6, P55789, P14854, P30048, P30043, P30041, P30038, B7Z1G4, Q6NS38, P45954, A0A068BUJ5, O60701, Q59FU9, B4DHN4, J3KS22, O14880, Q8N4Q1, J3QKK8, O75306, P56181, P21912, P13073, Q9Y6M9, A8K477, O00625, P36551, Q5ZEY3, Q3LIE7, Q9UKU7, H0Y4R1, A0A0J9YWM6, D6RCD0, M0R0N0, A6NMA8, Q59EI3, O43676, P40939, P40925, A8K2R3, P47985, O60568, Q9H7Z7, Q15084, Q8IZZ6, H0YMG7, A0A024R9Y4, Q8IZV5, H0YMB3, Q9H845, P00441, B4DFL1, Q8N335, P23921, A0A0A0MTR2, P09669, Q96LJ7, C9J4I9, D6RAX2, Q14554, O00483, A0A0A0MTN9, Q16718, Q5HYD9, Q6FHJ9, O00469, B4DEY8, B4DEW4, E9PRJ5, B4DF70, P14550, P24311, B4DRL9, P10176, P00390, O60427, A0A024R8X4, B4DEQ0, G3V0I5, B4DEN6, P00338, E5E079, C9JMC5, A0A096LPK7, Q16698, A0A024R8L7, I6L975, X6R6F3, O14521, H7C585, K7EMM8, A0A0C4DGZ6, Q14400, A8K168, A0A0A0MSI0, Q6ZMT4, C9JLP2, P26440, O95881, O95864, A0A0C4DGQ8, B4E2N3, E2CZ46, O95831, H0YKE1, E7EQB8, B3KT84, P14406, Q9UHS8, Q8N183, A8K0F7, P35754, Q9Y2Z2, A8K0D2, Q9Y394, Q9UI09, B3KSR6, E5DZN4, P31350, P43304, P54886, Q9HBH5, B2WTI3, Q9P0J0, P11766, B4DDF8, Q9Y2Q3, Q96JJ7, P09417, F5H7F6, Q2Q9H2, P07237, B4DPY0, Q9BV79, B3KSE0, Q02338, Q9BV57, P26374, A0A059RQU9, Q8IXB1, P30837, A0A0C4DG60, Q6P6C2, Q8TC12, P53004, A0A024R725, Q9UGL1, P07195, P56937, P50395, Q9BTZ2, P13804, Q92947, Q4VXZ8, P50336, Q02252, Q9BTT5, B3KRC6, O00116, A0A0U1RQF0, A0A097Q0T5, Q02218, Q6IAQ2, J3QS47, P16435, P49748, Q567R0, B4E0M5, B7Z8A2, Q53H96, H3BLU7, Q5XKL0, P04406, J3QRJ8, P31150, Q9H3N1, Q7KZN9, Q8IVL5, J3QRD1, E9PNW8, A0A024R5K3, O43181, O43175, Q96HE7, Q02127, P28331,Q99536, P37059, B4DH89, O15247, G3V2R9</t>
  </si>
  <si>
    <t>B7Z7F5, A0A024RB99, P98198, P61758, F8WCQ4, E9PNK6, H7C1M2, E7ENI6, A0A087X0K9, P51970, Q8WW59, Q15847, P08758, P08754, P14174, P06576, B4E014, J3QR58, B1AKN7, B2R9Y1, Q32Q12, P49662, P55084, Q53SV6, Q99848, A0A024RAV5, A0A024RAV4, P98179, P98175, Q15836, P98173, P39880, Q6P4A7, B2R9X3, J3QR41, P55072, Q9NRG0, Q52LJ0, Q5TG80, D3DP46, B2R9W9, A6PVJ3, Q9NRF9, Q9NRF8, Q5JW54, Q09161, B7Z7B0, F8VV56, P55060, F8VV52, Q8WVQ1, Q15814, Q15813, B2R9V7, Q13630, B4DNM0, Q86VU2, Q9H2Y7, A0A024RB49, B3KPZ7, Q53T40, Q8WW12, Q13627, Q5QJE6, E9PNF5, Q86W56, O75976, Q96GX9, O75970, Q96GX5, P04350, Q99808, Q96GX3, F8W733, Q01664, Q8WW01, P08708, Q13619, Q13617, Q9BSJ8, A6NGP5, B2R9T9, Q86VS8, A0A024R595, Q9BSJ2, C9JII4, J3QR09, Q86W42, Q96GW9, Q9H2W6, O75962, A0A024R4X0, B3KQ99, P55036, F5H4V9, B3KPX5, Q01658, A0A024RAQ3, B3KPX1, Q5VUJ6, Q7KZ85, E9PAK5, Q01650, Q13608, A0A024R588, Q13601, B2R9S6, Q86VR6, F2Z2V0, Q03828, Q86VR1, Q5TG38, Q8WVM8, K4DI93, Q8WVM7, A0A024RAP0, A0A024RB10, Q53G79, F2Z2U4, Q9BSH4, V9HW89, O75947, B4DNI0, Q53FV3, Q9UES0, B2R9R2, Q53G71, O75940, Q9H2U2, B3KPV5, Q49B96, Q9H2U1, P25685, P55010, B0S8I6, O75937, O75934, A0A087X0B7, Q53SN6, Q8IV54, F8W6N3, Q8WVK2, K7EIY6, K7EIY4, Q52LB7, A0A024RAM4, Q8WVJ2, F5H4R1, D6RIZ4, P43034, P15880, O75911, P78527, B7Z6Y2, K7EIX0, F5H4Q5, A0A024RAL3, F5H523, D6RIY6, F2Z329, L0R849, Q86VM9, A0A0M3HER3, P13693, H7C1A0, P27824, B3KPR6, Q8IUQ5, Q96H20, F6TX30, P21283, Q9BSC4, P21281, Q3ZCQ8, B7Z787, V9HW35, B3KQ29, B7Z6W5, K7EIV2, Q6UXN9, A0A024RAJ5, P62195, B3KQ21, F8VUJ3, P62191, Q53G19, B2R9L6, P13674, Q9H307, Q53FP0, P11498, B3KPP8, Q9NQZ2, F8W6I7, Q53G08, B2R9K8, P13667, Q7LGH1, Q6P444, A8K9X0, B4DZZ0, P54578, P54577, Q5SY16, Q9H2M9, Q96GM8, B3KPN7, Q9NQX4, Q96GM5, Q9NQX3, Q92796, P62166, D6RIT0, B2R9I9, E9PMY3, P13645, Q3ZCM7, A8K9V9, Q9NQW7, Q9NQW6, Q92785, Q8WVC2, P13639, Q53FL4, A8K9U6, A8K9U1, A8K9U0, P62140, Q9UEH5, K7EIP7, Q9H2J4, Q92769, B7Z722, Q8WVA9, P62136, P11441, F5H4I5, Q96TC7, P46939, H7C0X4, E9PMV1, Q9NQT5, B4DZU5, Q9NQT4, A0A024RAC6, B3KPJ4, Q9NR50, Q16222, P09132, P46926, E9PN68, H7C189, Q53FI8, Q9BRZ2, Q9H2H8, P42566, B1AJY7, Q9NR46, K7EIN4, Q9NR45, K7EIN2, B3KPI5, Q92747, Q8IUH3, B8ZZW5, F8WBZ0, A0A024R4H5, A0A024R4H4, A0A0A0N0M2, A0A087X057, Q9NQR4, Q9H2G2, Q9NR33, Q9NR30, F8WBY6, B8ZZV5, B4DMY4, Q9BRX5, E9PMS3, H7C164, B2R9C5, A0A0A0N0L3, B7Z6M7, B1AK87, X5CF57, Q8IUF8, Q14019, P09104, Q14011, B8ZZU8, P28288, A2IDA3, F2Z2E2, E9PMR4, H7C155, B4DMX1, X6RKS3, B2R9B4, Q6VRU3, B4DZQ5, Q9NQP4, B4DZQ3, Q8IUE6, Q9NR12, B4DZQ0, Q29RF7, P34932, Q14008, P34931, R4GNI4, A0JP11, Q53FE7, Q53FE5, A0A024R4E5, Q9NR09, Q9H2D6, Q02040, K7EIJ0, A0A087X020, Q49AG2, Q96GD0, R4GNH3, P83436, A0JP02, P30566, E9PN17, B8ZZS4, H7C0R7, H7C134, H7C0R2, Q8NFW8, Q96GC9, Q8WUY9, B3KPD3, Q15797, A0A024R4C8, H7C0Q6, Q9BRT2, B3KPC7, Q8NFV4, Q8IUB6, Q99797, Q49AE1, Q6NX51, Q8WUX2, Q15785, B8ZZQ6, Q54A51, B4DMT5, A8K9K8, B7Z6H4, A8K9K4, B4DZM3, Q8WUW1, Q13595, B9EK39, Q9BRR6, H0YGN0, A0A024R4A5, Q659C5, B4DN40, A8K9J7, Q32P41, B4DZL4, P16278, B3KPA1, Q5VTR2, R4GND1, Q13586, P08670, Q9BS26, P30520, B4DMR3, E5RJZ1, P49588, B7Z6F7, Q53RX8, B1AK13, Q99767, Q99766, Q8WUU5, Q15758, Q96T88, Q5VU21, Q15751, Q9BS18, Q9BRP8, Q13573, B2R8Z8, Q32P28, P26038, Q5T9A4, B4DZJ7, Q86UY0, O95478, Q99757, O95470, Q96T76, Q13564, B4DMP5, Q13561, B2R8Y6, Q8NFQ8, Q9NQH7, E5L8F5, Q9UQS6, Q99747, Q15738, Q8N9W8, Q9UDY4, E5RK82, B2R8X4, B7Z6C9, Q8NG19, Q86V81, Q86UW0, Q9NQG5, A0A024RA66, O95453, Q99735, Q9UQR0, Q99733, Q96T58, A8MTU8, Q96ST3, Q96T51, Q13546, B8ZZK5, D3DNS1, Q13541, B2R8W4, B2R983, B7Z6B6, P51841, Q8NG06, B7Z6B3, A8K9E2, P20700, B4DZG2, A8K9E1, Q53S54, F5H3Y4, Q15717, P61619, P08621, Q13535, Q9BRL6, A0A0A1HAV9, B4DMM4, Q9UDW1, O75886, E9PMG1, Q9NQE9, B4DZF6, O95433, B4DZF1, Q5JUS0, Q53RS3, Q5VTL8, Q99714, Q53RS1, P61604, Q8N9T8, Q9BRK5, Q86UT6, B2R960, B2R8U0, Q96FX7, P10909, P39748, Q96SQ9, Q96T23, B4DMK6, E9PME6, B3KP95, Q9UQN3, A8K9B2, B7ZC83, A8MU21, E5RJR5, Q13503, Q53F88, P51809, Q13501, P51808, B8ZZG1, Q9UDT1, P57105, Q09028, A8K9A5, B4DZC3, B4DZC0, O95400, A3E0Z5, B4DMI9, E9PMC7, A0A0F7G8H5, A0A024R478, H7C0E5, P82933, Q9H269, H7C0E2, P82932, Q5SWX3, O75844, B2R932, P82930, Q86V21, Q6UWS5, Q96G61, P17987, Q53EU2, Q86UP2, P33176, Q8NFI4, Q8NFI3, Q03701, R4GN98, F5H442, R4GMX5, R4GN94, R4GMX3, P0DMV8, P23396, Q9UE24, Q969Z3, P82914, B4DMG1, P82912, Q5T8V1, O75822, O75821, Q8NFH4, Q49A74, A0A087WZY2, Q96SL1, P23381, P82909, A5YM53, B4DMF5, O75818, Q5T8U5, Q969Y2, Q658U4, A2RRP1, S5FQ49, Q658U3, A0A024R442, E6ZCI6, B3KP47, B7Z5Y3, Q8WUI4, D6RHY9, A0A087WZX2, Q969X6, Q53F37, A0A024R436, Q53F35, Q5T8T6, O75808, A0A024R3R5, H7C0A3, Q93100, Q96FQ6, B3KP32, R4GMU8, Q6UX04, R4GMU7, Q8WUH2, P23368, D6RHX8, B4DMD3, Q53F20, B3KP28, P78406, C9IZH8, O94973, R4GMT0, Q9UDM8, D6RHW1, Q53F19, Q53EP0, B3KP18, Q16186, P62081, R4GN43, Q8N9J5, B2R8K8, Q9BRA2, Q86UJ2, P11388, B4DYZ7, P11387, Q8NFC6, B7Z5U1, B4DYZ1, A8K8X0, B1Q3B3, P62072, R4GMR5, P52298, B4DMA8, P52294, E5RJI7, Q53EN2, Q658P3, Q5T911, B4DYY5, A8K984, Q9UQD4, B7Z650, R4GN27, X5D2T7, Q8WUD1, B7SBB1, Q969S9, Q6P2Q9, Q969S3, Q9NQ88, B4DYX7, Q9NQ84, Q92686, Q08AM6, P52272, D3DND1, Q53EL3, B4DZ87, Q9NPV4, A8K962, A8K8U1, O94927, H0YG96, B2R8G6, B7Z629, Q969Q0, B7Z5Q5, Q53RD8, Q92667, C9JU58, Q92665, Q96FJ2, A0A087WZP7, O94915, E9PLV9, Q86UE8, A0A024R3J7, Q86UE4, Q9H1I8, B4DYU9, B7Z5P4, Q9NQ55, B4DYU4, Q9NQ50, Q96FI0, Q96SB8, O94907, O94906, O94903, Q96SB3, E5RJD5, B8ZZ93, E9PM65, B2R8E4, B4DYT5, B4DZ53, A8K930, Q4KR72, C9JU34, Q969N2, A0A024R3H2, Q658J0, A8K923, Q5TEC6, P11310, Q6NVY0, Q6UWE0, Q06323, L0R6H6, Q9NPQ8, B0V3J0, Q712K3, Q96FF9, Q92625, Q92621, P09001, B4DLX8, B8ZZ67, F8WB94, Q06310, E9PM35, Q969L2, B7Z5L6, Q9H1E5, A8K905, B2RDZ9, Q9H1E3, Q92615, P52209, H0YG38, Q9BR76, A0A024R3E4, A8K8N7, Q9UPZ3, Q05DU1, B4DM76, Q9BR63, Q9BR60, A8K8M9, B7Z5J7, Q9UPY3, B2RDX5, Q8NEW0, B7ZBC8, Q5VT66, P61599, P53999, B4DM68, Q9BQT8, P53992, B4DLU3, Q08AD1, Q9H1B7, P20674, B4DYN3, H0Y9V7, Q9UQ90, P40222, A0A087WZH7, B2RDW0, S6AP35, Q8WU90, Q5VT52, D6RHI7, P61586, Q969H8, Q9BQS8, Q969H6, B4DLT1, B9EIS5, Q5JTZ9, Q9NPL8, B4DYM7, Q3B874, Q9H1A4, B2RDV7, A8K8K1, A0A087WZG9, B2RDV2, Q15670, B4DLS8, P08581, B4DM44, Q6P2E9, H7C003, D4Q8H0, Q05DQ7, Q8WU79, Q9NPK3, O95394, P08579, U3KQU8, E5RIZ4, Q86TZ8, Q9BQQ5, B4DM33, B4DLR3, B4DM30, E9PLL0, P57081, B2RDT9, B2RE59, Q8NF45, Q9UPU5, B2RDT8, Q9NPJ3, Q5VSQ6, Q15650, Q9BQP7, E9PLK3, Q86TY5, Q8NF37, B2RE48, B2RE46, Q9NPI1, O95373, O95372, Q99653, F1JVV5, Q15648, Q684P5, P08559, Q15645, P16152, Q15643, U3KQS4, B4DLP6, Q8N995, B5BUI8, B4DYI8, O95365, O95363, B2RDR4, B2RE34, Q53QV1, E5RIW3, Q86TW5, B2R894, P20618, B2R7X3, P49458, Q9UPR6, P49454, Q9UQ35, P04181, A0A059QFD5, Q15628, Q96S59, A0A087WZB5, H0Y9P1, B4DLN1, Q86U75, B2R7W4, O75794, B2R7W0, Q86U70, O75792, B4DYG5, Q9NPF4, A0A0A7E7X3, B4DYG2, Q5K651, Q9NPF0, O95340, Q99622, Q96RS6, U3KQP8, Q13439, Q96RS2, P61513, B4DLM8, Q2KHT3, Q13435, E9PLG8, Q86TU7, Q8N8U2, B4DLM0, Q96EY7, O95336, Q9UQ13, A8K8D2, Q5ULA3, Q0VDF9, Q6PL18, F6IR49, Q13428, B4DLL7, Q13425, A8MT40, Q13423, Q9NPD8, B2R860, P27695, P27694, Q9NPD3, Q01469, Q6UW78, P10809, P16104, Q96RQ3, Q13418, Q96RQ1, Q8N8S7, B2R858, Q6XSF4, B2R856, Q86U44, P49419, A8K8B9, Q86U42, A8K8B7, B5BUD2, Q96F88, Q9UPN7, Q9UPN6, Q96F86,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B2R825,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P17858, O94898, E7D7X9, Q8N8M9, B4DLE7, Q93009, Q86TM6, Q93008, E5RIM1, Q9BQD2, P78318, Q12981, B7Z591, P78310, Q6UW02, O94888, A0A087WZ85, O94880, Q9BQC6, A0A024R326, Q9BQC3, Q3ZAQ7, B2R7M3, B7Z587, B2R7M1, Q12972, D7RF68, Q5JTJ3, Q96EP0, P23258, Q6YN16, C9IYH8, A0A087WYV5, O94874, E5RIK9, Q6PKG0, B4DLC0, Q12965, C9JGA3, Q12962, B2RDE8, B7Z4V2, H7BZW6, Q05DA4, H7BZW2, H0Y9D5, A0A087WZ68, B2RDE0, P23246, A0A087WYU1, P46783, P46781, A0A024R307, E5RIJ3, Q9BQA1, Q12955, A8K7X9, B2R7K1, Q6N069, Q9UPE4, B1Q2B0, P46779, P46778, P17812, Q86TI2, Q9NP97, B7Z553, A8K885, Q92598, P11274, B7Z551, A8K7W3, P56545, B4DXY2, A0A087WYS3, A0A087WYS1, Q96RF0, Q6PKD4, E5RIH5, U3KQC1, A0A024R2M8, E9PKY2, B7Z4S8, Q9H0L4, P56537, A8K874, Q96EL3, B4DXX1, Q96EL2, Q7L8L6, Q5TDH0, Q96RE7, H0YEY8, Q6PKC2, Q12929, Q12926, B5BU83, Q5T7N0, Q96EK7, Q5TDG9, Q96EK6, B7Z532, Q96EK5, Q96EK4, Q9H0K1, Q9NP72, Q92576, Q92572, A0A0K0L4Y0, V9GYZ0, B2R7G6, B5BU77, B4DXV9, B7Z4Q6, A0A023QFT1, B3KNK5, Q53QD5, A0A087WZ13, E5RIE8, A5YKK6, Q6P1N9, P36957, Q12906, Q12904, A0A024R2J0, Q5JTC6, P36952, B5BU61, Q6P1N0, P11234, P11233, B3KNJ3, F8VSC5, Q08426, C9JT44, Q92552, O94804, B2R7E8, A0A024R2I7, Q9BPZ3, B4DXT5, Q6P1M0, Q96EH3, B4DY51, B4DY50, B7ZAH9, Q10713, Q92542, Q5H924, A0A024R2H7, B2R7D7, B4DKZ2, B2R7D2, A0A024R2H0, B3KNH9, B4DY46, P11216, Q92538, B3KNH5, F8VSA6, A8K7Q1, F5H2F4, E9PL46, Q9BQ95, Q9BPX3, C9JG87, B2R7C5, B2R7C2, Q9H0F7, Q9H0F6, A8K818, P42345, B5BU32, Q6P1K2, Q05CW7, Q8NDZ4, B4DY33, A8K813, Q05CW4, V9GZ64, Q92522, A3F768, Q92520, Q5H907, B1P7G3, Q70CQ2, Q06210, B4DKX4, Q6P1J9, E9PL33, P42338, B4DXQ8, B2RCZ7, B4DXQ3, Q96EE3, B2RCZ4, V9GZ55, A0A087WYK8, A0A0A6YYG7, Q06203, B4DL86, A0A024R2E9, E9PKQ5, P28074, E9PL24, P28072, B4DL80, B5BU16, P28070, B4DXP4, Q92508, A8K7N0, D6RGK9, Q9BQ69, P28066, U3KPY1, A0A024R2D7, E9PKP0, Q9H0C8, B4DY09, Q8NE86, Q05CT8, H7BZK6, Q15599, B4DL66, U3KQ91, U3KQ90, A0A024R2C4, E9PL01, Q9H0B6, Q96EB6, Q99598, B3KNC3, H7BZJ3, Q96EB1, V9GZ24, D6RGI3, Q9BQ48, B4DL56, C9JFR7, B4DKT1, B7Z4H7, Q9UP83, Q9H0A0, V9GYP5, Q05D32, Q99584, Q99583, A0A0A6YYC7, B4DKS0, A8K7J6, H7BZH6, P12956, O95295, Q8NDT2, O95292, A0A059RLS4, U3KQ69, Q4W5T8, C9J9W2, Q07960, B4DKR0, Q99567, H3BUW8, P10768, B2RD51, H0Y8S4, Q5C9Z4, C9J9V9, Q15555, P61457, H0Y8S0, H3BV80, Q07955, Q86SY9, Q13371, H0YEL0, A8K7H4, Q99557, E1NZA1, P12931, H0Y8R3, Q15545, Q15542, Q6PJT7, P30305, B4DKP8, F8WA11, B4DL14, Q9BQ04, Q86SX6, E9PKJ0, B2R6Y2, Q0EFC6, P49366, Q9UP45, E7EXA6, A0A0S2A5C8, Q99543, A0A087WYC8, D6RGD1, B4DL06, C9J9T0, E5RHW4, Q8N884, B2R6X6, B4DL02, P49356, Q6P1A2, A8K7F7, P04083, A8K7F6, P49354, A9IYQ1, P04080, B2RD27, B4DXH3, B4DXH2, O95251, H3BV55, Q15527, Q13347, P04075, O75691, Q6NUM7, Q96DZ1, Q6MZZ4, A0A087WYA1, E9PKG6, H0YEH2, B2R774, E9PKG1, A8K7D9, O95239, B4DXF5, F6RFD5, B7Z4A1, O95235, Q541S4, H3BUR9, Q96QR8, Q9UBV8, Q13325, E5RHT6, B2R769, B2R6U8, Q13322, Q9UBV2, B2R761, O95229, P49321, A6XNE3, Q13315, Q6PK04, A0A024R1X8, Q9H089, O75663, O95219, O95218, Q5BKZ1, P04040, B2RCM6, B3KMX4, B2RCM2, B2R6S9, A0A024R288, Q9UBT2, P06213, Q9H078, A0A024R281, B4DXC4, P25398, A8K7A2, A8K7A1, B3KMW2, O95202, A8K7A0, A0A0A6YY96, B0QYW5, Q9UBS4, O75643, B3KN79, B3KMV8, B4DXB6, V9GYE8, Q9H061, Q05CG0, B4DKH9, B0QYV1, B2RCJ6, Q96E52, B3KN60, E7EX90, A0A087WXZ3, P23193, Q9UBQ7, E9PKA7, A0A024R258, D2KBA1, A0A024R1T5, Q9UBQ0, A0A024R254, Q86T03, C9JFE4, P07992, B3KMT5, B3KMT1, Q6MZS5, C9J9K3, Q9UBP6, Q5T6U8, A0A024R248, Q12899, A0A024R1S5, O75616, B3KN49, B7Z3Y3, Q5JSL3, Q5JSL0, B3KMS0, H0Y8G5, H3BUK6, A0A087WY94, Q6PJI9, C9J9J4, Q96QK1, B4DKE6, B4DKE1, Q12888, O75607, B7Z499, B2R6N0, Q12882, O75600, B3KMR5, B7ZA29, A0A087WY88, K7ESP4, P60953, Q12873, Q12872, B7Z481, H7BZ93, Q96E11, Q96DP0, O94776, A0A087WY75, P15559, Q6PJG6, Q8N7K6, Q6P158, P07954, Q9H008, B1AHA8, B7Z3V2, B3KN15, B7Z3V1, H7BYW5, B7Z3V0, E7EX48, A8K6Y1, B3KMP2, J9R021, P25325, Q66K74, A0A087WY66, A0A087WXU5, B4DKB9, A0A087WXU0, Q6R327, A6NDG6, B2R6K4, P07942, A0A024R201, B4DWZ7, B7Z3U5, A8K6X5, B2RCD8, B3KN06, Q5JSH3, H7BYV6, B3KN05, B7Z3U1, Q08378, A4VCI1, A0A087WY55, B4DKA9, Q9UBK9, P68402, Q6ZSY0, H9T3W9, P15531, B2R6J3, Q12846, A8K787, P11177, Q92499, A0A097PWY7, P11172, H0Y8B3, A0A087WXS7, P15529, Q8N7H5, A0A024R1M8, G3V5X7, B7ZMF2, Q12834, Q9NNW5, A8K6V6, Q12830, D6R9Z7, H7BZ50, Q96QE5, E5RHG8, Q9UBI6, E5RHG5, B2R6H7, P60903, A8K769, P60900, Q12824, B3KML9, B7Z3R2, B7Z431, B3KML1, A4D1Z4, B2RCA1, Q6ZT73, E9PK85, B4DWV9, Q86SF2, P07900, B3KMK8, P11142, A0A087WXP9, A0A087WY19, Q96QC0, B0QYK0, B2R6F5, Q5JSC9, A0A024R1J3, Q96DI9, B3KMJ9, Q12802, A8K6S3, B7Z410, Q63ZY3, K7ESH8, D6R9W2, E7EWM1, H0YE76, Q9UBF8, A0JLT0, O76094, Q5T6K7, A0A087WXN9, Q00839, Q06136, H0YE68, G3V5S9, B4DWS9, A8K6Q8, B3KMH8, B4DWS6, F5H1F6, A0A087WXM6, Q06124, P22695, P22694, A8K719, B1AH87, B3KMG5, Q05C86, A7E2Y5, V9GY67, H7BYN4, K7ESE8, K7ESE6, A0JLQ4, D6RFM5, B4DK95, E5RHA5, H0YE41, B4DJX1, Q5GJ68, Q6ZT12, Q9UBB6, B2R6A9, Q9UBB5, Q9UBB4, Q4W4Y1, B2R6A3, P22670, B2R6A0, B4DX16, B7Z3K3, B4DWP4, Q05BU6, V9GY48, B7Z3K0, Q9UNZ2, B2RBY4, H0Y894, B4DJV5, B4DJV2, P67936, E9PK10, B7Z3J7, Q8NCW5, Q9UNY4, A8K6M4, A0A087WXI1, H0YDP7, O76031, C9JES6, B7Z3I9, Q75MT9, Q8ND76, Q96DB5, Q9UNX4, Q05BS6, Q99497, B4DWN1, D6R9P3, K0A7K7, P08397, D6RFI6, D6RFI3, O76024, P83111, B7ZLZ1, B3KMB8, Q96DA6, A8K6K2, B2RBV5, H7BYI2, H0Y866, Q9GZY8, Q96PY5, Q6PIW8, H0YDN6, Q8ND56, Q1L6U9, C9JRJ5, Q99471, A0A087WXF7, Q6PJ77, O76003, Q13283, B9EGQ8, P22626, B4DK32, P51580, A8K6I4, H0Y849, O60921, B2RC53, Q15459, Q99460, B4DJQ8, B4DJQ5, Q6PIU2, Q3SYF1, B7Z3E5, P51572, Q75MP9, P51571, P51570, F8VR84, B7WPG3, C9JRH2, C9J8U9, Q13263, B2R5Y4, O15514, G3V5I4, O15511, O95169, O95168, B2RBR9, Q9UNS2, P18124, Q9UNS1, O95163, H3BTU7, Q9GZU8, Q96PU8, Q15435, P10644, Q96PU4, Q13257, C9J8T0, E5RGW4, B2R694, D2CFK5, Q05BM8, D6R9J9, Q75MN6, B2RC26, H0Y818, P12814, H0Y7P7, Q9GZT9, A8K6F0, Q15428, Q15427, P61326, Q13243, Q07820, Q13242, B2R5W6, Q4U2R6, C9JEL3, G3V5G2, O75592, Q562R1, Q8ND04, Q99426, B2RBP3, Q05BL1, O95140, Q9GZS1, P61313, Q05639, Q07812, Q8N766, B2R679, A0A075B746, P82675, P82673, B2R673, G3V5F4, O75582, P51532, G5EA42, P51531, Q8NCN4, B4DWF1, Q6LEU0, H0Y7N1, Q15404, Q9GZR2, B0QXZ8, C9J8Q5, Q13228, P53701, P06132, P82663, E9PJF0, B2R5U1, G3V5E1, A0AVT1, F8VQR7, F8VR31, P10606, A3KMH1, Q13217, Q9C0J8, B2R659, E5RGS4, O75569, B2R5T2, B4DWD9, P27487, A0A024R0X0, B3KM97, B3KM95, Q9GZP8, B3KM90, H0Y7L2, Q9GZP4, E9PJD7, B7ZLP5, Q13200, G5EA18, B7ZM10, P49207, B3KM89, Q8NCK5, B3KM81, Q7Z7M4, Q9NZZ3, K7ES61, P31949, P31947, P31946, Q8N726, P31943, P31942, Q96CU9, Q562M3, A4D1E9, B4DWB1, P31939, P31937, Q14997, P37235, B0QY71, E5RH13, P31930, P60891, O75533, P35052, Q03405, Q96CT7, O75531, Q3YEC7, Q9UNK0, Q5TC12, B2RBJ1, A4D1D1, P68366, H0YDB7, O75529, B2R5P6, Q14980, O75525, P27449, D6R9B8, Q96CS3, H0Y7H8, Q9GZL7, B2RBI2, H3BTL1, M0R3F6, Q6PIJ6, E5RGN0, Q12797, D3DXD9, A0A024R143, J3KTJ8, Q12792, Q9UNI6, B3KM47, H7BXZ6, P19838, B2RBH2, Q96PK6, P17655, Q14966, P60866, Q12789, Q12788, O75506, D3DXC9, B2R5N4, Q5T653, Q9UNH8, Q8NCF5, B3KM36, A7E2E5, E7EW69, P56385, H7BXY3, E2GIM7, A0A087WWW9, P56381, K7ERP4, Q7Z7H5, M0R3D6, Q9C0C9, B2R5M9, B2R5M8, B4DJD2, Q8N6L1, Q9C0C2, H7BY98, A7E2D8, Q12771, P56378, Q96CP5, Q96D15, Q5GIA6, Q96CP2, F5H100, B7ZLI5, Q9C0B5, Q12768, P58546, B7Z2V7, E5KSX8, Q12765, A7E2C9, A8K5Y7, Q9UNF3, Q5JRI1, B2RBE5, D9ZGF8, Q6L8Q7, Q5U0D0, E5RGJ4, B4DJB4, B4DVZ9, J3KTF9, Q9UNE7, Q96CN7, B7Z362, A7E2B6, Q96CN4, B2RBD5, A8K690, Q6NTA2, B7Z355, B4DVY5, Q10567, B7WP74, Q9NZQ3, A0A087WWS1, C9J8E1, A0A0R4J2F3, G3V4X9, B2R5I8, B4DW96, H7BXT7, B7Z341, Q08257, A8K670, C9JQV3, B2RBB2, P48735, Q9NZP6, Q02952, D6RF48, H0YCY6, B7ZLE5, G3V588, P07814, B2R5H5, H7BY49, B4DVW7, B7Z2R3, B2RBA6, P48729, F8VQE1, B2RBA0, P48723, A0A087WWQ5, O43930, D6RER8, Q6ZRV2, A0A024R0K2, A8K5T7, G3V570, F8VQD9, Q59HD5, A4D0Y1, P54136, Q7Z7A3, O43920, A0A087WWP4, B7ZLC9, B7ZLC8, Q6Y288, A0A024R0J9, B7Z2P6, B7Z314, H7BXQ8, A8K646, A8K644, C9JQS8, J3KTA4, A8K5S3, A8K5S1, H3BTB8, Q5UIP0, Q9NZM1, P42166, D3DWY4, D3DWY2, P11021, B4DW50, Q9NZL9, Q08211, Q9NZL4, P38919, B4DIZ6, C9JE98, Q5JRA7, B7Z2N5, Q5JRA6, P67870, Q59HA5, F5H0F9, P54105, M0R2Y5, M0R2Y4, Q6ZS30, A8K619, G3V533, B4DW31, Q8NBZ0, Q9NZJ9, Q5TBB1, B8QGS9, Q5J8M3, B2RNT9, F1DAL8, B4DIX5, G3V529, B2R5B6, A8K607, B4DVQ7, O60885, O60884, B4DVQ5, H9E7F4, H0Y6Y8, Q8NBY1, H0Y6Y4, Q6ZRP7, B4DIW9, P24752, B7Z2K7, P42126, G3V4P2, B4DW16, B4DVP5, D6R938, A8K5N3, O60870, Q8NBX0, B2RAY1, I1VE18, B2RNR6, Q6PHZ7, D6REK2, O60869, G3V502, P18085, B2RAX6, Q9UMY1, B2RB95, Q15397, H0Y783, B2RB90, E7EVG2, Q15393, P30154, H0YD13, Q9UMX5, A7E261, P10599, Q15386, P61289, P32320, Q5U071, B4DJ53, E9PIN3, P53680, H9E7B8, J3KSX6, B4DVM5, H7BXI1, Q9NZE8, P55854, B3KXZ4, Q9NZE0, P67809, B7ZKY2, P43897, Q8NC56, Q8NBT6, B2RAU8, O60832, O60830, Q15365, Q9NZD2, Q13188, B4DJ39, B4DJ38, Q13185, O15439, P14927, P49189, C9JE12, H7BXG7, P20340, B4DVK1, E7EVC4, H0Y742, H0Y6S0, Q13177, B4DJ23, O15427, P20339, P20336, J3KT68, A8K5H7, Q59H83, O95071, P18031, Q9NZB2, Q96P70, Q8N697, H0YCK3, Q13162, Q9C005, P30101, Q9C004, B4DJ12, A8K5G6, Q5R3B4, Q9UMS4, A0A0G2JH68, Q9UMS0, J3KT51, B2RAR3, H0Y721, E7EVA0, P08243, P08240, Q6PI41, Q13151, A0A0J9YYL3, G5D8J3, O95059, U5YKD2, O15400, Q59GU6, B2RAQ8, H3BT57, H0Y714, P55809, A0A087WWB6, A0A087WWB5, P08238, A4QPB0, P08237, P37198, P61224, B7ZKT9, P61221, B3KY60, B4DIN7, Q13144, M0R2N0, P53621, D3DWL9, B7Z2B4, Q59H57, E2QRK7, Q59H56, Q59GT1, H3BT44, Q96P47, P53618, B3KXT2, Q13136, B3KY51, Q5U000, D6REB0, Q13131, O75489, Q6Y1H2, O75487, A0A0J9YYJ0, Q6PUJ7, B7Z2A7, P49137, Q8NBN7, Q96BY7, Q96BY6, A8K5D5, D3DWK1, B2RB06, C9JQD4, K7ER90, P53609, B3KY43, Q13126, B7ZKR8, D6REA0, C9JDJ8, P53602, O75475, A0AV58, B2R4U3, Q96C98, A8K5C5, B4DVE4, F8W1R7, A8K5C2, P0C672, Q96C90, K7ER83, Q96P23, Q13118, B7ZKQ9, B3KY31, H0YCF4, A0A024R095, A0A024R094, Q96BW9, Q71UH4, B4DVD7, Q59GQ7, Q96C86, Q59GQ4, Q6NSJ5, Q8NBL1, P19784, B2RAM2, Q96P16, Q96P11, E9PID8, P62993, A0A024R080, G3V4C1, Q5JQP3, Q8NBK3, J3QLN2, B2RAL3, O14980, C9JQA1, B3KXP9, B3KY11, A6QKW0, B4DII5, H0YCD1, G3V4B8, Q4G176, O75446, Q5JR08, B4DVB7, E2QRF9, Q8NBJ5, Q71UF1, Q8NBJ4, Q59H03, E7EUY6, B2RAK1, E7EUY3, P62979, H0YCC7, G5D8C8, O75438, B4DIH2, Q8NBI6, Q96BT7, A0A0B5EEB2, D3DWF3, E7EV99, A0A087WVZ9, F6S289, B3KXN9, P09972, B2R514, P27348, Q59GM9, O14957, I3VM54, Q7Z6J9, P17568, H3BSL0, Q8N5N7, Q5T4U8, P09960, Q4G148, Q5RLJ0, J3KSJ7, Q96C36, Q96BR5, B2RAH7, P50995, B2RAH5, O14943, Q01105, Q59GL0, P50991, H3BSK4, P50990, Q9NYV4, P37108, P62942, B2R4N3, J3KSI8, O75400, Q6NSD7, B2RAG5, Q6NSD4, O43896, H0Y6F5, E7EUU4, Q9NZ63, Q9NYU1, Q5T4S7, Q96C19, O14929, A8K4Z4, Q96BP3, Q96BP2, B2RAF3, O14920, A0A087WW77, Q9NYT0, P09936, Q14849, A9LSU1, D6RE80, Q8N5K1, Q59GI3, Q9NZ45, P62917, P07741, A8K594, B7Z1U1, A0A0A8K8C0, Q02878, O43865, A0A087WW56, O43861, P62906, P09914, Q8N5I6, P07737, Q4G0N4, O00767, A8K588, Q59GG9, A8K4W7, P05556, Q10469, O00764, J3QLE5, A8K4W5, A8K4W2, Q2VIN3, A8K4W0, A8KAP9, O43854, K7EQL6, C9J7E8, Q00688, D6RE58, E5RFH6, A8K4V6, Q59GF2, Q9NYP9, P48637, A0A087WW38, P48634, A0A087WW36, H3BSE1, A8K566, B7Z1R4, O00743, B4DV85, J3QLC2, O43837, Q9NZ09, Q7RTV0, A8KAN0, E5RFF9, Q8N5F7, A0A067XG54, B4DV79, J3KSB8, A8K4T6, A8K556, J3QLB2, P50914, P26885, O43823, C9J7B5, Q00653, Q2YS46, Q4G0J3, A8K548, B7Z1P4, O43818, C9JQ41, H3BSB3, A0A087WW06, E9PI65, S4R435, O00712, E5KS22, Q96BH1, O43805, A8KAK5, A8KAK1, Q3T906, Q5SSJ5, P67775, B2R4D5, E5KRP6, A8K525, A8K4Q3, F8W1A4, D6RDN9, A0A087WVM4, E9PHS0, A8K4P8, Q9BZQ8, A8K4P6, Q5TZT0, Q9BZQ6, S4R411, B7Z1M0, B4DV31, Q7RTQ9, D6RDM7, Q9NYJ1, P24666, P30086, P30085, Q00613, P30084, B4DI95, Q00610, O15397, Q4G0F5, B4DHX0, B4DV28, B4DUQ8, B4DUQ5, B4DUQ1, Q7RTP6, P01112, H0YBR0, B2R4A5, Q96BD8, P42025, S4R3N1, A8K4N2, P20290, Q8NB90, A1L192, P55789, Q7RU05, M0R1V8, B4DHV8, M0R271, O15379, P14868, O15372, O15371, J3QKZ5, A8K4M5, O60763, O60762, B2RA91, C9J6Z7, Q9NYG2, Q15293, Q15291, B2RMQ4, B3LEU8, H0YBP1, P30050, P14854, Q9ULX6, J3QKY4, Q8NAV1, Q9NYF8, P55769, C9JPL0, Q15286, P30049, P30048, H0YC07, A8KAE0, P30043, P30041, P30040, P53582, O15357, Q6VMQ6, D3DVR8, A8K4K9, J3QKX5, Q9ULW3, B2RA72, Q9H9Y6, B2RA70, Q9NYE4, D6RDH9, Q9H9Y2, P30038, B4DHS5, P51398, P45974, X6RFN3, O60739, P45973, Q9BZK7, B7Z1G4, Q6NS38, Q15269, Q7Z677, Q15262, Q96NX2, Q13085, P61160, Q13084, Q5RKV6, S4R3I5, B2RA56, B2RA50, Q15257, P61158, X6R9S5, A0A0J9YXN7, P45954, Q9ULT8, A0A068BUJ5, A0A024QZW7, Q59G85, O60711, B4DUJ0, H0Y630, Q9NYB0, P33992, B4DI19, A0A0J9YXM6, M0R210, C9JCN8, A8K4G7, B7Z1D3, J3KS54, O60701, B2RA34, H3BRU6, E7EUA1, M0R208, P33981, Q13057, G3V3H9, J3QKS7, Q59FU9, Q8NB16, B2RA26, Q59FU4, A0A024QZU5, Q9ULR0, B3KX69, H0Y612, Q9H9T3, Q13049, P08133, E9PHH9, Q13045, B4DHN5, Q6PGR1, B4DHN4, Q8N4V1, O75396, B4DHN0, D3DVL7, G3V3G3, Q59FT7, Q5JPT2, Q9BZF1, P41567, B2RA10, Q01082, Q01081, H3BRS1, A0A0J9YXJ8, S4R3D7, O75380, Q5JQ44, Q03252, J3KRQ2, J3KS22, Q9BZE1, B3KWS6, P10412, P61106, H3BRR0, Q6PGP7, B4DHL7, H0YBG5, Q8N556, O75376, J3KRP6, J3KS15, Q5TA58, J3KS14, Q5TA50, C9J719, Q8N4S8, C9J712, O75369, Q13011, O75368, O75367, Q9Y6W5, Q6LD48, B4DUD6, J3KS05, J3QL04, F8W126, Q59FQ3, K7EQ77, B3KX29, F8W120, B3KWQ8, D6W646, B4DHJ7, Q6QNY5, B4DHJ4, B4DHJ3, Q6QNY0, B4DHJ0, J3KRN9, A8K4A8, P49006, Q96B77, B4DUC6, Q08J23, Q59G16, Q9ULM3, C9JPA8, F8W118, A0A024QZP7, Q7L576, O14880, Q5TA31, P62888, C9J6N5, B3KX11, Q8N523, O75348, G3V3B7, Q8N4Q1, Q9Y6U3, O14879, O75340, P21964, Q7Z5L9, D6W625, P62879, P62877, P62875, Q8N4P8, J3KRL6, Q9ULK4, A0A024QZN8, A0A024QZN4, E7EU96, H0Y5I5, Q9NXX6, P33908, Q9NY93, A8KA83, Q14789, P09874, B3KWN0, P62861, B4DHG4, Q14781, J3QKK8, F8W0M9, Q59FM5, H3BRL9, F6TR53, Q9H9L3, Q7Z5J4, A8KA74, P62857, P62854, P62851, B4DHF4, Q96B36, P50897, Q9ULI0, Q9NXV6, Q9NXV2, B4DHE8, O75306, P29401, Q9ULH7, D3DVC4, Q96B26, P19623, A0A087WUW9, P56181, E7ETU5, K7EPP5, Q7L523, Q9H9J2, Q9NY61, P62834, D6RD90, Q5T447, B4DHD2, H0YNW5, Q5T440, O14828, A8K3Z5, A0A024QZJ7, P21912, Q96B13, K7EQ07, K7EQ03, Q7Z5G4, K7EQ02, Q02790, P62826, Q14746, P62820, P13073, A8K3Y8, D3DVA3, Q9ULF5, Q59FI5, Q59FI4, O43776, O43772, A0A087WV66, A0A059QB80, Q9NXS2, C9J6G3, A8KA30, F5GZG1, P58335, Q5JPH6, B4DTZ6, A8K492, A0A024QZH6, O43768, O43765, E7EU35, A0A087WUT6, O43760, A8KA24, P62805, Q9Y6M9, B4DHA1, E9PGZ1, Q9Y6M5, A8K3W7, A8K486, Q9BYX7, Q9Y6M1, Q59FG7, J3KRE2, Q04941, Q59FG2, Q9H9F9, A8KA19, Q9NY27, O43752, Q8N4H5, A8K477, Q9ULC4, Q59FF5, Q9ULC3, B4DU91, O43747, Q9NY12, P36578, P60604, P60602, Q9BYV8, G3XAN4, A0A024QZE9, S4R360, A0A087WV25, G3V2V8, G3V2V6, E9PH82, P07602, Q96AJ9, Q04917, A8K454, B3KWD9, Q9NXN4, A0A0J9YWY6, O00629, A0A0S2Z6M9, J3KRA9, O00625, P13010, D3DUZ3, P36551, Q56VL3, A8K3S3, P05412, S4R341, A8K3S0, O43716, P48507, O43715, P48506, Q9H9B7, Q9H9B4, D6RCP9, Q9H9B1, F4MHJ5, C9JBY7, Q5JPB8, B4DTT8, P36543, Q9Y6H1, O43707, Q9H9A6, A0A087WUN7, Q9H9A5, A0A087WUN5, Q00535, P16989, Q00534, A0A0J9YX88, A0A0G2JRY5, E9PGT6, Q9Y6G9, Q2TSD2, Q5T3J6, E9PGT1, B4DTS3, Q96AG4, Q9NXK8, D6RCN9, E7ETK0, P69849, P01034, B4DGY1, H0YNM5, Q9NXJ9, A0A087WUL7, P01023, Q6SPF0, O15294, G3XAH6, Q96AE4, C9JP06, B4DU21, C9JP00, X6R8Y7, A0A087WUK4, H6VRF8, A0A087WUK2, Q5ZEY3, P36507, Q9Y6D6, Q9Y6D5, C9JBU1, A8K3N4, A8K3N2, Q9UKZ1, Q9Y6C9, Q5QD01, B4DH70, B4DU08, Q9BYN8, O15270, O60664, I3L4V0, Q96AC1, Q9NXG9, Q3LIF3, A0A087WUI1, P24534, B4DGU8, F4MHD3, H0YB13, O15269, Q5SRE5, P16930, Q9UKX7, Q3LIE7, Q96AB3, B4DTN0, H3BQZ7, Q3LIE1, P61088, Q15185, Q3KNR5, Q9NXF1, Q15181, P61081, O15258, B4DH52, H0YNH8, Q9Y6A5, Q9Y6A4, H0YNH6, P45880, B4DTM6, A0A024QYZ6, A8K3K1, P02786, Q15172, B3KVZ3, H0YAN8, B4DH49, B4DH44, A0A0G2JRR0, O15243, P14735, B4DTL8, O60635, J3QK86, H0YNG3, Q5QPE5, Q2T9J0, P63244, B3KVY9, Q7Z4V5, H0Y551, O15235, O15234, O15231, Q9UKU7, O15230, P43686, B4DTK6, Q9UKU6, D3DUP2, Q59F95, H0Y544, A0A087WUE7, Q96MW5, B3KW95, Q96N83, B3KW93, F5GYV5, A9QQ22, P22314, H0YNE9, I3L521, B7ZW15, O60613, Q15149, P33897, Q9H974, H0Y4R1, Q9H8V3, A0A087WUD3, M0R116, A0A0J9YWM6, A0A0J9YWM3, G3V2I3, O15212, A0A024QYV8, A1L020, Q15139, Q9NXA8, Q7Z4S6, Q96MU7, D6RCD9, Q96N64, B4DH07, P00568, D6RCD0, E9PGI3, E9PGI0, Q9BYG3, H3BQT6, Q15126, Q15124, P61026, Q15121, Q15120, P00558, P61020, M0R0N0, D3DUL8, A6NML8, Q9Y5Z4, Q9UL26, Q03164, Q59F55, Q15118, P61019, A0A087WUA5, H0Y501, P31689, P61011, B3KW50, B4DGM6, Q5F2F8, B4DGM5, Q9UL15, A0A024QZ48, Q59F45, Q7Z518, H3BR35, P61006, P29373, Q9Y696, Q9UL03, D3DUJ0, Q9BYD2, F8W031, B3KW34, B4DGK8, G3V2D8, Q8N442, C9JBI3, Q9BYC9, Q9UKN8, Q9BYC8, Q59F20, F8W020, Q9Y678, Q6Q4G9, P29353, Q9UKM9, A8K3A8, I3L4J1, Q9BYB4, Q53LP3, Q59F12, H3BR06, Q9H900, F5GYN4, B4DGI3, Q6QN92, Q9Y5U9, C9JBG0, O14777, O14776, Q03111, Q59F02, Q9UKL0, E7ESY4, Q9NWY4, Q14697, Q14694, Q14692, Q14690, Q9Y5T5, Q9UKK9, Q9Y5T4, Q9Y654, Q9UKK6, Q9NWX6, Q9NX95, Q6WG78, B3KVN0, Q27J81, Q14684, Q14683, Q9Y5S9, O75223, Q5T371, H0YMZ5, Q9Y5S2, P27144, F6U1T9, K7EP38, A0A087WTY9, M0R0F9, Q9NX84, Q14678, P62753, Q14677, Q14676, M0R0F0, P29317, P62750, B4DGF1, Q59EL6, Q96A35, Q5QP82, Q96A33, O14744, Q9NWV8, A0A0D9SGH0, C9J5J4, P62745, Q14669, F5GYJ5, B3KVL0, B4DGE7, A0A0J9YWB6, Q9Y5Q9, O75208, H0YN99, Q70L73, Q14BN4, O14737, Q7Z4H7, Q9NWU5, E7ESU0, Q9NX63, Q9NWU2, Q9NX62, P68036, Q9NWU1, B4DGD7, B4DGD6, B4DGD3, Q14651, Q9Y617, B4DGD0, Q9Y5P6, P05387, Q9Y613, P05386, Q9NX58, Q9NX57, Q7Z4G1, Q9NWT1, Q16822, P15153, B4DGC3, Q14643, Q9Y608, P52948, A6NMA8, Q5QP59, Q96A08, P52943, Q59EI3, O43678, O43676, Q9NX47, Q9NX46, A0A087WU64, O43670, Q9H8H0, A0M8Q2, H0YN65, Q9UKE5, Q9BXY0, Q9NWR8, O43665, A0A087WTT6, Q96MG7, Q9NX33, O43660, M0R0A7, B3KVH4, A0A087WTT1, P62701, Q9Y5M8, O00567, P60520, A8K2W7, P50748, Q9UKD2, C9JNW5, P48444, Q9NX20, Q9Y5L4, A2VCL5, P60510, Q9BXW9, Q9BY89, Q9Y5L3, B4DT97, A8K2V6, A0A0S2Z5P5, B4DT96, Q04837, Q9BXW7, Q9NX14, Q96ME4, D6RC40, Q9Y5K6, P52907, Q5QP19, Q59EE5, B4DSW1, P48426, O43633, P15104, Q9Y5J9, Q9Y5J6, A8K2T9, Q9UKA9, X6RE90, H0YN26, A8K2T7, B4DT77, A8K2T5, A4FVC0, P40939, A0A087WTP3, Q8TEW0, Q8N3E9, G3V1U5, D3DTZ5, B4DT65, Q6FIE5, Q9BXT2, O43617, J3KQA0, Q8TEV9, Q59EC0, D6RBP6, P40925, Q8N3D4, A8K335, A8K2R3, B4DST3, Q9BY44, D3DTY0, Q9BY43, A8K330, B1APR7, B3KVB3, G3V1S6, B4DFZ1, Q8N3C0, A0A0S2Z5K8, P28838, A8K324, A0A0S2Z5K3, Q59EA4, A8K321, Q9BY32, C9K025, Q9NWK9, A0A087WTM7, A0A087WTM5, Q8TET0, P38606, B4DFY5, Q2Z1P3, D3DTW3, Q6VY07, A4IF61, Q8TF46, P24468, P26641, P26640, B4DSQ6, B4DSQ5, Q9BXP5, Q6FIA3, Q00403, H0YA35, E9PFQ4, B4DG82, P36405, P36404, B4DT15, Q6P9B9, P04899, Q9UJZ1, Q9NWH9, Q8TEQ8, Q7Z3Z5, B4DG79, P47985, B4DFV1, I3L3V4, G3V203, O15173, O60568, O60566, Q9UJY5, B4DT01, Q9UJY1, P63173, H0Y483, P63172, E7ESG1, H0YA18, P53396, Q9Y5B9, B4DG62, Q9Y5B6, Q9Y5B2, Q9UJX6, Q9UJX5, Q9UJX2, P63167, E9PSH0, Q9P2X0, Q9H7Z7, A0A087WTH8, Q09666, P57740, Q15084, P53384, Q5VZM2, P14649, O15155, J3KPX7, J3KQ96, C9JNK6, H0Y465, B3KUZ8, P63151, Q15075, Q2NLD4, B3KUZ6, A0A0D9SG71, A0A0G2JR38, Q15070, F5GXX5, Q5VZL5, P22234, O15144, H0YMG7, O15143, B4DSL5, Q6GPG7, Q9BXK5, A0A0S2Z5D2, P35998, A0A024R9Y4, Q7Z478, B3KUY5, Q8TEM1, Q15061, F5GXW1, I3L3R8, P00492, P00491, A0A0S2Z5C7, A8K2I7, Q4ZG72, Q6XZF7, Q9UJU6, P20042, L7UQD0, Q9UK61, Q9UJU1, Q15059, Q15058, Q7Z3U7, A6ZKI3, P04843, Q15056, Q7Z461, Q15050, P14618, A0A0S2Z5B8, B4DSJ9, Q9UK59, O60518, B2RXF3, B4DSJ8, Q5JNW7, H0YME5, A0A024R9W8, Q9NWB6, Q15046, P02656, Q15042, Q8IZV5, B4DFP1, O15116, O60502, A6NLN1, A8K2G0, B3KUV8, A0A0D9SFR5, Q8IZU8, P02647, Q15031, Q9NWA0, Q5CAQ5, Q9UK39, P51153, P51151, J3KQ45, A8K2F4, A0A024R9U8, Q9P2R3, Q9UK32, Q9UK31, Q6FI81, Q15029, A0A087WTB8, P63104, H3BQ52, Q7Z434, Q15021, Q15020, B3KV61, A0A0G2JQM1, P51149, C1IK54, B4DSG6, H0YMB3, Q9Y4Z0, Q9H7S9, Q15019, Q15018, Q9H845, Q15013, B4DFM1, P00441, H0YMA2, H3BPR7, Q15008, Q7Z417, Q15007, Q96LR5, Q8N359, B4DFL1, O75175, P21796, O75170, B4DSE2, B4DSE0, C9J519, H0UID5, B3KUR4, Q8TEF1, Q96M20, Q5URX0, P51116, G3V1D4, Q9Y584, G3V1D1, B4DSD7, Q9Y4W2, Q9P2N5, Q499Z2, Q7Z3N6, Q9H814, Q7Z3N4, Q5HYL6, Q16790, Q05209, Q8N335, O75157, G3V1C3, O75153, A6NLH6, A0A0S2Z4Z2, P35908, Q9BXB4, O14686, Q6FI30, Q8TED9, K7ENU7, Q8TED0, Q5HYK3, G3V1B4, A0A0S2Z4Y8, J3KPM9, P39019, Q2NKX8, K7ENT6, Q2NL95, Q8IZN5, H0UIA1, G3V1A9, A8MZH8, Q8N2P0, A0A0S2Z599, Q5T280, O75131, A0A0S2Z4X4, Q5QNY5, Q9P2K3, H3BPM9, E7ES96, Q460N5, P17275, Q7Z3K3, Q2NL82, Q5HYI8, Q16763, Q16762, B4DFG6, P15090, Q5T1V6, P52888, P23921, O14657, A0A0A0MTR7, Q6FI03, A0A024R9M5, A0A0A0MTR2, H0Y3H2, P09669, Q9NW82, Q9NVW2, C9J4K0, P09661, P23919, P29218, A8MZF9, Q14573, Q9Y4R8, Q14571, O75116, O75113, A0A024R9L9, Q71RC2, O14646, Q9P2I0, Q9NVV4, B3KUL5, Q14566, P60468, I3L3E8, Q71RB6, A0A0S2Z565, O43598, Q9NVU7, A0A087WSW7, Q96LJ7, C9J4I9, Q9NW64, E7ERU0, F5GXI7, D6RAX2, D6RAX1, Q14554, Q5T1S5, Q9Y512, Q9Y4P1, A4FUI5, O43583, P46199, D6RB85, D6RAW1, D6RAW0, O00488, O00487, O00483, A0A0A0MTN9, O14617, O14613, Q04760, Q16718, Q5HYD9, Q9NVS2, A0A0D9SFE1, Q8IZH2, Q2PZI1, C9JZR2, O00479, Q6FHJ9, H0YM60, O43567, Q16706, Q9NVR2, B3KUH4, B3KUH0, P07437, I3L3A7, O00469, A0A0S2Z4Q3, Q9BX95, O00461, G3V198, G3V195, Q9Y4L6, J9JIC7, B4DS97, Q5T200, E9PRR7, Q9Y4L1, Q9UJC5, A8YXX5, E9PS30, A0A087WT35, A0A0D9SFB3, H3BPE1, Q9NW13, Q8TDY2, A0A0D9SFB1, A4UCT0, Q9Y4K3, B4DRW6, O00443, A0A024R9E6, B4DS82, A0A0A0MTJ5, Q04721, Q9BX70, Q9H7D7, Q9NW05, Q7Z3B4, A4UCS6, Q9H7D0, Q5T1M7, Q5T1M5, E9PS17, Q6FHF7, H0YM23, Q9UJA5, A0A024R9D8, B4DRV2, H3BPC4, Q9NVN3, Q8TDW0, G3V167, B4DRU9, B4DS67, O00425, A8K245, A0A0A0MTH9, K7ENH8, Q9NVM9, H7C5Q0, Q9H7B4, Q9H7B2, P24390, B2RWP5, O00418, P28749, Q9BWS9, O00411, A0A024R9B6, O00410, Q7L2H7, K7ENG2, B3KUB4, M0QZS6, Q9Y4G6, G3V144, D3DSX2, B4DS44, B4DRS4, O00400, P46109, D6RAN8, B3KUA2, B4DEY8, P46100, E9PES6, B2RWN5, B3GQE6, O60493, Q70WD9, H7C5N4, C9JN15, I6L9K0, H7C5N1, K7ENE3, Q9NVJ2, O95983, Q53X93, A0A0G2JPW5, B4DEX5, I3QJX8, Q9Y4E8, I3L397, Q309B1, Q9Y4E6, A0A0S2Z4I9, B4E3Q9, O60488, A0A0S2Z4I7, O15091, B4DS26, B4DS24, B4DS23, I0J7B9, E7ERI8, P63096, A0A0D9SEZ9, Q9NVI7, B9TX31, E9PEQ6, Q9Y4D8, B4DS19, O60476, E9PRJ5, Q8TDQ7, P04792, E3W994, C9JZG9, Q7Z2Z2, Q9NVH2, O15078, Q9Y4C8, B4DF70, E9PF10, A6NKT7, A8MYV2, A0A0S2Z4G4, H0YLJ3, Q9P1Y5, A8K1M4, A0A0A0MTB8, H7C5K2, C9JMM5, B4DF62, O15066, Q9Y4B6, Q9Y4B5, Q9Y4B3, A0A0S2Z4F4, P14550, B4E3N4, B4DRN3, B9TX06, Q9HD47, Q9HCS7, O15056, A8MYT4, B4E3M8, Q9P287, Q9Y4A1, A0A0S2Z4E4, H7C5I4, Q7Z2W9, Q8TDN6, Q4KWH8, H0Y360, Q9H6Y2, F5GX99, F5GWX5, P24311, E9PEM5, Q9HD34, Q9HD33, C9JA28, O15047, Q504W7, B4DRL9, O15042, B4E3L4, A8K1J3, P43490, Q9P270, A0A024R8Y0, P10176, Q8TDM6, Q6ZNK8, B8XCX8, Q96L92, Q96L91, B4DER6, Q9HD26, Q5VYK3, P00390, O60427, P43487, Q9UIU6, H0YLF3, Q9BWJ5, Q9P265, O60422, B4DRK1, A0A024R8X3, Q9H788, Q9P1U0, H3BP86, Q9NVC6, A0A0D9SF51, E9PEK8, B4DEQ6, B4DEQ5, Q9HD15, C9JZB0, O15027, B4DEQ0, O15020, Q9P253, B4DRJ1, P10155, Q9H6V3, Q9H773, B4DEP8, Q8IYV2, O95900, B4DEP6, X6RCK5, P22102, G3V0I5, H7C5E8, B4E3I5, P35869, Q6XYD2, Q9BWH2, Q8TDJ6, B3KTV8, Q8IYU8, P02545, P47813, A0A090N8P3, A6H8Z4, Q9H6T3, P63000, Q8TDI0, B3KU62, Q8IZ52, B4DEN6, B4DEN5, G3V0G5, Q9Y3Z3, B4DRG7, A8K1E1, A6H8Y5, Q9H6S0, B4DEM9, X6R700, Q8IYS1, F5GX30, O75083, Q504Q3, I3L2M1, B4DRF3, B4DRF1, Q5EBL8, P41252, Q9H6R4, P41250, Q5EBL4, Q96L35, Q6ZNE5, Q9HCK8, B3KU40, Q8N257, P00338, Q4J6C6, Q5RI15, B4DEL2, E5E079, Q9Y496, B4E3E6, Q9Y490, H7C5A7, J3KP15, C9JMC5, P10109, A0A0A0MSW4, A6H8W8, Q8IYQ9, F5GX19, B3KTR4, B6VEX5, Q8IZ21, Q9Y487, A0A096LPK7, O75063, P19387, A0A024R8Q1, B3KU28, Q16698, P41227, A0A0A0MSU2, P41223, Q8TDD1, F5GWN4, F8VYI3, Q9HCH5, B4DEI4, Q9Y3U8, P29144, Q4LE74, A0AR27, A0A096LPI6, B4DRB7, O14579, B4E3B5, O14578, A0A0M4G3H8, P41214, K7EMT6, B3KU09, Q9HCG7, B4DEH0, B4E3A8, B4DRA5, P41208, B4E3A1, O14561, K7EN45, Q8TDB6, C9J3L8, P17174, B4DEG9, Q5T179, Q8N201, O75027, P52788, Q9Y446, A0A0S2Z483, Q16658, Q6RFH5, Q9H6L4, B3KTM6, P07384, Q9HCE1, A6NKD9, E9PQX9, Q5T160, A0A024R8L8, P19338, A0A024R8L7, A0A0S2Z472, A0A096LPF0, Q9UII2, Q9H6K4, Q96KK5, Q16643, A0A0G2JPD5, Q71DI3, Q9HCD6, Q9HCD5, P05198, A0A024R8K8, I6L975, I6L972, Q7L1Q6, O43491, C9J3I4, Q16630, B4DED6, P52758, X5D7Q2, Q9HCC0, P52756, H7C598, E9PR76, Q9UIG0, O14521, E7EQT4, P50570, B3KTJ9, Q9NV56, Q6DEN2, Q8IYI6, P07355, I3L2C7, P54920, E4W6B6, P83881, A0A0S2Z3S5, O14519, A0A024R8I8, H7C4W6, H7C585, Q5JZB8, A0A024R8I2, P46087, P09525, C9J3G1, Q5T0Q6, Q6IQ49, P83876, P52735, B4E2Z8, P52732, I3L2B0, A8K194, B4E2Z3, P05161, D3YTB1, K7EMM8, E7EQR4, Q9NV31, P07339, F8U8C0, Q9UID3, B4E2Y2, B4DQY1, Q9BW92, E9PQS1, H7C561, Q9H6F5, Q9NUQ6, Q6ZN96, Q9NUQ3, D6RA57, P46063, F5GWE5, P46060, Q8N1H4, P30989, H0YL49, M0QZ96, Q9Y3L5, B4DQX8, E9PQR7, Q6IQ22, P05141, A0A0A0MSK6, A0A0A0MSK5, Q9H6E5, A0A0C4DGZ6, Q9NUP1, A0A0C4DGZ0, Q8N1G4, Q8N1G2, Q14400, A8K168, Q9BVV7, P52701, A0A024R8E8, Q8TD98, Q9H6D7, A0A0C4DGY8, Q9NV06, C9JLU1, D6RA38, Q8IYD1, Q8N1F7, C9JYN0, P07305, B4E2V5, B4DR71, A0A0A0MSI0, A0A0C4DGX4, Q6DRA6, C9JYM0, P38432, H0YL19, H0YKP9, A8K0S9, B4DR67, Q9Y3I0, Q6IPN0, Q8IYB8, Q8IYB7, Q96KB5, Q6ZMT4, B3KTC3, F5GWA4, P46020, M0QYT5, B4E2T7, H7C4P8, Q9BVS5,</t>
  </si>
  <si>
    <t xml:space="preserve"> A8K132, A8K0R1, Q9H6A7, Q9NUL7, A0A0C4DGV7, A0A0A0MSG0, O43402, E7EQL1, B1ANR0, Q8WZ82, M0QZ49, A0A0S2Z3K9, D3DRX8, D3DS96, B4E2S7, E9PQM8, A0A0S2Z3K4, Q9BW34, B4E2S2, K7EMF9, Q8TCT9, Q8TD57, P18859, A0A0C4DGU6, P18858, Q5IRN2, F8VXY6, F8VXY3, P59768, Q9Y3F4, A8K0P8, Q9BW27, Q9BVQ7, M0QYR0,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B4E2P4, B4DR12, Q8TD26, P18827, O95864, O95861, E9PE17, Q9Y3C6, P22061, Q9Y3C1, A0A0A0MSB8, O60361, P49959, A0A0C4DGQ8, Q8TD16, E7EQG2, Q9HC58, B4DE67, P22059, B4DDU6, F5H7Z3, Q9Y3B9, Q9HC52, Q9Y3B8, Q9Y3B4, Q9Y3B3, B4DQN5, Q86YV9, P12277, B4E2N3, B4DQN3, Q9NUF9, P12270, Q86YV0, Q9Y3A4, Q9Y3A2, H7C4I6, A8K0K2, B4E2M1, A8K0K0, E2CZ46, Q8WYP5, O95831, P47755, Q9HC35, P16615, Q01970, Q5T0C7, Q9UHV9, H7C4H8, A8K0J3, E7EQD7, Q9H5X1, Q8IY95, O95822, B4DE36, Q8N0Z6, G8JLQ3, B4DDR3, B4DDR0, B4E2K6, Q9BVJ6, Q86YS7, Q9P0U4, Q86YS6, Q9P0U3, A0A024R895, A0A0S2Z3C0, A8K0I0, P49916, P49915, O95817, Q8IXW5, F5H876, B4DDQ8, Q6ICJ4, Q8IY81, Q6PD62, Q13907, I3L1Q1, P12236, Q9BVI4, H0YKE1, A0A024R7W5, E7EQB8, B4E2J1, H3BNV7, F2ZC06, P55327, P04632, Q96K76, P49903, Q9H5V1, B3KT84, A0A024RDP4, B4DDP9, X6R631, O95801, A0A024RE13, Q9HC07, A8MXP9, I3L1P8, P14406, O60307, Q9UHS8, Q6FG99, B4DQI7, Q24JP5, B5MDV5, A8K0G2, A0A024R872, Q86YQ0, A0A0C4DGK3, Q8TCJ2, Q8N183, A1A5C5, Q9BVG9, M0QYH2, A8K0F7, A0A024R869, Q9UHR4, A0A024R7U6, Q86YP4, A0A0F7KYT8, P35754, K7ELZ8, A0A024R862, Q6ZMG9, Q8IY57, Q8IXT5, Q6ZMG4, Q9HBM8, Q9HBM1, Q9Y2Z4, E5KND7, B0I1S0, Q9UI26, E9PQA5, A0A024R857, B4E2G1, B3KT59, Q8WYJ5, Q9HBL8, B0I1R7, P23786, P29084, Q9P0P8, Q9Y2Y0, A8K0D4, A0A0A0MS99, Q9UHP3, A8K0D2, A0A0A0MS96, Q9UI10, A0A024R7S3, Q86YN1, B6ETL5, Q7L0Y3, K7EM91, A0A024RDL6, Q8TCG1, B3KSS4, B4DDL6, E9PDF6, Q9Y399, A8MXL6, Q08ES8, Q9UI09, Q9Y2X3, B4DQE7, B4E2E5, Q86YM6, Q9H5Q4, B3KSR6, A0A0C4DGG3, A0A0C4DGG1, A0A023QXT5, B4DDK6, Q8N0S6, B4DDK3, Q8N142, Q9Y385, A8K0B9, Q9Y2W1, B4E2D4, Q9BVC4, Q9BVC3, Q9UHN1, P13984, A0A0A0MRV3, B7Z9W6, H3BNP3, E5DZN4, Q8TCE5, Q8IY18, Q8IY17, B3KT25, K7ELV1, P62495, Q9HBI2, P31350, Q9Y2V7, Q9Y376, Q9Y375, Q9Y371, J3KNN7, Q9P0M6, A0A024R819, P43304, A0A024R7P3, Q9NTZ6, P17096, P62487, B3KT14, P09496, B3KT11, P54886, Q9HBH5, Q6ICB0, Q9Y2U8, Q8N122, Q9HBH1, P0C0S5, A0A0A0MS59, Q9UHL4, K7EM56, Q16577, Q16576, B3KT06, B4DDH8, I3L1H5, Q9Y2T2, Q9P0K7, B4DQA3, A0A024R7N6, Q9P0K0, A0A0A0MS41, Q96JM3, B3KSN3, Q8IXM3, P31327, Q9HBF4, B4DDG3, Q9P0J7, Q9P0J6, B2WTI3, Q9P0J0, P17066, P11766, A0A0C4DGB5, B3KSM6, Q16555, A0A0C4DGB0, B4DDF8, Q14376, B4DDF4, Q9Y2R8, Q5T063, Q9Y2R4, A0A0S2Z377, Q9Y333, Q9Y2R0, A0A024R7L5, Q9P0I2, H7C3Z2, B7Z9R8, A0A0C4DGA7, B3KSL5, Q16543, A2A2V2, Q08945, G8JLD5, G8JLD3, Q9Y2Q5, Q9Y2Q3, O43399, E7EQ69, E7EQ68, Q96JJ7, E7EQ61, K7ELP0, Q8WYA6, Q16531, F8VXD2, B4DDD6, Q14353, Q9Y2P8, O00299, P52655, I3L1D0, O00291, P62424, B4DDC8, Q8IXI1, B4DDC2, A0A0U1RRM4, H7C488, A0A0U1RRM1, A0A0A0MRN6, H7C3W0, Q96JH7, P09429, Q8IXH7, K7ELN1, Q16514, Q16513, B3KSI3, Q16512, A0A024RDB2, B4DDB5, Q6WCQ1, B4DDB3, Q5VWZ2, F8WEZ4, A0A0A0MRM8, P50452, P17019, P11717, P09417, A0A024RDA6, F5H7F6, Q6NZY4, Q2Q9H2, A0A024RDA1, Q6PCE3, P60228, P07237, I3L1A4, Q9UHD8, B2RUU3, O00264, A0A024R7G6, B4E1Y2, B4DPY0, H7C462, B3KSG9, B7Z9M2, Q9NU22, Q14315, F8WEX5, B4E299, O00257, Q9Y2L1, Q9BV86, A0A024R7F7, A8K072, A0A0A0MRK6, Q9BV81, E7EPP7, H7C3T2, H3BNE1, X6R5A3, Q9Y2K6, E5KN59, Q9UHB9, B4DPW9, Q9BV79, Q9UHB7, O00244, B4E1W3, Q8TBX8, B1AMU7, C9J2C4, B3KSE0, E9PCW1, F8WF76, B4DQ79, E9PPP8, B4DPV5, A0A0U1RRH1, P05023, I7GPQ7, O00232, O00231, H7C433, Q9BV61, Q02338, A0A0C4DG98, O43324, A0A0A0MRI0, H3BNC0, Q8TBW1, Q9Y2I7, M0QY61, Q9BV57, A0A0A0MRH8, B4DQ62, P50402, A0A0C4DG89, O43314, P26374, A0A0A0MRH0, P26373, J3QSY4, Q96JB5, Q96JB3, A0A059RQU9, Q96JB2, Q8WXX5, A0A0G2JNZ5, Q69YR0, D3VVL4, Q8IXB1, Q6IBT1, Q9Y2H5, Q68EM7, B4E258, P61981, Q9BV44, B4DPT1, C9JKR2, P40616, Q6IBS0, F8WF48, E9PCT1, P30837, Q13895, B4DPS7, P61970, B4E1S6, O00203, B4E245, A0A0A0MRF6, P26358, B4E240, A0A0S2Q0B1, Q8TBT6, Q9NTK5, A0A0C4DG60, Q69YP1, P61966, Q13889, P61964, I3L0Y5, P61962, Q13885, P61960, B4E236, B4E231, A0A0A0MRE5, Q86XZ4, Q9BV20, Q86XZ2, Q9NTJ5, Q9NTJ3, A0A0C4DG51, O95782, C9JXI1, P61956, D3DQV9, I3L0X5, M0QXQ4, O60287, B4E1Q7, A8K005, D3DQV2, O60282, Q9BUP3, Q6P6C2, Q9NTI5, O95777, A0A0C4DG44, Q69YN4, Q9HAV7, Q9HAV0, Q13868, A0A0U1RRB3, B4E215, O60271, Q8TBQ9, A0A0A0MRC4, B1AMN7, J3QT51, F8VWV2, Q9HAU5, A8MX75, B4E206, B4E205, Q9BUN6, H7C3K3, A0A0A0MRB5, Q8TBP6, O95758, O95757, Q8TC12, A0A024RD67, P61927, P61923, Q9UH99, D3DQS4, I3L161, J3QT38, Q8TC07, O95747, Q9H4Z3, Q8IWZ8, E7EPF1, A0A0C4DFP4, P55263, P49841, F8VX55, Q96IZ0, Q8WY22, Q9Y2A7, Q502X7, Q13838, P06748, Q9BUL8, Q502X2, J3KMX5, A6NIR2, J3KMX2, B4DPM0, J3QT28, M0QXL5, Q13825, P06737, Q13823, P06733, O60231, Q86Y56, H3BN98, P06730, Q96J99, B1AMJ5, Q8IWX8, Q96IX5, A0A024RCR6, B3KRY3, A0A0C4DFN1, O95721, F5H785, Q8IX90, G5E9X3, P14324, I3L0R3, Q13813, B4DPK2, O60220, Q9UGU0, C9JKI3, H3BMW4, O95716, Q96J84, O95714, Q5VWJ9, A0A024RD22, G5E9W7, G5E9W3, O60216, F8WEJ3, Q9BUI6, Q86Y37, Q9UH51, P41091, A0A087X2D5, Q8IWV7, B3KRW2, A0A087X2D0, C9JXA2, Q5THR1, A8MX12, Q9BUH6, Q53HV2, A7BI36, B1AMG5, A0A024RD07, X5DP03, B3KRV2, B3KS71, G5E9U9, P37837, P35659, Q9P035, P35658, H0YJC1, Q0P607, Q9P032, Q86XP3, Q6P5Y5, Q5UCC4, H3BN55, Q9H553, Q5VWG9, F8W8N5, P55201, B3KS61, A0A0U1RQX8, A0A0U1RR93, P43246, Q9BUF5, B4E1G1, A0A024R755, Q9P021, B7Z8Z8, H7C3C1, A0A024R751, Q8IWS0, Q01813, Q9HAL1, A0A0U1RR85, J3KN29, B4DPF7, Q9P016, Q9BUE6, Q9P013, Q9BUE0, Q53HS1, B7Z8Y1, K7EL91, P53007, P53004, Q9Y296, Q9Y295, Q9Y294, Q9BUD9, B4E1E2, Q53HR1, B7Z996, Q96IQ6, F8VWK9, Q8IWQ7, B3KRR4, E9PCE7, Q9Y285, A5YP36, Q9Y281, B4E1D4, A0A024R725, Q86XL4, A0A0A0MR74, Q8TBE9, Q86XL3, A8JZZ8, B3KRQ8, P35610, B7Z8W3, Q8IX18, B3KRQ2, Q8IX12, F5H702, Q5VWC4, Q9Y277, D0UU70, B9A057, A6NIH7, Q9UGM6, Q9BUB7, A0A096LNJ4, B4DPC3, P35606, P19174, F4ZW66, Q2TAY7, Q96J02, Q96J01, Q9Y266, Q9Y263, Q9Y262, A0A0A0MR59, Q9UGL1, P09382, P84101, E9PCB6, Q8WXE0, Q9HAG2, P52597, P52594, Q9H4M9, Q8TBB7, Q8TBB5, K7EKS1, Q92995, Q8WXD5, P07199, Q92990, P07195, Q9Y244, A0A0U1RQQ1, Q2TB79, A0A024R6M2, Q9H4L7, Q53HM1, A0A0A0MQR1, Q9H4L5, Q9H4L4, Q92989, P56937, B3KRM2, Q8IWL3, C9JWV4, C9JX74, B9A018, A0A0U1RR18, Q9Y237, Q9Y235, P23610, Q9Y232, Q9Y230, H7C2Z4, P50395, Q6UN15, Q9H4K7, B7Z8R5, Q8IWK7, Q92973, G5E9K5, Q9Y221, H0YJ92, K7EL18, O43290, Q92968, Q9NT62, Q2VPK5, B2ZP79, Q8IWJ2, Q14258, P62333, Q14257, Q6GYQ0, P62330, Q14254, A8MWD9, B2RTX8, Q9Y217, O00194, H0YJ82, Q9H4I9, B3KRJ9, Q7L014, Q96II8, A0A087X1V3, Q14249, Q9HAB8, Q14247, P54727, O00186, H7C2W9, E9PP67, P13807, P19105, Q9BTZ2, Q5SZK4, P13804, Q9H4H8, Q53HI2, P42766, B7Z905, P62318, Q92947, P62316, P62314, Q14232, M0QWZ7, P48059, Q53HH3, P62306, P62304, P54709, Q14222, A0A0U1RQK7, B4E0Y8, Q04446, Q9BTX1, B7Z8M9, P48047, C9JK83, A0A087X249, Q8NHZ8, O43252, K7EKL3, B3KRG2, Q96IF1, P32969, B4E0X8, Q9BTW9, Q4VXZ8, B5MCF9, O00154, O00151, P50336, C9JJV6, A0A087X239, O43242, A0A0K0K1H7, Q02252, B7Z8L1, Q92917, Q8IWE4, Q14204, O00148, Q9BTV4, E9PP23, K7EKJ9, O43237, Q5SZG2, C9J1C6, Q92905, P07108, O00139, B4DP77, Q5U5X0, F1T0L5, Q68E01, H7C333, Q9BU61, K7EKI8, H7C331, A0A024R6D1, Q2TAM5, C9JWM9, Q6IB68, Q8WWY3, C9JWM1, F5H6B2, F8WDU9, F8WE64, B4E0U6, B4E164, Q9BTT5, Q9BTT4, Q53HC5, Q5SZE1, P42704, B3KRC6, Q9H4B0, Q8WX92, G5E9B5, O00116, Q68DM7, Q68DM5, B4E0T5, C7DUW4, H7C2P7, A0A0U1RQF0, A0A097Q0T5, Q02218, A0A024R6B4, Q9H4A6, P18669, Q9H4A5, Q9H4A4, Q2VPB7, P20962, B7Z8H0, Q8NI62, B3KRB0, M0QX46, Q8TAT6, B3KRA8, B7Z8G2, P49792, C9JWJ8, Q9NSK0, Q5VW32, X6RA56, A0PJK4, Q9BTQ7, B4E0R0, Q8TB45, J3QRV5, Q8NI45, O95685, B7Z8F0, Q6IAQ2, Q8WWU0, Q2TNB3, Q15952, B4DP28, B4DP27, A6NHV6, B4DP22, Q567U8, A6PWM2, A0A087X1K9, C9JK03, Q8TB37, Q9NSI6, O95678, P49773, J3QRU4, A0A024RC87, P49770, Q9HA77, Q6IAP2, P16455, F8W881, Q15942, Q13769, B4E0P8, Q86WX3, A0A024RC75, Q99942, A0PJH5, D3DPT8, P12081, J3QS48, J3QRS8, P49756, P49755, P18615, A0A024RC67, P49750, X5DNU0, F8W7U3, P16435, Q9BTM9, B4E0N6, D3DPS3, Q567R9, H7C2J3, P49748, Q567R0, A0A0G2JMS7, Q8WWQ0, Q01780, A6NHR9, E5KLJ7, Q9UFW8, B4E0M5, A0A024R5Z9, Q9BTL3, Q53GZ4, Q9NSE4, Q96HY6, B7Z8A2, F5H699, A0A024RBS6, F5H5X6, Q15907, F8VW41, Q496C9, Q86X55, Q5XKP0, Q5VIR6, Q96I99, B3CJC6, P55145, O95625, P49721, P49720, Q58FG1, A0A024RBR4, Q07065, A0A024RBR1, P16403, P16402, B4E0K5, Q9UG63, B4E0K0, Q9H488, B1ALI9, P27987, Q96HW7, F8VW29, P49711, O95613, P84095, F8W7Q4, A0A024RBQ3, Q6IAJ3, A0A024RC20, Q13707, P35579, H3BM79, Q53H82, B3KQW9, Q2TAA5, Q96HV7, C9J167, F5H669, Q8IW76, H3BLV0, B3KQW5, Q8WWM7, C9J164, P84085, O95602, A6NHN7, G5E972, Q53H75, H3BM67, H3BLU7, A0A0B4J2A4, Q86WQ0, P25789, Q9H3U1, P84077, P25788, F5H658, X6R3Q3, P25787, P25786, B3KR70, B4E0H8, H0YIC4, A5PLM9, P43155, Q5XKL0, C9J148, B3KQU6, Q96HT3, Q96I51, B3KR61, P25774, Q07021, Q0VGA5, P12004, P04406, Q8NHH9, A5PLL2, Q9H444, A0A087X1A5, Q96HS1, Q8IVS2, H0YIA8, Q9BTE7, B4E0F5, A0A024R5S9, Q9BTE6, Q53GS8, Q53GS7, A5PLK7, Q6P587, J3QRJ8, Q96HR9, A0A0F7NGI8, Q6P582, B7Z7Y3, Q96I36, C9J128, Q96I34, B1ALD0, A0A024RBL4, P21399, B4E0E6, Q5SZ59, Q53GR7, P13798, A0A024R637, P35527, Q9UG01, A0A024R632, Q96I25, Q8TAF3, Q9H3Q1, Q96I24, Q96I23, Q8WWH5, E9PBE1, Q9UFN0, Q9BTC0, Q9H3P7, Q8TAE8, Q8IVP5, Q96HP0, P31153, P31150, Q9UFM8, A0A024R5P7, P19075, B7Z879, Q53GP2, Q9NRZ7, A0A0B4J1Z1, Q9NRZ5, B7Z871, P54687, P62280, F2Z3N7, Q68CZ6, Q9BTA4, Q68CZ2, B4E0B1, Q9NRY4, B7Z7U2, Q9H3N1, Q7KZN9, B3KR00, Q14195, Q14191, A0A024R5N4, Q9NRX5, P62269, Q9NRX2, B7Z7T1, Q92896, P62266, P25705, P62263, Q8IVM0, Q92890, P23528, Q06587, P23526, Q14181, Q68CX1, A0A0B4J287, Q9NRW8, Q9NS87, Q8TAA5, Q92889, Q92888, P62258, C9J0K6, Q9NRW1, Q8IVL5, Q9H3L0, J3QRD1, Q8WWC4, P62253, P54652, P21333, A0A024R5L7, E7ENV7, K7EK29, Q53GL1, Q92879, A0A024RBE8, C9J0J7, Q92878, Q58EY4, Q16344, A0A087X0X1, Q53TE4, C9JW66, P62244, A0PJ79, Q92871, Q14165, P62241, E9PNW8, D3DPC4, Q9NS69, A0A024R5K3, P19022, B7Z7Q6, A0A087X0W7, C9J0I9, Q53TD0, Q14151, A0A024R5J9, Q53GJ1, K7EK07, P42677, V9HWK1, B3KQJ7, O43181, A0A024RBC7, Q96HI4, Q52LW3, F8W7C6, C9J0H3, P09234, Q14145, A0PJ51, H7C285, E9PNU1, O43175, B3KQI5, F8VVB8, A0A024DAK3, Q92845, P54619, Q14137, Q92841, Q9BSY9, B0AZT6, A0A024R5H8, Q68CS2, A0A0B4J236, Q86WC4, Q9BSY0, P09211, Q68D38, X6RM59, H7C1U8, O43159, B4DNY1, Q6KC79, A0A0B4J226, O43156, E7ENQ1, A0A087X0S5, A0A087X142, Q8IVF2, Q14117, Q14116, B4DNX8, O96019, A6PW57, O43149, Q9UFC0, A0A024R5F3, O96011, O43143, Q96HE7, B3KQF5, Q9NRP2, Q6IA86, P38159, Q14108, B3KQF0, E9PB90, Q68D16, Q53GE7, O96008, O96007, B0AZQ4, Q9BT73, P28370, A0A024R5E0, O96000, Q9NS00, Q92804, B3KQE0, C9JJ54, H7C231, Q9NRN7, E7ENN3, Q8WVY7, P18583, E9PAV3, F8WCU9, X1WI28, B4E068, Q9BST9, A0A024R5C4, Q02127, Q32Q62, B7Z7I2, B3KQC5, K7EJH0, J3QQY0, B4E059, F8WD51, B4E054, C9JIR6, V9HWC6, P28340, Q58F08, Q5JVZ5, C9JIR0, Q8WVW5, A0MZ66, P38117, Q7KZA3, Q5VV42, Q6PN88, Q9BSR8, Q53GA7, Q53GA4, P28331, Q9BT30, J3QQW9, Q9NRK6, Q53SY7, A0A087X0M4, Q9BSQ6, B4DNR3, A6NGW1, Q9BT22,H0YGX7, P55795, A0A024RC14, A0A024RC76, Q8NFR3, B4DVJ1, A4UJ43, Q9UJC3, Q7Z443, B4E200, P26447, A0A087WXU6, Q96B43, P43355, Q99536, E9PJK1, B4DLV6, B2RA03, P25815, B8ZZZ1, A0A024RDE8, P15144, P37059, Q8IVQ8, H0Y6D8, B4DH89, A0A087X0Q6, Q05DN2, Q96DZ4, Q2TU64, B7Z4U6, Q06787, Q9H8M2, D6RA82, A0A0D9SG53, P05787, P07205, C9JSQ1, O15247, B2R8A2, Q59H46, D3DSV0, B4DPP0, Q9HBR0, P08727, P05204, B3KUB6, C9J2P0, B4DU58</t>
  </si>
  <si>
    <t>Q8NFR3, P16422, A0A087WXU6, P43355, Q99536, E9PJK1, H0Y6D8, A0A087X0Q6, Q06787, Q9H8M2, D6RA82, A0A0D9SG53, D3DSV0, C9J2P0</t>
  </si>
  <si>
    <t>Q15847, P08758, B4E014, B1AKN7, Q32Q12, P55084, A0A024RAV5, A0A024RAV4, P98179, P39880, J3QR41, P55072, Q9NRG0, D3DP46, Q9NRF9, Q09161, F8VV52, Q8WVQ1, B4DNM0, Q86VU2, A0A024RB49, Q53T40, Q13627, Q01664, P08708, Q13619, Q13617, C9JII4, J3QR09, Q96GW9, Q9H2W6, B3KPX5, Q01658, A0A024RAQ3, Q7KZ85, A0A024R588, Q03828, Q5TG38, K4DI93, Q8WVM7, A0A024RB10, Q53G79, F2Z2U4, Q9UES0, B2R9R2, Q53G71, Q9H2U2, Q9H2U1, P55010, B4DNH5, Q53SN6, Q8IV54, Q52LB7, P15880, P78527, A0A024RAL3, L0R849, P27824, Q96H20, V9HW35, B3KQ29, P62195, F8VUJ3, P62191, Q53G19, B2R9L6, F8W6I7, Q53G08, P54577, Q96GM5, Q92796, D6RIT0, Q92785, Q8WVC2, P13639, A8K9U0, P62140, Q92769, Q8WVA9, P62136, P11441, H7C0X4, B4DZU5, A0A024RAC6, Q9NR50, Q16222, P09132, Q53FI8, Q9BRZ2, B1AJY7, Q9NR45, A0A0A0N0M2, Q9NR33, Q9NR30, B8ZZV5, Q9BRX5, A0A0A0N0L3, X5CF57, P09104, Q14011, B8ZZU8, B4DMX1, B2R9B4, B4DZQ0, Q29RF7, P34932, P34931, Q53FE7, K7EIJ0, R4GNH3, P83436, H7C134, Q8NFW8, Q15797, Q9BRT2, Q8IUB6, B4DMT5, B7Z6H4, A8K9K4, B4DZM3, A0A024R4A5, B4DN40, P16278, Q5VTR2, R4GND1, E5RJZ1, P49588, Q53RX8, Q8WUU5, Q96T88, Q9BRP8, Q13573, B2R8Z8, P26038, B4DZJ7, Q96T76, B4DMP5, B2R8Y6, B2R8X4, Q86V81, Q9NQG5, A0A024RA66, Q9UQR0, Q96T58, A8MTU8, Q96ST3, Q13546, Q13541, Q8NG06, B4DZG2, A8K9E1, Q15717, Q13535, Q9BRL6, Q5JUS0, B2R8U0, P10909, P39748, Q96T23, B4DMK6, E9PME6, Q13503, Q53F88, Q13501, Q09028, A8K9A5, B4DZC0, E9PMC7, P82933, P82932, Q5SWX3, P82930, Q53EU2, Q03701, F5H442, R4GMX3, P0DMV8, P23396, Q9UE24, P82914, B4DMG1, P82912, O75822, O75821, Q8NFH4, Q49A74, P23381, P82909, A5YM53, B3KP47, Q8WUI4, Q969X6, Q53F37, Q5T8T6, O75808, R4GMU8, R4GMU7, Q8WUH2, P78406, O94973, Q9UDM8, D6RHW1, Q16186, P62081, B4DYZ7, B7Z5U1, P52298, E5RJI7, Q53EN2, Q5T911, B7SBB1, Q969S9, Q9NQ88, Q9NPV4, A8K962, B7Z629, Q969Q0, Q53RD8, Q92665, A0A024R3J7, Q86UE4, B4DYU9, Q9NQ50, O94907, O94906, E5RJD5, B8ZZ93, E9PM65, B2R8E4, B4DYT5, B4DZ53, Q4KR72, C9JU34, Q969N2, Q658J0, Q5TEC6, Q712K3, Q92621, P09001, B4DLX8, B8ZZ67, Q06310, E9PM35, Q92615, A0A024R3E4, Q9BR63, Q9UPY3, B2RDX5, P61599, P53999, P53992, Q9H1B7, P20674, D6RHI7, P61586, Q5JTZ9, Q3B874, P08581, B4DM44, Q8WU79, O95394, E5RIZ4, Q86TZ8, Q9BQQ5, B4DM30, B2RE59, Q15650, Q9BQP7, Q8NF37, B2RE46, Q9NPI1, Q99653, F1JVV5, Q15648, Q15645, Q15643, B4DLP6, B4DYI8, O95365, O95363, B2R894, B2R7X3, P49458, Q9UPR6, P49454, Q15628, A8MT65, B4DLN1, Q86U75, B2R7W4, Q86U70, O75792, Q96RS2, P61513, E9PLG8, Q86TU7, Q96EY7, Q6PL18, P27695, P27694, Q13418, B2R858, Q86U42, B5BUD2, P49411, Q9UPN1, Q13404, F5H365, P25490, P35268, Q9NPA8, Q2L6I2, B5BUB1, Q9H0U3, B2RDK6, A6NEM5, A6NEM2, Q9BQG0, P35251, Q11201, Q86TP0, B2RDJ6, Q53QN0, P35249, P35244, Q9UPJ8, P35241, B7Z4Z4, Q12996, Q93015, P35232, Q5T7U1, Q9H0R6, Q93009, Q86TM6, Q93008, Q9BQD2, P78318, O94880, Q9BQC6, A0A024R326, B2R7M3, Q96EP0, C9IYH8, A0A087WYV5, O94874, E5RIK9, Q6PKG0, B4DLC0, C9JGA3, Q12962, B2RDE8, H7BZW6, P23246, P46783, P46781, A0A024R307, Q9BQA1, A8K7X9, Q6N069, B1Q2B0, P46779, P46778, A8K885, Q92598, P56545, B4DXY2, P23229, A0A087WYS3, A0A087WYS1, Q96EL3, Q96EL2, Q96RE7, H0YEY8, Q12929, Q12926, Q5T7N0, Q96EK6, Q92576, B2R7G6, B5BU77, E5RIE8, A5YKK6, P36957, Q12906, Q12904, A0A024R2J0, B5BU61, Q6P1N0, P11234, P11233, B3KNJ3, Q92552, B2R7E8, A0A024R2I7, Q9BPZ3, Q96EH3, B7ZAH9, Q5H924, B4DKZ2, F8VSA6, C9JG87, B2R7C5, A8K818, P42345, Q6P1K2, Q05CW7, B4DY33, A8K813, Q05CW4, V9GZ64, A3F768, Q06210, B4DKX4, Q6P1J9, B4DXQ8, Q96EE3, B2RCZ4, A0A024R2E9, B5BU16, A8K7N0, U3KPY1, A0A024R2D7, B4DY09, U3KQ90, E9PL01, Q96EB6, B3KNC3, Q96EB1, Q9BQ48, B4DL56, C9JFR7, Q9H0A0, Q99583, A8K7J6, H7BZH6, P12956, Q8NDT2, U3KQ69, Q99567, H0Y8S4, P61457, H0Y8S0, H3BV80, Q07955, Q86SY9, A8K7H4, Q99557, E1NZA1, H0Y8R3, Q15545, Q15542, Q9BQ04, P49366, E7EXA6, A0A0S2A5C8, Q99543, A0A087WYC8, B4DL06, E5RHW4, B2R6X6, B4DL02, Q6P1A2, A8K7F6, B4DXH3, O95251, H3BV55, Q13347, Q6NUM7, Q6MZZ4, B2R774, E9PKG1, Q96QR8, B2R6U8, Q13322, A0A024R1X8, O95218, Q5BKZ1, B3KMX4, B2RCM2, P06213, A0A024R281, P25398, A8K7A0, A0A0A6YY96, B3KN79, B4DXB6, Q05CG0, B0QYV1, B2RCJ6, P23193, A0A024R254, B3KMT5, B3KMT1, Q6MZS5, C9J9K3, Q5T6U8, Q12899, A0A024R1S5, B3KN49, Q5JSL0, H0Y8G5, B4DKE6, Q12888, B2R6N0, O75600, P60953, Q12873, H7BZ93, Q96E11, O94776, A0A087WY75, Q8N7K6, B1AHA8, B3KN15, H7BYW5, E7EX48, A8K6Y1, J9R021, A0A087WY66, B4DKB9, B4DWZ7, A4VCI1, Q9UBK9, Q6ZSY0, H9T3W9, P15531, Q92499, A0A097PWY7, Q8N7H5, G3V5X7, Q12830, D6R9Z7, Q96QE5, E5RHG8, P60900, Q12824, B7Z431, A4D1Z4, E9PK85, Q86SF2, P11142, Q96QC0, Q5JSC9, Q96DI9, Q63ZY3, E7EWM1, O76094, Q5T6K7, A3KN83, A0A087WXM6, A8K719, Q05C86, V9GY67, B4DJX1, Q9UBB5, P22670, B2R6A0, Q05BU6, V9GY48, B2RBY4, B4DJV5, Q9UNY4, H0YDP7, C9JES6, Q99497, D6R9P3, K0A7K7, D6RFI6, O76024, H7BYI2, C9JRJ5, Q99471, Q13283, B9EGQ8, P22626, O60921, B2RC53, B4DJQ5, Q75MP9, P51571, Q13263, O15514, P18124, Q9UNS1, O95163, Q96PU8, P10644, Q96PU4, C9J8T0, E5RGW4, Q05BM8, D6R9J9, Q75MN6, P12814, Q9GZT9, A8K6F0, P61326, Q13243, Q13242, Q4U2R6, C9JEL3, Q9GZS1, P61313, Q05639, B2R679, A0A075B746, P82675, P82673, O75582, P51532, P51531, P82663, E9PJF0, B2R5U1, G3V5E1, F8VQR7, F8VR31, P10606, P49207, B3KM89, B3KM81, Q7Z7M4, K7ES61, P31949, P31947, P31946, Q8N726, B4DWB1, B0QY71, P35052, Q03405, O75529, B2R5P6, O75525, H0Y7H8, E5RGN0, Q12797, A0A024R143, J3KTJ8, P19838, Q96PK6, P60866, Q12789, O75506, Q5T653, Q9UNH8, E2GIM7, A0A087WWW9, M0R3D6, Q9C0C9, H7BY98, A7E2D8, Q12771, Q9C0B5, P58546, E5KSX8, A7E2C9, Q9UNF3, Q5JRI1, B2RBE5, Q5U0D0, A7E2B6, A0A087WWS1, C9J8E1, A0A0R4J2F3, G3V4X9, Q08257, B2RBB2, P07814, H7BY49, B4DVW7, B2RBA6, A0A087WWQ5, A0A024R0K2, G3V570, P54136, A0A087WWP4, B7ZLC8, Q6Y288, B7Z314, A8K646, A8K644, C9JQS8, J3KTA4, A8K5S1, H3BTB8, D3DWY4, D3DWY2, B4DW50, P38919, C9JE98, Q5JRA7, B7Z2N5, M0R2Y5, M0R2Y4, A8K619, B4DW31, Q8NBZ0, F1DAL8, O60885, B4DVQ5, H0Y6Y8, P24752, B7Z2K7, B4DVP5, D6R938, A8K5N3, O60870, B2RNR6, Q6PHZ7, O60869, P18085, B2RB95, Q15397, B2RB90, E7EVG2, P10599, Q5U071, H9E7B8, Q9NZE8, P55854, B3KXZ4, Q9NZE0, P67809, P43897, O60832, Q15365, Q13188, B4DJ39, Q13185, Q59H83, Q9C005, P30101, A8K5G6, P08240, Q6PI41, G5D8J3, B2RAQ8, H3BT57, P37198, P61224, M0R2N3, B3KY60, B4DIN7, Q13144, D3DWL9, Q59H57, Q59H56, Q59GT1, B3KXT2, Q13131, O75487, Q6PUJ7, P49137, A8K5D5, D3DWK1, K7ER90, D6REA0, P53602, O75475, A0AV58, Q96C98, Q13118, A0A024R094, B4DVD7, Q59GQ7, Q59GQ4, Q8NBL1, P19784, Q96P16, E9PID8, A0A024R080, Q5JQP3, C9JQA1, B3KY11, O75446, Q5JR08, E2QRF9, P62979, G5D8C8, D3DWF3, A0A087WVZ9, P27348, I3VM54, A0A087WVY1, Q8N5N7, Q4G148, Q5RLJ0, P50995, B2RAH5, Q01105, Q59GL0, Q9NYV4, P37108, J3KSI8, Q6NSD7, B2RAG5, H0Y6F5, E7EUU4, Q9NYU1, O14929, A8K4Z4, Q96BP2, B2RAF3, O14920, Q59GI3, P62917, A0A0A8K8C0, Q02878, P62906, A8K588, Q10469, J3QLE5, A8K4W5, Q2VIN3, A8K4W0, B7Z1R4, O00743, J3QLC2, Q7RTV0, A8KAN0, E5RFF9, Q8N5F7, B4DV79, P50914, C9J7B5, Q00653, A8K548, E9PI65, S4R435, O00712, E5KS22, Q96BH1, A8KAK5, A8KAK1, Q3T906, Q5SSJ5, P67775, A8K525, A8K4Q3, Q9BZQ8, Q9BZQ6, Q00613, Q00610, B4DUQ1, P01112, B2R4A5, P20290, A1L192, M0R1V8, B4DHV8, M0R271, O15379, P14868, O15372, O15371, A8K4M5, O60762, Q9NYG2, Q15291, B2RMQ4, P30050, P14854, Q9NYF8, C9JPL0, A8KAE3, P30048, P53582, Q6VMQ6, Q9ULW3, B2RA72, Q9H9Y6, B2RA70, Q9NYE4, P51398, P45974, X6RFN3, O60739, P45973, Q9BZK7, Q15262, Q13084, A0A024QZW7, O60711, Q9NYB0, P33992, B4DI19, M0R210, C9JCN8, O60701, H3BRU6, J3QKS7, B3KX69, H0Y612, Q9H9T3, Q13049, E9PHH9, B4DHN0, Q59FT7, P41567, Q01081, H3BRS1, Q5JQ44, J3KRQ2, Q9BZE1, P10412, O75376, J3KRP6, J3KS15, Q5TA58, J3KS14, Q8N4S8, O75369, O75367, Q6LD48, J3KS05, F8W126, Q6QNY5, B4DHJ3, A8K4A8, Q59G16, Q9ULM3, F8W118, A0A024QZP7, Q5TA31, P62888, Q8N523, P62877, P62875, Q8N4P8, J3KRL6, Q9ULK4, E7EU96, P33908, Q14789, P09874, P62861, Q14781, Q7Z5J4, P62857, P62854, P62851, Q9ULI0, Q9ULH7, E7ETU5, K7EPP5, Q7L523, Q9H9J2, Q9NY61, P62834, H0YNW5, A8K3Z5, K7EQ07, Q7Z5G4, P13073, Q59FI5, O43776, H3BRH5, Q5JPH6, B4DTZ6, A8K492, A0A087WUT6, P62805, A8K3W7, A8K486, Q9Y6M1, Q59FG7, Q59FG2, Q9H9F9, Q9ULC4, Q9NY12, P36578, P60604, G3XAN4, S4R360, Q04917, O00625, P13010, D3DUZ3, P05412, A8K3S0, O43716, O43715, P48506, Q9H9B1, C9JBY7, Q9Y6H1, O43707, A0A087WUN7, Q00535, P16989, Q00534, A0A0J9YX88, A0A0G2JRY5, Q2TSD2, Q5T3J6, D6RCN9, E7ETK0, H0YNM5, Q6LCB0, Q9NXJ9, A0A087WUL7, O15294, G3XAH6, Q96AE4, X6R8Y7, A0A087WUK4, A0A087WUK2, Q5ZEY3, P36507, Q9Y6D6, C9JBU1, A8K3N2, B4DH70, Q9BYN8, O15270, P24534, O15269, Q5SRE5, Q9UKX7, B4DTN0, P61088, Q15185, Q3KNR5, Q15181, B4DH52, B4DTM6, B4DH44, A0A0G2JRR0, J3QK86, H0YNG3, P63244, Q7Z4V5, H0Y551, O15235, P43686, B4DTK6, D6RCE9, A0A087WUD3, Q15139, Q9NXA8, Q03164, Q59F55, P61011, Q5F2F8, B4DGM5, Q59F45, H3BR35, P29373, Q9BYD2, H0YAF9, Q8N442, Q9BYC9, Q9UKN8, Q9BYC8, F8W020, Q6Q4G9, P29353, A8K3A8, H3BR06, B4DGI3, O14776, Q03111, Q59F02, Q9UKL0, E7ESY4, Q14697, Q14694, Q9Y5T5, Q9Y654, Q14683, Q9Y5S9, H0YMZ5, F6U1T9, Q14678, P62753, M0R0F0, P62750, B4DGF1, Q96A35, O14744, C9J5J4, P62745, B3KVL0, A0A0J9YWB6, Q9Y5Q9, Q9NWU5, Q9NX63, P68036, Q9NWU1, B4DGD6, B4DGD0, Q9Y5P6, P05387, Q9Y613, P05386, Q7Z4G1, P15153, Q9Y608, P52948, A6NMA8, A0A087WU64, Q9H8H0, A0M8Q2, H0YN65, A0A087WTT6, M0R0A7, B3KVH4, A0A087WTT1, P62701, Q9Y5M8, A8K2W7, C9JNW5, Q9NX20, P60510, B4DT97, A8K2V6, A0A0S2Z5P5, B4DT96, Q04837, D6RC40, P15104, H0YN29, X6RE90, A8K2T7, A8K2T5, A4FVC0, P40939, A0A087WTP3, D3DTZ5, B4DT65, A8K2R3, Q9BY44, B3KVB3, G3V1S6, Q8N3C0, A0A0S2Z5K8, C9K025, B4DFY5, D3DTW3, A4IF61, P24468, P26641, P26640, B4DSQ6, B4DSQ5, Q00403, Q9UJZ1, Q8TEQ8, Q7Z3Z5, B4DG79, B4DFV1, G3V203, O15173, P63173, Q9Y5B9, Q9Y5B6, E9PSH0, Q9P2X0, A0A087WTH8, P57740, Q5VZM2, J3KPX7, Q2NLD4, A0A0D9SG71, F5GXX5, A0A0S2Z5D2, P35998, A0A024R9Y4, Q7Z478, Q8TEM1, Q9UJU6, P20042, Q9UJU1, Q15059, P04843, Q15056, Q7Z461, B4DSJ8, H0YME5, Q15046, B4DFP1, Q8IZU8, Q15031, Q9NWA0, Q9UK39, A8K2F4, A0A024R9U8, Q9UK32, Q15029, P63104, Q7Z434, A0A0G2JQM1, C1IK54, B4DSG6, Q9H7S9, H3BPR7, Q96LR5, Q8N359, O75175, B3KUR4, Q8TEF1, P51116, Q499Z2, Q16790, O75157, A0A0S2Z4Z2, O14686, Q6FI30, Q8TED0, J3KPM9, P39019, Q2NKX8, Q2NL95, Q8IZN5, Q8N2P0, Q9P2K3, E7ES96, Q460N5, P17275, B4DFG6, Q5T1V6, P23921, Q6FI03, A0A0A0MTR2, P09669, Q9NVW2, O14646, Q9P2I0, Q14566, P60468, I3L3E8, A0A087WSW7, F5GXI7, D6RAX2, O43583, P46199, D6RB85, D6RAW1, D6RAW0, O00488, Q9NVS2, Q6FHJ9, Q16706, A0A0S2Z4Q3, G3V198, J9JIC7, E9PS30, A0A0D9SFB3, Q9Y4K3, A0A024R9E6, A0A0A0MTJ5, Q04721, Q7Z3B4, H0YM23, H3BPC4, G3V167, O00425, A0A0A0MTH9, K7ENH8, Q9H7B4, B2RWP5, O00418, P28749, O00411, Q7L2H7, K7ENG2, D3DSX2, B4DRS4, O00400, D6RAN8, B3KUA2, P46100, E9PES6, B3GQE6, Q70WD9, O95983, Q53X93, Q9Y4E8, I3L397, Q309B1, B4DS26, B4DS24, B4DS23, I0J7B9, A0A0D9SEZ9, B9TX31, E9PEQ6, O60476, P04792, C9JZG9, Q7Z2Z2, O15078, B4DF70, A6NKT7, H0YLJ3, Q9Y4B6, A0A0S2Z4F4, B9TX06, Q9HCS7, A0A0S2Z4E4, Q7Z2W9, F5GWX5, P24311, Q9HD33, C9JA28, O15047, B4E3L4, P43490, P10176, B8XCX8, Q96L91, P00390, Q9UIU6, O60422, B4DRK1, Q9P1U0, Q9NVC6, A0A0D9SF51, E9PEK8, B4DEQ6, Q9HD15, C9JZB0, P10155, Q9H6V3, Q8IYV2, B4DEP6, P35869, P47813, A6H8Z4, P63000, Q8TDI0, Q8IZ52, B4DEN5, A6H8Y5, B4DRF3, P41252, P41250, Q9HCK8, B3KU40, B4DEL2, E5E079, B4E3E6, J3KP15, F5GX19, P19387, P41227, A0A0A0MSU2, P41223, Q8TDD1, Q9Y3U8, B4E3B5, A0A0M4G3H8, P41214, B4DEH0, C9J3L8, B4DEG9, B3KTM6, Q9HCE1, E9PQX9, Q5T160, P19338, A0A096LPF0, Q71DI3, P05198, I6L972, B4DED6, P52758, X5D7Q2, E9PR76, Q9UIG0, P50570, B3KTJ9, K7EN05, Q9NV56, Q14444, E4W6B6, P83881, Q5JZB8, P09525, A8K194, P05161, D3YTB1, E7EQR4, Q9NV31, Q9BW92, H7C561, Q8N1H4, Q9Y3L5, A0A0C4DGZ6, A0A0C4DGZ0, Q8N1G4, A0A024R8E8, Q8TD98, C9JLU1, D6RA38, Q8IYD1, Q8N1F7, A0A0A0MSI0, H0YL19, B4DR67, Q6ZMT4, B4E2T7, A8K132, B1ANR0, M0QZ49, A0A0S2Z3K9, D3DS96, Q9BW34, B4E2S2, A0A0C4DGU6, P18858, Q5IRN2, Q9Y3F4, Q9BW27, M0QYR0, A0A0C4DGT4, B4DDX2, A0A0S2Z3I6, B4E324, A0A0C4DGS5, A0A0C4DGS1, Q9Y3D9, Q9Y3D5, B4E2P8, Q9Y3D3, Q8TD26, P18827, E9PE17, O60361, P49959, E7EQG2, Q9HC52, Q9NUF9, P12270, H7C4I6, B4E2M1, H7C4H8, E7EQD7, B4DDR0, B4E2K6, Q9P0U4, Q9P0U3, A0A024R895, A0A0S2Z3C0, P49916, Q8IXW5, F5H876, B4DDQ8, Q6PD62, I3L1Q1, Q96K76, A0A024RDP4, X6R631, Q9HC07, Q6FG99, A8K0G2, Q86YQ0, Q8TCJ2, A1A5C5, A0A024R7U6, Q86YP4, Q8IY57, Q6ZMG4, Q9HBM8, Q9HBM1, Q9Y2Z4, E5KND7, B4E2G1, P23786, P29084, Q9Y2Y0, A8K0D4, Q9UI10, Q86YN1, Q9Y399, A8MXL6, Q08ES8, B4DQE7, Q9H5Q4, A0A0C4DGG3, Q9Y385, Q9Y2W1, Q9BVC4, Q9BVC3, Q9UHN1, P13984, E5DZN4, B3KT25, K7ELV1, P62495, P31350, Q9Y2V2, Q9P0M6, P17096, P62487, Q9Y2U8, Q8N122, Q9HBH1, P0C0S5, A0A0A0MS59, K7EM56, Q16577, Q16576, Q9P0K0, Q8IXM3, B4DDG3, Q9P0J6, Q9P0J0, P17066, B3KSM6, Q9Y2R8, Q9Y2R0, A0A024R7L5, A0A0C4DGA7, Q08945, G8JLD3, Q9Y2Q5, E7EQ69, E7EQ68, Q16531, F8VXD2, B4DDD6, P52655, P62424, A0A0S2Z345, A0A0U1RRM1, P09429, Q8IXH7, Q16514, Q16513, Q16512, B4DDB5, A8K097, A0A0A0MRM8, P17019, Q2Q9H2, P60228, I3L1A4, B4E299, O00257, A8K072, X6R5A3, E5KN59, Q9UHB9, Q9UHB7, B4DQ79, B4DPV5, I7GPQ7, Q9BV61, O43324, A0A0A0MRI0, H3BNC0, Q8TBW1, M0QY61, A0A0A0MRH8, A0A0C4DG89, P26373, J3QSY4, Q96JB5, Q96JB3, Q96JB2, P61981, B4DPT1, E9PCT1, B4E1S6, P26358, A0A0S2Q0B1, Q13889, P61964, B4E236, O95782, C9JXI1, P61956, D3DQV9, A8K005, Q9BUP3, A8MX75, B4E206, B4E205, Q9BUN6, A0A024RD67, P61927, P49841, F8VX55, Q96IZ0, Q502X7, Q13838, P06748, J3KMX5, J3KMX2, P06733, H3BN98, P06730, B1AMJ5, F5H785, Q9UGU0, C9JKI3, A0A024RD22, G5E9W7, G5E9W3, O60216, F8WEJ3, P41091, A0A087X2D5, A0A087X2D0, A7BI36, P35659, P35658, Q86XP3, Q6P5Y5, Q9H553, Q5VWG9, P55201, A0A0U1RQX8, B7Z8Z8, H7C3C1, Q8IWS0, Q9BUE0, Q53HS1, B7Z8Y1, Q9Y295, Q9Y294, Q53HR1, Q96IQ6, Q9Y285, A0A0A0MR74, Q8TBE9, B3KRQ8, P35610, Q8IX12, F5H702, D0UU70, Q9UGM6, A0A096LNJ4, F4ZW66, Q96J02, Q9Y262, Q9UGL1, K7EKS1, Q92995, Q92990, Q2TB79, Q9H4L7, Q92989, B3KRM2, Q9Y232, Q9Y230, Q9H4K7, Q8IWK7, H0YJ92, K7EL18, Q96IJ6, Q14258, P62333, A8MWD9, B2RTX8, Q7L014, A0A087X1V3, Q14247, P54727, H7C2W9, P13807, Q53HI2, P42766, P62318, Q14232, M0QWZ7, P48059, Q53HH3, P62306, P62304, Q14222, A0A0U1RQK7, Q04446, B3KRG2, Q96IF1, P32969, B4E0X8, O00148, K7EKJ9, Q5SZG2, Q92905, P07108, B4DP77, Q2TAM5, Q6IB68, C9JWM1, B4E164, Q9BTT4, Q8WX92, C7DUW4, H7C2P7, A0A0U1RQF0, A0A097Q0T5, A0A024R6B4, Q9H4A6, P20962, B7Z8H0, Q8NI62, M0QX46, Q8TAT6, P49792, C9JWJ8, A0PJK4, H0YIM9, Q9BTQ7, Q8NI45, Q8WWU0, Q15952, B4DP28, C9JK03, Q9NSI6, P49773, A0A024RC87, P49770, Q9HA77, Q13769, A0A024RC75, D3DPT8, P12081, P18615, Q8WWQ0, Q9UFW8, Q9NSE4, Q96HY6, Q86X55, B3CJC6, Q96I98, O95625, P16403, P16402, B4E0K5, Q9H488, P49711, P84095, A0A024RC24, A0A024RBQ3, Q2TAA5, Q8IW76, B3KQW5, P84085, O95602, Q86WQ0, P84077, B4E0H8, P43155, C9J148, Q96HT3, Q07021, Q0VGA5, P12004, P04406, A5PLL2, Q8IVS2, B4E0F5, A0A024R5S9, Q9BTE6, Q53GS8, A0A0F7NGI8, B4E0E6, Q5SZ59, Q96I24, Q96I23, E9PBE1, Q9BTC0, Q8TAE8, Q9NRZ7, A0A0B4J1Z1, Q9NRZ5, P62280, Q9NRY4, B7Z7U2, Q14191, P62269, Q9NRX2, P62266, P62263, Q92890, Q06587, Q14181, Q9NRW8, P62258, P62253, P54652, P21333, A0A024R5L7, Q92879, Q92878, Q58EY4, P62244, A0PJ79, Q92871, C9J0J0, Q14165, P62241, Q53TD0, A0A024R5J9, K7EK07, P42677, Q96HI4, F8W7C6, C9J0H3, Q14145, A0PJ51, P54619, Q92841, Q68CS2, C9J0F8, P09211, Q68D38, O43159, Q6KC79, B4DNX8, O96019, Q9UFC0, Q6IA86, P38159, Q68D16, B0AZQ4, P28370, Q9NS00, Q92804, H7C231, E9PAV3, F8WCU9, X1WI28, B7Z7I2, B3KQC5, C9JIR6, P28340, Q9BSQ6, B4DNR3, Q9BT22,Q8NFR3, P16422, A0A087WXU6, P43355, Q99536, E9PJK1, H0Y6D8, A0A087X0Q6, Q06787, Q9H8M2, D6RA82, A0A0D9SG53, D3DSV0, C9J2P0</t>
  </si>
  <si>
    <t>Q3ZCQ8, P34932, H7C0E2, P62072, Q96FJ2, Q6UW78, A0A024R2C4, A0A087WYF7, O95202, A8K787, P07900, O95140, Q07812, P31947, P31946, H7BXZ6, P08238, P27348, B4DHJ7, A8K486, Q04917, Q9Y5Z4, Q16891, F6U1T9, Q9NX63, Q5QP59, B3KVH4, P63167, P63104, Q9Y584, Q9Y512, B4DS67, E9PEQ6, E9PEK8, P05141, P12236, Q86YQ0, Q9P0J0, J3QTB2, Q8IXI1, P61981, B2ZP79, P49792, E5KLJ7, Q5XKP0, A0A0B4J2A4, P62258, Q9NS69, Q96HI4, H7C1U8,C9J406</t>
  </si>
  <si>
    <t>Q15847, J3QR41, B2R9T9, P51841, Q13535, Q53EU2, Q86UE8, A0A024R3E4, B2RDW0, P61586, P25490, B3KNC3, P12956, P49356, P49354, Q13315, B2R6K4, O60921, D3DWK1, P62993, Q5JR08, P53582, Q15262, P62879, Q59FI5, P13010, D3DUZ3, O43715, P24534, Q9H8V3, P62745, A8K2V6, O75113, Q9NVH2, B4E3L4, Q9BW34, E5KN59, Q9HAV0, Q9Y230, C9JK03, B3CJC6, B4E0K5, P12004, A0A024R5S9, Q14191, Q92889, Q53TE4, Q96HI4, Q6KC79, P28340,Q96B43</t>
  </si>
  <si>
    <t>F5H4V9, B4DZZ0, Q8IUB6, Q13546, H7C0E2, Q53F35, Q15628, P10809, Q53QM7, A0A087WZ85, B7Z532, Q53QD5, B3KNJ3, Q96EB6, C9JFR7, B7Z3M7, P51572, Q07812, B3KM81, Q8N726, D3DXD9, Q5U071, A9LSU1, O75340, Q6LCB0, P63244, Q59F45, B4DGI3, O14737, A0M8Q2, H0YN26, A8YXX5, A0A0D9SFB3, E9PES6, F8U8C0, Q9Y3D6, O95831, Q9P0U3, Q9P0J0, O00291, P09429, B7Z9M2, B4DQ79, A0A0A0MRI0, A0A0C4DG44, Q502X2, Q9H553, B3CJC6, F8W7Q4, P42677,B7Z4U6</t>
  </si>
  <si>
    <t>P08754, Q13606, Q8NGK3, O75911, P21281, Q8NGA1, Q49AE1, Q8NG19, B8ZZK5, P51841, P62072, P04181, P49419, P35237, A0A087WYA1, B2R6F5, O76024, Q96DA6, Q9UNH8, A7E2D8, Q08257, A0A087WWQ5, A0A0G2JH68, Q5T4U8, Q9BZK7, Q59FM5, Q9Y6M9, Q59FF5, B4DGM6, Q9Y696, Q9Y5L4, Q9Y5J9, B1APR7, P04899, B4DSL5, Q8IZV5, Q6FHF7, P63096, B4DRL9, O75083, Q5EBL8, Q9H6K4, A0A0S2Z3S5, F5GWE5, P30989, E9PDF6, A0A0A0MRM8, E5KLJ7, A0A024RBC7, Q6KC79,Q7Z443</t>
  </si>
  <si>
    <t>P62195, P34931, Q49AE1, P26038, Q9UQS6, P0CG39, P0CG38, P10909, P0DMV8, A0A024R442, P35241, B7Z556, B7Z553, B7Z551, P11142, A5A3E0, A8K6Q8, B1AH94, Q562R1, P31946, Q562M3, B7ZLE5, P27348, P07737, Q9BYX7, A0A0U1RVJ2, Q04917, P01023, H6VRF8, A8K3K1, P02786, B3KVN0, Q9BY44, Q9UJU1, P02647, P63104, A0A087WT45, H7C5E8, E7EQR4, B4E2V5, Q8TCE1, P17066, B3KSM6, O00299, C9JKR2, Q13707, Q96HV7, P54652, Q45KI0, Q8WVW5,B7Z4U6</t>
  </si>
  <si>
    <t>P55795, A0A024RC76, P16422, A0A087WXU6, P43355, E9PJK1, H0Y6D8, A0A087X0Q6, Q9H8M2, D6RA82, A0A0D9SG53, D3DSV0, C9J2P0</t>
  </si>
  <si>
    <t>H7C1M2, Q15847, P08758, B1AKN7, Q32Q12, A0A024RAV5, A0A024RAV4, P98179, P98175, P39880, J3QR41, Q09161, F8VV52, B4DNM0, Q86VU2, A0A024RB49, Q53T40, Q13627, Q01664, Q8WW01, Q13617, C9JII4, Q01658, A0A024RAQ3, Q7KZ85, A0A024R588, Q03828, Q5TG38, A0A024RB10, F2Z2U4, B2R9R2, Q53G71, Q9H2U1, B4DNH5, Q53SN6, Q8IV54, Q52LB7, P78527, A0A024RAL3, D6RIY6, L0R849, Q96H20, V9HW35, B3KQ29, P62195, P62191, B2R9L6, Q96GM8, Q96GM5, Q92796, D6RIT0, Q92785, A8K9U6, A8K9U0, Q92769, Q8WVA9, Q9NQT5, B4DZU5, Q9NQT4, A0A024RAC6, Q53FI8, B1AJY7, A0A0A0N0L3, X5CF57, P09104, Q14011, B8ZZU8, B2R9B4, B4DZQ5, P34931, Q53FE7, Q02040, K7EIJ0, R4GNH3, H7C134, Q15797, Q5VTR2, R4GND1, Q53RX8, Q8WUU5, Q96T88, Q13573, P26038, B4DZJ7, Q96T76, B4DMP5, B2R8X4, Q86V81, Q9NQG5, A0A024RA66, O95453, Q9UQR0, Q96T58, A8MTU8, Q96ST3, Q13546, Q8NG06, Q15717, P08621, B2R8U0, P10909, P39748, Q96T23, B4DMK6, E9PME6, Q13503, Q53F88, Q13501, A8K9A5, B4DZC3, B4DZC0, H7C0E5, Q5SWX3, Q53EU2, Q03701, F5H442, R4GMX3, P0DMV8, P23396, Q9UE24, B4DMG1, Q49A74, O75818, A2RRP1, Q8WUI4, Q969X6, Q5T8T6, O75808, Q8WUH2, D6RHW1, B7Z5U1, P52298, Q53EN2, Q5T911, B7SBB1, Q9NPV4, A8K962, B7Z629, Q53RD8, Q86UE4, B4DYU9, O94907, O94906, B8ZZ93, E9PM65, B2R8E4, B4DYT5, Q4KR72, C9JU34, Q658J0, Q5TEC6, B0V3J0, B4DLX8, B8ZZ67, Q06310, E9PM35, B2RDZ9, A0A024R3E4, Q9UPY3, P53999, Q9H1B7, D6RHI7, P61586, Q969H6, Q3B874, P08581, B4DM44, Q8WU79, Q15650, Q9NPI1, Q99653, F1JVV5, Q15648, Q15645, Q15643, B4DYI8, O95365, B2R7X3, P49454, Q15628, A8MT65, B4DLN1, Q86U70, O75792, Q86TU7, B4DLM0, Q6PL18, P27695, Q9NPD3, Q13418, Q96F88, A8K8B2, Q13404, P78362, P25490, Q9NPA8, B5BUB1, B2RDK6, A6NEM2, Q9BQG0, Q86TP0, P78346, P78345, B2RDJ6, A0A024R357, Q9UPJ8, P35241, B7Z4Z4, P35232, Q93009, Q93008, Q9BQD2, P78318, O94880, Q12972, Q96EP0, C9IYH8, A0A087WYV5, O94874, E5RIK9, C9JGA3, Q12962, B2RDE8, H7BZW6, P23246, Q9BQA1, A8K7X9, Q6N069, B1Q2B0, A8K885, P56545, B4DXY2, P23229, A0A087WYS3, Q96RE7, H0YEY8, Q12926, Q92576, B5BU77, E5RIE8, A5YKK6, Q12906, A0A024R2J0, B5BU61, Q6P1N0, P11234, P11233, B3KNJ3, Q5H924, B4DKZ2, F8VSA6, P42345, Q6P1K2, B4DY33, A8K813, Q05CW4, A3F768, B4DKX4, Q6P1J9, B4DXQ8, B2RCZ4, B5BU16, D6RGK9, U3KPY1, A0A024R2D7, B4DY09, U3KQ90, Q96EB6, B3KNC3, Q96EB1, Q99583, P12956, Q8NDT2, H0Y8S4, P61457, H0Y8S0, H3BV80, Q99557, H0Y8R3, Q15545, Q15542, Q9BQ04, Q99543, B4DL06, E5RHW4, B2R6X6, O95251, Q6MZZ4, E9PKG1, Q96QR8, A0A024R1X8, O95218, Q5BKZ1, B3KMX4, P06213, A0A024R281, Q05CG0, B0QYV1, B2RCJ6, P23193, A0A024R254, B3KMT5, Q5T6U8, Q12899, A0A024R1S5, B3KN49, Q5JSL0, H0Y8G5, Q12888, P60953, Q12873, Q12872, H7BZ93, O94776, Q8N7K6, B1AHA8, H7BYW5, E7EX48, A8K6Y1, A0A087WY66, B4DKB9, B4DWZ7, B7Z3U5, Q9UBK9, Q6ZSY0, P15531, Q92499, H0Y8B3, Q8N7H5, Q12830, E5RHG8, P60900, Q12824, A4D1Z4, E9PK85, P11142, Q63ZY3, K7ESH8, E7EWM1, Q5T6K7, A3KN83, A8K719, Q05C86, Q9UBB5, P22670, V9GY48, Q9UNY4, C9JES6, Q99497, D6R9P3, D6RFI6, O76024, H7BYI2, C9JRJ5, Q99471, B9EGQ8, P22626, Q75MP9, B7WPG3, Q13263, O15514, Q9UNS1, O95163, P10644, Q96PU4, E5RGW4, Q75MN6, P12814, Q9GZT9, P61326, Q13243, Q13242, O75582, P51532, P51531, E9PJF0, B2R5U1, G3V5E1, F8VQR7, B3KM81, Q7Z7M4, P31947, P31946, Q8N726, P31943, B4DWB1, B0QY71, O75529, H0Y7H8, E5RGN0, Q12797, A0A024R143, P19838, Q96PK6, O75506, E2GIM7, A0A087WWW9, Q9C0C9, H7BY98, A7E2D8, Q12771, P58546, E5KSX8, A7E2C9, Q5JRI1, B2RBE5, Q5U0D0, A7E2B6, Q6NTA2, B7Z355, B7WP74, A0A087WWS1, C9J8E1, H7BY49, B4DVW7, A0A087WWQ5, A0A024R0K2, G3V570, A0A087WWP4, B7ZLC8, A8K644, C9JQS8, J3KTA4, A8K5S1, H3BTB8, D3DWY4, D3DWY2, C9JE98, B7Z2N5, M0R2Y4, A8K619, F1DAL8, O60885, B7Z2K7, D6R938, Q6PHZ7, O60869, P18085, B2RB95, E7EVG2, Q5U071, P55854, Q9NZE0, P67809, P43897, Q13188, B4DJ39, Q13185, Q59H83, Q9C005, A0A0J9YYL3, O95059, H3BT57, P37198, P61224, M0R2N3, B3KY60, B4DIN7, Q59H57, Q59GT1, B3KXT2, Q6PUJ7, O75475, A0AV58, Q96C98, Q13118, Q59GQ7, Q59GQ4, P19784, Q96P16, A0A024R080, C9JQA1, O75446, Q5JR08, E2QRF9, P62979, D3DWF3, P27348, I3VM54, A0A087WVY1, Q5RLJ0, P50995, B2RAH5, Q01105, Q59GL0, Q9NYV4, H0Y6F5, O14929, O14920, Q59GI3, A0A0A8K8C0, Q02878, O43865, A8K588, Q2VIN3, B7Z1R4, J3QLC2, Q7RTV0, Q8N5F7, Q00653, A8K548, E9PI65, O00712, Q96BH1, A8KAK5, Q5SSJ5, P67775, A8K525, A8K4Q3, Q00613, B4DUQ1, P01112, A1L192, M0R1V8, M0R271, O15379, A8K4M5, Q15291, B2RMQ4, Q9NYF8, C9JPL0, A8KAE3, P30048, Q6VMQ6, Q9ULW3, B2RA72, B2RA70, P45974, X6RFN3, P45973, Q9BZK7, Q15262, Q5RKV6, O60711, Q9NYB0, C9JCN8, J3QKS7, B3KX69, H0Y612, Q9H9T3, Q13049, E9PHH9, B4DHN0, Q59FT7, H3BRS1, A0A0J9YXJ8, Q5JQ44, J3KRQ2, P10412, O75376, J3KRP6, Q5TA58, J3KS14, Q8N4S8, O75369, O75367, Q6LD48, J3KS05, B4DHJ3, Q59G16, Q9ULM3, A0A024QZP7, Q5TA31, Q8N523, P62877, P62875, J3KRL6, Q9ULK4, E7EU96, Q14789, P09874, Q14781, Q7Z5J4, P62854, Q9ULI0, Q9ULH7, Q96B26, Q9H9J2, Q9NY61, K7EQ03, K7EQ02, Q59FI5, H3BRH5, B4DTZ6, P62805, A8K486, Q59FG7, Q59FG2, Q9H9F9, Q04917, O00625, P13010, D3DUZ3, P05412, O43715, P48506, Q9H9B1, Q9Y6H1, O43707, A0A087WUN7, Q00535, P16989, A0A0J9YX88, A0A0G2JRY5, Q2TSD2, Q5T3J6, D6RCN9, H0YNM5, Q6LCB0, Q9NXJ9, O15294, G3XAH6, Q96AE4, C9JP00, A0A087WUK4, A0A087WUK2, P36507, A8K3N2, B4DH70, B4DTN0, P61088, Q3KNR5, B4DH52, B4DH44, A0A0G2JRR0, B4DTL8, J3QK86, Q7Z4V5, H0Y551, P43686, I3L521, D6RCE9, Q15139, Q9NXA8, Q03164, Q59F55, Q5F2F8, B4DGM5, Q59F45, P29373, H0YAF9, B4DGI3, O14776, Q03111, Q9UKL0, E7ESY4, Q9Y5T5, Q9Y654, Q9Y5S9, H0YMZ5, F6U1T9, O14744, B3KVL0, A0A0J9YWB6, Q9NX63, P68036, B4DGD6, Q9Y613, Q7Z4G1, P15153, Q9Y608, A0A087WU64, Q9H8H0, A0M8Q2, M0R0A7, B3KVH4, A0A087WTT1, A8K2V6, D6RC40, Q9UKA9, X6RE90, A8K2T7, A8K2T5, A4FVC0, A0A087WTP3, D3DTZ5, D6RBP6, A8K2R3, B3KVB3, A0A0S2Z5K8, B4DFY5, A4IF61, Q8TF46, P24468, B4DSQ6, Q00403, B4DT15, Q7Z3Z5, B4DG79, B4DFV1, O15173, Q9Y5B9, Q9Y5B6, E9PSH0, A0A087WTH8, J3KPX7, Q2NLD4, A0A0D9SG71, P35998, A0A024R9Y4, Q9UJU6, Q9UJU1, Q15059, Q7Z461, Q9UK59, A6NLN1, Q9NWA0, Q9UK39, A8K2F4, A0A024R9U8, Q9UK32, P63104, Q7Z434, C1IK54, B4DSG6, Q9H7S9, Q15007, Q96LR5, Q8N359, O75175, B3KUR4, Q16790, O75157, A0A0S2Z4Z2, O14686, Q6FI30, Q8TED0, J3KPM9, Q2NKX8, Q8IZN5, Q8N2P0, Q9P2K3, E7ES96, P17275, Q9NVW2, O14646, I3L3E8, A0A087WSW7, Q9NW64, F5GXI7, D6RAX2, D6RAW1, D6RAW0, O00488, A0A0S2Z4Q3, J9JIC7, A0A0D9SFB3, Q9Y4K3, A0A024R9E6, A0A0A0MTJ5, Q04721, H3BPC4, A0A0A0MTH9, K7ENH8, Q9H7B4, B2RWP5, P28749, K7ENG2, D3DSX2, B4DRS4, O00400, B3KUA2, P46100, E9PES6, Q70WD9, O95983, Q53X93, Q9Y4E8, Q309B1, B4DS26, I0J7B9, B9TX31, E9PEQ6, C9JZG9, O15078, B4DF70, H0YLJ3, Q9Y4B6, A0A0S2Z4F4, B9TX06, A0A0S2Z4E4, F5GWX5, O15047, B4E3L4, P43490, B8XCX8, Q96L91, Q9UIU6, O60422, B4DRK1, Q9NVC6, A0A0D9SF51, E9PEK8, B4DEQ6, Q9HD15, C9JZB0, Q8IYV2, P35869, P63000, Q8TDI0, Q504Q3, Q9HCK8, B3KU40, B4DEL2, J3KP15, P19387, A0A0A0MSU2, P41223, Q8TDD1, B4DEG9, Q9HCE1, E9PQX9, P19338, A0A096LPF0, Q71DI3, P52756, E9PR76, Q9UIG0, E7EQT4, P50570, B3KTJ9, Q9NV56, P09525, A8K194, E7EQR4, H7C561, Q8N1H4, Q9Y3L5, A0A0C4DGZ0, A0A024R8E8, Q8TD98, C9JLU1, D6RA38, A0A0A0MSI0, C9JYM0, H0YL19, Q8IYB8, Q8IYB7, Q6ZMT4, B4E2T7, B1ANR0, M0QZ49, A0A0S2Z3K9, D3DS96, Q5IRN2, M0QYR0, Q8TCS8, A0A0A1TE42, B4E2P8, Q8TD26, O60361, Q9HC52, Q9NUF9, P12270, E7EQD7, B4E2K6, Q9P0U4, Q9P0U3, A0A024R895, A0A0S2Z3C0, Q8IXW5, F5H876, Q6PD62, Q96K76, A0A024RDP4, A0A024RE13, A8K0G2, Q86YQ0, Q86YP4, Q8IY57, Q9Y2Y0, A8K0D4, B4DQE7, Q9H5Q4, A0A0C4DGG3, Q9Y2W1, P13984, K7ELV1, P31350, Q9Y2V2, Q9P0M6, P17096, P62487, Q9Y2U8, Q8N122, P0C0S5, A0A0A0MS59, Q16576, Q9P0K0, B2WTI3, Q9P0J0, P17066, B3KSM6, Q9Y2R8, Q08945, G8JLD3, F8VXD2, B4DDD6, P52655, A0A0U1RRM4, A0A0S2Z345, A0A0U1RRM1, H7C3W0, P09429, Q8IXH7, Q16514, Q16513, Q16512, B4DDB5, A8K097, A0A0A0MRM8, P17019, I3L1A4, B4E299, O00257, Q9Y2L1, A8K072, X6R5A3, E5KN59, Q9UHB7, B4DQ79, I7GPQ7, A0A0A0MRI0, H3BNC0, A0A0A0MRH8, A0A0C4DG89, Q96JB5, Q96JB3, P61981, P26358, A0A0S2Q0B1, Q13889, B4E236, B4E231, C9JXI1, P61956, Q9BUP3, Q13868, A8MX75, O95758, A0A024RD67, P49841, F8VX55, Q96IZ0, Q13838, P06748, J3KMX5, J3KMX2, P06733, B1AMJ5, F5H785, Q9UGU0, C9JKI3, A0A024RD22, O60216, A0A087X2D0, P35659, Q86XP3, Q6P5Y5, Q5VWG9, P55201, A0A0U1RQX8, H7C3C1, Q8IWS0, Q9BUE0, B7Z8Y1, Q9Y294, Q96IQ6, Q8IX12, D0UU70, F4ZW66, Q96J02, Q9UGL1, P52597, K7EKS1, Q92995, Q2TB79, Q9H4L7, Q92989, B3KRM2, Q9Y232, Q9Y230, Q8IWK7, H0YJ92, K7EL18, Q14258, P62333, Q7L014, A0A087X1V3, Q14247, P48059, Q53HH3, B3KRG2, Q96IF1, B4E0X8, O00148, K7EKJ9, Q5SZG2, Q92905, Q2TAM5, Q6IB68, C9JWM1, B4E164, Q9BTT4, Q8WX92, C7DUW4, B7Z8H0, M0QX46, C9JWJ8, H0YIM9, Q8NI45, Q8WWU0, C9JK03, Q9NSI6, P49773, Q13769, A0A024RC75, P49756, P18615, Q8WWQ0, Q01780, Q9UFW8, Q96HY6, Q86X55, B3CJC6, Q96I98, O95625, P16403, P16402, B4E0K5, P49711, P84095, A0A024RBQ3, Q8IW76, P84085, P84077, B4E0H8, C9J148, Q07021, P12004, B4E0F5, A0A024R5S9, Q53GS8, A0A0F7NGI8, Q5SZ59, Q96I24, E9PBE1, A0A0B4J1Z1, Q9NRY4, B7Z7U2, P62263, Q06587, P62258, P54652, P21333, A0A024R5L7, Q92879, Q58EY4, Q53TD0, A0A024R5J9, K7EK07, C9J0H3, Q14145, A0PJ51, Q92841, Q68CS2, O43159, Q6KC79, B4DNX8, O96019, Q6IA86, P38159, P28370, Q92804, H7C231, P18583, E9PAV3, F8WCU9, B7Z7I2, C9JIR6, B4DNR3,P55795, A0A024RC76, P16422, A0A087WXU6, P43355, E9PJK1, H0Y6D8, A0A087X0Q6, Q9H8M2, D6RA82, A0A0D9SG53, D3DSV0, C9J2P0</t>
  </si>
  <si>
    <t>J3QR58, A0A024RAV5, Q13619, P55036, A0A024RB10, P78527, P62195, P62191, R4GNH3, R4GND1, Q13564, Q53S54, Q53RS1, B2R8K8, R4GMR5, Q06323, Q9H1A4, Q9NPI1, P20618, P49454, B4DYG2, Q05DH1, E5RIM1, A0A024R2M8, B2R7E8, B2R7C2, Q6P1J9, P28074, P28072, B4DL80, P28070, P28066, B2RD27, O95229, Q13315, B3KMP2, A0A024R201, Q12834, P60900, Q63ZY3, O60921, Q99460, Q13257, P51532, Q13200, Q8N726, Q14997, D3DXD9, F5H0F9, O60885, P61289, Q9UMS4, B3KY60, B2R4U3, P19784, P62979, D3DWF3, A8K4T6, P01112, B4DUJ0, A8K4G7, P33981, G3V3H9, E7EU96, Q96B13, O43715, Q00534, Q9Y6G9, B4DH70, B4DTN0, P43686, I3L4J1, Q9H900, Q14683, Q5QP59, O43670, B3KVH4, P50748, A8K2V6, X6RE90, A8K2T7, B4DG79, O60566, Q9UJX6, Q9UJX5, Q9UJX2, P35998, Q15058, Q5JNW7, Q15013, Q15008, Q96LR5, Q8TEF1, B4DSD7, D6RAW0, O00487, A0A0D9SFB3, H0YM23, K7ENH8, I3L2Q8, A6H8Y5, A0A0S2Z483, P49959, P12270, A8K0K2, A8K0J3, Q96K76, Q8IY18, Q16531, F8VXD2, A8K097, O00232, O00231, A0A0A0MRI0, Q96JB5, Q6IBT1, Q86XZ2, A8MX75, J3QT28, Q6P5Y5, J3KN29, Q5VWC4, Q2TB79, P62333, Q8NHZ8, B3KRG2, O43242, Q68E01, Q2TNB3, Q15907, P49721, P49720, P25789, P25788, P25787, P25786, A5PLK7, P42677, C9JIR0,A0A0D9SG53, C9J2P0</t>
  </si>
  <si>
    <t>Q9UJC3, B2RA03, Q2TU64, B7Z4U6, P05787, O15247, P08727, B4DU58</t>
  </si>
  <si>
    <t>P08754, Q32Q12, J3QR41, Q15814, Q15813, Q96GX5, P04350, Q86VS8, Q9BSJ2, A0A024RAP0, A0A024RB10, B2R9R2, A0A024RAM4, P43034, P13693, Q9H307, B2R9K8, Q7LGH1, Q9NQX4, Q92796, B2R9I9, P13645, Q3ZCM7, Q9NQW6, Q92785, A8K9U1, P62140, Q92769, B7Z722, P62136, Q96TC7, P46939, E9PMV1, Q92747, A0A024R4H4, Q9NQR4, H7C164, B1AK87, F2Z2E2, X6RKS3, Q14008, P34931, Q9NR09, A0A087X020, B3KPD3, B3KPC7, Q49AE1, B3KPA1, Q13586, P08670, Q53RX8, P26038, Q96T76, Q13561, E5RK82, P20700, Q53S54, P51808, A3E0Z5, B4DMI9, H7C0E2, P17987, Q86UP2, P33176, P0DMV8, H7C0A3, R4GMT0, B2R8K8, P11388, B4DMA8, B7Z650, R4GN27, O94927, Q96FJ2, Q86UE8, B4DYU9, E9PM65, B4DLX8, F8WB94, Q9BR76, B7ZBC8, Q08AD1, B2RDW0, P61586, B9EIS5, B4DYM7, Q3B874, Q15670, Q05DQ7, B4DM33, E9PLL0, Q684P5, U3KQS4, B2RE34, E5RIW3, P49454, Q96S59, Q86U75, B4DLM0, A8K8D2, P27695, A8K8B9, Q9UPN1, P78371, Q13409, A0A024R2W4, Q9H0U4, B2RDJ6, B7ZB56, Q5SW79, P35241, B7Z4Z4, A0A087WYY6, Q9H0R5, B2R7M1, P23258, Q12965, H7BZW2, Q9BQA1, Q9NP97, E5RIH5, B5BU83, Q96EK5, Q9H0K1, B5BU61, P11234, P11233, F8VSC5, A0A024R2I7, B7ZAH9, Q9BPX3, B2R7C5, B2R7C2, Q96EE3, P28074, E9PL24, B4DL80, B4DXP4, Q05CT8, Q9H0B6, Q96EB6, D6RGI3, B4DKS0, O95292, Q4W5T8, C9J9W2, Q15555, P12931, Q15542, P30305, F8WA11, D6RGD1, B4DL06, P49356, P49354, P04075, A0A087WYA1, O95239, O95235, Q541S4, B2R6U8, A0A024R1X8, O95219, A8K7A2, E7EX90, A0A024R1T5, B7Z3Y3, B7Z499, P60953, Q12873, E7EX48, Q66K74, B4DWZ7, A8K6X5, B3KN06, Q9UBK9, P15531, A8K787, Q12834, H7BZ50, B3KML9, P11142, B2R6F5, A8K6S3, P22694, V9GY67, H7BYN4, B2R6A3, B4DX16, P67936, Q96DB5, B7Z3E5, O15511, H3BTU7, Q13257, E5RGW4, P12814, B2R5W6, G3V5G2, Q562R1, Q99426, Q05639, H0Y7N1, E9PJF0, B4DWD9, B3KM90, B3KM81, Q562M3, P37235, Q3YEC7, A4D1D1, P68366, O75529, Q14980, H3BTL1, E5RGN0, P17655, Q12788, E7EW69, A0A087WWW9, P58546, D9ZGF8, B2RBD5, B7Z355, C9J8E1, B7Z341, B4DVW7, P48729, F8VQE1, Q6ZRV2, A8K5S3, H3BTB8, D3DWY2, Q08211, B7Z2N5, B8QGS9, Q8NBY1, B4DJ53, Q13185, P20340, P20336, B4DJ12, Q9UMS4, A0A0G2JH68, E7EVA0, A0A087WWB5, A4QPB0, P53621, B7Z2B4, Q59H56, P49137, B3KY43, A0AV58, F8W1R7, Q5JR08, D3DWF3, E7EV99, P09972, P50995, B2RAH5, P50991, P50990, O43896, Q5T4S7, A0A087WW77, A0A087WW06, O43805, B2R4D5, E5KRP6, A8K4P6, S4R411, Q7RTQ9, Q00610, Q7RTP6, Q96BD8, P42025, O15379, C9J6Z7, B2RMQ4, B3LEU8, H0YBP1, D3DVR8, B2RA70, Q9BZK7, P61160, P61158, Q59G85, O60711, A0A0J9YXM6, A8K4G7, J3KS54, P33981, Q13045, B4DHN0, Q01082, Q03252, J3KS22, P61106, H0YBG5, O75376, O75369, B4DUD6, J3KS05, A0A024QZP7, B3KX11, Q9Y6U3, A8KA83, D3DVC4, Q9NY61, P62826, B4DHA1, E9PGZ1, Q9BYX7, Q9NY27, Q59FF5, O43747, Q9BYV8, A0A087WV25, G3V2V6, A0A0J9YWY6, A8K3S3, O43707, Q00535, Q00534, Q9Y6G9, B4DTS3, O15294, C9JP00, H6VRF8, P36507, Q9Y6D6, Q9Y6D5, Q5QD01, B4DH70, Q96AC1, B4DGU8, Q9Y6A5, Q9Y6A4, A8K3K1, H0YAN8, P63244, B3KW95, A9QQ22, H0YNE9, Q15149, Q9H8V3, A0A024QYV8, Q7Z4S6, Q15124, P61026, A6NML8, P61006, Q9Y696, G3V2D8, I3L4J1, E7ESY4, Q9Y654, Q9NX95, Q6WG78, B3KVN0, Q9Y5S2, P62745, B3KVL0, A0A0J9YWB6, O14737, Q7Z4H7, Q14651, Q9Y613, Q9NWT1, P15153, Q5QP59, O43670, O43665, M0R0A7, Q9Y5M8, P60520, P50748, A2VCL5, A8K2V6, Q9Y5K6, P52907, A8K2T9, X6RE90, P40925, B1APR7, A8K324, B4DFY5, Q2Z1P3, Q8TF46, P36405, P36404, P04899, Q7Z3Z5, O60566, P63172, P63167, P57740, P14649, O15144, O15143, B4DSL5, Q15061, Q9UJU6, Q9UJU1, Q15058, Q7Z461, A0A0S2Z5B8, P51153, Q15019, Q9Y4W2, Q7Z3N6, Q7Z3N4, P35908, Q2NKX8, K7ENT6, E7ES96, A0A024R9M5, O75116, E7ERU0, F5GXI7, D6RAX1, A4FUI5, C9JZR2, P07437, G3V195, B4DS97, H3BPE1, A0A0D9SFB1, A4UCT0, Q5T1M7, E9PS17, Q9NVN3, A8K245, Q9Y4G6, G3V144, Q70WD9, H7C5N4, Q9NVJ2, A0A0G2JPW5, E7ERI8, P63096, E3W994, O15078, A0A0S2Z4G4, Q9P1Y5, A0A0A0MTB8, O15066, Q9Y4B5, B4E3M8, Q9Y4A1, F5GWX5, Q9P270, Q5VYK3, A0A024R8X3, O15020, X6RCK5, Q8TDJ6, P02545, P63000, Q8TDI0, B3KU62, O75083, I3L2M1, Q5EBL4, Q9Y496, Q9Y490, A6H8W8, B6VEX5, Q4LE74, P41208, Q16658, A0A024R8L8, A0A0S2Z472, Q16643, A0A0G2JPD5, O43491, E9PR76, P50570, Q6DEN2, Q5T0Q6, P52732, A8K194, D3YTB1, E7EQR4, P05141, Q9H6D7, H0YL19, H0YKP9, A0A0A0MSG0, B4E2S2, Q8TD57, A0A0C4DGS5, A0A0A0MSB8, B4DDU6, B4DQN3, P12270, A8K0K2, P47755, Q9HC35, Q5T0C7, E7EQD7, B4DDR0, Q86YS7, Q86YS6, A0A0S2Z3C0, P12236, H3BNV7, B0I1S0, B0I1R7, Q9Y2Y0, E9PDF6, A8MXL6, B4DQE7, A0A0A0MRV3, Q8TCE5, Q16577, B3KT06, B4DQA3, Q96JM3, B4DDG3, P17066, B3KSM6, Q16555, B4DDF4, A0A0C4DGA7, G8JLD5, K7ELP0, F8VXD2, B4DDD6, O00299, Q16513, A0A0A0MRM8, Q2Q9H2, Q9UHD8, Q14315, Q9Y2K6, B4DPW9, B4DQ79, P50402, A0A0A0MRH0, Q96JB5, A0A0A0MRF6, Q9NTK5, P61964, Q13885, O60282, A8MX75, Q9UH99, P49841, P06748, Q86Y56, B1AMJ5, O95721, Q8IX90, Q13813, O95716, Q96J84, A8MX12, Q53HV2, B3KRV2, H3BN55, Q9BUF5, A0A024R751, Q8IWS0, A0A0U1RR85, Q53HS1, Q9Y295, Q53HR1, Q8IWQ7, A6NIH7, P35606, Q2TAY7, Q96J01, Q9Y263, Q2TB79, Q8IWL3, Q9Y237, K7EL18, Q14254, O00194, Q14247, P19105, Q9H4H8, Q14222, Q96IF1, Q9BTW9, C9JJV6, Q14204, O43237, O00139, A0A024R6D1, Q6IB68, P42704, B3KRA8, Q9NSK0, X6RA56, O95678, Q15942, A0A024RC67, H7C2J3, Q15907, A0A024RBR1, B4E0K5, O95613, P84095, Q13707, P35579, P25786, P12004, A0A087X1A5, A5PLK7, Q6P582, B4E0E6, P35527, A0A024R632, Q8TAF3, Q68CZ6, Q14195, Q14191, Q9NS87, Q9NRW1, P54652, P21333, K7EK29, Q53TE4, P19022, Q14145, E9PNU1, B3KQI5, Q92845, A0A024R5H8, A0A087X142, Q14117, Q6IA86, Q68D16, B0AZQ4, C9JIR0, Q8WVW5, Q53GA7,Q9UJC3, B2RA03, Q2TU64, B7Z4U6, P05787, O15247, P08727, B4DU58</t>
  </si>
  <si>
    <t>P14174, Q13627, Q9H2J4, A0A0A0N0M2, Q53RS1, P08581, B7Z553, P11274, B2RCZ4, P12931, P06213, H0YE41, V9GY48, B7Z3K0, E9PJF0, B4DVP5, H0YD13, Q13177, P18031, A8K4Q3, H0YBP1, B2RA70, E7EUA1, P33981, B4DHN0, A0A087WV25, A8K3N4, P63244, Q59F20, P29317, H0YN99, A8K2T7, B4DFV1, Q9UJU1, H3BPR7, A0A0A0MTJ5, D3DSX2, B3KTV8, Q96L35, B3KU40, B6VEX5, Q9UIG0, Q9Y2Y0, B4DQ79, C9JKI3, Q14247, X5DNU0, E9PBE1, Q9NRW8, Q16344, Q14116,E9PJK1</t>
  </si>
  <si>
    <t>Q92769, K7EIJ0, Q53RX8, Q09028, Q5TEC6, P27695, B5BU61, Q5JSL0, O94776, Q12824, Q9UBB5, B9EGQ8, Q75MP9, C9JRH2, P12814, Q562R1, P51532, P51531, Q562M3, D3DWY4, B7Z2N5, G3V4C1, O15379, J3QKS7, P10412, O75367, Q59G16, Q9BYX7, O43707, A8K3K1, O00479, O95983, F5GWX5, Q71DI3, P07305, A0A0S2Z3C0, Q9P0M6, P0C0S5, Q16576, A0A0U1RRM1, J3KMX2, Q9Y230, Q2TAM5, P16403, P16402, P49711, Q13707, Q58EY4, K7EK07, O96019, Q8WVW5,P05204</t>
  </si>
  <si>
    <t>F8WC54, P57105, Q53EU2, Q8WUI4, C9JU34, Q9BR76, P08581, A0A087WYV5, P12931, F8WA11, B3KN06, P67870, F1DAL8, Q5U071, B4DJ12, B7ZKQ9, B2RAM2, P07737, H0YBP1, A8KAE3, B2RA70, B3KWS6, C9J712, O75340, Q59FI5, Q5T3J6, A0A087WUK4, Q15139, Q59F20, Q9NX84, A0M8Q2, B3KVH4, P24468, B4DG79, H0Y465, Q8N2P0, O75116, E9PES6, E7ERI8, P04792, E3W994, Q5T123, Q9Y3F4, P09429, Q9BUL8, Q9H553, P19174, Q15907, B4E0K5, C9J0J7, Q53TD0,D6RA82</t>
  </si>
  <si>
    <t>B2R9X3, Q13630, A0A024R4X0, V9HW89, L0R849, P11498, P09104, B4DN40, P16278, B2R983, Q93100, Q9NQ88, P52209, B2RDW0, P08559, B4DLN1, O95336, B2R860, P49419, A8K8B9, B2R7R5, B2R825, P17858, A0A087WYS1, Q12915, B7ZAH9, P11216, B4DL86, C9J9T0, H3BV55, P04075, P06213, B3KMV8, V9GYE8, Q96E52, B3KMT5, Q6PJG6, P11177, P22694, K7ESE6, B4DJX1, E9PK10, Q75MT9, P51570, C9J8Q5, B2R5T2, P31937, P60891, B7Z362, H0YCY6, B4DW50, P08237, Q59GQ4, P62979, P09972, Q59GM9, O14943, D6RDN9, P30038, O60701, J3KS22, O75376, P29401, O15294, Q5ZEY3, H0Y544, B7ZW15, Q15124, Q15120, P00558, Q15118, Q59F02, Q9UKK9, B3KVN0, Q16822, B4DGC3, B3KVH4, P40925, B4DG79, H0Y483, B4DG62, B3KUZ8, H0YMG7, P14618, B4DFP1, B3KUV8, Q9UK31, B4DFL1, H0UIA1, Q14558, Q16706, A4UCT0, B4DRW6, Q9Y4D8, P14550, P00390, C9JZB0, P00338, C9JMC5, A0A024R8Q1, A0A0M4G3H8, P17174, K7EMM8, P07311, P46020, A0A0C4DGV7, F8VXY3, O95822, B4DE36, B4DDQ8, I3L1P8, B4DDF8, Q14376, B4DDB3, Q2Q9H2, Q6PCE3, P30837, P49841, B4DPM0, P06737, P06733, P37837, Q01813, P53007, P07195, P13807, Q9BTZ2, Q9BTY2, Q04446, Q02252, P18669, A0A024R5Z9, Q8IW92, P04406, Q53GR7, J3QRD1, Q92871, V9HWK1, P54619, E9PB90, Q68D16,B4DH89, P07205</t>
  </si>
  <si>
    <t>J3QR58, A0A024RAV4, A0A024R588, P43034, P78527, B2R9K8, P46926, B3KPI5, X5CF57, Q9NR09, Q49AE1, B4DZL4, O95470, O95453, Q99714, B4DZC3, Q53EU2, B4DYY5, Q96FJ2, B4DYT5, A8K8R2, Q4KR72, Q06310, P08581, B2RE59, Q15645, B2RE34, A8K8B9, A8K8B2, Q5H9A7, P25490, B5BUB1, Q93008, A0A024R326, A0A087WYV5, B7ZAH9, P42345, B5BU16, U3KQ91, A0A024R2C4, Q99557, B4DL06, P06213, P07992, Q08378, P11142, E7EWM1, Q06124, P22694, Q96DA6, G3V5I4, Q96PU8, Q07820, Q07812, P51532, P51531, Q14997, B0QY71, O75525, E5RGN0, A0A024R0K2, F1DAL8, B4DVP5, Q6PHZ7, Q5U071, P67809, Q13144, B2RAK1, M0R1V8, A8KAE3, P10412, Q8N4S8, Q59FQ3, A0A024QZP7, G3V3B7, Q14781, K7EQ02, Q02790, J3KRE2, P07602, A8K454, P16989, X6R8Y7, A0A087WUK4, J3KQS7, A6NML8, B4DGD0, Q5QP59, Q8N3E9, A0A0S2Z5K8, B4DFY5, P24468, P63167, E9PSH0, A0A0D9SG71, Q8IZV5, P00441, H3BPR7, O14686, J3KPM9, Q2PZI1, A0A024R9D8, D3DSX2, B4DS23, Q8TDQ7, Q9UIU6, A0A0D9SF51, P35869, Q8TDI0, Q9HCK8, Q16626, Q5JZB8, A0A0C4DGV7, Q5IRN2, Q8TD26, Q9HC52, Q9UI10, O14494, A0A0S2Z345, O00257, Q13895, O60271, B1AMG5, A0A0U1RR93, P43246, Q9Y232, Q6IB68, K7EKE8, C9JK03, P49770, Q07021, Q8TAF3, P54652, Q92879, Q16344, F8W7C6, P54619, Q6KC79, B4DNX8, X1WI28, B7Z7I2,H0YGX7, B4DPP0</t>
  </si>
  <si>
    <t>Q49AG2, Q5T8U5, Q8WUD1, Q9H0U4, Q92538, B2R7C2, B4DKR0, F8WA11, B2R774, B4DXC4, Q6PIW8, E9PJF0, P31946, B3KM47, Q7Z7H5, P48729, P27348, D3DVR8, B4DHN0, Q14789, Q14746, P62820, O43752, Q96AJ9, Q04917, P36507, Q9Y6D6, Q9Y6D5, Q5QD01, Q15139, P61019, O14744, B4DFY5, P63104, A8K245, E7ERI8, E3W994, A6NKT7, A0A024R8X3, A0A0C4DGS5, Q86YS6, B0I1S0, Q96JB2, Q9BUL8, B3KRV2, B4E1D4, Q8IWJ2, Q9H4A6, Q9H4A5, B4DP27, Q8NHH9, E7ENN3,B2R8A2</t>
  </si>
  <si>
    <t>P61758, Q15814, Q15813, P04350, B2R9K8, Q3ZCM7, B4DMX1, Q9NQP4, P17987, Q15670, E5RIW3, Q0VDF9, P10809, P78371, B7Z532, Q53QD5, Q99543, Q99471, Q562R1, Q99426, Q562M3, P68366, B2RBD5, P50991, P50990, P62942, A8KAK1, J3KS15, B3KX11, Q8N4Q1, Q9BYX7, A8K3K1, O60613, O15212, H3BR35, A8K2W7, B3KVB3, O14657, P07437, Q8IYD1, B4DDU6, Q9UHV9, P62495, B3KT06, Q13885, Q53HV2, Q9BUF5, Q9BTW9, Q13707, Q96HE7, Q8WVW5, Q53GA7,Q2TU64</t>
  </si>
  <si>
    <t>P14174, Q13627, Q9H2J4, A0A0A0N0M2, Q53RS1, P08581, B7Z553, P11274, B2RCZ4, P12931, P06213, H0YE41, V9GY48, B7Z3K0, E9PJF0, B4DVP5, H0YD13, Q13177, P18031, A8K4Q3, H0YBP1, B2RA70, E7EUA1, P33981, B4DHN0, A0A087WV25, A8K3N4, P63244, Q59F20, P29317, H0YN99, A8K2T7, B4DFV1, Q9UJU1, H3BPR7, A0A0A0MTJ5, D3DSX2, B3KTV8, Q96L35, B3KU40, B6VEX5, C9J3I4, Q9UIG0, Q9Y2Y0, B4DQ79, C9JKI3, Q14247, X5DNU0, E9PBE1, Q9NRW8, Q16344, Q14116,E9PJK1</t>
  </si>
  <si>
    <t>P14174, Q53EL3, B7Z629, B4DYU4, S6AP35, F6IR49, P10809, Q9UPJ8, Q9BQD2, Q92598, B7Z532, Q53QD5, P42345, A0A024R2C4, P12931, P60953, Q6R327, P15529, Q06124, B7Z3K0, P27487, Q5U0D0, A8K5S1, Q13177, U5YKD2, P62993, Q8N5F7, B2RA70, B2RA26, O43747, Q15118, B4DGI3, P15153, B3KVH4, H0YN29, P00491, A0A0A1TSG4, O75144, Q9Y4K3, K7ENH8, A0A0S2Z4E4, P63000, Q9BVC4, B4DQ79, Q9Y2A7, B3KRY3, C9JKI3, B7Z8Y1, O43290, H3BLV0, Q16344, Q14116,E9PJK1</t>
  </si>
  <si>
    <t>A0A024RB49, A0A024RB10, A8K9U0, Q92769, Q15797, Q96ST3, Q5TEC6, Q9UPY3, E9PKY2, A5YKK6, B5BU61, D6RGK9, Q96EB6, Q9BQ04, H0YEH2, Q9UBB5, C9JRJ5, B2R5U1, O75569, A8K5Y7, H0YCK3, O14929, O15379, Q5TA58, O75367, P62826, P62805, Q9NXA8, Q59F45, A4FVC0, Q59EC0, Q9BXP5, A0A024R9Y4, Q8N359, O14686, A0A087WSW7, O95983, Q9HCE1, Q71DI3, A0A024RE13, Q9HBI2, P17096, B4E299, B4E231, Q96IQ6, A0A0A0MR59, Q92989, Q96IF1, Q92879, K7EK07, A0A024DAK3, O43159,B4DLV6</t>
  </si>
  <si>
    <t>B1AKN7, Q15797, Q53EU2, Q9UPY3, P08581, Q15648, A0A087WYV5, B2R7D7, B4DY33, A0A024R2C4, B4DL06, A0A024R1X8, A4D1Z4, B7Z3K0, Q07812, O43930, A8K644, P67870, B4DVP5, Q13177, A9LSU1, A8K588, O00712, A8KAE3, P36507, Q3KNR5, O15230, D3DUP2, Q59F45, P29317, B4DFY5, Q6FI30, J3KPM9, Q8N2P0, Q04721, D3DSX2, Q8TDM6, O15031, Q9UIU6, B4DRK1, B3KTV8, Q5T0C7, E7EQD7, A0A0S2Z345, P30837, K7EL18, A0A0G2JMS7, B3CJC6, B4E0H8, Q9UG01, Q8TAA9, B7Z7I2,Q7Z443</t>
  </si>
  <si>
    <t>Q7Z443, P15144, B7Z4U6, O15247, B4DPP0</t>
  </si>
  <si>
    <t>A0A087X0K9, P08754, Q15836, Q5TG80, A0A024R4X0, Q13606, Q8NGK3, A0A087X0B7, P43034, O75911, P21281, Q9NQX4, Q92796, Q8NGA1, B7Z722, P46939, B1AJY7, B7Z6L4, P34931, Q49AE1, B9EK39, B3KPA1, P08670, Q99767, Q9NQH7, Q8NG19, B8ZZK5, B2R983, P51841, P10909, Q9UQN3, E9PMC7, Q5SWX3, P0DMV8, O94973, R4GMT0, P62072, A0A087WZP7, B4DYU4, Q96SB3, A8K8R2, Q92625, B7Z5J7, Q9UPY3, H0Y9V7, B2RDW0, P16152, B4DYI8, Q53QV1, P04181, A0A0A7E7X3, Q5ULA3, P49419, A8K8B9, Q86U42, Q9H0U3, Q9UPJ8, A0A087WYY6, A0A087WYY3, P35237, B7Z589, D7RF68, A0A087WYV5, Q12965, Q12955, B2R7K1, B7Z4S4, B3KNJ3, B4DKZ2, B3KNH9, Q15599, U3KQ91, O95295, U3KQ69, P12931, B4DL06, P04075, A0A087WYA1, B2R769, A0A024R1X8, Q9UBQ7, A0A024R1T5, P15559, B1AHA8, B7Z3V1, H7BYW5, B2R6K4, Q12846, Q12834, Q9UBI6, B7Z3R2, Q6ZT73, B3KMK8, P11142, B2R6F5, B3KMJ9, Q63ZY3, P22694, B1AH87, Q9UBB5, B2R6A3, P67936, O76024, O15554, Q96DA6, O76003, A8K6H9, B7Z3E5, P10644, D2CFK5, P12814, Q562R1, G5EA42, C9J8Q5, F8VQR7, Q7Z7M4, P31946, Q562M3, P37235, E5RGN0, Q12797, Q9UNH8, A7E2E5, A7E2D8, F5H100, P58546, B7Z2V7, Q8NCD8, D9ZGF8, B4DVZ9, B4DVY5, Q08257, B7Z2R3, A0A087WWQ5, O43930, Q9NZM1, B7Z2N5, B8QGS9, B4DIX5, B4DIW9, B7Z2K7, D6R938, P53680, B7ZKY2, P49189, P20339, P20336, A0A0G2JH68, Q13144, P53621, Q13136, Q5U000, B3KY43, F8W1R7, Q59GQ4, B2RAK1, P09972, Q5T4U8, B2RAH5, P62942, Q6NSD4, Q59GI3, H0Y5Z6, P01112, P42025, H0YBP1, D3DVR8, B2RA70, Q9BZK7, P61160, B4DHN5, B4DHN0, B3KX29, A0A024QZP7, Q7L576, Q9Y6U3, P21964, P62879, J3KRL6, A0A024QZN4, B3KWN0, Q59FM5, Q59FI5, B4DTZ6, Q9Y6M9, E9PGZ1, Q9BYX7, Q9H9F9, Q59FF5, A2VDK1, Q04917, P48507, P48506, O43707, Q00535, Q5QD01, A8K3K1, H0YAN8, Q9UKU6, D3DUP2, B3KW93, H0YNE9, B7ZW15, Q15149, M0R116, P61020, Q15118, B4DGM6, Q5F2F8, P61006, Q9Y696, Q14678, Q59EL6, B3KVL0, Q14BN4, B4DGD0, Q14643, Q9Y5L4, P15104, Q9Y5J9, X6RE90, A8K2T7, Q9BXT2, J3KQA0, B1APR7, B3KVB3, Q8TET0, Q2Z1P3, P04899, Q9Y5B2, Q9UJX6, P14649, H0Y465, Q15075, B4DSL5, Q15042, Q8IZV5, Q9P2R3, Q9UK32, A0A0G2JQM1, B4DFM1, P00441, H0YMA2, H0UID5, Q8TEF1, Q5HYL6, Q8N335, K7ENT6, O14657, Q14573, Q14571, O75116, E7ERU0, H3BPE1, A4UCT0, O00443, Q6FHF7, H0YM23, O95983, Q53X93, B4E3Q9, P63096, A0A0S2Z4G4, A0A0A0MTB8, A0A0S2Z4F4, Q9HD47, B4DRL9, Q96L92, A0A0D9SF51, B3KU62, O75083, Q5EBL8, Q9HCK8, Q9Y490, A0A024R8Q1, Q9HCH5, Q4LE74, B3KU09, P41208, A0A0S2Z472, Q9H6K4, Q9HCD6, A0A0S2Z3S5, F5GWE5, P30989, C9JYN0, A8K132, A0A0C4DGV7, P59768, Q9Y3F4, A0A0S2Z3I6, Q8TD26, Q9HC58, A8K0K0, P16615, Q01970, E7EQD7, A0A0S2Z3C0, A8K0G2, Q9UI10, B6ETL5, E9PDF6, Q86YM6, A0A024R7P3, P31327, P17066, B3KSM6, K7ELP0, Q14353, A0A0A0MRM8, H3BNE1, A0A0C4DFY7, B4DQ79, P05026, A0A0U1RRH1, P05023, P50402, D3VVL4, P61981, P30837, A0A0A0MRF6, O95782, D3DQV2, Q9HAV0, O95721, C9JKI3, O95716, Q96J84, Q9UH51, B3KRW2, B1AMG5, H3BN55, A0A0U1RR93, D0UU70, Q8WXE0, Q9H4K7, Q14247, P19105, P50336, Q5SZG2, P18669, Q9H4A4, B3KRA8, J3QRU4, P49770, P16435, E5KLJ7, F5H699, Q13707, P35579, B4E0H8, H0YIA8, E9PBE1, Q9UFM8, Q9BTA4, P62258, C9J0K6, P54652, A0A024RBC7, B3KQI5, Q14126, Q68D38, Q6KC79, Q68D16, Q8WVW5,Q7Z443, P15144, B7Z4U6, O15247, B4DPP0</t>
  </si>
  <si>
    <t>Q8NFR3, B4DVJ1, Q99536, B4DH89, G3V2R9</t>
  </si>
  <si>
    <t>P14174, P55084, B3KPZ7, Q53T40, B3KPX1, F2Z2V0, Q53G79, O75911, A0A024RAJ5, P11498, Q8IV08, Q5SY01, P62140, P62136, P28288, Q6VRU3, A0JP11, Q8IUB6, Q659C5, P16278, B1AK13, O95470, Q99735, Q96ST3, Q99714, Q96SQ9, E9PMC7, E6ZCI6, Q08AM6, B7Z629, B4DYU4, Q969N2, P11310, B4DLU3, Q8NF37, B2RE48, Q15648, P08559, P16152, Q8N995, B4DYG5, E9PLG8, A8MT40, Q01469, Q96RQ3, B2R856, P49419, A8K8B9, A8K8B7, Q9UPN1, B2RDK6, A6NEM5, Q11201, B4DLE7, Q6YN16, B2RDE0, A0A0K0L4Y0, V9GYZ0, Q08426, Q6P1M0, A2IBA6, P42338, Q96EB6, B4DKT1, H7BZH6, O95292, H3BUW8, E5RHW4, Q6P1A2, B4DXH3, Q6NUM7, H3BUR9, B2R761, Q13315, B0QYW5, B4DXB6, Q86T03, B7Z499, O75600, B3KN05, B7Z3U1, P11177, Q5JSC9, E7EWM1, Q9UBF8, Q06136, B4DWS6, P22694, E5RHA5, B4DJX1, B7Z3K3, H0YDN6, D6R9J9, H0Y7P7, B2R673, C9J8Q5, B2R659, B2R5T2, B3KM97, B3KM95, P35052, Q03405, B2R5P6, K7ERP4, B2R5M8, A7E2C9, B4DVZ9, J3KTF9, J3KTE1, C9J8E1, Q08257, B2RBB2, H0YCY6, C9JE98, P24752, P42126, P18085, Q9NZD2, P49189, B4DJ23, P30101, B2RAQ8, P55809, Q13131, Q6Y1H2, O75487, P49137, B2RB06, P53602, Q96BW9, Q8NBK3, Q4G176, E7EUY3, P09960, B2RAG5, Q6NSD4, O00767, A8K4W5, E5RFH6, A0A087WW38, A0A087WW36, P67775, D6RDN9, B7Z1M0, P30084, B4DHX0, M0R1V8, M0R271, O15379, O60762, P30041, O15357, P30038, Q9BZK7, Q13085, P45954, Q59FU4, A0A024QZU5, A0A087WVA8, O75376, Q5TA50, Q13011, A8KA83, J3QKK8, P50897, K7EQ07, O43772, C9J6G3, Q59FG2, G3V2V8, P07602, J3KRA9, O15270, O15269, Q15185, Q2T9J0, Q9UKU7, P33897, Q15139, D6RCD0, E9PGI0, Q15126, H0Y512, Q15120, Q15118, P29373, B4DGK8, Q6Q4G9, B4DTB9, K7EP38, Q9NX62, Q9NWU1, B4DGC3, A6NMA8, B3KVH4, B4DT97, Q9BXW7, P48426, P40939, Q8N3E9, B3KVB3, Q59EA4, A0A087WTM7, Q9UJZ1, Q8TEQ8, B4DG79, B4DFV1, P53396, Q9P2X0, Q9H7Z7, B3KUZ6, H0YMG7, P02656, Q8IZV5, P02647, Q9H845, B4DFL1, Q5URX0, Q8N335, H0UIA1, O75131, A0A0S2Z4X4, P15090, P29218, Q96LJ7, Q5HYD9, Q9BX95, A0A087WT35, O00443, A4UCS6, O60488, A0A0S2Z4F4, P14550, O15056, A8MYT4, Q4KWH8, Q504W7, B4E3L4, O60427, A0A0D9SF51, C9JZB0, B4DEQ0, B4DRJ1, B4DEP8, B4DEN6, B4DEN5, B3KU40, H7C5A7, C9JMC5, A0A0A0MSW4, F5GX19, Q16698, B4DRB7, Q9HCG7, O14561, A0A024R8L7, B4E2Z8, F5GWE5, A8K168, B4DR67, A0A0C4DGV7, A0A0C4DGT4, P26440, B4E324, B4E322, A0A0C4DGS9, P18827, O95864, O95861, B4E2M1, Q01970, O95822, Q13907, B3KT84, Q9BVG9, Q6ZMG9, Q6ZMG4, Q9HBM8, P23786, A0A0A0MS99, Q86YN1, B4DDL6, O14494, P43304, Q9HBH5, B4DDH8, A0A024R7N6, P31327, Q9HBF4, P11766, B4DDF8, B7Z9R8, C9J2H7, Q9BV79, Q8TBX8, E9PPP8, Q02338, Q9Y2I7, A0A0G2JNZ5, P30837, B4E1S6, Q9NTJ5, A0A0C4DG51, Q8TC12, Q502X7, Q13825, P14324, F8WEJ3, Q9UH51, A0A087X2C5, I3L102, Q9P035, P53007, A0A0A0MR74, P35610, P19174, Q9Y263, Q9Y217, H0YJ82, Q9BTZ2, B7Z905, Q92947, Q4VXZ8, O00154, Q02252, P07108, Q5SZE1, B3KRC6, O00116, B4E0T5, A0A0U1RQF0, Q9H4A4, B4E0R0, Q15952, B4DP22, A0A087X1K9, P49748, B4E0M5, Q86X55, Q8IW92, P84085, A0A0B4J2A4, P84077, P43155, Q8IVS2, J3QRJ8, C9J128, Q8WWI5, Q96I23, Q9NRZ7, Q9NRZ5, Q9NRX5, J3QRD1, C9JW66, E9PNW8, A0A087X0W7, V9HWK1, P54619, Q68CS2, A0A0B4J236, Q9BSY0, A6PW57, A0A024R5E0, Q53SY7, Q9BT22,Q8NFR3, B4DVJ1, Q99536, B4DH89, G3V2R9</t>
  </si>
  <si>
    <t>P43355, A0A087X0Q6, Q06787, Q9H8M2</t>
  </si>
  <si>
    <t>P08758, P08754, P39880, J3QR41, F8VV52, Q86VU2, A0A024RB49, Q53T40, Q01664, C9JII4, P55036, Q01658, B3KPX1, Q7KZ85, A0A024R588, Q5TG38, Q53G71, Q52LB7, P43034, P78527, L0R849, H7C1A0, V9HW35, B3KQ29, P62195, P62191, B2R9L6, A8K9U0, Q9H2J4, Q92769, Q8WVA9, H7C189, B1AJY7, A0A0A0N0L3, P09104, Q14011, H7C155, X6RKS3, Q29RF7, P34931, R4GNH3, H7C134, Q15797, A0A024R4A5, Q5VTR2, R4GND1, Q53RX8, Q96T88, Q15751, Q13573, B2R8Z8, Q32P28, P26038, B4DZJ7, B4DMP5, B2R8Y6, Q96T58, Q96ST3, Q13541, Q8NG06, Q13535, B2R8U0, P10909, Q96T23, B4DZC0, Q53EU2, F5H442, R4GMX3, P0DMV8, P23396, Q9UE24, A5YM53, A2RRP1, Q8WUI4, D6RHX8, D6RHW1, B7Z5U1, R4GMR5, Q9NQ88, Q53EL3, A8K962, Q53RD8, Q96FJ2, Q86UE8, Q86UE4, B4DYU9, Q96FI0, O94907, B2R8E4, C9JU34, A0A024R3H2, Q5TEC6, Q06323, Q06310, E9PM35, Q9BR76, A0A024R3E4, Q9H1B7, B2RDW0, Q3B874, B4DM44, Q86TZ8, Q9NPI1, Q99653, B5BUI8, B4DYI8, O95365, P20618, P49458, P49454, B2R7W4, Q86U70, P27695, Q13418, Q5H9A7, Q05DH1, P25490, B2RDK6, Q86TP0, A0A024R357, Q9UPJ8, P35241, B7Z4Z4, P35232, Q93008, P78318, C9IYH8, A0A087WYV5, O94874, E5RIK9, C9JGA3, B2RDE8, H7BZW6, P23246, B7Z556, A8K885, P56545, Q96RE7, Q12929, Q5TDG9, B5BU77, B3KNK5, A5YKK6, Q12906, A0A024R2J0, B5BU61, B3KNJ3, Q9BPZ3, Q96EH3, Q5H924, P42345, B4DY33, A3F768, B4DKX4, Q6P1J9, B2RCZ4, A0A024R2E9, P28074, P28072, P28070, P28066, B4DL66, A0A024R2C4, Q96EB6, B3KNC3, Q99583, P12956, Q8NDT2, H3BV80, Q07955, Q99557, Q15545, Q9BQ04, A0A0S2A5C8, B4DL06, E5RHW4, B2R6X6, P04083, A8K7F6, B2RD27, O95251, E9PKG1, Q96QR8, Q13322, A0A024R1X8, B3KMX4, P06213, A0A024R281, A0A0A6YY96, Q05CG0, B0QYV1, C9JFE4, P07992, Q6MZS5, Q5T6U8, B3KN49, B2R6N0, H7BYW5, A8K6Y1, A0A087WY66, A0A024R201, B4DWZ7, B3KN06, B7Z3U1, A4VCI1, Q9UBK9, P15529, Q9NNW5, Q12830, P60900, A4D1Z4, P07900, P11142, Q63ZY3, Q06124, Q05C86, Q9UBB5, V9GY48, Q99497, K0A7K7, O76024, C9JRJ5, Q99471, B9EGQ8, Q99460, Q75MP9, Q13263, Q9UNS1, P10644, Q13257, E5RGW4, Q13242, C9JEL3, O75582, P51532, P51531, Q8NCN4, Q13200, B3KM81, P31949, P31947, P31946, Q8N726, B4DWB1, A4D1D1, E5RGN0, A0A024R143, Q9UNI6, P19838, Q96PK6, O75506, A7E2D8, Q5JRI1, A7E2B6, P07814, B4DVW7, A0A087WWQ5, A0A087WWP4, A8K644, C9JQS8, J3KTA4, P38919, C9JE98, B4DW31, F1DAL8, O60885, O60884, Q6PHZ7, B4DW02, P61289, P32320, Q5U071, Q9NZE0, Q13185, Q13177, O95071, P18031, H0YCK3, Q13162, B4DJ12, H0Y721, H3BT57, P08238, B4DIN7, Q13131, Q6PUJ7, B3KY43, O75475, A0AV58, Q13118, P62993, A0A024R080, O75446, E2QRF9, P62979, D3DWF3, P27348, Q01105, H0Y6F5, O14929, P09936, Q59GI3, A8K588, Q8N5F7, A8K4T6, Q00653, O00712, P67775, A8K525, Q00613, M0R1V8, M0R271, O15379, A8K4M5, Q9NYF8, O15357, Q6VMQ6, P45974, P45973, Q9BZK7, Q15262, Q9ULT8, B4DUJ0, Q9NYB0, C9JCN8, B2RA34, J3QKS7, H0Y612, Q13049, P08133, G3V3G3, J3KRQ2, P10412, O75376, Q5TA58, O75369, O75367, J3KS05, Q59G16, Q9ULM3, Q8N523, Q8N4P8, P09874, Q14781, Q59FM5, P62854, B4DHF4, Q96B36, Q7L523, Q9NY61, K7EQ03, Q59FI5, P62805, Q59FG7, Q59FG2, A8K477, A0A087WV25, Q04917, P13010, D3DUZ3, P05412, P48506, Q9H9B1, Q00535, P16989, Q5T3J6, D6RCN9, P01034, Q9NXJ9, O15294, A0A087WUK4, Q5ZEY3, A8K3N4, B4DH70, B4DTN0, Q3KNR5, A0A0G2JRR0, B4DTL8, J3QK86, B7ZW30, P63244, Q7Z4V5, H0Y551, P43686, D3DUP2, Q9NXA8, Q59F55, Q15118, P31689, Q9UL15, Q59F45, H0YAF9, A8K3A8, H3BR06, F5GYN4, B4DGI3, O14776, Q9UKL0, E7ESY4, Q14683, F6U1T9, Q14669, Q9NX63, B4DGC3, Q5QP59, A0M8Q2, B3KVH4, A0A087WTT1, P60520, A8K2V6, D6RC40, Q6YHK3, Q9UKA9, X6RE90, A8K2T5, A4FVC0, Q8TEW0, D3DTZ5, Q59EC0, A8K2R3, A0A0S2Z5K8, D3DTW3, P24468, B4DG82, P04899, B4DG79, B4DFV1, Q9Y5B6, P63167, E9PSH0, A0A087WTH8, Q5VZM2, H0Y465, Q2NLD4, A0A0D9SG71, P35998, A0A024R9Y4, Q9UJU1, Q15059, Q7Z461, H0YME5, P02656, A6NLN1, A0A024R9U8, P63104, C1IK54, Q9H7S9, Q15008, Q96LR5, Q8N359, O75175, P51116, Q05209, Q8N335, A0A0S2Z4Z2, Q6FI30, J3KPM9, Q8IZN5, Q8N2P0, Q9P2K3, E7ES96, P17275, Q9NVW2, O75113, A0A087WSW7, D6RAX2, D6RAW0, O00488, O00487, A0A0D9SFB3, Q9Y4K3, H3BPC4, A0A0A0MTH9, K7ENH8, B2RWP5, P28749, K7ENG2, B3KUA2, P46100, E9PES6, O95983, Q53X93, B4DS26, B4DS23, P63096, B9TX31, P04792, B4DF70, Q9Y4B6, A0A0S2Z4F4, A0A0S2Z4E4, Q504W7, B4E3L4, B8XCX8, Q9UIU6, B4DRK1, C9JZB0, Q8IYV2, P35869, B3KTV8, A8K1E1, B4DRF3, Q9HCK8, B3KU40, J3KP15, Q8TDD1, E9PQX9, A0A0S2Z472, Q71DI3, I6L972, E9PR76, E7EQT4, B3KTJ9, P07355, P05161, E7EQR4, H7C561, E9PQR7, P52701, A0A0A0MSI0, Q96KB5, A8K0R1, B1ANR0, Q9Y3F4, B4DDX2, A0A0C4DGS5, P49959, E7EQG2, F5H7Z3, Q9HC52, P12270, Q86YV0, A8K0K2, E7EQD7, A0A024R895, P49916, Q6PD62, Q96K76, A0A024RDP4, A8K0G2, Q86YQ0, Q86YP4, Q8IY57, B3KT59, Q9UI10, B4DQE7, B7Z9W6, Q8TCE1, Q9P0M6, P17096, Q9P0J0, P17066, B3KSM6, A0A0U1RRM4, P09429, Q8IXH7, Q16513, Q16512, P17019, Q2Q9H2, I3L1A4, Q14315, O00257, A8K072, X6R5A3, E5KN59, F8WF76, O00232, O00231, Q9BV61, A0A0A0MRI0, Q96JB5, Q96JB3, A0A0G2JNZ5, Q8IXB1, Q6IBT1, P61981, P26358, O95758, P49841, Q96IZ0, P06748, J3KMX5, P06733, C9JKI3, B3KS71, Q5VWG9, P43246, J3KN29, Q86XL3, Q8IX12, Q5VWC4, D0UU70, F4ZW66, Q9UGL1, Q92990, Q92989, B3KRM2, Q9Y232, Q8IWK7, K7EL18, P62333, B2RTX8, A0A087X1V3, P48059, Q96IF1, C9JJV6, O43242, K7EKJ9, Q2TAM5, Q8WX92, C9JWJ8, Q8TB45, Q8NI45, Q2TNB3, C9JK03, B4E0P8, P18615, X5DNU0, P49748, Q9UFW8, B3CJC6, P49721, P49720, P16403, P16402, F8VW29, P49711, Q8IW76, P25789, P25788, P25787, P25786, Q07021, P04406, H0YIA8, A0A024R5S9, Q53GS8, Q5SZ59, E9PBE1, A0A0B4J1Z1, Q9NRY4, P62263, Q06587, Q9NRW8, Q92889, P62258, P54652, P21333, Q92879, Q58EY4, Q16344, Q53TE4, Q53TD0, A0A024R5J9, K7EK07, A0A024RBC7, A0A024DAK3, P54619, Q92841, P09211, O43159, Q6KC79, B4DNX8, Q6IA86, Q68D16, B0AZQ4, H7C231, C9JIR6,P43355, A0A087X0Q6, Q06787, Q9H8M2</t>
  </si>
  <si>
    <t>B2RA03, Q05DN2, B7Z4U6, B4DU58</t>
  </si>
  <si>
    <t>E9PNK6, H7C1M2, A0A087X0K9, P08758, P14174, Q32Q12, P49662, A0A024RAV4, P98175, J3QR41, P55072, P55060, Q53T40, Q96GX9, Q01664, Q13619, Q13617, B2R9T9, Q86W42, O75962, P55036, F5H4V9, B2R9S6, K4DI93, B2R9R2, Q53G71, O75940, Q52LB7, P78527, B7Z6Y2, P13693, Q3ZCQ8, V9HW35, B3KQ29, P62195, P62191, B4DZZ0, P54577, Q92785, Q92769, P11441, E9PMV1, B1AJY7, Q9NQS1, A0A0A0N0M2, Q9H2G2, B4DMY4, A0A0A0N0L3, H7C155, Q9NR09, R4GNH3, Q15797, A0A024R4C8, Q8IUB6, P08670, Q13573, Q5T9A4, Q86UY0, O95470, Q13564, B4DN11, B7Z6C9, Q13546, P20700, Q53S54, B4DZF1, Q53RS1, P10909, Q13501, A3E0Z5, H7C0E2, Q53EU2, P23396, A5YM53, Q53F35, R4GMU8, D6RHX8, C9IZH8, D6RHW1, P11388, R4GMR5, P52294, Q9UQD4, Q969S3, Q9NQ88, Q53EL3, B7Z629, Q53RD8, Q96FJ2, Q86UE4, B4DYU4, A0A024R3H2, Q06323, E9PM35, P61586, P08581, D4Q8H0, Q86TY5, Q99653, P20618, Q15628, P10809, Q13418, Q05DH1, Q6NVH9, Q9BQG0, Q93034, A0A024R357, Q9UPJ8, Q53QM7, A0A087WYY6, B7ZB41, P35237, P35232, Q86TM6, P78318, Q12981, A0A087WZ85, D7RF68, A0A087WYV5, B7Z4V2, H7BZW6, P23246, E5RIJ3, Q6N069, P23229, B7Z4S8, Q9NP84, A8K874, H0YEY8, Q5TDG9, B7Z532, B5BU77, B3KNK5, Q53QD5, B5BU61, B3KNJ3, O94804, A0A024R2I7, Q92542, B2R7D7, B4DKZ2, F8VSA6, B4DKX4, E9PL33, B2RCZ4, A0A024R2E9, P28074, P28072, B5BU16, P28070, D6RGK9, P28066, A0A024R2C4, Q96EB6, B3KNC3, C9JFR7, H0Y8S0, H3BV80, P12931, B4DKP8, B4DL06, B2R6X6, P04083, P49354, B2RD27, Q9UBV2, Q13315, A0A024R1X8, P04040, P06213, B2RCJ6, A0A024R258, A0A024R254, Q5JSL0, Q6PJG6, B1AHA8, A0A024R201, P15531, Q12846, A8K787, G3V5X7, P60900, E9PK85, Q12802, Q63ZY3, B1AH94, B7Z3M7, B1AH87, H0YE41, B2R6A3, B7Z3K0, H0Y894, Q99497, K0A7K7, O76024, Q9GZY8, A0A087WXF7, Q99460, B4DJQ8, P51572, B2RBR9, Q13257, E5RGW4, Q9GZT9, Q07820, Q05BL1, Q07812, H0Y7N1, E9PJF0, Q13217, Q13200, B3KM81, Q7Z7M4, P31947, P31946, Q8N726, Q14997, Q03405, A4D1D1, E5RGN0, D3DXD9, H7BXZ6, P19838, E2GIM7, A0A087WWW9, B2RBE5, D9ZGF8, A0A087WWS1, H7BY49, B7Z2R3, A8K644, J3KTA4, A8K5S1, H3BTB8, P11021, O60884, Q8NBY1, B7Z2K7, B4DVP5, D6R938, P18085, P30154, H0YD13, P61289, Q5U071, B4DJ53, Q13188, B4DJ39, E7EVC4, Q13177, Q13162, P08243, H3BT57, P37198, B3KY51, Q13131, O75489, Q6PUJ7, D3DWK1, C9JQD4, Q96C86, P19784, B4DII5, Q5JR08, E7EUY6, P62979, D3DWF3, E7EV99, P27348, Q01105, Q6NSD4, O14920, A9LSU1, A0A087WW56, A8K588, Q59GG9, P05556, A8K4W0, Q59GF2, B4DV85, A8K4T6, C9J7B5, P67775, A8K525, D6RDN9, H0Y5Z6, B4DUQ8, B4DUQ1, O15379, H0YBP1, Q9NYF8, A8KAE3, P30048, D3DVR8, B2RA70, P51398, Q96NX2, Q15257, B4DUJ0, H0Y630, C9JCN8, A8K4G7, B2RA34, Q8NB16, B2RA26, Q13049, B4DHN0, B3KWS6, J3KS14, O75369, D6W646, B4DHJ7, A0A024QZP7, Q7L576, B3KX12, G3V3B7, Q9Y6U3, O14879, O75340, E7EU96, A8KA83, F6TR53, P50897, Q7L523, Q9NY61, Q96B13, Q59FI5, A8K486, Q59FG7, J3KRE2, A0A024QZE9, Q04917, D3DUZ3, P05412, O43715, P48506, Q00535, P16989, Q00534, Q2TSD2, Q5T3J6, Q96AG4, Q6LCB0, O15294, C9JP06, Q5ZEY3, Q9Y6C9, Q5QD01, B4DU08, I3L4V0, P24534, Q3LIE7, B4DTN0, Q3KNR5, H0YNH8, P45880, B4DH44, B4DTL8, P63244, P43686, D3DUP2, Q15149, Q9H8V3, Q15139, Q9NXA8, Q15121, Q15120, Q9Y5Z4, Q15118, P31689, Q5F2F8, Q9UL15, Q59F45, Q9Y696, I3L4J1, B4DGI3, Q9Y5U9, O75223, Q9Y5S2, F6U1T9, P62753, P29317, P62745, O14737, B4DGD0, Q9NWT1, P15153, Q14643, Q5QP59, A0M8Q2, Q9UKE5, P05362, M0R0A7, B3KVH4, Q96ME4, H0YMR5, O43633, X6RE90, H0YN26, A8K2T7, A8K2R3, Q9BY43, B3KVB3, A0A087WTM5, B4DG82, B4DG79, B4DFV1, B4DG62, P63167, A0A087WTH8, Q5VZM2, J3KPX7, H0Y465, Q9BXK5, P35998, Q9UJU6, Q15058, P14618, B2RXF3, Q5JNW7, Q5CAQ5, Q9UK32, Q9UK31, P63104, C1IK54, Q15019, P00441, H3BPR7, Q15008, P21796, B4DSE0, B4DSD7, G3V1C3, J3KPM9, A8MZH8, Q8N2P0, E7ES96, P17275, O75116, A0A0S2Z565, O00487, Q04760, A8YXX5, A0A0D9SFB3, A0A0D9SFB1, Q9Y4K3, B4DS82, A0A0A0MTJ5, Q04721, B4DS67, D3DSX2, B3KUA2, E9PES6, C9JN15, I3L397, B4DS23, Q9NVI7, E9PEQ6, P04792, B4DF70, C9JMM5, A0A0S2Z4E4, Q8TDM6, Q9UIU6, E9PEK8, Q9HD15, I3L2Q8, Q8IYV2, P35869, P02545, P63000, I3L2M1, B4DEL2, B4E3B5, A0A0G2JPD5, I6L972, P52756, E7EQT4, P50570, B3KTJ9, H7C585, P09525, Q5T0Q6, P52735, F8U8C0, Q6IQ32, B4E2Y2, B4DQY1, P30989, B4DQX8, P05141, P52701, A0A024R8E8, Q9NV06, P07305, B4DR71, A0A0A0MSI0, A0A0C4DGX4, Q8IYB8, A8K132, Q96KA5, A0A0S2Z3K4, Q9BW34, B4E2S2, Q9Y3F4, O95881, F8W9W0, Q9Y3D6, Q9Y3C6, O60361, Q9NUF9, Q86YV0, Q9Y3A2, A8K0K2, O95831, P16615, A8K0J3, B4DDR3, B4E2K6, Q9P0U3, A0A024R895, O95817, P12236, Q96K76, A0A024RDP4, A0A024R872, Q86YQ0, A8MXL6, Q9Y371, Q9P0J0, A0A0C4DGB5, Q08945, G8JLD5, Q8WYA6, F8VXD2, B4DDD6, O00291, Q8IXI1, A0A0S2Z345, P09429, Q16513, Q16512, A8K097, P50452, P11717, P07237, B2RUU3, B7Z9M2, O00257, A8K072, E5KN59, C9J2C4, F8WF76, B4DQ79, A0A0U1RRH1, O00232, O00231, Q9BV61, A0A0A0MRI0, A0A0C4DG89, Q96JB5, Q8IXB1, Q6IBT1, P61981, C9JKR2, Q86XZ2, A0A0C4DG51, D3DQV9, Q9BUP3, A0A0C4DG44, A8MX75, Q9BUN6, A0A0A0MRB5, O95747, P49841, Q96IZ0, Q9Y2A7, G5E9Z2, P06748, Q9BUL8, Q502X2, A0A024RCR6, B3KRY3, Q13813, C9JKI3, C9JXA2, X5DP03, Q6P5Y5, Q9H553, A0A0U1RQX8, P43246, J3KN29, B4DPF7, Q5VWC4, Q9Y277, Q96J02, P09382, Q2TB79, A0A0A0MQR1, B3KRM2, K7EL18, B2ZP79, P62333, Q7L014, A0A087X1V3, Q14249, Q14247, Q53HI2, B3KRG2, O43242, Q8IWE4, Q2TAM5, G5E9B5, C7DUW4, Q9H4A6, P49792, Q8TB45, Q2TNB3, C9JK03, Q9NSI6, P49773, Q6IAP2, D3DPT8, P49756, P16435, A0A0G2JMS7, Q8WWQ0, E5KLJ7, A0A024R5Z9, B3CJC6, P49721, P49720, A0A024RBR4, B4E0K5, F8VW29, F8W7Q4, Q8IW76, P84085, H3BM67, A0A0B4J2A4, P25789, P84077, P25788, P25787, P25786, A5PLM9, Q07021, P04406, Q9H444, Q96HS1, E9PBE1, Q9BTC0, B7Z7U2, Q14191, P23528, P62258, P21333, A0A024R5L7, Q53TD0, A0A024R5J9, Q53GJ1, P42677, Q96HI4, C9J0H3, A0PJ51, Q92841, Q14126, P09211, Q68D38, O43159, E7ENQ1, B4DNX8, Q96HE7, E9PB90, Q68D16, P18583, Q32Q62, B7Z7I2, V9HWC6, Q53GA4, P28331,B2RA03, Q05DN2, B7Z4U6, B4DU58</t>
  </si>
  <si>
    <t>Q13619, Q13617, P55036, A0A024RAQ3, Q8WVM7, A0A024RB10, P78527, P62195, P62191, Q53G08, Q9BRX5, Q29RF7, R4GNH3, R4GND1, B2R8Y6, Q13541, Q53S54, Q53RS1, P39748, E5RJR5, A8K9A5, Q9UDM8, B4DYZ7, R4GMR5, B4DYU9, Q06323, Q96FF9, D6RHI7, Q9NPI1, P20618, P27695, P27694, B5BUD2, Q05DH1, Q93034, P35251, P35249, P35244, C9IYH8, B2R7E8, B2R7C5, Q6P1J9, P28074, P28072, P28070, P28066, Q86SY9, A8K7H4, A9IYQ1, B2RD27, Q13315, A8K7A0, B4DKE6, A0A024R201, P60900, Q63ZY3, B2RBY4, Q99460, C9JRH2, P51532, F8VR31, Q13200, Q14997, D3DXD9, Q9UNF3, B2RBA6, O60885, P61289, B3KXZ4, P62979, Q6NSD7, O00743, E5RFF9, A8K4T6, C9JPL0, B4DUJ0, P33992, A0A024QZP7, Q96B13, A8K3S0, O43715, Q00534, B4DTN0, P43686, Q59F55, Q14683, A0A087WU64, B3KVH4, A8K2W7, A8K2V6, A8K2T7, B4DG79, P35998, A0A024R9Y4, Q15058, Q15008, Q96LR5, Q8TEF1, B4DSD7, Q14566, O00487, A0A0D9SFB3, H0YM23, K7ENH8, P28749, Q5T179, A0A0C4DGZ6, Q8IYD1, A0A0C4DGX4, P18858, A0A024R7U6, P31350, F8VXD2, O00232, O00231, A0A0A0MRI0, Q6IBT1, Q86XZ2, Q9NTI5, P06730, O60216, Q86Y37, J3KN29, Q5VWC4, H0YJ92, P62333, B2RTX8, O43242, B7Z8H0, Q2TNB3, A6NHV6, P49721, P49720, P25789, P25788, P25787, P25786, P12004, P54687, Q14181, P42677, B0AZQ4, P28340,A0A0D9SG53, C9J2P0</t>
  </si>
  <si>
    <t>GO:0038127</t>
  </si>
  <si>
    <t>ERBB signaling pathway</t>
  </si>
  <si>
    <t>P55036, K7EIY6, P62195, P62191, P42566, A0A0A0N0M2, R4GNH3, Q53S54, O75886, Q53RS1, O94973, R4GMR5, Q53EL3, B7Z629, B4DYU4, Q06323, B2RDW0, E9PLL0, B4DLP6, P20618, A8K8B9, Q05DH1, Q9UPJ8, D7RF68, Q12929, B2R7D7, P42345, P42338, P28074, P28072, P28070, P28066, P12931, B4DL02, B2RD27, P60953, H7BYW5, Q6R327, A0A024R201, P60900, Q06124, P22694, V9GY48, Q99460, P10644, O75582, E9PJF0, Q13200, P31946, Q14997, Q03405, B7Z2N5, B4DVP5, D6R938, B2RAY1, P61289, P53680, A4QPB0, P37198, Q59GT1, B3KY43, P62993, J3QLN2, E7EUY6, P62979, Q59GG9, B4DV85, A8K4T6, P30086, P01112, H0YBP1, B4DUJ0, B4DHN0, Q01082, Q5TA58, P62877, Q96B36, Q59FI5, B4DU91, P36507, A8K3N4, B4DTL8, P43686, Q15121, Q15118, P29353, B3KVL0, Q14643, B3KVH4, A8K2T7, A4FVC0, B4DFY5, B4DG82, B4DFV1, H0Y465, P35998, A0A0G2JQM1, P51149, B4DFM1, Q15008, H0UID5, O75131, Q14573, Q14571, O00487, O00443, D3DSX2, Q53X93, O15020, B3KTV8, Q9HCE1, X5D7Q2, A0A0S2Z3I6, Q86YV0, Q9BVC4, J3KNN7, P09496, A0A024R7N6, Q9Y2Q5, A0A024R7G6, O00232, O00231, Q6IBT1, A0A0A0MRF6, O95782, P49841, Q13813, A0A0U1RQX8, J3KN29, B4E1E2, Q5VWC4, P19174, P62333, O43242, Q2TNB3, X5DNU0, F5H699, P49721, P49720, F8VW29, P25789, P25788, P25787, P25786, Q16344, A0A024R5J9, B3KQI5, Q68D16</t>
  </si>
  <si>
    <t>GO:0042454</t>
  </si>
  <si>
    <t>ribonucleoside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</si>
  <si>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B7ZLZ1, Q75MP9, C9JRH2, Q15404, E5RH02, Q96CN4, H0Y783, P32320, A4QPB0, Q13144, B7Z2B4, Q96BY6, B3KXP9, E7EUY6, A8K594, A0A087WW56, Q59GG9, P05556, H3BSE1, P01112, H0YBP1, B2RA26, D6W646, Q59FM5, P62834, P05412, B4DU21, Q9Y6D6, Q9Y6D5, B4DTL8, P63244, B4DG82, P36404, Q9Y5B2, H0Y465, F5GXW1, P00492, P00491,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M4VP52, B4DQN5, Q86YV0, O95822, B4E2K6, B5MDV5, A0A024R862, Q9UI10, A0A024RDL6, B4DDF8, Q9Y2Q5, B2RUU3, Q9Y2L1, A0A0A0MRB5, Q8TC07, P49841, O95714, C9JXA2, Q9P035, B4DPF7, Q9Y235, Q6GYQ0, Q14232, P48059, Q9BTW9, C9JWM9, B4DP27, P49770, Q96HS1, A5PLK7, Q96HP0, Q9NRY4, B7Z7U2, Q68CX1, Q92888, Q52LW3, Q68D16, Q9BST9</t>
  </si>
  <si>
    <t>GO:0006367</t>
  </si>
  <si>
    <t>transcription initiation from RNA polymerase II promoter</t>
  </si>
  <si>
    <t>V9HW35, B2R9L6, Q92769, E5RJZ1, Q13573, Q53F88, Q9UE24, R4GMU8, D6RHW1, Q5T911, Q9NQ88, B2R8E4, Q06310, P20674, D6RHI7, Q15648, Q93008, Q12962, B4DXY2, E5RIE8, B5BU61, P42345, U3KPY1, C9JFR7, Q15545, Q15542, A0A024R281, H9T3W9, A0A097PWY7, D6R9Z7, B2R6A0, Q13263, O15514, P10606, P31947, P31946, B2R5P6, Q9UNH8, H7BY98, C9JQS8, C9JE98, M0R2Y4, B4DW31, Q6PHZ7, P10599, Q5U071, H9E7B8, G5D8J3, Q13131, P62979, G5D8C8, P27348, J3QLC2, A8KAK5, M0R1V8, A8K4M5, P14854, Q6VMQ6, H0Y612, O75376, Q8N4S8, B4DHJ3, P62875, Q9ULK4, P09874, Q7L523, P13073, Q04917, A0A0G2JRY5, A0A087WUL7, A0A087WUK4, C9JBU1, A8K3N2, B4DH52, Q59F45, B4DGD6, B3KVH4, X6RE90, B4DSQ6, Q00403, Q7Z3Z5, Q5VZM2, Q7Z461, P63104, B4DSG6, B3KUR4, P17275, P09669, D6RAW1, D6RAW0, Q6FHJ9, A0A024R9E6, Q04721, P28749, E9PES6, B9TX31, B4DF70, B9TX06, P24311, B4E3L4, P10176, P00390, Q9NVC6, B4DEQ6, E5E079, F5GX19, P19387, X5D7Q2, A0A0C4DGZ6, A0A0C4DGZ0, C9JLU1, A0A0A0MSI0, A8K132, P29084, Q9Y2W1, Q9BVC4, P13984, E5DZN4, P62487, Q8N122, Q9Y2Q5, P52655, P09429, Q16514, B4DDB5, Q2Q9H2, P61981, Q13889, A8K005, A8MX75, Q5VWG9, K7EKS1, Q2TB79, H0YJ92, K7EL18, Q53HH3, B3KRG2, Q9BTT4, A0A097Q0T5, D3DPT8, B3CJC6, Q86WQ0, P62258, P54619, Q68D38, Q92804, B7Z7I2</t>
  </si>
  <si>
    <t>GO:0009261</t>
  </si>
  <si>
    <t>ribonucleotide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</si>
  <si>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Q75MP9, C9JRH2, Q15404, E5RH02, A7E2E5, Q96CN4, B4DIZ6, H0Y783, A4QPB0, Q13144, B7Z2B4, Q96BY6, B3KXP9, E7EUY6, A8K594, A0A087WW56, Q59GG9, P05556, H3BSE1, P01112, H0YBP1, B2RA26, D6W646, Q59FM5, P62834, P05412, B4DU21, Q9Y6D6, Q9Y6D5, B4DTL8, P63244, B4DG82, P36404, Q9Y5B2, H0Y465, F5GXW1, P00492,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B4DQN5, Q86YV0, O95822, B4E2K6, B5MDV5, A0A024R862, Q9UI10, A0A024RDL6, B4DDF8, Q9Y2Q5, B2RUU3, Q9Y2L1, A0A0A0MRB5, Q8TC07, P49841, O95714, C9JXA2, Q9P035, B4DPF7, Q6GYQ0, Q14232, P48059, Q9BTW9, C9JWM9, B4DP27, P49773, P49770, Q96HS1, A5PLK7, Q96HP0, Q9NRY4, B7Z7U2, Q68CX1, Q92888, Q52LW3, Q68D16, Q9BST9</t>
  </si>
  <si>
    <t>GO:0046039</t>
  </si>
  <si>
    <t>GTP metabolic process</t>
  </si>
  <si>
    <t>Q32Q12, A0A024RAV5, A0A024R595, O75962, E9PAK5, B2R9S6, Q9H2M9, Q9NR50, E9PN68, F2Z2E2, Q15751, P26038, P51841, B7Z5Y3, R4GMU8, B4DYX7, A0A087WZP7, E9PM35, Q8WTW4, Q4TT55, B2RE34, P35241, A0A087WYV5, A0A087WYU1, P11274, P23229, Q96RF0, B3KNL6, Q92538, Q4W5T8, Q07960, E5RHT6, B3KN60, C9JFE4, Q5JSL3, A0A087WY94, P15531, Q8N7G9, P60903, B2R6F5, Q12802, Q5GJ68, A1L390, Q75MP9, C9JRH2, Q15404, E5RH02, Q96CN4, H0Y783, A4QPB0, Q13144, B7Z2B4, Q96BY6, B3KXP9, E7EUY6, A8K594, A0A087WW56, Q59GG9, P05556, H3BSE1, P01112, H0YBP1, B2RA26, D6W646, Q59FM5, P62834, B3KWD9, P05412, Q9Y6D6, Q9Y6D5, B4DTL8, P63244, P27144, B4DG82, P36404, Q9Y5B2, H0Y465, F5GXW1,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O60361, B4DQN5, Q9NUF9, Q86YV0, B4E2K6, B5MDV5, A0A024R862, Q9UI10, A0A024RDL6, B4DDF8, Q9Y2Q5, B2RUU3, Q9Y2L1, A0A0A0MRB5, Q8TC07, P49841, O95714, C9JXA2, Q9P035, B4DPF7, Q6GYQ0, Q14232, P48059, Q9BTW9, C9JWM9, B4DP27, P49770, Q96HS1, A5PLK7, Q96HP0, Q9NRY4, B7Z7U2, Q68CX1, Q92888, Q52LW3, E9PNU1, Q68D16, Q9BST9</t>
  </si>
  <si>
    <t>GO:0007173</t>
  </si>
  <si>
    <t>epidermal growth factor receptor signaling pathway</t>
  </si>
  <si>
    <t>P55036, K7EIY6, P62195, P62191, P42566, A0A0A0N0M2, R4GNH3, Q53S54, O75886, Q53RS1, O94973, R4GMR5, Q53EL3, B7Z629, B4DYU4, Q06323, B2RDW0, E9PLL0, B4DLP6, P20618, A8K8B9, Q05DH1, Q9UPJ8, D7RF68, Q12929, B2R7D7, P42345, P42338, P28074, P28072, P28070, P28066, P12931, B4DL02, B2RD27, P60953, H7BYW5, Q6R327, A0A024R201, P60900, Q06124, P22694, V9GY48, Q99460, P10644, O75582, E9PJF0, Q13200, P31946, Q14997, Q03405, B7Z2N5, B4DVP5, D6R938, B2RAY1, P61289, P53680, A4QPB0, P37198, Q59GT1, B3KY43, P62993, J3QLN2, E7EUY6, P62979, Q59GG9, B4DV85, A8K4T6, P30086, P01112, H0YBP1, B4DUJ0, B4DHN0, Q01082, Q5TA58, P62877, Q96B36, Q59FI5, B4DU91, P36507, A8K3N4, B4DTL8, P43686, Q15121, Q15118, P29353, B3KVL0, Q14643, B3KVH4, A8K2T7, A4FVC0, B4DFY5, B4DG82, B4DFV1, H0Y465, P35998, A0A0G2JQM1, P51149, B4DFM1, Q15008, H0UID5, Q14573, Q14571, O00487, O00443, D3DSX2, Q53X93, O15020, B3KTV8, Q9HCE1, X5D7Q2, A0A0S2Z3I6, Q86YV0, Q9BVC4, J3KNN7, P09496, A0A024R7N6, Q9Y2Q5, A0A024R7G6, O00232, O00231, Q6IBT1, A0A0A0MRF6, O95782, P49841, Q13813, A0A0U1RQX8, J3KN29, B4E1E2, Q5VWC4, P19174, P62333, O43242, Q2TNB3, F5H699, P49721, P49720, F8VW29, P25789, P25788, P25787, P25786, Q16344, A0A024R5J9, B3KQI5, Q68D16</t>
  </si>
  <si>
    <t>GO:0009154</t>
  </si>
  <si>
    <t>purine ribonucleotide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</si>
  <si>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Q75MP9, C9JRH2, Q15404, E5RH02, A7E2E5, Q96CN4, B4DIZ6, H0Y783, A4QPB0, Q13144, B7Z2B4, Q96BY6, B3KXP9, E7EUY6, A8K594, A0A087WW56, Q59GG9, P05556, H3BSE1, P01112, H0YBP1, B2RA26, D6W646, Q59FM5, P62834, P05412, Q9Y6D6, Q9Y6D5, B4DTL8, P63244, B4DG82, P36404, Q9Y5B2, H0Y465, F5GXW1, P00492,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B4DQN5, Q86YV0, O95822, B4E2K6, B5MDV5, A0A024R862, Q9UI10, A0A024RDL6, B4DDF8, Q9Y2Q5, B2RUU3, Q9Y2L1, A0A0A0MRB5, Q8TC07, P49841, O95714, C9JXA2, Q9P035, B4DPF7, Q6GYQ0, Q14232, P48059, Q9BTW9, C9JWM9, B4DP27, P49773, P49770, Q96HS1, A5PLK7, Q96HP0, Q9NRY4, B7Z7U2, Q68CX1, Q92888, Q52LW3, Q68D16, Q9BST9</t>
  </si>
  <si>
    <t>GO:0002429</t>
  </si>
  <si>
    <t>immune response-activating cell surface receptor signaling pathway</t>
  </si>
  <si>
    <t>P55036, P62195, P62191, Q92747, H7C155, R4GNH3, Q8WUW1, P26038, H7C0E2, B2R907, R4GMR5, Q53EL3, B7Z629, B4DYU4, Q06323, B2RDW0, B5BUI8, P20618, Q8N8S7, A8K8B9, Q13404, Q05DH1, Q9UPJ8, P35241, Q9H0R5, Q96EP0, B5BU77, P42338, P28074, P28072, P28070, P28066, A0A024R2C4, P12931, D6RGD1, B2RD27, P60953, A0A024R201, P60900, P07900, P22694, B7Z3K0, O15554, Q99460, B7Z3E5, O15511, Q562R1, B2RBP3, Q07812, O75582, E9PJF0, Q13200, Q562M3, Q14997, P19838, A0A087WWW9, Q5U0D0, Q9NZQ3, A4D0Y1, A8K5S1, P61289, Q13177, P08238, Q59GT1, P62993, P62979, O14920, A8K4T6, Q00653, B2R4D5, P01112, H0YBP1, B2RA70, P61160, P61158, O60711, B4DUJ0, B2RA26, B4DHN0, Q59FT7, H3BRS1, B3KWS6, H3BRR0, Q9Y6W5, Q59FQ3, Q7L576, Q59FI5, Q9BYX7, B4DH70, P61088, P61081, A8K3K1, P43686, Q15118, Q5F2F8, F6U1T9, P15153, Q14643, Q6FIE5, Q9UJZ1, B4DFV1, O15144, P35998, Q9UJU1, Q15008, Q05209, Q14573, Q14571, D6RAW0, O00487, Q9Y4K3, A0A0S2Z4I9, A0A0S2Z4I7, B4E3L4, P63000, B6VEX5, P52735, E7EQR4, A0A0C4DGX4, A0A0A0MSG0, A0A0S2Z3K9, Q86YQ0, Q8TCE5, A0A024R7N6, B2RUU3, B4DQ79, O00232, O00231, B4DQ62, Q6IBT1, Q9Y2A7, J3KN29, B7Z8Y1, Q5VWC4, P19174, P62333, B7Z905, O43242, Q2TAM5, Q2TNB3, P49721, P49720, Q13707, P25789, P25788, P25787, P25786, B4E0F5, P23528, Q5JVZ5, Q8WVW5</t>
  </si>
  <si>
    <t>GO:0032869</t>
  </si>
  <si>
    <t>cellular response to insulin stimulus</t>
  </si>
  <si>
    <t>P55036, P78527, P21283, P21281, P62195, P62191, A0A0A0N0M2, A0JP11, R4GNH3, Q13541, Q53S54, R4GMU8, R4GMR5, B7Z629, B4DYU4, B2R8E4, Q06323, B2RDW0, B4DLP6, P20618, Q05DH1, Q9UPJ8, B2R7M1, D7RF68, Q9H0K1, Q92572, P42345, P42338, B2RCZ4, P28074, P28072, P28070, P28066, Q96EB6, B4DL02, B2RD27, Q13322, P06213, P60953, A0A024R201, P60900, Q06124, B2R6A0, Q99460, E9PJF0, Q13200, P31946, Q14997, P27449, A7E2E5, B7Z2N5, B4DVP5, D6R938, P61289, P18031, Q13131, P62993, P62979, E7EUU4, Q59GG9, B4DV85, A8K4T6, D6RDN9, P30086, P01112, H0YBP1, B4DUJ0, B4DHN0, Q9BZF1, Q01082, O75348, P62877, P09874, Q96B36, Q7L523, G3V2V6, P36543, O15294, P36507, A8K3N4, B4DTL8, P43686, Q15121, Q15120, Q15118, P29353, Q14678, P62753, B4DGF1, B3KVH4, A8K2T7, P38606, B4DFY5, B4DG82, B4DG79, B4DFV1, Q5VZM2, H0Y465, P35998, Q15008, O00487, O00443, O00418, D3DSX2, A8MYT4, P43490, C9JZB0, O15020, B4DEP6, F5GX19, Q9Y487, P17174, X5D7Q2, B4DQX8, Q86YV0, Q86YS7, Q9UHR4, Q9BVC4, Q9Y376, J3KNN7, Q8N122, A0A024R7N6, Q9Y2Q5, O00232, O00231, Q6IBT1, A0A0A0MRF6, A8K005, P49841, P06730, Q13813, J3KN29, Q5VWC4, P62333, O43242, Q2TNB3, D3DPT8, Q8WWQ0, P49721, P49720, F8VW29, P25789, P25788, P25787, P25786, B3KR70, A0A024R637, E9PBE1, Q16344, B3KQI5, P54619, Q68D16</t>
  </si>
  <si>
    <t>GO:0043161</t>
  </si>
  <si>
    <t>proteasomal ubiquitin-dependent protein catabolic process</t>
  </si>
  <si>
    <t>J3QR41, P55072, Q8WW12, Q13619, P55036, K7EIY6, F5H523, P62195, P62191, B1AJY7, R4GNH3, B8ZZS4, R4GND1, Q53RX8, Q53S54, B4DZF6, P10909, E5RJR5, D6RHW1, R4GMR5, Q53EN2, Q86UE8, Q96FI0, Q06323, Q712K3, B8ZZ67, E9PM35, Q9BR60, P20618, Q05DH1, B2RDK6, Q86TM6, O94874, B4DLC0, B3KNK5, P28074, P28072, P28070, P28066, Q96EB6, Q99557, E5RHW4, B2RD27, Q96DZ1, Q9UBV2, A0A024R281, A0A024R201, P60900, P07900, Q99497, O76024, Q99460, Q13257, Q13200, Q14997, Q96CS3, H7BY98, Q9UNE7, P11021, Q9NZL4, P61289, P55854, Q9NZE0, Q15365, C9JE12, H3BT57, P08238, B4DIN7, B2R4U3, A0A024R080, P62979, D3DWF3, K7EQL6, B4DV85, A8K4T6, Q9BZQ6, P45974, B4DUJ0, H3BRU6, Q6PGR1, A0A024QZP7, Q5TA31, P62877, Q9NXV2, D6RD90, Q5T447, Q96B13, P60604, Q9NXK8, B4DH70, P63244, P43686, Q9UL15, E7ESY4, Q9Y5T5, E7ESU0, A0A087WTM5, A0A0D9SG71, P35998, I3L3R8, Q15058, Q5JNW7, Q5CAQ5, Q15008, Q96LR5, B4DSD7, Q16763, P60468, O00487, Q9Y4E8, A8K1J3, Q5VYK3, B3KTJ9, B4E2Y2, A0A0C4DGX4, A8K0R1, Q8TCJ2, A0A024R857, Q9Y385, Q16531, B4DPV5, O00232, O00231, Q8IXB1, Q6IBT1, B4E240, Q86XZ2, P61956, J3QT51, B4E1G1, J3KN29, Q5VWC4, Q92990, P62333, P54727, O43242, Q8TAT6, Q2TNB3, B4E0P8, Q99942, P49721, P49720, P25789, P25788, P25787, P25786, B4E0F5, Q92890, Q53TE4, Q14145, Q68D16, B3KQC5</t>
  </si>
  <si>
    <t>GO:0006732</t>
  </si>
  <si>
    <t>coenzyme metabolic process</t>
  </si>
  <si>
    <t>P51970, P55072, B3KPZ7, E9PNF5, A0A024RAQ3, V9HW35, Q9NQX3, Q9UEH5, Q8IUB6, B4DN40, D3DNS1, A8K9A5, P23368, R4GN43, Q9NQ88, P52209, B2RE48, P08559, Q8N995, Q86U75, B2R7W0, O95336, A8MT40, Q13423, B2R860, B2R856, Q5JU21, P35270, B2R7R5, P17858, H0Y9D5, V9GYZ0, F5H2F4, B4DL86, V9GZ24, H7BZH6, A0A059RLS4, P61457, C9J9T0, P04075, Q12882, K7ESP4, Q96DP0, B7Z3V2, B3KN05, P11177, B4DWS6, E5RHA5, B4DJX1, Q8NCW5, O95169, O95168, B2R673, B2R659, B3KM97, P31937, P60891, D3DXC9, B2R5M8, Q9NZL9, P08237, O75489, Q6Y1H2, P53602, B4DVB7, O75438, P09972, P17568, O14943, B7Z1U1, Q4G0N4, A8K4W7, O00764, D6RDN9, A0A087WVM4, B4DUQ5, Q13085, A0A068BUJ5, Q13057, P29401, P56181, Q9Y6M9, B7ZW15, Q15124, Q15120, M0R0N0, Q15118, O75208, Q9NWU1, O43676, Q5QP19, P53396, A0A0G2JR38, P00491, B4DFP1, B4DFL1, Q8N335, Q5HYK3, Q14558, O00483, Q16718, A4UCT0, B4DRV2, O60488, E9PRJ5, P43490, P22102, B4DEN6, Q5EBL8, P00338, H7C5A7, A0A024R8L7, Q9UII2, K7EMM8, A8K168, P22061, E2CZ46, O95822, B4DE36, B4DDQ8, Q8N183, Q9UI09, Q9P0J0, Q16555, Q5T063, B3KSI3, P09417, Q2Q9H2, B4E1W3, A0A059RQU9, A0A0C4DG60, Q502X7, P37837, Q01813, P53007, Q9HAB8, O00154, A0A0U1RQF0, P18669, B4E0R0, Q8NI45, Q96I99, P31153, P54687, Q53GL1, E9PNW8, A0A024R5K3, A0A087X0W7, O43181, Q14117, O96007, Q9NRN7, P28331</t>
  </si>
  <si>
    <t>GO:0032868</t>
  </si>
  <si>
    <t>response to insulin stimulus</t>
  </si>
  <si>
    <t>P55036, P78527, P21283, P21281, P62195, P62191, A0A0A0N0M2, H7C155, A0JP11, R4GNH3, Q13541, Q53S54, R4GMU8, R4GMR5, B7Z629, B4DYU4, B2R8E4, Q06323, B2RDW0, B4DLP6, P20618, Q05DH1, Q9UPJ8, B2R7M1, D7RF68, Q9H0K1, Q92572, P42345, P42338, B2RCZ4, P28074, P28072, P28070, P28066, Q96EB6, B4DL02, B2RD27, Q13322, P06213, P60953, A0A024R201, P60900, Q06124, B2R6A0, Q99460, E9PJF0, Q13200, P31946, Q14997, P27449, A7E2E5, B7Z2N5, B4DVP5, D6R938, P61289, P18031, Q13131, P62993, P62979, E7EUU4, Q59GG9, B4DV85, A8K4T6, D6RDN9, P30086, P01112, H0YBP1, B4DUJ0, B4DHN0, Q9BZF1, Q01082, O75348, P62877, P09874, Q96B36, Q7L523, G3V2V6, P36543, O15294, P36507, A8K3N4, B4DTL8, P43686, Q15121, Q15120, Q15118, P29353, Q14678, P62753, B4DGF1, B3KVH4, A8K2T7, P38606, B4DFY5, B4DG82, B4DG79, B4DFV1, Q5VZM2, H0Y465, P35998, Q15008, O00487, O00443, O00418, D3DSX2, A8MYT4, P43490, C9JZB0, O15020, B4DEP6, F5GX19, Q9Y487, P17174, X5D7Q2, B4DQX8, Q86YV0, Q86YS7, Q9UHR4, Q9BVC4, Q9Y376, J3KNN7, Q8N122, A0A024R7N6, Q9Y2Q5, O00232, O00231, Q6IBT1, A0A0A0MRF6, A8K005, P49841, P06730, Q13813, J3KN29, Q5VWC4, P62333, O43242, Q2TNB3, D3DPT8, Q8WWQ0, P49721, P49720, F8VW29, P25789, P25788, P25787, P25786, B3KR70, A0A024R637, E9PBE1, Q16344, B3KQI5, P54619, Q68D16</t>
  </si>
  <si>
    <t>J3QR58, Q32Q12, A2IDA3, A0A024R4C8, P39748, B4DZC3, P52294, B4DLX8, D6RHI7, Q9BQP7, P27695, P27694, Q13404, P35244, A0A024R2M8, Q6P1N9, B2R7E8, C9JFR7, P07992, Q66K74, P15531, Q96QE5, B2RBR9, F8VR31, Q5U071, H0YCC7, Q5TZT0, G3V3H9, H3BRL9, P61088, E7ESG1, B4DSG6, D6RAW1, K7ENE5, P07305, O60361, P49959, Q9NUF9, O95831, Q16531, P09429, Q13889, A8MX75, Q2TB79, Q9H4L7, H0YJ92, Q14249, P54727, Q53HH3, B3KRG2, Q68DM5, Q92889, Q92878,A0A024RC76</t>
  </si>
  <si>
    <t>Q13606, Q8NGK3, Q8NGA1, Q8IUB6, E7EMF1, Q9NQ84, A0A024R3H2, P08581, B4DYI8, A0A087WZ85, A0A0S2A5C8, P06213, A0A087WXM8, D2CFK5, B4DVP5, H0YD13, A8K556, E9PHS0, H0YBP1, A8KAE3, C9J719, D6W632, Q14CE1, B4DTS6, J3KQS7, Q9UL03, Q59F20, P29317, P05362, Q14627, P17301, A8K2T7, B3KVB3, Q6GPG7, H3BPR7, B4DSE0, Q8IZF6, A0A0A0MTJ5, D3DSX2, O15031, F5GX30, Q96L35, B3KU40, F8U8C0, P30989, F8W9W0, A8K0K0, A0A0S2Z345, P11717, B4E236, C9JXA2, A0PJH0, Q9UFM8,P08727</t>
  </si>
  <si>
    <t>Q5TG80, P55011, B3KPP8, P62166, A5YM53, A8K8R2, Q8NEW0, H0Y9V7, Q6XSF4, Q9H0U3, E5RIP4, Q93034, B7Z589, Q8NE86, B7Z3V1, P54289, B7Z3R2, P53794, O15554, A7E2D8, B4DIX5, A8K5N3, P62942, J3QLB2, H0Y5Z6, D6W5X5, Q9ULF5, B4DTZ6, Q9Y6M5, H0Y544, B3KW93, M0R116, D6RCD9, B3KVU0, Q14643, Q9BXT2, E7ES96, Q14573, Q14571, H7C5K2, B4E2Z3, Q9HC58, P16615, B6ETL5, B7Z9M2, P05026, A0A0U1RRH1, P05023, A0A0U1RR18, Q9Y217, P54709, A0A024RBC7, Q9BT69,Q7Z443</t>
  </si>
  <si>
    <t>GO:0004674</t>
  </si>
  <si>
    <t>protein serine/threonine kinase activity</t>
  </si>
  <si>
    <t>J3QR41, Q86VU2, Q13627, Q96GX5, O75962, A0A024RB10, F5H4R1, P78527, B2R9L6, Q9H2G2, H7C155, Q9BRS2, A0A024RA66, Q13546, Q13535, Q5SWX3, D6RHX8, B2R8K8, Q86UE8, E9PM65, D6RHI7, D4Q8H0, B4DYI8, Q13418, A8K8B9, A8K8B2, P78362, Q9UPJ8, D7RF68, P11274, Q9H0K1, B5BU77, B3KNJ3, O94804, B4DKZ2, P42345, B2RCZ4, B5BU16, Q13315, B2RCM6, B7ZA29, E7EX48, Q12802, P22694, B4DX16, B7Z3K0, H0Y894, C9JES6, O75582, E9PJF0, G3V5E1, E5RGN0, H7BY98, D9ZGF8, Q5U0D0, C9J8E1, P48729, O43930, P67870, Q59HA5, Q8NBY1, B7Z2K7, D6R938, Q13188, Q13177, Q59GT1, Q13131, P49137, J3QLP4, Q59GQ4, P19784, D3DWF3, Q9NYV4, O14920, B4DV85, D6RDN9, A8KAE3, H0Y630, P33981, Q8NB16, B4DHN0, A0A024QZP7, E7EU96, Q59FI5, J3KRA9, Q00535, Q00534, P36507, D3DUP2, Q15139, Q15120, Q15118, Q9Y5S2, K7EP38, Q9UKE5, M0R0A7, B3KVH4, X6RE90, B4DFY5, B4DG79, B4DFV1, H0YME5, Q9UK32, B4DSG6, O75131, O75116, D6RAW1, A8K245, O00418, B4DS23, A0A024R8X3, B4E3B5, O14578, I6L972, H0YKP9, Q96KB5, P46020, Q9BVS4, A0A0S2Z3I6, F5H7Z3, B4DQN3, A8K0J3, O60307, K7ELV1, F8VXD2, A0A0S2Z345, Q16513, Q16512, Q13889, A8MX75, O95747, P49841, X5DP03, B3KRV2, Q6P5Y5, H7C3C1, Q8IWQ7, Q2TB79, A0A0A0MQR1, H0YJ92, Q53HH3, B3KRG2, A0A024R6D1, B4E164, C7DUW4, B4E0K5, Q8IW76, E9PBE1, Q53TE4, A0A024R5J9, A0PJ51, P54619, E7ENQ1, Q68D16</t>
  </si>
  <si>
    <t>GO:0009164</t>
  </si>
  <si>
    <t>nucleoside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</si>
  <si>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Q12882, Q8N7G9, P60903, B2R6F5, Q12802, Q5GJ68, A1L390, B7ZLZ1, Q75MP9, C9JRH2, Q15404, E5RH02, B2RBH2, Q96CN4, H0Y783, P32320, A4QPB0, Q13144, B7Z2B4, Q96BY6, Q13126, B3KXP9, E7EUY6, A8K594, A0A087WW56, Q59GG9, P05556, H3BSE1, P01112, H0YBP1, B2RA26, D6W646, Q59FM5, P62834, P05412, B4DU21, Q9Y6D6, Q9Y6D5, B4DTL8, P63244, B4DG82, P36404, Q9Y5B2, H0Y465, F5GXW1, P00492, P00491,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M4VP52, B4DQN5, Q86YV0, O95822, B4E2K6, B5MDV5, A0A024R862, Q9UI10, A0A024RDL6, B4DDF8, Q9Y2Q5, B2RUU3, Q9Y2L1, A0A0A0MRB5, Q8TC07, P49841, O95714, C9JXA2, Q9P035, B4DPF7, Q9Y235, Q6GYQ0, Q14232, P48059, Q9BTW9, C9JWM9, B4DP27, P49770, Q96HS1, A5PLK7, Q96HP0, Q9NRY4, B7Z7U2, Q68CX1, Q92888, Q52LW3, X6RM59, Q14117, Q68D16, Q9BST9, F8WD51</t>
  </si>
  <si>
    <t>GO:0001817</t>
  </si>
  <si>
    <t>regulation of cytokine production</t>
  </si>
  <si>
    <t>P14174, Q86VU2, Q9H2U1, P78527, D6RIT0, A8K9U6, Q53FI8, Q9BRZ2, X6RKS3, H7C134, B7Z6H4, P26038, Q9UQS6, Q13546, Q53RS1, Q86UT6, P10909, Q53EU2, Q8WUI4, Q53EL3, B2R8E4, E9PM35, Q969L2, Q9UPY3, S6AP35, Q86TY5, F6IR49, P10809, Q6NVH9, P35241, Q9H0R5, Q9BQD2, B4DLC0, B7Z4S4, B7Z532, Q53QD5, F8VSA6, B2RCZ4, U3KPY1, P12956, Q99557, Q8N884, P04083, H0YEH2, B1AHA8, P15529, B2RCA1, B3KMH8, Q99497, O75582, P19838, E2GIM7, A0A087WWW9, Q5U0D0, C9J8E1, A0A0R4J2F3, H0YCY6, B7ZLE5, A0A087WWQ5, A8K5S1, H3BTB8, Q08211, B4DIX5, B2RB95, Q5U071, U5YKD2, Q59GT1, P49137, P62979, O14920, Q00653, Q5TZT0, B2RA26, Q13049, E9PHH9, G3V3G3, Q01082, P62875, Q59FI5, Q9Y6M1, P13010, D3DUZ3, Q5T3J6, Q6LCB0, Q9Y6D5, B4DU08, H0Y551, Q59F45, B4DGI3, P15153, B4DGC3, A2VCL5, H0YN29, D3DTW3, B4DFV1, Q9UJU1, P02647, Q7Z434, P00441, H3BPR7, Q8TEF1, Q05209, O75144, Q8N2P0, D6RAW0, A0A0D9SFB3, Q9Y4K3, H0YM23, O00425, Q9BWS9, E9PES6, Q309B1, P04792, B4E3L4, H0YLF3, H7C5E8, P63000, K7EN45, A0A096LPF0, P09525, P05161, E7EQR4, Q9NV31, C9JLU1, P49959, B4DDR0, Q9HBM8, B6ETL5, Q8TCE5, E7EQ68, P09429, I3L1A4, B4DQ79, A0A0G2JNZ5, B3KRQ8, Q96J02, A0A0A0MR59, P09382, Q92990, K7EL18, Q14258, Q53HI2, Q2TAM5, C9JWM1, B4E164, A0A024RC87, B4E0K5, Q8IW76, Q96HT3, Q07021, Q5SZ59, E9PBE1, Q53TD0, B3KQJ7, P09211, Q14116, C9JIR6</t>
  </si>
  <si>
    <t>GO:0016311</t>
  </si>
  <si>
    <t>dephosphorylation</t>
  </si>
  <si>
    <t>B3KPZ7, Q96GX5, B3KPV5, Q6UXP6, Q3ZCQ8, Q92796, E9PMY3, P62140, P62136, Q96GD0, E7EMN6, B7Z6F7, Q9NQG5, B4DMK6, O95400, B4DMI9, Q5T8P6, Q9NQ88, B7Z5Q5, A0A087WZP7, B2R8E4, B2RDW0, H7C003, Q99653, B4DLP6, B5BUI8, Q9UPN7, Q9UPN1, P78318, B2R7D2, V9GYV5, Q9H0C8, U3KQ90, C9JFR7, Q05D32, P30305, O75663, Q86T03, B7Z499, Q9H008, A6NDG6, Q06124, K7ESE6, Q15435, P31947, P31946, Q9UNI6, D9ZGF8, G3V588, B4DIZ6, H0Y783, P30154, P18031, B4DJ12, Q6Y1H2, A8K5C3, K7ER83, Q96P16, B2RAL3, P27348, B2RAH5, Q01105, P62942, O14920, E5RFH6, A0A087WW36, O00743, P67775, P24666, O15357, D3DVR8, Q15262, Q15257, A0A0J9YXM6, B2RA26, Q59FT7, D6W632, Q96B13, Q04917, A8K3N4, Q15172, D3DUP2, Q9BYG3, H3BQT6, Q5F2F8, B4DGK8, C9JBI3, Q14684, F5GYJ5, A0A0J9YWB6, Q9NX62, A0M8Q2, P60510, Q6FIE5, B1APR7, B4DFV1, P63151, B4DSJ8, Q5CAQ5, P63104, B4DSD7, Q7Z3N6, Q05209, Q9Y570, P29218, O75116, Q5T1M5, Q9P1Y5, O15056, A0A0S2Z4E4, Q504W7, Q9H788, C9JZB0, Q9HCH5, B4DQY1, A8K0W1, A0A0C4DGY8, O95861, E7EQD7, A0A024R895, Q8IXW5, B5MDV5, M0QYH2, Q5W9G3, B4DDL6, O14494, Q9HBF4, B4DDC8, B4DQ79, E9PPP8, Q96JB5, A0A0G2JNZ5, P61981, Q86XZ2, Q9NTJ5, B1AMN7, Q9H4Z3, Q8TBE9, Q86XL3, B3KRM2, Q9Y217, E9PP23, O95685, A6NHV6, F8VW29, Q8IW76, Q96HS1, A0A024R5P7, Q68CX1, P62258, Q16344, C9JW66, F8VVB8, X6RM59, A0A024R5F3, Q8WVY7, C9JIR6</t>
  </si>
  <si>
    <t>P55795, P16422, A0A087WXU6, Q96B43, P43355, E9PJK1, B4DLV6, P15144, H0Y6D8, A0A087X0Q6, B7Z4U6, Q06787, Q9H8M2, D6RA82, A0A0D9SG53, D3DSV0, C9J2P0</t>
  </si>
  <si>
    <t>H7C1M2, Q15847, P08758, P14174, B1AKN7, Q32Q12, A0A024RAV5, A0A024RAV4, P98179, P98175, P39880, J3QR41, P55072, D3DP46, Q09161, F8VV52, B4DNM0, Q86VU2, A0A024RB49, Q53T40, Q13627, Q01664, Q8WW01, P08708, Q13617, C9JII4, J3QR09, Q96GW9, Q9H2W6, B3KQ99, P55036, B3KPX5, Q01658, A0A024RAQ3, Q7KZ85, Q13608, A0A024R588, F2Z2V0, Q03828, Q5TG38, A0A024RB10, F2Z2U4, B2R9R2, Q53G71, O75940, Q9H2U2, B3KPV5, Q9H2U1, P55010, B4DNH5, O75937, O75934, Q53SN6, Q8IV54, Q52LB7, P15880, P78527, F5H4Q5, A0A024RAL3, D6RIY6, L0R849, Q96H20, V9HW35, B3KQ29, P62195, B3KQ21, P62191, Q53G19, B2R9L6, Q9H307, P11498, F8W6I7, P54577, Q5SY16, Q96GM5, Q92796, D6RIT0, B2R9I9, Q92785, Q8WVC2, P13639, A8K9U0, P62140, Q92769, Q8WVA9, P62136, P11441, Q9NQT5, B4DZU5, Q9NQT4, A0A024RAC6, B3KPJ4, Q9NR50, P09132, H7C189, Q53FI8, Q9BRZ2, Q9H2H8, B1AJY7, B3KPI5, Q8IUH3, A0A0A0N0M2, Q9NR30, B8ZZV5, A0A0A0N0L3, X5CF57, P09104, Q14011, B8ZZU8, B4DMX1, B2R9B4, B4DZQ5, P34931, Q53FE7, Q02040, K7EIJ0, A0A087X020, R4GNH3, P83436, H7C134, Q15797, Q9BRT2, Q99797, B4DMT5, A8K9K8, B7Z6H4, B4DZM3, Q13595, A0A024R4A5, Q32P41, Q5VTR2, R4GND1, B4DMR3, E5RJZ1, P49588, B7Z6F7, Q53RX8, Q8WUU5, Q96T88, Q9BRP8, Q13573, B2R8Z8, Q32P28, P26038, B4DZJ7, Q96T76, B4DMP5, Q9NQH7, Q9UQS6, B2R8X4, Q86V81, Q9NQG5, A0A024RA66, O95453, Q9UQR0, Q96T58, A8MTU8, Q96ST3, Q13546, Q13541, Q8NG06, B4DZG2, A8K9E1, F5H3Y4, Q15717, P08621, Q9BRL6, B2R8U0, Q96FX7, P10909, Q96T23, B4DMK6, E9PME6, A8MU21, Q13503, Q53F88, Q13501, Q09028, A8K9A5, B4DZC3, B4DZC0, O95400, A3E0Z5, H7C0E5, P82933, P82932, Q5SWX3, O75844, P82930, Q53EU2, Q03701, F5H442, R4GMX3, P0DMV8, P23396, Q9UE24, P82914, B4DMG1, P82912, O75822, O75821, Q8NFH4, Q49A74, A0A087WZY2, P23381, P82909, B2R907, O75818, Q969Y2, B3KP47, Q8WUI4, Q969X6, Q5T8T6, O75808, R4GMU8, Q6UX04, R4GMU7, Q8WUH2, B4DMD3, Q53F20, P78406, D6RHW1, Q16186, P62081, P11387, B7Z5U1, R4GMR5, P52298, E5RJI7, Q5T8P6, Q53EN2, Q5T911, B7SBB1, Q969S9, Q6P2Q9, Q9NQ88, P52272, Q9NPV4, A8K962, B7Z629, Q969Q0, Q53RD8, Q92665, Q86UE4, B4DYU9, Q9NQ50, O94907, O94906, B8ZZ93, E9PM65, B2R8E4, B4DYT5, Q4KR72, C9JU34, A0A024R3H2, Q658J0, Q5TEC6, Q06323, B0V3J0, Q92621, P09001, B4DLX8, B8ZZ67, Q06310, E9PM35, B2RDZ9, Q92615, H0YG38, A0A024R3E4, Q9BR63, Q9UPY3, B2RDX5, P53999, Q9H1B7, P20674, D6RHI7, P61586, Q969H6, Q5JTZ9, Q3B874, B2RDV7, A8K8K1, B4DLS8, P08581, B4DM44, Q6P2E9, Q8WU79, Q9NPK3, P08579, E5RIZ4, Q9BQQ5, B4DLR3, B4DM30, P57081, B2RE59, Q15650, Q969E8, B2RE46, Q9NPI1, Q99653, F1JVV5, Q15648, Q15645, Q15643, B4DLP6, B4DYI8, O95365, O95363, B2RE31, A0A087WZC1, B2R894, P20618, B2R7X3, P49458, Q9UPR6, P49454, Q9UQ35, A0A059QFD5, Q15628, A8MT65, B4DLN1, B2R7W4, Q86U70, Q96RS2, P61513, Q13435, Q86TU7, B4DLM0, Q96EY7, Q6PL18, P27695, Q9NPD3, P10809, Q13418, B2R858, Q86U44, A8K8B9, Q86U42, Q96F88, Q96F86, A8K8B2, P49411, B4DYD2, Q9UPN1, Q13404, P78362, Q05DH1, P25490, P35268, B5BUB5, Q9NPA8, Q2L6I2, B5BUB1, B2RDK6, A6NEM2, Q9BQG0, Q86TP0, P78346, P78345, B2RDJ6, Q53QN0, A0A024R357, Q9UPJ8, P35241, B7Z4Z4, Q12996, B2R802, A0A024R341, P35232, Q5T7U1, Q9H0R6, Q93009, Q86TM6, Q93008, Q9BQD2, P78318, O94880, Q9BQC6, A0A024R326, B2R7M3, Q12972, D7RF68, Q96EP0, C9IYH8, A0A087WYV5, O94874, E5RIK9, Q6PKG0, B4DLC0, C9JGA3, Q12962, B2RDE8, H7BZW6, P23246, P46783, P46781, Q9BQA1, Q12955, A8K7X9, Q6N069, B1Q2B0, P46779, P46778, B7Z553, A8K885, A8K7W3, P56545, B4DXY2, P23229, A0A087WYS3, U3KQC1, E9PKY2, B7Z4S4, Q9H0L4, Q96EL3, B4DXX1, Q96EL2, Q7L8L6, Q96RE7, H0YEY8, Q6PKC2, Q12929, Q12926, Q5T7N0, B7Z532, Q92576, B2R7G6, B5BU77, Q53QD5, A0A087WZ13, E5RIE8, A5YKK6, Q12906, Q12904, A0A024R2J0, B5BU61, Q6P1N0, P11234, P11233, B3KNJ3, Q92552, Q9BPZ3, Q96EH3, Q10713, Q92542, Q5H924, A0A024R2H7, B2R7D7, B4DKZ2, F8VSA6, C9JG87, A8K818, P42345, Q6P1K2, B4DY33, A8K813, Q05CW4, A3F768, Q5H907, B4DKX4, Q6P1J9, P42338, B4DXQ8, Q96EE3, B2RCZ4, P28074, P28072, B5BU16, P28070, A8K7N0, D6RGK9, Q9BQ69, P28066, U3KPY1, A0A024R2D7, B4DY09, U3KQ90, E9PL01, Q96EB6, Q99598, B3KNC3, Q96EB1, Q9BQ48, C9JFR7, V9GYP5, Q99583, A8K7J6, P12956, Q8NDT2, U3KQ69, Q99567, H3BUW8, H0Y8S4, P61457, H0Y8S0, H3BV80, Q07955, H0YEL0, Q99557, E1NZA1, P12931, H0Y8R3, Q15545, Q15542, Q6PJT7, B4DKP8, Q9BQ04, P49366, Q99543, A0A087WYC8, B4DL06, E5RHW4, B2R6X6, A8K7F7, A8K7F6, B2RD27, O95251, Q13347, O75691, Q6MZZ4, H0YEH2, E9PKG1, Q96QR8, B2R6U8, Q9UBV2, Q13315, A0A024R1X8, O95218, Q5BKZ1, B3KMX4, B2RCM2, P06213, A0A024R281, P25398, A8K7A1, A8K7A0, A0A0A6YY96, O75643, B3KN79, Q05CG0, B0QYV1, B2RCJ6, Q96E52, A0A087WXZ3, P23193, E9PKA7, A0A024R254, B3KMT5, Q6MZS5, C9J9K3, Q9UBP6, Q5T6U8, Q12899, A0A024R1S5, B3KN49, Q5JSL0, H0Y8G5, Q12888, B2R6N0, P60953, Q12873, Q12872, H7BZ93, Q96E11, O94776, A0A087WY75, Q8N7K6, Q6P158, B1AHA8, H7BYW5, E7EX48, A8K6Y1, J9R021, A0A087WY66, B4DKB9, A0A024R201, B4DWZ7, B7Z3U5, A4VCI1, Q9UBK9, Q6ZSY0, H9T3W9, P15531, Q92499, A0A097PWY7, H0Y8B3, P15529, Q8N7H5, G3V5X7, Q12830, D6R9Z7, Q96QE5, E5RHG8, P60900, Q12824, A4D1Z4, E9PK85, P11142, Q96QC0, B0QYK0, Q96DI9, Q63ZY3, K7ESH8, E7EWM1, O76094, Q5T6K7, Q00839, A3KN83, F5H1F6, A0A087WXM6, P22695, P22694, A8K719, Q05C86, V9GY67, Q9UBB5, P22670, B2R6A0, Q05BU6, V9GY48, B2RBY4, B4DJV5, B7Z3J7, Q9UNY4, H0YDP7, C9JES6, Q9UNX4, Q99497, D6R9P3, K0A7K7, D6RFI6, O76024, B7ZLZ1, H7BYI2, C9JRJ5, Q99471, Q13283, B9EGQ8, P22626, A8K6I4, Q15459, Q99460, B4DJQ8, Q3SYF1, Q75MP9, P51571, B7WPG3, Q13263, O15514, P18124, Q9UNS1, O95163, Q96PU8, P10644, Q96PU4, C9J8T0, E5RGW4, Q75MN6, P12814, Q9GZT9, A8K6F0, Q15428, Q15427, P61326, Q13243, Q13242, Q4U2R6, C9JEL3, Q8ND04, Q9GZS1, P61313, Q05639, A0A075B746, P82675, P82673, O75582, P51532, P51531, Q6LEU0, P82663, E9PJF0, B2R5U1, G3V5E1, F8VQR7, F8VR31, P10606, Q9C0J8, O75569, Q13200, G5EA18, P49207, B3KM81, Q7Z7M4, K7ES61, P31947, P31946, Q8N726, P31943, P31942, B4DWB1, Q14997, B0QY71, P31930, O75533, O75529, B2R5P6, O75525, H0Y7H8, Q9GZL7, M0R3F6, E5RGN0, Q12797, A0A024R143, J3KTJ8, P19838, Q96PK6, Q14966, P60866, Q12789, Q12788, O75506, Q5T653, Q9UNH8, H7BXY3, E2GIM7, A0A087WWW9, M0R3D6, Q9C0C9, Q9C0C2, H7BY98, A7E2D8, Q12771, P58546, E5KSX8, A7E2C9, A8K5Y7, Q5JRI1, B2RBE5, Q6L8Q7, Q5U0D0, Q9UNE7, A7E2B6, Q6NTA2, B7Z355, B7WP74, A0A087WWS1, C9J8E1, A0A0R4J2F3, B7ZLE5, P07814, B2R5H5, H7BY49, B4DVW7, B2RBA0, A0A087WWQ5, A0A024R0K2, A8K5T7, G3V570, P54136, Q7Z7A3, A0A087WWP4, B7ZLC9, B7ZLC8, A0A024R0J9, B7Z2P6, B7Z314, A8K644, C9JQS8, J3KTA4, A8K5S1, H3BTB8, D3DWY4, D3DWY2, Q08211, P38919, C9JE98, Q5JRA7, B7Z2N5, A8K5Q1, P54105, M0R2Y4, A8K619, B4DW31, F1DAL8, O60885, B4DVQ5, H0Y6Y8, B7Z2K7, B4DVP5, D6R938, O60870, B2RNR6, Q6PHZ7, D6REK2, O60869, P18085, B2RB95, Q15397, E7EVG2, Q15393, P30154, P10599, Q15386, P61289, Q5U071, H9E7B8, Q9NZE8, P55854, Q9NZE0, P67809, P43897, B2RAU8, O60832, Q15365, Q13188, B4DJ39, B4DJ38, Q13185, Q59H83, H0YCK3, Q9C005, Q9UMS4, B2RAR3, H0Y721, P08240, Q6PI41, Q13151, A0A0J9YYL3, G5D8J3, O95059, H3BT57, H0Y714, P37198, P61224, M0R2N3, B3KY60, B4DIN7, Q13144, M0R2N0, D3DWL9, Q59H57, Q59H56, Q59GT1, B3KXT2, Q5U000, Q13131, Q6PUJ7, P49137, A8K5D5, D3DWK1, C9JQD4, K7ER90, D6REA0, O75475, A0AV58, Q96C98, B4DVE4, Q13118, H0YCF4, A0A024R094, B4DVD7, Q59GQ7, Q96C86, Q59GQ4, P19784, Q96P16, E9PID8, A0A024R080, G3V4C1, O14980, C9JQA1, B3KY11, O75446, Q5JR08, E2QRF9, P62979, G5D8C8, Q96BT7, D3DWF3, A0A087WVZ9, F6S289, P27348, I3VM54, Q7Z6J9, A0A087WVY1, Q8N5N7, Q5RLJ0, P50995, B2RAH5, Q01105, Q59GL0, Q9NYV4, P37108, P62942, J3KSI8, O75400, Q6NSD4, H0Y6F5, E7EUU4, O14929, A8K4Z4, Q96BP3, Q96BP2, O14920, Q59GI3, P62917, A0A0A8K8C0, Q02878, O43865, P62906, P07737, A8K588, J3QLE5, Q2VIN3, A8K4W0, E5RFH6, A8K566, B7Z1R4, O00743, B4DV85, J3QLC2, Q7RTV0, A8KAN0, Q8N5F7, B4DV79, A8K4T6, P50914, C9J7B5, Q00653, Q4G0J3, A8K548, O43818, H3BSB3, E9PI65, S4R435, O00712, Q96BH1, A8KAK5, Q5SSJ5, P67775, A8K525, A8K4Q3, Q9BZQ8, Q00613, O15397, B4DUQ1, P01112, B2R4A5, P20290, A1L192, M0R1V8, M0R271, O15379, P14868, O15372, O15371, A8K4M5, B2RA91, Q15291, B2RMQ4, P30050, P14854, Q9NYF8, P55769, C9JPL0, A8KAE3, P30048, A8KAE0, P30040, P53582, O15357, Q6VMQ6, Q9ULW3, B2RA72, Q9H9Y6, B2RA70, Q9H9Y2, B4DHS5, P51398, P45974, X6RFN3, O60739, P45973, Q9BZK7, Q6NS38, Q15269, Q15262, Q96NX2, Q13084, Q5RKV6, B2RA56, A0A024QZW7, O60711, B4DUJ0, Q9NYB0, B4DI19, M0R210, C9JCN8, B7Z1D3, H3BRU6, J3QKS7, Q9ULR0, B3KX69, H0Y612, Q9H9T3, Q13049, P08133, E9PHH9, B4DHN4, B4DHN0, G3V3G3, Q59FT7, P41567, Q01081, H3BRS1, A0A0J9YXJ8, B4DHM1, Q5JQ44, J3KRQ2, Q9BZE1, P10412, O75376, J3KRP6, J3KS15, Q5TA58, J3KS14, Q8N4S8, C9J712, O75369, O75367, Q6LD48, J3KS05, B3KWQ8, B4DHJ4, B4DHJ3, A8K4A8, B4DUC6, Q08J23, Q59G16, Q9ULM3, A0A024QZP7, Q5TA31, P62888, Q8N523, Q8N4Q1, Q9Y6U3, P62877, P62875, Q8N4P8, J3KRL6, Q9ULK4, E7EU96, Q9NY93, Q14789, P09874, P62861, Q14781, Q59FM5, Q7Z5J4, A8KA74, P62857, P62854, P62851, Q9ULI0, Q9NXV6, B4DHE8, Q9ULH7, Q96B26, E7ETU5, K7EPP5, Q7L523, Q9H9J2, Q9NY61, P62834, A8K3Z5, K7EQ03, Q7Z5G4, K7EQ02, P62826, P13073, Q59FI5, O43776, H3BRH5, F5GZG1, Q5JPH6, B4DTZ6, A8K492, A0A024QZH6, A0A087WUT6, P62805, B4DHA1, A8K486, Q9Y6M1, Q59FG7, Q59FG2, Q9H9F9, Q9ULC4, P36578, G3XAN4, S4R360, Q04917, O00625, P13010, D3DUZ3, P05412, S4R341, O43716, O43715, P48506, Q9H9B1, C9JBY7, Q9Y6H1, O43707, A0A087WUN7, Q9H9A5, Q00535, P16989, Q00534, A0A0J9YX88, A0A0G2JRY5, Q2TSD2, Q5T3J6, E9PGT1, D6RCN9, E7ETK0, P69849, H0YNM5, Q6LCB0, Q9NXJ9, A0A087WUL7, P01023, O15294, G3XAH6, Q96AE4, C9JP00, X6R8Y7, A0A087WUK4, A0A087WUK2, Q5ZEY3, P36507, C9JBU1, A8K3N2, Q9UKZ1, B4DH70, B4DU08, Q9BYN8, I3L4V0, A0A087WUI1, P24534, F4MHD3, H0YB13, Q5SRE5, Q9UKX7, Q96AB3, B4DTN0, H3BQZ7, Q3LIE1, P61088, Q3KNR5, Q15181, B4DH52, B4DH44, A0A0G2JRR0, O60635, J3QK86, H0YNG3, Q2T9J0, P63244, Q7Z4V5, H0Y551, O15235, O15234, P43686, B4DTK6, A0A087WUE7, B3KW95, F5GYV5, I3L521, Q9H974, D6RCE9, Q15139, Q9NXA8, Q96MU7, Q96N64, E9PGI3, Q9BYG3, Q03164, Q59F55, P61011, B3KW50, Q5F2F8, B4DGM5, A0A024QZ48, Q59F45, H3BR35, F5GYQ2, P29373, Q9UL03, D3DUJ0, Q9BYD2, H0YAF9, Q8N442, Q9BYC9, Q9UKN8, Q9BYC8, Q9UKM9, A8K3A8, H3BR06, B4DGI3, O14776, Q03111, Q9UKL0, E7ESY4, Q14690, Q9Y5T5, Q9Y654, Q9NWX6, Q14684, Q14683, Q9Y5S9, H0YMZ5, F6U1T9, Q9NX84, Q14678, P62753, M0R0F0, P62750, B4DGF1, Q96A35, O14744, C9J5J4, P62745, B3KVL0, A0A0J9YWB6, Q9Y5Q9, O14737, Q9NWU5, E7ESU0, Q9NX63, P68036, B4DGD6, B4DGD0, P05387, Q9Y613, P05386, Q7Z4G1, P15153, Q9Y608, P52948, P52943, A0A087WU64, O43670, Q9H8H0, A0M8Q2, A0A087WTT6, O43660, M0R0A7, B3KVH4, A0A087WTT1, P62701, Q9Y5M8, O00567, A8K2W7, C9JNW5, Q9NX20, P60510, A8K2V6, B4DT96, B4DSX4, Q96ME4, D6RC40, Q9UKA9, X6RE90, A8K2T7, B4DT77, A8K2T5, A4FVC0, A0A087WTP3, D3DTZ5, B4DT65, Q59EC0, D6RBP6, A8K2R3, Q9BY44, B3KVB3, Q8N3C0, A0A0S2Z5K8, C9K025, B4DFY5, A8K2P6, D3DTW3, A4IF61, Q8TF46, P24468, P26641, P26640, B4DSQ6, Q9BXP5, Q00403, B4DT15, Q6P9B9, Q7Z3Z5, B4DG79, B4DFV1, G3V203, O15173, P63173, B4DFU6, Q9Y5B9, Q9Y5B6, E9PSH0, Q9P2X0, A0A087WTH8, P57740, Q5VZM2, J3KPX7, H0Y465, P63151, Q2NLD4, A0A0D9SG71, A0A0S2Z5D2, P35998, A0A024R9Y4, Q7Z478, Q8TEM1, Q15061, Q9UJU6, P20042, Q9UJU1, Q15059, P04843, Q15056, Q7Z461, Q9UK59, B4DSJ8, H0YME5, Q15046, O15116, A6NLN1, P02647, Q15031, Q9NWA0, Q9UK39, A8K2F4, A0A024R9U8, Q9UK32, Q15029, P63104, Q7Z434, Q15020, C1IK54, B4DSG6, Q9Y4Z0, Q9H7S9, Q15008, Q15007, Q96LR5, Q8N359, O75175, B3KUR4, P51116, Q9P2N5, Q9H814, Q16790, Q05209, O75157, A0A0S2Z4Z2, O14686, Q6FI30, Q8TED0, J3KPM9, P39019, Q2NKX8, Q2NL95, Q8IZN5, Q8N2P0, Q5QNY5, Q9P2K3, Q9UJK0, E7ES96, P17275, B4DFG6, Q5T1V6, Q6FI03, Q9UJJ2, A0A0A0MTR2, P09669, Q9NW82, Q9NVW2, P09661, O75116, O14646, Q9P2I0, Q9NVV4, P60468, I3L3E8, A0A087WSW7, Q9NW64, F5GXI7, D6RAX2, O43583, P46199, D6RAW1, D6RAW0, O00488, O00487, Q9NVS2, Q8IZH2, Q6FHJ9, Q9NVR2, A0A0S2Z4Q3, G3V198, J9JIC7, E9PRR7, E9PS30, A0A0D9SFB3, Q9NW13, Q9Y4K3, A0A024R9E6, A0A0A0MTJ5, Q04721, Q9H7D7, Q7Z3B4, Q5T1M7, Q9UJA5, H3BPC4, O00425, A0A0A0MTH9, K7ENH8, H7C5Q0, Q9H7B4, B2RWP5, O00418, P28749, O00411, Q7L2H7, K7ENG2, D3DSX2, B4DRS4, O00400, D6RAN8, B3KUA2, P46100, E9PES6, B3GQE6, O60493, Q70WD9, C9JN15, I6L9K0, O95983, Q53X93, B4DEX5, I3QJX8, Q9Y4E8, I3L397, Q309B1, O15091, B4DS26, B4DS24, I0J7B9, A0A0D9SEZ9, B9TX31, E9PEQ6, P04792, C9JZG9, Q7Z2Z2, Q9NVH2, O15078, Q9Y4C8, B4DF70, E9PF10, A6NKT7, A8MYV2, H0YLJ3, A0A0A0MTB8, Q9Y4B6, A0A0S2Z4F4, B9TX06, Q9HCS7, A0A0S2Z4E4, Q7Z2W9, Q9H6Y2, F5GWX5, P24311, Q9HD33, C9JA28, O15047, O15042, B4E3L4, P43490, P10176, B8XCX8, Q96L91, P00390, Q9UIU6, Q9BWJ5, O60422, B4DRK1, Q9P1U0, Q9NVC6, A0A0D9SF51, E9PEK8, B4DEQ6, Q9HD15, C9JZB0, P10155, Q9H6V3, Q8IYV2, O95900, B4DEP6, H7C5E8, P35869, Q8IZ69, P47813, A6H8Z4, P63000, Q8TDI0, Q9H6S0, Q504Q3, P41252, P41250, Q6ZNE5, Q9HCK8, B3KU40, B4DEL2, E5E079, B4E3E6, J3KP15, F5GX19, P19387, A0A0A0MSU2, P41223, Q8TDD1, F8VYI3, Q9Y3U8, B4E3B5, P41214, B3KU09, B4DEH0, C9J3L8, B4DEG9, Q8N201, B3KTM6, Q9HCE1, E9PQX9, Q5T160, P19338, A0A096LPF0, Q71DI3, P05198, A0A024R8K8, I6L972, Q16630, B4DED6, P52758, X5D7Q2, P52756, E9PR76, Q9UIG0, E7EQT4, P50570, B3KTJ9, K7EN05, Q9NV56, Q14444, I3L2C7, E4W6B6, P83881, H7C585, Q5JZB8, P46087, P09525, Q6IQ49, P83876, P52735, A8K194, P05161, D3YTB1, E7EQR4, Q9NV31, B4DQY1, Q9BW92, H7C561, Q8N1H4, Q9Y3L5, E9PQR7, Q9NUP7, Q9H6E5, A0A0C4DGZ6, A0A0C4DGZ0, Q8N1G4, Q8N1G2, A0A024R8E8, Q8TD98, Q9NV06, C9JLU1, D6RA38, Q8IYD1, Q8N1F7, A0A0A0MSI0, C9JYM0, H0YL19, Q9Y3I0, Q8IYB8, Q8IYB7, Q6ZMT4, B4E2T7, Q9BVS5, A8K132, Q9NUL7, B1ANR0, M0QZ49, A0A0S2Z3K9, D3DRX8, D3DS96, Q9BW34, A0A0C4DGU6, Q5IRN2, F8VXY6, Q9Y3F4, Q9BW27, M0QYR0, Q8TCS8, B4DDX2, A0A0S2Z3I6, A0A0C4DGS1, A0A0A1TE42, M4VP52, Q9Y3D9, Q9Y3D5, B4E2P8, Q9Y3D3, Q8TD26, E9PE17, Q9Y3C6, O60361, E7EQG2, Q9Y3B9, Q9HC52, Q9Y3B4, Q9NUF9, P12270, Q9Y3A2, Q9HC36, H7C4H8, E7EQD7, B4DE36, B4DDR0, B4E2K6, Q9BVJ6, Q9P0U4, Q9P0U3, A0A024R895, A0A0S2Z3C0, Q8IXW5, F5H876, Q8IY81, Q6PD62, F2ZC06, Q96K76, A0A024RDP4, X6R631, A0A024RE13, A8MXP9, Q6FG99, A8K0G2, Q86YQ0, A1A5C5, Q86YP4, Q8IY57, Q8N0V3, Q9HBM1, Q9Y2Z4, E5KND7, Q9Y2Z2, P29084, Q9Y2Y0, A8K0D4, Q9UI10, Q7L0Y3, Q9Y399, A8MXL6, Q08ES8, Q9Y2X3, B4DQE7, Q9H5Q4, A0A0C4DGG3, A8K0B9, Q9Y2W1, Q9BVC4, P13984, E5DZN4, K7ELV1, P62495, Q9HBI2, P31350, Q9Y2V2, Q9Y371, Q9P0M6, P17096, P62487, Q9Y2U8, Q8N122, Q9HBH1, P0C0S5, A0A0A0MS59, K7EM56, Q16577, Q16576, A0A024R7N6, Q9P0K0, Q8IXM3, B4DDG3, Q9P0J6, B2WTI3, Q9P0J0, P17066, B3KSM6, Q9Y2R8, Q9Y2R4, A0A0S2Z377, Q9Y333, Q9Y2R0, A0A024R7L5, A0A0C4DGA7, B3KSL5, A2A2V2, Q08945, G8JLD3, Q9Y2Q5, E7EQ68, Q8WYA6, Q16531, F8VXD2, B4DDD6, Q9Y2P8, P52655, Q9Y312, P62424, A0A0U1RRM4, A0A0S2Z345, A0A0U1RRM1, H7C3W0, P09429, Q8IXH7, Q16514, Q16513, Q16512, A0A024RDB2, B4DDB5, A8K097, A0A0A0MRM8, P17019, Q6NZY4, Q2Q9H2, P60228, I3L1A4, H7C462, B4E299, O00257, Q9Y2L1, A8K072, E7EPP7, X6R5A3, E5KN59, Q9UHB9, Q9UHB7, B4DQ79, P05026, I7GPQ7, O00232, O00231, Q9BV61, O43324, A0A0A0MRI0, H3BNC0, Q8TBW1, M0QY61, A0A0A0MRH8, A0A0C4DG89, P26373, Q96JB5, Q96JB3, Q96JB2, Q6IBT1, P61981, B4DPT1, E9PCT1, P26358, A0A0S2Q0B1, Q69YP1, Q13889, P61964, B4E236, O60293, B4E231, C9JXI1, P61956, D3DQV9, A8K005, Q9BUP3, Q6P6C2, O95777, Q13868, A0A0U1RRB3, A8MX75, B4E206, Q9BUN6, O95758, A0A024RD67, P61927, I3L161, Q8IWZ8, P49841, F8VX55, Q96IZ0, Q13838, P06748, Q9BUL8, J3KMX5, J3KMX2, J3QT28, M0QXL5, P06733, O60231, H3BN98, P06730, B1AMJ5, Q8IWX8, F5H785, Q9UGU0, C9JKI3, A0A024RD22, G5E9W7, G5E9W3, O60216, P41091, A0A087X2D5, A0A087X2D0, Q5THR1, A7BI36, B1AMG5, B3KS71, P35659, P35658, Q86XP3, Q6P5Y5, H3BN55, Q5VWG9, P55201, A0A0U1RQX8, B4E1G1, H7C3C1, A0A024R751, Q8IWS0, J3KN29, Q9P013, Q9BUE0, Q53HS1, B7Z8Y1, Q9Y295, Q9Y294, Q9BUD9, B4E1E2, Q53HR1, Q96IQ6, Q9Y285, B3KRQ8, Q8IX18, Q8IX12, F5H702, Q5VWC4, D0UU70, Q9UGM6, F4ZW66, Q96J02, Q96J01, Q9Y262, A0A0A0MR59, Q9UGL1, P52597, K7EKS1, Q92995, Q8WXD5, Q92990, Q2TB79, Q9H4L7, Q92989, B3KRM2, B9A018, Q9Y237, Q9Y235, Q9Y232, Q9Y230, Q9H4K7, Q8IWK7, Q92973, H0YJ92, K7EL18, O43290, Q2VPK5, Q14258, P62333, Q14254, A8MWD9, B3KRJ9, Q7L014, A0A087X1V3, Q14247, P54727, H7C2W9, Q53HI2, P42766, P62318, P62316, P62314, Q14232, M0QWZ7, P48059, Q53HH3, P62306, P62304, P54709, Q14222, A0A0U1RQK7, B4E0Y8, B3KRG2, Q96IF1, P32969, B4E0X8, B5MCF9, C9JJV6, O43242, O00148, K7EKJ9, Q5SZG2, Q92905, B4DP77, F1T0L5, Q68E01, Q2TAM5, Q6IB68, F5H6B6, Q8WWY3, C9JWM1, B4E164, Q9BTT4, Q8WX92, C7DUW4, H7C2P7, A0A097Q0T5, Q9H4A6, B7Z8H0, Q8NI62, B3KRB0, M0QX46, P49792, C9JWJ8, A0PJK4, H0YIM9, Q9BTQ7, Q8NI45, Q8WWU0, Q2TNB3, C9JK03, Q9NSI6, P49773, P49770, Q9HA77, P16455, Q15942, Q13769, A0A024RC75, A0PJH5, D3DPT8, P12081, P49756, P18615, Q9BTM9, Q8WWQ0, Q01780, A6NHR9, Q9UFW8, Q9BTL3, Q9NSE4, Q96HY6, Q86X55, B3CJC6, Q96I98, O95625, P49721, P49720, P16403, P16402, B4E0K5, B4E0K0, Q96HW7, P49711, P84095, A0A024RC24, A0A024RBQ3, P35579, Q96HV7, F5H669, Q8IW76, H3BLV0, P84085, O95602, H3BM67, Q86WQ0, P25789, P84077, P25788, F5H658, X6R3Q3, P25787, P25786, B4E0H8, Q5XKL0, C9J148, Q96HT3, P25774, Q07021, Q0VGA5, P12004, P04406, A0A087X1A5, B4E0F5, A0A024R5S9, Q9BTE6, Q53GS8, A0A0F7NGI8, A0A024RBL4, B4E0E6, Q5SZ59, Q96I25, Q96I24, Q96I23, Q8WWH5, E9PBE1, Q9BTC0, Q8TAE8, B7Z879, Q53GP2, A0A0B4J1Z1, B7Z871, P62280, Q9BTA4, Q9NRY4, B7Z7U2, Q14191, P62269, Q9NRX2, P62266, P62263, Q06587, P62258, P54652, P21333, A0A024R5L7, Q92879, C9J0J7, Q58EY4, P62244, A0PJ79, P62241, E9PNW4, Q53TD0, A0A024R5J9, Q53GJ1, K7EK07, P42677, F8W7C6, C9J0H3, P09234, Q14145, A0PJ51, H7C285, O43175, F8VVB8, Q45KI0, A0A024DAK3, P54619, Q14137, Q92841, Q68CS2, Q68D38, O43159, B4DNY1, Q6KC79, B4DNX8, O96019, O43143, Q6IA86, P38159, B3KQF0, Q68D16, P28370, Q92804, C9JJ54, H7C231, P18583, E9PAV3, F8WCU9, X1WI28, B7Z7I2, C9JIR6, V9HWC6, Q5VV42, J3QQW9, Q9BSQ6, B4DNR3,P55795, P16422, A0A087WXU6, Q96B43, P43355, E9PJK1, B4DLV6, P15144, H0Y6D8, A0A087X0Q6, B7Z4U6, Q06787, Q9H8M2, D6RA82, A0A0D9SG53, D3DSV0, C9J2P0</t>
  </si>
  <si>
    <t>GO:1901658</t>
  </si>
  <si>
    <t>glycosyl compound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</si>
  <si>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Q12882, Q8N7G9, P60903, B2R6F5, Q12802, Q5GJ68, A1L390, B7ZLZ1, Q75MP9, C9JRH2, Q15404, E5RH02, B2RBH2, B7Z362, Q96CN4, H0Y783, P32320, A4QPB0, Q13144, B7Z2B4, Q96BY6, Q13126, B3KXP9, E7EUY6, A8K594, A0A087WW56, Q59GG9, P05556, H3BSE1, P01112, H0YBP1, B2RA26, D6W646, Q59FM5, P62834, P05412, B4DU21, Q9Y6D6, Q9Y6D5, B4DTL8, P63244, B4DG82, P36404, Q9Y5B2, H0Y465, F5GXW1, P00492, P00491, Q6XZF7, Q9UJU1, Q7Z3U7, Q15042, P00441, G3V1B4, O14613, Q9H7D0, O00410, Q70WD9, Q9HD47, Q504W7, Q6ZNK8, O15031, A0A0D9SF51, Q8IZ81, B3KTV8, B4E3H4, A6H8W8, F5GX19, F5GWN4, Q4LE74, Q9HCG7, K7EN45, X5D7Q2, H7C598, A0A0S2Z3S5, C9J3G1, Q5T123, P52735, E7EQR4, P46060, A0A0A0MSK6, A0A0S2Z3K9, A0A0C4DGT3, Q9NUJ1, M4VP52, B4DQN5, Q86YV0, O95822, B4E2K6, B5MDV5, A0A024R862, Q9UI10, A0A024RDL6, B4DDF8, Q9Y2Q5, B2RUU3, Q9Y2L1, A0A0A0MRB5, Q8TC07, P49841, O95714, C9JXA2, Q9P035, B4DPF7, Q9Y235, Q6GYQ0, Q14232, P48059, Q9BTY2, Q9BTW9, C9JWM9, B4DP27, P49770, Q96HS1, A5PLK7, Q96HP0, Q9NRY4, B7Z7U2, Q68CX1, Q92888, Q52LW3, X6RM59, Q14117, Q68D16, Q9BST9, F8WD51</t>
  </si>
  <si>
    <t>GO:1901068</t>
  </si>
  <si>
    <t>guanosine-containing compound metabolic process</t>
  </si>
  <si>
    <t>Q32Q12, A0A024RAV5, A0A024R595, O75962, E9PAK5, B2R9S6, Q9H2M9, Q92796, Q9NR50, E9PN68, F2Z2E2, Q15751, P26038, P51841, B7Z5Y3, R4GMU8, B4DYX7, A0A087WZP7, E9PM35, Q8WTW4, Q4TT55, B2RE34, P35241, A0A087WYV5, A0A087WYU1, P11274, P23229, Q96RF0, B3KNL6, Q92538, Q4W5T8, Q07960, E5RHT6, B3KN60, C9JFE4, Q5JSL3, A0A087WY94, C9J9J4, P15531, Q8N7G9, P60903, B2R6F5, Q12802, Q5GJ68, A1L390, Q75MP9, C9JRH2, Q15404, E5RH02, Q96CN4, B7Z2R3, H0Y783, B7ZKY2, A4QPB0, Q13144, B7Z2B4, Q96BY6, B3KXP9, E7EUY6, A8K594, A0A087WW56, Q59GG9, P05556, H3BSE1, P01112, H0YBP1, B2RA26, D6W646, Q59FM5, P62834, B3KWD9, P05412, Q9Y6D6, Q9Y6D5, B4DTL8, P63244, P27144, B4DG82, P36404, Q9Y5B2, H0Y465, F5GXW1, P00492, Q6XZF7, Q9UJU1, Q7Z3U7, Q15042, H0YMB3, P00441, G3V1B4, O14613, Q9H7D0, O00410, Q70WD9, Q9HD47, Q504W7, Q6ZNK8, O15031, A0A0D9SF51, Q8IZ81, B3KTV8, B4E3H4, A6H8W8, F5GX19, F5GWN4, Q4LE74, K7EN45, X5D7Q2, H7C598, A0A0S2Z3S5, C9J3G1, Q5T123, P52735, E7EQR4, P46060, A0A0A0MSK6, A0A0S2Z3K9, A0A0C4DGT3, O60361, B4DQN5, Q9NUF9, Q86YV0, E7EQD7, B4E2K6, P49915, H0YKE1, B5MDV5, A0A024R862, Q9UI10, A0A024RDL6, B4DDF8, Q9Y2Q5, B2RUU3, Q9Y2L1, A0A0A0MRB5, Q8TC07, P49841, O95714, C9JXA2, Q9P035, B4DPF7, Q6GYQ0, Q14232, P48059, Q9BTW9, C9JWM9, B4DP27, P49770, Q96HS1, A5PLK7, Q96HP0, Q9NRY4, B7Z7U2, Q68CX1, Q92888, Q52LW3, E9PNU1, Q68D16, Q9BST9</t>
  </si>
  <si>
    <t>GO:0042623</t>
  </si>
  <si>
    <t>ATPase activity, coupled</t>
  </si>
  <si>
    <t>P98198, P06576, J3QR58, Q13608, Q9H2U1, P21283, P21281, Q9NR30, P28288, P34931, F5H3Y4, Q09028, B4DZC0, P0DMV8, A0A024R436, P11388, P11387, B4DYZ1, B7ZBC8, H0Y9V7, D6RHI7, Q9NPK3, B4DM30, B2R858, B4DYD2, B5BUB1, P35251, A0A087WYY3, Q12965, V9GZ64, P12956, H3BUW8, B4DL14, A8K7F6, A8K7A1, O75643, B4DKE6, Q12873, Q6P158, B7Z3V1, Q92499, Q12830, P11142, Q9UNY4, O76031, H7BYI2, Q13283, B9EGQ8, H3BTU7, P51532, P51531, F8VR31, P27449, H7BXY3, P56381, A7E2D8, B2RBA6, J3KTA4, Q08211, P38919, G3V529, O15439, B4DVE4, Q71UH4, B3KY11, P50990, O43861, A0A067XG54, E5KRP6, A8K4Q3, P30049, A8K4G7, G3V3H9, Q9NY93, G3V2V6, P13010, P36543, Q5QD01, B3KW93, P33897, M0R116, I3L4J1, D3DTY0, Q8N3C0, P38606, Q7Z478, Q4ZG72, B4DSG6, Q2NL95, Q5T1V6, Q6FI03, H0Y3H2, O14646, Q14566, D6RAW1, A0A0D9SFB3, P46100, B3GQE6, F5GWX5, B4DER6, Q8IYV2, Q8TDI0, A6H8Y5, Q9H6S0, Q9HCK8, B3KU28, Q8TDD1, O75027, B4DED6, H7C4W6, P46063, Q8IYB8, Q9NUL7, Q8TD26, P49959, E7EQG2, P16615, A0A024R7U6, A0A0A0MS99, A0A024R7P3, Q16576, B3KSN3, P17066, B3KSM6, A0A024R7L5, P05026, P05023, A0A0A0MRH8, A0A0C4DG89, Q13889, J3QT51, A8MX75, Q13838, O60231, Q5THR1, Q86XP3, Q8IX18, Q2TB79, Q9Y230, H0YJ92, Q7L014, Q53HI2, Q53HH3, P54709, P48047, B3KRG2, O00148, A0A024RC75, P35579, F5H658, B3KR70, Q14191, P25705, P54652, Q92878, Q53GJ1, A0A024RBC7, Q92841, O43143, P28370, B4E054, Q9NRK6</t>
  </si>
  <si>
    <t>GO:0000956</t>
  </si>
  <si>
    <t>nuclear-transcribed mRNA catabolic process</t>
  </si>
  <si>
    <t>Q09161, F8VV52, P08708, J3QR09, B3KQ99, P15880, D6RIY6, Q8WVC2, Q9NQT5, Q9NQT4, B4DZM3, Q9BRP8, O95453, P23396, A2RRP1, P62081, P52298, Q969Q0, B2RDZ9, Q6P2E9, Q9BQQ5, B2RE59, Q96RS2, P61513, Q9NPD3, B2R858, Q96F86, P35268, A0A024R326, P46783, P46781, P46779, P46778, E9PKY2, Q5T7N0, A5YKK6, A8K7N0, D6RGK9, H3BV80, A0A087WYC8, A8K7F6, Q13315, P25398, C9J9K3, B7Z3U5, A0A087WXM6, P18124, P61326, Q8ND04, P61313, P49207, J3KTJ8, P60866, M0R3D6, Q9C0C2, B2R5H5, A0A024R0K2, P38919, M0R2N0, A0A024R094, Q96C86, P62979, E7EUU4, A8K4Z4, P62917, Q02878, P62906, A8K4W0, P50914, S4R435, P67775, P30050, Q5RKV6, B7Z1D3, Q5TA58, A0A024QZR3, P62888, P62861, P62857, P62854, P62851, Q96B26, P36578, J3KRA9, Q9H9A5, E7ETK0, Q9UKZ1, O15234, Q9Y5S9, P62753, M0R0F0, P62750, B4DGF1, P05387, P05386, A0A087WTT6, A0A087WTT1, P62701, A8K2W7, C9JNW5, A4FVC0, A0A0S2Z5K3, C9K025, G3V203, P63173, P63151, O15116, Q9UK39, Q9Y4Z0, O75175, P39019, Q9NVV4, Q8IZH2, B4DEP6, Q504Q3, Q9Y3U8, B3KTM6, E4W6B6, P83881, D3YTB1, Q9H6E5, Q8IYD1, Q8IYB7, B1ANR0, E7EQG2, Q6FG99, Q08ES8, Q9Y2W1, P62495, K7EM56, Q9Y333, A0A024R7L5, P62424, P60228, Q9Y2L1, Q8TBW1, P26373, B4E231, Q13868, Q9HAU5, P61927, J3KMX5, H3BN98, P06730, Q96IQ6, B3KRM2, H7C2W9, P42766, P32969, Q8NI62, Q9BTQ7, Q01780, X6R3Q3, P62280, P62269, P62266, P62263, P62244, P62241, P42677, F8W7C6, X1WI28, Q9BSQ6</t>
  </si>
  <si>
    <t>GO:0010498</t>
  </si>
  <si>
    <t>proteasomal protein catabolic process</t>
  </si>
  <si>
    <t>J3QR41, P55072, Q8WW12, Q13619, P55036, K7EIY6, F5H523, P62195, P62191, B1AJY7, R4GNH3, B8ZZS4, R4GND1, Q53RX8, Q53S54, B4DZF6, P10909, E5RJR5, D6RHW1, R4GMR5, Q53EN2, Q86UE8, Q96FI0, Q06323, Q712K3, B8ZZ67, E9PM35, Q9BR60, P20618, A8K8B9, Q05DH1, B2RDK6, Q86TM6, O94874, B4DLC0, B3KNK5, P28074, P28072, P28070, P28066, Q96EB6, Q99557, E5RHW4, B2RD27, Q96DZ1, Q9UBV2, A0A024R281, A0A024R201, P60900, P07900, P22694, Q99497, O76024, Q99460, Q13257, Q13200, Q14997, B2RBJ1, Q96CS3, H7BY98, Q9UNE7, P11021, Q9NZL4, H0Y6Y4, P61289, P55854, Q9NZE0, Q15365, C9JE12, Q9UMS4, H3BT57, P08238, B4DIN7, B2R4U3, A0A024R080, P62979, D3DWF3, Q6NSD4, K7EQL6, B4DV85, A8K4T6, Q9BZQ6, B4DUQ8, P45974, B4DUJ0, H3BRU6, Q6PGR1, A0A024QZP7, Q5TA31, P62877, Q9NXV2, D6RD90, Q5T447, Q96B13, P60604, Q9NXK8, B4DH70, P63244, P43686, Q9UL15, E7ESY4, Q9Y5T5, E7ESU0, P60520, A0A087WTM5, A0A0D9SG71, P35998, I3L3R8, Q15058, Q5JNW7, Q5CAQ5, Q15008, Q96LR5, B4DSD7, Q16763, P60468, O00487, Q9Y4E8, A8K1J3, Q5VYK3, B3KTJ9, B4E2Y2, A0A0C4DGX4, A8K0R1, Q8TCJ2, A0A024R857, Q9Y385, Q9Y2R8, Q16531, B4DPV5, O00232, O00231, Q8IXB1, Q6IBT1, B4E240, Q86XZ2, P61956, J3QT51, B4E1G1, J3KN29, Q5VWC4, Q92995, Q92990, P62333, P54727, O43242, Q8TAT6, Q2TNB3, B4E0P8, Q99942, Q96HY6, P49721, P49720, P25789, P25788, P25787, P25786, B4E0F5, Q92890, Q53TE4, Q14145, Q68D16, B3KQC5, Q58F08</t>
  </si>
  <si>
    <t>GO:0038093</t>
  </si>
  <si>
    <t>Fc receptor signaling pathway</t>
  </si>
  <si>
    <t>P55036, P62195, P62191, Q92747, A0A0A0N0M2, H7C155, R4GNH3, Q8WUW1, Q53S54, R4GMR5, B7Z629, B4DYU4, Q06323, B2RDW0, B4DLP6, P20618, Q13404, Q05DH1, Q9UPJ8, D7RF68, P42345, P42338, P28074, P28072, P28070, P28066, P12931, D6RGD1, B4DL02, B2RD27, P60953, Q6R327, A0A024R201, P60900, P07900, Q06124, B7Z3K0, Q99460, B7Z3E5, O15511, Q562R1, E9PJF0, Q13200, P31946, Q562M3, Q14997, P19838, Q5U0D0, Q9NZQ3, A4D0Y1, A8K5S1, B7Z2N5, B4DVP5, D6R938, P61289, Q13177, P08238, Q59GT1, P62993, P62979, O14920, Q59GG9, B4DV85, A8K4T6, B2R4D5, P30086, P01112, H0YBP1, B2RA70, P61160, P61158, B4DUJ0, B2RA26, B4DHN0, Q59FT7, Q01082, H3BRS1, Q5TA58, Q9Y6W5, Q7L576, P62877, Q96B36, Q9BYX7, A0A0U1RVJ2, P05412, P36507, B4DH70, P61088, A8K3K1, B4DH44, B4DTL8, P43686, Q15121, Q15118, Q5F2F8, P29353, F6U1T9, P15153, Q14643, B3KVH4, A8K2T7, A4FVC0, B4DFY5, B4DG82, B4DG79, B4DFV1, H0Y465, O15144, P35998, Q15008, Q14573, Q14571, D6RAW0, O00487, Q9Y4K3, D3DSX2, Q53X93, O15020, P63000, B6VEX5, Q9HCE1, X5D7Q2, P52735, A0A0C4DGX4, A0A0A0MSG0, A0A0S2Z3K9, Q86YV0, Q86YQ0, Q9BVC4, J3KNN7, A0A024R7N6, Q9Y2Q5, B2RUU3, B4DQ79, O00232, O00231, Q6IBT1, A0A0A0MRF6, P49841, Q9Y2A7, Q13813, J3KN29, B7Z8Y1, Q5VWC4, P19174, P62333, B7Z905, O43242, Q2TAM5, Q2TNB3, P49721, P49720, F8VW29, Q13707, P25789, P25788, P25787, P25786, P23528, Q16344, A0A024R5J9, B3KQI5, Q68D16, Q5JVZ5, Q8WVW5</t>
  </si>
  <si>
    <t>GO:0001816</t>
  </si>
  <si>
    <t>cytokine production</t>
  </si>
  <si>
    <t>P14174, Q86VU2, Q9H2U1, P78527, D6RIT0, A8K9U6, Q53FI8, Q9BRZ2, X6RKS3, H7C134, B7Z6H4, P26038, Q9UQS6, Q13546, Q53RS1, Q86UT6, P10909, Q53EU2, Q8WUI4, Q53EL3, B2R8E4, E9PM35, Q969L2, Q9UPY3, S6AP35, Q86TY5, F6IR49, P10809, Q9H0U4, Q6NVH9, P35241, Q9H0R5, Q9BQD2, B4DLC0, B7Z4S4, B7Z532, Q53QD5, F8VSA6, B2RCZ4, U3KPY1, Q99584, P12956, Q99557, Q8N884, P04083, H0YEH2, B1AHA8, P15529, B2RCA1, B3KMH8, Q99497, O75582, P19838, E2GIM7, A0A087WWW9, Q5U0D0, C9J8E1, A0A0R4J2F3, H0YCY6, B7ZLE5, A0A087WWQ5, A8K5S1, H3BTB8, Q08211, B4DIX5, B2RB95, Q5U071, U5YKD2, Q59GT1, P49137, P62979, O14920, Q00653, Q5TZT0, P20290, B2RA26, Q13049, E9PHH9, G3V3G3, Q01082, P62875, P62820, Q59FI5, Q9Y6M1, P13010, D3DUZ3, Q5T3J6, Q6LCB0, Q9Y6D5, B4DU08, H0Y551, Q59F45, B4DGI3, P15153, B4DGC3, A2VCL5, H0YN29, D3DTW3, B4DFV1, P00491, Q9UJU1, P02647, Q7Z434, P00441, H3BPR7, Q8TEF1, Q05209, O75144, Q8N2P0, D6RAW0, A0A0D9SFB3, Q9Y4K3, H0YM23, O00425, Q9BWS9, E9PES6, Q309B1, P04792, B4DRN5, B4E3L4, H0YLF3, H7C5E8, P63000, K7EN45, A0A096LPF0, P09525, P05161, E7EQR4, Q9NV31, C9JLU1, P49959, B4DDR0, Q9HBM8, B6ETL5, Q8TCE5, E7EQ68, P09429, I3L1A4, B4DQ79, B4DQ62, A0A0G2JNZ5, B3KRQ8, Q96J02, A0A0A0MR59, P09382, Q92990, K7EL18, Q14258, Q53HI2, Q2TAM5, C9JWM1, B4E164, A0A024RC87, B4E0K5, Q8IW76, H3BLV0, Q96HT3, Q07021, Q5SZ59, E9PBE1, Q53TD0, B3KQJ7, P09211, Q14116, C9JIR6, C9JVK8</t>
  </si>
  <si>
    <t>GO:0031625</t>
  </si>
  <si>
    <t>ubiquitin protein ligase binding</t>
  </si>
  <si>
    <t>P55072, P04350, Q13619, Q13617, K4DI93, Q53G71, B7Z6W5, Q3ZCM7, A8K9U1, A0A0A0N0M2, B8ZZU8, P34931, Q9H2D6, Q15797, Q5VTR2, Q13564, Q13546, Q53S54, P10909, Q13501, H7C0E2, P17987, F5H442, P0DMV8, Q96FI0, Q96SB8, B4DLX8, B8ZZ67, E9PM35, Q15670, Q9NPD8, P10809, A8K8B9, P78371, B2RDK6, Q93034, Q93009, O94888, Q96EP0, B4DLC0, B7Z4V2, A0A087WYU1, B7Z532, Q53QD5, P11234, P11233, B2R7E8, A0A024R2I7, B4DXT5, F8VSA6, A0A024R2C4, H0Y8S0, E5RHW4, H7BYW5, A8K6Y1, A8K787, B3KML9, P11142, P22694, O76024, Q13263, P10644, C9JEL3, Q562R1, O95140, P31946, Q562M3, P31930, P68366, P27449, Q96CS3, H3BTL1, A0A087WWW9, Q9UNE7, B2RBD5, P11021, P55854, Q15365, Q59H83, H3BT57, B3KY43, P27348, H3BSK4, P09936, P30041, B2RA34, H3BRU6, E7EUA1, P62877, A0A024QZN4, O75306, Q7L523, D6RD90, O14828, Q9BYX7, Q59FG7, Q04917, P13010, B4DTN0, A8K3K1, O15234, A9QQ22, A0A0J9YWM3, P31689, Q9UL15, Q59F45, F5GYN4, B4DGI3, P68036, P60520, A8K2T7, A0A087WTM5, Q9UJX6, Q5VZM2, A0A0D9SG71, Q7Z461, P63104, Q7Z3N4, A0A0S2Z4Z2, P07437, Q9Y4K3, B4DS82, A4UCS6, B4E3Q9, A0A0S2Z472, P05141, A0A0C4DGZ0, A0A0C4DGX4, Q8TCT9, P12277, B4DE36, P12236, Q9UHP3, Q9Y385, B3KT06, P17066, B3KSM6, G8JLD5, A8K072, F8WF76, D3VVL4, Q13885, B4E236, P61956, B4E1Q7, P49841, A0A024RCR6, O95714, Q86Y37, Q9BUF5, B4E1G1, Q92995, Q92990, Q2TAM5, P42704, B4E0P8, B1ALI9, Q13707, Q8IVM0, P62258, P62253, P54652, V9HWK1, Q68D16, Q8WVW5, Q53GA7</t>
  </si>
  <si>
    <t>GO:0034470</t>
  </si>
  <si>
    <t>ncRNA processing</t>
  </si>
  <si>
    <t>A0A024RB49, Q8WW01, P08708, B3KPV5, D6RIY6, B3KQ21, Q5SY16, Q8WVC2, Q9NQT5, Q9NQT4, A0A087X020, Q15797, A8K9K8, B4DZM3, Q32P41, P49588, Q96FX7, P82933, O75818, Q969Y2, Q969X6, R4GMU7, P62081, B0V3J0, B2RDZ9, Q9UPY3, Q969H6, Q5JTZ9, B2RDV7, P57081, Q969E8, O95363, A0A087WZC1, Q9NPD3, Q96F88, B5BUB5, P78346, P78345, A0A024R357, E9PKY2, B4DXX1, Q5T7N0, A0A024R2H7, A8K7N0, V9GYP5, B4DKP8, O75691, C9J9K3, Q9UBP6, Q92499, K7ESH8, B7Z3J7, Q9UNX4, A8K6I4, P18124, O95163, O75569, Q9GZL7, J3KTJ8, Q12788, B7Z355, Q7Z7A3, B2RAU8, O60832, B4DJ38, H0YCK3, B2RAR3, H0Y721, O95059, H0Y714, Q96BT7, Q7Z6J9, Q5RLJ0, P50914, O43818, H3BSB3, Q9ULW3, Q9H9Y2, B4DHS5, Q5RKV6, M0R210, B4DHM1, Q5TA58, Q08J23, A8KA74, P62857, Q96B26, S4R341, E7ETK0, Q9H974, E9PGI3, A0A024QZ48, Q59F45, F5GYQ2, Q9UL03, Q9NWX6, Q14684, P62753, Q9H8H0, O00567, B4DSX4, A4FVC0, Q59EC0, C9K025, Q9BXP5, B4DT15, Q6P9B9, B4DFU6, Q8TED0, P39019, Q9UJK0, Q9NVR2, Q9UJA5, I6L9K0, B4DEX5, O15091, Q9NVH2, A0A0A0MTB8, A6H8Z4, Q8N201, B3KTM6, I3L2C7, P46087, Q9NUP7, Q9H6E5, Q9NV06, C9JYM0, Q9Y3I0, Q9BVS5, D3DRX8, Q9Y3B9, Q9Y3A2, Q9BVJ6, Q8IY81, A0A024RE13, Q8N0V3, Q9Y2Z2, Q08ES8, Q9Y2X3, Q9H5Q4, A8K0B9, Q9HBI2, K7EM56, Q9Y2L1, Q13868, M0QXL5, Q92989, Q9Y237, Q2VPK5, B5MCF9, Q68E01, F5H6B6, B3KRB0, Q9BTM9, Q01780, Q96HW7, Q96HV7, X6R3Q3, Q0VGA5, Q96I23, Q8WWH5, P62263, Q53GJ1, A0A024DAK3, Q14137, Q5VV42</t>
  </si>
  <si>
    <t>GO:0000226</t>
  </si>
  <si>
    <t>microtubule cytoskeleton organization</t>
  </si>
  <si>
    <t>H7C1M2, J3QR41, Q86VS8, Q9BSJ2, A0A024RB10, A0A024RAM4, P43034, Q7LGH1, Q92796, A8K9U1, A0A024R4H4, Q14008, A0A087X020, P26038, E5RK82, B7Z6C9, Q9UQN3, B2R8K8, B4DMA8, B7Z650, O94927, E9PM65, B7ZBC8, Q08AD1, P61586, B9EIS5, B4DYM7, B4DM33, Q99653, B2RE34, Q96S59, A0A024R2W4, P35241, B7Z4Z4, P23258, B5BU83, B2R7C2, Q96EE3, B4DXP4, B4DKS0, F8WA11, B4DL06, O95239, O95235, B7Z3Y3, P60953, Q12873, Q66K74, Q9UBK9, H7BYN4, Q4W4Y1, B4DX16, C9JRH2, B2RBR9, H3BTU7, E5RGW4, B3KM90, H0Y7L2, Q9NZZ3, Q96PK6, P48729, H3BTB8, P20340, E7EVA0, A0A087WWB5, Q5JR08, D3DWF3, B2RAH5, A0A087WW56, E5KRP6, A8K4P6, Q96BD8, O15379, D3DVR8, B2RA72, A8K4G7, P33981, G3V3H9, H0YBG5, O75376, A0A024QZP7, B4DHD2, Q02790, P62826, A0A087WV25, A8K3S3, B4DTN0, Q9Y6A5, H0YAN8, Q9H8V3, A0A024QYV8, I3L4J1, O14777, Q14683, P62745, Q7Z4H7, O43670, A8K2V6, O43633, A8K2T9, Q9BY43, A8K324, E9PFQ4, P36404, Q15061, Q9UJU1, Q15058, A0A024R9M5, O75116, B4DS82, Q9NVM9, H7C5N4, A0A0G2JPW5, E7ERI8, E3W994, A6NKT7, Q9P1Y5, O15066, F5GWX5, Q9P270, A0A024R8X3, P02545, Q8TDI0, Q9Y496, P41208, A0A0G2JPD5, P52732, E7EQR4, Q9H6D7, Q9Y3E7, A0A0C4DGS5, B4DQN3, P12270, A8K0K2, Q5T0C7, E7EQD7, Q9HBM1, Q96JM3, Q9BV86, D3VVL4, A0A0A0MRF6, Q9UH99, P06748, J3QT28, B1AMJ5, Q8IX90, C9JXA2, B3KRV2, Q8IWJ2, Q9BTW9, Q14204, O00139, A0A024RC67, D3DPS3, Q15907, A0A024RBR1, O95613, Q9H444, A5PLK7, A0A024R632, Q68CZ6, Q9NRW1, P21333, K7EK29, A0A024R5H8, B0AZQ4, P18583</t>
  </si>
  <si>
    <t>GO:0033121</t>
  </si>
  <si>
    <t>regulation of purine nucleotide catabolic process</t>
  </si>
  <si>
    <t>A0A024RAV5, A0A024R595, O75962, E9PAK5, B2R9S6, P25685, Q9H2M9, B7Z722, Q9NR50, E9PN68, F2Z2E2, Q96T88, Q15751, P26038, Q8NFQ8, O95433, B7Z5Y3, R4GMU8, B4DYX7, A0A087WZP7, E9PM35, Q8WTW4, Q4TT55, B2RE34, P35241, A0A087WYV5, A0A087WYU1, P11274, P23229, Q96RF0, B3KNL6, Q92538, Q4W5T8, Q07960, B2R6X6, E5RHT6, Q9UBS4, B3KN60, C9JFE4, Q5JSL3, A4VCI1, Q8N7G9, P60903, B2R6F5, Q12802, Q5GJ68, A1L390, Q75MP9, C9JRH2, Q15404, E5RH02, Q96CN4, H0Y783, A4QPB0, Q13144, B7Z2B4, Q96BY6, F8W1R7, B3KXP9, E7EUY6, A8K594, A0A087WW56, P07737, Q59GG9, P05556, H3BSE1, P01112, H0YBP1, B2RA26, C9J712, D6W646, Q59FM5, P62834, P05412, Q9Y6D6, Q9Y6D5, B4DTL8, P63244, B4DG82, P36404, Q9Y5B2, P14649, H0Y465, Q15070, F5GXW1, Q6XZF7, Q9UJU1, Q7Z3U7, Q15042, P00441, G3V1B4, K7ENT6, O14613, A4UCT0, Q9H7D0, O00410, Q70WD9, A0A0S2Z4G4, Q9HD47, Q504W7, Q6ZNK8, O15031, A0A0D9SF51, Q8IZ81, B3KTV8, B4E3H4, X6R700, A6H8W8, F5GX19, F5GWN4, Q4LE74, K7EN45, Q9UII2, X5D7Q2, H7C598, A0A0S2Z3S5, C9J3G1, Q5T123, P52735, E7EQR4, P46060, A0A0A0MSK6, A0A0A0MSK5, A0A0S2Z3K9, A0A0C4DGT3, Q9Y3D7, B4DQN5, Q86YV0, B4E2K6, B5MDV5, A0A024R862, Q9UI10, A0A024RDL6, B4DDF8, Q9Y2Q5, K7ELP0, B2RUU3, Q9Y2L1, C9J2C4, P05026, Q8WXX5, A0A0A0MRB5, Q8TC07, P49841, O95714, C9JXA2, Q9P035, B4DPF7, Q6GYQ0, Q14232, P48059, P54709, Q9BTW9, C9JWM9, B4DP27, P49770, Q96HS1, A5PLK7, Q96HP0, Q9NRY4, B7Z7U2, Q68CX1, Q92888, C9J0J7, Q52LW3, C9J0H3, Q68D16, Q9BST9</t>
  </si>
  <si>
    <t>GO:0030811</t>
  </si>
  <si>
    <t>regulation of nucleotide catabolic process</t>
  </si>
  <si>
    <t>F2Z329, B7Z6L4, F8WB94, B9EIS5, Q9H0U4, A0A024R2H0, Q9H0F7, B4DWA9, Q96CN4, P48729, B4DJ12, B7Z2B4, H3BSE1, S4R411, C9J6Z7, D3DVR8, P61160, P61158, B4DHF4, Q9NXV2, P62820, Q9ULC3, Q9BYV8, G3V2V6, Q9Y6A4, Q59F95, H0YNE9, P61026, A0A087WUA5, P61006, B4DSW1, P36405, A0A0D9SFR5, P51153, Q15019, O15078, Q504W7, Q6ZNK8, A0A024R8X3, Q9Y496, A0A0C4DGA7, A0A0A0MRE5, Q8TC07, O95721, B3KRV2, Q9Y277, A6NIH7, Q9H4M9, O95613, A0A024R637, Q9UG01, P21333, C9JW56, B3KQE0,B7Z4U6</t>
  </si>
  <si>
    <t>P06576, Q9H2J4, B2R8X4, Q53EU2, P23381, A5YM53, Q8WUI4, Q86UE4, Q4KR72, Q969H8, A0A0A7E7X3, A0A087WZ85, A0A087WYV5, Q96EB6, H0Y8S4, B4DL02, B1AHA8, A7E2E5, D9ZGF8, O43930, H3BT57, A9LSU1, H0YBP1, A8KAE3, O75340, Q59FI5, Q5T3J6, B4DH52, Q15139, Q59F20, P29353, P29317, Q8N3E9, B3KVB3, H0Y465, B4DSE0, J3KPM9, O75116, P04792, Q96L35, P52799, P19338, Q9UII2, P07355, P09429, Q9BUP3, Q9BUL8, Q9H553, P19174, A0A024RC87, P35579, Q53TD0, Q14116, Q9NS00,D6RA82</t>
  </si>
  <si>
    <t>P55036, P78527, P62195, P62191, R4GNH3, R4GMR5, Q06323, Q9NPI1, P20618, Q05DH1, B2R7E8, Q6P1J9, P28074, P28072, P28070, P28066, B2RD27, Q13315, A0A024R201, P60900, Q63ZY3, Q99460, P51532, Q13200, Q14997, D3DXD9, P61289, P62979, A8K4T6, B4DUJ0, Q96B13, O43715, B4DTN0, P43686, P35998, Q15008, B4DSD7, O00487, O00232, O00231, Q6IBT1, Q86XZ2, J3KN29, Q5VWC4, P62333, O43242, Q2TNB3, P49721, P49720, P25789, P25788, P25787, P25786, P42677,A0A0D9SG53</t>
  </si>
  <si>
    <t>P55036, P62195, P62191, R4GNH3, R4GMR5, Q06323, Q9H1A4, P20618, Q05DH1, P28074, P28072, B4DL80, P28070, P28066, B2RD27, B3KMP2, A0A024R201, Q12834, P60900, Q99460, Q13200, Q14997, F5H0F9, P61289, B2R4U3, P62979, D3DWF3, A8K4T6, B4DUJ0, A0A024QZP7, P43686, Q9UJX6, Q9UJX5, Q9UJX2, P35998, Q15008, D6RAW0, O00487, A0A0C4DGX4, O00232, O00231, Q6IBT1, J3KN29, Q5VWC4, P62333, Q8NHZ8, O43242, Q2TNB3, P49721, P49720, P25789, P25788, P25787, P25786,C9J2P0</t>
  </si>
  <si>
    <t>H7C134, F8WC54, A8K9J7, Q53RS1, Q86UE4, S6AP35, F6IR49, Q9H0U4, Q99557, V9GYE8, Q3SYF1, P19838, E2GIM7, A0A087WWW9, Q5U071, U5YKD2, B7ZKQ9, Q00653, P61106, P62861, P62820, Q59FI5, B4DU08, Q59F55, B4DGD0, Q96A08, B4DFV1, Q7Z434, Q8TEF1, J3KPM9, Q8N2P0, Q9Y4K3, H0YM23, E9PES6, O60493, H0YLF3, Q8N257, P05161, Q6DRA6, A0A024RE13, Q9UHR4, P31327, P09429, I3L1A4, B7Z9M2, B4DQ79, C9JKI3, H7C3C1, Q9BTY2, B4E0K5, H3BLV0, A0A0B4J2A0, Q53TD0, Q14116,D6RA82</t>
  </si>
  <si>
    <t>Q3ZCQ8, B1AJY7, P10909, H7C0E2, Q96FJ2, A0A024R2C4, B2R6X6, A8K787, Q9GZY8, Q07820, Q07812, P31947, P31946, Q8N726, Q03405, H7BXZ6, P27348, Q6NSD4, B4DHJ7, A8K486, Q04917, O43715, O75223, F6U1T9, O14737, Q5QP59, B3KVH4, B4DG62, P63167, P63104, B4DS67, E9PEQ6, E9PEK8, B3KTJ9, H7C585, P05141, Q9Y3D6, P16615, P12236, Q86YQ0, G8JLD5, Q8IXI1, A0A0A0MRI0, P61981, B2ZP79, P49792, E5KLJ7, F8W7Q4, H3BM67, A0A0B4J2A4, P62258, Q96HI4, E9PB90, P28331,Q05DN2</t>
  </si>
  <si>
    <t>P14174, Q53EL3, B7Z629, B4DYU4, S6AP35, F6IR49, P10809, Q9UPJ8, Q9BQD2, Q92598, B7Z532, Q53QD5, P42345, A0A024R2C4, P12931, P60953, Q6R327, Q12846, P15529, Q06124, B7Z3K0, P27487, Q5U0D0, A8K5S1, Q13177, U5YKD2, P62993, Q8N5F7, B2RA70, B2RA26, O43747, Q15118, B4DGI3, P15153, B3KVH4, H0YN29, P00491, A0A0A1TSG4, O75144, Q9Y4K3, K7ENH8, A0A0S2Z4E4, P63000, Q9BVC4, B4DQ79, Q9Y2A7, B3KRY3, C9JKI3, B7Z8Y1, O43290, K7EKE8, H3BLV0, Q16344, Q14116,E9PJK1</t>
  </si>
  <si>
    <t>P98198, P51970, P06576, Q6P4A7, Q5TG80, F8VV56, Q01650, Q86VR1, Q53G79, O75947, P55011, D6RIZ4, P13693, P21283, P21281, B3KPP8, Q92796, P62166, Q9UEH5, P46939, B1AJY7, P28288, H7C155, E9PN17, Q49AE1, B9EK39, B3KPA1, Q13586, Q99766, Q15758, Q13546, D3DNS1, B2R983, B4DZF1, A6NFQ2, Q5SWX3, P33176, E9PMA3, A5YM53, B3KP32, R4GN43, B1Q3B3, Q53EN2, Q658P3, E9PLV9, A8K8R2, Q92625, B8ZZ67, Q8NEW0, H0Y9V7, B2RDW0, Q86TY5, Q99653, B2RE34, Q8N8W2, B4DLN1, U3KQP8, Q6XSF4, A8K8B9, Q6NVH9, Q9H0U3, E5RIP4, Q93034, Q9UPJ8, Q96ES6, B7ZB41, A0A087WYY3, B7Z589, B2R7M1, Q5JTJ3, Q12955, B2R7K1, H0YEY8, E9PL81, Q6P1M0, Q5H924, B3KNH9, Q92508, Q6PJY3, A0A024R2C4, B4DKS0, A0A059RLS4, C9J9W2, B4DL14, B4DL06, B2R6X6, B7Z4A1, B2R761, A0A024R281, A0A0A6YY96, B0QYW5, A0A024R258, D2KBA1, E1P5H9, Q96DP0, B7Z3V1, P54289, B3KN05, B7Z3U1, A8K787, H0Y8B3, A0A087WXS7, D6R9Z7, E5RHG5, B7Z3R2, Q6ZT73, Q63ZY3, E7EWM1, A8K6Q8, P22694, B1AH87, B2R6A3, P53794, Q99497, O76024, O15554, A8K6H9, O95169, O95168, P12814, Q07812, G3V5F4, P31947, P31946, P37235, P27449, Q12797, P56385, P56381, A7E2D8, P58546, B7Z2V7, Q8NCD8, B4DVY5, D6RER8, B7Z2N5, P54105, B4DIX5, B4DIW9, D6R938, A8K5N3, Q15386, B4DJ53, B7ZKY2, B4DJ38, O15427, P20336, Q8N697, Q5R3B4, A0A0G2JH68, B2RAQ8, B4DIN7, Q13136, O75489, F8W1R7, Q59GQ4, P62979, O75438, P27348, O14957, P17568, B2RAH5, P62942, Q59GI3, A8K594, B7Z1U1, O43865, O43861, A8K4W2, D6RE58, A0A067XG54, J3QLB2, P26885, H0Y5Z6, B4DI95, Q00610, B4DUQ5, P14854, P30049, D3DVR8, Q13085, A0A068BUJ5, D6W5X5, P08133, Q9BZF1, B2RA10, Q01082, O75376, Q5TA50, O75369, B3KX12, O75348, B3KWN0, P56181, Q02790, Q9ULF5, Q59FI5, O43772, A0A059QB80, E7EU35, Q9Y6M9, Q9Y6M5, Q04941, G3V2V8, G3V2V6, Q04917, O43715, Q9H9B4, P36543, O43707, H0YB13, P02786, H0Y551, D3DUP2, H0Y544, B3KW93, P33897, M0R116, D6RCD9, B3KVU0, M0R0N0, Q15118, B4DGM6, Q9Y696, B3KVN0, F6U1T9, Q14678, Q59EL6, A0A0D9SGH0, Q14643, O43676, Q9NWR8, B3KVH4, Q9BXT2, J3KQA0, D3DTY0, B4DFZ1, P38606, Q9UJZ1, B4DG79, P47985, B4DFV1, Q09666, P14649, B3KUZ8, A0A024R9W8, P02656, P02647, A0A024R9U8, Q9P2R3, P63104, Q8TEF1, G3V1D1, Q16790, Q8N335, E7ES96, P09669, Q14573, Q14571, Q9NVT9, O00483, Q16718, H0YM23, Q8TDW0, Q8N2C7, O00400, O60488, E9PRJ5, Q9Y4C2, H7C5K2, Q9HD47, C9JZB0, O15020, H7C5E8, Q8IYU8, Q5EBL8, A0A0A0MSW4, Q9Y487, A0A0A0MST8, B3KU09, P41208, Q9HCD6, P50570, H7C4W6, B4E2Z3, F5GWE5, P05141, A8K132, P18859, C9JLP2, Q9HC58, A8K0K0, E2CZ46, P16615, E7EQD7, A0A0S2Z3C0, P12236, Q9HC07, I3L1P8, P14406, Q86YQ0, A0A0C4DGK3, Q8N183, P35754, P23786, A0A0A0MS99, B6ETL5, Q9UI09, Q86YM6, B4DDK3, Q9Y376, A0A0A0MS41, Q9P0J0, A0A0S2Z377, O00299, Q16512, B7Z9M2, H3BNE1, O00244, P05026, A0A0U1RRH1, P05023, A0A059RQU9, P61981, C9JKR2, A0A0A0MRF6, I3L0Y5, A0A0C4DG51, O60282, O95747, Q8IWX8, Q13813, C9JKI3, O95716, Q9BUI6, X5DP03, A0A0U1RR93, H7C3C4, P53007, B7Z996, P19174, Q96J02, Q8WXE0, A0A0U1RR18, B7Z8R5, Q9Y217, P19105, P54709, P48047, Q5SZG2, B3KRA8, B4E0R0, J3QRU4, Q53GZ4, Q15907, H3BM67, B3KR70, P25774, A0A024R5S9, Q8WWI5, Q9NRX5, P25705, P62258, C9J0K6, A0A024R5L7, A0A024RBE8, A0A024R5K3, O43181, A0A024RBC7, C9J0H3, Q86WC4, Q68D38, A0A0B4J226, Q9BT69, B4E054, Q6PN88, P28331,A4UJ43, Q7Z443, A0A0D9SG53, O15247, Q9HBR0</t>
  </si>
  <si>
    <t>GO:0006402</t>
  </si>
  <si>
    <t>mRNA catabolic process</t>
  </si>
  <si>
    <t>Q09161, F8VV52, P08708, J3QR09, B3KQ99, P15880, D6RIY6, Q8WVC2, A8K9U6, Q9NQT5, Q9NQT4, B4DZM3, Q9BRP8, O95453, P23396, A2RRP1, P62081, P52298, Q969Q0, B2RDZ9, Q6P2E9, Q9BQQ5, B2RE59, Q96RS2, P61513, Q9NPD3, B2R858, Q96F86, P35268, A0A024R326, P46783, P46781, P46779, P46778, E9PKY2, Q5T7N0, A5YKK6, A8K7N0, D6RGK9, H3BV80, A0A087WYC8, A8K7F6, Q13315, P25398, C9J9K3, B7Z3U5, A0A087WXM6, P18124, P61326, Q8ND04, P61313, P49207, J3KTJ8, P60866, M0R3D6, Q9C0C2, A7E2C9, B2R5H5, A0A024R0K2, P38919, B4DIZ6, M0R2N0, A0A024R094, Q96C86, P62979, E7EUU4, A8K4Z4, P62917, Q02878, P62906, A8K4W0, P50914, S4R435, P67775, P30050, Q5RKV6, B7Z1D3, Q5TA58, A0A024QZR3, P62888, P62861, P62857, P62854, P62851, Q96B26, P36578, J3KRA9, Q9H9A5, E7ETK0, Q9UKZ1, O15234, Q9Y5S9, P62753, M0R0F0, P62750, B4DGF1, P05387, P05386, A0A087WTT6, A0A087WTT1, P62701, A8K2W7, C9JNW5, A4FVC0, A0A0S2Z5K3, C9K025, Q8TF46, G3V203, P63173, P63151, O15116, Q9UK39, Q9Y4Z0, O75175, P39019, Q9NVV4, Q8IZH2, B4DEP6, Q504Q3, Q9Y3U8, B3KTM6, E4W6B6, P83881, D3YTB1, Q9H6E5, Q8IYD1, Q8IYB8, Q8IYB7, B1ANR0, Q8TCS8, E7EQG2, Q6FG99, Q08ES8, Q9Y2W1, P62495, K7EM56, Q9Y333, A0A024R7L5, P62424, P60228, Q9Y2L1, Q8TBW1, P26373, B4E231, Q13868, Q9HAU5, P61927, J3KMX5, H3BN98, P06730, Q96IQ6, B3KRM2, H7C2W9, P42766, P32969, Q8NI62, Q9BTQ7, Q01780, X6R3Q3, P62280, P62269, P62266, P62263, P62244, P62241, P42677, F8W7C6, X1WI28, Q9BSQ6</t>
  </si>
  <si>
    <t>GO:0044389</t>
  </si>
  <si>
    <t>small conjugating protein ligase binding</t>
  </si>
  <si>
    <t>P55072, P04350, Q13619, Q13617, K4DI93, Q53G71, B7Z6W5, Q3ZCM7, A8K9U1, A0A0A0N0M2, B8ZZU8, P34931, Q9H2D6, Q15797, Q5VTR2, Q13564, Q13546, Q53S54, P10909, Q13501, H7C0E2, P17987, F5H442, P0DMV8, Q96FI0, Q96SB8, B4DLX8, B8ZZ67, E9PM35, Q15670, Q15650, Q9NPD8, P10809, A8K8B9, P78371, B2RDK6, Q93034, Q93009, O94888, Q96EP0, B4DLC0, B7Z4V2, A0A087WYU1, B7Z532, Q53QD5, P11234, P11233, B2R7E8, A0A024R2I7, B4DXT5, F8VSA6, A0A024R2C4, H0Y8S0, E5RHW4, H7BYW5, A8K6Y1, A8K787, B3KML9, P11142, P22694, O76024, Q13263, P10644, C9JEL3, Q562R1, O95140, P31946, Q562M3, P31930, P68366, P27449, Q96CS3, H3BTL1, A0A087WWW9, Q9UNE7, B2RBD5, P11021, P55854, Q15365, Q59H83, H3BT57, B3KY43, P27348, H3BSK4, P09936, P30041, B2RA34, H3BRU6, E7EUA1, P62877, A0A024QZN4, O75306, Q7L523, D6RD90, O14828, Q9BYX7, Q59FG7, Q04917, P13010, B4DTN0, A8K3K1, O15234, A9QQ22, A0A0J9YWM3, P31689, Q9UL15, Q59F45, F5GYN4, B4DGI3, P68036, P60520, A8K2T7, A0A087WTM5, Q9UJX6, Q5VZM2, A0A0D9SG71, Q7Z461, P63104, Q7Z3N4, A0A0S2Z4Z2, P07437, Q9Y4K3, B4DS82, A4UCS6, B4E3Q9, A0A0S2Z472, P05141, A0A0C4DGZ0, A0A0C4DGX4, Q8TCT9, P12277, B4DE36, P12236, Q9UHP3, Q9Y385, B3KT06, P17066, B3KSM6, G8JLD5, A8K072, F8WF76, Q96JB5, D3VVL4, Q13885, B4E236, P61956, B4E1Q7, P49841, A0A024RCR6, O95714, Q86Y37, Q9BUF5, B4E1G1, Q92995, Q92990, Q2TAM5, P42704, B4E0P8, Q96HY6, B1ALI9, Q13707, Q8IVM0, P62258, P62253, P54652, V9HWK1, Q68D16, Q8WVW5, Q53GA7</t>
  </si>
  <si>
    <t>GO:0009118</t>
  </si>
  <si>
    <t>regulation of nucleoside metabolic process</t>
  </si>
  <si>
    <t>A0A024RAV5, P55072, A0A024R595, O75962, E9PAK5, B2R9S6, P25685, Q9H2M9, B7Z722, Q9NR50, E9PN68, F2Z2E2, Q96T88, Q15751, P26038, Q8NFQ8, O95433, B7Z5Y3, R4GMU8, B4DYX7, A0A087WZP7, E9PM35, Q8WTW4, Q4TT55, B2RE34, P35241, A0A087WYV5, A0A087WYU1, P11274, P23229, Q96RF0, B3KNL6, Q92538, Q4W5T8, Q07960, B2R6X6, E5RHT6, Q9UBS4, B3KN60, C9JFE4, Q5JSL3, A4VCI1, Q8N7G9, P60903, B2R6F5, Q12802, Q5GJ68, A1L390, Q75MP9, C9JRH2, Q15404, E5RH02, Q96CN4, H0Y783, A4QPB0, Q13144, B7Z2B4, Q96BY6, F8W1R7, B3KXP9, E7EUY6, A8K594, A0A087WW56, P07737, Q59GG9, P05556, H3BSE1, P01112, H0YBP1, B2RA26, C9J712, D6W646, Q59FM5, P62834, P05412, Q9Y6D6, Q9Y6D5, B4DTL8, P63244, B4DG82, P36404, Q9Y5B2, P14649, H0Y465, Q15070, F5GXW1, Q6XZF7, Q9UJU1, Q7Z3U7, Q15042, P00441, G3V1B4, K7ENT6, O14613, A4UCT0, Q9H7D0, O00410, Q70WD9, A0A0S2Z4G4, Q9HD47, Q504W7, Q6ZNK8, O15031, A0A0D9SF51, Q8IZ81, B3KTV8, B4E3H4, X6R700, A6H8W8, F5GX19, F5GWN4, Q4LE74, K7EN45, Q9UII2, X5D7Q2, H7C598, A0A0S2Z3S5, C9J3G1, Q5T123, P52735, E7EQR4, P46060, A0A0A0MSK6, A0A0A0MSK5, A0A0S2Z3K9, A0A0C4DGT3, Q9Y3D7, B4DQN5, Q86YV0, B4E2K6, B5MDV5, A0A024R862, Q9UI10, A0A024RDL6, B4DDF8, Q9Y2Q5, K7ELP0, B2RUU3, Q9Y2L1, C9J2C4, P05026, Q8WXX5, A0A0A0MRB5, Q8TC07, P49841, O95714, C9JXA2, Q9P035, B4DPF7, Q6GYQ0, Q14232, P48059, P54709, Q9BTW9, C9JWM9, B4DP27, P49770, Q96HS1, A5PLK7, Q96HP0, Q9NRY4, B7Z7U2, Q68CX1, Q92888, C9J0J7, Q52LW3, C9J0H3, Q68D16, Q9BST9</t>
  </si>
  <si>
    <t>Q8NFR3, Q9UJC3, Q7Z443, P43355, Q99536, B2RA03, B8ZZZ1, H0Y6D8, A0A087X0Q6, Q2TU64, B7Z4U6, Q9H8M2, P05787, Q59H46, D3DSV0, P08727, C9J2P0, B4DU58</t>
  </si>
  <si>
    <t>P61758, P51970, P08754, P06576, B4E014, J3QR58, B1AKN7, Q32Q12, A0A024RAV4, Q15836, J3QR41, P55072, Q9NRG0, Q52LJ0, Q5TG80, D3DP46, Q9NRF9, Q5JW54, Q09161, B7Z7B0, F8VV52, Q15814, Q15813, B4DNM0, Q9H2Y7, B3KPZ7, Q53T40, Q13627, P04350, F8W733, Q01664, Q8WW01, Q13619, Q13617, Q86VS8, Q9BSJ2, Q86W42, A0A024R4X0, B3KQ99, P55036, Q01658, Q7KZ85, Q13608, A0A024R588, F2Z2V0, Q86VR1, Q5TG38, Q8WVM8, K4DI93, A0A024RAP0, A0A024RB10, F2Z2U4, O75947, Q53FV3, Q9UES0, B2R9R2, Q53G71, B3KPV5, O75934, A0A087X0B7, Q53SN6, Q8IV54, F8W6N3, Q52LB7, A0A024RAM4, P43034, P78527, F5H4Q5, F5H523, D6RIY6, L0R849, P13693, Q8IUQ5, Q96H20, P21283, P21281, Q3ZCQ8, B3KQ29, Q6UXN9, P62195, P62191, B2R9L6, Q9H307, P11498, B2R9K8, Q7LGH1, Q9H2M9, B3KPN7, Q9NQX4, Q96GM5, Q92796, D6RIT0, P13645, Q3ZCM7, Q5SY01, Q92785, A8K9U1, P62140, Q9UEH5, Q92769, Q8WVA9, P62136, P11441, P46939, H7C0X4, E9PMV1, Q9NQT5, B4DZU5, Q9NQT4, B3KPJ4, Q9NR50, E9PN68, Q53FI8, B1AJY7, Q92747, A0A024R4H4, Q9NR33, H7C164, B2R9C5, A0A0A0N0L3, B7Z6M7, B1AK87, X5CF57, P09104, B8ZZU8, F2Z2E2, E9PMR4, B4DMX1, X6RKS3, Q9NQP4, Q8IUE6, Q14008, P34931, A0JP11, Q53FE7, Q9NR09, A0A087X020, R4GNH3, P83436, E9PN17, B3KPD3, Q15797, B3KPC7, Q8IUB6, Q6NX51, F8WC54, B4DMT5, B7Z6H4, Q8WUW1, H0YGN0, A8K9J7, B4DZL4, P16278, B3KPA1, Q5VTR2, R4GND1, Q13586, P08670, E5RJZ1, Q53RX8, Q99767, Q8WUU5, Q96T88, Q9BS18, Q9BRP8, Q13573, B2R8Z8, Q86UY8, P26038, Q5T9A4, B4DZJ7, Q96T76, B4DMP5, Q13561, Q9UQS6, E5RK82, B2R8X4, B7Z6C9, Q86V81, Q9NQG5, A0A024RA66, Q9UQR0, Q96T58, A8MTU8, Q96ST3, Q13546, D3DNS1, P51841, E7EMF1, P20700, Q53S54, Q13535, Q9UDW1, O75886, B4DZF6, B4DZF1, Q5JUS0, Q53RS1, B2R8U0, Q96FX7, P10909, P39748, Q96T23, B4DMK6, E9PME6, Q9UQN3, E5RJR5, Q13503, P51809, P51808, P57105, Q09028, B4DZC0, A3E0Z5, B4DMI9, Q8N9Q8, A0A024R478, Q9H269, H7C0E2, P17987, Q53EU2, Q86UP2, P33176, F5H442, R4GMX3, P0DMV8, P23396, Q9UE24, Q969Z3, O75822, O75821, Q8NFH4, Q49A74, A0A087WZY2, A5YM53, A2RRP1, Q658U3, Q8WUI4, Q969X6, Q5T8T6, O75808, H7C0A3, R4GMU8, Q53F20, P78406, C9IZH8, O94973, R4GMT0, Q9UDM8, D6RHW1, Q53F19, B3KP18, Q16186, R4GN43, B2R8K8, P11388, B7Z5U1, B1Q3B3, P62072, R4GMR5, P52298, B4DMA8, P52294, Q53EN2, Q5T911, B4DYY5, A8K984, Q9UQD4, B7Z650, R4GN27, B7SBB1, Q9NQ84, Q08AM6, B4DZ87, A8K8U1, O94927, B7Z629, Q53RD8, C9JU58, Q96FJ2, Q86UE8, A0A024R3J7, Q86UE4, B4DYU9, B7Z5P4, B4DYU4, Q96SB8, O94906, Q96SB3, B8ZZ93, B4DYT5, A8K8R2, Q4KR72, Q969N2, Q658J0, A8K923, Q5TEC6, Q6NVY0, Q06323, L0R6H6, B0V3J0, Q96FF9, Q92621, B4DLX8, B8ZZ67, F8WB94, Q06310, E9PM35, B2RDZ9, Q9BR76, A0A024R3E4, Q9UPZ3, Q9BR63, Q9BR60, A8K8M9, B7Z5J7, B7ZBC8, Q5VT66, P61599, P53999, P53992, Q08AD1, P20674, Q9UQ90, B2RDW0, S6AP35, Q5VT52, D6RHI7, P61586, B9EIS5, Q3B874, Q9H1A4, Q8WTW4, Q15670, Q05DQ7, Q8WU79, Q9NPK3, B4DM33, B4DLR3, E9PLL0, B2RE59, B2RDT8, Q15650, Q86TY5, B2RE46, Q9NPI1, O95373, Q15648, P08559, Q15645, Q15643, B4DLP6, Q4TT55, B4DYI8, O95365, O95363, B2RDR4, B2RE34, Q53QV1, E5RIW3, P20618, B2R7X3, P49458, P49454, A0A059QFD5, Q15628, Q96S59, Q86U75, B2R7W4, Q86U70, O75792, A0A0A7E7X3, B4DYG2, B4DLM8, E9PLG8, Q86TU7, Q9UQ13, Q6PL18, F6IR49, B4DLL7, Q13425, P27695, P27694, Q9NPD3, Q6UW78, P10809, P16104, Q96RQ3, Q13418, B2R858, Q86U44, A8K8B9, B5BUD2, Q9UPN1, P78371, Q13409, Q13404, A0A024R2W4, F5H365, Q05DH1, P25490, Q9NPA8, B5BUB1, Q6NVH9, Q9H0U3, B2RDK7, B2RDK6, A6NEM5, A6NEM2, Q9BQG0, Q93034, P35251, B2RDJ6, Q53QN0, P35249, B4DLG2, P35244, P35241, B7Z4Z4, A0A087WYY6, P35237, A0A024R341, P35232, Q9H0R6, B2RDH6, P17858, Q93009, Q86TM6, E5RIM1, Q9BQD2, Q12981, P78310, O94888, Q3ZAQ7, B2R7M1, Q5JTJ3, Q96EP0, P23258, A0A087WYV5, O94874, Q6PKG0, Q12965, C9JGA3, Q12962, B2RDE8, B7Z4V2, H7BZW6, H7BZW2, B2RDE0, P23246, Q9BQA1, Q6N069, B1Q2B0, Q9NP97, B7Z553, A8K885, P11274, A8K7W3, P56545, B4DXY2, P23229, A0A087WYS3, A0A024R2M8, A8K874, H0YEY8, B5BU83, Q5TDG9, B7Z532, Q96EK5, Q9H0K1, Q92572, A0A023QFT1, B3KNK5, Q53QD5, E5RIE8, A5YKK6, P36957, Q12904, A0A024R2J0, Q5JTC6, B5BU61, P11234, P11233, B3KNJ3, B2R7E8, B4DY50, B7ZAH9, A0A024R2H0, B4DY46, P11215, B3KNH5, Q9BPX3, B2R7C5, B2R7C2, Q9H0F7, Q9H0F6, A8K818, P42345, Q6P1K2, Q8NDZ4, Q92522, Q5H907, Q6P1J9, P42338, B4DXQ8, Q96EE3, A0A024R2E9, P28074, P28072, B4DL80, P28070, B4DXP4, D6RGK9, P28066, U3KPY1, A0A024R2D7, E9PKP0, Q9H0C8, Q05CT8, Q15599, U3KQ90, A0A024R2C4, E9PL01, Q9H0B6, Q96EB6, B3KNC3, Q96EB1, C9JFR7, B7Z4H7, Q9UP83, Q99583, H7BZH6, P12956, O95295, O95292, A0A059RLS4, Q4W5T8, B4DKR0, Q99567, Q15555, P61457, H0Y8S0, H3BV80, Q07955, Q86SY9, H0YEL0, A8K7H4, P12931, Q15545, Q15542, P30305, F8WA11, B4DL14, A0A087WYC8, D6RGD1, B4DL06, E5RHW4, B2R6X6, B4DL02, P49356, A8K7F7, A8K7F6, P49354, B2RD27, O95251, Q13347, P04075, A0A087WYA1, A8K7D9, O95239, B7Z4A1, O95235, Q541S4, Q96QR8, B2R6U8, Q9UBV2, B2R761, O95229, P49321, Q13315, A0A024R1X8, O95219, O95218, Q5BKZ1, Q9UBT2, P06213, A8K7A2, Q9UBS4, B3KN79, B4DXB6, Q05CG0, B0QYV1, E7EX90, A0A024R258, D2KBA1, A0A024R1T5, Q9UBQ0, A0A024R254, C9JFE4, P07992, B3KMT5, Q6MZS5, Q5T6U8, A0A024R1S5, B7Z3Y3, B3KMS0, Q96QK1, B4DKE6, B7Z499, B2R6N0, P60953, Q12873, Q96DP0, O94776, P07954, B7Z3V1, H7BYW5, A8K6Y1, B3KMP2, J9R021, P54289, Q66K74, B4DKB9, Q6R327, B2R6K4, P07942, A0A024R201, B3KN09, B3KN06, Q08378, Q9UBK9, Q6ZSY0, H9T3W9, Q12846, A8K787, P11177, Q92499, A0A097PWY7, Q8N7H5, G3V5X7, Q12834, Q9NNW5, Q12830, D6R9Z7, H7BZ50, Q96QE5, Q9UBI6, P60900, Q12824, B3KML9, B7Z3R2, B7Z431, B3KML1, A4D1Z4, P07900, P11142, Q96DI9, Q12802, E7EWM1, Q5T6K7, Q00839, F5H1F6, Q06124, P22694, A8K719, B3KMG5, A7E2Y5, H7BYN4, D6RFM5, B4DK95, B4DJX1, Q6ZT12, Q9UBB5, B2R6A3, P22670, B2R6A0, B4DX16, B4DWP4, P67936, B7Z3J7, Q9UNY4, O76031, Q8ND76, Q9UNX4, Q99497, O15554, Q96DA6, H7BYI2, H0Y866, Q6PIW8, C9JRJ5, Q99471, B9EGQ8, B4DK32, A8K6I4, H0Y849, O60921, Q99460, Q3SYF1, B7Z3E5, P51572, Q75MP9, Q13263, O15514, O15511, O95169, O95168, B2RBR9, Q9UNS2, O95163, H3BTU7, P10644, Q13257, E5RGW4, Q75MN6, B2RC26, H0Y818, P12814, P61326, Q07820, B2R5W6, C9JEL3, G3V5G2, Q562R1, Q99426, Q05BL1, Q05639, Q07812, Q8N766, B2R673, P51532, P51531, Q6LEU0, B0QXZ8, B2R5U1, G3V5E1, F8VR31, P10606, Q9C0J8, E5RGS4, B4DWD9, A0A024R0X0, B3KM90, H0Y7L2, Q13200, B3KM89, Q8NCK5, B3KM81, P31947, P31946, Q8N726, Q96CU9, Q562M3, P31939, Q14997, P37235, P31930, B2RBJ1, A4D1D1, P68366, O75529, Q14980, P27449, D6R9B8, Q96CS3, H0Y7H8, Q9GZL7, H3BTL1, E5RGN0, Q12797, D3DXD9, P19838, Q96PK6, Q12789, O75506, A7E2E5, P56385, E2GIM7, A0A087WWW9, P56381, Q9C0C2, H7BY98, A7E2D8, F5H100, Q12768, P58546, B7Z2V7, A7E2C9, A8K5Y7, Q9UNF3, B2RBE5, Q5U0D0, J3KTF9, Q9UNE7, A7E2B6, B2RBD5, B7Z355, Q10567, Q9NZQ3, A0A087WWS1, A0A0R4J2F3, G3V4X9, H7BXT7, B7Z341, Q08257, B2RBB2, B7ZLE5, P07814, B2R5H5, B4DVW7, B2RBA6, P48729, O43930, D6RER8, Q6ZRV2, A0A024R0K2, A8K5T7, G3V570, O43920, B7ZLC9, B7ZLC8, B7Z2P6, C9JQS8, J3KTA4, A8K5S1, H3BTB8, D3DWY2, P11021, Q9NZL9, Q08211, P38919, C9JE98, B7Z2N5, P67870, F5H0F9, P54105, M0R2Y4, G3V533, Q8NBZ0, Q5TBB1, B8QGS9, Q5J8M3, B2RNT9, B2R5B6, A8K607, O60884, B4DVQ5, H9E7F4, H0Y6Y4, B4DVP5, D6R938, B2RAY1, Q6PHZ7, O60869, B2RAX6, E7EVG2, P30154, H0YD13, P61289, Q5U071, B4DJ53, E9PIN3, P53680, H9E7B8, P55854, B3KXZ4, P67809, O60830, Q13188, B4DJ39, B4DJ38, Q13185, P14927, H7BXG7, P20340, H0Y742, Q13177, P20336, A8K5H7, Q59H83, Q9C005, A8K5G6, Q9UMS4, A0A0G2JH68, E7EVA0, P08240, A0A0J9YYL3, G5D8J3, U5YKD2, O15400, Q59GU6, H3BT57, A0A087WWB5, P08238, A4QPB0, P08237, P37198, B7ZKT9, B3KY60, B4DIN7, Q13144, P53621, D3DWL9, B7Z2B4, Q59H57, Q59H56, Q59GT1, P53618, B3KXT2, Q13131, O75489, Q6PUJ7, D3DWK1, K7ER90, P53609, B3KY43, D6REA0, O75475, B2R4U3, A8K5C5, F8W1R7, K7ER83, Q13118, H0YCF4, Q71UH4, B4DVD7, Q59GQ7, Q96C86, Q59GQ4, P19784, Q96P16, E9PID8, P62993, G3V4C1, Q5JQP3, J3QLN2, B2RAL3, O14980, C9JQA1, O75446, Q5JR08, E2QRF9, E7EUY6, P62979, G5D8C8, O75438, D3DWF3, E7EV99, A0A087WVZ9, B2R514, P27348, O14957, P17568, H3BSL0, Q5T4U8, Q5RLJ0, J3KSJ7, P50995, B2RAH5, O14943, Q01105, P50991, H3BSK4, P50990, Q9NYV4, P62942, Q6NSD7, O43896, H0Y6F5, E7EUU4, O14929, B2RAF3, O14920, A9LSU1, Q8N5K1, Q59GI3, B7Z1U1, A8K4W7, P05556, J3QLE5, A8K4W2, O43854, E5RFH6, Q59GF2, O00743, J3QLC2, Q9NZ09, B4DV79, A8K4T6, C9J7B5, Q00653, A8K548, H3BSB3, E9PI65, E5KS22, Q96BH1, A8KAK5, Q5SSJ5, P67775, B2R4D5, E5KRP6, A8K525, A8K4Q3, D6RDN9, A8K4P6, B4DV31, Q7RTQ9, H0Y5Z6, Q00610, Q96BD8, P42025, Q8NB90, Q7RU05, M0R271, O15379, O15372, O15371, A8K4M5, O60762, B2RA97, Q15291, B2RMQ4, B3LEU8, P14854, P55769, C9JPL0, A8KAE3, P30049, P30048, A8KAE0, D3DVR8, A8K4K9, Q9ULW3, B2RA72, Q9H9Y6, B2RA70, X6RFN3, Q9BZK7, B7Z1G4, Q15269, Q7Z677, Q15262, Q13085, P61160, Q5RKV6, S4R3I5, B2RA50, Q15257, P61158, A0A068BUJ5, A0A024QZW7, O60711, Q9NYB0, P33992, A0A0J9YXM6, C9JCN8, A8K4G7, B7Z1D3, E7EUA1, M0R208, P33981, G3V3H9, J3QKS7, B2RA26, H0Y612, Q9H9T3, Q13049, E9PHH9, Q8N4V6, Q8N4V1, B4DHN0, Q59FT7, Q01082, H3BRS1, A0A0J9YXJ8, O75380, Q5JQ44, Q03252, J3KS22, P10412, P61106, Q6PGP7, H0YBG5, O75376, J3KRP6, J3KS15, Q5TA58, O75369, O75367, Q9Y6W5, B4DUD6, J3KS05, F8W126, K7EQ77, B4DHJ3, Q6QNY0, Q59G16, Q9ULM3, C9JPA8, A0A024QZP7, Q7L576, B3KX12, B3KX11, O75348, Q9Y6U3, D6W625, P62879, P62877, P62875, Q9ULK4, A0A024QZN4, E7EU96, Q9NXX6, A8KA83, Q14789, P09874, Q14781, Q59FM5, Q96B36, Q9ULI0, Q9NXV2, O75306, Q9ULH7, D3DVC4, Q96B26, P56181, K7EPP5, Q7L523, D6RD90, P21912, Q96B13, Q7Z5G4, P62826, Q14746, P13073, Q59FI5, Q59FI4, A0A059QB80, Q5JPH6, B4DTZ6, A8KA24, P62805, Q9Y6M9, E9PGZ1, A8K486, Q9BYX7, Q59FG7, Q59FG2, Q9H9F9, A8KA19, Q9NY27, O43752, Q8N4H5, Q59FF5, O43747, A0A024QZE9, G3V2V6, Q96AJ9, Q04917, A0A0J9YWY6, J3KRA9, O00625, P13010, D3DUZ3, A8K3S3, P05412, A8K3S0, O43716, P48507, O43715, P48506, Q9H9B7, F4MHJ5, P36543, Q9Y6H1, O43707, Q9H9A5, A0A087WUN5, Q00535, P16989, Q00534, A0A0G2JRY5, E9PGT6, Q9Y6G9, B4DTS3, Q9NXK8, D6RCN9, H0YNM5, Q6LCB0, Q9NXJ9, A0A087WUL7, O15294, Q96AE4, H6VRF8, Q5ZEY3, P36507, Q9Y6D6, A8K3N4, A8K3N2, Q9UKZ1, Q5QD01, B4DH70, O15270, I3L4V0, Q3LIF3, B4DGU8, O15269, Q9UKX7, Q3LIE7, B4DTN0, P61088, Q9NXF1, B4DH52, H0YNH6, P45880, B4DTM6, A0A024QYZ6, A8K3K1, Q15172, B3KVZ3, H0YAN8, J3QK86, Q5QPE5, P63244, Q7Z4V5, H0Y551, O15234, O15230, P43686, Q96MW5, B3KW95, B3KW93, A9QQ22, H0YNE9, Q15149, H0Y4R1, Q9H8V3, A0A087WUD3, M0R116, O15212, A0A024QYV8, Q7Z4S6, E9PGI3, P61026, Q15120, Q03164, Q59F55, Q15118, H0Y501, P31689, B4DGM6, Q5F2F8, A0A024QZ48, Q59F45, Q7Z518, H3BR35, P61006, F5GYQ2, Q9UL03, D3DUJ0, H0YAF9, Q9UKN8, Q59F20, Q9Y678, P29353, A8K3A8, I3L4J1, Q9BYB4, Q59F12, H3BR06, B4DGI3, Q6QN92, O14777, O14776, Q03111, Q9UKL0, E7ESY4, Q14690, Q9Y5T5, Q9Y5T4, Q9Y654, Q9UKK6, Q9NX95, Q6WG78, Q14683, Q9Y5S9, H0YMZ5, F6U1T9, Q14678, B4DGF1, Q5QP82, O14744, Q9NWV8, C9J5J4, P62745, Q14669, B3KVL0, A0A0J9YWB6, Q9Y5Q9, O14737, Q7Z4H7, P68036, Q9NWU1, B4DGD6, Q14651, B4DGD0, Q7Z4G1, P15153, Q14643, P52948, A6NMA8, Q5QP59, Q96A08, Q59EI3, O43678, O43676, A0A087WU64, O43670, Q9H8H0, A0M8Q2, P05362, Q96MG7, O43660, M0R0A7, Q9Y5M8, P60520, A8K2W7, P50748, P48444, P17301, Q9Y5L4, A2VCL5, P60510, A8K2V6, A0A0S2Z5P5, Q9NX14, D6RC40, Q9Y5K6, P52907, O43633, Q9Y5J9, Q9Y5J6, X6RE90, H0YN26, A8K2T7, B4DT77, A8K2T5, A4FVC0, P40939, Q8TEW0, D3DTZ5, Q9BXT2, D6RBP6, A8K2R3, Q9BY44, Q9BY43, B1APR7, B4DFZ1, A8K324, P38606, B4DFY5, Q2Z1P3, D3DTW3, Q8TF46, P24468, B4DSQ6, B4DSQ5, Q00403, P36405, P36404, Q6P9B9, P04899, Q9UJZ1, Q7Z3Z5, P47985, O60566, Q9UJY5, P63172, P53396, Q9Y5B6, Q9UJX6, Q9UJX5, Q9UJX2, P63167, Q9P2X0, P57740, Q15084, Q5VZM2, P14649, J3KPX7, P63151, Q2NLD4, A0A0D9SG71, Q15070, F5GXX5, P22234, O15144, O15143, B4DSL5, P35998, B3KUY5, Q15061, Q9UJU6, P20042, Q9UJU1, Q15059, Q15058, P04843, Q15056, Q7Z461, A0A0S2Z5B8, Q5JNW7, Q15042, O15116, Q9NWA0, Q9UK39, P51153, Q9P2R3, P63104, Q15021, A0A0G2JQM1, P51149, C1IK54, B4DSG6, Q9H7S9, Q15019, Q15018, B4DFM1, P00441, Q15008, Q15007, Q96LR5, Q8N359, B4DFL1, O75175, P21796, H0UID5, B3KUR4, G3V1D1, B4DSD7, Q9Y4W2, Q7Z3N6, Q7Z3N4, Q8N335, O75157, A0A0S2Z4Z2, P35908, O14686, Q8TED0, Q2NKX8, Q2NL95, G3V1A9, Q5QNY5, Q9P2K3, E7ES96, P17275, Q16763, P23921, A0A024R9M5, P09669, Q9NVW2, C9J4K0, Q14573, Q9Y4R8, Q14571, A0A024R9L9, O14646, Q9P2I0, Q14566, P60468, I3L3E8, A0A087WSW7, E7ERU0, F5GXI7, D6RAX2, D6RAX1, Q9Y512, D6RAW1, D6RAW0, O00488, O00487, O00483, O14617, Q16718, Q6FHJ9, Q9NVR2, B3KUH0, P07437, G3V198, G3V195, Q9Y4L1, A0A0D9SFB3, H3BPE1, A0A0D9SFB1, A4UCT0, Q9Y4K3, O00443, A0A024R9E6, B4DS82, A0A0A0MTJ5, Q04721, Q9BX70, Q9H7D7, Q7Z3B4, Q5T1M7, E9PS17, Q6FHF7, Q9UJA5, B4DRV2, H3BPC4, Q8TDW0, A8K245, A0A0A0MTH9, B2RWP5, P28749, O00410, Q7L2H7, K7ENG2, M0QZS6, Q9Y4G6, G3V144, D3DSX2, B3KUA2, B4DEY8, P46100, E9PES6, O60493, Q70WD9, H7C5N4, Q9NVJ2, O95983, A0A0G2JPW5, I3QJX8, I3L397, B4E3Q9, B4DS26, B4DS24, I0J7B9, E7ERI8, P63096, A0A0D9SEZ9, B9TX31, E9PEQ6, B4DS19, E3W994, C9JZG9, Q9NVH2, O15078, E9PF10, A6NKT7, H0YLJ3, A8K1M4, A0A0A0MTB8, O15066, Q9Y4B6, Q9Y4B5, Q9Y4B3, A0A0S2Z4F4, B9TX06, A8MYT4, Q9P287, Q9Y4A1, A0A0S2Z4E4, F5GWX5, P24311, O15047, B4DRL9, B4E3L4, Q9P270, A0A024R8Y0, P10176, Q8TDM6, B8XCX8, Q96L92, Q96L91, B4DER6, Q9HD26, Q5VYK3, H0YLF3, B4DRK1, A0A024R8X3, Q9NVC6, E9PEK8, B4DEQ6, Q9HD15, Q9P253, B4DEP8, Q8IYV2, B4DEP6, X6RCK5, G3V0I5, P35869, A0A024R972, P02545, P63000, Q8TDI0, B3KU62, B4DRG7, A8K1E1, A6H8Y5, X6R700, O75083, Q504Q3, I3L2M1, Q9H6R4, P41250, Q9HCK8, B3KU40, Q8N257, B4DEL2, E5E079, Q9Y496, A8K1C7, Q9Y490, Q8IYQ9, F5GX19, B6VEX5, Q9Y487, P19387, A0A024R8Q1, P41227, P41223, Q8TDD1, Q4LE74, A0A0M4G3H8, B4DRA5, P41208, O14561, B4DEG9, Q8N201, Q9Y446, Q16658, E9PQX9, A0A024R8L8, A0A0S2Z472, Q9UII2, Q96KK5, A0A0G2JPD5, Q71DI3, P05198, O43491, Q16630, Q8WZA0, X5D7Q2, O14521, E7EQT4, P50570, B3KTJ9, Q9NV56, Q6DEN2, Q8IYI6, I3L2C7, P54920, A0A0S2Z3S5, P09525, P52732, A8K194, E7EQR4, F8U8C0, Q9UID3, B4E2Y2, B4DQY1, H7C561, Q9NUQ6, P46060, Q9Y3L5, B4DQX8, E9PQR7, P05141, Q9H6E5, Q9NUP1, A0A0C4DGZ0, Q8N1G4, Q9BVV7, P52701, Q8TD98, Q9H6D7, Q9NV06, C9JLU1, D6RA38, Q8IYD1, Q8N1F7, P07305, A0A0C4DGX4, Q6DRA6, H0YL19, H0YKP9, Q9Y3I0, Q8IYB8, Q8IYB7, Q6ZMT4, B3KTC3, F5GWA4, P46020, B4E2T7, Q9BVS5, A8K0R1, O43402, D3DRX8, D3DS96, B4E2S2, Q8TD57, P18859, Q5IRN2, P59768, Q9Y3F4, Q9BW27, Q9BVQ7, M0QYR0, Q8TCS8, Q9Y3E7, A0A0C4DGS5, A0A0C4DGS1, Q9Y3D7, Q9Y3D6, Q8TD26, A0A0A0MSB8, O60361, P49959, E7EQG2, B4DDU6, F5H7Z3, Q9HC52, Q9Y3B3, Q86YV9, B4E2N3, B4DQN3, P12270, Q9Y3A4, Q9UHW5, H7C4I6, A8K0K2, A8K0K0, E2CZ46, Q8WYP5, P47755, Q9HC35, P16615, Q01970, Q9UHV9, E7EQD7, G8JLQ3, B4DDR0, Q9P0U4, A0A024R895, A0A0S2Z3C0, P49916, Q8IXW5, F5H876, Q6PD62, P12236, H3BNV7, F2ZC06, Q96K76, A0A024RDP4, A0A024RE13, P14406, A8K0G2, Q86YQ0, A0A0C4DGK3, Q8TCJ2, A0A024R7U6, Q86YP4, Q8IY57, Q9HBM1, B0I1S0, A0A024R857, B4E2G1, B0I1R7, P29084, Q9Y2Y0, A8K0D4, A0A0A0MS96, Q9UI10, A0A024R7S3, E9PDF6, A8MXL6, Q9UI09, B4DQE7, Q9H5Q4, A0A0C4DGG3, A0A023QXT5, Q9Y2W1, Q9UHN1, P13984, H3BNP3, E5DZN4, Q8IY18, P62495, Q9Y2V7, J3KNN7, Q9P0M6, P43304, P17096, P62487, P09496, Q8N122, P0C0S5, A0A0A0MS59, Q16577, Q16576, B3KT06, Q9Y2T2, A0A024R7N6, Q96JM3, B3KSN3, P31327, B4DDG3, Q9P0J0, P17066, B3KSM6, Q16555, A0A024R7L5, Q9P0I2, G8JLD5, G8JLD3, Q9Y2Q5, E7EQ69, E7EQ68, Q8WYA6, Q16531, F8VXD2, B4DDD6, P52655, B4DDC8, A0A0S2Z345, A0A0U1RRM1, P09429, Q8IXH7, Q16514, Q16513, Q16512, B4DDB5, A0A0A0MRM8, A0A024RDA6, P60228, P07237, I3L1A4, Q9UHD8, B7Z9M2, Q14315, B4E299, O00257, Q9Y2L1, A8K072, Q9BV81, H3BNE1, X6R5A3, E5KN59, B4DPW9, Q9UHB7, E9PCW1, F8WF76, B4DQ79, P05026, A0A0U1RRH1, P05023, I7GPQ7, O00232, O00231, A0A0C4DG98, A0A0A0MRI0, A0A0A0MRH8, P50402, P26374, A0A0A0MRH0, Q96JB5, Q96JB3, A0A059RQU9, Q96JB2, Q8IXB1, Q6IBT1, P61981, B4DPT1, C9JKR2, B4DPS7, P61970, O00203, A0A0A0MRF6, A0A0S2Q0B1, P61966, Q13889, P61964, I3L0Y5, P61962, Q13885, Q86XZ2, Q9NTJ3, O95782, C9JXI1, P61956, D3DQV9, B4E1Q7, D3DQV2, O60282, Q9BUP3, Q69YN4, Q9HAV0, Q13868, J3QT51, Q9HAU5, A8MX75, B4E206, B4E205, A0A024RD67, P61923, Q9UH99, J3QT38, P49841, F8VX55, Q96IZ0, Q9Y2A7, Q502X7, Q13838, P06748, J3KMX2, J3QT28, P06733, Q86Y56, P06730, B1AMJ5, A0A024RCR6, O95721, F5H785, Q8IX90, C9JKI3, O95716, Q96J84, A0A024RD22, G5E9W3, O60216, Q86Y37, Q9UH51, Q8IWV7, Q53HV2, B3KRV2, P35658, Q6P5Y5, Q5UCC4, H3BN55, Q9H553, Q5VWG9, P55201, A0A0U1RQX8, P43246, Q9BUF5, B4E1G1, A0A024R751, Q8IWS0, Q01813, A0A0U1RR85, J3KN29, Q9BUE0, Q53HS1, Q9Y296, Q9Y295, Q9Y294, Q53HR1, Q96IQ6, Q9Y285, A5YP36, A0A024R725, A8JZZ8, B3KRQ8, Q8IX12, Q5VWC4, D0UU70, A6NIH7, P35606, P19174, Q2TAY7, Q96J01, Q9Y262, Q9UGL1, P52594, Q8TBB7, K7EKS1, Q8WXD5, Q92990, Q2TB79, Q9H4L7, Q9H4L4, Q92989, B3KRM2, C9JWV4, Q9Y237, Q9Y232, Q9Y230, B7Z938, H0YJ92, K7EL18, Q9NT62, Q2VPK5, Q14258, P62333, Q14254, A8MWD9, B2RTX8, O00194, A0A087X1V3, Q14247, P54727, P19105, Q5SZK4, Q9H4H8, P62318, P62316, P62314, Q14232, Q53HH3, P62306, P62304, P54709, Q14222, A0A0U1RQK7, Q9BTX1, P48047, A0A087X249, Q8NHZ8, B3KRG2, Q96IF1, B4E0X8, Q9BTW9, B5MCF9, O43242, Q14204, O00148, O43237, Q92905, O00139, Q68E01, H7C331, Q2TAM5, Q6IB68, Q8WWY3, C9JWM1, F8WE64, Q9BTT5, Q9BTT4, P42704, Q8WX92, G5E9B5, A0A0U1RQF0, A0A097Q0T5, Q02218, Q2VPB7, B7Z8H0, B3KRB0, M0QX46, P49792, Q9NSK0, X6RA56, A0PJK4, O95685, Q6IAQ2, Q8WWU0, Q2TNB3, B4DP28, Q567U8, C9JK03, Q9NSI6, O95678, P49773, J3QRU4, A0A024RC87, P49770, Q13769, B4E0P8, A0A024RC75, D3DPT8, P49755, P18615, A0A024RC67, F8W7U3, Q567R9, Q567R0, A0A0G2JMS7, Q8WWQ0, Q01780, Q9BTL3, Q15907, Q86X55, Q5VIR6, Q96I99, B3CJC6, P49721, P49720, Q8IW92, A0A024RBR1, P16403, P16402, B4E0K5, Q9UG63, B4E0K0, Q96HW7, P49711, P84095, Q13707, P35579, H3BM79, Q96HV7, C9J167, O95602, Q53H75, P25789, P25788, P25787, P25786, B3KR70, B4E0H8, C9J148, Q96HT3, Q07021, P12004, P04406, Q9H444, A0A087X1A5, Q96HS1, Q8IVS2, H0YIA8, B4E0F5, Q53GS8, Q53GS7, A5PLK7, Q6P582, B1ALD0, B4E0E6, P35527, A0A024R632, Q8TAF3, Q96I23, P31153, A0A024R5P7, B7Z879, Q68CZ6, Q9NRY4, Q7KZN9, Q14195, Q14191, A0A024R5N4, P25705, Q06587, Q14181, Q9NS87, Q92889, P62258, Q9NRW1, P54652, P21333, A0A024R5L7, K7EK29, Q92878, Q58EY4, Q16344, Q53TE4, Q9NS69, A0A024R5K3, P19022, Q53TD0, K7EK07, P42677, O43181, Q14145, A0PJ51, B3KQI5, Q92845, P54619, Q14137, Q92841, A0A024R5H8, P09211, O43159, Q6KC79, O43156, B4DNX8, O96019, A6PW57, Q9UFC0, O96011, Q6IA86, Q68D16, O96008, O96007, B0AZQ4, Q9BT73, P28370, O96000, Q92804, C9JJ54, H7C231, E7ENN3, Q8WVY7, E9PAV3, Q9BST9, K7EJH0, J3QQY0, B4E054, P28340, Q58F08, C9JIR0, Q8WVW5, Q53GA7, P28331, J3QQW9, Q53SY7, Q9BSQ6, Q9BT22,Q8NFR3, Q9UJC3, Q7Z443, P43355, Q99536, B2RA03, B8ZZZ1, H0Y6D8, A0A087X0Q6, Q2TU64, B7Z4U6, Q9H8M2, P05787, Q59H46, D3DSV0, P08727, C9J2P0, B4DU58</t>
  </si>
  <si>
    <t>GO:0019083</t>
  </si>
  <si>
    <t>viral transcription</t>
  </si>
  <si>
    <t>Q09161, A0A024RB49, Q01664, P08708, J3QR09, P15880, B2R9L6, Q8WVC2, Q92769, A0A024RAC6, A0A0A0N0L3, B8ZZU8, B4DZM3, Q13573, B4DZJ7, Q96T23, P23396, Q8NFH4, P78406, P62081, P52298, Q969Q0, Q92621, D6RHI7, Q9BQQ5, Q96RS2, P61513, P35268, A0A024R326, P46783, P46781, P46779, P46778, B4DXY2, Q5T7N0, B5BU61, Q96EE3, A8K7N0, U3KPY1, U3KQ90, Q99567, P25398, P23193, C9J9K3, A0A087WY75, E5RHG8, Q12824, A0A087WXM6, B9EGQ8, O15514, P18124, P61313, P51532, P51531, P49207, A0A024R143, J3KTJ8, P60866, M0R3D6, Q5U071, P37198, P62979, A8K4Z4, P62917, Q02878, P62906, A8K4W0, P50914, S4R435, A8K4M5, P30050, A0A024QZW7, Q13049, B4DHJ3, P62888, P62875, P62861, P62857, P62854, P62851, A8K3Z5, P36578, P05412, E7ETK0, Q5SRE5, Q9UKX7, H0Y551, P62753, M0R0F0, P62750, A0A0J9YWB6, P05387, P05386, P52948, A0A087WTT6, P62701, C9JNW5, B4DT96, X6RE90, D3DTZ5, C9K025, G3V203, P63173, Q9Y5B9, P57740, Q8TEM1, B4DSG6, P39019, O14646, D6RAW1, G3V198, Q7Z3B4, A6NKT7, C9JZB0, P19387, Q9Y3U8, B3KTM6, E4W6B6, P83881, D3YTB1, A0A0C4DGZ0, C9JLU1, Q8N1F7, Q9BW27, P12270, Q6FG99, Q08ES8, P13984, P62487, K7EM56, Q08945, P62424, P09429, Q8IXH7, B4DDB5, Q8TBW1, P26373, Q13889, A8MX75, B4E206, P61927, J3KMX5, H3BN98, P35658, Q53HS1, K7EKS1, Q2TB79, H0YJ92, H7C2W9, P42766, Q53HH3, B3KRG2, P32969, Q8WX92, Q8NI62, P49792, A0PJK4, Q9BTQ7, P18615, Q53GS8, P62280, P62269, P62266, P62263, P62244, P62241, Q53TD0, P42677, F8W7C6, X1WI28, Q9BSQ6</t>
  </si>
  <si>
    <t>GO:0043687</t>
  </si>
  <si>
    <t>post-translational protein modification</t>
  </si>
  <si>
    <t>Q8WVM7, A0A024RAP0, Q53G71, P27824, K7EIV2, F8VUJ3, P13639, H7C0X4, B3KPJ4, Q16222, Q9NR45, Q8NFW8, A8K9K4, P16278, Q32P28, B2R8Y6, E9PMC7, R4GMX3, Q8NFH4, Q8WUI4, Q53F37, P78406, A0A024R3J7, Q96SB8, B4DZ53, Q969N2, Q92621, B8ZZ67, P53992, O95394, B2RE46, E9PLG8, P27694, F5H365, Q9H0U3, A6NEM5, Q11201, E5RIM1, Q9BQC3, A0A024R2M8, Q96EK6, B7ZAH9, A8K813, Q06210, Q96EE3, B4DL56, Q99567, P49366, H3BV55, B2R774, Q9UBT2, B4DXB6, A0A087WY75, Q86SF2, B4DJQ5, Q05BM8, D6R9J9, B2R679, B3KM89, Q8N726, Q03405, B2RBB2, Q6Y288, B4DW50, M0R2Y5, B2RB90, P55854, P30101, P37198, P53602, Q8NBK3, A0A0B5EEB2, H3BSL0, Q9NYU1, Q10469, C9J7B5, A8KAK1, Q9BZQ6, B7Z1M0, O60762, Q9NYE4, X6RFN3, A0A024QZW7, Q6QNY5, Q9NXX6, P33908, P09874, Q14781, A8K3Z5, K7EQ07, A8K3W7, Q5SRE5, Q9UKX7, B4DTM6, E9PGI0, Q6Q4G9, Q59F02, Q14697, Q14683, Q14676, Q9Y5P6, P52948, Q96MG7, B4DT96, G3V1S6, B4DSQ5, Q8TEQ8, Q9P2X0, P57740, Q8TEM1, P04843, D6RB85, Q16706, G3V198, Q7Z3B4, H3BPC4, M0QZS6, I3L397, O60476, A6NKT7, I3L2Q8, P41208, Q8N1F7, B4DR67, Q9BW27, B4E324, A0A0C4DGS1, Q9HC52, P12270, H7C4I6, Q9P0U3, Q8TCJ2, Q86YN1, A8MXL6, Q9BVC3, Q8IY18, I3L1H5, F8WEX5, O00257, B4DPV5, A0A0A0MRI0, P61956, B4E206, B4E205, O95714, O60216, F8WEJ3, B3KS71, P35658, Q9H553, B3KS61, Q53HS1, Q8TBE9, A0A096LNJ4, Q96IJ6, F8WDU9, P49792, A0PJK4, Q2TAA5, B3KQW5, A5PLL2, Q14191, Q06587, Q92871, Q14165, Q53TD0, B0AZQ4, Q9NS00, B3KQC5, V9HWC6, Q9BT22</t>
  </si>
  <si>
    <t>GO:0048011</t>
  </si>
  <si>
    <t>neurotrophin TRK receptor signaling pathway</t>
  </si>
  <si>
    <t>O75962, P55036, B2R9S6, P62195, P62191, Q92769, A0A0A0N0M2, R4GNH3, Q53S54, Q53RS1, Q13501, O94973, R4GMR5, B7Z629, B4DYU4, Q06323, B2RDW0, P61586, F1JVV5, B4DLP6, B5BUI8, P20618, A8K8B9, Q05DH1, Q9UPJ8, D7RF68, B5BU61, P11234, P11233, Q92542, B4DKZ2, P42345, P42338, B2RCZ4, P28074, P28072, P28070, P28066, P12931, B4DL02, B2RD27, A0A024R254, H7BYW5, Q6R327, A0A024R201, P60900, Q12802, Q06124, P22694, Q99460, P10644, O75582, E9PJF0, Q13200, P31946, Q14997, D3DXD9, P19838, C9J8E1, B7Z2N5, B7Z2K7, B4DVP5, D6R938, P61289, P53680, P61224, Q59GT1, P49137, B3KY43, P62993, Q5JR08, E7EUY6, P62979, O14920, Q59GG9, B4DV85, A8K4T6, P30086, P01112, O15379, H0YBP1, B4DUJ0, B4DHN0, Q01082, Q5TA58, D6W646, P62877, Q96B36, Q9NY61, P62834, Q96B13, Q59FI5, F5GZG1, J3KRE2, P36507, B4DU08, B4DTL8, P43686, Q9H8V3, Q15121, Q15118, P29353, P15153, Q14643, B3KVH4, A8K2T7, A4FVC0, B4DFY5, B4DG82, B4DFV1, H0Y465, P35998, A0A0G2JQM1, B4DFM1, Q15008, H0UID5, B4DSD7, Q14573, Q14571, O00487, Q9Y4K3, D3DSX2, P46109, Q53X93, O15020, P63000, Q9HCE1, X5D7Q2, P52735, Q6IPN0, A0A0S2Z3K9, A0A0S2Z3I6, Q86YV0, B4E2K6, Q9BVC4, J3KNN7, P09496, A0A024R7N6, Q9Y2Q5, O00232, O00231, Q6IBT1, A0A0A0MRF6, O95782, P49841, Q13813, B1AMG5, J3KN29, B4DPF7, Q5VWC4, P19174, P62333, O43242, Q2TAM5, Q2TNB3, F5H699, P49721, P49720, B4E0K5, F8VW29, P25789, P25788, P25787, P25786, B7Z7U2, Q92888, P62258, Q16344, A0A024R5J9, B3KQI5, Q68D16</t>
  </si>
  <si>
    <t>GO:0006415</t>
  </si>
  <si>
    <t>translational termination</t>
  </si>
  <si>
    <t>P08708, J3QR09, Q9H2W6, P15880, Q53G19, Q8WVC2, B8ZZV5, B4DMX1, B4DZM3, P82933, P82932, P82930, P23396, P82914, P82912, P82909, P62081, E5RJI7, Q969S9, Q969Q0, Q92665, Q9NQ50, P09001, E5RIZ4, Q9BQQ5, B2R894, B4DLN1, Q96RS2, P61513, Q96EY7, P35268, A0A024R326, P46783, P46781, P46779, P46778, Q96EL3, Q96EL2, Q5T7N0, Q92552, C9JG87, A8K7N0, Q9BQ48, A8K7J6, P25398, C9J9K3, Q96E11, A0A087WXM6, P18124, Q4U2R6, P61313, A0A075B746, P82675, P82673, P82663, P49207, K7ES61, J3KTJ8, P60866, Q5T653, M0R3D6, H0Y6Y8, Q9NZE8, A8K5D5, P62979, Q8N5N7, J3KSI8, A8K4Z4, Q96BP2, P62917, Q02878, P62906, A8K4W0, P50914, C9J7B5, S4R435, B2R4A5, P30050, P51398, Q13084, Q9BZE1, J3KS15, P62888, P62861, P62857, P62854, P62851, Q9H9J2, P36578, S4R360, C9JBY7, E7ETK0, Q9BYN8, O15235, H3BR35, Q9BYD2, Q9BYC9, Q9BYC8, P62753, M0R0F0, P62750, Q96A35, Q9NWU5, P05387, P05386, A0A087WTT6, P62701, A8K2W7, C9JNW5, Q9NX20, C9K025, G3V203, P63173, A0A0S2Z5D2, P39019, B4DFG6, A0A0A0MTR2, Q9NVS2, D6RAN8, I3L397, Q7Z2W9, Q9HD33, Q9Y3U8, B4DEH0, B3KTM6, P52758, E4W6B6, P83881, D3YTB1, Q8IYD1, Q9Y3D9, Q9Y3D5, Q9Y3D3, E9PE17, X6R631, Q6FG99, Q08ES8, P62495, K7EM56, Q8IXM3, Q9P0J6, A0A024R7L5, P62424, Q8TBW1, P26373, Q9BUN6, P61927, J3KMX5, H3BN98, G5E9W7, A0A087X2D5, F5H702, H7C2W9, P42766, P32969, B4DP77, H7C2P7, Q8NI62, Q9BTQ7, Q8TAE8, P62280, P62269, Q9NRX2, P62266, P62263, P62244, A0PJ79, P62241, P42677, F8W7C6, X1WI28, Q9BSQ6</t>
  </si>
  <si>
    <t>GO:0019901</t>
  </si>
  <si>
    <t>protein kinase binding</t>
  </si>
  <si>
    <t>J3QR41, Q86VU2, B3KPN7, Q92796, P13639, P62140, P62136, P46939, H7C134, Q15797, P26038, O95453, Q15717, B2R8U0, Q13501, Q53EU2, P23396, Q8WUI4, B2R8K8, P11388, Q53EL3, B2RDW0, B5BUI8, B2RE34, Q13418, Q6XSF4, A8K8B9, Q9UPN1, P35241, Q12926, B4DY50, B5BU16, Q96EB6, E1NZA1, P30305, E9PKG1, O95235, Q8N7R7, P60953, H7BYW5, Q6R327, B3KN05, P22694, B7Z3K0, Q8ND76, K0A7K7, B4DJQ5, P10644, E5RGW4, Q05639, O75582, G3V5E1, B3KM90, B3KM81, P31947, P31946, Q12792, A0A087WWW9, C9JQV3, Q6ZRV2, H3BTB8, B8QGS9, Q13177, B4DJ12, Q13151, A4QPB0, P49137, B3KY43, K7ER83, Q71UH4, P62993, A0A024R080, E7EUY6, D3DWF3, P27348, B2RAH5, O14920, A0A087WW77, A8K4V6, P30086, H0YBP1, C9JPL0, P30048, Q15262, Q8NB16, B3KWS6, O75367, P09874, B4DHF4, Q59FI5, Q59FG7, A0A087WV25, Q04917, P45880, P63244, B7ZW15, Q9UL15, Q59F45, B4DGI3, P62753, P15153, Q5QP59, A0A087WU64, M0R0A7, Q9UJU1, Q15058, Q7Z461, P63104, Q7Z434, P21796, P39019, Q9Y4K3, Q9NW05, A8K245, K7ENH8, P04792, A0A0S2Z4E4, E9PEK8, B3KTV8, P63000, K7EN45, A0A0S2Z472, P52732, E7EQR4, B4DQX8, A0A0C4DGS5, F5H7Z3, P12270, A8K0K2, E7EQD7, I3L1Q1, K7ELV1, Q8N122, Q16577, Q16543, Q16512, B4DQ79, A0A0U1RRH1, Q9BV61, A0A0A0MRI0, Q96JB5, P61981, Q6IBS0, O60271, P49841, P06748, Q9BUL8, B1AMJ5, C9JKI3, Q86Y37, P43246, Q53HR1, Q9Y277, P19174, A0A0U1RR18, Q14247, P13807, Q9H4H8, P48059, Q14222, A0A024R6D1, Q2TAM5, C7DUW4, P18669, P49773, A0A024RC67, X5DNU0, A5PLK7, P62258, C9J0I9, P54619, Q68D16</t>
  </si>
  <si>
    <t>GO:0038179</t>
  </si>
  <si>
    <t>neurotrophin signaling pathway</t>
  </si>
  <si>
    <t>A0A024RAV5, O75962, P55036, B2R9S6, P62195, P62191, Q92769, A0A0A0N0M2, R4GNH3, Q53S54, Q53RS1, Q13501, O94973, R4GMR5, B7Z629, B4DYU4, Q06323, B2RDW0, P61586, F1JVV5, B4DLP6, B5BUI8, P20618, A8K8B9, Q05DH1, Q9UPJ8, D7RF68, B5BU61, P11234, P11233, Q92542, B4DKZ2, P42345, P42338, B2RCZ4, P28074, P28072, P28070, P28066, P12931, B4DL02, B2RD27, A0A024R254, H7BYW5, Q6R327, A0A024R201, P60900, Q12802, Q06124, P22694, Q99460, P10644, O75582, E9PJF0, Q13200, P31946, Q14997, D3DXD9, P19838, C9J8E1, B7Z2N5, B7Z2K7, B4DVP5, D6R938, P61289, P53680, P61224, Q59GT1, P49137, B3KY43, P62993, Q5JR08, E7EUY6, P62979, O14920, Q59GG9, B4DV85, A8K4T6, P30086, P01112, O15379, H0YBP1, B4DUJ0, B4DHN0, Q01082, Q5TA58, D6W646, P62877, Q96B36, Q9NY61, P62834, Q96B13, Q59FI5, F5GZG1, J3KRE2, B4DGY1, P36507, B4DU08, B4DTL8, P43686, Q9H8V3, Q15121, Q15118, P29353, P15153, Q14643, B3KVH4, A8K2T7, A4FVC0, B4DFY5, B4DG82, B4DFV1, H0Y465, P35998, A0A0G2JQM1, B4DFM1, Q15008, H0UID5, B4DSD7, Q14573, Q14571, O00487, Q9Y4K3, D3DSX2, P46109, Q53X93, O15020, P63000, Q9HCE1, X5D7Q2, P52735, Q6IPN0, A0A0S2Z3K9, A0A0S2Z3I6, Q86YV0, B4E2K6, Q9BVC4, J3KNN7, P09496, A0A024R7N6, Q9Y2Q5, O00232, O00231, Q6IBT1, A0A0A0MRF6, O95782, P49841, Q13813, B1AMG5, J3KN29, B4DPF7, Q5VWC4, P19174, P62333, O43242, Q2TAM5, Q2TNB3, F5H699, P49721, P49720, B4E0K5, F8VW29, P25789, P25788, P25787, P25786, B7Z7U2, Q92888, P62258, Q16344, A0A024R5J9, B3KQI5, Q68D16</t>
  </si>
  <si>
    <t>P26447, E9PJK1, P25815, B2R8A2, D3DSV0</t>
  </si>
  <si>
    <t>E9PNK6, P14174, A0A024RAV5, Q15836, F8VV56, Q8WVQ1, P55036, F2Z2V0, B2R9R2, F5H4R1, P43034, B7Z787, P62195, P62191, B4DZZ0, Q92796, A8K9U6, F2Z2E2, R4GNH3, H7C134, Q8WUY9, Q15797, Q13573, Q13546, Q13535, Q53RS1, P10909, P57105, H7C0E2, Q53EU2, R4GN98, P23396, Q9UE24, R4GMU8, B2R8K8, R4GMR5, Q969S3, B7Z629, Q86UE4, O94907, B2R8E4, Q06323, B4DLX8, E9PM35, Q969L2, B7Z5J7, H0Y9V7, P61586, P08581, B4DM44, D4Q8H0, Q99653, B4DLP6, B4DYI8, P20618, Q15628, Q9UQ13, Q13418, Q13404, Q05DH1, P35232, D7RF68, Q96EP0, A0A087WZ68, P23246, B7Z553, P56545, B7Z4S4, Q9NP84, Q12929, B5BU77, Q5JTC6, Q6P1N0, P11234, P11233, B3KNJ3, B4DY51, B2R7D7, Q9H0F6, Q70CQ2, Q6P1J9, P42338, Q96EE3, B2RCZ4, P28074, P28072, B5BU16, P28070, P28066, A0A024R2C4, Q96EB6, Q99584, C9J9W2, Q07960, P12931, E9PKJ0, B4DL06, B4DL02, B2RD27, H0YEH2, Q13322, Q13315, A0A024R1X8, P06213, B3KN49, Q6PJI9, B7ZA29, B1AHA8, Q6R327, A0A024R201, B4DWZ7, Q12846, P60900, E9PK85, B7Z3M7, H0YE41, B2R6A3, B7Z3K0, H0Y894, Q99497, O15554, B9EGQ8, Q99460, B7Z3E5, P51572, Q75MP9, P12814, Q05BL1, Q07812, P51532, G5EA42, P51531, E9PJF0, Q13200, Q8N726, Q14997, Q03405, P27449, D3DXD9, P19838, A0A087WWW9, Q7Z7H5, Q9C0C9, Q5U0D0, C9J8E1, Q02952, P48729, D6RER8, J3KTA4, A8K5S1, H3BTB8, B7Z2N5, P67870, B4DIX5, O60885, Q8NBY1, B4DVP5, A8K5N3, B2RAY1, B2RB95, P30154, H0YD13, P10599, P61289, Q5U071, B4DVM5, Q13188, O60826, Q13177, Q59H83, O95071, H3BT57, P37198, Q59GT1, Q13131, Q6PUJ7, P49137, D3DWK1, P19784, A0A024R080, B2RAL3, Q5JR08, P62979, P62942, O14920, A8K4T6, A8K525, P01112, O15379, H0YBP1, Q9NYF8, A8KAE3, P30040, D3DVR8, B2RA70, B4DUJ0, H0Y630, P33981, Q13049, B4DHN0, Q59FT7, Q5JPT2, Q9BZF1, O75368, A0A024QZP7, E7EU96, A8KA83, Q9NXV6, Q59FI5, B4DTZ6, Q59FG7, O43707, D6RCN9, Q6LCB0, X6R8Y7, P36507, A8K3N4, B4DU08, P24534, P61088, B4DH44, P63244, B3KVY9, P43686, Q9H8V3, Q15139, J3KQS7, Q15121, B3KVU0, Q59F55, B4DGM6, Q5F2F8, Q59F45, P29353, B4DGI3, Q03111, K7EP38, Q14678, P62745, B4DGE7, P15153, Q5QP59, P05362, M0R0A7, A2VCL5, A8K2T7, G3V1U5, B4DFY5, B4DG82, B4DG79, B4DFV1, B4DG62, J3KPX7, Q6GPG7, P35998, Q9UJU6, Q5JNW7, P02647, Q7Z434, C1IK54, Q7Z426, P00441, H3BPR7, Q15008, Q8TEF1, Q5HYL6, Q05209, O14686, O75131, F5GXI7, D6RAX2, O00487, Q9Y4K3, Q04721, H0YM23, D3DSX2, E9PES6, Q309B1, B8XCX8, A0A024R8X3, A0A0D9SF51, P63000, I3L2M1, B4DEL2, A6H8W8, F5GX19, B4E3B5, B3KTJ9, A0A0S2Z3S5, Q5JZB8, C9J3G1, B4DQY1, P30989, Q9BW34, B4DDX2, Q9Y3D6, B4DQN3, A8K0K2, A8K0J3, E7EQD7, A0A0S2Z3C0, A0A024RDP4, Q9HBM8, Q9Y2Y0, A8MXL6, Q86YM6, Q9BVC4, Q8N122, G8JLD5, Q9Y2Q5, A0A0S2Z345, P09429, Q16512, A0A0C4DFY7, B4DQ79, O00232, O00231, A0A0A0MRI0, Q96JB5, Q6IBT1, A8K005, A0A0C4DG44, O60271, A0A0A0MRB5, P49841, Q9BUL8, C9JKI3, X5DP03, B3KRV2, Q9P035, A0A0U1RQX8, A0A0U1RR93, J3KN29, Q9BUD9, Q5VWC4, A0A0A0MR59, P09382, A0A0A0MQR1, Q92989, K7EL18, B2ZP79, Q14258, P62333, Q14247, O43242, Q2TAM5, B4E164, C7DUW4, Q9H4A6, Q2TNB3, J3QRU4, Q15942, D3DPT8, A0A0G2JMS7, Q8WWQ0, P49721, P49720, B4E0K5, F8VW29, P84090, P25789, P25788, P25787, P25786, Q07021, B4E0F5, A0A024R5S9, E9PBE1, Q9UFM8, P21333, Q53TD0, B3KQJ7, H7C285, Q92841, E7ENQ1, Q14116, B4DNX8, E9PB90, Q68D16, C9JJ54, C9JIR6,P26447, E9PJK1, P25815, B2R8A2, D3DSV0</t>
  </si>
  <si>
    <t>GO:0005525</t>
  </si>
  <si>
    <t>GTP binding</t>
  </si>
  <si>
    <t>P08754, Q32Q12, A0A024RAV5, P04350, Q96GX3, Q3ZCM7, P13639, F8WBY6, P30520, A8K9E1, A0A0A1HAV9, B4DMF5, Q969Y2, Q53F37, Q8WUD1, Q969S9, Q05DU1, P61586, Q15670, P49411, Q9H0U4, Q9H0R5, Q9NP72, P11234, P11233, Q9H0F7, D6RGI3, U3KQ69, Q0EFC6, Q541S4, Q9H089, P06213, B4DXC4, A0A024R1S5, O75616, P60953, P15531, B3KML9, E9PK85, B4DWV9, V9GY67, C9J8T0, O95140, Q05639, B2R679, B3KM90, A4D1E9, Q3YEC7, P68366, H0YDB7, H7BXZ6, E7EW69, B2RBD5, B2R5I8, B4DIZ6, P18085, B4DJ53, P20340, P20339, P20336, P08240, P61224, Q96P47, B3KY51, Q5JR08, P01112, Q15286, P08133, Q5JQ44, P61106, B4DUD6, Q8N4P8, Q59FM5, A0A087WUW9, Q7L523, P62834, P62826, P62820, F5GZG1, A0A087WUT6, Q9ULC3, H0YNE9, P61026, P61020, Q9UL26, P61019, A0A087WUA5, P61011, H3BR35, P61006, Q8N442, C9JBG0, Q9NWX6, P62745, Q9NX57, Q16822, P15153, Q9Y5M8, A8K2W7, P36405, P36404, P04899, Q5VZM2, P51153, P51151, Q15029, P51149, Q15019, Q5HYI8, A8MZF9, P46199, P07437, A0A0D9SFB1, Q9NVJ2, P63096, Q7Z2Z2, P63000, I3L2M1, B3KTR4, A0A096LPF0, Q8WZA9, P50570, A0A0S2Z3S5, Q9Y3L5, Q6IQ22, A0A0A0MSK6, Q14400, Q8IYD1, Q9BVP2, O60361, Q9NUF9, Q86YS6, P49903, E5KND7, Q8N142, Q8TCE5, Q16577, B3KT06, A0A0S2Z377, G8JLD5, Q8IXI1, Q9UHD8, P40616, Q9NTK5, Q13885, A8K005, Q13823, A0A0C4DFN1, O95716, P41091, H3BN55, Q9BUF5, Q9Y295, Q53HR1, Q9HAG2, Q9H4M9, Q9H4K7, P62330, O00194, A0A087X1U1, Q14222, P49770, D3DPT8, E5KLJ7, Q15907, P84095, P84085, P84077, Q8NHH9, Q9NRY4, B7Z7T1, Q9NRW1, A0A024R5H8, A0A087X142, Q53GA7</t>
  </si>
  <si>
    <t>GO:0019080</t>
  </si>
  <si>
    <t>viral genome expression</t>
  </si>
  <si>
    <t>Q09161, A0A024RB49, Q01664, P08708, J3QR09, P15880, F5H4Q5, B2R9L6, Q8WVC2, Q92769, A0A024RAC6, A0A0A0N0L3, B8ZZU8, B4DZM3, Q13573, B4DZJ7, Q96T23, F5H442, P23396, Q8NFH4, P78406, P62081, P52298, Q969Q0, Q92621, D6RHI7, Q9BQQ5, Q96RS2, P61513, P35268, A0A024R326, P46783, P46781, P46779, P46778, B4DXY2, Q5T7N0, B5BU61, Q96EE3, A8K7N0, U3KPY1, U3KQ90, Q99567, P25398, P23193, C9J9K3, A0A087WY75, E5RHG8, Q12824, F5H1F6, A0A087WXM6, B9EGQ8, O15514, P18124, P61313, P51532, P51531, P49207, A0A024R143, J3KTJ8, P60866, M0R3D6, Q5U071, P37198, P62979, A8K4Z4, P62917, Q02878, P62906, A8K4W0, P50914, S4R435, A8K4M5, P30050, A0A024QZW7, Q13049, B4DHJ3, P62888, P62875, P62861, P62857, P62854, P62851, A8K3Z5, P36578, P05412, E7ETK0, Q5SRE5, Q9UKX7, H0Y551, B3KW95, P62753, M0R0F0, P62750, A0A0J9YWB6, P05387, P05386, P52948, A0A087WTT6, P62701, C9JNW5, B4DT96, X6RE90, D3DTZ5, C9K025, G3V203, P63173, Q9Y5B9, P57740, Q8TEM1, B4DSG6, P39019, O14646, D6RAW1, G3V198, Q7Z3B4, A6NKT7, C9JZB0, P19387, Q9Y3U8, B3KTM6, E4W6B6, P83881, D3YTB1, E9PQR7, A0A0C4DGZ0, C9JLU1, Q8N1F7, Q9BW27, P12270, Q6FG99, Q08ES8, P13984, P62487, K7EM56, Q08945, P62424, P09429, Q8IXH7, B4DDB5, Q8TBW1, P26373, Q13889, A8MX75, B4E206, P61927, J3KMX5, H3BN98, P35658, Q53HS1, K7EKS1, Q2TB79, H0YJ92, H7C2W9, P42766, Q53HH3, B3KRG2, P32969, Q8WX92, Q8NI62, P49792, A0PJK4, Q9BTQ7, P18615, Q53GS8, P62280, P62269, P62266, P62263, P62244, P62241, Q53TD0, P42677, F8W7C6, X1WI28, Q9BSQ6</t>
  </si>
  <si>
    <t>GO:0032561</t>
  </si>
  <si>
    <t>guanyl ribonucleotide binding</t>
  </si>
  <si>
    <t>P08754, Q32Q12, A0A024RAV5, P04350, Q96GX3, Q3ZCM7, P13639, F8WBY6, P30520, A8K9E1, A0A0A1HAV9, B4DMF5, Q969Y2, Q53F37, Q8WUD1, Q969S9, Q05DU1, P61586, Q15670, P49411, Q9H0U4, Q9H0R5, Q9NP72, P11234, P11233, Q9H0F7, D6RGI3, U3KQ69, Q0EFC6, Q541S4, Q9H089, P06213, B4DXC4, A0A024R1S5, O75616, P60953, P15531, B3KML9, E9PK85, B4DWV9, V9GY67, C9J8T0, O95140, Q05639, B2R679, B3KM90, A4D1E9, Q3YEC7, P68366, H0YDB7, H7BXZ6, E7EW69, B2RBD5, B2R5I8, B4DIZ6, P18085, B4DJ53, P20340, P20339, P20336, P08240, P61224, Q96P47, B3KY51, Q5JR08, P01112, Q15286, P08133, Q5JQ44, P61106, B4DUD6, Q8N4P8, Q59FM5, A0A087WUW9, Q7L523, P62834, P62826, P62820, F5GZG1, A0A087WUT6, Q9ULC3, H0YNE9, P61026, P61020, Q9UL26, P61019, A0A087WUA5, P61011, H3BR35, P61006, Q8N442, C9JBG0, Q9NWX6, P62745, Q9NX57, Q16822, P15153, Q9Y5M8, A8K2W7, B4DG82, P36405, P36404, P04899, Q5VZM2, P51153, P51151, Q15029, P51149, Q15019, Q5HYI8, A8MZF9, P46199, P07437, A0A0D9SFB1, Q9NVJ2, P63096, Q7Z2Z2, P63000, I3L2M1, B3KTR4, A0A096LPF0, Q8WZA9, P50570, A0A0S2Z3S5, Q9Y3L5, Q6IQ22, A0A0A0MSK6, Q14400, Q8IYD1, Q9BVP2, O60361, Q9NUF9, Q86YS6, P49903, E5KND7, Q8N142, Q8TCE5, Q16577, B3KT06, A0A0S2Z377, G8JLD5, Q8IXI1, Q9UHD8, P40616, Q9NTK5, Q13885, A8K005, Q13823, A0A0C4DFN1, O95716, P41091, H3BN55, Q9BUF5, Q9Y295, Q53HR1, Q9HAG2, Q9H4M9, Q9H4K7, P62330, O00194, A0A087X1U1, Q14222, P49770, D3DPT8, E5KLJ7, Q15907, P84095, P84085, P84077, Q8NHH9, Q9NRY4, B7Z7T1, Q9NRW1, A0A024R5H8, A0A087X142, Q53GA7</t>
  </si>
  <si>
    <t>GO:1900542</t>
  </si>
  <si>
    <t>regulation of purine nucleotide metabolic process</t>
  </si>
  <si>
    <t>P08754, A0A024RAV5, P55072, A0A024R595, O75962, E9PAK5, B2R9S6, P25685, Q9H2M9, B7Z722, Q9NR50, E9PN68, F2Z2E2, Q96T88, Q15751, P26038, Q8NFQ8, O95433, B7Z5Y3, R4GMU8, B4DYX7, A0A087WZP7, E9PM35, Q8WTW4, Q4TT55, B2RE34, P35241, A0A087WYV5, A0A087WYU1, P11274, P23229, Q96RF0, B3KNL6, Q92538, P40123, Q4W5T8, Q07960, B2R6X6, E5RHT6, Q9UBS4, B3KN60, C9JFE4, Q5JSL3, A4VCI1, Q8N7G9, P60903, B2R6F5, Q12802, Q5GJ68, A1L390, Q75MP9, C9JRH2, Q15404, E5RH02, Q96CN4, Q02952, H0Y783, A4QPB0, Q13144, B7Z2B4, Q96BY6, F8W1R7, B3KXP9, E7EUY6, A8K594, A0A087WW56, P07737, Q59GG9, P05556, H3BSE1, P01112, H0YBP1, B4DI38, B2RA26, C9J712, D6W646, Q59FM5, P62834, P05412, Q9Y6D6, Q9Y6D5, B4DTL8, P63244, B4DG82, P36404, P04899, Q9Y5B2, P14649, H0Y465, Q15070, F5GXW1, Q6XZF7, Q9UJU1, Q7Z3U7, Q15042, P00441, G3V1B4, K7ENT6, O14613, A4UCT0, Q9H7D0, O00410, Q70WD9, P63096, A0A0S2Z4G4, Q9HD47, Q504W7, Q6ZNK8, O15031, A0A0D9SF51, Q8IZ81, B3KTV8, B4E3H4, X6R700, A6H8W8, F5GX19, F5GWN4, Q4LE74, K7EN45, Q9UII2, X5D7Q2, H7C598, A0A0S2Z3S5, C9J3G1, Q5T123, P52735, E7EQR4, P46060, A0A0A0MSK6, A0A0A0MSK5, A0A0S2Z3K9, A0A0C4DGT3, Q9Y3D7, B4DQN5, Q86YV0, B4E2K6, B5MDV5, A0A024R862, Q9UI10, A0A024RDL6, B4DDF8, Q9Y2Q5, K7ELP0, B2RUU3, Q9Y2L1, C9J2C4, P05026, Q8WXX5, A0A0A0MRB5, Q8TC07, P49841, O95714, C9JXA2, Q9P035, B4DPF7, Q6GYQ0, Q14232, P48059, P54709, Q9BTW9, C9JWM9, B4DP27, P49770, F5H699, Q96HS1, A5PLK7, Q96HP0, Q9NRY4, B7Z7U2, Q68CX1, Q92888, C9J0J7, Q52LW3, C9J0H3, Q68D16, Q9BST9</t>
  </si>
  <si>
    <t>P21281, Q96GM5, Q92769, Q49AE1, Q53EU2, Q15648, B5BU61, Q15599, A0A024R2C4, A0A087WYA1, Q06124, B9EGQ8, Q07812, P51532, P51531, B2R5T2, B0QY71, A7E2D8, B4DVP5, B2RAL3, A9LSU1, A8KAE3, Q6QNY0, Q96NH3, C9JBU1, Q3KNR5, P29317, B1APR7, H0YMG7, B4DSL5, Q7Z461, Q15042, O14646, G3V144, D3DSX2, O15078, B4E3M8, Q9UIU6, B4DRK1, Q9HCK8, Q4LE74, A0A0A0MST8, A0A0C4DGV7, A0A0A0MSD6, Q8TD26, B4DDF8, A0A0A0MRM8, A0A0A0MRH8, P30837, B4E236, H7C3C4, Q16344, A0A024RBC7, Q6KC79, O96019,B4DH89</t>
  </si>
  <si>
    <t>F8VV56, P46939, F8WC54, E7EMF1, A5YM53, Q9BR76, Q13418, B7Z553, B3KNJ3, P42338, F8WA11, Q9UP45, B3KN06, P60903, A8K6S3, A0A087WXM8, P12814, D9ZGF8, B7Z2N5, B7ZKY2, Q13136, E7EUY6, P05556, Q59GF2, H0YBP1, Q15262, Q9UM22, B4DTZ6, O43707, Q00534, Q96AC1, B4DTL8, B3KVL0, P15153, B4DGC3, A0M8Q2, P17301, Q9Y5J6, E9PFQ4, O75116, B4E3Q9, E7ERI8, E3W994, P63000, F8VXD2, A0A0A0MRI0, P49841, C9JXA2, P48059, Q15942, B4E0H8, A5PLK7, Q9NRW8, A6PW57, Q68D16,Q59H46</t>
  </si>
  <si>
    <t>F5H4V9, B4DZZ0, Q8IUB6, Q13546, H7C0E2, Q53F35, Q15628, P10809, Q53QM7, A0A087WZ85, B7Z532, Q53QD5, B3KNJ3, Q96EB6, C9JFR7, B7Z3M7, P51572, Q07812, B3KM81, Q8N726, Q12797, D3DXD9, Q5U071, A9LSU1, H3BSE1, Q7L576, O75340, D3DUZ3, Q6LCB0, P63244, Q59F45, B4DGI3, O14737, A0M8Q2, H0YN26, A8YXX5, A0A0D9SFB3, E9PES6, Q6ZNK8, F8U8C0, Q9Y3D6, O95831, Q9P0U3, Q9P0J0, O00291, P09429, B7Z9M2, B4DQ79, A0A0A0MRI0, A0A0C4DG44, Q502X2, Q9H553, B3CJC6, F8W7Q4, P42677,B7Z4U6</t>
  </si>
  <si>
    <t>GO:0019001</t>
  </si>
  <si>
    <t>guanyl nucleotide binding</t>
  </si>
  <si>
    <t>P08754, Q32Q12, A0A024RAV5, P04350, Q96GX3, Q3ZCM7, P13639, F8WBY6, P30520, A8K9E1, A0A0A1HAV9, B4DMF5, Q969Y2, Q53F37, Q8WUD1, Q969S9, Q05DU1, P61586, Q15670, P49411, Q9H0U4, Q9H0R5, Q9NP72, P11234, P11233, Q9H0F7, D6RGI3, U3KQ69, Q0EFC6, Q541S4, Q9H089, P06213, B4DXC4, A0A024R1S5, O75616, P60953, P15531, B3KML9, E9PK85, B4DWV9, V9GY67, C9J8T0, O95140, Q05639, B2R679, B3KM90, A4D1E9, Q3YEC7, P68366, H0YDB7, H7BXZ6, E7EW69, B2RBD5, B2R5I8, B4DIZ6, P18085, B4DJ53, P20340, P20339, P20336, P08240, P61224, Q96P47, B3KY51, Q5JR08, P01112, Q15286, P08133, Q5JQ44, P61106, B4DUD6, Q8N4P8, Q59FM5, A0A087WUW9, Q7L523, P62834, P62826, P62820, F5GZG1, A0A087WUT6, Q9ULC3, H0YNE9, P61026, P61020, Q9UL26, P61019, A0A087WUA5, P61011, H3BR35, P61006, Q8N442, C9JBG0, Q9NWX6, P62745, Q9NX57, Q16822, P15153, Q9Y5M8, A8K2W7, B4DG82, P36405, P36404, P04899, Q5VZM2, P51153, P51151, Q15029, P51149, Q15019, Q5HYI8, A8MZF9, P46199, P07437, A0A0D9SFB1, Q9NVJ2, P63096, Q7Z2Z2, P63000, Q9Y3Z3, I3L2M1, B3KTR4, A0A096LPF0, Q8WZA9, P50570, A0A0S2Z3S5, Q9Y3L5, Q6IQ22, A0A0A0MSK6, Q14400, Q8IYD1, Q9BVP2, O60361, Q9NUF9, Q86YS6, P49903, E5KND7, Q8N142, Q8TCE5, Q16577, B3KT06, A0A0S2Z377, G8JLD5, Q8IXI1, Q9UHD8, P40616, Q9NTK5, Q13885, A8K005, Q13823, A0A0C4DFN1, O95716, P41091, H3BN55, Q9BUF5, Q9Y295, Q53HR1, Q9HAG2, Q9H4M9, Q9H4K7, P62330, O00194, A0A087X1U1, Q14222, P49770, D3DPT8, E5KLJ7, Q15907, P84095, P84085, P84077, Q8NHH9, Q9NRY4, B7Z7T1, Q9NRW1, A0A024R5H8, A0A087X142, Q53GA7</t>
  </si>
  <si>
    <t>GO:0071375</t>
  </si>
  <si>
    <t>cellular response to peptide hormone stimulus</t>
  </si>
  <si>
    <t>P55036, P78527, P21283, P21281, P62195, P62191, A0A0A0N0M2, H7C155, A0JP11, R4GNH3, Q13541, Q53S54, Q53RS1, R4GMU8, R4GMR5, B7Z629, B4DYU4, B2R8E4, Q06323, B2RDW0, B4DLP6, P20618, A8K8B9, Q05DH1, Q9UPJ8, B2R7M1, D7RF68, Q9H0K1, Q92572, P42345, P42338, B2RCZ4, P28074, P28072, P28070, P28066, U3KQ91, Q96EB6, P12931, B4DL02, B2RD27, Q13322, P06213, P60953, H7BYW5, B2R6K4, A0A024R201, Q9UBI6, P60900, Q06124, P22694, B2R6A0, Q99460, P10644, E9PJF0, Q13200, P31946, Q14997, P27449, P19838, A7E2E5, F5H100, B7Z2N5, B4DVP5, D6R938, P61289, P18031, Q13131, B3KY43, P62993, P62979, E7EUU4, Q59GG9, B4DV85, A8K4T6, D6RDN9, P30086, P01112, H0YBP1, B2RA70, B4DUJ0, B4DHN0, Q9BZF1, Q01082, O75348, P62879, P62877, P09874, Q96B36, Q7L523, G3V2V6, P36543, O15294, P36507, A8K3N4, O15243, B4DTL8, P43686, Q15121, Q15120, Q15118, P29353, Q14678, P62753, B4DGF1, B3KVL0, B3KVH4, A8K2T7, P38606, B4DFY5, B4DG82, B4DG79, B4DFV1, Q5VZM2, H0Y465, P35998, Q15008, J3KPM9, O00487, O00443, O00418, D3DSX2, A8MYT4, P43490, C9JZB0, O15020, B4DEP6, F5GX19, Q9Y487, P17174, X5D7Q2, A0A0S2Z3S5, B4DQX8, P59768, Q86YV0, Q86YS7, Q9UHR4, Q9BVC4, Q9Y376, J3KNN7, Q8N122, A0A024R7N6, Q9Y2Q5, B4DQ79, O00232, O00231, Q6IBT1, A0A0A0MRF6, A8K005, D3DQV2, Q9HAV0, P49841, P06730, Q13813, C9JKI3, J3KN29, Q5VWC4, P62333, O43242, Q2TAM5, Q2TNB3, D3DPT8, Q8WWQ0, F5H699, P49721, P49720, F8VW29, P25789, P25788, P25787, P25786, B3KR70, A0A024R637, E9PBE1, Q16344, B3KQI5, P54619, Q68D16</t>
  </si>
  <si>
    <t>GO:1901653</t>
  </si>
  <si>
    <t>cellular response to peptide</t>
  </si>
  <si>
    <t>P55036, P78527, P21283, P21281, P62195, P62191, A0A0A0N0M2, H7C155, A0JP11, R4GNH3, Q13541, Q53S54, Q53RS1, R4GMU8, R4GMR5, B7Z629, B4DYU4, B2R8E4, Q06323, B2RDW0, B4DLP6, P20618, A8K8B9, Q05DH1, Q9UPJ8, B2R7M1, D7RF68, Q9H0K1, Q92572, P42345, P42338, B2RCZ4, P28074, P28072, P28070, P28066, U3KQ91, Q96EB6, P12931, B4DL02, B2RD27, Q13322, P06213, P60953, H7BYW5, B2R6K4, A0A024R201, Q9UBI6, P60900, Q06124, P22694, B2R6A0, Q99460, P10644, E9PJF0, Q13200, P31946, Q14997, P27449, P19838, A7E2E5, F5H100, B7Z2N5, B4DVP5, D6R938, P61289, P18031, Q13131, B3KY43, P62993, P62979, E7EUU4, Q59GG9, B4DV85, A8K4T6, D6RDN9, P30086, P01112, H0YBP1, B2RA70, B4DUJ0, B4DHN0, Q9BZF1, Q01082, O75348, P62879, P62877, P09874, Q96B36, Q7L523, G3V2V6, P36543, O15294, P36507, A8K3N4, O15243, B4DTL8, P43686, Q15121, Q15120, Q15118, P29353, Q14678, P62753, B4DGF1, B3KVL0, B3KVH4, A8K2T7, P38606, B4DFY5, B4DG82, B4DG79, B4DFV1, Q5VZM2, H0Y465, P35998, Q15008, Q05209, J3KPM9, O00487, O00443, O00418, D3DSX2, A8MYT4, P43490, C9JZB0, O15020, B4DEP6, F5GX19, Q9Y487, P17174, X5D7Q2, A0A0S2Z3S5, B4DQX8, P59768, Q86YV0, Q86YS7, Q9UHR4, Q9BVC4, Q9Y376, J3KNN7, Q8N122, A0A024R7N6, Q9Y2Q5, B4DQ79, O00232, O00231, Q6IBT1, A0A0A0MRF6, A8K005, D3DQV2, Q9HAV0, P49841, P06730, Q13813, C9JKI3, J3KN29, Q5VWC4, P62333, O43242, Q2TAM5, Q2TNB3, D3DPT8, Q8WWQ0, F5H699, P49721, P49720, F8VW29, P25789, P25788, P25787, P25786, B3KR70, A0A024R637, E9PBE1, Q16344, B3KQI5, P54619, Q68D16</t>
  </si>
  <si>
    <t>A0A024RC76, A4UJ43, Q7Z443, B4DLV6, B2RA03, P25815, P37059, B4DH89, Q05DN2, Q96DZ4, B7Z4U6, Q9H8M2, D6RA82, P08727, C9J2P0</t>
  </si>
  <si>
    <t>Q15847, P08758, P08754, P14174, J3QR58, Q32Q12, P49662, A0A024RAV5, P98172, J3QR41, P55072, F8VV56, B2R9V7, Q86VU2, Q9H2Y7, A0A024RB49, Q53T40, Q96GX5, P04350, Q13617, A0A024R595, O75962, P55036, Q13608, B2R9S6, F2Z2V0, Q03828, Q8WVM8, A0A024RB10, V9HW89, Q53G71, P25685, K7EIY6, D6RIZ4, K7EIX4, P78527, P21283, P21281, V9HW35, P62195, P62191, B2R9L6, P11498, B3KPP8, B4DZZ0, P54578, Q92796, P62166, Q3ZCM7, Q8NGA1, A8K9U0, P62140, Q92769, B7Z722, Q8WVA9, P62136, P11441, Q9NR50, P09132, Q9BRZ2, B1AJY7, Q92747, A0A0A0N0M2, B4DMY4, X5CF57, Q14011, B8ZZU8, F2Z2E2, H7C155, X6RKS3, B2R9B4, B4DZQ3, P34932, P34931, A0JP11, K7EIJ0, A0A087X020, Q96GD0, R4GNH3, B8ZZS4, H7C134, Q15797, Q8IUB6, Q49AE1, Q15785, F8WC54, R4GND1, Q13586, P08670, Q9BS26, Q13573, B2R8Z8, P26038, Q5T9A4, B4DZJ7, Q86UY0, Q99757, Q9UDY4, E5RK82, B2R8X4, A0A024RA66, Q99735, A8MTU8, Q13546, Q13541, B2R983, P51841, E7EMF1, P20700, Q53S54, Q13535, O75886, B4DZF1, Q53RS1, P61604, Q9BRK5, B2R960, B2R8U0, P10909, Q96SQ9, E9PME6, Q13501, P57105, A8K9A5, H7C0E2, Q5SWX3, Q86V21, Q53EU2, Q8NFI4, R4GN98, P0DMV8, Q9UE24, Q8NFH4, A5YM53, Q8WUI4, Q96FQ6, R4GMU8, Q8WUH2, D6RHX8, P78406, O94973, R4GMT0, D6RHW1, C9IZG4, Q9BRA2, Q86UJ2, P11387, R4GMR5, P52294, Q9UQD4, Q969S3, Q9NQ88, Q53EL3, B4DZ87, B7Z629, Q53RD8, E9PLV9, Q86UE4, B4DYU4, Q96FI0, Q96SB3, B2R8E4, B4DYT5, A0A024R3H2, P11310, Q06323, Q712K3, Q92621, B4DLX8, B8ZZ67, Q06310, E9PM35, B7Z5L6, Q9BR76, B7Z5J7, Q9UPY3, Q8NEW0, B7ZBC8, Q9UQ90, B2RDW0, S6AP35, P61586, A0A087WZG9, P08581, E9PLK3, Q86TY5, Q99653, F1JVV5, Q15648, Q15645, B4DLP6, Q8N995, B5BUI8, B4DYI8, Q8N8W2, P20618, Q15628, Q96S59, Q86U75, B2R7W4, B4DYG5, Q9NPF0, O95340, B4DLM8, Q9UQ13, Q5ULA3, Q0VDF9, Q6PL18, F6IR49, P10809, Q96RQ3, Q8N8S7, P49419, A8K8B9, B4DYD2, Q9UPN1, Q5H9A7, Q05DH1, Q6NVH9, Q9UPJ8, P35241, B7ZB41, A0A087WYY3, P35232, Q9H0R5, P17858, Q93008, Q9BQD2, P78318, P78310, A0A087WZ85, B7Z589, B2R7M1, D7RF68, C9IYH8, A0A087WYV5, B7Z4V2, H0Y9D5, P23246, Q12955, P17812, B7Z553, A8K885, Q92598, B7Z551, A0A087WYS1, E9PKY2, Q9NP84, B5BU83, Q5TDG9, B3KNL6, B7Z532, Q9H0K1, Q92572, B5BU77, Q53QD5, Q12904, B5BU61, P11234, P11233, B3KNJ3, C9JT44, Q6P1M0, B4DY50, Q92542, Q5H924, B4DKZ2, B2R7D2, B3KNH9, Q92538, F8VSA6, Q9H0F6, P42345, P42338, Q96EE3, B2RCZ4, Q06203, A0A024R2E9, P28074, P28072, B5BU16, P28070, P28066, U3KQ91, A0A024R2C4, Q96EB6, H7BZJ3, P40123, C9JFR7, Q99584, O95292, Q99567, H0Y8S0, Q99557, P12931, Q9BQ04, A0A0S2A5C8, D6RGD1, B4DL06, Q8N884, B2R6X6, B4DL02, P04083, A8K7F6, P49354, B2RD27, P04075, B4DKM6, A8K7D9, O95239, Q9UBV8, Q13325, Q13322, Q9UBV2, A6XNE3, Q13315, A0A024R1X8, P04040, P06213, A0A024R281, B0QYW5, B3KN79, B3KMV8, V9GYE8, B4DKH9, A0A024R258, D2KBA1, A0A024R254, Q6MZS5, Q12899, B4DKE6, B7ZA29, P60953, A0A087WY75, P15559, B1AHA8, B7Z3V1, H7BYW5, P25325, Q6R327, B2R6K4, P07942, A0A024R201, B4DWZ7, B3KN06, B3KN05, B7Z3U1, P15531, Q12846, Q92499, H0Y8B3, Q12830, E5RHG8, Q9UBI6, P60903, P60900, B3KML9, E9PK85, B4DWV9, P07900, P11142, B3KMJ9, Q12802, A8K6S3, Q63ZY3, E7EWM1, Q9UBF8, A0JLT0, O76094, A3KN83, A8K6Q8, B4DX43, Q06124, P22694, B1AH87, V9GY67, H0YE41, Q5GJ68, B2R6A0, B7Z3K0, H0Y894, P67936, C9JES6, B7Z3I9, Q99497, K0A7K7, P08397, B7ZLZ1, P51580, Q99460, B4DJQ8, B7Z3E5, Q75MP9, O15511, B2RBR9, P10644, Q96PU4, E5RGW4, D2CFK5, P12814, Q9GZT9, Q07820, C9JEL3, Q562R1, B2RBP3, Q05639, Q07812, O75582, C9J8Q5, P06132, E9PJF0, O75569, B2R5T2, Q13200, B3KM81, Q7Z7M4, P31949, P31947, P31946, Q562M3, Q14997, P37235, P35052, Q03405, B2R5P6, P27449, E5RGN0, Q12797, D3DXD9, Q12792, Q9UNI6, P19838, Q96PK6, P17655, A7E2E5, E2GIM7, A0A087WWW9, K7ERP4, A7E2D8, F5H100, D9ZGF8, Q5U0D0, B4DVZ9, Q9UNE7, B2RBD5, A8K690, Q10567, C9J8E1, B7Z341, Q08257, P07814, B7Z2R3, B2RBA6, P48723, O43930, D6RER8, Q59HD5, A4D0Y1, A8K646, C9JQS8, Q9NZL9, P38919, C9JE98, B7Z2N5, P67870, Q59HA5, F1DAL8, B4DIX5, O60885, O60884, Q8NBY1, H0Y6Y4, B7Z2K7, B4DVP5, D6R938, B2RAY1, Q6PHZ7, B4DW02, B2RB95, B2RB90, P30154, H0YD13, A7E261, P61289, Q5U071, B4DJ53, P53680, B3KXZ4, B7ZKY2, Q8NBT6, Q13188, H7BXG7, P20340, E7EVC4, Q13177, A8K5H7, P18031, H0YCK3, Q13162, B4DJ12, A0A0G2JH68, U5YKD2, H3BT57, P55809, P08238, A4QPB0, P37198, P61224, Q13144, Q59GT1, Q5U000, D6REB0, Q13131, Q6PUJ7, P49137, B3KY43, B2R4U3, Q96C98, O95025, F8W1R7, Q13118, B7ZKQ9, Q96C86, Q59GQ4, P19784, P62993, O14980, B4DII5, Q5JR08, E7EUY6, P62979, P09972, P27348, P09960, P50995, H3BSK4, Q9NYV4, P37108, P62942, Q6NSD4, E7EUU4, Q96C19, O14920, Q14849, A9LSU1, A8K594, O43865, A0A087WW56, P09914, Q59GG9, P05556, Q2VIN3, A8KAP9, O43854, E5RFH6, Q59GF2, P48637, A0A087WW36, B7Z1R4, O00743, B4DV85, A8K4T6, P26885, Q00653, A8K548, E9PI65, Q5SSJ5, P67775, B2R4D5, A8K525, D6RDN9, Q9BZQ6, H0Y5Z6, P24666, P30086, B4DV28, P01112, P42025, S4R3N1, Q8NB90, M0R1V8, O15379, A8K4M5, Q15291, H0YBP1, Q15286, A8KAE3, P30048, P30041, O15357, B2RA70, P30038, P45974, X6RFN3, A0A024QZY0, Q15262, B4DI38, Q13085, P61160, P61158, A0A024QZW7, O60711, B4DUJ0, H0Y630, C9JCN8, A8K4G7, O60701, C9JPG5, B2RA34, Q59FU9, B2RA26, H0Y612, Q13049, P08133, Q6PGR1, B4DHN0, Q9BZF1, B2RA10, Q01082, H3BRS1, Q5JQ44, B3KWS6, P61106, O75376, Q5TA58, C9J719, Q8N4S8, O75369, Q6LD48, Q59FQ3, D6W646, B4DHJ7, A0A024QZP7, O14880, B3KX12, O75348, Q9Y6U3, O14879, O75340, P21964, P62879, P62877, E7EU96, A8KA83, P09874, Q59FM5, Q96B36, Q9ULI0, D3DVC4, Q7L523, Q9NY61, P62834, A8K3Z5, Q96B13, Q59FI5, H3BRH5, F5GZG1, B4DTZ6, O43768, Q9Y6M5, A8K486, Q9BYX7, J3KRE2, Q04941, Q59FG2, Q59FF5, P60604, P60602, G3V2V6, Q04917, O00629, J3KRA9, P36551, P05412, P48507, P48506, P36543, Q9Y6H1, O43707, Q00535, P16989, Q00534, Q5T3J6, P01034, B4DGY1, Q6LCB0, O15294, A0A087WUK4, Q5ZEY3, P36507, A8K3N4, B4DH70, B4DU08, Q96AC1, H0YB13, Q5SRE5, P16930, Q9UKX7, P61088, Q3KNR5, P61081, A8K3K1, P02786, Q15172, B4DH44, O15243, B4DTL8, P63244, B3KVY9, Q7Z4V5, P43686, B3KW93, H0YNE9, P33897, Q9H8V3, M0R116, A0A0J9YWM3, Q15139, Q9NXA8, Q96N64, J3KQS7, Q15126, P61026, Q15121, Q15120, Q9Y5Z4, Q03164, Q59F55, Q15118, P31689, P61011, Q5F2F8, Q9UL15, Q59F45, P61006, Q9Y696, D3DUJ0, Q59F20, P29353, A8K3A8, I3L4J1, B4DGI3, H0Y4I5, B3KVN0, O75223, F6U1T9, Q14678, P62753, P29317, B4DGF1, P62745, B3KVL0, O14737, E7ESU0, P68036, B4DGD0, P15153, B4DGC3, Q14643, P52948, Q5QP59, P52943, A0M8Q2, P05362, B3KVH4, Q14627, P17301, A2VCL5, P60510, Q9Y5L3, B4DT96, H0YMR5, Q6YHK3, X6RE90, A8K2T7, B4DT77, A4FVC0, Q8TEW0, J3KQA0, Q59EC0, A8K2R3, B4DST3, B3KVB3, Q59EA4, A0A087WTM7, P38606, B4DFY5, P24468, Q9BXP5, B4DG82, P04899, B4DG79, B4DFV1, O15173, P57740, Q5VZM2, P14649, H0Y465, B3KUZ8, A0A0D9SG71, O15144, H0YMG7, O15143, Q6GPG7, P35998, Q8TEM1, F5GXW1, I3L3R8, P00491, Q9UJU6, Q9UJU1, Q15059, Q7Z461, P14618, B2RXF3, Q5JNW7, P02647, Q5CAQ5, P51153, A0A024R9U8, Q9UK32, Q9UK31, P63104, H3BQ52, Q7Z434, A0A0G2JQM1, P51149, C1IK54, Q9H7S9, Q9H845, B4DFM1, P00441, H3BPR7, Q15008, Q96LR5, B4DSE0, H0UID5, B4DSD7, Q16790, Q05209, O14686, J3KPM9, P39019, K7ENT6, H0UIA1, Q8N2P0, O75131, P17275, P15090, O14657, H0Y3H2, Q14573, Q14571, O75116, C9J4I9, Q9NW64, D6RAW0, O00487, A0A0A0MTN9, P07437, G3V198, A0A0D9SFB3, A0A0D9SFB1, A4UCT0, Q9Y4K3, O00443, A0A0A0MTJ5, Q04721, Q9BWV1, Q7Z3B4, A4UCS6, G3V167, O00418, P28749, B3KUB4, Q9Y4G6, D3DSX2, P46109, P46100, E9PES6, Q70WD9, H7C5N1, O95983, Q53X93, Q9Y4E8, Q309B1, A0A0S2Z4I9, O60488, A0A0S2Z4I7, B4DS23, E7ERI8, P63096, E9PEQ6, P04792, E3W994, C9JZG9, B4DF70, A6NKT7, A0A0S2Z4G4, P14550, A8MYT4, Q9Y4A1, A0A0S2Z4E4, F5GWX5, B4E3L4, P43490, B4DER6, P00390, P43487, O15031, H0YLF3, A0A0D9SF51, C9JZB0, O15020, B4DEP6, H7C5E8, P35869, A0A024R972, P02545, Q9H6T3, P63000, Q8TDI0, B3KU62, Q9Y3Z3, Q9H6S0, Q5EBL8, Q96L35, B3KU40, P00338, Q9Y490, C9JMC5, P10109, Q8IYQ9, F5GX19, Q9Y487, A0A096LPK7, B3KU28, Q4LE74, B3KU09, P52799, P41208, K7EN45, P17174, Q9HCE1, A0A0S2Z472, A0A096LPF0, A0A0G2JPD5, I6L972, X5D7Q2, P50570, Q6DEN2, P07355, A0A0S2Z3S5, H7C585, P09525, C9J3G1, Q5T0Q6, P52735, B4E2Z3, P05161, E7EQR4, Q6IQ32, B4DQY1, F5GWE5, P30989, Q9Y3L5, B4DQX8, Q6IQ22, A8K168, A0A024R8E8, Q8TD98, Q8N1F7, A0A0A0MSI0, A0A0C4DGX4, H0YKP9, Q6IPN0, A8K0R1, A0A0C4DGV7, E7EQL1, Q8WZ82, A0A0S2Z3K9, B4E2S2, F8VXY3, P59768, Q9Y3F4, Q9BW27, Q9BVQ7, Q8TCS8, C9JLP2, A0A0S2Z3I6, A0A0C4DGS1, F8W9W0, Q8TD26, P18827, O95861, O60361, E7EQG2, Q9HC58, Q9NUF9, P12270, Q86YV0, P16615, E7EQD7, B4E2K6, Q86YS7, A0A0S2Z3C0, O95817, F5H876, Q6PD62, Q96K76, A0A024RDP4, A0A024RE13, O60307, A8K0G2, Q86YQ0, Q8TCJ2, A8K0F7, Q9UHR4, Q9HBM8, Q5W9G3, A0A0A0MS99, Q9UI10, B4DQE7, Q86YM6, B3KSR6, B4DDK3, Q9BVC4, Q8TCE5, K7ELV1, Q9HBI2, Q9Y376, J3KNN7, B3KT14, P09496, Q9Y2U8, Q8N122, Q9HBH1, P0C0S5, Q16577, A0A024R7N6, Q9P0K0, P31327, Q9P0J0, P17066, P11766, B3KSM6, Q16555, B4DDF8, A0A0S2Z377, A0A0C4DGA7, Q16543, Q08945, G8JLD5, Q9Y2Q5, K7ELP0, F8VXD2, B4DDD6, Q8IXI1, A0A0S2Z345, P09429, Q16513, Q16512, P17019, P11717, P09417, F5H7F6, Q2Q9H2, P07237, I3L1A4, B2RUU3, B4DPY0, B7Z9M2, Q14315, E7EPP7, H3BNE1, Q9UHB9, O00244, B3KSE0, F8WF76, B4DQ79, A0A0U1RRH1, P05023, O00232, O00231, Q9BV61, A0A0A0MRI0, P50402, O43314, Q96JB5, A0A0G2JNZ5, Q6IBT1, P61981, B4DPT1, Q6IBS0, P30837, Q13895, B4E1S6, A0A0A0MRF6, Q13885, B4E236, B4E231, Q86XZ2, O95782, D3DQV9, M0QXQ4, A8K005, D3DQV2, A0A0C4DG44, Q9HAV0, B4E215, B4E206, O95757, I3L161, E7EPF1, P49841, Q96IZ0, Q9Y2A7, P06748, B4DPM0, P06730, Q13813, C9JKI3, Q9UH51, Q8IWV7, C9JXA2, B1AMG5, X5DP03, P35658, Q6P5Y5, Q9H553, A0A0U1RQX8, Q9BUF5, B4E1G1, H7C3C1, J3KN29, B4DPF7, Q53HS1, B7Z8Y1, Q9Y295, Q53HR1, A0A024R6R1, B7Z996, F8VWK9, E9PCE7, Q9Y281, Q5VWC4, B4DPC3, P19174, P09382, Q9H4M9, P07195, A0A0A0MQR1, Q92989, B3KRM2, Q9Y230, K7EL18, Q14258, P62333, A0A087X1V3, Q14249, Q14247, P54727, P19105, Q14232, P48059, Q14222, A0A0U1RQK7, O43252, Q96IF1, O43242, Q02252, E9PP23, Q2TAM5, C9JWM9, C9JWM1, B3KRC6, B4E0T5, C7DUW4, P49792, A0PJK4, B4E0R0, Q2TNB3, Q15952, A6NHV6, C9JK03, J3QRU4, P49770, P16455, Q15942, Q99942, D3DPT8, P16435, Q13740, A0A0G2JMS7, Q8WWQ0, E5KLJ7, B4E0M5, A0A024R5Z9, F5H699, Q15907, B3CJC6, P49721, P49720, Q58FG1, B4E0K5, B1ALI9, F8VW29, P84095, F8W7Q4, Q13707, P35579, Q8IW76, H3BLV0, H3BM67, H3BLU7, A0A0B4J2A4, A0A0B4J2A0, P25789, P25788, P25787, P25786, B3KR70, B4E0H8, A5PLM9, P25774, Q07021, P04406, A0A024R5S9, J3QRJ8, B7Z7Y3, P21399, Q53GR7, A0A024R637, P35527, E9PBE1, P31153, Q9UFM8, Q68CZ2, Q9NRY4, B7Z7U2, Q14195, P07099, Q92890, P23528, Q06587, P23526, Q92888, P62258, Q9NRW1, J3QRD1, P62253, P54652, P21333, E7ENV7, Q16344, P19022, Q53TD0, A0A024R5J9, O43181, A0A024RBC7, C9J0H3, Q14145, A0PJ51, B3KQI5, A0A024DAK3, P54619, A0A024R5H8, P09211, O43159, A0A087X0S5, Q14117, Q14116, B4DNX8, A6PW57, Q96HE7, P38159, Q14108, E9PB90, Q68D16, B7Z7I2, C9JIR6, Q5JVZ5, Q8WVW5, A0MZ66, Q7KZA3, Q53SY7, Q9BSQ6,A0A024RC76, A4UJ43, Q7Z443, B4DLV6, B2RA03, P25815, P37059, B4DH89, Q05DN2, Q96DZ4, B7Z4U6, Q9H8M2, D6RA82, P08727, C9J2P0</t>
  </si>
  <si>
    <t>GO:0006414</t>
  </si>
  <si>
    <t>translational elongation</t>
  </si>
  <si>
    <t>P08708, J3QR09, Q9H2W6, P15880, Q53G19, Q8WVC2, P13639, B8ZZV5, B4DZM3, P82933, P82932, P82930, P23396, P82914, P82912, P82909, P62081, E5RJI7, Q969S9, Q969Q0, Q92665, Q9NQ50, P09001, E5RIZ4, Q9BQQ5, B2R894, P49458, B4DLN1, Q96RS2, P61513, Q96EY7, P49411, P35268, A0A024R326, P46783, P46781, P46779, P46778, Q96EL3, Q96EL2, Q5T7N0, Q92552, C9JG87, A8K7N0, Q9BQ48, A8K7J6, P25398, C9J9K3, A0A087WXM6, P18124, Q4U2R6, P61313, Q05639, A0A075B746, P82675, P82673, P82663, P49207, K7ES61, J3KTJ8, P60866, Q5T653, M0R3D6, H0Y6Y8, Q9NZE8, P43897, A8K5D5, D3DWK1, P62979, Q8N5N7, J3KSI8, A8K4Z4, Q96BP2, P62917, Q02878, P62906, A8K4W0, P50914, C9J7B5, S4R435, B2R4A5, P30050, P51398, Q13084, Q9BZE1, J3KS15, P62888, P62861, P62857, P62854, P62851, Q9H9J2, P36578, S4R360, O43716, C9JBY7, E7ETK0, Q9BYN8, P24534, O15235, Q9BYD2, Q9BYC9, Q9BYC8, Q9Y5T5, P62753, M0R0F0, P62750, Q96A35, Q9NWU5, P05387, P05386, A0A087WTT6, P62701, C9JNW5, Q9NX20, C9K025, P26641, G3V203, P63173, A0A0S2Z5D2, Q15029, P39019, B4DFG6, Q9NVS2, O00418, D6RAN8, I3L397, Q7Z2Z2, Q7Z2W9, Q9HD33, Q9Y3U8, B4DEH0, B3KTM6, E4W6B6, P83881, D3YTB1, Q9BW34, Q9Y3D9, Q9Y3D5, Q9Y3D3, E9PE17, X6R631, Q6FG99, E5KND7, Q08ES8, K7EM56, Q16577, Q8IXM3, Q9P0J6, P62424, Q8TBW1, P26373, Q9BUN6, P61927, J3KMX5, H3BN98, G5E9W7, A0A087X2D5, Q53HR1, F5H702, H7C2W9, P42766, Q14222, P32969, B4DP77, H7C2P7, Q8NI62, Q9BTQ7, Q8TAE8, P62280, P62269, Q9NRX2, P62266, P62263, P62244, A0PJ79, P62241, P42677, F8W7C6, X1WI28, Q9BSQ6</t>
  </si>
  <si>
    <t>GO:0006195</t>
  </si>
  <si>
    <t>purine nucleotide catabolic process</t>
  </si>
  <si>
    <t>A0A024RAV5, A0A024R595, O75962, E9PAK5, B2R9S6, P25685, Q9H2M9, B7Z722, Q9NR50, E9PN68, A2IDA3, F2Z2E2, Q96T88, Q15751, P26038, Q8NFQ8, O95433, B7Z5Y3, R4GMU8, B4DYX7, A0A087WZP7, E9PM35, Q8WTW4, Q4TT55, B2RE34, P35241, A0A087WYV5, A0A087WYU1, P11274, P23229, Q96RF0, B3KNL6, Q92538, Q4W5T8, Q07960, B2R6X6, E5RHT6, P04040, Q9UBS4, B3KN60, C9JFE4, Q5JSL3, A4VCI1, Q8N7G9, P60903, B2R6F5, Q12802, Q5GJ68, A1L390, A8K6K2, Q75MP9, C9JRH2, Q15404, E5RH02, B2RBH2, A7E2E5, Q96CN4, B4DIZ6, H0Y783, A4QPB0, Q13144, B7Z2B4, Q96BY6, F8W1R7, B3KXP9, E7EUY6, Q6NSD4, A8K594, A0A087WW56, P07737, Q59GG9, P05556, H3BSE1, P01112, H0YBP1, B2RA26, C9J712, D6W646, Q59FM5, P62834, P05412, Q9Y6D6, Q9Y6D5, B4DTL8, P63244, B4DG82, P36404, Q9Y5B2, P14649, H0Y465, Q15070, F5GXW1, P00492, P00491, Q6XZF7, Q9UJU1, Q7Z3U7, Q15042, P00441, G3V1B4, K7ENT6, O14613, A4UCT0, Q9H7D0, O00410, Q70WD9, A0A0S2Z4G4, Q9HD47, Q504W7, Q6ZNK8, O15031, A0A0D9SF51, Q8IZ81, B3KTV8, B4E3H4, Q9Y3Z3, X6R700, A6H8W8, F5GX19, F5GWN4, Q4LE74, K7EN45, Q9UII2, X5D7Q2, H7C598, A0A0S2Z3S5, C9J3G1, Q5T123, P52735, E7EQR4, P46060, A0A0A0MSK6, A0A0A0MSK5, A0A0S2Z3K9, A0A0C4DGT3, Q9Y3D7, B4DQN5, Q86YV0, O95822, B4E2K6, B5MDV5, A0A024R862, Q9UI10, A0A024RDL6, A0A024R819, B4DDF8, Q9Y2Q5, K7ELP0, B2RUU3, Q9Y2L1, C9J2C4, P05026, Q8WXX5, A0A0A0MRB5, Q8TC07, P49841, O95714, C9JXA2, Q9P035, B4DPF7, Q6GYQ0, Q14232, P48059, P54709, Q9BTW9, C9JWM9, B4DP27, P49773, P49770, Q96HS1, A5PLK7, Q96HP0, Q9NRY4, B7Z7U2, Q68CX1, Q92888, C9J0J7, Q52LW3, C9J0H3, Q68D16, Q9BST9</t>
  </si>
  <si>
    <t>GO:0005635</t>
  </si>
  <si>
    <t>nuclear envelope</t>
  </si>
  <si>
    <t>A0A024RAV4, P04350, P43034, H7C1A0, Q3ZCM7, Q15797, Q49AE1, B3KPA1, Q53RX8, Q99735, A8MTU8, P51841, P20700, R4GN98, P82914, Q8NFH4, A2RRP1, A0A024R3R5, P78406, P52294, B7Z5P4, A0A024R3H2, L0R6H6, Q92621, B8ZZ67, P40222, B9EIS5, E5RIZ4, O95373, Q684P5, P49454, Q9NPA8, Q2L6I2, Q5SW79, Q12981, E5RIE8, B4DKZ2, Q96EE3, A0A024R2C4, Q96EB6, Q99567, A0A0S2A5C8, Q99543, B2R6X6, B4DKE1, A0A087WY75, B3KML9, B1AH87, Q9UNX4, C9JRH2, O95168, B2RBR9, Q13257, Q07812, E9PJF0, Q12765, B2RBD5, C9J8E1, Q9NZM1, P42166, G3V533, A8K607, B7Z2K7, P67809, Q8NC56, Q13185, H0Y742, O15427, J3KT68, H3BT57, P37198, P49137, A8K5D5, O14980, H0YCD1, P50995, C9J7B5, B2R4A5, Q8NAV1, P45973, X6R9S5, A0A024QZW7, B4DHN0, Q03252, B4DHJ7, Q8N4P8, P09874, A8K3Z5, P62826, Q9Y6M5, A8K486, A8KA19, P16989, Q5ZEY3, Q5SRE5, Q9UKX7, H0Y551, Q9H8V3, A0A0J9YWM3, Q59F45, Q9Y696, E7ESY4, Q9UKK6, B4DGD0, P52948, A0A087WU64, Q9UKD2, P57740, A0A024R9Y4, Q8TEM1, O60518, Q9UK32, Q15007, Q2NL95, E7ES96, O14657, Q14573, P07437, G3V198, Q8TDY2, Q7Z3B4, O00410, I3L397, B4DS24, E9PEQ6, E9PF10, A6NKT7, B8XCX8, P43487, P02545, Q8IYQ9, P09525, Q9NUQ3, P46060, Q8N1F7, B4DR71, Q9Y3I0, Q6IPN0, Q9BW27, Q9Y3D9, P12270, Q8WYP5, Q9P0U3, P49903, A0A0C4DGK3, A8K0D2, A8MXL6, J3KNN7, Q9Y2U8, F8VXD2, O00299, A0A0A0MRM8, P50402, P61970, Q13885, Q9BUP3, B4E206, Q9UH99, P35658, Q9BUF5, B7Z8Z8, Q53HS1, K7EL91, A0A0A0MR59, P52594, Q9H4L5, Q9BTZ2, Q9BTX1, Q5SZE1, G5E9B5, P49792, A0PJK4, B4E0K0, G5E972, B3KQU6, P04406, Q53GS7, P13798, C9J0I9, Q68CS2, E7ENN3</t>
  </si>
  <si>
    <t>GO:0009069</t>
  </si>
  <si>
    <t>serine family amino acid metabolic process</t>
  </si>
  <si>
    <t>A0A024RB99, J3QR41, Q86VU2, Q13627, Q96GX5, O75962, A0A024RAQ3, A0A024RB10, F5H4R1, P78527, B7Z6W5, B2R9L6, Q9H2G2, H7C155, Q9BRS2, A0A024RA66, Q13546, Q13535, Q5SWX3, D6RHX8, B2R8K8, Q86UE8, B2RDX5, D6RHI7, D4Q8H0, B4DYI8, Q13418, A8K8B9, A8K8B2, P78362, Q9UPJ8, D7RF68, P11274, Q9H0K1, B5BU77, B3KNJ3, O94804, B4DKZ2, F5H2F4, P42345, B2RCZ4, B5BU16, Q13315, B2RCM6, V9GYE8, Q9UBQ7, O75600, B7ZA29, E7EX48, Q12802, P22694, B4DX16, B7Z3K0, H0Y894, C9JES6, H0Y7P7, O75582, E9PJF0, G3V5E1, E5RGN0, D3DXC9, H7BY98, D9ZGF8, Q5U0D0, C9J8E1, P48729, O43930, P67870, Q59HA5, Q8NBY1, B7Z2K7, D6R938, Q13188, Q13177, Q59GT1, Q13131, P49137, J3QLP4, Q59GQ4, P19784, D3DWF3, Q9NYV4, O14920, B4DV85, D6RDN9, A0A087WVM4, B4DUQ5, A8KAE3, H0Y630, B4DI19, P33981, Q8NB16, B4DHN0, A0A024QZP7, E7EU96, Q59FI5, J3KRA9, P48506, Q00535, Q00534, P36507, D3DUP2, Q15139, Q15120, Q15118, C9JBI3, Q6QN92, Q9Y5S2, K7EP38, Q9Y617, Q9UKE5, M0R0A7, B3KVH4, X6RE90, B4DFY5, B4DG79, B4DFV1, B3KUZ8, H0YME5, Q9UK32, B4DSG6, B4DFL1, O75131, D6RAW1, A8K245, O00418, B4DS23, A0A024R8X3, P41250, P00338, B4E3B5, O14578, P17174, I6L972, Q9BW92, H0YKP9, Q96KB5, P46020, Q9BVS4, A0A0S2Z3I6, F5H7Z3, B4DQN3, A8K0J3, O60307, K7ELV1, F8VXD2, Q14353, A0A0S2Z345, Q16513, Q13889, A8MX75, O95747, P49841, X5DP03, B3KRV2, Q6P5Y5, H7C3C1, Q8IWQ7, P07195, Q2TB79, A0A0A0MQR1, H0YJ92, M0QWZ7, Q53HH3, B3KRG2, A0A024R6D1, B4E164, C7DUW4, Q9HA77, B4E0K5, Q8IW76, Q0VGA5, E9PBE1, Q53TE4, A0A024R5J9, A0PJ51, O43175, P54619, E7ENQ1, Q68D16, A0A024R5E0</t>
  </si>
  <si>
    <t>E9PNK6, P14174, A0A024RAV5, F8VV56, Q8WVQ1, P55036, F2Z2V0, B2R9R2, F5H4R1, P43034, B7Z787, P62195, P62191, B4DZZ0, Q92796, A8K9U6, F2Z2E2, R4GNH3, H7C134, Q8WUY9, Q15797, Q13573, B4DZJ7, Q13546, Q13535, Q53RS1, P10909, Q13501, P57105, H7C0E2, Q53EU2, R4GN98, P23396, Q9UE24, R4GMU8, B2R8K8, R4GMR5, Q969S3, B7Z629, Q86UE4, O94907, B2R8E4, Q06323, B4DLX8, E9PM35, Q969L2, H0Y9V7, P61586, P08581, B4DM44, D4Q8H0, Q99653, B4DLP6, B4DYI8, P20618, Q15628, Q9UQ13, Q13418, Q13404, Q05DH1, P35232, D7RF68, Q96EP0, Q6PKG0, A0A087WZ68, P23246, B7Z553, P56545, B7Z4S4, Q9NP84, Q12929, B5BU77, Q5JTC6, Q6P1N0, P11234, P11233, B3KNJ3, B4DY51, B2R7D7, Q9H0F6, Q70CQ2, Q6P1J9, P42338, Q96EE3, B2RCZ4, A0A024R2E9, P28074, P28072, B5BU16, P28070, P28066, A0A024R2C4, Q96EB6, Q99584, C9J9W2, Q07960, P12931, E9PKJ0, B4DL06, B4DL02, B2RD27, H0YEH2, Q13322, Q13315, A0A024R1X8, P06213, B3KN49, Q6PJI9, B7ZA29, B1AHA8, Q6R327, A0A024R201, B4DWZ7, P68402, Q12846, P60900, E9PK85, B7Z3M7, H0YE41, B2R6A3, B7Z3K0, H0Y894, Q99497, O15554, B9EGQ8, Q99460, B7Z3E5, P51572, Q75MP9, P12814, Q05BL1, Q07812, P51532, G5EA42, P51531, E9PJF0, Q13200, Q8N726, Q14997, Q03405, P27449, D3DXD9, P19838, A0A087WWW9, Q7Z7H5, Q9C0C9, Q5U0D0, C9J8E1, Q02952, P48729, D6RER8, J3KTA4, A8K5S1, H3BTB8, B7Z2N5, P67870, B4DIX5, O60885, Q8NBY1, B4DVP5, A8K5N3, B2RAY1, B2RB95, P30154, H0YD13, P10599, P61289, Q5U071, B4DVM5, Q9NZE0, Q13188, O60826, Q13177, Q59H83, O95071, H3BT57, P37198, Q59GT1, Q13131, Q6PUJ7, P49137, D3DWK1, P19784, A0A024R080, B2RAL3, Q5JR08, P62979, P62942, O14920, A8K4T6, A8K525, P01112, O15379, H0YBP1, Q9NYF8, A8KAE3, P30040, D3DVR8, B2RA70, B4DUJ0, H0Y630, P33981, Q13049, B4DHN0, Q59FT7, Q5JPT2, Q9BZF1, O75368, A0A024QZP7, E7EU96, A8KA83, Q9NXV6, Q59FI5, B4DTZ6, Q59FG7, O43707, Q96AG4, D6RCN9, Q6LCB0, X6R8Y7, P36507, A8K3N4, B4DU08, P24534, P61088, B4DH44, P63244, B3KVY9, P43686, Q9H8V3, Q15139, J3KQS7, Q15121, B3KVU0, Q59F55, B4DGM6, Q5F2F8, Q59F45, P29353, B4DGI3, Q03111, K7EP38, Q14678, P62745, B4DGE7, P15153, Q5QP59, P05362, M0R0A7, A2VCL5, A8K2T7, G3V1U5, B4DFY5, B4DG82, B4DG79, B4DFV1, J3KPX7, Q6GPG7, P35998, Q9UJU6, Q5JNW7, P02647, Q7Z434, C1IK54, Q7Z426, P00441, H3BPR7, Q15008, Q8TEF1, Q5HYL6, Q05209, O14686, O75131, F5GXI7, D6RAX2, O00487, Q9Y4K3, Q04721, H0YM23, D3DSX2, E9PES6, Q309B1, B8XCX8, A0A024R8X3, A0A0D9SF51, P63000, I3L2M1, B4DEL2, A6H8W8, F5GX19, B4E3B5, B3KTJ9, A0A0S2Z3S5, Q5JZB8, C9J3G1, B4DQY1, P30989, Q9Y3L5, Q9BW34, B4DDX2, Q9Y3D6, B4DQN3, A8K0K2, A8K0J3, E7EQD7, A0A0S2Z3C0, A0A024RDP4, Q9HBM8, Q9Y2Y0, A8MXL6, Q86YM6, Q9BVC4, Q8N122, A0A0C4DGB0, G8JLD5, Q9Y2Q5, A0A0S2Z345, P09429, Q16512, A0A0C4DFY7, B4DQ79, O00232, O00231, A0A0A0MRI0, Q96JB5, Q6IBT1, A8K005, A0A0C4DG44, O60271, A0A0A0MRB5, P49841, Q9BUL8, C9JKI3, X5DP03, B3KRV2, Q9P035, A0A0U1RQX8, A0A0U1RR93, J3KN29, Q9BUD9, Q5VWC4, A0A0A0MR59, P09382, A0A0A0MQR1, Q92989, K7EL18, B2ZP79, Q14258, P62333, Q14247, O43242, Q2TAM5, B4E164, C7DUW4, Q9H4A6, Q2TNB3, J3QRU4, Q15942, D3DPT8, Q8WWQ0, P49721, P49720, B4E0K5, F8VW29, P84090, P25789, P25788, P25787, P25786, Q07021, B4E0F5, A0A024R5S9, E9PBE1, Q9UFM8, P21333, Q53TD0, B3KQJ7, H7C285, Q92841, E7ENQ1, Q14116, B4DNX8, E9PB90, Q68D16, C9JJ54, C9JIR6,P26447, E9PJK1, P25815, B2R8A2, D3DSV0</t>
  </si>
  <si>
    <t>GO:0072523</t>
  </si>
  <si>
    <t>purine-containing compound catabolic process</t>
  </si>
  <si>
    <t>A0A024RAV5, A0A024R595, O75962, E9PAK5, B2R9S6, P25685, Q9H2M9, B7Z722, Q9NR50, E9PN68, A2IDA3, F2Z2E2, Q96T88, Q15751, P26038, Q8NFQ8, O95433, B7Z5Y3, R4GMU8, B4DYX7, A0A087WZP7, E9PM35, Q8WTW4, Q4TT55, B2RE34, P35241, A0A087WYV5, A0A087WYU1, P11274, P23229, Q96RF0, B3KNL6, Q92538, Q4W5T8, Q07960, B2R6X6, E5RHT6, P04040, Q9UBS4, B3KN60, C9JFE4, Q5JSL3, Q12882, A4VCI1, Q8N7G9, P60903, B2R6F5, Q12802, Q5GJ68, A1L390, A8K6K2, Q75MP9, C9JRH2, Q15404, E5RH02, B2RBH2, A7E2E5, Q96CN4, B4DIZ6, H0Y783, A4QPB0, Q13144, B7Z2B4, Q96BY6, F8W1R7, B3KXP9, E7EUY6, Q6NSD4, A8K594, A0A087WW56, P07737, Q59GG9, P05556, H3BSE1, P01112, H0YBP1, B2RA26, C9J712, D6W646, Q59FM5, P62834, P05412, Q9Y6D6, Q9Y6D5, B4DTL8, P63244, B4DG82, P36404, Q9Y5B2, P14649, H0Y465, Q15070, F5GXW1, P00492, P00491, Q6XZF7, Q9UJU1, Q7Z3U7, Q15042, P00441, G3V1B4, K7ENT6, O14613, A4UCT0, Q9H7D0, O00410, Q70WD9, A0A0S2Z4G4, Q9HD47, Q504W7, Q6ZNK8, O15031, A0A0D9SF51, Q8IZ81, B3KTV8, B4E3H4, Q9Y3Z3, X6R700, A6H8W8, F5GX19, F5GWN4, Q4LE74, K7EN45, Q9UII2, X5D7Q2, H7C598, A0A0S2Z3S5, C9J3G1, Q5T123, P52735, E7EQR4, P46060, A0A0A0MSK6, A0A0A0MSK5, A0A0S2Z3K9, A0A0C4DGT3, Q9Y3D7, B4DQN5, Q86YV0, O95822, B4E2K6, B5MDV5, A0A024R862, Q9UI10, A0A024RDL6, A0A024R819, B4DDF8, Q9Y2Q5, K7ELP0, B2RUU3, Q9Y2L1, C9J2C4, P05026, Q8WXX5, A0A0A0MRB5, Q8TC07, P49841, O95714, C9JXA2, Q9P035, B4DPF7, Q6GYQ0, Q14232, P48059, P54709, Q9BTW9, C9JWM9, B4DP27, P49773, P49770, Q96HS1, A5PLK7, Q96HP0, Q9NRY4, B7Z7U2, Q68CX1, Q92888, C9J0J7, Q52LW3, C9J0H3, Q68D16, Q9BST9</t>
  </si>
  <si>
    <t>GO:0006140</t>
  </si>
  <si>
    <t>regulation of nucleotide metabolic process</t>
  </si>
  <si>
    <t>P08754, A0A024RAV5, P55072, A0A024R595, O75962, E9PAK5, B2R9S6, P25685, Q9H2M9, B7Z722, Q9NR50, E9PN68, F2Z2E2, Q96T88, Q15751, P26038, Q8NFQ8, O95433, B7Z5Y3, R4GMU8, P23368, Q9NQ88, B4DYX7, A0A087WZP7, E9PM35, B2RDW0, Q8WTW4, Q4TT55, B2RE34, P35241, A0A087WYV5, A0A087WYU1, P11274, P23229, Q96RF0, B3KNL6, Q92538, P40123, Q4W5T8, Q07960, B2R6X6, E5RHT6, Q9UBS4, B3KN60, C9JFE4, Q5JSL3, A4VCI1, Q8N7G9, P60903, B2R6F5, Q12802, Q5GJ68, A1L390, Q75MP9, C9JRH2, Q15404, E5RH02, Q96CN4, Q02952, H0Y783, P32320, A4QPB0, Q13144, B7Z2B4, Q96BY6, F8W1R7, B3KXP9, E7EUY6, A8K594, A0A087WW56, P07737, Q59GG9, P05556, H3BSE1, P01112, H0YBP1, B4DI38, B2RA26, C9J712, D6W646, Q59FM5, P62834, P05412, Q9Y6D6, Q9Y6D5, B4DTL8, P63244, B7ZW15, B4DG82, P36404, P04899, Q9Y5B2, P14649, H0Y465, Q15070, F5GXW1, Q6XZF7, Q9UJU1, Q7Z3U7, Q15042, P00441, G3V1B4, K7ENT6, O14613, A4UCT0, Q9H7D0, O00410, Q70WD9, P63096, A0A0S2Z4G4, Q9HD47, Q504W7, Q6ZNK8, O15031, A0A0D9SF51, Q8IZ81, B3KTV8, B4E3H4, X6R700, A6H8W8, F5GX19, F5GWN4, Q4LE74, K7EN45, Q9UII2, X5D7Q2, H7C598, A0A0S2Z3S5, C9J3G1, Q5T123, P52735, E7EQR4, P46060, A0A0A0MSK6, A0A0A0MSK5, A8K168, A0A0S2Z3K9, A0A0C4DGT3, Q9Y3D7, B4DQN5, Q86YV0, B4E2K6, B5MDV5, A0A024R862, Q9UI10, A0A024RDL6, B4DDF8, Q9Y2Q5, K7ELP0, B2RUU3, Q9Y2L1, C9J2C4, P05026, Q8WXX5, A0A0A0MRB5, Q8TC07, P49841, O95714, C9JXA2, Q9P035, B4DPF7, Q6GYQ0, Q14232, P48059, P54709, Q9BTW9, C9JWM9, P18669, B4DP27, P49770, F5H699, Q96HS1, A5PLK7, Q96HP0, Q9NRY4, B7Z7U2, Q68CX1, Q92888, C9J0J7, Q52LW3, C9J0H3, Q68D16, Q9BST9</t>
  </si>
  <si>
    <t>GO:0043434</t>
  </si>
  <si>
    <t>response to peptide hormone stimulus</t>
  </si>
  <si>
    <t>P55036, P78527, P21283, P21281, P62195, P62191, A0A0A0N0M2, H7C155, A0JP11, R4GNH3, Q13541, Q53S54, Q53RS1, E9PME6, R4GMU8, R4GMR5, B7Z629, B4DYU4, B2R8E4, Q06323, B2RDW0, B4DLP6, P20618, A8K8B9, Q05DH1, Q9UPJ8, B2R7M1, D7RF68, Q9H0K1, Q92572, P42345, P42338, B2RCZ4, P28074, P28072, P28070, P28066, U3KQ91, Q96EB6, P12931, B4DL02, B2RD27, Q13322, P06213, P60953, H7BYW5, B2R6K4, A0A024R201, Q9UBI6, P60900, Q06124, P22694, B2R6A0, Q99460, P10644, E9PJF0, Q13200, P31946, Q14997, P27449, P19838, A7E2E5, F5H100, B7Z2N5, B4DVP5, D6R938, B2RB95, P61289, P18031, Q13131, B3KY43, P62993, P62979, E7EUU4, Q59GG9, B4DV85, A8K4T6, D6RDN9, P30086, P01112, H0YBP1, B2RA70, B4DUJ0, B4DHN0, Q9BZF1, Q01082, O75348, P62879, P62877, P09874, Q96B36, Q7L523, G3V2V6, P36543, O15294, P36507, A8K3N4, O15243, B4DTL8, P43686, Q15121, Q15120, Q15118, P29353, B3KVN0, Q14678, P62753, B4DGF1, B3KVL0, B3KVH4, A8K2T7, P38606, B4DFY5, B4DG82, B4DG79, B4DFV1, Q5VZM2, H0Y465, P35998, Q15008, J3KPM9, O00487, O00443, O00418, D3DSX2, Q309B1, A8MYT4, P43490, C9JZB0, O15020, B4DEP6, F5GX19, Q9Y487, P17174, X5D7Q2, A0A0S2Z3S5, B4DQX8, P59768, Q86YV0, Q86YS7, Q9UHR4, Q9BVC4, Q9Y376, J3KNN7, Q8N122, A0A024R7N6, Q9Y2Q5, B4DQ79, O00232, O00231, Q6IBT1, A0A0A0MRF6, A8K005, D3DQV2, Q9HAV0, P49841, P06730, Q13813, C9JKI3, J3KN29, Q5VWC4, P62333, O43242, Q2TAM5, Q2TNB3, D3DPT8, Q8WWQ0, F5H699, P49721, P49720, F8VW29, P25789, P25788, P25787, P25786, B3KR70, A0A024R637, E9PBE1, Q16344, A0A024R5J9, B3KQI5, P54619, Q68D16</t>
  </si>
  <si>
    <t>P14174, Q53EL3, B7Z629, B4DYU4, S6AP35, F6IR49, P10809, Q9UPJ8, Q9BQD2, Q92598, B7Z532, Q53QD5, B4DKZ2, P42345, A0A024R2C4, P12931, P60953, Q6R327, Q12846, P15529, Q06124, B7Z3K0, P27487, Q5U0D0, A8K5S1, B7Z2K7, Q13177, U5YKD2, P62993, Q8N5F7, B2RA70, B2RA26, O43747, Q15118, B4DGI3, P15153, B3KVH4, H0YN29, P00491, A0A0A1TSG4, O75144, Q9Y4K3, K7ENH8, A0A0S2Z4E4, P63000, Q9BVC4, B4DQ79, Q9Y2A7, B3KRY3, C9JKI3, B7Z8Y1, O43290, K7EKE8, H3BLV0, Q16344, Q14116,E9PJK1</t>
  </si>
  <si>
    <t>B7Z6M7, B7Z6C9, O94973, C9JU58, P53992, F5H365, B2RDH6, Q3ZAQ7, H0YEY8, Q92572, A0A024R2H0, B3KNH5, Q8NDZ4, A4D1Z4, A0A024R0X0, B3KM89, Q10567, P53680, H7BXG7, P53621, P53618, J3QLN2, Q00610, B2RA72, Q7Z677, O43747, Q9H9B7, Q3LIF3, B4DTM6, Q9Y678, P48444, O43633, A8K2T7, Q9BY43, B4DSQ5, Q9UJY5, A0A0G2JQM1, B4DFM1, H0UID5, O14617, E9PS17, B4DRA5, Q9Y3B3, A0A024R7S3, P09496, Q9Y2T2, O00203, P61966, O95782, B4E205, P61923, P35606, Q2VPB7, Q9H444, B1ALD0, A0A024R5L7,B8ZZZ1</t>
  </si>
  <si>
    <t>GO:1901652</t>
  </si>
  <si>
    <t>response to peptide</t>
  </si>
  <si>
    <t>P55036, P78527, P21283, P21281, P62195, P62191, A0A0A0N0M2, H7C155, A0JP11, R4GNH3, Q13541, Q53S54, Q53RS1, E9PME6, R4GMU8, R4GMR5, B7Z629, B4DYU4, B2R8E4, Q06323, B2RDW0, B4DLP6, P20618, A8K8B9, Q05DH1, Q9UPJ8, B2R7M1, D7RF68, Q9H0K1, Q92572, P42345, P42338, B2RCZ4, P28074, P28072, P28070, P28066, U3KQ91, Q96EB6, P12931, B4DL02, B2RD27, Q13322, P06213, P60953, H7BYW5, B2R6K4, A0A024R201, Q9UBI6, P60900, Q06124, P22694, B2R6A0, Q99460, P10644, E9PJF0, Q13200, P31946, Q14997, P27449, P19838, A7E2E5, F5H100, B7Z2N5, B4DVP5, D6R938, B2RB95, P61289, P18031, Q13131, B3KY43, P62993, P62979, E7EUU4, Q59GG9, B4DV85, A8K4T6, D6RDN9, P30086, P01112, H0YBP1, B2RA70, B4DUJ0, B4DHN0, Q9BZF1, Q01082, O75348, P62879, P62877, P09874, Q96B36, Q7L523, G3V2V6, P36543, O15294, P36507, A8K3N4, O15243, B4DTL8, P43686, Q15121, Q15120, Q15118, P29353, B3KVN0, Q14678, P62753, B4DGF1, B3KVL0, B3KVH4, A8K2T7, P38606, B4DFY5, B4DG82, B4DG79, B4DFV1, Q5VZM2, H0Y465, P35998, Q15008, Q05209, J3KPM9, O00487, O00443, O00418, D3DSX2, Q309B1, A8MYT4, P43490, C9JZB0, O15020, B4DEP6, F5GX19, Q9Y487, P17174, X5D7Q2, A0A0S2Z3S5, B4DQX8, P59768, Q86YV0, Q86YS7, Q9UHR4, Q9BVC4, Q9Y376, J3KNN7, Q8N122, A0A024R7N6, Q9Y2Q5, Q16512, B4DQ79, O00232, O00231, Q6IBT1, A0A0A0MRF6, A8K005, D3DQV2, Q9HAV0, P49841, P06730, Q13813, C9JKI3, J3KN29, Q5VWC4, P62333, O43242, Q2TAM5, Q2TNB3, D3DPT8, Q8WWQ0, F5H699, P49721, P49720, F8VW29, P25789, P25788, P25787, P25786, B3KR70, A0A024R637, E9PBE1, Q16344, A0A024R5J9, B3KQI5, P54619, Q68D16</t>
  </si>
  <si>
    <t>GO:0051186</t>
  </si>
  <si>
    <t>cofactor metabolic process</t>
  </si>
  <si>
    <t>P51970, P55072, Q5TG80, B3KPZ7, E9PNF5, A0A024RAQ3, V9HW35, P11498, Q9NQX3, Q9UEH5, Q8IUB6, B4DN40, D3DNS1, A8K9A5, A0A024R436, P23368, R4GN43, Q9NQ88, P52209, B2RE48, P08559, P16152, Q8N995, Q86U75, B2R7W0, O95336, A8MT40, Q13423, B2R860, Q96RQ3, B2R856, Q5JU21, P35270, B2R7R5, P17858, H0Y9D5, B2RDE0, V9GYZ0, C9JT44, F5H2F4, B4DL86, V9GZ24, H7BZH6, A0A059RLS4, P61457, C9J9T0, P04075, Q12882, K7ESP4, Q96DP0, B1AHA8, B7Z3V2, B3KN05, B2R6J3, P11177, B4DWS6, B1AH87, E5RHA5, B4DJX1, Q8NCW5, B7Z3I9, P08397, O95169, O95168, B2R673, P53701, P06132, B2R659, B3KM97, P31937, P60891, D3DXC9, B2R5M8, P07814, Q9NZL9, P08237, O75489, Q6Y1H2, P53602, B4DVB7, E7EUY3, O75438, A0A0B5EEB2, P09972, P17568, O14943, B7Z1U1, Q4G0N4, A8K4W7, O00764, D6RDN9, A0A087WVM4, B4DUQ5, P30043, Q13085, A0A068BUJ5, Q13057, J3KS22, P50897, P29401, P56181, Q5JPH6, Q9Y6M9, P36551, B7ZW15, Q15124, Q15120, M0R0N0, Q15118, A8K3A8, O75208, Q9NWU1, A6NMA8, O43676, Q5QP19, P53396, A0A0G2JR38, P00491, B4DFP1, B4DFL1, Q8N335, Q5HYK3, Q14558, O00483, Q16718, A4UCT0, B4DRV2, O60488, E9PRJ5, P43490, P22102, B4DEN6, Q5EBL8, P00338, H7C5A7, A0A024R8L7, Q9UII2, Q9HCC0, H7C585, K7EMM8, A8K168, P22061, E2CZ46, O95822, B4DE36, B4DDQ8, Q8N183, A8K0F7, Q9UI09, Q9P0J0, Q16555, Q5T063, B3KSI3, P09417, Q2Q9H2, B4E1W3, B3KSE0, A0A059RQU9, A0A0C4DG60, Q502X7, P37837, Q01813, P53007, P53004, Q9HAB8, O00154, P50336, A0A0U1RQF0, P18669, B4E0R0, Q8NI45, Q96I99, P31153, P54687, Q7KZN9, Q53GL1, E9PNW8, A0A024R5K3, A0A087X0W7, O43181, Q14117, O96007, Q9NRN7, Q7KZA3, P28331</t>
  </si>
  <si>
    <t>B7Z4U6, P08727, B4DU58</t>
  </si>
  <si>
    <t>J3QR41, F8VV52, P43034, F2Z329, Q9H2M9, Q9NQW6, B7Z722, B7Z6L4, A0A087X020, P26038, B4DZF1, Q9UQN3, B2R8K8, B4DMA8, Q8WUD1, O94927, Q6UWE0, F8WB94, B4DYN3, P61586, B9EIS5, B2RE34, B2R858, Q9H0U4, B7ZB56, P35241, P56537, A5YKK6, P11234, P11233, A0A024R2H0, Q9H0F7, B4DXP4, D6RGK9, P12931, O95239, A0A024R258, O75616, J9R021, H7BYN4, Q4W4Y1, B4DX16, B4DWP4, P67936, Q8ND56, C9JRJ5, C9JRH2, B2RBR9, P12814, Q562R1, B3KM90, Q9NZZ3, Q562M3, B4DWA9, Q96CN4, D6RF48, P48729, F8VQD9, B7Z2N5, O15400, B7Z2B4, C9JQA1, Q5JR08, D3DWF3, H3BSE1, S4R411, O15379, C9J6Z7, D3DVR8, B2RA72, B2RA70, P61160, A8K4G7, B7Z1D3, P61106, O75376, O75369, B4DHF4, Q9NXV2, B4DHD2, P62820, Q9BYX7, Q9ULC3, Q9BYV8, G3V2V6, O43707, A8K3K1, B3KVZ3, H0YAN8, Q59F95, H0YNE9, P61026, P61019, A0A087WUA5, P61006, I3L4J1, C9JBG0, P62745, Q7Z4H7, Q14651, Q9NX57, A8K2V6, B4DSW1, P48426, O43633, A8K2T9, Q9BY44, Q9UJU6, L7UQD0, Q9UJU1, Q15042, A0A0D9SFR5, P51153, P51151, P51149, P39019, K7ENT6, Q7Z3K3, A0A024R9M5, A0A0A0MTR2, Q9Y4P1, A0A087WT35, A0A0D9SFB3, G3V144, H7C5N4, Q7Z2Z2, O15078, A0A0S2Z4G4, A8K1M4, O15066, F5GWX5, Q504W7, Q6ZNK8, A0A024R8X3, Q6ZNE5, Q9Y496, Q16658, P52732, E7EQR4, Q9H6D7, Q9Y3E7, A0A0C4DGS5, B4DQN3, P12270, Q86YS6, A0A0S2Z3C0, B0I1S0, B3KT59, Q9Y371, A0A0C4DGA7, K7ELP0, Q9NU22, Q14315, Q9BV81, B4DPW9, Q8TBX8, B4DQ79, Q9Y2I7, Q8TC07, P06748, O95721, B3KRV2, Q9Y277, Q9H4M9, Q9Y221, Q96IF1, Q14204, O00139, Q15907, F8VW41, O95613, Q13707, P35579, Q8WWM7, Q07021, Q9H444, A0A024R637, Q9UG01, B7Z879, Q68CZ6, P62263, P21333, C9JW56, B3KQE0, Q8WVW5,B7Z4U6, P08727, B4DU58</t>
  </si>
  <si>
    <t>Q53T40, A8K9U0, Q92769, B7Z722, Q53EU2, Q8WUI4, R4GMT0, O94907, B7ZB56, B5BU61, A0A087WYK8, B5BU16, Q9BQ04, B4DL06, C9JFH1, P60953, P67936, P12814, Q562R1, F8VQR7, B3KM81, Q562M3, B7Z2N5, Q8NC56, P42025, O15379, H3BRS1, Q9ULH7, Q9BYX7, O43707, B4DTN0, A8K3K1, A2VCL5, B4DSL5, Q7Z461, A6NLN1, K7ENT6, Q9BWV1, A0A0S2Z4G4, Q9UIU6, P18827, A0A0S2Z3C0, K7ELP0, A0A0U1RRM4, A0A0S2Z345, O60271, C9JKI3, B7Z8Y1, Q92990, Q14254, B4E0K5, Q13707, P35579, P19022, Q92841, E7ENN3, Q8WVW5,P08727</t>
  </si>
  <si>
    <t>B1AJY7, Q9BRT2, H7C0E2, Q96FJ2, Q96EH3, A0A024R2C4, U3KQ69, B2R6X6, Q96E52, A8K787, Q9GZY8, Q07812, P31947, P31946, Q03405, B7Z314, P62979, P27348, Q6NSD4, B4DHJ7, A8K486, Q04917, O43715, Q27J81, F6U1T9, O14737, Q5QP59, Q9NX47, B3KVH4, Q9UJZ1, P63167, P63104, A0A0D9SFB1, B4DS67, E9PEQ6, P50570, H7C585, P05141, Q9Y3D6, P49916, P12236, Q86YQ0, Q9Y2R0, G8JLD5, H7C433, P61981, Q9H4K7, B2ZP79, Q9H4A6, P49792, E5KLJ7, F8W7Q4, H3BM67, A0A0B4J2A4, P62258, Q96HI4, Q58F08,Q99536</t>
  </si>
  <si>
    <t>H0YGX7, A4UJ43, Q8IVQ8, D6RA82, A0A0D9SG53, O15247, D3DSV0, P08727, B4DU58</t>
  </si>
  <si>
    <t>E7ENI6, P08758, P14174, A0A024RAV5, Q15836, P98173, Q5TG80, D3DP46, F8VV56, Q86VU2, Q96GX3, Q86VR1, Q5TG38, Q8WVM8, A0A024RB10, Q53G71, K7EIY4, B7Z6Y2, A0A024RAL3, Q92796, P62166, A8K9U0, Q92769, P46939, E9PMV1, B1AJY7, A0A0A0N0M2, F2Z2E2, H7C155, H7C134, Q15797, Q49AE1, F8WC54, B9EK39, B3KPA1, Q5VTR2, Q13586, B4DMR3, Q32P28, P26038, Q9UQS6, B2R8X4, Q96ST3, Q96T51, Q13546, B2R983, A0A0A1HAV9, B4DZF6, B4DZF1, Q53RS1, A6NFQ2, E9PME6, B7ZC83, P51809, P57105, H7C0E2, Q5SWX3, Q96G61, Q53EU2, P33176, Q8NFH4, A5YM53, B4DMF5, Q8WUI4, Q53F37, Q53F35, B3KP32, D6RHX8, P78406, B3KP18, Q86UJ2, B7Z5U1, Q53EN2, Q8WUD1, Q53EL3, B7Z629, Q96FJ2, O94907, B2R8E4, A8K8R2, C9JU34, A0A024R3H2, Q6UWE0, Q96FF9, Q92625, Q92621, B8ZZ67, E9PM35, Q9BR76, Q8NEW0, H0Y9V7, B2RDW0, P61586, B9EIS5, P08581, Q86TY5, Q99653, B4DYI8, Q86U90, B2RE34, Q9NPF0, Q13425, Q13418, A8K8B9, Q5H9A7, A0A024R2W4, Q2L6I2, Q9H0U4, Q6NVH9, Q9UPJ8, P35241, Q9H0R5, Q8N8M9, P78318, D7RF68, A0A087WYV5, O94874, Q12955, B7Z556, B7Z553, P11274, P23229, Q96RF0, H0YEY8, A0A0K0L4Y0, B5BU77, B7Z4Q6, B5BU61, P11234, P11233, B3KNJ3, F8VSC5, O94804, Q5H924, B2R7D7, A0A024R2H0, B3KNH9, B4DY46, Q92538, Q9H0F7, P42345, P42338, Q96EE3, B2RCZ4, B5BU16, Q8NE86, Q15599, A0A024R2C4, E9PL01, Q96EB6, Q99567, H0Y8S0, P12931, F8WA11, Q9BQ04, B4DL06, B2R6X6, P04083, Q9UBV8, Q13322, Q9UBV2, B2R761, A0A024R1X8, P06213, A0A024R281, A0A024R258, C9J9J4, P60953, H7BZ93, A0A087WY75, B1AHA8, B7Z3V1, H7BYW5, P54289, A0A087WY66, P07942, B3KN06, B3KN05, A4VCI1, Q12846, A8K787, H0Y8B3, B7Z3R2, B3KML1, Q6ZT73, B4DWV9, B3KMJ9, Q63ZY3, Q06124, P22694, B1AH87, A7E2Y5, V9GY67, B2R6A3, B7Z3K0, C9JES6, Q99497, B4DWN1, O76024, O15554, Q9GZY8, Q3SYF1, B7Z3E5, Q13263, P10644, P12814, Q07820, Q07812, B2R679, O75582, E9PJF0, P31947, P31946, Q8N726, P37235, H0YDB7, E5RGN0, Q12797, P19838, A7E2E5, A7E2D8, Q5GIA6, P58546, B7Z2V7, D9ZGF8, B4DVY5, B2R5I8, H7BXT7, B7ZLE5, A0A087WWQ5, O43930, Q6ZRV2, A4D0Y1, C9JQS8, H3BTB8, P11021, B7Z2N5, Q5JRA6, P67870, Q59HA5, B4DW31, Q9NZJ9, F1DAL8, B4DIW9, B4DVP5, D6R938, P18085, B4DW02, B2RB95, P10599, Q15386, Q5U071, P53680, P55854, B7ZKY2, O60826, Q13177, P20339, P20336, O95071, P18031, B4DJ12, A0A0G2JH68, Q59GU6, H3BT57, A4QPB0, P37198, P61224, B4DIN7, B7Z2B4, Q13136, Q13131, Q96BY6, B3KY43, O95025, F8W1R7, B7ZKQ9, Q59GQ4, B2RAM2, P62993, B2RAL3, Q5JR08, E7EUY6, P62979, P27348, P50995, B2RAH5, P62942, O14920, A0A087WW77, Q59GI3, O43865, A0A087WW56, P07737, P05556, O43854, K7EQL6, Q00688, Q59GF2, B7Z1R4, B4DV85, P26885, Q00653, E9PI65, E5KRP6, D6RDN9, Q00610, B4DUQ8, B4DUQ1, P01112, M0R1V8, O15379, H0YBP1, Q15286, A8KAE3, P30040, D3DVR8, B2RA70, Q15262, Q9ULT8, A0A024QZW7, H0Y630, C9JPG5, B2RA26, Q13049, P08133, B4DHN0, Q9BZF1, B2RA10, Q01082, B3KWS6, P61106, O75376, C9J712, O75369, B4DUD6, C9JPA8, A0A024QZP7, B3KX12, Q9Y6U3, O75340, Q8N4P8, A0A024QZN4, B3KWN0, Q59FM5, P50897, A0A087WUW9, P62834, A8K3Z5, Q96B13, Q02790, Q59FI5, H3BRH5, F5GZG1, B4DTZ6, O43768, Q9Y6M5, A8K3W7, A8K486, J3KRE2, Q59FG2, O43752, Q9ULC3, O43747, A0A087WV25, Q04917, O43715, O43707, Q00535, Q00534, Q5T3J6, Q6LCB0, A0A087WUK4, P36507, A8K3N4, Q5QD01, B4DH70, H0YB13, Q5SRE5, Q9UKX7, B4DTN0, Q3LIE1, Q9Y6A4, Q15172, O15243, O60635, H0YNG3, P63244, H0Y551, O15230, D3DUP2, Q96N83, B3KW93, A9QQ22, H0YNE9, Q15149, Q9H8V3, M0R116, Q15139, P61026, Q15121, Q15120, P61020, Q9UL26, Q03164, Q15118, P61019, P31689, B4DGM6, Q5F2F8, B4DGM5, Q59F45, P61006, Q9Y696, Q59F20, B3KVN0, F6U1T9, Q9NX84, Q14678, P29317, Q59EL6, P62745, Q14651, Q9NX57, P15153, B4DGC3, Q14643, P52948, Q5QP59, A0M8Q2, P05362, B3KVH4, A2VCL5, B4DT96, Q9Y5K6, X6RE90, H0YN26, A8K2T7, B4DT77, Q6FIE5, Q9BXT2, J3KQA0, B3KVB3, A8K324, Q59EA4, A0A087WTM7, B4DFY5, Q2Z1P3, P24468, Q6FIA3, B4DG82, P36405, P36404, B4DG79, B4DFV1, B4DG62, P63167, Q09666, P57740, P14649, H0Y465, Q8TEM1, Q9UJU6, Q9UJU1, Q15058, B2RXF3, P02656, Q15042, O60502, P02647, P51153, P51151, A0A024R9U8, Q9P2R3, P63104, H3BQ52, Q7Z434, C1IK54, Q15019, H3BPR7, Q8TEF1, Q7Z3N4, Q05209, Q8N335, A0A0S2Z4Z2, Q9BXB4, G3V1B4, P39019, Q8N2P0, O75131, Q9P2K3, O14657, H0Y3H2, Q14573, Q14571, O75116, B3KUL5, Q9NW64, E7ERU0, O14617, B3KUH4, G3V198, H3BPE1, O00443, B4DS82, Q04721, Q7Z3B4, H0YM23, B4DS67, D3DSX2, P46109, E9PES6, O60493, Q70WD9, Q9NVJ2, Q309B1, B4E3Q9, O60488, A0A0S2Z4I7, B4DS23, E7ERI8, E9PEQ6, Q9Y4D8, P04792, E3W994, O15078, E9PF10, A6NKT7, Q9Y4C2, H7C5K2, C9JMM5, A0A0S2Z4F4, Q9HD47, A8MYT4, A0A0S2Z4E4, Q96L92, Q9HD26, O15031, H0YLF3, A0A0D9SF51, C9JZB0, O15020, Q9P253, H7C5E8, P02545, P63000, I3L2M1, B3KU40, F5GX19, F5GWN4, Q9HCH5, A0AR27, B3KU09, P41208, K7EN45, A0A0S2Z472, A0A096LPF0, Q9HCD6, I6L972, X5D7Q2, P50570, Q6DEN2, P07355, A0A0S2Z3S5, P09525, Q5T123, E7EQR4, P46060, P30989, Q9Y3L5, B4DQX8, E9PQR7, Q6IQ22, P05141, A0A0A0MSK6, Q14400, Q8TD98, Q8N1F7, B4E2V5, Q6IPN0, A0A0C4DGV7, Q9Y3F4, Q9BW27, B4DDX2, A0A0S2Z3I6, Q9Y3D6, P12270, Q86YV0, A8K0K2, P16615, E7EQD7, Q86YS7, Q86YS6, A0A0S2Z3C0, P12236, B4E2J1, F2ZC06, P04632, O60307, A8K0G2, Q86YQ0, A0A0C4DGK3, P35754, A0A024R862, Q9HBM1, B3KT59, Q9Y2Y0, B6ETL5, K7EM91, B4DDL6, B4DQE7, Q86YM6, A0A0C4DGG1, B4DDK3, Q8TCE5, K7ELV1, Q9Y376, A0A024R7N6, Q08945, G8JLD5, F8VXD2, B4DDD6, O00299, O00291, Q8IXI1, A0A0S2Z345, P09429, Q16513, Q16512, A0A0A0MRM8, P11717, A0A024RDA1, I3L1A4, Q14315, E7EPP7, E5KN59, B4DPW9, F8WF76, B4DQ79, P05026, A0A0U1RRH1, P05023, A0A0A0MRI0, P50402, Q96JB5, P61981, P40616, A0A0A0MRF6, Q86XZ2, P61956, M0QXQ4, O60282, O60271, B1AMN7, B4E206, O95747, P49841, Q9BUL8, Q8IWX8, B3KRY3, Q13813, C9JKI3, O95716, Q5VWJ9, Q9BUI6, Q9UH51, B3KRW2, X5DP03, P35658, H3BN55, Q9H553, A0A0U1RQX8, A0A0U1RR93, Q53HS1, Q9BUD9, Q8IX12, P19174, Q96J02, P09382, Q8WXE0, Q9HAG2, Q9H4M9, Q92990, A0A0U1RQQ1, P50395, B7Z938, K7EL18, B2ZP79, Q8IWJ2, P62330, B2RTX8, O00194, Q14247, O00186, P19105, B7Z905, P54709, C9JJV6, Q5SZG2, F5H6B2, C7DUW4, Q9H4A6, Q9H4A5, B3KRA8, B7Z8G2, P49792, A0PJK4, J3QRV5, J3QRU4, A0A024RC87, P16435, Q15907, B4E0K5, O95613, P84095, P84085, H3BM67, A0A0B4J2A4, P84077, B4E0H8, P25774, Q07021, H0YIA8, A0A024R5S9, A5PLK7, B7Z7Y3, Q5SZ59, E9PBE1, P31150, A0A024R5P7, B7Z879, Q14195, Q9NRW8, P62258, C9J0K6, P21333, A0A024R5L7, C9J0J7, Q16344, P19022, Q53TD0, A0A024RBC7, Q96HI4, E9PB90, Q68D16, A0A024R5C4, Q32Q62, C9JIR6, V9HWC6, Q58F08, A0MZ66,H0YGX7, A4UJ43, Q8IVQ8, D6RA82, A0A0D9SG53, O15247, D3DSV0, P08727, B4DU58</t>
  </si>
  <si>
    <t>P06576, Q6P4A7, Q5TG80, Q99808, Q01650, O75947, P55011, D6RIZ4, P21283, P21281, B3KPP8, P62166, E9PN17, Q49AE1, E5RJZ1, Q15758, E9PMA3, A0A087WZY2, A5YM53, B4DZ87, E9PLV9, A8K8R2, Q8NEW0, P20674, H0Y9V7, Q8N8W2, A0A059QFD5, B4DLN1, Q13423, Q6XSF4, Q9H0U3, E5RIP4, Q93034, B7ZB41, A0A087WYY3, B7Z589, B2R7M1, Q5JTJ3, B2R7K1, B4DY51, Q92508, Q8NE86, Q6PJY3, B4DKS0, B4DL14, B7Z4A1, B0QYW5, B3KMV8, E1P5H9, B7Z3V1, P54289, H9T3W9, A8K787, A0A097PWY7, A0A087WXS7, D6R9Z7, E5RHG5, B7Z3R2, B1AH94, P53794, O15554, A8K6H9, Q07820, G3V5F4, P10606, P31930, P27449, P56385, P56381, A7E2D8, Q8NCD8, D6RER8, B4DIX5, A8K5N3, H9E7B8, Q8NBT6, O60830, O15427, G5D8J3, G5D8C8, O14957, P62942, A8K4W2, D6RE58, J3QLB2, H0Y5Z6, B4DI95, B4DUQ5, Q7RU05, P14854, P30049, D6W5X5, P08133, B3KX12, P13073, Q9ULF5, A0A059QB80, B4DTZ6, Q9Y6M5, Q04941, Q9NY12, Q9H9B4, P36543, P45880, B3KVY9, H0Y544, B3KW93, M0R116, D6RCD9, B3KVU0, B4DGM6, Q9Y696, B3KVN0, A0A0D9SGH0, Q14643, Q9NWR8, Q9BXT2, D3DTY0, B4DFZ1, P38606, P47985, A0A024R9W8, P21796, Q9Y584, E7ES96, P09669, Q14573, Q14571, O00483, A0A0D9SFE1, Q6FHJ9, Q9NW15, B4DEY8, H7C5K2, B4E3N4, P24311, P10176, F5GX30, E5E079, A8K1C7, Q9Y487, A0A0A0MST8, B3KU09, H7C4W6, B4E2Z3, F5GWE5, P05141, P18859, Q9HC58, A8K0K0, P16615, P12236, I3L1P8, P14406, B6ETL5, E5DZN4, A0A024R7P3, A0A0A0MS41, B3KSN3, A0A0S2Z377, O00299, B7Z9M2, P05026, A0A0U1RRH1, P05023, I3L0Y5, H7C3C4, P53007, Q9Y277, A0A0U1RR18, B7Z8R5, Q9Y217, P54709, P48047, A0A097Q0T5, Q567R0, B3KR70, Q8WWI5, Q53GR7, Q7KZN9, Q9NRX5, P25705, A0A024RBE8, Q9NS69, A0A024RBC7, O96008, Q9BT69, B4E054, Q9NRK6,Q7Z443, O15247, Q9HBR0</t>
  </si>
  <si>
    <t>A0A024RAJ5, P16278, O95470, E9PMC7, E6ZCI6, Q969N2, E9PLG8, A6NEM5, Q11201, O95292, B4DXB6, Q5JSC9, Q06136, D6R9J9, Q03405, J3KTF9, B2RBB2, Q9NZD2, Q6Y1H2, Q8NBK3, B7Z1M0, O60762, A0A087WVA8, Q5TA50, A8KA83, P50897, K7EQ07, P07602, O15270, O15269, Q15139, E9PGI0, Q6Q4G9, K7EP38, B3KVB3, Q8TEQ8, B4DFV1, Q9P2X0, B3KUZ6, Q5URX0, Q9BX95, B4DEN5, B4DRB7, Q9HCG7, B4E2Z8, B4E324, A0A0C4DGS9, Q6ZMG9, O14494, A0A0G2JNZ5, Q502X7, F8WEJ3, Q5SZE1, B4E0T5, Q8IW92, Q96I23, Q9NRX5, Q68CS2,Q8NFR3</t>
  </si>
  <si>
    <t>P55036, P62195, P62191, R4GNH3, R4GND1, R4GMR5, Q06323, Q9H1A4, P20618, Q05DH1, P28074, P28072, B4DL80, P28070, P28066, B2RD27, B3KMP2, A0A024R201, Q12834, P60900, Q99460, Q13257, Q13200, Q14997, F5H0F9, P61289, B2R4U3, P62979, D3DWF3, A8K4T6, B4DUJ0, A0A024QZP7, P43686, Q9UJX6, Q9UJX5, Q9UJX2, P35998, Q5JNW7, Q15008, Q96LR5, D6RAW0, O00487, A0A0C4DGX4, O00232, O00231, Q6IBT1, J3KN29, Q5VWC4, P62333, Q8NHZ8, O43242, Q2TNB3, P49721, P49720, P25789, P25788, P25787, P25786,C9J2P0</t>
  </si>
  <si>
    <t>F5H4V9, B4DZZ0, Q8IUB6, Q13546, H7C0E2, Q53F35, Q16186, Q15628, P10809, Q53QM7, A0A087WZ85, B7Z532, Q53QD5, B3KNJ3, Q96EB6, C9JFR7, B7Z3M7, P51572, Q07812, B3KM81, Q8N726, Q12797, D3DXD9, P61289, Q5U071, A9LSU1, H3BSE1, Q7L576, O75340, D3DUZ3, Q6LCB0, P63244, Q59F45, B4DGI3, O14737, A0M8Q2, H0YN26, O00487, A8YXX5, A0A0D9SFB3, E9PES6, Q6ZNK8, F8U8C0, Q9Y3D6, O95831, Q9P0U3, Q9P0J0, O00291, P09429, B7Z9M2, B4DQ79, A0A0A0MRI0, A0A0C4DG44, Q502X2, Q9H553, B3CJC6, F8W7Q4, P42677,B7Z4U6</t>
  </si>
  <si>
    <t>Q32Q12, A0A024RAV5, B2R9V7, Q86VU2, Q96GX5, P55036, A0A024RB10, P78527, P21283, P21281, V9HW35, P62195, P62191, P11498, Q92769, B7Z722, Q8WVA9, Q9NR50, A0A0A0N0M2, X5CF57, H7C155, B2R9B4, A0JP11, Q96GD0, R4GNH3, H7C134, F8WC54, P08670, Q13573, P26038, Q99757, A8MTU8, Q13546, Q13541, Q53S54, Q53RS1, E9PME6, H7C0E2, Q86V21, Q8WUI4, R4GMU8, D6RHX8, R4GMR5, Q53EL3, B7Z629, Q86UE4, B4DYU4, B2R8E4, B4DYT5, Q06323, Q06310, B2RDW0, P61586, P08581, B4DLP6, Q8N995, Q8N8W2, P20618, P10809, Q96RQ3, A8K8B9, Q5H9A7, Q05DH1, Q9UPJ8, P35241, P17858, Q9BQD2, B2R7M1, D7RF68, A0A087WYV5, B7Z532, Q9H0K1, Q92572, B5BU77, Q53QD5, B5BU61, B4DKZ2, P42345, P42338, B2RCZ4, P28074, P28072, P28070, P28066, U3KQ91, A0A024R2C4, Q96EB6, C9JFR7, P12931, B4DL06, B2R6X6, B4DL02, B2RD27, Q13322, A0A024R1X8, P04040, P06213, V9GYE8, P60953, H7BYW5, B2R6K4, A0A024R201, B4DWZ7, P15531, Q12846, Q9UBI6, P60900, Q63ZY3, A0JLT0, Q06124, P22694, H0YE41, B2R6A0, P67936, B7Z3I9, P08397, Q99460, P10644, D2CFK5, Q9GZT9, Q07812, O75582, E9PJF0, Q13200, Q7Z7M4, P31946, Q14997, B2R5P6, P27449, E5RGN0, Q12797, Q12792, P19838, A7E2E5, E2GIM7, A7E2D8, F5H100, O43930, D6RER8, B7Z2N5, F1DAL8, O60885, B7Z2K7, B4DVP5, D6R938, Q6PHZ7, B2RB95, P61289, Q5U071, P18031, Q13162, P61224, Q13144, Q59GT1, Q13131, B3KY43, Q13118, B7ZKQ9, Q96C86, P19784, P62993, Q5JR08, P62979, Q6NSD4, E7EUU4, O14920, Q14849, A8K594, Q59GG9, A8KAP9, B4DV85, A8K4T6, Q00653, D6RDN9, H0Y5Z6, P30086, P01112, M0R1V8, O15379, H0YBP1, P30048, P30041, B2RA70, Q15262, Q13085, B4DUJ0, H0Y630, C9JCN8, B4DHN0, Q9BZF1, Q01082, H3BRS1, Q6LD48, Q59FQ3, A0A024QZP7, O75348, P62879, P62877, E7EU96, P09874, Q96B36, Q7L523, P62834, Q59FI5, F5GZG1, B4DTZ6, P60602, G3V2V6, P05412, P36543, Q00535, Q00534, Q5T3J6, O15294, A0A087WUK4, P36507, A8K3N4, O15243, B4DTL8, P63244, P43686, Q9H8V3, Q15126, Q15121, Q15120, Q9Y5Z4, Q59F55, Q15118, Q59F45, P29353, B3KVN0, Q14678, P62753, B4DGF1, P62745, B3KVL0, P15153, B4DGC3, P05362, B3KVH4, X6RE90, A8K2T7, P38606, B4DFY5, P24468, B4DG82, B4DG79, B4DFV1, Q5VZM2, H0Y465, B3KUZ8, P35998, Q9UJU1, Q15059, P14618, Q5CAQ5, Q9UK32, Q9UK31, Q9H7S9, P00441, H3BPR7, Q15008, Q05209, J3KPM9, K7ENT6, Q8N2P0, P17275, Q14571, O75116, C9J4I9, O00487, A4UCT0, Q9Y4K3, O00443, A4UCS6, O00418, D3DSX2, E9PES6, Q309B1, B4DS23, P63096, B4DF70, A0A0S2Z4G4, P14550, A8MYT4, B4E3L4, P43490, P00390, H0YLF3, C9JZB0, O15020, B4DEP6, P63000, B3KU40, F5GX19, Q9Y487, A0A096LPK7, P17174, A0A0S2Z472, I6L972, X5D7Q2, P50570, A0A0S2Z3S5, H7C585, E7EQR4, Q6IQ32, B4DQX8, A8K168, A0A024R8E8, A0A0A0MSI0, A0A0C4DGV7, Q8WZ82, P59768, O60361, Q9NUF9, Q86YV0, Q86YS7, Q6PD62, A8K0G2, Q9UHR4, Q9UI10, Q9BVC4, K7ELV1, Q9Y376, J3KNN7, Q8N122, P0C0S5, A0A024R7N6, P31327, Q9P0J0, Q9Y2Q5, K7ELP0, F8VXD2, P09429, Q16513, Q16512, F5H7F6, P07237, I3L1A4, B4DPY0, E7EPP7, O00244, B4DQ79, A0A0U1RRH1, O00232, O00231, Q6IBT1, Q6IBS0, A0A0A0MRF6, A8K005, D3DQV2, A0A0C4DG44, Q9HAV0, B4E215, P49841, Q96IZ0, B4DPM0, P06730, Q13813, C9JKI3, Q8IWV7, C9JXA2, Q6P5Y5, H7C3C1, J3KN29, Q5VWC4, Q9Y230, P62333, Q14232, O43242, Q2TAM5, Q2TNB3, A6NHV6, J3QRU4, P49770, D3DPT8, P16435, Q8WWQ0, A0A024R5Z9, F5H699, P49721, P49720, B4E0K5, B1ALI9, F8VW29, P84095, H3BLV0, A0A0B4J2A0, P25789, P25788, P25787, P25786, B3KR70, A0A024R637, E9PBE1, Q16344, Q53TD0, A0A024R5J9, O43181, A0A024RBC7, B3KQI5, P54619, P09211, Q14116, Q96HE7, Q68D16, Q53SY7,P37059, Q9H8M2</t>
  </si>
  <si>
    <t>P06576, Q86VR1, B2R9R2, Q53G71, P55011, P13693, P21283, P21281, B3KPP8, Q96TC7, B2R983, Q5SWX3, A0A024R436, B1Q3B3, Q53EN2, Q658P3, Q8NEW0, H0Y9V7, B2RDW0, Q99653, Q8N8W2, U3KQP8, A8K8B9, E5RIP4, B2R825, B3KNU0, Q9UPJ8, A0A087WYY3, B2R7M1, Q12955, H0YEY8, B4DY51, P11216, Q8NE86, Q6PJY3, U3KQ91, A0A024R2C4, Q96EB6, O95292, P12931, A0A0S2A5C8, P06213, A0A024R281, A0A0A6YY96, B1AHA8, B7Z3V1, H7BYW5, Q12846, Q6ZT73, A8K6Q8, P22694, O76024, P51572, P10644, Q9GZT9, Q07812, Q7Z7M4, H0YDB7, P27449, E5RGN0, Q12797, J3KTF9, B2R5I8, P24752, B4DVP5, D6R938, P18085, Q5U071, O60826, J3KT68, A0A0G2JH68, Q13131, B3KY43, Q59GM9, P62942, P09914, E5RFH6, P26885, D6RDN9, H0Y5Z6, M0R1V8, B2RA70, D6W5X5, S4R3D7, O75348, P50897, Q9NXV2, Q02790, B4DTZ6, Q9Y6M5, G3V2V8, G3V2V6, P36543, O15294, A0A087WUK4, P02786, P63244, D3DUP2, B3KW93, M0R116, Q15120, Q15118, B4DGM6, Q9Y696, B3KW38, A0A0D9SGH0, B4DGD0, Q9NX57, Q14643, Q9NWR8, B4DFZ1, A0A087WTM7, P38606, Q2Z1P3, Q9UJZ1, P63172, B4DG62, P53384, Q6GPG7, P02656, P02647, P51149, G3V1D1, Q8N335, J3KPM9, E7ES96, Q14573, Q14571, O14617, B4DRW6, E9PES6, Q9Y4D8, H7C5K2, Q9HD47, H0YLF3, H7C5E8, Q8IYU8, F5GX19, Q9Y487, A0A0A0MST8, O75027, A0A024R8L7, A0A0S2Z3S5, H7C585, P30989, A0A0C4DGV7, F8VXY3, Q86YZ3, Q9Y3D6, Q9HC58, P16615, Q9HC07, A0A024R7P3, Q16531, P09429, B7Z9M2, E7EPP7, O00244, B3KSE0, B4DQ79, P05026, A0A0U1RRH1, P05023, P06737, Q8IWX8, C9JKI3, Q9UH51, Q9P035, H7C3C4, B4E1G1, P35610, P19174, Q9H4I9, P54709, B7Z8G2, F5H699, Q15907, B3CJC6, H3BLV0, P84085, H3BM67, P84077, B3KR70, A0A087X1A5, P21399, C9J0K6, A0A024R5L7, A0A024RBC7, A0A0B4J226, Q96HE7, E9PB90, B4E054, P28340,A4UJ43, A0A0D9SG53, O15247</t>
  </si>
  <si>
    <t>H0Y6D8, A0A087X0Q6, Q9H8M2</t>
  </si>
  <si>
    <t>B1AKN7, A0A024RAV4, P39880, Q01664, C9JII4, Q03828, Q9H2U1, V9HW35, Q92785, Q92769, X5CF57, B2R9B4, K7EIJ0, Q15797, Q53RX8, Q96T88, B2R8X4, A8MTU8, B2R8U0, Q09028, B4DZC3, Q53EU2, Q03701, Q9UE24, Q8WUI4, D6RHW1, P11387, Q4KR72, C9JU34, Q5TEC6, Q06310, E9PM35, A0A024R3E4, Q9NPI1, F1JVV5, Q15648, B4DYD2, P25490, Q86TP0, P35232, C9IYH8, E5RIK9, P23246, A0A087WYS3, Q96RE7, B5BU61, P42345, B4DY33, Q99583, P12956, Q99557, H0Y8R3, Q15545, Q15542, B4DL06, Q6MZZ4, B3KMX4, Q05CG0, Q12873, O94776, B4DKB9, Q12824, A4D1Z4, Q5T6K7, Q9UBB5, P22670, V9GY48, Q99497, B9EGQ8, Q75MP9, P12814, Q562R1, P51532, P51531, Q562M3, P19838, E5KSX8, Q6NTA2, B7Z2N5, F1DAL8, O60885, Q6PHZ7, Q5U071, P67809, Q6PUJ7, Q13118, G3V4C1, Q2VIN3, B7Z1R4, Q00653, O00712, A8K525, Q00613, B4DUQ1, M0R1V8, O15379, Q15291, Q9BZK7, C9JCN8, J3QKS7, H3BRS1, J3KRQ2, Q5TA58, Q8N4S8, O75367, Q6LD48, Q59G16, J3KRL6, Q7Z5J4, Q9BYX7, P13010, D3DUZ3, P05412, O43707, P16989, Q5T3J6, H0YNM5, A0A087WUK4, B4DTN0, Q3KNR5, A8K3K1, Q03164, Q59F55, Q59F45, Q9UKL0, E7ESY4, H0YMZ5, A8K2T5, A4FVC0, P24468, Q15059, C1IK54, O14686, Q6FI30, J3KPM9, Q8IZN5, Q9P2K3, P17275, A0A024R9E6, K7ENH8, B2RWP5, E9PES6, O95983, Q53X93, B4DS26, F5GWX5, B4E3L4, Q9UIU6, B4DRK1, E9PEK8, P35869, Q8TDI0, B3KU28, Q71DI3, E9PR76, A0A024R8E8, Q8TD98, Q5IRN2, A0A0S2Z3C0, A0A024RDP4, Q86YP4, B4DQE7, Q9P0M6, Q8N122, P0C0S5, Q16576, A0A0U1RRM1, P09429, B4DPT1, J3KMX2, B1AMJ5, Q9UGU0, A0A024RD22, Q8IX12, Q9Y230, Q8IWK7, K7EL18, A0A087X1V3, Q5SZG2, Q2TAM5, C9JWM1, C9JK03, A0A024RC75, Q9UFW8, B3CJC6, O95625, P49711, Q13707, Q96I24, Q9NRY4, Q58EY4, K7EK07, O96019, P38159, H7C231, B7Z7I2, Q8WVW5,H0Y6D8, A0A087X0Q6, Q9H8M2</t>
  </si>
  <si>
    <t>P08754, Q15836, Q5TG80, Q13606, Q8NGK3, A0A087X0B7, P43034, O75911, P21281, Q92796, Q8NGA1, P34931, Q49AE1, B3KPA1, Q99767, Q8NG19, B8ZZK5, P51841, P10909, Q9UQN3, E9PMC7, Q5SWX3, P0DMV8, O94973, P62072, A0A087WZP7, Q96SB3, B7Z5J7, Q9UPY3, B2RDW0, P16152, P04181, Q5ULA3, P49419, Q9H0U3, Q9UPJ8, P35237, B7Z589, D7RF68, B2R7K1, B4DKZ2, U3KQ91, O95295, A0A087WYA1, A0A024R1T5, P15559, B7Z3V1, B2R6K4, Q12846, Q12834, Q9UBI6, P11142, B2R6F5, B3KMJ9, P22694, B1AH87, Q9UBB5, O76024, O15554, Q96DA6, A8K6H9, D2CFK5, C9J8Q5, P31946, P37235, E5RGN0, Q9UNH8, A7E2D8, F5H100, B7Z2V7, Q8NCD8, B4DVZ9, Q08257, A0A087WWQ5, B7Z2N5, B7Z2K7, D6R938, P53680, B7ZKY2, P49189, P20339, P20336, A0A0G2JH68, Q13144, Q13136, Q5T4U8, P01112, H0YBP1, D3DVR8, Q9BZK7, B4DHN5, B4DHN0, B3KX29, A0A024QZP7, Q7L576, P21964, P62879, Q59FM5, Q59FI5, Q9Y6M9, Q59FF5, A2VDK1, Q04917, Q00535, H0YAN8, B3KW93, H0YNE9, M0R116, P61020, Q15118, B4DGM6, Q5F2F8, P61006, Q9Y696, B4DGD0, Q9Y5L4, P15104, Q9Y5J9, X6RE90, A8K2T7, Q9BXT2, J3KQA0, B1APR7, Q8TET0, P04899, Q9UJX6, H0Y465, Q15075, B4DSL5, Q15042, Q8IZV5, Q9UK32, A0A0G2JQM1, B4DFM1, P00441, H0UID5, O14657, Q14573, Q6FHF7, O95983, Q53X93, P63096, A0A0A0MTB8, B4DRL9, Q96L92, A0A0D9SF51, B3KU62, O75083, Q5EBL8, Q9HCK8, Q9HCH5, Q9H6K4, A0A0S2Z3S5, F5GWE5, P30989, C9JYN0, A8K132, P59768, Q8TD26, A8K0K0, Q01970, E7EQD7, Q9UI10, B6ETL5, E9PDF6, Q86YM6, P17066, B3KSM6, A0A0A0MRM8, H3BNE1, A0A0C4DFY7, D3VVL4, P61981, P30837, A0A0A0MRF6, O95782, D3DQV2, Q9HAV0, O95721, O95716, H3BN55, A0A0U1RR93, D0UU70, P50336, J3QRU4, P49770, E5KLJ7, F5H699, P35579, H0YIA8, E9PBE1, Q9UFM8, P54652, A0A024RBC7, B3KQI5, Q68D38, Q6KC79,Q7Z443, O15247, B4DPP0</t>
  </si>
  <si>
    <t>A0A024RB99, B4E014, J3QR58, J3QR41, P55072, Q9NRF9, Q5JW54, Q8WVM7, F2Z2U4, O75934, F8W6N3, Q52LB7, P43034, P78527, Q6UXN9, Q96GM5, D6RIT0, Q92785, Q92769, Q8WVA9, Q9NQT5, Q9NQT4, B3KPJ4, A0A024R4H5, Q9NR33, B2R9C5, X5CF57, Q8IUE6, Q29RF7, Q9NR09, K7EIJ0, B3KPD3, A0A024R4C8, A8K9J7, B4DZL4, Q5VTR2, Q53RX8, Q96T88, Q13561, B2R8Y6, B2R8X4, Q96ST3, P39748, P51808, Q09028, B4DZC0, A3E0Z5, Q53EU2, R4GMX3, Q9UE24, Q8NFH4, Q53F20, Q9UDM8, P11388, P11387, B7Z5U1, A8K984, Q53RD8, Q96FJ2, B4DYU9, Q96SB8, B8ZZ93, E9PM65, B4DYT5, Q5TEC6, Q96FF9, Q06310, E9PM35, A8K8M9, Q8WU79, Q86TZ8, F1JVV5, Q15648, B2R7X3, P49454, Q86U70, B4DYG2, Q9NPD8, P27695, P27694, Q9NPD3, P16104, B5BUD2, B4DYD2, Q13409, P25490, B5BUB5, B5BUB1, A6NEM2, P35251, P35249, P35244, E5RIM1, P23246, B5BU61, B2R7E8, A0A024R2I7, Q9BPX3, B2R7C5, Q6P1K2, Q05CW7, V9GZ64, Q92522, Q6P1J9, B4DXQ8, Q96EE3, U3KQ90, Q96EB6, B3KNC3, Q9H0A0, P12956, Q86SY9, A8K7H4, F8WA11, Q99543, B4DL06, A9IYQ1, Q96QR8, O95229, P49321, Q13315, A8K7A2, A8K7A0, E7EX90, A0A024R254, P07992, Q5T6U8, Q5JSL0, B3KMS0, B4DKE6, Q12888, Q12873, O94776, Q9UBK9, Q92499, Q12824, Q9UBB5, B4DX16, B4DWP4, B2RBY4, Q99497, H7BYI2, Q13283, B9EGQ8, H0Y849, O60921, Q75MP9, C9JRH2, Q13263, Q9UNS1, Q96PU4, Q13257, H0Y818, P12814, Q562R1, P51532, P51531, Q8NCN4, F8VR31, Q562M3, A4D1D1, P19838, H7BXY3, E5KSX8, Q9UNF3, A7E2B6, B2RBA6, A8K5T7, P42166, D3DWY4, Q08211, B7Z2N5, P67870, Q8NBZ0, B2R5B6, O60885, H0Y6Y4, E7EVG2, P30154, Q5U071, P55854, B3KXZ4, Q9NZE0, B4DJ39, Q13185, A8K5G6, Q9UMS4, B3KY60, B3KXT2, O75475, Q71UH4, Q59GQ7, P19784, G3V4C1, O14980, D3DWF3, I3VM54, H3BSL0, J3KSJ7, B2RAH5, Q01105, O14929, Q59GI3, Q2VIN3, E5RFF9, Q8N5F7, Q00653, A8K548, Q5SSJ5, A8K525, A8K4Q3, B4DUQ1, Q96BD8, M0R271, O15379, C9JPL0, X6RFN3, P45973, Q9NYB0, P33992, G3V3H9, J3QKS7, P10412, Q6PGP7, H0YBG5, O75376, J3KRP6, O75367, J3KS05, F8W126, Q59G16, A0A024QZP7, D6W625, E7EU96, Q9NXX6, P09874, Q14781, Q96B13, P62826, Q59FI5, Q59FI4, P62805, Q9BYX7, Q59FG7, Q9H9F9, Q9NY12, P13010, A8K3S3, P05412, A8K3S0, Q9H9B1, O43707, Q00534, A0A0J9YX88, Q9Y6G9, Q5T3J6, B4DTN0, Q15185, A8K3K1, B3KVZ3, A0A0G2JRR0, J3QK86, P22314, H0Y501, Q59F45, H3BR06, O14777, E7ESY4, Q9Y654, Q14683, P15153, P52948, Q96A08, A0A087WU64, O43670, Q96MG7, O43660, A8K2V6, A0A0S2Z5P5, Q04837, H0YN26, A8K2T7, A8K2R3, Q8N3C0, O60566, P63172, P63167, P57740, Q2NLD4, A0A0D9SG71, A0A024R9Y4, Q15059, Q15021, Q8TEF1, B4DSD7, A0A0S2Z4Z2, J3KPM9, Q2NKX8, G3V1A9, E7ES96, P17275, Q7Z3K3, Q6FI03, O14646, Q14566, A0A087WSW7, O00479, G3V198, A0A0D9SFB3, H0YM23, H3BPC4, A8K245, K7ENH8, P46100, Q70WD9, O95983, Q53X93, E7ERI8, E3W994, C9JZG9, A8K1M4, Q9Y4B3, F5GWX5, B4E3L4, A0A024R8Y0, Q96L91, E9PEK8, Q9H6V3, P63000, Q8TDI0, B4DRG7, A6H8Y5, B4DRF3, Q9HCK8, Q8N257, B4DEL2, B4DEG9, Q96KK5, Q71DI3, Q9UIG0, B3KTJ9, A8K194, B4DQY1, P46063, P46060, A0A024R8E8, P07305, Q6DRA6, H0YL19, Q8IYB8, D3DS96, Q9BW27, P49959, Q9HC52, P12270, A8K0K2, Q8WYP5, A0A024R895, A0A024RDP4, A0A024R7U6, Q9HBM1, A8MXL6, Q9BVC3, Q8IY18, Q9P0M6, P17096, P0C0S5, A0A0A0MS59, Q16576, Q96JM3, Q9Y2R8, A0A024R7L5, E7EQ68, Q16531, F8VXD2, A0A0U1RRM1, P09429, Q16512, O00257, A0A0A0MRI0, A0A0A0MRH8, J3QSY4, P26358, A0A0S2Q0B1, Q86XZ2, Q9NTJ3, P61956, Q9NTI5, A0A0C4DG44, A8MX75, B4E206, J3KMX2, J3QT28, Q8IX90, O60216, P43246, Q9Y294, D0UU70, P07199, Q2TB79, Q9H4L7, Q9Y230, K7EL18, B2RTX8, A0A087X1V3, Q53HH3, B3KRG2, O43237, Q2TAM5, G5E9B5, B7Z8H0, A0PJK4, Q8NI45, C9JK03, A0A024RC75, Q01780, A0A024RBR1, P16403, P16402, P49711, Q13707, G5E972, C9J148, P12004, A0A024R5S9, A5PLK7, A0A024R632, Q14191, Q06587, Q92889, P21333, Q92878, Q58EY4, Q53TD0, K7EK07, O43159, Q6KC79, B4DNX8, O96019, Q9UFC0, P38159, B0AZQ4, P28370, K7EJH0, P28340, C9JIR0, Q8WVW5,H0Y6D8, P05204</t>
  </si>
  <si>
    <t>B1AKN7, A0A024RAV4, P39880, Q01664, C9JII4, Q03828, Q9H2U1, V9HW35, Q92785, Q92769, X5CF57, B2R9B4, K7EIJ0, Q15797, Q53RX8, Q96T88, B2R8X4, A8MTU8, B2R8U0, Q09028, B4DZC3, Q53EU2, Q03701, Q9UE24, Q8WUI4, D6RHW1, P11387, Q4KR72, C9JU34, Q5TEC6, Q06310, E9PM35, A0A024R3E4, Q9NPI1, F1JVV5, Q15648, B4DYD2, P25490, Q86TP0, P35232, C9IYH8, E5RIK9, P23246, A0A087WYS3, Q96RE7, B5BU61, P42345, B4DY33, Q99583, P12956, Q99557, H0Y8R3, Q15545, Q15542, B4DL06, Q6MZZ4, B3KMX4, Q05CG0, Q12873, O94776, B4DKB9, Q12824, A4D1Z4, Q5T6K7, Q9UBB5, P22670, V9GY48, Q99497, B9EGQ8, Q75MP9, P12814, Q562R1, P51532, P51531, Q562M3, P19838, E5KSX8, Q6NTA2, B7Z2N5, F1DAL8, O60885, Q6PHZ7, Q5U071, P67809, Q6PUJ7, Q13118, G3V4C1, Q2VIN3, B7Z1R4, Q00653, O00712, A8K525, Q00613, B4DUQ1, M0R1V8, O15379, Q15291, Q9BZK7, C9JCN8, J3QKS7, H3BRS1, J3KRQ2, Q5TA58, Q8N4S8, O75367, Q6LD48, Q59G16, J3KRL6, Q7Z5J4, Q9BYX7, P13010, D3DUZ3, P05412, O43707, P16989, Q5T3J6, H0YNM5, A0A087WUK4, B4DTN0, Q3KNR5, A8K3K1, Q03164, Q59F55, Q59F45, Q9UKL0, E7ESY4, H0YMZ5, A8K2T5, A4FVC0, P24468, Q15059, C1IK54, O14686, Q6FI30, J3KPM9, Q8IZN5, Q9P2K3, P17275, A0A024R9E6, K7ENH8, B2RWP5, E9PES6, O95983, Q53X93, B4DS26, F5GWX5, O15047, B4E3L4, Q9UIU6, B4DRK1, E9PEK8, P35869, Q8TDI0, B3KU28, Q71DI3, E9PR76, A0A024R8E8, Q8TD98, Q5IRN2, A0A0S2Z3C0, A0A024RDP4, Q86YP4, B4DQE7, Q9P0M6, Q8N122, P0C0S5, Q16576, A0A0U1RRM1, P09429, I3L1A4, B4DPT1, J3KMX2, B1AMJ5, Q9UGU0, A0A024RD22, Q8IX12, Q9Y230, Q8IWK7, K7EL18, A0A087X1V3, Q5SZG2, Q2TAM5, C9JWM1, C9JK03, A0A024RC75, Q9UFW8, B3CJC6, O95625, P49711, Q13707, Q96I24, Q9NRY4, Q58EY4, K7EK07, O96019, P38159, H7C231, B7Z7I2, Q8WVW5,H0Y6D8, A0A087X0Q6, Q9H8M2</t>
  </si>
  <si>
    <t>Q9NQW6, A8K9U1, Q96GD0, A0A024RA66, Q53S54, Q9UQN3, B2R8K8, E9PM65, Q96FF9, Q9H1A4, B4DYG2, E5RIM1, B3KNJ3, B2R7C2, B4DL80, Q13315, P06213, B3KMP2, Q12834, Q4W4Y1, C9JRH2, Q13257, Q9NZZ3, F5H0F9, B2R4U3, D3DWF3, B2RA72, A8K4G7, P33981, G3V3H9, B4DHD2, Q9Y6G9, B4DTN0, I3L4J1, O14744, O43670, O43633, A8K324, O60566, Q9UJX6, Q9UJX5, Q9UJX2, J3KPX7, Q15013, D6RAW0, B4DS82, I3L2Q8, K7EN45, P52732, Q9Y3E7, P12270, A8K0K2, I3L1Q1, Q8IY18, A8K097, J3QT28, Q8NHZ8, A6NHV6, Q9H444, C9JIR0,C9J2P0</t>
  </si>
  <si>
    <t>B7Z722, E9PMV1, R4GMT0, B2RDW0, B7ZB56, Q12955, P04075, Q6ZT73, P67936, P12814, Q562R1, G5EA42, F8VQR7, Q562M3, A7E2D8, B7Z2N5, F8W1R7, P09972, B2RAH5, P62942, P42025, O75369, A0A024QZN4, Q9BYX7, A0A0J9YWY6, O43707, A8K3K1, Q15172, Q15149, Q15124, Q09666, P14649, B4DFP1, H0YMA2, Q5HYL6, K7ENT6, E7ERU0, H3BPE1, A4UCT0, B4E3Q9, A0A0S2Z4G4, P16615, A0A0S2Z3C0, B4DDQ8, A0A0C4DGK3, K7ELP0, Q14315, C9J2C4, A0A0U1RRH1, A8MX12, Q9Y281, P19105, Q13707, P35579, P23528, C9J0K6, A0A024RBC7, Q8IVF2, E7ENN3, Q8WVW5,P08727</t>
  </si>
  <si>
    <t>B3KPN7, Q9NQW6, Q6NX51, Q13586, P26038, Q13561, Q08AD1, B4DM33, Q13409, P35241, Q9H0R5, P11234, P11233, F8WA11, D6RGD1, Q541S4, B4DWZ7, P12814, Q05639, Q12797, P17655, B7Z2N5, E7EV99, A0A087WW77, Q9BZF1, Q01082, B4DUD6, O43707, A0A024QYZ6, A9QQ22, Q59F12, Q6WG78, B3KVN0, A2VCL5, E9PFQ4, Q9UJU1, Q7Z3N4, E7ERI8, E3W994, Q9P1Y5, O15020, Q9Y496, O43491, Q8IYI6, E7EQR4, A0A0A0MSB8, E7EQD7, Q8TCE5, Q16577, J3QT38, Q13813, Q53HR1, A5YP36, Q14254, Q14247, Q14222, C9JJV6, P35579, P21333, P19022,B7Z4U6</t>
  </si>
  <si>
    <t>F5H4V9, B4DZZ0, Q8IUB6, Q13546, H7C0E2, Q53F35, Q16186, Q15628, P10809, Q53QM7, A0A087WZ85, B7Z532, Q53QD5, B3KNJ3, Q96EB6, C9JFR7, B7Z3M7, O76031, P51572, Q07812, B3KM81, Q8N726, Q12797, D3DXD9, P61289, Q5U071, A9LSU1, H3BSE1, Q7L576, O75340, D3DUZ3, Q6LCB0, P63244, Q59F45, B4DGI3, O14737, A0M8Q2, H0YN26, O00487, A8YXX5, A0A0D9SFB3, E9PES6, Q6ZNK8, H7C5D5, F8U8C0, Q9Y3D6, O95831, Q9P0U3, Q9P0J0, O00291, P09429, B7Z9M2, B4DQ79, A0A0A0MRI0, A0A0C4DG44, Q502X2, Q9H553, B3CJC6, F8W7Q4, P42677,B7Z4U6</t>
  </si>
  <si>
    <t>B7Z722, E9PMV1, R4GMT0, B2RDW0, B7ZB56, Q12955, P04075, P60900, Q6ZT73, P67936, P12814, Q562R1, G5EA42, F8VQR7, Q562M3, A7E2D8, B7Z2N5, F8W1R7, P09972, B2RAH5, P62942, P42025, O75369, A0A024QZN4, Q9BYX7, A0A0J9YWY6, O43707, C9JBU1, A8K3K1, Q15172, Q15149, Q15124, Q09666, P14649, B4DFP1, H0YMA2, Q5HYL6, K7ENT6, E7ERU0, H3BPE1, A4UCT0, B4E3Q9, A0A0S2Z4G4, P16615, A0A0S2Z3C0, B4DDQ8, A0A0C4DGK3, K7ELP0, Q14315, C9J2C4, A0A0U1RRH1, A8MX12, Q9Y281, Q13707, P23528, C9J0K6, A0A024RBC7, Q8IVF2, E7ENN3, Q8WVW5,P08727</t>
  </si>
  <si>
    <t>H0YGX7, P26447, A0A024RDE8, B7Z4U6, P08727, B3KUB6</t>
  </si>
  <si>
    <t>A0A024RAV5, P98172, P39880, Q15814, Q86VU2, P04350, O75962, P55036, F2Z2V0, Q8WVM8, Q53G71, P43034, F2Z329, P62195, P62191, B3KPP8, B4DNA3, Q92796, Q3ZCM7, A8K9U1, B7Z722, B1AJY7, Q92747, A0A0A0N0M2, B1AK87, H7C155, X6RKS3, B7Z6L4, Q9H2D6, R4GNH3, Q49AE1, P08670, P26038, Q9UQS6, E7EMF1, Q53S54, P10909, Q53EU2, P33176, R4GN98, A5YM53, O94973, R4GMT0, Q86UJ2, R4GMR5, B4DYX7, C9JU34, Q06323, F8WB94, H0YG38, Q9BR76, Q9UPY3, B2RDW0, P61586, B9EIS5, P08581, Q15648, B4DLP6, P20618, Q96S59, A0A087WZB5, Q86U75, Q13439, Q8NEN9, Q13418, Q8N8S7, A0A024R2W4, Q05DH1, Q9H0U4, B7ZB56, P35241, Q9H0R5, Q93008, A0A087WZ85, D7RF68, A0A087WYV5, Q12955, Q92542, B4DKZ2, A0A024R2H0, F8VSA6, Q9H0F7, P28074, P28072, P28070, P28066, P40123, C9J9V9, P12931, F8WA11, D6RGD1, B4DL06, B4DL02, B2RD27, P04075, O95239, F6RFD5, A0A024R1X8, B2RCJ6, B7Z499, P60953, B7Z481, Q66K74, P07942, A0A024R201, B3KN06, H7BYV6, P60903, P60900, B3KML9, B3KML1, E9PK85, P07900, P11142, B2R6F5, A0A024R1J3, A8K6S3, B4DX43, Q06124, V9GY67, B2R6A3, B7Z3K0, P67936, Q9GZY8, Q96PY5, C9JRJ5, Q99460, Q75MP9, O15511, P12814, O75592, Q562R1, O75582, E9PJF0, H0Y7L2, Q13200, P31946, Q562M3, Q14997, B4DWA9, P35052, A0A024R152, E5RGN0, Q12792, D9ZGF8, B4DVZ9, Q96CN4, B2RBD5, B4DVY5, B7ZLE5, P48729, A4D0Y1, C9JQS8, B7Z2N5, P67870, G3V533, Q8NBY1, B7Z2K7, B4DVP5, D6R938, H0Y783, P61289, B4DJ53, P53680, Q13188, Q13177, B4DJ12, A0A0G2JH68, E7EVA0, Q59GU6, P08238, A4QPB0, B7Z2B4, O95025, F8W1R7, P19784, P62993, A0A024R080, Q5JR08, E7EUY6, P62979, P09972, O75400, A9LSU1, A0A087WW56, Q59GG9, P05556, O43854, H3BSE1, B4DV85, A8K4T6, O00712, P67775, B2R4D5, S4R411, P30086, P01112, P42025, C9J6Z7, H0YBP1, D3DVR8, B2RA70, Q15262, B4DI38, P61160, P61158, B4DUJ0, C9JPG5, B4DHN0, Q5JPT2, Q01082, Q5JQ44, O75369, D6W646, A0A024QZP7, Q7L576, P62877, E7EU96, B4DHF4, Q9NXV2, P62820, Q9BYX7, J3KRE2, Q9ULC3, Q9BYV8, A2VDK1, G3V2V6, O43707, Q00535, P36507, Q5QD01, Q96AC1, Q9Y6A4, A8K3K1, B4DTL8, O15230, P43686, Q59F95, H0YNE9, Q9H8V3, P61026, Q15121, A0A087WUA5, Q5F2F8, Q59F45, P61006, Q59F20, P29353, Q59F12, Q6WG78, Q9NX84, Q14678, P29317, A0A0D9SGH0, P62745, F5GYJ5, H0YN99, B4DGD0, P15153, Q9UKE5, P17301, P60510, B4DSW1, X6RE90, A8K2T7, Q8TEW0, A8K324, B4DFY5, E9PFQ4, B4DG82, P36405, H0Y465, Q5VZL5, O15144, B4DSL5, Q6GPG7, P35998, Q9UJU6, Q9UJU1, Q15058, Q5JNW7, A0A0D9SFR5, P02647, P51153, Q9UK32, A0A0G2JQM1, Q15019, B4DFM1, H3BPR7, Q15008, B4DSE0, H0UID5, K7ENT6, A0A0S2Z599, O75116, Q71RC2, C9J4I9, F5GXI7, O00487, O14613, B3KUH4, P07437, I3L3A7, H3BPE1, A0A0D9SFB1, A4UCT0, Q9BWV1, Q9Y4G6, D3DSX2, Q53X93, A0A0S2Z4I9, A0A0S2Z4I7, E7ERI8, E3W994, O15078, A0A0S2Z4G4, A0A0S2Z4E4, Q504W7, Q6ZNK8, O15031, Q9UIU6, A0A024R8X3, O15020, A0A024R972, P63000, Q96L35, Q9Y496, Q9Y490, B6VEX5, F5GWN4, B4E3B5, P52799, A0A0G2JPD5, O43491, P50570, Q6DEN2, Q14444, C9J3G1, Q5T0Q6, P52735, E7EQR4, Q6ZN96, F5GWE5, Q9Y3L5, H0YKP9, Q6IPN0, Q8IYB8, Q9Y3F4, A0A0A0MSD6, F8W9W0, Q9Y3D6, Q86YV0, E7EQD7, B4E2K6, A0A0S2Z3C0, K7EM91, Q8TCE5, J3KNN7, P09496, B4DQA3, Q16555, A0A0C4DGA7, G8JLD5, Q9Y2Q5, K7ELP0, B4DDD6, A0A0A0MRM8, B2RUU3, Q14315, B4DQ79, O00232, O00231, Q6IBT1, Q6IBS0, A0A0A0MRF6, Q13885, A0A0A0MRE5, O95782, O60282, Q8TC07, P49841, Q96J99, O95721, Q13813, Q96J84, C9JXA2, B3KRV2, A0A0U1RR93, Q9BUF5, J3KN29, B4DPF7, Q9Y281, Q5VWC4, Q9Y277, A6NIH7, P19174, Q9H4M9, A0A0U1RQQ1, B3KRM2, P62333, Q14247, P19105, Q9H4H8, P48059, Q96IF1, C9JJV6, O43242, C9JWM9, K7EKE8, Q2TNB3, Q15952, Q8TB37, Q9NSI6, F8W7U3, Q13740, Q8WWQ0, P49721, P49720, F8VW29, O95613, P84095, Q13707, P35579, A6NHN7, P25789, P25788, P25787, P25786, Q07021, B7Z7Y3, A0A024R637, Q9UG01, Q9H3Q1, Q9UFM8, F2Z3N7, Q9NRY4, B7Z7U2, Q14195, P23528, Q92888, P54652, P21333, Q16344, C9JW56, A0PJ51, B3KQI5, A0A087X0S5, Q68D16, B3KQE0, A0A024R5C4, Q8WVW5, A0MZ66,H0YGX7, P26447, A0A024RDE8, B7Z4U6, P08727, B3KUB6</t>
  </si>
  <si>
    <t>A0A024RAQ3, F2Z2V0, B7Z6W5, P13674, P11498, Q32P28, A8K9A5, B4DMF5, B3KP32, Q5VSQ6, Q01469, Q96RQ3, B2R825, Q05DA4, B2RDE0, Q6N063, P11216, B2R761, Q9GZT9, P31946, D3DXC9, B2R5M9, F1DAL8, P27348, Q59GM9, A8KAP9, P48637, E9PHS0, Q9BZF1, Q9Y6U3, Q04917, P48506, A0A087WUK4, P29373, P24468, O60568, Q6GPG7, P63104, A0A0S2Z4X4, P15090, A0A0A0MTR2, B3KUL5, O00469, B4DRW6, A0A024R8X4, Q9HCH5, K7EN45, Q14400, H0YKP9, Q9Y2Z4, P31327, P11766, P61981, C9JKR2, B4E215, P06737, Q8IWV7, A0A0U1RQF0, P62258, Q8IVL5, Q53SY7,A4UJ43</t>
  </si>
  <si>
    <t>P55084, Q5TG80, Q13630, V9HW89, O75911, Q15738, Q99714, P23368, P52209, P16152, P35270, P56545, Q08426, B4DL86, Q9UBQ7, Q06136, B4DWS6, Q75MT9, B2R659, P31937, B2R5M8, B4DJB4, P48735, B2RB06, B4DIA9, A0A087WW38, O43837, B7Z1G4, O60701, J3KS22, J3QKK8, H0Y4R1, P40939, P40925, Q8IZZ6, Q8IZV5, Q8N335, Q96LJ7, D6RAX2, P14550, P00338, C9JMC5, Q16698, K7EMM8, A8K168, E7EQB8, B3KT84, Q9HBH5, P11766, Q2Q9H2, Q02338, Q8TC12, A0A024R725, P07195, P56937, Q9BTZ2, Q4VXZ8, A0A0U1RQF0, H3BLU7, J3QRD1, O43175,P37059</t>
  </si>
  <si>
    <t>P06576, Q6P4A7, Q5TG80, Q99808, Q01650, O75947, P55011, D6RIZ4, P21283, P21281, B3KPP8, P62166, P28288, E9PN17, Q49AE1, E5RJZ1, Q15758, E9PMA3, A0A087WZY2, A5YM53, A0A024R436, B4DZ87, E9PLV9, A8K8R2, Q8NEW0, P20674, H0Y9V7, Q8N8W2, A0A059QFD5, B4DLN1, Q13423, Q6XSF4, Q2L6I2, Q9H0U3, E5RIP4, Q93034, B7ZB41, A0A087WYY3, B7Z589, B2R7M1, Q5JTJ3, B2R7K1, B4DY51, Q92508, Q8NE86, Q6PJY3, A0A024R2C4, B4DKS0, B4DL14, B7Z4A1, B0QYW5, B3KMV8, E1P5H9, B7Z3V1, P54289, H9T3W9, A8K787, A0A097PWY7, A0A087WXS7, D6R9Z7, E5RHG5, B7Z3R2, B1AH94, Q5GJ68, P53794, O15554, A8K6H9, Q07820, Q07812, G3V5F4, P10606, P31930, P27449, P56385, P56381, A7E2D8, Q8NCD8, D6RER8, B4DIX5, A8K5N3, H9E7B8, Q8NBT6, O60830, O15439, O15427, G5D8J3, G5D8C8, O14957, P62942, A8K4W2, D6RE58, J3QLB2, H0Y5Z6, B4DI95, B4DUQ5, Q7RU05, P14854, P30049, D6W5X5, P08133, C9J719, B3KX12, O75348, P13073, Q9ULF5, A0A059QB80, B4DTZ6, Q9Y6M5, Q04941, Q9NY12, G3V2V6, Q9H9B4, P36543, P45880, B3KVY9, H0Y544, B3KW93, P33897, M0R116, A0A0J9YWM3, D6RCD9, B3KVU0, B4DGM6, Q9Y696, B3KVN0, A0A0D9SGH0, Q14643, Q9NWR8, Q9BXT2, D3DTY0, B4DFZ1, P38606, P47985, A0A024R9W8, P21796, Q9Y584, E7ES96, H0Y3H2, P09669, Q14573, Q14571, O00483, A0A0D9SFE1, Q6FHJ9, Q9NW15, B4DEY8, H7C5K2, B4E3N4, P24311, P10176, F5GX30, E5E079, A8K1C7, Q9Y487, A0A0A0MST8, B3KU09, O75027, H7C4W6, B4E2Z3, F5GWE5, P05141, P18859, Q9HC58, A8K0K0, P16615, P12236, I3L1P8, P14406, A0A0A0MS99, B6ETL5, E5DZN4, A0A024R7P3, A0A0A0MS41, B3KSN3, A0A0S2Z377, O00299, B7Z9M2, P05026, A0A0U1RRH1, P05023, I3L0Y5, H7C3C4, P53007, Q9Y277, A0A0U1RR18, B7Z8R5, Q9Y217, P54709, P48047, A0A097Q0T5, J3QS47, Q567R0, B3KR70, Q8WWI5, Q53GR7, Q7KZN9, Q9NRX5, P25705, A0A024RBE8, Q9NS69, A0A024RBC7, O96008, Q9BT69, B4E054, Q9NRK6,Q7Z443, O15247, Q9HBR0</t>
  </si>
  <si>
    <t>Q8IVQ8, A0A0D9SG53, D3DSV0</t>
  </si>
  <si>
    <t>P14174, Q15836, F8VV56, Q96GX3, Q5TG38, F8WC54, B3KPA1, Q13586, P26038, B2R983, A6NFQ2, Q53EU2, P33176, B4DMF5, Q53F35, D6RHX8, Q8WUD1, B7Z629, A0A024R3H2, E9PM35, B2RDW0, P61586, B9EIS5, P08581, Q86TY5, Q99653, A8K8B9, Q6NVH9, Q9UPJ8, P35241, Q12955, B7Z556, B7Z553, B5BU77, F8VSC5, A0A024R2H0, B2RCZ4, Q8NE86, Q96EB6, F8WA11, B2R6X6, P04083, B2R761, A0A024R1X8, P06213, A0A024R281, P60953, B3KN05, Q12846, H0Y8B3, Q6ZT73, Q06124, P22694, B4DWN1, O76024, Q9GZY8, B7Z3E5, Q13263, P12814, Q12797, B4DVY5, B2R5I8, A0A087WWQ5, O43930, P11021, B7Z2N5, D6R938, P18085, B4DW02, B2RB95, Q5U071, P20339, P20336, O95071, B4DJ12, Q5JR08, O14920, O43865, Q00610, B4DUQ1, M0R1V8, O15379, D3DVR8, Q01082, O75369, B3KX12, P50897, Q59FI5, B4DTZ6, A8K486, Q59FG2, O43747, O43715, O43707, Q5QD01, O60635, P63244, D3DUP2, H0YNE9, Q9H8V3, P61020, Q03164, Q15118, P61019, Q5F2F8, Q59F45, F6U1T9, Q14678, P62745, B3KVH4, A2VCL5, H0YN26, A8K2T7, B3KVB3, B4DG79, B4DFV1, Q9UJU1, B2RXF3, O60502, P51151, Q9P2R3, Q7Z434, H3BPR7, Q8N335, Q9NW64, E9PES6, Q309B1, O60488, B4DS23, E7ERI8, E3W994, O15078, Q9Y4C2, H7C5K2, H0YLF3, C9JZB0, O15020, H7C5E8, Q9HCH5, P50570, P07355, E7EQR4, E9PQR7, Q14400, Q8TD98, A0A0C4DGV7, B4DDX2, A0A0S2Z3I6, Q9Y3D6, P12270, E7EQD7, Q86YS7, A0A0S2Z3C0, F2ZC06, Q86YQ0, P35754, B6ETL5, B4DDK3, A0A024R7N6, G8JLD5, O00291, P09429, Q16513, Q16512, A0A024RDA1, Q14315, E5KN59, B4DQ79, P05026, P50402, A0A0A0MRF6, O60282, P49841, Q8IWX8, B3KRY3, Q13813, C9JKI3, O95716, H3BN55, A0A0U1RQX8, A0A0U1RR93, P19174, P09382, Q92990, K7EL18, O00194, Q14247, P54709, Q9H4A6, Q9H4A5, B3KRA8, J3QRU4, B4E0K5, O95613, P84095, P84085, P84077, P25774, A0A024R5S9, E9PBE1, A0A024R5P7, B7Z879, P21333, Q16344, Q53TD0, Q68D16,Q8IVQ8, A0A0D9SG53, D3DSV0</t>
  </si>
  <si>
    <t>Q86VU2, P55036, P62195, P62191, B2R9L6, A0A0A0N0M2, R4GNH3, H7C134, B2R8Z8, Q13546, Q53RS1, H7C0E2, Q53EU2, Q8NFH4, P78406, Q9BRA2, R4GMR5, P52294, Q06323, Q712K3, Q92621, B4DLX8, B8ZZ67, S6AP35, P20618, Q15628, B2R7W4, F6IR49, Q05DH1, P35232, Q9H0R5, Q9BQD2, A0A087WZ85, A0A087WYV5, Q9NP84, B3KNJ3, Q9H0F6, Q96EE3, P28074, P28072, P28070, P28066, Q96EB6, Q99567, A8K7F6, B2RD27, A8K7D9, Q13325, A6XNE3, B3KN79, Q6MZS5, Q12899, A0A087WY75, A0A024R201, P60900, P07900, A3KN83, Q06124, H0YE41, Q99460, B2RBR9, C9JEL3, B2RBP3, O75582, E9PJF0, Q13200, B3KM81, Q14997, P19838, E2GIM7, P07814, P38919, P67870, D6R938, H0YD13, P61289, E7EVC4, P18031, H0YCK3, B4DJ12, U5YKD2, H3BT57, P08238, P37198, Q59GT1, Q6PUJ7, P62979, H3BSK4, E7EUU4, O14920, P09914, Q2VIN3, A8K4T6, Q00653, H0YBP1, A0A024QZW7, B4DUJ0, B2RA34, B4DHN0, O75369, Q6LD48, O14879, A8K3Z5, H3BRH5, P60604, O00629, P16989, Q6LCB0, Q5ZEY3, A8K3N4, B4DH70, Q5SRE5, Q9UKX7, P61088, P61081, P43686, J3KQS7, Q59F55, A8K3A8, B4DGI3, B4DGF1, P52948, P05362, Q14627, B4DT96, H0YMR5, X6RE90, Q59EC0, B3KVB3, B4DFV1, P57740, P35998, Q8TEM1, Q5JNW7, P02647, Q7Z434, Q15008, J3KPM9, O00487, G3V198, Q7Z3B4, A6NKT7, H0YLF3, A0A0D9SF51, C9JZB0, Q9Y3Z3, Q8IYQ9, K7EN45, P05161, Q8N1F7, A0A0C4DGX4, F8VXY3, Q9BW27, Q8TCS8, E7EQG2, P12270, Q9HBM8, Q8TCE5, Q9P0J0, Q16543, P09429, P17019, B4DQ79, O00232, O00231, A0A0G2JNZ5, Q6IBT1, D3DQV9, M0QXQ4, A0A0C4DG44, B4E206, P49841, P06730, P35658, H7C3C1, J3KN29, Q53HS1, F8VWK9, Q5VWC4, P19174, Q14258, P62333, Q14247, A0A0U1RQK7, O43242, Q2TAM5, B4E0T5, P49792, A0PJK4, Q2TNB3, P49721, P49720, B4E0K5, A0A0B4J2A0, P25789, P25788, P25787, P25786, P04406, A0A024R5S9, Q16344, Q53TD0, A0A024DAK3, P09211, P38159, C9JIR6, Q9BSQ6,A0A024RC76, Q05DN2, C9J2P0</t>
  </si>
  <si>
    <t>B1AKN7, F8VV52, Q53T40, Q01658, F2Z2V0, Q5TG38, P78527, Q96H20, B3KQ29, P62195, P62191, Q96GM5, Q92769, B1AJY7, X5CF57, R4GNH3, Q15797, Q53RX8, Q13573, Q96T58, Q96ST3, B2R8U0, E9PME6, Q53EU2, P23396, Q8WUI4, D6RHW1, Q5T911, B7SBB1, B7Z629, Q86UE4, B4DYT5, Q658J0, Q06310, E9PM35, Q9NPI1, F1JVV5, Q15648, P49454, Q86U70, Q9BQG0, Q93009, O94888, B2RDE8, P56545, B4DXY2, A0A087WYS3, A5YKK6, B5BU61, P42345, A0A024R2E9, Q96EB6, B3KNC3, Q99557, Q15545, B4DL06, A0A024R1X8, B3KN79, B0QYV1, Q5T6U8, Q12888, Q12873, O94776, Q12830, P60900, Q12824, E7EWM1, Q99497, B9EGQ8, E5RGW4, P12814, Q562R1, Q05BL1, P51532, P51531, B3KM81, P31946, Q8N726, Q562M3, P19838, A0A087WWW9, H7BY98, A7E2B6, B7ZLC8, Q08211, C9JE98, B7Z2N5, P67870, O60885, Q5U071, Q13188, P37198, B4DIN7, D3DWK1, O75475, E7EV99, P27348, J3QLC2, A8K548, Q96BH1, O15379, Q9BZK7, C9JCN8, Q13049, H3BRS1, O75376, O75369, Q9ULM3, P09874, Q9BYX7, Q59FG7, Q04917, D3DUZ3, P05412, Q9Y6H1, O43707, Q5T3J6, D6RCN9, H0YNM5, A8K3N2, P24534, B4DTN0, A8K3K1, Q7Z4V5, P43686, Q59F55, Q59F45, O14776, Q9UKL0, E7ESY4, Q14690, Q14669, Q7Z4G1, M0R0A7, A8K2R3, B4DSQ6, Q00403, Q7Z3Z5, P35998, Q15059, Q7Z461, P63104, Q9P2K3, P17275, D6RAX2, A0A0D9SFB3, H3BPC4, K7ENH8, B2RWP5, P28749, B3KUA2, E9PES6, Q70WD9, Q53X93, B9TX31, B9TX06, F5GWX5, B4E3L4, Q9NVC6, E9PEK8, Q8IYV2, P35869, Q8TDI0, A6H8Y5, Q9HCK8, P09525, F8U8C0, Q9BW34, Q5IRN2, Q8TD26, A0A0S2Z3C0, B4DQE7, Q9Y2W1, P17096, Q8N122, P52655, P09429, Q16514, B4DDB5, A8K072, E5KN59, A0A0A0MRI0, Q96JB5, P49841, P06748, P06730, F5H785, Q9Y295, K7EL18, P62333, Q14247, B3KRG2, Q2TAM5, C9JWM1, C9JK03, B3CJC6, B4E0K5, Q13707, Q07021, P21333, Q53TD0, Q14145, A0PJ51, Q68D16, Q92804, H7C231, Q8WVW5,H0Y6D8, A0A087X0Q6, Q9H8M2</t>
  </si>
  <si>
    <t>J3QR41, Q7LGH1, B4DZU5, B1AJY7, A0A024R3H2, Q9BR60, B9EIS5, B2RE34, A0A024R2W4, B7Z4Z4, Q12955, Q96EE3, F8WA11, P60953, Q6ZT73, P31946, P11021, G3V533, O60826, H0Y742, P30101, H3BT57, P27348, Q59GI3, O75369, B4DHJ4, C9JPA8, Q9Y6U3, A0A087WV25, Q04917, B4DTN0, Q9H8V3, O14777, O43670, B3KVH4, P36404, B4DG79, B4DG62, P63104, B4DS82, P24390, Q9Y4G6, E7ERI8, E3W994, A6NKT7, Q9P1Y5, Q9Y490, A8K0K2, F2ZC06, A0A0C4DGK3, Q9Y2Y0, Q96JM3, P61981, Q9UH99, J3QT28, Q5VWG9, Q8IWJ2, Q9H4A6, A5PLK7, P21333, E9PB90, E7ENN3,B7Z4U6</t>
  </si>
  <si>
    <t>H7C1M2, P98175, A8K9U0, Q14011, Q02040, Q13573, P08621, B7Z629, A8K8B2, P78362, H7BZW6, Q8NDT2, H3BV80, Q9BQ04, B0QYV1, B7WPG3, P61326, Q13243, Q13242, P31943, Q5JRI1, Q6NTA2, B7WP74, H7BY49, A8K644, J3KTA4, C9JQA1, A8K588, Q2VIN3, P62854, K7EQ03, Q2TSD2, C9JP00, I3L521, Q9Y5S9, Q9UKA9, D6RBP6, E9PSH0, A6NLN1, C1IK54, Q15007, Q9NW64, K7ENG2, P52756, E7EQT4, Q8N1H4, A0A0C4DGZ0, A0A024R8E8, A0A0A1TE42, Q9Y2W1, B2WTI3, A0A0U1RRM4, O95758, J3KMX5, A0A087X2D0, P52597, P49756, Q07021, A0A0B4J1Z1, Q92879, P38159, P18583,P55795</t>
  </si>
  <si>
    <t>P14174, P55084, L0R849, Q3ZCQ8, P54577, E9PMY3, P09104, Q99714, P23381, Q9BR63, B5BUI8, O95363, P49419, Q08426, V9GYV5, P61457, P30305, P04040, Q06124, C9J8Q5, B2R659, B2R5T2, Q9UNI6, P24752, P18031, B4DJ12, Q6Y1H2, B2RB06, A8K4W5, A0A087WW38, P24666, P30084, P30046, P30038, Q15262, Q59FU9, D6W632, P21964, A8K3N4, P16930, H3BQT6, P40939, B1APR7, B3KUZ8, H0YMG7, Q05209, P17174, Q8N1G4, Q5W9G3, Q9Y2Z4, B4DDF8, A0A0A0MRN6, P09417, P30837, Q13825, P06733, Q9Y285, Q9UGM6, Q92947, Q02252, Q02218, Q16344,B4DH89</t>
  </si>
  <si>
    <t>B2RA03, B8ZZZ1, Q8IVQ8, B2R8A2, D3DSV0, Q9HBR0</t>
  </si>
  <si>
    <t>P98198, E7ENI6, P14174, Q15836, P55072, D3DP46, Q09161, P55060, Q99808, Q96GX3, P08708, J3QR09, Q86W42, Q01650, Q13608, Q5TG38, Q8WVM8, Q53G79, Q53G71, K7EIY4, D6RIZ4, P15880, A0A024RAL3, P27824, Q96H20, P21283, P21281, Q3ZCQ8, Q709C8, A0A024RAJ5, F8W6I7, B2R9K8, P13667, Q9H2M9, Q8WVC2, E9PMV1, P09132, B1AJY7, E9PMS3, B7Z6M7, P28288, H7C155, P34932, P83436, Q99797, Q6NX51, Q15785, F8WC54, Q54A51, B4DZM3, B3KPA1, Q99767, Q15758, Q32P28, P26038, Q9UQS6, Q99747, B7Z6C9, Q86V81, Q13546, P61619, A0A0A1HAV9, O75886, A6NFQ2, P10909, B7ZC83, P51809, Q9H269, Q96G61, Q53EU2, F5H442, P23396, E9PMA3, Q8NFH4, A0A087WZY2, A5YM53, B4DMF5, Q5T8U5, Q53F37, A0A024R436, Q53F35, B3KP32, Q8WUH2, P78406, O94973, P62081, P62072, P52298, P52294, Q658P3, Q8WUD1, B7SBB1, Q53EL3, B4DZ87, B7Z629, Q969Q0, C9JU58, E9PLV9, Q86UE8, B7Z5P4, B2R8E4, A0A024R3H2, Q92621, B7Z5J7, P53992, P61586, B9EIS5, Q9BQQ5, B4DM30, B2RDT8, Q86TY5, B2RE46, O95373, Q99653, Q15643, P49458, P49454, Q96S59, B4DLN1, Q9NPF0, Q13439, Q96RS2, P61513, B4DLL7, A8K8B9, Q86U42, A0A024R2W4, F5H365, P35268, Q9NPA8, Q2L6I2, Q9H0U4, Q6NVH9, B7ZB52, B4DLG2, P35241, B7Z4Z4, B7ZB41, A0A024R341, Q9H0R5, Q8N8M9, Q86TM6, A0A024R326, B7Z589, B2R7M1, D7RF68, B7Z4V2, A0A087WYU1, P46783, P46781, Q12955, B2R7K1, Q9UPE4, P46779, P46778, A8K885, Q96RF0, Q6PKD4, Q5T7N0, Q9NP72, Q92572, B5BU77, E9PL81, Q6P1M0, Q10713, A0A024R2H7, B4DY46, B3KNH5, Q9H0F7, Q96EE3, B2RCZ4, A8K7N0, Q8NE86, Q6PJY3, E9PL01, Q96EB6, Q99598, H7BZJ3, Q99584, B4DKS0, O95295, Q99567, H3BUW8, H0Y8S0, H3BV80, Q07955, E1NZA1, P12931, A0A0S2A5C8, A0A087WYC8, D6RGD1, B2R6X6, A8K7F7, P04083, B2R774, A8K7D9, O95235, Q9UBV2, B2R761, A0A024R1X8, O95219, P06213, A0A024R281, P25398, B0QYW5, O75643, B3KN60, Q9UBQ0, C9J9K3, E1P5H9, Q96QK1, P60953, A0A024R223, H7BZ93, A0A087WY75, H7BYW5, B3KN05, B7Z3U1, A4VCI1, Q12846, A8K787, A0A024R1M8, E5RHG5, B2R6H7, A8K769, B3KML1, Q6ZT73, P07900, Q96QC0, Q96DI9, E7EWM1, O76094, A8K6Q8, B1AH94, A0A087WXM6, Q06124, P22694, B1AH87, K7ESE6, B2R6A3, Q05BU6, A8K6M4, P53794, Q99497, Q96DA6, Q9GZY8, Q6PJ77, P22626, Q3SYF1, A8K6H9, B7Z3E5, P51571, Q13263, B2RBR9, P18124, P10644, P61326, Q13243, Q07820, Q13242, O95140, P61313, B2R679, G3V5F4, B4DWF1, Q6LEU0, A0A024R0X0, B7ZM10, P49207, B3KM89, P31946, Q8N726, H0YDB7, P27449, Q96CS3, E5RGN0, Q12797, J3KTJ8, B3KM47, P19838, P60866, B2R5N4, Q7Z7H5, M0R3D6, Q96CP5, B7Z2V7, Q8NCD8, A8K5Y7, Q10567, Q9NZQ3, A0A087WWS1, B2R5I8, Q02952, B7ZLE5, B2RBA0, D6RER8, B7Z2P6, A8K644, C9JQS8, A8K5S3, H3BTB8, P38919, Q5JRA6, Q9NZJ9, A8K607, P24752, B2RAY1, G3V502, B2RB95, P10599, Q5U071, B4DJ53, E9PIN3, P53680, Q8NBT6, O60830, Q9NZD2, O60826, P20340, O15427, P20339, P20336, O95071, P18031, Q96P70, Q8N697, H0YCK3, P30101, Q5R3B4, P08240, O15400, Q59GU6, B2RAQ8, H3BT57, P08238, A4QPB0, P37198, P61224, B4DIN7, P53621, D3DWL9, Q59H56, P53618, Q13136, B3KY43, B7ZKQ9, O14980, B4DII5, Q5JR08, Q59H03, P62979, B4DIH2, P27348, Q5RLJ0, P37108, A8K4Z4, A0A087WW77, Q59GI3, P62917, A8K594, Q02878, O43861, P62906, P09914, A8K588, A8K4W0, D6RE58, B4DV85, A0A067XG54, P50914, C9J7B5, S4R435, Q3T906, B4DV31, B4DI95, Q00610, O15397, Q4G0F5, B4DUQ5, B4DUQ1, Q7RTP6, P20290, Q8NB90, P55789, Q7RU05, M0R1V8, O15379, O60763, Q9NYG2, P30050, Q15286, A8KAE3, P30040, D3DVR8, B2RA70, Q7Z677, Q13085, A0A024QZW7, A8K4G7, Q9BZF1, B2RA10, Q01082, Q01081, P61106, O75376, Q5TA50, O75369, C9JPA8, P62888, O75348, Q8N4Q1, O75340, P62861, Q59FM5, P62857, P62854, P62851, P50897, P62834, O14828, A8K3Z5, Q7Z5G4, P62826, Q14746, P62820, Q59FI5, Q59FI4, O43772, F5GZG1, B4DTZ6, O43768, E7EU35, A8K486, Q59FG2, A8KA19, O43752, Q8N4H5, Q9ULC3, O43747, P36578, G3XAN4, G3V2V8, G3V2V6, P07602, Q96AJ9, Q04917, O00629, J3KRA9, P05412, O43715, Q9H9B7, P36543, O43707, Q00535, E7ETK0, C9JP06, A8K3N4, Q5QD01, Q5SRE5, Q9UKX7, Q3LIE1, B4DTM6, P02786, H0YNG3, Q5QPE5, P63244, H0Y551, H0Y544, A9QQ22, H0YNE9, P33897, P61026, Q15121, P61020, Q9UL26, P61019, A0A087WUA5, P31689, P61011, Q5F2F8, B4DGM5, Q59F45, P61006, Q9Y678, I3L4J1, C9JBG0, Q9Y5T4, Q9UKK6, B3KVN0, Q9Y5S9, F6U1T9, Q14678, P62753, M0R0F0, P62750, Q14651, P05387, P05386, Q9NX57, B4DGC3, Q14643, P52948, A0A087WTT6, B3KVH4, P62701, Q9Y5M8, C9JNW5, P48444, Q9Y5L4, A2VCL5, B4DT96, H0YMR5, Q9Y5J9, Q9Y5J6, H0YN26, A8K2T7, J3KQA0, Q59EC0, D3DTY0, Q9BY43, B3KVB3, B4DFZ1, Q8N3C0, C9K025, A0A087WTM7, P38606, Q6VY07, B4DSQ5, P36404, B4DG79, B4DFV1, G3V203, Q9UJY5, P63173, P63172, B4DG62, P57740, J3KPX7, C9JNK6, H0Y465, B3KUZ8, Q8TEM1, P00491, Q9UJU1, P04843, O60518, B2RXF3, P02656, A8K2G0, P02647, Q5CAQ5, P51153, P51151, P63104, H3BQ52, Q7Z434, A0A0G2JQM1, P51149, B4DFM1, H0UID5, Q5VZD9, Q9Y584, Q9H814, Q7Z3N4, Q16790, Q05209, Q9BXB4, G3V1B4, P39019, Q2NL95, A8MZH8, Q8N2P0, Q5QNY5, Q5HYI8, Q16762, H0Y3H2, Q14573, Q14571, A0A024R9L9, Q9P2I0, P60468, Q9NW64, E7ERU0, Q9Y512, Q9Y4P1, D6RB85, O14617, B3KUH4, B3KUH0, G3V198, H3BPE1, A0A0D9SFB1, Q7Z3B4, B4DRU9, P24390, O00410, K7ENG2, O00400, E9PES6, O60493, K7ENE3, I3L397, Q309B1, O60488, B4DS24, E9PEQ6, B4DS19, O15078, E9PF10, A6NKT7, Q9Y4C2, A0A0S2Z4F4, Q9HD47, C9JA28, B4DRL9, Q96L92, B4DER6, P43487, C9JZB0, O15020, Q9P253, H7C5E8, X6R700, F5GX30, Q5EBL4, B3KU40, B4E3E6, J3KP15, A0A0A0MSW4, Q8IYQ9, F5GX19, B3KTR4, Q9Y487, Q9HCH5, Q9Y3U8, A0AR27, B4DRB7, A0A0A0MST8, P41214, B4DRA5, C9J3L8, O75027, B3KTM6, A0A0S2Z472, A0A096LPF0, X5D7Q2, P50570, P07355, P54920, E4W6B6, P83881, A0A0S2Z3S5, H7C4W6, P09525, B4E2Z3, D3YTB1, E7EQR4, F5GWE5, P46060, P30989, B4DQX8, Q6IQ22, P05141, Q14400, Q9BVV7, Q8N1F7, A8K132, A0A0C4DGV7, Q9BW27, Q8TCS8, B4DDX2, B4E324, A0A0C4DGS1, Q9Y3D7, Q9Y3D6, P22059, Q9Y3B3, P12270, A8K0K2, H7C4H8, Q86YS7, Q86YS6, I3L1Q1, P12236, F2ZC06, I3L1P8, Q6FG99, A8K0G2, Q86YQ0, A0A024R869, A0A024R862, Q9HBM1, Q9UI26, P23786, Q9Y2Y0, A0A024R7S3, B6ETL5, A0A024RDL6, A8MXL6, Q08ES8, B4DDK3, Q8TCE5, P09496, K7EM56, Q9Y2T2, B3KSN3, Q9P0J0, A0A024R7L5, H7C3Z2, Q16543, G8JLD5, P62424, P09429, A0A0A0MRM8, A0A024RDA1, B4E1Y2, B7Z9M2, A0A024R7F7, A0A0A0MRK6, E7EPP7, H3BNE1, E5KN59, Q9UHB9, B4DPW9, F8WF76, B4DQ79, A0A0C4DG98, A0A0A0MRI0, Q8TBW1, B4DQ62, P50402, P26374, P26373, Q96JB2, P61981, C9JKR2, F8WF48, E9PCT1, P61970, O00203, P61966, A0A0C4DG51, O95782, O60282, Q6P6C2, Q9HAV7, Q9HAU5, B4E206, B4E205, P61927, P49841, Q13838, P06748, J3KMX5, H3BN98, P06730, Q8IWX8, O60220, C9JKI3, O95716, Q5VWJ9, G5E9W3, Q9UH51, A0A087X2D0, A7BI36, B1AMG5, P35658, H3BN55, Q9H553, B3KS61, H7C3C4, B4E1G1, B7Z8Z8, Q53HS1, P53007, F8WEE4, B4E1E2, P35610, Q9Y277, A6NIH7, P35606, Q96J01, Q5THJ4, P09382, Q9HAG2, P52594, Q9H4M9, Q92990, Q9H4L5, P50395, B7Z8R5, Q92973, K7EL18, Q92968, Q9NT62, Q8IWJ2, O00194, Q14247, O00186, H7C2W9, P42766, Q9BTX1, P32969, C9JJV6, O00148, Q9H4A6, Q9H4A5, Q8NI62, Q8TAT6, P49792, A0PJK4, Q9BTQ7, B4E0R0, J3QRV5, B7Z8F0, B4DP27, J3QRU4, A0A024RC87, Q13769, J3QRS8, P49755, Q567R9, Q15907, F8VW41, Q58FG1, B4E0K5, Q9UG63, B4E0K0, O95613, P84095, P35579, Q53H75, B3KR70, Q9H444, A0A024R5S9, Q53GS7, B1ALD0, Q8WWI5, E9PBE1, P31150, A0A024R5P7, A0A0B4J1Z1, P62280, Q9NRX5, P62269, P62266, P62263, Q92890, Q8TAA5, Q9NRW1, P21333, Q16344, Q53TE4, P62244, P62241, Q9NS69, Q53TD0, P42677, F8W7C6, C9J0H3, A0A024DAK3, A0A024R5H8, Q68D38, A6PW57, Q14108, B3KQF0, E9PB90, Q68D16, O96008, A0A024R5E0, X1WI28, C9JIR6, Q9NRK6, Q9BSQ6,B2RA03, B8ZZZ1, Q8IVQ8, B2R8A2, D3DSV0, Q9HBR0</t>
  </si>
  <si>
    <t>P16422, E9PJK1, A0A087X0Q6, B7Z4U6, Q9H8M2, D3DSV0</t>
  </si>
  <si>
    <t>Q15847, B1AKN7, Q32Q12, A0A024RAV5, A0A024RAV4, P98179, Q86VU2, Q53T40, Q13627, Q01664, P78527, Q96H20, B3KQ29, P62195, P62191, B2R9L6, Q96GM5, A8K9U0, Q92769, Q8WVA9, B4DZU5, X5CF57, Q14011, B2R9B4, Q53FE7, K7EIJ0, R4GNH3, Q15797, Q5VTR2, Q53RX8, Q96T88, Q13573, P26038, B4DZJ7, Q96T76, Q9UQS6, B2R8X4, Q9NQG5, A8MTU8, Q96ST3, Q13546, B2R8U0, Q96T23, E9PME6, Q13503, Q13501, B4DZC0, H7C0E5, Q53EU2, Q03701, Q9UE24, Q8WUI4, D6RHW1, Q5T911, B7SBB1, Q9NPV4, A8K962, B7Z629, Q53RD8, Q86UE4, O94906, B2R8E4, B4DYT5, Q4KR72, C9JU34, Q658J0, Q06310, E9PM35, A0A024R3E4, P53999, Q9H1B7, D6RHI7, P08581, Q15650, Q9NPI1, Q99653, F1JVV5, Q15648, Q15643, B4DYI8, B4DLN1, Q86U70, Q86TU7, Q6PL18, P27695, Q13418, P25490, Q9NPA8, B2RDK6, A6NEM2, Q86TP0, P35241, P35232, D7RF68, Q12962, Q9BQA1, Q12955, Q6N069, P56545, B4DXY2, P23229, H0YEY8, Q12929, E5RIE8, Q12906, B5BU61, B3KNJ3, B2R7D7, B4DKZ2, P42345, Q6P1K2, P42338, B5BU16, A0A024R2D7, B4DY09, U3KQ90, Q96EB6, Q99583, P12956, P61457, Q99557, H0Y8R3, Q15545, Q9BQ04, Q99543, B4DL06, E5RHW4, A8K7F6, Q6MZZ4, A0A024R1X8, B3KMX4, B0QYV1, B2RCJ6, B3KMT5, Q5T6U8, Q5JSL0, Q12888, P60953, Q12873, E7EX48, B4DKB9, P15531, P15529, Q12830, Q12824, A4D1Z4, E7EWM1, Q5T6K7, A8K719, B2R6A0, C9JES6, Q99497, D6R9P3, Q13263, E5RGW4, P12814, O75582, E9PJF0, G3V5E1, F8VQR7, P31946, Q8N726, B0QY71, O75529, Q12797, P19838, Q96PK6, A0A087WWW9, H7BY98, P58546, E5KSX8, A7E2C9, B2RBE5, A7E2B6, B7ZLE5, G3V570, A0A087WWP4, C9JQS8, J3KTA4, D3DWY2, B7Z2N5, M0R2Y4, A8K619, F1DAL8, B7Z2K7, B4DVP5, Q6PHZ7, O60869, P18085, B2RB95, E7EVG2, Q5U071, Q9NZE0, P67809, B4DJ39, Q59H83, H3BT57, P37198, P61224, Q59H57, Q59GT1, B3KXT2, Q13131, Q6PUJ7, O75475, Q13118, Q59GQ7, A0A024R080, C9JQA1, P62979, Q5RLJ0, B2RAH5, Q01105, Q59GL0, O14920, Q2VIN3, E5RFH6, B7Z1R4, B4DV85, J3QLC2, Q00653, A8K548, O00712, A8KAK5, Q00613, B4DUQ1, P01112, M0R1V8, O15379, A8K4M5, B2RMQ4, Q9NYF8, A8KAE3, P30040, Q6VMQ6, Q9ULW3, Q9BZK7, C9JCN8, J3QKS7, Q13049, B4DHN0, H3BRS1, Q5JQ44, J3KRP6, Q5TA58, Q8N4S8, O75367, Q59G16, Q5TA31, J3KRL6, Q9ULK4, Q7Z5J4, Q9ULI0, Q9ULH7, Q9NY61, Q59FI5, H3BRH5, B4DTZ6, Q04917, D3DUZ3, P05412, O43715, Q9Y6H1, O43707, P16989, A0A0G2JRY5, Q5T3J6, H0YNM5, Q6LCB0, O15294, Q96AE4, A0A087WUK4, A0A087WUK2, P36507, A8K3N2, B4DH70, Q3KNR5, B4DH44, P43686, Q15139, Q03164, Q5F2F8, Q59F45, H3BR06, O14776, E7ESY4, Q9Y5T5, H0YMZ5, F6U1T9, Q9NX84, O14737, P68036, Q9Y613, P15153, Q9H8H0, A0M8Q2, A8K2V6, X6RE90, A8K2T7, A4FVC0, A0A087WTP3, D3DTZ5, A8K2R3, B4DFY5, P24468, B4DSQ6, Q7Z3Z5, A0A087WTH8, P35998, A0A024R9Y4, Q9UJU1, Q15059, Q9UK32, P63104, Q7Z434, C1IK54, B4DSG6, Q8N359, A0A0S2Z4Z2, O14686, Q6FI30, Q8TED0, J3KPM9, E7ES96, P17275, O75116, F5GXI7, D6RAX2, A0A0D9SFB3, Q9Y4K3, A0A024R9E6, K7ENH8, B2RWP5, P28749, D3DSX2, B3KUA2, P46100, E9PES6, Q70WD9, Q53X93, Q309B1, B4DS26, B9TX31, O15078, B9TX06, F5GWX5, B4E3L4, P43490, B8XCX8, Q9UIU6, O60422, B4DRK1, Q9NVC6, E9PEK8, B4DEQ6, Q9HD15, P35869, P63000, Q8TDI0, Q9HCK8, B3KU40, P19338, Q9UIG0, E7EQR4, Q9Y3L5, A0A024R8E8, Q8TD98, D6RA38, B1ANR0, Q5IRN2, Q8TD26, O60361, E7EQG2, Q9NUF9, B4E2K6, Q9P0U4, Q9P0U3, A0A024R895, A0A0S2Z3C0, Q86YQ0, Q8IY57, Q9Y2Y0, A8K0D4, Q9H5Q4, Q9Y2W1, P13984, K7ELV1, P17096, Q8N122, P0C0S5, A0A0A0MS59, Q9P0K0, P52655, A0A0S2Z345, P09429, Q16514, Q16512, B4DDB5, A8K097, A0A0A0MRM8, I3L1A4, A0A0A0MRI0, P61981, P26358, A0A0S2Q0B1, Q9BUP3, A8MX75, A0A024RD67, I3L161, P49841, P06748, Q9BUL8, J3KMX2, B1AMJ5, Q9UGU0, H3BN55, P55201, H7C3C1, B7Z8Y1, B4E1E2, Q8IX12, F4ZW66, Q2TB79, Q9H4L7, Q9Y230, H0YJ92, K7EL18, P62333, A0A087X1V3, Q14247, Q53HI2, P48059, B3KRG2, B4E0X8, K7EKJ9, Q5SZG2, Q92905, Q2TAM5, Q6IB68, C9JWM1, B4E164, C7DUW4, M0QX46, C9JWJ8, H0YIM9, Q8NI45, C9JK03, Q9NSI6, A0A024RC75, Q8WWQ0, Q86X55, B3CJC6, B4E0K5, P49711, P84095, A0A024RBQ3, P84085, P84077, Q96I24, B7Z7U2, A0A024R5L7, Q58EY4, Q53TD0, C9J0H3, P54619, Q92841, B4DNX8, P38159, P28370, Q92804, B7Z7I2, C9JIR6, B4DNR3,P16422, E9PJK1, A0A087X0Q6, B7Z4U6, Q9H8M2, D3DSV0</t>
  </si>
  <si>
    <t>H0YGX7, A0A024RC76, Q8NFR3, B4DVJ1, A4UJ43, Q9UJC3, Q7Z443, B4E200, P26447, Q96B43, P43355, Q99536, E9PJK1, B4DLV6, B2RA03, P25815, B8ZZZ1, A0A024RDE8, P15144, P37059, Q8IVQ8, H0Y6D8, B4DH89, A0A087X0Q6, Q05DN2, Q96DZ4, Q2TU64, B7Z4U6, Q06787, D6RA82, A0A0D9SG53, P05787, P07205, C9JSQ1, O15247, B2R8A2, Q59H46, D3DSV0, B4DPP0, Q9HBR0, P08727, B3KUB6, C9J2P0, B4DU58</t>
  </si>
  <si>
    <t>B7Z7F5, A0A024RB99, P98198, P61758, F8WCQ4, E9PNK6, E7ENI6, A0A087X0K9, P51970, Q8WW59, Q15847, P08758, P08754, P14174, P06576, J3QR58, B2R9Y1, Q32Q12, P49662, P55084, Q53SV6, A0A024RAV5, A0A024RAV4, P98179, Q15836, P98173, P39880, B2R9X3, J3QR41, P55072, Q52LJ0, Q5TG80, D3DP46, A6PVJ3, Q9NRF8, Q5JW54, Q09161, F8VV56, P55060, F8VV52, Q8WVQ1, Q15814, Q15813, B2R9V7, Q13630, Q86VU2, Q9H2Y7, A0A024RB49, B3KPZ7, Q53T40, E9PNF5, Q86W56, O75976, Q96GX9, O75970, Q96GX5, P04350, Q96GX3, F8W733, P08708, Q13619, Q13617, Q9BSJ8, A6NGP5, Q86VS8, A0A024R595, Q9BSJ2, J3QR09, Q96GW9, Q9H2W6, O75962, A0A024R4X0, B3KQ99, P55036, F5H4V9, B3KPX5, A0A024RAQ3, B3KPX1, E9PAK5, Q01650, Q13608, A0A024R588, B2R9S6, F2Z2V0, Q03828, Q86VR1, Q5TG38, Q8WVM8, K4DI93, Q8WVM7, A0A024RAP0, A0A024RB10, Q53G79, F2Z2U4, Q9BSH4, V9HW89, O75947, Q53FV3, Q9UES0, B2R9R2, Q53G71, O75940, Q9H2U2, Q49B96, Q9H2U1, P25685, P55010, A0A087X0B7, F8W6N3, K7EIY6, K7EIY4, Q52LB7, A0A024RAM4, Q8WVJ2, F5H4R1, D6RIZ4, P43034, P15880, O75911, P78527, B7Z6Y2, K7EIX0, F5H4Q5, A0A024RAL3, F5H523, D6RIY6, L0R849, A0A0M3HER3, P13693, P27824, B3KPR6, Q96H20, F6TX30, P21283, P21281, Q3ZCQ8, B7Z787, V9HW35, B3KQ29, B7Z6W5, K7EIV2, A0A024RAJ5, P62195, F8VUJ3, P62191, Q53G19, P13674, Q53FP0, P11498, B3KPP8, F8W6I7, B2R9K8, P13667, Q7LGH1, Q6P444, A8K9X0, B4DZZ0, P54578, P54577, Q9H2M9, Q96GM8, B3KPN7, Q9NQX4, Q96GM5, Q92796, P62166, D6RIT0, B2R9I9, E9PMY3, P13645, Q3ZCM7, A8K9V9, Q9NQW7, Q9NQW6, Q92785, Q8WVC2, P13639, Q53FL4, A8K9U6, A8K9U1, A8K9U0, P62140, Q9UEH5, K7EIP7, Q9H2J4, Q92769, B7Z722, Q8WVA9, P62136, P11441, F5H4I5, Q96TC7, P46939, H7C0X4, E9PMV1, Q9NQT5, B4DZU5, Q9NQT4, A0A024RAC6, Q9NR50, Q16222, P09132, E9PN68, H7C189, Q53FI8, Q9BRZ2, P42566, B1AJY7, Q9NR46, K7EIN4, Q9NR45, B3KPI5, Q92747, Q8IUH3, B8ZZW5, F8WBZ0, A0A024R4H5, A0A024R4H4, A0A0A0N0M2, A0A087X057, Q9NQR4, Q9H2G2, Q9NR30, F8WBY6, B8ZZV5, B4DMY4, E9PMS3, H7C164, B2R9C5, B7Z6M7, B1AK87, X5CF57, Q8IUF8, P09104, Q14011, B8ZZU8, P28288, F2Z2E2, E9PMR4, H7C155, B4DMX1, X6RKS3, Q6VRU3, Q9NQP4, B4DZQ3, Q9NR12, Q29RF7, P34932, Q14008, P34931, R4GNI4, A0JP11, Q53FE7, Q53FE5, A0A024R4E5, Q9NR09, Q9H2D6, Q02040, A0A087X020, Q49AG2, Q96GD0, R4GNH3, P83436, P30566, E9PN17, B8ZZS4, H7C0R7, H7C134, H7C0R2, Q96GC9, Q8WUY9, B3KPD3, Q15797, A0A024R4C8, H7C0Q6, Q9BRT2, Q8NFV4, Q8IUB6, Q99797, Q49AE1, Q6NX51, Q8WUX2, Q15785, B8ZZQ6, Q54A51, B4DMT5, A8K9K8, B7Z6H4, A8K9K4, B4DZM3, Q8WUW1, B9EK39, Q9BRR6, H0YGN0, A0A024R4A5, Q659C5, B4DN40, B4DZL4, P16278, B3KPA1, R4GND1, Q13586, P08670, Q9BS26, P30520, B4DMR3, E5RJZ1, P49588, B7Z6F7, Q53RX8, B1AK13, Q99767, Q99766, Q15758, Q5VU21, Q15751, Q9BRP8, B2R8Z8, Q32P28, P26038, Q5T9A4, Q86UY0, Q99757, O95470, Q96T76, Q13564, Q13561, B2R8Y6, Q8NFQ8, Q9NQH7, Q9UQS6, Q99747, Q15738, Q8N9W8, Q9UDY4, E5RK82, B2R8X4, B7Z6C9, Q8NG19, Q86V81, Q86UW0, A0A024RA66, O95453, Q99735, Q99733, A8MTU8, Q96ST3, Q96T51, Q13546, B8ZZK5, D3DNS1, Q13541, B2R8W4, B2R983, P51841, Q8NG06, B7Z6B3, A8K9E2, P20700, B4DZG2, A8K9E1, Q53S54, F5H3Y4, Q15717, P61619, Q13535, Q9BRL6, A0A0A1HAV9, B4DMM4, Q9UDW1, O75886, E9PMG1, Q9NQE9, B4DZF6, O95433, B4DZF1, Q53RS3, Q99714, Q53RS1, P61604, Q9BRK5, Q86UT6, B2R960, Q96FX7, P10909, P39748, Q96SQ9, E9PME6, Q9UQN3, A8K9B2, B7ZC83, A8MU21, P51809, Q13501, P51808, Q9UDT1, P57105, A8K9A5, O95400, A3E0Z5, B4DMI9, E9PMC7, A0A0F7G8H5, A0A024R478, H7C0E5, P82933, Q9H269, H7C0E2, P82932, Q5SWX3, B2R932, P82930, Q86V21, Q6UWS5, Q96G61, P17987, Q86UP2, P33176, Q8NFI4, Q8NFI3, R4GN98, F5H442, R4GMX5, R4GN94, P0DMV8, P23396, Q9UE24, Q969Z3, P82914, P82912, Q5T8V1, O75822, O75821, Q8NFH4, Q49A74, A0A087WZY2, Q96SL1, P23381, P82909, A5YM53, B4DMF5, Q5T8U5, Q969Y2, Q658U4, A2RRP1, Q658U3, A0A024R442, E6ZCI6, B3KP47, B7Z5Y3, Q8WUI4, D6RHY9, A0A087WZX2, Q53F37, A0A024R436, Q53F35, Q5T8T6, O75808, A0A024R3R5, Q93100, Q96FQ6, B3KP32, R4GMU8, R4GMU7, Q8WUH2, P23368, D6RHX8, B4DMD3, Q53F20, B3KP28, P78406, O94973, R4GMT0, Q9UDM8, Q53EP0, B3KP18, Q16186, P62081, R4GN43, Q8N9J5, B2R8K8, Q9BRA2, Q86UJ2, P11388, B4DYZ7, P11387, B7Z5U1, B4DYZ1, A8K8X0, B1Q3B3, P62072, R4GMR5, P52298, B4DMA8, P52294, E5RJI7, Q53EN2, Q658P3, A8K984, Q9UQD4, B7Z650, R4GN27, X5D2T7, Q8WUD1, B7SBB1, Q969S9, Q969S3, Q9NQ88, B4DYX7, Q08AM6, P52272, D3DND1, Q53EL3, B4DZ87, A8K8U1, B2R8G6, B7Z629, Q969Q0, B7Z5Q5, Q92667, C9JU58, Q92665, Q96FJ2, A0A087WZP7, O94915, Q86UE8, A0A024R3J7, Q86UE4, B4DYU4, Q9NQ50, O94907, O94903, Q96SB3, E5RJD5, B8ZZ93, E9PM65, B2R8E4, B4DYT5, B4DZ53, A8K930, C9JU34, Q969N2, A0A024R3H2, Q658J0, P11310, Q6NVY0, Q6UWE0, Q06323, Q9NPQ8, Q712K3, Q96FF9, Q92625, Q92621, P09001, B4DLX8, F8WB94, E9PM35, Q969L2, B7Z5L6, Q9H1E5, B2RDZ9, Q9H1E3, Q92615, P52209, H0YG38, Q9BR76, A0A024R3E4, A8K8N7, Q9UPZ3, Q05DU1, Q9BR63, Q9BR60, B7Z5J7, Q9UPY3, B2RDX5, Q8NEW0, B7ZBC8, Q5VT66, P61599, B4DM68, Q9BQT8, P53992, B4DLU3, Q08AD1, P20674, B4DYN3, H0Y9V7, Q9UQ90, P40222, B2RDW0, S6AP35, Q8WU90, P61586, Q969H8, Q9BQS8, B4DLT1, B9EIS5, Q5JTZ9, Q9NPL8, B4DYM7, Q3B874, Q9H1A4, B2RDV7, A0A087WZG9, B2RDV2, Q15670, B4DLS8, P08581, B4DM44, Q6P2E9, H7C003, D4Q8H0, Q05DQ7, Q8WU79, Q9NPK3, O95394, U3KQU8, E5RIZ4, Q9BQQ5, B4DM33, B4DLR3, B4DM30, E9PLL0, P57081, B2RDT9, B2RE59, Q8NF45, B2RDT8, Q5VSQ6, Q15650, Q9BQP7, E9PLK3, Q86TY5, Q8NF37, B2RE48, B2RE46, Q9NPI1, O95373, O95372, Q99653, Q684P5, P08559, Q15645, P16152, Q15643, U3KQS4, B4DLP6, Q8N995, B5BUI8, B4DYI8, O95363, B2RDR4, B2RE34, Q53QV1, E5RIW3, Q86TW5, B2R894, P20618, B2R7X3, P49458, P49454, P04181, A0A059QFD5, Q15628, Q96S59, A0A087WZB5, B4DLN1, Q86U75, B2R7W4, O75794, B2R7W0, B4DYG5, A0A0A7E7X3, B4DYG2, Q5K651, Q9NPF0, O95340, Q99622, Q96RS6, U3KQP8, Q96RS2, P61513, B4DLM8, Q2KHT3, E9PLG8, Q8N8U2, Q96EY7, O95336, Q9UQ13, A8K8D2, Q5ULA3, Q0VDF9, Q6PL18, F6IR49, Q13428, B4DLL7, Q13425, A8MT40, Q13423, Q9NPD8, B2R860, P27695, Q9NPD3, Q01469, Q6UW78, P10809, Q96RQ3, Q13418, Q96RQ1, Q8N8S7, B2R858, Q6XSF4, B2R856, P49419, A8K8B9, A8K8B7, B5BUD2, Q9UPN7, Q96F86, A8K8B2, P49411, B4DYD2, Q5JU21, Q9UPN1, P78371, Q6UW63, Q5H9A7, Q13409, Q13404, A0A024R2W4, P35270, P78362, F5H365, Q05DH1, Q86U28, P35268, Q2L6I2, B5BUB1, Q9H0U4, Q3B7K3, Q6NVH9, Q9H0U3, B2RDK7, B2RDK6, A6NEM5, F8WAH1, E5RIP4, A6NEM2, B2R825, Q93034, P35251, Q11201, Q86TP0, B2RDJ6, B3KNU0, B7ZB56, B7ZB52, E5RJ08, Q5SW79, R9WQY1, P35249, A0A024R357, Q9UPJ8, P35241, B7Z4Z4, Q53QM7, B2RDI0, B7ZB41, A0A087WYY3, P35237, B2R802, A0A024R341, P35232, Q96ER9, Q9H0R6, Q9H0R5, B2RDH6, P17858, O94898, E7D7X9, Q8N8M9, B4DLE7, Q93009, Q86TM6, Q93008, Q9BQD2, P78318, Q12981, B7Z591, P78310, Q6UW02, O94888, A0A087WZ85, Q9BQC6, A0A024R326, Q9BQC3, Q3ZAQ7, B2R7M3, B7Z587, B2R7M1, D7RF68, Q5JTJ3, Q96EP0, P23258, Q6YN16, C9IYH8, A0A087WYV5, O94874, E5RIK9, Q6PKG0, B4DLC0, Q12965, Q12962, B2RDE8, B7Z4V2, H7BZW6, Q05DA4, H7BZW2, H0Y9D5, A0A087WZ68, B2RDE0, A0A087WYU1, P46783, P46781, E5RIJ3, Q9BQA1, Q12955, Q6N069, Q9UPE4, P46779, P46778, P17812, Q86TI2, Q9NP97, B7Z553, A8K885, Q92598, P11274, A8K7W3, A0A087WYS1, Q96RF0, E5RIH5, U3KQC1, A0A024R2M8, E9PKY2, B7Z4S8, P56537, A8K874, Q96EL3, Q96EL2, Q7L8L6, Q5TDH0, H0YEY8, Q12929, Q12926, B5BU83, Q5T7N0, Q5TDG9, Q96EK6, B7Z532, Q96EK5, Q96EK4, Q9H0K1, Q9NP72, Q92572, A0A0K0L4Y0, V9GYZ0, B2R7G6, B5BU77, B4DXV9, B7Z4Q6, A0A023QFT1, B3KNK5, Q53QD5, A0A087WZ13, E5RIE8, A5YKK6, P36957, Q12906, Q12904, A0A024R2J0, Q5JTC6, P36952, B5BU61, P11234, P11233, B3KNJ3, F8VSC5, Q08426, C9JT44, Q92552, O94804, Q9BPZ3, B4DXT5, Q6P1M0, Q96EH3, B4DY51, B4DY50, B7ZAH9, Q10713, Q92542, Q5H924, A0A024R2H7, B2R7D7, B4DKZ2, B2R7D2, A0A024R2H0, B3KNH9, B4DY46, P11216, Q92538, B3KNH5, F8VSA6, A8K7Q1, F5H2F4, E9PL46, Q9BQ95, Q9BPX3, C9JG87, B2R7C5, B2R7C2, Q9H0F7, Q9H0F6, A8K818, P42345, B5BU32, Q6P1K2, Q8NDZ4, A8K813, A3F768, Q92520, Q5H907, B1P7G3, Q70CQ2, Q06210, B4DKX4, E9PL33, P42338, B2RCZ7, B4DXQ3, Q96EE3, B2RCZ4, A0A087WYK8, Q06203, B4DL86, A0A024R2E9, E9PKQ5, P28074, E9PL24, P28072, B4DL80, B5BU16, P28070, B4DXP4, Q92508, A8K7N0, D6RGK9, Q9BQ69, P28066, U3KPY1, Q9H0C8, Q8NE86, Q05CT8, H7BZK6, Q15599, B4DL66, U3KQ91, U3KQ90, A0A024R2C4, E9PL01, Q9H0B6, Q96EB6, Q99598, H7BZJ3, Q96EB1, V9GZ24, D6RGI3, Q9BQ48, B4DL56, C9JFR7, B4DKT1, B7Z4H7, Q9UP83, Q99584, A8K7J6, H7BZH6, P12956, O95295, O95292, A0A059RLS4, U3KQ69, Q4W5T8, C9J9W2, Q07960, B4DKR0, Q99567, H3BUW8, P10768, B2RD51, H0Y8S4, C9J9V9, Q15555, P61457, H0Y8S0, H3BV80, Q13371, H0YEL0, A8K7H4, E1NZA1, P12931, Q15545, Q6PJT7, P30305, B4DKP8, F8WA11, B4DL14, Q9BQ04, Q86SX6, E9PKJ0, B2R6Y2, P49366, Q9UP45, E7EXA6, A0A0S2A5C8, Q99543, A0A087WYC8, D6RGD1, B4DL06, C9J9T0, E5RHW4, Q8N884, B2R6X6, B4DL02, P49356, Q6P1A2, A8K7F7, P04083, A8K7F6, P49354, A9IYQ1, P04080, B2RD27, B4DXH3, B4DXH2, O95251, H3BV55, Q13347, P04075, Q6NUM7, Q96DZ1, A0A087WYA1, E9PKG6, H0YEH2, B2R774, E9PKG1, A8K7D9, O95239, F6RFD5, B7Z4A1, O95235, Q541S4, H3BUR9, Q9UBV8, Q13325, E5RHT6, B2R769, Q13322, Q9UBV2, B2R761, O95229, A6XNE3, Q13315, A0A024R1X8, Q9H089, O75663, O95219, P04040, B2RCM2, B2R6S9, A0A024R288, Q9UBT2, P06213, Q9H078, A0A024R281, B4DXC4, P25398, A8K7A2, O95202, A0A0A6YY96, B0QYW5, Q9UBS4, O75643, B3KN79, B3KMV8, B4DXB6, V9GYE8, Q9H061, B4DKH9, B0QYV1, B2RCJ6, Q96E52, B3KN60, E7EX90, A0A087WXZ3, Q9UBQ7, E9PKA7, A0A024R258, D2KBA1, A0A024R1T5, Q9UBQ0, A0A024R254, Q86T03, C9JFE4, P07992, B3KMT5, B3KMT1, Q6MZS5, C9J9K3, Q9UBP6, A0A024R248, Q12899, A0A024R1S5, O75616, B3KN49, B7Z3Y3, Q5JSL3, B3KMS0, H0Y8G5, H3BUK6, A0A087WY94, Q6PJI9, C9J9J4, Q96QK1, B4DKE1, Q12888, B7Z499, B2R6N0, Q12882, O75600, B7ZA29, A0A087WY88, K7ESP4, P60953, Q12873, B7Z481, Q96E11, Q96DP0, P15559, Q6PJG6, Q8N7K6, Q6P158, P07954, Q9H008, B1AHA8, B7Z3V2, B3KN15, B7Z3V1, H7BYW5, E7EX48, A8K6Y1, B3KMP2, J9R021, P25325, Q66K74, B4DKB9, A0A087WXU0, Q6R327, B2R6K4, A0A024R201, B4DWZ7, B7Z3U5, A8K6X5, B3KN06, Q5JSH3, H7BYV6, B3KN05, B7Z3U1, Q08378, A4VCI1, A0A087WY55, Q9UBK9, P68402, H9T3W9, P15531, B2R6J3, Q12846, A8K787, P11177, Q92499, A0A097PWY7, P11172, H0Y8B3, A0A087WXS7, P15529, Q8N7H5, A0A024R1M8, G3V5X7, B7ZMF2, Q12834, Q9NNW5, A8K6V6, Q12830, D6R9Z7, H7BZ50, Q96QE5, E5RHG8, E5RHG5, P60903, A8K769, P60900, B7Z3R2, B7Z431, B3KML1, A4D1Z4, B2RCA1, Q6ZT73, E9PK85, B4DWV9, Q86SF2, P07900, B3KMK8, P11142, A0A087WXP9, B2R6F5, Q5JSC9, A0A024R1J3, Q96DI9, B3KMJ9, Q12802, A8K6S3, Q63ZY3, D6R9W2, E7EWM1, Q9UBF8, A0JLT0, O76094, Q00839, Q06136, B4DWS9, A8K6Q8, B3KMH8, B4DWS6, F5H1F6, A0A087WXM6, Q06124, P22695, P22694, B1AH87, B3KMG5, Q05C86, A7E2Y5, V9GY67, H7BYN4, K7ESE8, K7ESE6, A0JLQ4, D6RFM5, E5RHA5, H0YE41, B4DJX1, Q5GJ68, Q6ZT12, Q9UBB6, Q9UBB4, Q4W4Y1, B2R6A3, B2R6A0, B4DX16, B7Z3K3, B7Z3K0, Q9UNZ2, H0Y894, B4DJV5, B4DJV2, P67936, E9PK10, B7Z3J7, Q8NCW5, A8K6M4, A0A087WXI1, H0YDP7, O76031, C9JES6, Q75MT9, Q8ND76, Q96DB5, Q05BS6, Q99497, B4DWN1, K0A7K7, P08397, D6RFI3, O76024, P83111, B7ZLZ1, B3KMB8, Q96DA6, A8K6K2, Q9GZY8, Q96PY5, Q6PIW8, H0YDN6, Q8ND56, Q1L6U9, C9JRJ5, Q99471, Q6PJ77, O76003, Q13283, P22626, P51580, B2RC53, Q99460, B4DJQ8, B4DJQ5, Q6PIU2, Q3SYF1, B7Z3E5, P51572, Q75MP9, P51571, P51570, F8VR84, C9JRH2, O15511, O95169, O95168, B2RBR9, Q9UNS2, P18124, O95163, H3BTU7, Q15435, P10644, Q96PU4, Q13257, C9J8T0, E5RGW4, B2R694, D2CFK5, Q05BM8, D6R9J9, P12814, Q9GZT9, Q15427, P61326, Q13243, Q07820, B2R5W6, Q4U2R6, C9JEL3, G3V5G2, O75592, Q562R1, Q8ND04, Q99426, B2RBP3, Q05BL1, O95140, P61313, Q05639, Q07812, Q8N766, B2R679, A0A075B746, P82675, P82673, B2R673, G3V5F4, O75582, G5EA42, B4DWF1, Q6LEU0, H0Y7N1, Q15404, C9J8Q5, P53701, P06132, P82663, E9PJF0, B2R5U1, A0AVT1, F8VQR7, F8VR31, P10606, Q13217, B2R659, E5RGS4, O75569, B2R5T2, B4DWD9, P27487, A0A024R0X0, B3KM97, B3KM95, H0Y7L2, Q13200, G5EA18, B7ZM10, P49207, B3KM89, Q8NCK5, B3KM81, Q7Z7M4, Q9NZZ3, K7ES61, P31949, P31947, P31946, Q8N726, Q96CU9, Q562M3, A4D1E9, B4DWB1, P31939, P31937, Q14997, P37235, P31930, P60891, P35052, Q03405, Q96CT7, O75531, Q3YEC7, Q9UNK0, Q5TC12, B2RBJ1, A4D1D1, P68366, H0YDB7, B2R5P6, Q14980, P27449, Q96CS3, H0Y7H8, B2RBI2, H3BTL1, E5RGN0, Q12797, D3DXD9, A0A024R143, J3KTJ8, Q12792, B3KM47, H7BXZ6, P19838, B2RBH2, P17655, Q14966, P60866, D3DXC9, B2R5N4, Q5T653, B3KM36, A7E2E5, E7EW69, P56385, H7BXY3, E2GIM7, A0A087WWW9, P56381, K7ERP4, Q7Z7H5, M0R3D6, Q9C0C9, B2R5M9, B2R5M8, Q8N6L1, Q9C0C2, A7E2D8, Q12771, P56378, Q96CP5, Q96D15, Q5GIA6, F5H100, Q9C0B5, Q12768, P58546, B7Z2V7, E5KSX8, A8K5Y7, Q9UNF3, B2RBE5, D9ZGF8, Q6L8Q7, Q5U0D0, E5RGJ4, B4DJB4, B4DVZ9, J3KTF9, Q9UNE7, Q96CN7, B7Z362, A7E2B6, Q96CN4, B2RBD5, A8K690, B7Z355, B4DVY5, Q10567, B7WP74, Q9NZQ3, A0A087WWS1, C9J8E1, A0A0R4J2F3, G3V4X9, B2R5I8, B4DW96, H7BXT7, B7Z341, Q08257, A8K670, C9JQV3, B2RBB2, P48735, Q02952, D6RF48, H0YCY6, B7ZLE5, G3V588, P07814, B2R5H5, H7BY49, B4DVW7, B7Z2R3, B2RBA6, P48729, F8VQE1, B2RBA0, P48723, A0A087WWQ5, O43930, D6RER8, A0A024R0K2, A8K5T7, G3V570, F8VQD9, Q59HD5, A4D0Y1, P54136, Q7Z7A3, O43920, B7ZLC9, Q6Y288, A0A024R0J9, B7Z2P6, B7Z314, H7BXQ8, A8K646, C9JQS8, A8K5S3, A8K5S1, H3BTB8, Q9NZM1, D3DWY2, P11021, B4DW50, Q9NZL9, Q08211, Q9NZL4, P38919, B4DIZ6, B7Z2N5, Q5JRA6, P67870, Q59HA5, F5H0F9, P54105, M0R2Y5, Q6ZS30, A8K619, G3V533, B4DW31, Q9NZJ9, Q5J8M3, B4DIX5, A8K607, B4DVQ7, O60885, O60884, B4DVQ5, H9E7F4, H0Y6Y8, Q8NBY1, H0Y6Y4, Q6ZRP7, B4DIW9, P24752, B7Z2K7, P42126, B4DW16, B4DVP5, D6R938, A8K5N3, Q8NBX0, B2RAY1, I1VE18, D6REK2, O60869, G3V502, P18085, Q9UMY1, B2RB95, Q15397, H0Y783, B2RB90, P30154, H0YD13, A7E261, P10599, Q15386, P61289, P32320, Q5U071, B4DJ53, E9PIN3, P53680, H9E7B8, J3KSX6, H7BXI1, Q9NZE8, B3KXZ4, P67809, B7ZKY2, P43897, Q8NBT6, B2RAU8, O60830, Q15365, Q9NZD2, Q13188, B4DJ38, O15439, P14927, P49189, C9JE12, H7BXG7, P20340, H0Y742, H0Y6S0, Q13177, B4DJ23, P20339, P20336, J3KT68, A8K5H7, Q59H83, O95071, P18031, Q9NZB2, Q96P70, Q8N697, H0YCK3, Q13162, P30101, Q9C004, B4DJ12, A8K5G6, Q5R3B4, Q9UMS4, A0A0G2JH68, Q9UMS0, H0Y721, E7EVA0, P08243, P08240, Q6PI41, A0A0J9YYL3, G5D8J3, U5YKD2, O15400, Q59GU6, B2RAQ8, H3BT57, H0Y714, P55809, A0A087WWB5, P08238, A4QPB0, P08237, P61224, B7ZKT9, P61221, B3KY60, B4DIN7, Q13144, M0R2N0, P53621, B7Z2B4, E2QRK7, Q59H56, Q59GT1, H3BT44, P53618, Q13136, B3KY51, Q5U000, D6REB0, Q13131, O75489, Q6Y1H2, O75487, A0A0J9YYJ0, Q6PUJ7, B7Z2A7, P49137, Q8NBN7, Q96BY7, A8K5D5, D3DWK1, B2RB06, C9JQD4, K7ER90, B3KY43, Q13126, B7ZKR8, D6REA0, C9JDJ8, P53602, O75475, A0AV58, B2R4U3, Q96C98, A8K5C5, F8W1R7, A8K5C2, P0C672, Q96C90, K7ER83, Q96P23, Q13118, B7ZKQ9, B3KY31, H0YCF4, A0A024R095, A0A024R094, Q96BW9, Q71UH4, B4DVD7, Q96C86, Q59GQ4, Q8NBL1, P19784, B2RAM2, P62993, A0A024R080, G3V4C1, Q8NBK3, J3QLN2, O14980, C9JQA1, B3KXP9, B3KY11, A6QKW0, B4DII5, H0YCD1, Q4G176, Q5JR08, B4DVB7, E2QRF9, Q8NBJ5, Q71UF1, Q8NBJ4, Q59H03, E7EUY6, B2RAK1, E7EUY3, P62979, G5D8C8, O75438, B4DIH2, Q8NBI6, Q96BT7, A0A0B5EEB2, D3DWF3, E7EV99, F6S289, B3KXN9, P09972, B2R514, P27348, Q59GM9, O14957, P17568, H3BSL0, Q8N5N7, Q5T4U8, P09960, Q4G148, Q5RLJ0, Q96C36, Q96BR5, B2RAH7, P50995, B2RAH5, O14943, Q01105, P50991, H3BSK4, P50990, Q9NYV4, P37108, P62942, B2R4N3, J3KSI8, O75400, Q6NSD7, B2RAG5, Q6NSD4, O43896, E7EUU4, Q9NZ63, Q9NYU1, Q5T4S7, A8K4Z4, Q96BP3, Q96BP2, B2RAF3, O14920, A0A087WW77, P09936, Q14849, A9LSU1, Q8N5K1, Q59GI3, Q9NZ45, P62917, P07741, A8K594, B7Z1U1, Q02878, O43865, A0A087WW56, O43861, P62906, P09914, Q8N5I6, P07737, Q4G0N4, O00767, Q59GG9, A8K4W7, P05556, Q10469, O00764, J3QLE5, A8K4W5, A8K4W2, A8K4W0, A8KAP9, O43854, K7EQL6, C9J7E8, Q00688, D6RE58, E5RFH6, A8K4V6, Q59GF2, Q9NYP9, P48637, A0A087WW38, P48634, A0A087WW36, H3BSE1, O00743, B4DV85, O43837, Q9NZ09, A8KAN0, Q8N5F7, A0A067XG54, B4DV79, A8K4T6, J3QLB2, P50914, P26885, C9J7B5, Q00653, Q4G0J3, B7Z1P4, C9JQ41, H3BSB3, A0A087WW06, E9PI65, S4R435, E5KS22, Q96BH1, O43805, A8KAK1, Q3T906, P67775, B2R4D5, E5KRP6, F8W1A4, D6RDN9, A0A087WVM4, Q9BZQ8, A8K4P6, Q5TZT0, Q9BZQ6, S4R411, B7Z1M0, B4DV31, Q7RTQ9, Q9NYJ1, P24666, P30086, P30085, Q00613, P30084, B4DI95, Q00610, O15397, Q4G0F5, B4DHX0, B4DV28, B4DUQ8, B4DUQ5, B4DUQ1, Q7RTP6, P01112, H0YBR0, B2R4A5, Q96BD8, P42025, S4R3N1, P20290, Q8NB90, A1L192, P55789, Q7RU05, M0R1V8, B4DHV8, O15379, P14868, O15372, O15371, O60763, O60762, C9J6Z7, Q9NYG2, Q15293, B2RMQ4, B3LEU8, H0YBP1, P30050, P14854, Q9ULX6, J3QKY4, C9JPL0, Q15286, P30049, P30048, A8KAE0, P30043, P30041, P30040, P53582, O15357, Q6VMQ6, D3DVR8, A8K4K9, B2RA72, Q9H9Y6, B2RA70, Q9NYE4, D6RDH9, Q9H9Y2, P30038, P51398, P45974, O60739, B7Z1G4, Q15269, Q7Z677, Q13085, P61160, Q13084, Q5RKV6, S4R3I5, B2RA56, B2RA50, Q15257, P61158, A0A0J9YXN7, P45954, Q9ULT8, A0A068BUJ5, A0A024QZW7, O60711, B4DUJ0, H0Y630, Q9NYB0, B4DI19, A0A0J9YXM6, M0R210, A8K4G7, B7Z1D3, J3KS54, O60701, B2RA34, H3BRU6, E7EUA1, M0R208, P33981, Q13057, G3V3H9, Q59FU9, Q8NB16, B2RA26, Q59FU4, A0A024QZU5, Q9H9T3, Q13049, P08133, E9PHH9, Q13045, B4DHN5, Q6PGR1, Q8N4V1, O75396, B4DHN0, D3DVL7, G3V3G3, Q59FT7, Q5JPT2, Q9BZF1, P41567, B2RA10, Q01082, H3BRS1, A0A0J9YXJ8, S4R3D7, O75380, Q5JQ44, Q03252, J3KRQ2, J3KS22, Q9BZE1, B3KWS6, P61106, H3BRR0, Q6PGP7, B4DHL7, H0YBG5, Q8N556, J3KS15, Q5TA58, Q5TA50, C9J719, C9J712, O75369, Q13011, O75368, Q9Y6W5, Q6LD48, B4DUD6, J3QL04, F8W126, Q59FQ3, K7EQ77, B3KX29, F8W120, D6W646, B4DHJ7, Q6QNY5, Q6QNY0, B4DHJ0, A8K4A8, Q96B77, B4DUC6, Q08J23, C9JPA8, F8W118, A0A024QZP7, Q7L576, O14880, Q5TA31, P62888, B3KX11, O75348, G3V3B7, Q8N4Q1, Q9Y6U3, O14879, O75340, P21964, P62879, P62877, P62875, Q8N4P8, A0A024QZN8, A0A024QZN4, E7EU96, P33908, A8KA83, Q14789, P09874, B3KWN0, P62861, B4DHG4, J3QKK8, Q59FM5, F6TR53, Q7Z5J4, P62857, P62854, P62851, B4DHF4, Q96B36, P50897, Q9ULI0, Q9NXV6, Q9NXV2, O75306, P29401, D3DVC4, Q96B26, P19623, A0A087WUW9, P56181, Q7L523, Q9H9J2, Q9NY61, P62834, D6RD90, Q5T447, B4DHD2, H0YNW5, Q5T440, O14828, A0A024QZJ7, P21912, Q96B13, K7EQ07, K7EQ03, Q7Z5G4, K7EQ02, Q02790, P62826, Q14746, P62820, P13073, A8K3Y8, D3DVA3, Q9ULF5, Q59FI5, O43776, O43772, A0A059QB80, Q9NXS2, C9J6G3, A8KA30, F5GZG1, P58335, Q5JPH6, B4DTZ6, A8K492, O43765, E7EU35, A0A087WUT6, O43760, A8KA24, Q9Y6M9, B4DHA1, E9PGZ1, Q9Y6M5, A8K3W7, A8K486, Q9BYX7, Q9Y6M1, Q59FG7, J3KRE2, Q04941, Q59FG2, Q9H9F9, A8KA19, Q9NY27, O43752, Q8N4H5, A8K477, Q9ULC4, Q59FF5, Q9ULC3, B4DU91, O43747, P36578, P60604, P60602, Q9BYV8, G3XAN4, S4R360, A0A087WV25, G3V2V8, G3V2V6, P07602, Q96AJ9, Q04917, A8K454, B3KWD9, Q9NXN4, A0A0J9YWY6, O00629, A0A0S2Z6M9, J3KRA9, O00625, P13010, D3DUZ3, P36551, Q56VL3, A8K3S3, P05412, S4R341, O43716, P48507, O43715, P48506, Q9H9B7, Q9H9B4, D6RCP9, Q9H9B1, C9JBY7, Q5JPB8, B4DTT8, P36543, Q9Y6H1, O43707, A0A087WUN7, Q9H9A5, Q00535, P16989, Q00534, A0A0G2JRY5, E9PGT6, Q9Y6G9, Q2TSD2, E9PGT1, B4DTS3, Q96AG4, Q9NXK8, D6RCN9, E7ETK0, P69849, P01034, B4DGY1, H0YNM5, A0A087WUL7, P01023, Q6SPF0, O15294, G3XAH6, Q96AE4, C9JP06, B4DU21, C9JP00, H6VRF8, Q5ZEY3, P36507, Q9Y6D6, Q9Y6D5, C9JBU1, A8K3N4, Q9UKZ1, Q9Y6C9, Q5QD01, B4DH70, B4DU08, Q9BYN8, O15270, O60664, I3L4V0, Q96AC1, Q3LIF3, P24534, B4DGU8, H0YB13, O15269, P16930, Q9UKX7, Q3LIE7, Q96AB3, Q3LIE1, P61088, Q15185, Q3KNR5, Q15181, P61081, O15258, H0YNH8, Q9Y6A5, Q9Y6A4, H0YNH6, P45880, B4DTM6, A0A024QYZ6, A8K3K1, P02786, Q15172, H0YAN8, B4DH49, B4DH44, A0A0G2JRR0, O15243, P14735, B4DTL8, O60635, H0YNG3, Q5QPE5, Q2T9J0, P63244, B3KVY9, Q7Z4V5, H0Y551, O15235, O15234, O15231, Q9UKU7, P43686, Q9UKU6, D3DUP2, Q59F95, Q96MW5, B3KW95, Q96N83, B3KW93, A9QQ22, P22314, H0YNE9, B7ZW15, O60613, Q15149, P33897, Q9H974, H0Y4R1, Q9H8V3, A0A087WUD3, M0R116, A0A0J9YWM6, A0A0J9YWM3, G3V2I3, O15212, A0A024QYV8, A1L020, Q15139, Q9NXA8, Q7Z4S6, D6RCD9, B4DH07, P00568, D6RCD0, E9PGI0, Q9BYG3, H3BQT6, Q15126, Q15124, P61026, Q15121, Q15120, P00558, P61020, M0R0N0, D3DUL8, A6NML8, Q9Y5Z4, Q9UL26, Q03164, Q15118, P61019, A0A087WUA5, P31689, P61011, B3KW50, B4DGM6, Q5F2F8, B4DGM5, Q9UL15, Q59F45, Q7Z518, H3BR35, P61006, P29373, Q9Y696, D3DUJ0, Q9BYD2, F8W031, B3KW34, B4DGK8, G3V2D8, Q8N442, C9JBI3, Q9BYC9, Q9BYC8, Q59F20, Q9Y678, Q6Q4G9, P29353, A8K3A8, I3L4J1, Q9BYB4, Q59F12, H3BR06, Q9H900, Q6QN92, Q9Y5U9, C9JBG0, O14777, Q03111, Q59F02, E7ESY4, Q14697, Q14694, Q9Y5T5, Q9UKK9, Q9Y5T4, Q9UKK6, Q9NWX6, Q9NX95, Q6WG78, B3KVN0, Q27J81, Q14684, Q14683, Q9Y5S9, O75223, Q5T371, Q9Y5S2, P27144, F6U1T9, K7EP38, M0R0F9, Q9NX84, Q14678, P62753, Q14677, M0R0F0, P29317, P62750, B4DGF1, Q59EL6, Q96A35, Q96A33, O14744, Q9NWV8, A0A0D9SGH0, P62745, Q14669, F5GYJ5, B3KVL0, B4DGE7, O75208, H0YN99, Q14BN4, O14737, Q7Z4H7, Q9NWU5, E7ESU0, Q9NX62, P68036, Q9NWU1, B4DGD7, B4DGD3, Q14651, Q9Y617, B4DGD0, Q9Y5P6, P05387, Q9Y613, P05386, Q9NX57, Q9NWT1, Q16822, P15153, B4DGC3, Q14643, P52948, A6NMA8, Q5QP59, P52943, Q59EI3, O43678, O43676, Q9NX47, A0A087WU64, A0M8Q2, H0YN65, Q9UKE5, Q9NWR8, O43665, A0A087WTT6, Q96MG7, Q9NX33, O43660, M0R0A7, B3KVH4, A0A087WTT1, P62701, Q9Y5M8, P60520, A8K2W7, P50748, Q9UKD2, C9JNW5, P48444, Q9NX20, Q9Y5L4, A2VCL5, P60510, Q9BXW9, Q9Y5L3, B4DT97, A0A0S2Z5P5, B4DT96, Q04837, Q9BXW7, Q9NX14, Q96ME4, Q9Y5K6, P52907, Q5QP19, Q59EE5, B4DSW1, P48426, O43633, P15104, Q9Y5J9, Q9Y5J6, A8K2T9, X6RE90, H0YN26, A8K2T7, B4DT77, A4FVC0, P40939, A0A087WTP3, Q8TEW0, Q8N3E9, G3V1U5, Q6FIE5, Q9BXT2, O43617, J3KQA0, Q59EC0, D6RBP6, P40925, Q8N3D4, A8K335, A8K2R3, B4DST3, Q9BY44, D3DTY0, Q9BY43, B3KVB3, G3V1S6, B4DFZ1, Q8N3C0, A0A0S2Z5K8, P28838, A8K324, A0A0S2Z5K3, Q59EA4, Q9BY32, C9K025, A0A087WTM7, A0A087WTM5, Q8TET0, P38606, B4DFY5, Q2Z1P3, D3DTW3, Q6VY07, Q8TF46, P26641, P26640, B4DSQ5, Q6FIA3, E9PFQ4, B4DG82, P36405, P36404, B4DT15, P04899, Q9UJZ1, Q8TEQ8, B4DG79, P47985, B4DFV1, I3L3V4, G3V203, O15173, O60568, O60566, Q9UJY5, B4DT01, Q9UJY1, P63173, P63172, E7ESG1, P53396, B4DG62, Q9Y5B6, Q9Y5B2, Q9UJX6, Q9UJX5, Q9UJX2, P63167, Q9P2X0, Q9H7Z7, A0A087WTH8, Q09666, P57740, Q15084, P53384, Q5VZM2, P14649, O15155, J3KPX7, J3KQ96, C9JNK6, H0Y465, B3KUZ8, P63151, Q15075, B3KUZ6, A0A0D9SG71, A0A0G2JR38, Q15070, F5GXX5, Q5VZL5, P22234, O15144, H0YMG7, O15143, B4DSL5, Q6GPG7, Q9BXK5, A0A0S2Z5D2, P35998, Q7Z478, B3KUY5, Q15061, F5GXW1, I3L3R8, P00492, P00491, A0A0S2Z5C7, A8K2I7, Q6XZF7, Q9UJU6, P20042, L7UQD0, Q9UJU1, Q15058, Q7Z3U7, P04843, Q15056, P14618, A0A0S2Z5B8, O60518, B2RXF3, Q5JNW7, H0YME5, Q9NWB6, Q15046, P02656, Q15042, Q8IZV5, B4DFP1, O15116, O60502, A8K2G0, B3KUV8, A0A0D9SFR5, Q8IZU8, P02647, Q15031, Q5CAQ5, Q9UK39, P51153, P51151, J3KQ45, A0A024R9U8, Q9P2R3, Q9UK32, Q9UK31, Q6FI81, Q15029, A0A087WTB8, P63104, Q7Z434, Q15021, Q15020, B3KV61, A0A0G2JQM1, P51149, H0YMB3, Q9Y4Z0, Q9H7S9, Q15019, Q9H845, Q15013, B4DFM1, P00441, H0YMA2, H3BPR7, Q15008, Q7Z417, Q96LR5, Q8N359, B4DFL1, O75175, P21796, O75170, B4DSE2, B4DSE0, C9J519, H0UID5, B3KUR4, Q8TEF1, Q96M20, Q5URX0, P51116, G3V1D4, Q9Y584, G3V1D1, B4DSD7, Q9Y4W2, Q499Z2, Q7Z3N6, Q9H814, Q7Z3N4, Q5HYL6, Q05209, Q8N335, O75153, A6NLH6, P35908, Q9BXB4, Q8TED9, K7ENU7, Q8TED0, Q5HYK3, G3V1B4, A0A0S2Z4Y8, J3KPM9, P39019, Q2NKX8, K7ENT6, Q2NL95, Q8IZN5, H0UIA1, A8MZH8, O75131, A0A0S2Z4X4, Q5QNY5, E7ES96, Q460N5, Q7Z3K3, Q5HYI8, Q16763, Q16762, B4DFG6, P15090, Q5T1V6, P52888, P23921, O14657, A0A0A0MTR7, Q6FI03, A0A024R9M5, A0A0A0MTR2, H0Y3H2, P09669, Q9NVW2, P23919, P29218, A8MZF9, Q14573, Q9Y4R8, Q14571, O75116, A0A024R9L9, O14646, Q9NVV4, B3KUL5, P60468, A0A0S2Z565, O43598, Q96LJ7, C9J4I9, Q9NW64, E7ERU0, F5GXI7, D6RAX1, Q14554, Q5T1S5, Q9Y512, Q9Y4P1, A4FUI5, O43583, P46199, D6RB85, D6RAW1, D6RAW0, O00487, O00483, A0A0A0MTN9, O14617, O14613, Q04760, Q16718, Q5HYD9, Q9NVS2, A0A0D9SFE1, Q8IZH2, C9JZR2, Q6FHJ9, O43567, Q16706, B3KUH4, B3KUH0, P07437, O00469, A0A0S2Z4Q3, Q9BX95, O00461, G3V198, Q9Y4L6, J9JIC7, B4DS97, Q9Y4L1, Q9UJC5, A8YXX5, E9PS30, A0A087WT35, A0A0D9SFB3, H3BPE1, Q8TDY2, A0A0D9SFB1, A4UCT0, Q9Y4K3, B4DRW6, O00443, B4DS82, A0A0A0MTJ5, Q04721, Q9BX70, Q9H7D7, Q9NW05, Q7Z3B4, A4UCS6, Q9H7D0, Q5T1M7, E9PS17, Q6FHF7, H0YM23, Q9UJA5, A0A024R9D8, B4DRV2, H3BPC4, Q9NVN3, Q8TDW0, B4DRU9, B4DS67, O00425, A8K245, K7ENH8, Q9NVM9, P24390, O00418, Q9BWS9, O00411, A0A024R9B6, O00410, Q7L2H7, B3KUB4, M0QZS6, Q9Y4G6, G3V144, D3DSX2, B4DS44, O00400, P46109, D6RAN8, B3KUA2, B4DEY8, E9PES6, B2RWN5, O60493, Q70WD9, H7C5N4, C9JN15, I6L9K0, K7ENE3, Q9NVJ2, A0A0G2JPW5, I3QJX8, Q9Y4E8, I3L397, Q309B1, Q9Y4E6, A0A0S2Z4I9, B4E3Q9, O60488, A0A0S2Z4I7, O15091, B4DS26, B4DS24, B4DS23, E7ERI8, P63096, A0A0D9SEZ9, Q9NVI7, E9PEQ6, Q9Y4D8, B4DS19, O60476, E9PRJ5, P04792, E3W994, C9JZG9, Q7Z2Z2, O15078, Q9Y4C8, B4DF70, A6NKT7, A0A0S2Z4G4, Q9P1Y5, A8K1M4, H7C5K2, C9JMM5, O15066, A0A0S2Z4F4, P14550, B4E3N4, B4DRN3, Q9HD47, O15056, A8MYT4, Q9Y4A1, A0A0S2Z4E4, Q7Z2W9, Q4KWH8, H0Y360, F5GX99, F5GWX5, P24311, E9PEM5, Q9HD34, Q9HD33, C9JA28, Q504W7, B4DRL9, B4E3L4, A8K1J3, P43490, Q9P270, A0A024R8Y0, P10176, Q8TDM6, Q6ZNK8, Q96L92, B4DER6, Q9HD26, Q5VYK3, P00390, O60427, P43487, Q9UIU6, H0YLF3, Q9P265, B4DRK1, A0A024R8X3, Q9H788, H3BP86, A0A0D9SF51, E9PEK8, B4DEQ5, Q9HD15, C9JZB0, O15027, B4DEQ0, O15020, Q9P253, B4DRJ1, P10155, Q9H6V3, Q9H773, B4DEP8, Q8IYV2, O95900, B4DEP6, X6RCK5, P22102, G3V0I5, H7C5E8, B4E3I5, P35869, Q6XYD2, Q9BWH2, Q8TDJ6, B3KTV8, Q8IYU8, P02545, P47813, A0A090N8P3, A6H8Z4, Q9H6T3, P63000, Q8TDI0, B3KU62, Q8IZ52, B4DEN6, B4DEN5, G3V0G5, B4DRG7, Q9H6S0, B4DEM9, F5GX30, O75083, Q504Q3, I3L2M1, B4DRF3, B4DRF1, Q5EBL8, P41252, Q9H6R4, P41250, Q5EBL4, Q96L35, Q6ZNE5, Q9HCK8, B3KU40, P00338, Q5RI15, B4DEL2, E5E079, Q9Y496, B4E3E6, Q9Y490, H7C5A7, J3KP15, C9JMC5, P10109, A0A0A0MSW4, A6H8W8, Q8IYQ9, F5GX19, B6VEX5, Q9Y487, A0A096LPK7, O75063, P19387, A0A024R8Q1, B3KU28, Q16698, P41227, F5GWN4, Q9HCH5, B4DEI4, Q9Y3U8, P29144, Q4LE74, A0AR27, A0A096LPI6, B4DRB7, O14579, B4E3B5, O14578, A0A0M4G3H8, P41214, B3KU09, Q9HCG7, B4DEH0, B4DRA5, P41208, O14561, K7EN45, Q8TDB6, C9J3L8, P17174, B4DEG9, O75027, P52788, Q16658, Q9H6L4, B3KTM6, P07384, Q9HCE1, Q5T160, A0A024R8L8, P19338, A0A024R8L7, A0A0S2Z472, A0A096LPF0, Q9UII2, Q9H6K4, Q16643, A0A0G2JPD5, Q9HCD6, P05198, I6L975, Q7L1Q6, O43491, C9J3I4, B4DED6, P52758, X5D7Q2, Q9HCC0, H7C598, E9PR76, O14521, E7EQT4, P50570, B3KTJ9, Q6DEN2, Q8IYI6, P07355, I3L2C7, P54920, E4W6B6, P83881, A0A0S2Z3S5, O14519, A0A024R8I8, H7C4W6, H7C585, A0A024R8I2, P09525, C9J3G1, Q5T0Q6, P83876, P52735, B4E2Z8, P52732, I3L2B0, B4E2Z3, P05161, D3YTB1, K7EMM8, E7EQR4, Q9NV31, P07339, Q9UID3, B4DQY1, Q9BW92, Q9NUQ6, Q6ZN96, Q9NUQ3, F5GWE5, P46060, Q8N1H4, P30989, H0YL49, Q9Y3L5, B4DQX8, E9PQR7, Q6IQ22, P05141, A0A0A0MSK6, A0A0A0MSK5, A0A0C4DGZ6, Q9NUP1, Q8N1G4, Q8N1G2, Q14400, A8K168, Q9BVV7, P52701, A0A024R8E8, Q8TD98, A0A0C4DGY8, Q9NV06, C9JLU1, D6RA38, Q8IYD1, C9JYN0, P07305, B4E2V5, A0A0A0MSI0, A0A0C4DGX4, P38432, H0YL19, H0YKP9, A8K0S9, B4DR67, Q9Y3I0, Q6IPN0, Q8IYB8, Q8IYB7, B3KTC3, F5GWA4, P46020, M0QYT5, Q9BVS5, A8K132, A8K0R1, Q9H6A7, Q9NUL7, A0A0C4DGV7, A0A0A0MSG0, O43402, E7EQL1, B1ANR0, Q8WZ82, A0A0S2Z3K9, B4E2S7, E9PQM8, A0A0S2Z3K4, Q9BW34, B4E2S2, Q8TCT9, P18859, P18858, Q5IRN2, F8VXY3, Q9Y3F4, Q9BW27, Q9BVQ7, Q86YZ3, Q8TCS8, C9JLP2, A0A0C4DGT4, P26440, Q9NUJ1, O95881, Q9Y3E7, B4E327, A0A0S2Z3I6, B4E324, B4E322, Q9BVP2, A0A0C4DGS9, A0A0C4DGS5, Q8TD30, A0A0C4DGS1, M4VP52, F8W9W0, Q9Y3D9, Q9Y3D7, Q9Y3D6, Q9Y3D5, Q9Y3D3, B4E2P4, B4DR12, Q8TD26, P18827, O95864, O95861, E9PE17, Q9Y3C6, P22061, A0A0A0MSB8, O60361, P49959, A0A0C4DGQ8, Q8TD16, E7EQG2, Q9HC58, B4DE67, P22059, B4DDU6, F5H7Z3, Q9Y3B9, Q9Y3B8, Q9Y3B3, B4DQN5, Q86YV9, P12277, B4E2N3, B4DQN3, Q9NUF9, P12270, Q86YV0, Q9Y3A2, H7C4I6, A8K0K2, B4E2M1, A8K0K0, E2CZ46, Q8WYP5, O95831, P47755, Q9HC35, P16615, Q01970, Q5T0C7, Q9UHV9, H7C4H8, A8K0J3, E7EQD7, Q9H5X1, Q8IY95, O95822, B4DE36, G8JLQ3, B4DDR0, B4E2K6, Q86YS7, Q9P0U4, Q86YS6, A0A024R895, A0A0S2Z3C0, A8K0I0, P49916, P49915, O95817, Q8IXW5, B4DDQ8, Q6ICJ4, Q13907, I3L1Q1, P12236, H0YKE1, A0A024R7W5, E7EQB8, B4E2J1, H3BNV7, F2ZC06, P55327, P04632, Q96K76, P49903, B3KT84, A0A024RDP4, B4DDP9, X6R631, Q9HC07, I3L1P8, P14406, O60307, Q9UHS8, Q6FG99, B4DQI7, Q24JP5, B5MDV5, A8K0G2, A0A024R872, Q86YQ0, A0A0C4DGK3, Q8TCJ2, Q8N183, A1A5C5, Q9BVG9, A8K0F7, Q9UHR4, P35754, K7ELZ8, A0A024R862, Q6ZMG9, Q8IY57, Q6ZMG4, Q9HBM8, Q9HBM1, Q9Y2Z4, E5KND7, B0I1S0, E9PQA5, A0A024R857, B4E2G1, B3KT59, Q8WYJ5, Q9HBL8, P23786, P29084, Q9P0P8, Q9Y2Y0, A0A0A0MS99, Q9UHP3, A8K0D2, Q9UI10, A0A024R7S3, Q86YN1, B6ETL5, Q7L0Y3, K7EM91, A0A024RDL6, Q8TCG1, B3KSS4, B4DDL6, E9PDF6, Q9Y399, A8MXL6, Q08ES8, Q9UI09, Q9Y2X3, B4DQE7, B4E2E5, Q9H5Q4, B3KSR6, A0A0C4DGG1, A0A023QXT5, B4DDK6, Q8N0S6, B4DDK3, Q8N142, Q9Y385, A8K0B9, Q9BVC4, Q9UHN1, B7Z9W6, H3BNP3, E5DZN4, Q8TCE5, Q8IY17, B3KT25, K7ELV1, P62495, P31350, Q9Y2V7, Q9Y376, Q9Y375, Q9Y371, J3KNN7, A0A024R819, P43304, A0A024R7P3, P17096, B3KT14, P09496, B3KT11, P54886, Q9HBH5, Q8N122, Q9HBH1, A0A0A0MS59, Q9UHL4, K7EM56, Q16577, B3KT06, B4DDH8, I3L1H5, Q9Y2T2, Q9P0K7, B4DQA3, A0A024R7N6, A0A0A0MS41, B3KSN3, Q8IXM3, P31327, Q9HBF4, B4DDG3, Q9P0J6, Q9P0J0, P17066, P11766, A0A0C4DGB5, B3KSM6, Q16555, A0A0C4DGB0, B4DDF8, Q14376, Q9Y2R8, Q5T063, Q9Y2R4, A0A0S2Z377, Q9Y333, Q9Y2R0, A0A024R7L5, Q9P0I2, H7C3Z2, B7Z9R8, A0A0C4DGA7, Q16543, Q08945, G8JLD5, G8JLD3, Q9Y2Q5, Q9Y2Q3, O43399, E7EQ69, E7EQ68, Q96JJ7, E7EQ61, K7ELP0, Q16531, F8VXD2, B4DDD6, Q14353, O00299, P52655, I3L1D0, O00291, P62424, B4DDC8, Q8IXI1, B4DDC2, H7C488, A0A0A0MRN6, H7C3W0, Q96JH7, P09429, Q16513, B3KSI3, Q16512, A0A024RDB2, Q6WCQ1, B4DDB3, Q5VWZ2, A0A0A0MRM8, P50452, P11717, P09417, A0A024RDA6, F5H7F6, Q2Q9H2, A0A024RDA1, Q6PCE3, P60228, P07237, I3L1A4, Q9UHD8, B2RUU3, O00264, A0A024R7G6, B4E1Y2, B4DPY0, B3KSG9, B7Z9M2, Q9NU22, Q14315, F8WEX5, B4E299, O00257, Q9Y2L1, Q9BV86, A0A024R7F7, A8K072, A0A0A0MRK6, Q9BV81, E7EPP7, H3BNE1, X6R5A3, Q9Y2K6, E5KN59, Q9UHB9, B4DPW9, Q9BV79, Q9UHB7, O00244, B4E1W3, Q8TBX8, C9J2C4, B3KSE0, E9PCW1, F8WF76, B4DQ79, E9PPP8, B4DPV5, A0A0U1RRH1, P05023, O00232, O00231, H7C433, Q9BV61, Q02338, O43324, A0A0A0MRI0, H3BNC0, Q8TBW1, Q9Y2I7, M0QY61, Q9BV57, A0A0A0MRH8, B4DQ62, P50402, A0A0C4DG89, O43314, P26374, P26373, J3QSY4, Q96JB5, A0A059RQU9, Q96JB2, Q8WXX5, A0A0G2JNZ5, Q69YR0, D3VVL4, Q8IXB1, Q6IBT1, Q9Y2H5, Q68EM7, B4E258, P61981, Q9BV44, C9JKR2, P40616, Q6IBS0, F8WF48, E9PCT1, P30837, Q13895, B4DPS7, P61970, B4E1S6, O00203, A0A0A0MRF6, B4E240, Q8TBT6, Q9NTK5, A0A0C4DG60, P61966, Q13889, P61964, I3L0Y5, P61962, Q13885, P61960, B4E236, B4E231, A0A0A0MRE5, Q9BV20, Q86XZ2, Q9NTJ5, Q9NTJ3, A0A0C4DG51, O95782, D3DQV9, M0QXQ4, B4E1Q7, A8K005, O60282, Q9BUP3, Q9NTI5, A0A0C4DG44, Q9HAV7, Q9HAV0, Q13868, A0A0U1RRB3, O60271, Q8TBQ9, A0A0A0MRC4, J3QT51, F8VWV2, Q9HAU5, A8MX75, B4E206, B4E205, Q9BUN6, H7C3K3, A0A0A0MRB5, O95757, Q8TC12, P61927, P61923, Q9UH99, I3L161, J3QT38, Q8TC07, O95747, A0A0C4DFP4, P55263, P49841, F8VX55, Q96IZ0, Q8WY22, Q9Y2A7, Q502X7, Q13838, P06748, Q9BUL8, Q502X2, J3KMX5, B4DPM0, J3QT28, Q13825, P06737, P06733, O60231, Q86Y56, H3BN98, P06730, B1AMJ5, Q8IWX8, Q96IX5, A0A024RCR6, B3KRY3, A0A0C4DFN1, O95721, F5H785, G5E9X3, P14324, I3L0R3, Q13813, B4DPK2, O60220, C9JKI3, H3BMW4, O95716, Q96J84, O95714, Q5VWJ9, G5E9W7, O60216, F8WEJ3, Q9BUI6, Q9UH51, P41091, A0A087X2D5, Q8IWV7, B3KRW2, C9JXA2, Q5THR1, A8MX12, Q53HV2, A7BI36, B1AMG5, A0A024RD07, X5DP03, B3KRV2, B3KS71, P37837, Q9P035, P35658, Q9P032, Q86XP3, Q6P5Y5, Q5UCC4, H3BN55, Q9H553, F8W8N5, B3KS61, A0A0U1RQX8, A0A0U1RR93, Q9BUF5, B4E1G1, A0A024R755, B7Z8Z8, H7C3C1, Q01813, Q9HAL1, A0A0U1RR85, J3KN29, B4DPF7, Q9P016, Q9BUE6, Q53HS1, B7Z8Y1, P53007, P53004, Q9Y296, Q9Y295, Q9BUD9, B4E1E2, Q53HR1, B7Z996, Q96IQ6, F8VWK9, Q8IWQ7, B3KRR4, E9PCE7, Q9Y285, A5YP36, Q9Y281, B4E1D4, A0A024R725, A0A0A0MR74, Q8TBE9, Q86XL3, A8JZZ8, B3KRQ8, P35610, Q8IX18, F5H702, Q5VWC4, Q9Y277, D0UU70, B9A057, A6NIH7, Q9UGM6, Q9BUB7, A0A096LNJ4, B4DPC3, P35606, P19174, F4ZW66, Q2TAY7, Q96J02, Q96J01, Q9Y266, Q9Y263, Q9Y262, A0A0A0MR59, Q9UGL1, P09382, E9PCB6, Q8WXE0, Q9HAG2, P52594, Q9H4M9, Q92995, Q8WXD5, P07195, Q9Y244, A0A0U1RQQ1, Q2TB79, A0A0A0MQR1, Q9H4L5, Q92989, P56937, B3KRM2, Q8IWL3, C9JX74, B9A018, A0A0U1RR18, Q9Y237, Q9Y230, P50395, Q9H4K7, B7Z8R5, Q8IWK7, Q92973, H0YJ92, K7EL18, O43290, Q92968, Q9NT62, Q2VPK5, B2ZP79, Q14258, P62333, Q14257, Q6GYQ0, P62330, Q14254, A8MWD9, B2RTX8, Q9Y217, O00194, H0YJ82, Q9H4I9, Q7L014, Q96II8, A0A087X1V3, Q9HAB8, Q14247, P54727, O00186, H7C2W9, E9PP67, P13807, P19105, Q9BTZ2, Q5SZK4, P13804, Q9H4H8, Q53HI2, P42766, B7Z905, P62318, Q92947, P62316, P62314, Q14232, M0QWZ7, P48059, P62306, P62304, Q14222, A0A0U1RQK7, Q04446, B7Z8M9, P48047, C9JK83, A0A087X249, Q8NHZ8, O43252, Q96IF1, P32969, B4E0X8, Q4VXZ8, B5MCF9, O00154, O00151, P50336, C9JJV6, O43242, A0A0K0K1H7, Q02252, B7Z8L1, Q8IWE4, Q14204, O00148, Q9BTV4, E9PP23, K7EKJ9, O43237, Q5SZG2, C9J1C6, Q92905, P07108, O00139, B4DP77, Q5U5X0, H7C333, Q9BU61, K7EKI8, H7C331, A0A024R6D1, Q2TAM5, C9JWM9, Q6IB68, C9JWM1, F5H6B2, F8WDU9, B4E0U6, B4E164, Q9BTT5, Q5SZE1, P42704, B3KRC6, Q9H4B0, Q8WX92, O00116, B4E0T5, C7DUW4, H7C2P7, A0A0U1RQF0, A0A097Q0T5, Q02218, A0A024R6B4, Q9H4A6, P18669, Q9H4A4, Q2VPB7, B7Z8H0, Q8NI62, M0QX46, Q8TAT6, B3KRA8, B7Z8G2, P49792, Q9NSK0, X6RA56, A0PJK4, Q9BTQ7, B4E0R0, Q8TB45, J3QRV5, Q8NI45, O95685, B7Z8F0, Q6IAQ2, Q2TNB3, Q15952, B4DP27, A6NHV6, B4DP22, Q567U8, A6PWM2, A0A087X1K9,</t>
  </si>
  <si>
    <t xml:space="preserve"> C9JK03, Q8TB37, Q9NSI6, O95678, P49773, J3QRU4, A0A024RC87, P49770, Q9HA77, Q6IAP2, Q15942, B4E0P8, Q86WX3, Q99942, D3DPT8, P12081, J3QS48, J3QRS8, P49755, P18615, A0A024RC67, P49750, X5DNU0, F8W7U3, P16435, Q9BTM9, B4E0N6, H7C2J3, P49748, Q567R0, A0A0G2JMS7, Q8WWQ0, Q01780, E5KLJ7, B4E0M5, A0A024R5Z9, Q53GZ4, Q9NSE4, Q96HY6, B7Z8A2, F5H699, A0A024RBS6, Q15907, F8VW41, Q496C9, Q86X55, Q5XKP0, Q5VIR6, Q96I99, B3CJC6, P49721, P49720, Q58FG1, A0A024RBR4, Q07065, A0A024RBR1, B4E0K5, Q9UG63, Q9H488, B1ALI9, P27987, F8VW29, O95613, P84095, F8W7Q4, A0A024RBQ3, Q6IAJ3, A0A024RC20, Q13707, P35579, H3BM79, B3KQW9, Q2TAA5, C9J167, Q8IW76, H3BLV0, B3KQW5, Q8WWM7, C9J164, P84085, O95602, Q53H75, H3BM67, H3BLU7, A0A0B4J2A4, P25789, Q9H3U1, P84077, P25788, F5H658, X6R3Q3, P25787, P25786, B3KR70, B4E0H8, H0YIC4, A5PLM9, P43155, Q5XKL0, C9J148, Q96HT3, Q96I51, B3KR61, P25774, Q07021, Q0VGA5, P12004, P04406, Q8NHH9, A5PLL2, Q9H444, A0A087X1A5, Q96HS1, Q8IVS2, H0YIA8, A0A024R5S9, Q53GS8, Q53GS7, A5PLK7, Q6P587, J3QRJ8, Q96HR9, A0A0F7NGI8, Q6P582, B7Z7Y3, Q96I36, C9J128, Q96I34, B1ALD0, A0A024RBL4, P21399, B4E0E6, Q5SZ59, Q53GR7, P13798, A0A024R637, P35527, A0A024R632, Q8TAF3, Q9H3Q1, Q96I24, Q96I23, E9PBE1, Q9UFN0, Q9H3P7, Q8TAE8, Q8IVP5, Q96HP0, P31153, P31150, Q9UFM8, A0A024R5P7, P19075, B7Z879, Q9NRZ7, Q9NRZ5, B7Z871, P54687, P62280, F2Z3N7, Q9BTA4, Q68CZ2, Q9NRY4, B7Z7U2, Q9H3N1, Q7KZN9, B3KR00, Q14195, Q14191, Q9NRX5, P62269, Q9NRX2, Q92896, P62266, P25705, P62263, Q8IVM0, P23528, Q06587, P23526, Q14181, Q68CX1, A0A0B4J287, Q9NRW8, Q9NS87, Q8TAA5, Q92888, P62258, C9J0K6, Q9NRW1, Q8IVL5, Q9H3L0, J3QRD1, Q8WWC4, P62253, P54652, P21333, A0A024R5L7, K7EK29, Q53GL1, Q92879, A0A024RBE8, C9J0J7, Q16344, A0A087X0X1, Q53TE4, C9JW66, P62244, A0PJ79, Q92871, Q14165, P62241, E9PNW8, D3DPC4, Q9NS69, A0A024R5K3, P19022, B7Z7Q6, A0A087X0W7, Q53TD0, A0A024R5J9, P42677, V9HWK1, B3KQJ7, O43181, A0A024RBC7, Q96HI4, Q52LW3, F8W7C6, C9J0H3, Q14145, A0PJ51, H7C285, E9PNU1, O43175, B3KQI5, F8VVB8, A0A024DAK3, Q92845, P54619, B0AZT6, A0A024R5H8, Q68CS2, A0A0B4J236, Q86WC4, Q9BSY0, P09211, Q68D38, X6RM59, H7C1U8, O43159, A0A0B4J226, O43156, E7ENQ1, A0A087X0S5, A0A087X142, Q8IVF2, Q14117, Q14116, B4DNX8, O96019, A6PW57, A0A024R5F3, O96011, O43143, Q96HE7, B3KQF5, Q9NRP2, Q6IA86, Q14108, B3KQF0, E9PB90, Q68D16, Q53GE7, O96008, O96007, B0AZQ4, A0A024R5E0, O96000, Q9NS00, Q92804, C9JJ54, H7C231, Q9NRN7, E7ENN3, E9PAV3, X1WI28, Q9BST9, A0A024R5C4, Q02127, B7Z7I2, B3KQC5, K7EJH0, F8WD51, B4E054, C9JIR6, V9HWC6, P28340, Q58F08, Q5JVZ5, Q8WVW5, A0MZ66, P38117, Q7KZA3, Q5VV42, Q6PN88, Q9BSR8, Q53GA7, P28331, Q9BT30, Q9NRK6, Q53SY7, Q9BSQ6, B4DNR3, A6NGW1, Q9BT22,H0YGX7, A0A024RC76, Q8NFR3, B4DVJ1, A4UJ43, Q9UJC3, Q7Z443, B4E200, P26447, Q96B43, P43355, Q99536, E9PJK1, B4DLV6, B2RA03, P25815, B8ZZZ1, A0A024RDE8, P15144, P37059, Q8IVQ8, H0Y6D8, B4DH89, A0A087X0Q6, Q05DN2, Q96DZ4, Q2TU64, B7Z4U6, Q06787, D6RA82, A0A0D9SG53, P05787, P07205, C9JSQ1, O15247, B2R8A2, Q59H46, D3DSV0, B4DPP0, Q9HBR0, P08727, B3KUB6, C9J2P0, B4DU58</t>
  </si>
  <si>
    <t>P55084, Q96GX9, L0R849, P54577, P09104, Q99714, P23381, E6ZCI6, Q9BR63, Q8NF37, O95363, Q5ULA3, P49419, Q08426, P49366, Q6P1A2, P04040, B3KN05, B7Z3U1, C9J8Q5, B2R659, B2R5T2, J3KTE1, P24752, B2RB06, Q13126, A8K4W5, A0A087WW38, P30084, P30038, P19623, P40939, A8K2R3, B4DFV1, B3KUZ8, H0YMG7, P02647, P17174, P52788, Q8N1G4, A0A0C4DGY8, A0A0C4DGT4, B4E322, A0A0C4DGS9, Q9Y2Z4, B4DDF8, A0A0A0MRN6, Q9BV57, P30837, Q9BV20, A0A0C4DG51, Q13825, P06733, Q9Y285, Q9UGM6, Q92947, Q02252, P07108, B4E0T5, Q02218, Q8WWI5, Q68CS2, A0A024R5E0,B4DH89</t>
  </si>
  <si>
    <t>Q96GX5, Q9NQW6, A8K9U1, Q96GD0, R4GND1, A0A024RA66, Q53S54, Q9UQN3, B2R8K8, E9PM65, Q96FF9, Q9H1A4, B4DYG2, E5RIM1, B3KNJ3, B2R7C2, B4DL80, Q13315, P06213, B3KMP2, Q12834, Q4W4Y1, C9JRH2, Q13257, Q9NZZ3, F5H0F9, B2R4U3, D3DWF3, B2RA72, A8K4G7, P33981, G3V3H9, B4DHD2, Q9Y6G9, B4DTN0, I3L4J1, O14744, O43670, O43633, A8K324, O60566, Q9UJX6, Q9UJX5, Q9UJX2, J3KPX7, Q15013, Q96LR5, D6RAW0, B4DS82, I3L2Q8, K7EN45, P52732, Q9Y3E7, P12270, A8K0K2, I3L1Q1, Q8IY18, A8K097, J3QT28, Q8NHZ8, A6NHV6, Q9H444, C9JIR0,C9J2P0</t>
  </si>
  <si>
    <t>J3QR58, A0A024RAV4, P43034, P78527, B3KPI5, X5CF57, O95453, B4DZC3, Q96FJ2, A8K8R2, Q15645, B2RE34, A8K8B9, A8K8B2, B5BUB1, Q93008, A0A087WYV5, B7ZAH9, P42345, A0A024R2C4, Q13315, Q08378, P11142, G3V5I4, Q07812, Q14997, O75525, Q5U071, Q13144, M0R1V8, A8KAE3, G3V3B7, K7EQ02, P16989, X6R8Y7, A6NML8, A0A0S2Z5K8, P63167, E9PSH0, A0A0D9SG71, P00441, O14686, Q2PZI1, Q8TDI0, Q16626, Q5JZB8, Q5IRN2, Q9UI10, O14494, A0A0S2Z345, O60271, P43246, Q9Y232, Q6IB68, K7EKE8, C9JK03, P49770, P54652, Q92879, F8W7C6, P54619, X1WI28, B7Z7I2,B4DPP0</t>
  </si>
  <si>
    <t>Q01664, Q52LB7, Q92769, Q53RX8, Q96ST3, Q09028, Q8WUI4, P11388, B7Z5U1, P35232, H7BZW6, P23246, B5BU61, B4DXQ8, Q96EB6, A8K7D9, B2R6U8, Q12873, O94776, P31946, C9JE98, B2RNT9, Q6PUJ7, Q71UH4, P19784, O75446, E2QRF9, P27348, A8K525, O15379, Q9BZK7, P10412, O75376, E7EU96, Q04917, H0Y501, A8K2T5, P63104, Q9P2K3, Q9Y4K3, O95983, F5GWX5, B4DRK1, B4DQX8, Q5IRN2, A0A024RDP4, Q86YP4, A8K0D4, B4DQE7, Q16576, Q16513, Q16512, A8K072, P61981, Q8IWS0, D0UU70, Q2TAM5, P49773, P16402, P62258, Q6KC79, B4DNX8, H7C231,P43355</t>
  </si>
  <si>
    <t>P08754, Q15836, F8VV56, Q86VS8, K7EIX0, P21283, P21281, F5H4I5, H7C189, B4DMY4, B7Z6M7, Q96GC9, P16278, Q86UY0, Q99747, Q86UW0, B4DZF6, B4DZF1, Q9UQN3, P51809, Q13501, Q9H269, R4GMU8, Q8WUD1, Q08AM6, C9JU58, E9PM35, B7Z5J7, B4DYN3, Q9BQS8, Q6XSF4, B2RDH6, Q3ZAQ7, B2R7M1, B7Z4S8, P11234, P11233, Q92542, A0A024R2H0, B4DY46, B3KNH5, P42345, P12931, A0A0S2A5C8, A6XNE3, B2RCJ6, A0A024R258, Q86T03, Q96QK1, B2R6K4, Q12846, A8K6V6, E5RHG5, B7Z3R2, B3KMH8, A7E2Y5, A8K6M4, B4DJQ8, Q6LEU0, P27487, P35052, P27449, H3BTL1, A0A087WWW9, F5H100, B7Z2V7, Q10567, C9JQV3, H7BY49, D6RER8, P20339, J3KT68, Q8N697, O15400, H0Y714, H3BT44, Q5U000, D6REB0, O75487, A8K5C2, B7ZKQ9, B2RAK1, P62979, P50995, Q14849, K7EQL6, A0A067XG54, A8K4P6, D3DVR8, B2RA70, D6RDH9, P45974, Q7Z677, A8K4G7, P08133, P61106, O75348, P62879, Q59FM5, B4DHF4, P50897, Q7L523, A8KA30, Q59FG2, Q59FF5, Q9ULC3, O43747, G3V2V8, G3V2V6, P07602, Q9NXN4, P36543, Q2TSD2, P22314, D6RCD9, P61020, D3DUL8, P61019, G3V2D8, Q6Q4G9, I3L4J1, B4DGE7, B4DGD7, P60520, A2VCL5, P48426, B4DFZ1, Q59EA4, Q8TET0, P38606, P04899, Q09666, Q5VZM2, B3KUZ6, P51151, Q9P2R3, P51149, B4DFM1, B4DSE2, Q5URX0, A0A024R9L9, O14617, O43567, A0A087WT35, B4DS67, Q9BWS9, Q9NVJ2, P63096, B4E3N4, Q9HD26, Q9P253, B4DEP8, F5GX30, Q6ZNE5, F5GX19, Q9Y487, A0A024R8Q1, B4DRB7, A0A096LPF0, X5D7Q2, P07355, Q9NV31, P07339, Q6IQ22, B4E2S7, B4E324, P18827, B4DE67, B4DQN5, B4E2M1, Q8IY95, G8JLQ3, I3L1Q1, Q9HC07, Q9Y371, Q9HBH5, Q8N122, Q9Y2T2, Q9HBF4, A0A0S2Z377, Q9Y2Q5, A0A0A0MRM8, B7Z9M2, H3BNE1, Q8TBX8, B4DQ79, A0A0G2JNZ5, B4E1S6, O00203, P61966, A8K005, Q9HAV0, B3KRY3, Q9UH51, H3BN55, Q9HAL1, Q92995, E9PP23, Q2VPB7, Q15952, J3QRU4, D3DPT8, B7Z8A2, Q6IAJ3, Q53H75, A5PLM9, P25774, B7Z879, F2Z3N7, K7EK29, Q86WC4, A0A087X0S5, Q14108, B4E054,B4DVJ1, Q9UJC3, P15144</t>
  </si>
  <si>
    <t>P16422, A0A087WXU6, P43355, E9PJK1, H0Y6D8, A0A087X0Q6, Q9H8M2, D6RA82, A0A0D9SG53, D3DSV0, C9J2P0</t>
  </si>
  <si>
    <t>Q15847, P08758, B1AKN7, Q32Q12, A0A024RAV5, A0A024RAV4, P39880, J3QR41, F8VV52, B4DNM0, Q86VU2, Q53T40, Q13627, Q01664, Q13617, C9JII4, Q01658, A0A024RAQ3, Q7KZ85, A0A024R588, Q03828, Q5TG38, B2R9R2, Q53G71, Q9H2U1, B4DNH5, Q53SN6, Q8IV54, Q52LB7, P78527, A0A024RAL3, L0R849, Q96H20, V9HW35, B3KQ29, P62195, P62191, B2R9L6, Q96GM5, Q92796, D6RIT0, Q92785, Q92769, Q8WVA9, B4DZU5, A0A024RAC6, Q53FI8, B1AJY7, X5CF57, P09104, Q14011, B8ZZU8, B2R9B4, P34931, Q53FE7, K7EIJ0, R4GNH3, H7C134, Q15797, Q5VTR2, R4GND1, Q53RX8, Q8WUU5, Q96T88, Q13573, P26038, B4DZJ7, Q96T76, B4DMP5, B2R8X4, Q86V81, Q9NQG5, A0A024RA66, Q9UQR0, Q96T58, A8MTU8, Q96ST3, Q13546, B2R8U0, P10909, Q96T23, B4DMK6, E9PME6, Q13503, Q53F88, Q13501, A8K9A5, B4DZC0, Q5SWX3, Q53EU2, Q03701, F5H442, R4GMX3, P0DMV8, P23396, Q9UE24, B4DMG1, Q49A74, Q8WUI4, Q969X6, Q5T8T6, O75808, Q8WUH2, D6RHW1, B7Z5U1, Q53EN2, Q5T911, B7SBB1, Q9NPV4, A8K962, B7Z629, Q53RD8, Q86UE4, B4DYU9, O94907, O94906, B8ZZ93, E9PM65, B2R8E4, B4DYT5, Q4KR72, C9JU34, Q658J0, Q5TEC6, B8ZZ67, Q06310, E9PM35, A0A024R3E4, Q9UPY3, P53999, Q9H1B7, D6RHI7, Q3B874, P08581, B4DM44, Q8WU79, Q15650, Q9NPI1, Q99653, F1JVV5, Q15648, Q15643, B4DYI8, O95365, B2R7X3, P49454, Q15628, A8MT65, B4DLN1, Q86U70, Q86TU7, Q6PL18, P27695, Q13418, Q13404, P25490, Q9NPA8, B5BUB1, B2RDK6, A6NEM2, Q9BQG0, Q86TP0, B2RDJ6, P35241, B7Z4Z4, P35232, Q93009, Q93008, Q9BQD2, P78318, O94880, Q96EP0, C9IYH8, A0A087WYV5, O94874, E5RIK9, C9JGA3, Q12962, B2RDE8, H7BZW6, P23246, Q9BQA1, A8K7X9, Q6N069, B1Q2B0, A8K885, P56545, B4DXY2, P23229, A0A087WYS3, Q96RE7, H0YEY8, Q12926, Q92576, B5BU77, E5RIE8, A5YKK6, Q12906, A0A024R2J0, B5BU61, Q6P1N0, B3KNJ3, Q5H924, B4DKZ2, F8VSA6, P42345, Q6P1K2, B4DY33, A8K813, Q05CW4, A3F768, B4DKX4, Q6P1J9, B4DXQ8, B2RCZ4, B5BU16, A0A024R2D7, B4DY09, U3KQ90, Q96EB6, B3KNC3, Q96EB1, Q99583, P12956, Q8NDT2, H0Y8S4, P61457, H0Y8S0, Q99557, H0Y8R3, Q15545, Q15542, Q99543, B4DL06, E5RHW4, B2R6X6, O95251, Q6MZZ4, E9PKG1, Q96QR8, A0A024R1X8, O95218, Q5BKZ1, B3KMX4, P06213, A0A024R281, Q05CG0, B0QYV1, B2RCJ6, P23193, A0A024R254, B3KMT5, Q5T6U8, Q12899, B3KN49, Q5JSL0, H0Y8G5, Q12888, P60953, Q12873, H7BZ93, O94776, Q8N7K6, B1AHA8, H7BYW5, E7EX48, A8K6Y1, A0A087WY66, B4DKB9, B4DWZ7, Q9UBK9, Q6ZSY0, P15531, Q92499, Q8N7H5, Q12830, E5RHG8, P60900, Q12824, A4D1Z4, P11142, Q63ZY3, E7EWM1, Q5T6K7, A3KN83, A8K719, Q05C86, Q9UBB5, P22670, V9GY48, Q9UNY4, C9JES6, Q99497, D6R9P3, D6RFI6, O76024, H7BYI2, C9JRJ5, Q99471, B9EGQ8, Q75MP9, Q13263, Q9UNS1, O95163, P10644, Q96PU4, E5RGW4, Q75MN6, P12814, Q9GZT9, O75582, P51532, P51531, E9PJF0, G3V5E1, F8VQR7, B3KM81, Q7Z7M4, P31947, P31946, Q8N726, B4DWB1, B0QY71, O75529, H0Y7H8, E5RGN0, Q12797, A0A024R143, P19838, Q96PK6, O75506, E2GIM7, A0A087WWW9, Q9C0C9, H7BY98, A7E2D8, E5KSX8, A7E2C9, B2RBE5, Q5U0D0, A7E2B6, A0A087WWS1, C9J8E1, H7BY49, B4DVW7, A0A087WWQ5, A0A024R0K2, G3V570, A0A087WWP4, B7ZLC8, C9JQS8, J3KTA4, A8K5S1, H3BTB8, D3DWY4, D3DWY2, C9JE98, B7Z2N5, M0R2Y4, A8K619, F1DAL8, O60885, B7Z2K7, D6R938, Q6PHZ7, O60869, P18085, B2RB95, E7EVG2, Q5U071, P55854, Q9NZE0, P67809, P43897, Q13188, B4DJ39, Q13185, Q59H83, Q9C005, H3BT57, P37198, P61224, M0R2N3, B3KY60, B4DIN7, Q59H57, Q59GT1, B3KXT2, Q6PUJ7, O75475, A0AV58, Q96C98, Q13118, Q59GQ7, Q59GQ4, P19784, Q96P16, A0A024R080, C9JQA1, O75446, E2QRF9, P62979, D3DWF3, P27348, I3VM54, A0A087WVY1, Q5RLJ0, P50995, B2RAH5, Q01105, Q59GL0, Q9NYV4, H0Y6F5, O14929, O14920, Q59GI3, A0A0A8K8C0, Q02878, Q2VIN3, B7Z1R4, J3QLC2, Q7RTV0, Q8N5F7, Q00653, A8K548, E9PI65, O00712, Q96BH1, A8KAK5, Q5SSJ5, P67775, A8K525, A8K4Q3, Q00613, B4DUQ1, P01112, A1L192, M0R1V8, M0R271, O15379, A8K4M5, Q15291, B2RMQ4, Q9NYF8, C9JPL0, A8KAE3, P30048, Q6VMQ6, Q9ULW3, B2RA72, B2RA70, P45974, X6RFN3, P45973, Q9BZK7, Q15262, O60711, Q9NYB0, C9JCN8, J3QKS7, B3KX69, H0Y612, Q9H9T3, Q13049, E9PHH9, B4DHN0, Q59FT7, H3BRS1, Q5JQ44, J3KRQ2, P10412, O75376, J3KRP6, Q5TA58, J3KS14, Q8N4S8, O75369, O75367, Q6LD48, J3KS05, Q59G16, Q9ULM3, A0A024QZP7, Q5TA31, Q8N523, P62877, P62875, J3KRL6, Q9ULK4, E7EU96, Q14789, P09874, Q14781, Q7Z5J4, Q9ULI0, Q9ULH7, Q9NY61, Q59FI5, H3BRH5, B4DTZ6, P62805, A8K486, Q59FG7, Q59FG2, Q9H9F9, Q04917, P13010, D3DUZ3, P05412, O43715, P48506, Q9H9B1, Q9Y6H1, O43707, Q00535, P16989, A0A0J9YX88, A0A0G2JRY5, Q2TSD2, Q5T3J6, D6RCN9, H0YNM5, Q6LCB0, Q9NXJ9, O15294, A0A087WUK4, P36507, A8K3N2, B4DH70, B4DTN0, P61088, Q3KNR5, B4DH44, A0A0G2JRR0, J3QK86, Q7Z4V5, H0Y551, P43686, D6RCE9, Q15139, Q9NXA8, Q03164, Q59F55, Q5F2F8, Q59F45, P29373, H0YAF9, B4DGI3, O14776, Q03111, Q9UKL0, E7ESY4, Q9Y5T5, Q9Y654, H0YMZ5, F6U1T9, O14744, B3KVL0, Q9NX63, P68036, B4DGD6, Q9Y613, Q7Z4G1, P15153, Q9Y608, A0A087WU64, Q9H8H0, A0M8Q2, M0R0A7, B3KVH4, A8K2V6, D6RC40, X6RE90, A8K2T7, A8K2T5, A4FVC0, D3DTZ5, A8K2R3, B3KVB3, A0A0S2Z5K8, B4DFY5, A4IF61, P24468, B4DSQ6, Q00403, Q7Z3Z5, B4DG79, B4DFV1, O15173, Q9Y5B9, Q9Y5B6, A0A087WTH8, J3KPX7, Q2NLD4, A0A0D9SG71, P35998, A0A024R9Y4, Q9UJU6, Q9UJU1, Q15059, Q7Z461, Q9NWA0, Q9UK39, A8K2F4, A0A024R9U8, Q9UK32, P63104, Q7Z434, C1IK54, B4DSG6, Q9H7S9, Q96LR5, Q8N359, O75175, B3KUR4, Q16790, O75157, A0A0S2Z4Z2, O14686, Q6FI30, Q8TED0, J3KPM9, Q2NKX8, Q8IZN5, Q8N2P0, Q9P2K3, E7ES96, P17275, Q9NVW2, O14646, I3L3E8, A0A087WSW7, F5GXI7, D6RAX2, D6RAW0, O00488, A0A0S2Z4Q3, J9JIC7, A0A0D9SFB3, Q9Y4K3, A0A024R9E6, A0A0A0MTJ5, Q04721, H3BPC4, A0A0A0MTH9, K7ENH8, Q9H7B4, B2RWP5, P28749, D3DSX2, B4DRS4, O00400, B3KUA2, P46100, E9PES6, Q70WD9, O95983, Q53X93, Q9Y4E8, Q309B1, B4DS26, I0J7B9, B9TX31, E9PEQ6, C9JZG9, O15078, B4DF70, H0YLJ3, Q9Y4B6, A0A0S2Z4F4, B9TX06, A0A0S2Z4E4, F5GWX5, O15047, B4E3L4, P43490, B8XCX8, Q96L91, Q9UIU6, O60422, B4DRK1, Q9NVC6, A0A0D9SF51, E9PEK8, B4DEQ6, Q9HD15, C9JZB0, Q8IYV2, P35869, P63000, Q8TDI0, Q9HCK8, B3KU40, B4DEL2, A0A0A0MSU2, P41223, Q8TDD1, B4DEG9, Q9HCE1, E9PQX9, P19338, A0A096LPF0, Q71DI3, E9PR76, Q9UIG0, P50570, B3KTJ9, Q9NV56, P09525, A8K194, E7EQR4, H7C561, Q9Y3L5, A0A024R8E8, Q8TD98, D6RA38, A0A0A0MSI0, H0YL19, Q6ZMT4, B4E2T7, M0QZ49, A0A0S2Z3K9, D3DS96, Q5IRN2, M0QYR0, B4E2P8, Q8TD26, O60361, Q9HC52, Q9NUF9, P12270, E7EQD7, B4E2K6, Q9P0U4, Q9P0U3, A0A024R895, A0A0S2Z3C0, Q8IXW5, F5H876, Q6PD62, Q96K76, A0A024RDP4, A8K0G2, Q86YQ0, Q86YP4, Q8IY57, Q9Y2Y0, A8K0D4, B4DQE7, Q9H5Q4, A0A0C4DGG3, Q9Y2W1, P13984, K7ELV1, P31350, Q9Y2V2, Q9P0M6, P17096, Q9Y2U8, Q8N122, P0C0S5, A0A0A0MS59, Q16576, Q9P0K0, Q9P0J0, P17066, B3KSM6, Q9Y2R8, Q08945, G8JLD3, B4DDD6, P52655, A0A0S2Z345, A0A0U1RRM1, P09429, Q8IXH7, Q16514, Q16513, Q16512, B4DDB5, A8K097, A0A0A0MRM8, P17019, I3L1A4, O00257, A8K072, X6R5A3, E5KN59, B4DQ79, I7GPQ7, A0A0A0MRI0, H3BNC0, A0A0A0MRH8, Q96JB5, Q96JB3, P61981, P26358, A0A0S2Q0B1, Q13889, B4E236, C9JXI1, P61956, Q9BUP3, A8MX75, A0A024RD67, P49841, F8VX55, Q96IZ0, Q13838, P06748, J3KMX2, P06733, B1AMJ5, F5H785, Q9UGU0, C9JKI3, A0A024RD22, O60216, P35659, Q6P5Y5, Q5VWG9, P55201, A0A0U1RQX8, H7C3C1, Q8IWS0, Q9BUE0, B7Z8Y1, Q9Y294, Q8IX12, D0UU70, F4ZW66, Q96J02, Q9UGL1, Q92995, Q2TB79, Q9H4L7, Q92989, B3KRM2, Q9Y232, Q9Y230, Q8IWK7, H0YJ92, K7EL18, Q14258, P62333, A0A087X1V3, Q14247, P48059, B3KRG2, Q96IF1, O00148, K7EKJ9, Q5SZG2, Q92905, Q2TAM5, Q6IB68, C9JWM1, B4E164, Q9BTT4, Q8WX92, C7DUW4, B7Z8H0, M0QX46, C9JWJ8, H0YIM9, Q8NI45, Q8WWU0, C9JK03, Q9NSI6, P49773, Q13769, A0A024RC75, P18615, Q8WWQ0, Q9UFW8, Q96HY6, Q86X55, B3CJC6, Q96I98, O95625, P16403, P16402, B4E0K5, P49711, P84095, A0A024RBQ3, Q8IW76, P84085, P84077, B4E0H8, C9J148, Q07021, P12004, B4E0F5, A0A024R5S9, Q53GS8, A0A0F7NGI8, Q5SZ59, Q96I24, E9PBE1, Q9NRY4, B7Z7U2, P62263, Q06587, P62258, P54652, P21333, A0A024R5L7, Q58EY4, Q53TD0, A0A024R5J9, K7EK07, C9J0H3, Q14145, A0PJ51, Q92841, Q68CS2, O43159, Q6KC79, B4DNX8, O96019, Q6IA86, P38159, P28370, Q92804, H7C231, E9PAV3, F8WCU9, B7Z7I2, C9JIR6, B4DNR3,P16422, A0A087WXU6, P43355, E9PJK1, H0Y6D8, A0A087X0Q6, Q9H8M2, D6RA82, A0A0D9SG53, D3DSV0, C9J2P0</t>
  </si>
  <si>
    <t>Q9UES0, A0A087X0B7, B3KPA1, Q53S54, Q53F37, P53992, F5H365, B2RDK7, Q92538, B3KNH5, Q9H0F7, A8K813, O95295, F8WA11, Q12846, B2R679, B3KM89, Q7Z7H5, B7Z2V7, B4DVZ9, P18085, P20339, P20336, P53621, P53618, B3KX29, Q6QNY0, Q00535, B4DTM6, H0YNE9, P61026, P61020, Q9UL26, P61019, P61006, Q9Y678, P48444, Q8TET0, B4DSQ5, Q15075, O14617, E7ERI8, E3W994, O15027, O14579, Q6IQ22, Q86YS6, A8MXL6, Q9Y2T2, H3BNE1, O00203, B4E205, P61923, O95721, O95716, H3BN55, P35606, O00194, B4DP27, J3QRU4, P49755, Q15907, P84085, P84077,B2R8A2</t>
  </si>
  <si>
    <t>P55036, P62195, P62191, R4GNH3, R4GND1, R4GMX3, R4GMR5, Q06323, Q9H1A4, P20618, Q05DH1, P28074, P28072, B4DL80, P28070, P28066, B2RD27, B3KMP2, A0A024R201, Q12834, P60900, Q99460, Q13200, Q14997, F5H0F9, P61289, Q59H83, B2R4U3, P62979, D3DWF3, A8K4T6, B4DUJ0, A0A024QZP7, B4DH70, P61088, P43686, P68036, Q9UJX6, Q9UJX5, Q9UJX2, P35998, Q15008, Q96LR5, Q16763, D6RAW0, O00487, K7EN45, A0A0C4DGX4, A8K072, O00232, O00231, Q6IBT1, J3KN29, Q5VWC4, P62333, Q8NHZ8, O43242, Q2TNB3, P49721, P49720, P25789, P25788, P25787, P25786,C9J2P0</t>
  </si>
  <si>
    <t>P43034, F2Z329, B7Z722, B7Z6L4, F8WB94, B9EIS5, Q9H0U4, B7ZB56, A0A024R2H0, Q9H0F7, P67936, P12814, Q562R1, Q562M3, B4DWA9, Q96CN4, P48729, B7Z2N5, B7Z2B4, H3BSE1, S4R411, C9J6Z7, D3DVR8, P61160, O75369, B4DHF4, Q9NXV2, P62820, Q9BYX7, Q9ULC3, Q9BYV8, G3V2V6, O43707, A8K3K1, Q59F95, H0YNE9, P61026, A0A087WUA5, P61006, B4DSW1, A0A0D9SFR5, P51153, K7ENT6, O15078, A0A0S2Z4G4, Q504W7, Q6ZNK8, A0A024R8X3, A0A0C4DGA7, K7ELP0, Q8TC07, O95721, B3KRV2, Q9Y277, Q9H4M9, O95613, Q13707, P35579, A0A024R637, Q9UG01, P21333, C9JW56, B3KQE0, Q8WVW5,P08727</t>
  </si>
  <si>
    <t>P16422, E9PJK1, P15144, Q59H46, B4DPP0, P08727</t>
  </si>
  <si>
    <t>A0A087X0K9, P08754, P06576, Q32Q12, A0A024RAV5, Q15836, P98172, Q5TG80, Q13641, F8VV56, O75970, P04350, Q99808, Q96GX3, Q01650, Q9UES0, Q53G71, P55011, O75911, B7Z6Y2, P21281, Q3ZCQ8, Q9UEL4, Q92796, P62166, E9PMY3, Q3ZCM7, B7Z722, P46939, E9PMV1, E9PN68, P42566, B1AJY7, A0A0A0N0M2, F2Z2E2, E9PMR4, Q96GD0, Q8IUB6, F8WC54, Q54A51, Q13586, B4DMR3, Q99767, Q15758, P26038, Q9UQS6, B7Z6C9, Q13546, P51841, E7EMF1, Q53RS1, B8ZZG1, H7C0E2, B2R932, Q86UP2, R4GN98, R4GMX5, P23396, A5YM53, B2R907, Q658U3, A0A024R436, O94973, Q16186, Q9NQ84, P52272, Q53EL3, B7Z629, E9PLV9, Q96SB3, A8K8R2, A0A024R3H2, Q92625, B8ZZ67, E9PM35, Q969L2, Q9BR76, H0Y9V7, S6AP35, P08581, Q86TY5, B5BUI8, B4DYI8, B2RE34, Q15628, A0A0A7E7X3, F6IR49, Q13425, Q6XSF4, A0A024R2W4, Q9H0U4, Q6NVH9, E5RIP4, P35241, A0A087WYY3, P35232, P78310, A0A087WZ85, B7Z589, Q96EP0, A0A087WYU1, Q12955, B2R7K1, B7Z4U3, B7Z553, A8K885, P23229, Q96RF0, B7Z4S4, H0YEY8, Q12929, Q5JTC6, B7ZAH9, Q92542, A0A024R2H0, P11215, B4DXQ3, B2RCZ4, Q15599, Q6PJY3, U3KQ91, B4DKS0, Q4W5T8, P12931, A0A0S2A5C8, B4DL06, B4DL02, Q13325, A0A024R1X8, O95219, P06213, E9PKA7, C9J9J4, P60953, B7Z3V1, H7BYW5, P54289, B4DKB9, B2R6K4, B3KN06, P15531, Q12846, A8K787, P15529, Q9UBI6, B3KML9, B7Z3R2, B3KML1, Q6ZT73, B3KMK8, A8K6S3, A8K6Q8, A0A087WXM8, Q06124, H0YE41, Q4W4Y1, B2R6A3, P67936, P53794, B4DWN1, O15554, B7Z3E5, P51572, P10644, D2CFK5, P12814, Q05639, Q6LEU0, E9PJF0, P27487, B3KM81, P37235, P35052, Q9UNK0, E5RGN0, A0A087WWW9, A7E2D8, F5H100, P58546, B2RBD5, Q10567, B7ZLE5, H3BTB8, B7Z2N5, B8QGS9, Q8NBY1, B4DVP5, P18085, P53680, H7BXI1, O15439, O15427, Q59H83, U5YKD2, O15400, Q59GU6, A4QPB0, P08237, Q59GT1, O75487, Q6PUJ7, B3KY43, A8K5C5, P0C672, B7ZKQ9, P62993, A0A024R080, J3QLN2, Q8NBJ4, Q59H02, B2RAK1, O14920, Q9NZ53, A9LSU1, Q59GI3, P05556, O43854, Q59GF2, A8K556, E9PHS0, H0Y5Z6, P24666, Q00610, P01112, H0YBP1, Q15286, A8KAE3, J3QKX5, B2RA70, Q9BZK7, Q15262, D6W5X5, B2RA26, B4DHN0, Q01082, C9J719, Q59FQ3, B4DUC6, D6W632, P62879, A0A024QZN4, Q59FM5, B4DHD2, H3BRH5, P58335, B4DTZ6, Q9Y6M5, A2VDK1, Q14CE1, O43707, B4DTS6, Q6LCB0, P36507, A8K3N4, Q96AC1, P02786, B4DTL8, O60635, Q5QPE5, P63244, O15230, Q9UKU6, H0Y544, Q96N83, B3KW93, H0YNE9, M0R116, A0A0J9YWM3, Q15139, J3KQS7, Q15124, P61026, B3KVU0, A0A087WUA5, B4DGM6, Q59F45, P61006, F8W031, B3KW38, P29353, C9JBG0, B3KVN0, Q14678, P29317, Q59EL6, B3KVL0, Q14BN4, B4DGD0, Q9UKE5, P05362, P17301, A2VCL5, A8K2T7, B4DT77, D3DTY0, Q9BY43, Q59EA4, P38606, B4DFY5, Q6FIA3, B4DG82, P36404, P04899, Q9UJZ1, Q7Z3Z5, H0Y465, Q15075, Q6GPG7, A0A0A1TSG4, Q9UJU1, B4DFP1, P51153, A0A0G2JQM1, B4DFM1, H3BPR7, B4DSE0, H0UID5, Q8TEF1, Q05209, K7ENT6, E7ES96, Q14573, B3KUH4, P07437, H3BPE1, Q9Y4K3, A0A0A0MTJ5, Q04721, Q9BWV1, H0YM23, Q9Y4G6, D3DSX2, O00400, B4E3Q9, E7ERI8, P63096, E3W994, A0A0S2Z4G4, Q9HD47, Q9Y4A1, O15047, Q8TDM6, Q96L92, Q9HD26, H0YLF3, B4DRK1, C9JZB0, O15020, B4DEP8, H7C5E8, P63000, F5GX30, Q5EBL8, Q96L35, Q9HCK8, B3KU40, Q9Y490, Q9HCH5, A0A0A0MST8, P52799, Q9Y446, Q16658, Q9HCD6, Q8WZA0, Q14444, P07355, A0A0S2Z3S5, E7EQR4, A8K0W1, P30989, P05141, C9JYN0, B4E2V5, B4DR71, H0YKP9, P59768, F8W9W0, P18827, O95864, O60361, Q9HC58, Q9NUF9, Q86YV0, A8K0K2, B4E2M1, A8K0K0, P16615, E7EQD7, Q86YS7, B4DDQ8, P12236, F2ZC06, I3L1P8, A0A0C4DGK3, A0A0A0MS99, A0A024R7S3, B3KSS4, O14494, A0A024R7P3, P09496, Q16577, K7ELP0, A0A0S2Z345, A0A0A0MRM8, P11717, Q2Q9H2, P07237, A0A024R7G6, B7Z9M2, E7EPP7, B4DPW9, B4DQ79, P05026, P05023, B4DPT1, P40616, B4E1S6, A0A0A0MRF6, Q13885, B4E236, O95782, M0QXQ4, D3DQV2, Q9HAV0, P49841, Q502X2, B3KRY3, O95721, Q13813, C9JKI3, Q9UH51, C9JXA2, A0A0U1RR93, Q9BUF5, H7C3C4, B4E1G1, Q53HR1, B7Z996, Q8WXE0, Q9H4M9, A0A0U1RQQ4, A0A0U1RR18, P62330, Q14254, Q14247, P54709, Q14222, Q96IF1, Q5SZG2, H7C333, B3KRA8, K7EKE8, J3QRU4, Q15942, P49755, Q13740, Q8WWQ0, Q86X55, P35579, H3BLV0, P84085, P84077, B4E0H8, Q9H444, H0YIA8, A0A024R5S9, B7Z7Y3, Q9UFM8, P19075, P25705, C9J0K6, A0A024R5L7, A0A024RBE8, Q16344, E9PNW4, P19022, B3KQJ7, A0A024RBC7, C9J0H3, H7C285, A6PW57, Q68D16, O96005, Q9BT69,P16422, E9PJK1, P15144, Q59H46, B4DPP0, P08727</t>
  </si>
  <si>
    <t>Q15847, P08758, B4E014, B1AKN7, Q32Q12, P55084, A0A024RAV5, A0A024RAV4, P98179, P39880, J3QR41, P55072, Q9NRG0, D3DP46, Q9NRF9, Q09161, F8VV52, Q8WVQ1, B4DNM0, Q86VU2, Q53T40, Q13627, Q01664, P08708, Q13619, Q13617, C9JII4, J3QR09, Q96GW9, Q9H2W6, B3KPX5, Q01658, A0A024RAQ3, Q7KZ85, A0A024R588, Q03828, Q5TG38, K4DI93, Q8WVM7, A0A024RB10, Q53G79, F2Z2U4, Q9UES0, B2R9R2, Q53G71, Q9H2U2, Q9H2U1, P55010, B4DNH5, Q53SN6, Q8IV54, Q52LB7, P15880, P78527, A0A024RAL3, L0R849, P27824, Q96H20, V9HW35, B3KQ29, P62195, F8VUJ3, P62191, Q53G19, B2R9L6, F8W6I7, Q53G08, P54577, Q96GM5, Q92796, D6RIT0, Q92785, Q8WVC2, P13639, A8K9U0, P62140, Q92769, Q8WVA9, P62136, P11441, H7C0X4, B4DZU5, A0A024RAC6, Q9NR50, Q16222, P09132, Q53FI8, Q9BRZ2, B1AJY7, Q9NR45, A0A0A0N0M2, Q9NR33, Q9NR30, B8ZZV5, Q9BRX5, A0A0A0N0L3, X5CF57, P09104, Q14011, B8ZZU8, B4DMX1, B2R9B4, B4DZQ0, Q29RF7, P34931, Q53FE7, K7EIJ0, R4GNH3, P83436, H7C134, Q8NFW8, Q15797, Q9BRT2, Q8IUB6, B4DMT5, B7Z6H4, A8K9K4, B4DZM3, A0A024R4A5, B4DN40, P16278, Q5VTR2, R4GND1, E5RJZ1, P49588, Q53RX8, Q8WUU5, Q96T88, Q9BRP8, Q13573, B2R8Z8, P26038, B4DZJ7, Q96T76, B4DMP5, B2R8Y6, B2R8X4, Q86V81, Q9NQG5, A0A024RA66, Q9UQR0, Q96T58, A8MTU8, Q96ST3, Q13546, Q13541, B4DZG2, A8K9E1, Q15717, Q13535, Q9BRL6, Q5JUS0, B2R8U0, P10909, P39748, Q96T23, B4DMK6, E9PME6, Q13503, Q53F88, Q13501, Q09028, A8K9A5, B4DZC0, E9PMC7, P82933, P82932, Q5SWX3, P82930, Q53EU2, Q03701, F5H442, R4GMX3, P0DMV8, P23396, Q9UE24, P82914, B4DMG1, P82912, O75822, O75821, Q49A74, P23381, P82909, B3KP47, Q8WUI4, Q969X6, Q53F37, Q5T8T6, O75808, R4GMU8, R4GMU7, Q8WUH2, Q9UDM8, D6RHW1, Q16186, P62081, B4DYZ7, B7Z5U1, P52298, E5RJI7, Q53EN2, Q5T911, B7SBB1, Q969S9, Q9NQ88, Q9NPV4, A8K962, B7Z629, Q969Q0, Q53RD8, Q92665, A0A024R3J7, Q86UE4, B4DYU9, Q9NQ50, O94907, O94906, E5RJD5, B8ZZ93, E9PM65, B2R8E4, B4DYT5, B4DZ53, Q4KR72, C9JU34, Q969N2, Q658J0, Q5TEC6, Q712K3, P09001, B8ZZ67, Q06310, E9PM35, Q92615, A0A024R3E4, Q9BR63, Q9UPY3, B2RDX5, P61599, P53999, P53992, Q9H1B7, P20674, D6RHI7, P61586, Q5JTZ9, Q3B874, P08581, B4DM44, Q8WU79, O95394, E5RIZ4, Q86TZ8, Q9BQQ5, B4DM30, B2RE59, Q15650, Q9BQP7, Q8NF37, B2RE46, Q9NPI1, Q99653, F1JVV5, Q15648, Q15645, Q15643, B4DLP6, B4DYI8, O95365, O95363, B2R894, B2R7X3, P49458, Q9UPR6, P49454, Q15628, A8MT65, B4DLN1, Q86U75, B2R7W4, Q86U70, O75792, Q96RS2, P61513, E9PLG8, Q86TU7, Q96EY7, Q6PL18, P27695, P27694, Q13418, B2R858, Q86U42, B5BUD2, P49411, Q9UPN1, Q13404, F5H365, P25490, P35268, Q9NPA8, Q2L6I2, B5BUB1, Q9H0U3, B2RDK6, A6NEM5, A6NEM2, Q9BQG0, P35251, Q11201, Q86TP0, B2RDJ6, Q53QN0, P35249, P35244, Q9UPJ8, P35241, B7Z4Z4, Q12996, Q93015, P35232, Q5T7U1, Q9H0R6, Q93009, Q86TM6, Q93008, Q9BQD2, P78318, O94880, Q9BQC6, A0A024R326, B2R7M3, Q96EP0, C9IYH8, A0A087WYV5, O94874, E5RIK9, Q6PKG0, C9JGA3, Q12962, B2RDE8, H7BZW6, P23246, P46783, P46781, A0A024R307, Q9BQA1, A8K7X9, Q6N069, B1Q2B0, P46779, P46778, A8K885, P56545, B4DXY2, P23229, A0A087WYS3, A0A087WYS1, Q96EL3, Q96EL2, Q96RE7, H0YEY8, Q12929, Q12926, Q5T7N0, Q96EK6, Q92576, B2R7G6, B5BU77, E5RIE8, A5YKK6, P36957, Q12906, Q12904, A0A024R2J0, B5BU61, Q6P1N0, P11234, P11233, B3KNJ3, Q92552, B2R7E8, A0A024R2I7, Q9BPZ3, Q96EH3, B7ZAH9, Q5H924, B4DKZ2, F8VSA6, C9JG87, B2R7C5, A8K818, P42345, Q6P1K2, Q05CW7, B4DY33, A8K813, Q05CW4, V9GZ64, A3F768, Q06210, B4DKX4, Q6P1J9, B4DXQ8, B2RCZ4, A0A024R2E9, B5BU16, A8K7N0, U3KPY1, A0A024R2D7, B4DY09, U3KQ90, E9PL01, Q96EB6, B3KNC3, Q96EB1, Q9BQ48, B4DL56, C9JFR7, Q9H0A0, Q99583, A8K7J6, H7BZH6, P12956, Q8NDT2, U3KQ69, H0Y8S4, P61457, H0Y8S0, H3BV80, Q07955, Q86SY9, A8K7H4, Q99557, E1NZA1, H0Y8R3, Q15545, Q15542, Q9BQ04, P49366, E7EXA6, A0A0S2A5C8, Q99543, A0A087WYC8, B4DL06, E5RHW4, B2R6X6, B4DL02, Q6P1A2, A8K7F6, B4DXH3, O95251, H3BV55, Q13347, Q6NUM7, Q6MZZ4, B2R774, E9PKG1, Q96QR8, B2R6U8, Q13322, A0A024R1X8, O95218, Q5BKZ1, B3KMX4, B2RCM2, P06213, A0A024R281, P25398, A8K7A0, A0A0A6YY96, B3KN79, B4DXB6, Q05CG0, B0QYV1, B2RCJ6, P23193, A0A024R254, B3KMT5, B3KMT1, Q6MZS5, C9J9K3, Q5T6U8, Q12899, A0A024R1S5, B3KN49, Q5JSL0, H0Y8G5, B4DKE6, Q12888, B2R6N0, O75600, P60953, Q12873, H7BZ93, Q96E11, O94776, Q8N7K6, B1AHA8, H7BYW5, E7EX48, A8K6Y1, J9R021, A0A087WY66, B4DKB9, B4DWZ7, A4VCI1, Q9UBK9, Q6ZSY0, H9T3W9, P15531, Q92499, A0A097PWY7, Q8N7H5, G3V5X7, Q12830, D6R9Z7, Q96QE5, E5RHG8, P60900, Q12824, B7Z431, A4D1Z4, E9PK85, Q86SF2, P11142, Q96QC0, Q96DI9, Q63ZY3, E7EWM1, O76094, Q5T6K7, A3KN83, A0A087WXM6, A8K719, Q05C86, B4DJX1, Q9UBB5, P22670, B2R6A0, Q05BU6, V9GY48, B2RBY4, B4DJV5, Q9UNY4, H0YDP7, C9JES6, Q99497, D6R9P3, K0A7K7, D6RFI6, O76024, H7BYI2, C9JRJ5, Q99471, Q13283, B9EGQ8, P22626, O60921, B2RC53, B4DJQ5, Q75MP9, P51571, Q13263, O15514, P18124, Q9UNS1, O95163, Q96PU8, P10644, Q96PU4, C9J8T0, E5RGW4, Q05BM8, D6R9J9, Q75MN6, P12814, Q9GZT9, A8K6F0, P61326, Q13243, Q13242, Q4U2R6, C9JEL3, Q9GZS1, P61313, Q05639, B2R679, A0A075B746, P82675, P82673, O75582, P51532, P51531, P82663, E9PJF0, B2R5U1, G3V5E1, F8VQR7, F8VR31, P10606, P49207, B3KM89, B3KM81, Q7Z7M4, K7ES61, P31949, P31947, P31946, Q8N726, B4DWB1, B0QY71, Q03405, O75529, B2R5P6, O75525, H0Y7H8, E5RGN0, Q12797, A0A024R143, J3KTJ8, P19838, Q96PK6, P60866, Q12789, O75506, Q5T653, Q9UNH8, E2GIM7, A0A087WWW9, M0R3D6, Q9C0C9, H7BY98, A7E2D8, Q12771, Q9C0B5, P58546, E5KSX8, A7E2C9, Q9UNF3, Q5JRI1, B2RBE5, Q5U0D0, A7E2B6, A0A087WWS1, C9J8E1, A0A0R4J2F3, G3V4X9, Q08257, B2RBB2, P07814, H7BY49, B4DVW7, B2RBA6, A0A087WWQ5, A0A024R0K2, G3V570, P54136, A0A087WWP4, B7ZLC8, Q6Y288, B7Z314, A8K646, A8K644, C9JQS8, J3KTA4, A8K5S1, H3BTB8, D3DWY4, D3DWY2, B4DW50, P38919, C9JE98, Q5JRA7, B7Z2N5, M0R2Y5, M0R2Y4, A8K619, B4DW31, Q8NBZ0, F1DAL8, O60885, B4DVQ5, H0Y6Y8, P24752, B7Z2K7, B4DVP5, D6R938, A8K5N3, O60870, B2RNR6, Q6PHZ7, O60869, P18085, B2RB95, Q15397, B2RB90, E7EVG2, P10599, Q5U071, H9E7B8, Q9NZE8, P55854, B3KXZ4, Q9NZE0, P67809, P43897, O60832, Q13188, B4DJ39, Q13185, Q59H83, Q9C005, P30101, A8K5G6, P08240, Q6PI41, G5D8J3, B2RAQ8, H3BT57, P37198, P61224, M0R2N3, B3KY60, B4DIN7, Q13144, D3DWL9, Q59H57, Q59H56, Q59GT1, B3KXT2, Q13131, Q6PUJ7, P49137, A8K5D5, D3DWK1, K7ER90, D6REA0, P53602, O75475, A0AV58, Q96C98, Q13118, A0A024R094, B4DVD7, Q59GQ7, Q59GQ4, Q8NBL1, P19784, Q96P16, E9PID8, A0A024R080, Q5JQP3, C9JQA1, B3KY11, O75446, Q5JR08, E2QRF9, P62979, G5D8C8, D3DWF3, A0A087WVZ9, P27348, I3VM54, A0A087WVY1, Q8N5N7, Q4G148, Q5RLJ0, P50995, B2RAH5, Q01105, Q59GL0, Q9NYV4, P37108, J3KSI8, Q6NSD7, B2RAG5, H0Y6F5, E7EUU4, Q9NYU1, O14929, A8K4Z4, Q96BP2, B2RAF3, O14920, Q59GI3, P62917, A0A0A8K8C0, Q02878, P62906, A8K588, Q10469, J3QLE5, A8K4W5, Q2VIN3, A8K4W0, B7Z1R4, O00743, J3QLC2, Q7RTV0, A8KAN0, E5RFF9, Q8N5F7, B4DV79, P50914, C9J7B5, Q00653, A8K548, E9PI65, S4R435, O00712, E5KS22, Q96BH1, A8KAK5, A8KAK1, Q3T906, Q5SSJ5, P67775, A8K525, A8K4Q3, Q9BZQ8, Q9BZQ6, Q00613, B4DUQ1, P01112, B2R4A5, P20290, A1L192, M0R1V8, B4DHV8, M0R271, O15379, P14868, O15372, O15371, A8K4M5, O60762, Q9NYG2, Q15291, B2RMQ4, P30050, P14854, Q9NYF8, C9JPL0, A8KAE3, P30048, P53582, Q6VMQ6, Q9ULW3, B2RA72, Q9H9Y6, B2RA70, Q9NYE4, P51398, P45974, X6RFN3, O60739, P45973, Q9BZK7, Q15262, Q13084, O60711, Q9NYB0, P33992, B4DI19, M0R210, C9JCN8, J3QKS7, B3KX69, H0Y612, Q9H9T3, Q13049, E9PHH9, B4DHN0, Q59FT7, P41567, Q01081, H3BRS1, Q5JQ44, J3KRQ2, Q9BZE1, P10412, O75376, J3KRP6, J3KS15, Q5TA58, J3KS14, Q8N4S8, O75369, O75367, Q6LD48, J3KS05, F8W126, Q6QNY5, B4DHJ3, A8K4A8, Q59G16, Q9ULM3, F8W118, A0A024QZP7, Q5TA31, P62888, Q8N523, P62877, P62875, Q8N4P8, J3KRL6, Q9ULK4, E7EU96, P33908, Q14789, P09874, P62861, Q14781, Q7Z5J4, P62857, P62854, P62851, Q9ULI0, Q9ULH7, E7ETU5, K7EPP5, Q7L523, Q9H9J2, Q9NY61, P62834, H0YNW5, K7EQ07, Q7Z5G4, P13073, Q59FI5, O43776, H3BRH5, Q5JPH6, B4DTZ6, A8K492, A0A087WUT6, P62805, A8K3W7, A8K486, Q9Y6M1, Q59FG7, Q59FG2, Q9H9F9, Q9ULC4, Q9NY12, P36578, P60604, G3XAN4, S4R360, Q04917, O00625, P13010, D3DUZ3, P05412, A8K3S0, O43716, O43715, P48506, Q9H9B1, C9JBY7, Q9Y6H1, O43707, A0A087WUN7, Q00535, P16989, Q00534, A0A0J9YX88, A0A0G2JRY5, Q2TSD2, Q5T3J6, D6RCN9, E7ETK0, H0YNM5, Q6LCB0, Q9NXJ9, A0A087WUL7, O15294, G3XAH6, Q96AE4, X6R8Y7, A0A087WUK4, A0A087WUK2, Q5ZEY3, P36507, Q9Y6D6, C9JBU1, A8K3N2, B4DH70, Q9BYN8, O15270, P24534, O15269, B4DTN0, P61088, Q15185, Q3KNR5, Q15181, B4DH52, B4DTM6, B4DH44, A0A0G2JRR0, J3QK86, H0YNG3, P63244, Q7Z4V5, H0Y551, O15235, P43686, B4DTK6, D6RCE9, A0A087WUD3, Q15139, Q9NXA8, Q03164, Q59F55, P61011, Q5F2F8, B4DGM5, Q59F45, H3BR35, P29373, Q9BYD2, H0YAF9, Q8N442, Q9BYC9, Q9UKN8, Q9BYC8, F8W020, Q6Q4G9, P29353, A8K3A8, H3BR06, B4DGI3, O14776, Q03111, Q59F02, Q9UKL0, E7ESY4, Q14697, Q14694, Q9Y5T5, Q9Y654, Q14683, Q9Y5S9, H0YMZ5, F6U1T9, Q14678, P62753, M0R0F0, P62750, B4DGF1, Q96A35, O14744, C9J5J4, B3KVL0, A0A0J9YWB6, Q9Y5Q9, Q9NWU5, Q9NX63, P68036, Q9NWU1, B4DGD6, B4DGD0, Q9Y5P6, P05387, Q9Y613, P05386, Q7Z4G1, P15153, Q9Y608, P52948, A6NMA8, A0A087WU64, Q9H8H0, A0M8Q2, H0YN65, A0A087WTT6, M0R0A7, B3KVH4, A0A087WTT1, P62701, Q9Y5M8, A8K2W7, C9JNW5, Q9NX20, P60510, B4DT97, A8K2V6, A0A0S2Z5P5, Q04837, D6RC40, P15104, X6RE90, A8K2T7, A8K2T5, A4FVC0, P40939, A0A087WTP3, D3DTZ5, B4DT65, A8K2R3, Q9BY44, B3KVB3, G3V1S6, Q8N3C0, A0A0S2Z5K8, C9K025, B4DFY5, D3DTW3, A4IF61, P24468, P26641, P26640, B4DSQ6, B4DSQ5, Q00403, Q9UJZ1, Q8TEQ8, Q7Z3Z5, B4DG79, B4DFV1, G3V203, O15173, P63173, Q9Y5B9, Q9Y5B6, E9PSH0, Q9P2X0, A0A087WTH8, Q5VZM2, J3KPX7, Q2NLD4, A0A0D9SG71, F5GXX5, A0A0S2Z5D2, P35998, A0A024R9Y4, Q7Z478, Q9UJU6, P20042, Q9UJU1, Q15059, P04843, Q15056, Q7Z461, B4DSJ8, H0YME5, Q15046, B4DFP1, Q8IZU8, Q15031, Q9NWA0, Q9UK39, A8K2F4, A0A024R9U8, Q9UK32, Q15029, P63104, Q7Z434, C1IK54, B4DSG6, Q9H7S9, H3BPR7, Q96LR5, Q8N359, O75175, B3KUR4, Q8TEF1, P51116, Q499Z2, Q16790, O75157, A0A0S2Z4Z2, O14686, Q6FI30, Q8TED0, J3KPM9, P39019, Q2NKX8, Q2NL95, Q8IZN5, Q8N2P0, Q9P2K3, E7ES96, Q460N5, P17275, B4DFG6, Q5T1V6, P23921, Q6FI03, A0A0A0MTR2, P09669, Q9NVW2, O14646, Q9P2I0, Q14566, P60468, I3L3E8, A0A087WSW7, F5GXI7, D6RAX2, O43583, P46199, D6RB85, D6RAW1, D6RAW0, O00488, Q9NVS2, Q6FHJ9, Q16706, A0A0S2Z4Q3, J9JIC7, E9PS30, A0A0D9SFB3, Q9Y4K3, A0A024R9E6, A0A0A0MTJ5, Q04721, H0YM23, H3BPC4, G3V167, O00425, A0A0A0MTH9, K7ENH8, Q9H7B4, B2RWP5, O00418, P28749, O00411, Q7L2H7, K7ENG2, D3DSX2, B4DRS4, O00400, D6RAN8, B3KUA2, P46100, E9PES6, Q70WD9, O95983, Q53X93, Q9Y4E8, I3L397, Q309B1, B4DS26, B4DS24, I0J7B9, A0A0D9SEZ9, B9TX31, E9PEQ6, O60476, P04792, C9JZG9, Q7Z2Z2, O15078, B4DF70, H0YLJ3, Q9Y4B6, A0A0S2Z4F4, B9TX06, Q9HCS7, A0A0S2Z4E4, Q7Z2W9, F5GWX5, P24311, Q9HD33, C9JA28, O15047, B4E3L4, P43490, P10176, B8XCX8, Q96L91, P00390, Q9UIU6, O60422, B4DRK1, Q9P1U0, Q9NVC6, A0A0D9SF51, E9PEK8, B4DEQ6, Q9HD15, C9JZB0, P10155, Q9H6V3, Q8IYV2, B4DEP6, P35869, P47813, A6H8Z4, P63000, Q8TDI0, Q8IZ52, B4DEN5, A6H8Y5, B4DRF3, P41252, P41250, Q9HCK8, B3KU40, B4DEL2, E5E079, B4E3E6, J3KP15, F5GX19, P19387, P41227, A0A0A0MSU2, P41223, Q8TDD1, Q9Y3U8, B4E3B5, A0A0M4G3H8, P41214, B4DEH0, C9J3L8, B4DEG9, B3KTM6, Q9HCE1, E9PQX9, Q5T160, P19338, A0A096LPF0, Q71DI3, P05198, I6L972, B4DED6, P52758, X5D7Q2, E9PR76, Q9UIG0, P50570, B3KTJ9, K7EN05, Q9NV56, Q14444, E4W6B6, P83881, Q5JZB8, P09525, A8K194, P05161, D3YTB1, E7EQR4, Q9NV31, Q9BW92, H7C561, Q8N1H4, Q9Y3L5, A0A0C4DGZ6, A0A0C4DGZ0, Q8N1G4, A0A024R8E8, Q8TD98, C9JLU1, D6RA38, Q8IYD1, A0A0A0MSI0, H0YL19, B4DR67, Q6ZMT4, B4E2T7, A8K132, B1ANR0, M0QZ49, A0A0S2Z3K9, D3DS96, Q9BW34, B4E2S2, A0A0C4DGU6, P18858, Q5IRN2, Q9Y3F4, M0QYR0, A0A0C4DGT4, B4DDX2, A0A0S2Z3I6, B4E324, A0A0C4DGS5, A0A0C4DGS1, Q9Y3D9, Q9Y3D5, B4E2P8, Q9Y3D3, Q8TD26, E9PE17, O60361, P49959, E7EQG2, Q9HC52, Q9NUF9, P12270, H7C4I6, H7C4H8, E7EQD7, B4DDR0, B4E2K6, Q9P0U4, Q9P0U3, A0A024R895, A0A0S2Z3C0, P49916, Q8IXW5, F5H876, B4DDQ8, Q6PD62, I3L1Q1, Q96K76, A0A024RDP4, X6R631, Q9HC07, Q6FG99, A8K0G2, Q86YQ0, Q8TCJ2, A1A5C5, A0A024R7U6, Q86YP4, Q8IY57, Q6ZMG4, Q9HBM8, Q9HBM1, Q9Y2Z4, E5KND7, B4E2G1, P23786, P29084, Q9Y2Y0, A8K0D4, Q9UI10, Q86YN1, Q9Y399, A8MXL6, Q08ES8, B4DQE7, Q9H5Q4, A0A0C4DGG3, Q9Y385, Q9Y2W1, Q9BVC4, Q9BVC3, Q9UHN1, P13984, E5DZN4, B3KT25, K7ELV1, P62495, P31350, Q9Y2V2, Q9P0M6, P17096, P62487, Q9Y2U8, Q8N122, Q9HBH1, P0C0S5, A0A0A0MS59, K7EM56, Q16577, Q16576, Q9P0K0, Q8IXM3, B4DDG3, Q9P0J6, Q9P0J0, P17066, B3KSM6, Q9Y2R8, Q9Y2R0, A0A024R7L5, A0A0C4DGA7, Q08945, G8JLD3, Q9Y2Q5, E7EQ69, E7EQ68, Q16531, F8VXD2, B4DDD6, P52655, P62424, A0A0S2Z345, A0A0U1RRM1, P09429, Q8IXH7, Q16514, Q16513, Q16512, B4DDB5, A8K097, A0A0A0MRM8, P17019, Q2Q9H2, P60228, I3L1A4, B4E299, O00257, A8K072, X6R5A3, E5KN59, Q9UHB9, Q9UHB7, B4DQ79, B4DPV5, I7GPQ7, Q9BV61, O43324, A0A0A0MRI0, H3BNC0, Q8TBW1, M0QY61, A0A0A0MRH8, A0A0C4DG89, P26373, J3QSY4, Q96JB5, Q96JB3, Q96JB2, P61981, B4DPT1, E9PCT1, P26358, A0A0S2Q0B1, Q13889, P61964, B4E236, C9JXI1, P61956, D3DQV9, A8K005, Q9BUP3, A8MX75, B4E205, Q9BUN6, A0A024RD67, P61927, P49841, F8VX55, Q96IZ0, Q502X7, Q13838, P06748, J3KMX5, J3KMX2, P06733, H3BN98, P06730, B1AMJ5, F5H785, Q9UGU0, C9JKI3, A0A024RD22, G5E9W7, G5E9W3, O60216, F8WEJ3, P41091, A0A087X2D5, A0A087X2D0, A7BI36, P35659, Q86XP3, Q6P5Y5, Q9H553, Q5VWG9, P55201, A0A0U1RQX8, B7Z8Z8, H7C3C1, Q8IWS0, Q9BUE0, B7Z8Y1, Q9Y295, Q9Y294, Q53HR1, Q96IQ6, Q9Y285, A0A0A0MR74, Q8TBE9, B3KRQ8, P35610, Q8IX12, F5H702, D0UU70, Q9UGM6, A0A096LNJ4, F4ZW66, Q96J02, Q9Y262, Q9UGL1, K7EKS1, Q92995, Q2TB79, Q9H4L7, Q92989, B3KRM2, Q9Y232, Q9Y230, Q9H4K7, Q8IWK7, H0YJ92, K7EL18, Q96IJ6, Q14258, P62333, A8MWD9, B2RTX8, Q7L014, A0A087X1V3, Q14247, P54727, H7C2W9, P13807, Q53HI2, P42766, P62318, Q14232, M0QWZ7, P48059, Q53HH3, P62306, P62304, Q14222, A0A0U1RQK7, Q04446, B3KRG2, Q96IF1, P32969, B4E0X8, O00148, K7EKJ9, Q5SZG2, Q92905, P07108, B4DP77, Q2TAM5, Q6IB68, C9JWM1, B4E164, Q9BTT4, Q8WX92, C7DUW4, H7C2P7, A0A0U1RQF0, A0A097Q0T5, A0A024R6B4, Q9H4A6, P20962, B7Z8H0, Q8NI62, M0QX46, Q8TAT6, C9JWJ8, H0YIM9, Q9BTQ7, Q8NI45, Q8WWU0, B4DP28, C9JK03, Q9NSI6, P49773, P49770, Q9HA77, Q13769, A0A024RC75, D3DPT8, P12081, P18615, Q8WWQ0, Q9UFW8, Q9NSE4, Q96HY6, Q86X55, B3CJC6, Q96I98, O95625, P16403, P16402, B4E0K5, Q9H488, P49711, P84095, A0A024RC24, A0A024RBQ3, Q2TAA5, Q8IW76, B3KQW5, P84085, O95602, Q86WQ0, P84077, B4E0H8, P43155, C9J148, Q96HT3, Q07021, Q0VGA5, P12004, P04406, A5PLL2, Q8IVS2, B4E0F5, A0A024R5S9, Q9BTE6, Q53GS8, A0A0F7NGI8, B4E0E6, Q5SZ59, Q96I24, Q96I23, E9PBE1, Q9BTC0, Q8TAE8, Q9NRZ7, A0A0B4J1Z1, Q9NRZ5, P62280, Q9NRY4, B7Z7U2, Q14191, P62269, Q9NRX2, P62266, P62263, Q92890, Q06587, Q14181, Q9NRW8, P62258, P62253, P54652, P21333, A0A024R5L7, Q92879, Q92878, Q58EY4, P62244, A0PJ79, Q92871, C9J0J0, Q14165, P62241, Q53TD0, A0A024R5J9, K7EK07, P42677, Q96HI4, F8W7C6, C9J0H3, Q14145, A0PJ51, P54619, Q92841, Q68CS2, C9J0F8, Q68D38, O43159, Q6KC79, B4DNX8, O96019, Q9UFC0, Q6IA86, P38159, Q68D16, B0AZQ4, P28370, Q9NS00, Q92804, H7C231, E9PAV3, F8WCU9, X1WI28, B7Z7I2, B3KQC5, C9JIR6, P28340, Q9BSQ6, B4DNR3, Q9BT22,Q8NFR3, P16422, A0A087WXU6, P43355, Q99536, E9PJK1, H0Y6D8, A0A087X0Q6, Q06787, Q9H8M2, D6RA82, A0A0D9SG53, D3DSV0, C9J2P0</t>
  </si>
  <si>
    <t>X6RKS3, Q8IUB6, Q53RS1, R4GMU8, Q969L2, B2RDK6, P78310, P12931, E5RHW4, P06213, P60903, B7Z3E5, Q6LEU0, E9PJF0, P35052, P17655, A7E2D8, D6RER8, P30154, P61224, B7ZKQ9, P05556, H0Y5Z6, A8KAE3, B2RA70, B4DHN0, Q5JQ44, A0A024QZN4, P50897, P62834, F5GZG1, B4DTZ6, P45880, P00558, B4DGD0, A2VCL5, A8K2T7, Q6FIA3, Q9UJZ1, Q09666, P21796, E7ES96, B3KUH4, B4E3Q9, Q9HD47, B4DEP8, B3KU40, P00338, F5GX19, P07355, P07339, B4DQY1, P30989, Q9Y3L5, B4E2V5, Q9Y2Q5, B4DQ79, Q9Y2I7, C9JKI3, Q9Y277, P07195, Q14254, C9JJV6, H3BLV0, C9J0H3,P07205</t>
  </si>
  <si>
    <t>P55036, A0A024RAP0, P62195, P62191, R4GNH3, R4GND1, R4GMX3, R4GMR5, Q06323, Q9H1A4, P20618, Q05DH1, P28074, P28072, B4DL80, P28070, P28066, B2RD27, B3KMP2, A0A024R201, Q12834, P60900, Q99460, Q13200, Q14997, F5H0F9, P61289, Q59H83, B2R4U3, P62979, D3DWF3, A8K4T6, B4DUJ0, A0A024QZP7, B4DH70, P61088, P43686, P68036, Q9UJX6, Q9UJX5, Q9UJX2, P35998, Q15008, Q96LR5, Q16763, D6RAW0, O00487, K7EN45, A0A0C4DGX4, A8K072, O00232, O00231, Q6IBT1, J3KN29, Q5VWC4, P62333, Q8NHZ8, O43242, Q2TNB3, P49721, P49720, P25789, P25788, P25787, P25786,C9J2P0</t>
  </si>
  <si>
    <t>B1AJY7, B9EK39, B2R983, Q5SWX3, A8K8R2, Q92625, H0Y9V7, B2RDW0, A8K8B9, A0A087WYY6, Q12955, B3KNH9, B4DL06, A0A024R1X8, B7Z3V1, Q6ZT73, Q63ZY3, P22694, P67936, Q12797, P58546, B8QGS9, B4DIX5, B4DIW9, D6R938, F8W1R7, B2RAH5, P62942, Q59GI3, B3KWN0, B4DTZ6, B3KW93, Q15149, M0R116, B4DGM6, Q14678, Q59EL6, Q14643, P14649, Q9P2R3, Q8TEF1, Q8N335, K7ENT6, Q14573, Q14571, H0YM23, Q9HD47, B3KU09, Q9HCD6, A0A0S2Z3I6, P16615, K7ELP0, P05026, A0A0U1RRH1, P05023, A0A0A0MRF6, C9JKI3, A0A0U1RR93, Q8WXE0, Q5SZG2, B3KRA8, P62258, C9J0K6, A0A024RBC7, Q14126,O15247</t>
  </si>
  <si>
    <t>Q53G71, P25685, P27824, B2R9K8, Q9NQP4, P34931, B3KPA1, Q9UDY4, Q99733, P17987, P0DMV8, B7SBB1, Q9UQ90, B2R7X3, P10809, P78371, Q86TM6, B7Z4V2, B7Z532, Q53QD5, H0Y8S0, Q96DZ1, B2R774, B2R6S9, Q9UBS4, P07900, P11142, B2R6F5, O76031, K0A7K7, Q99471, E5RGW4, E5RGS4, B3KM81, P11021, O60884, P08238, P50991, P50990, A8KAK1, B3KX11, D6W625, A8K486, A8K454, Q15185, O15212, P31689, D3DUJ0, Q5CAQ5, D6RB85, A8K0R1, B4DDU6, Q9UHV9, P17066, B3KSM6, Q16543, C9J2C4, F8WF76, Q9BV61, Q9HAV7, P06748, Q53HV2, Q9Y230, Q58FG1, P54652, V9HWC6,Q2TU64</t>
  </si>
  <si>
    <t>E9PNK6, Q15847, P14174, B1AKN7, Q32Q12, A0A024RAV5, A0A024RAV4, P98179, P55072, Q09161, F8VV56, B4DNM0, Q86VU2, Q9H2Y7, Q53T40, Q13627, Q96GX5, F8W733, Q01664, P55036, Q7KZ85, Q13608, A0A024RB10, Q53G71, Q9H2U1, F5H4R1, P43034, P78527, H7C1A0, Q96H20, V9HW35, B3KQ29, P62195, P62191, B2R9L6, Q96GM5, P13639, A8K9U6, A8K9U0, Q92769, Q8WVA9, P11441, B4DZU5, A0A024RAC6, B1AJY7, A0A0A0N0M2, Q9H2G2, X5CF57, Q14011, B8ZZU8, F2Z2E2, H7C155, B2R9B4, P34932, P34931, Q53FE7, K7EIJ0, R4GNH3, Q15797, Q9BRT2, F8WC54, Q5VTR2, R4GND1, B7Z6F7, Q53RX8, Q96T88, Q9BRP8, Q13573, P26038, Q5T9A4, B4DZJ7, Q96T76, Q9UQS6, B2R8X4, Q86V81, Q9NQG5, A0A024RA66, A8MTU8, Q96ST3, Q13546, Q53S54, Q15717, B4DZF1, Q53RS1, B2R8U0, P10909, Q96T23, E9PME6, B7ZC83, Q13503, Q13501, P57105, B4DZC0, H7C0E5, Q5SWX3, Q53EU2, Q03701, R4GN94, R4GMX3, P0DMV8, Q9UE24, A5YM53, Q8WUI4, D6RHX8, D6RHW1, R4GMR5, P52298, Q53EN2, Q5T911, B7SBB1, Q9NQ88, Q53EL3, Q9NPV4, A8K962, B7Z629, B7Z5Q5, Q53RD8, Q86UE4, B4DYU4, O94906, B2R8E4, B4DYT5, Q4KR72, C9JU34, A0A024R3H2, Q658J0, Q06323, B8ZZ67, Q06310, E9PM35, Q92615, A0A024R3E4, B7Z5J7, Q9UPY3, B7ZBC8, P53999, Q9H1B7, Q9UQ90, B2RDW0, D6RHI7, P61586, Q969H8, Q3B874, Q9H1A4, P08581, B4DM44, H7C003, D4Q8H0, Q86TZ8, Q15650, Q9NPI1, Q99653, F1JVV5, Q15648, Q15645, Q15643, B4DLP6, B5BUI8, B4DYI8, P20618, B4DLN1, Q86U70, Q9NPF0, B4DLM8, Q86TU7, Q6PL18, Q9NPD8, P27695, Q13418, A8K8B9, Q9UPN1, Q13404, P78362, Q05DH1, P25490, Q9NPA8, Q2L6I2, B2RDK6, A6NEM2, Q86TP0, Q9UPJ8, P35241, P35232, D7RF68, Q6PKG0, C9JGA3, Q12962, B7Z4V2, A0A087WYU1, Q9BQA1, Q12955, Q6N069, B7Z553, Q92598, P56545, B4DXY2, P23229, A0A087WYS3, H0YEY8, Q12929, Q12926, B5BU77, E5RIE8, A5YKK6, Q12906, B5BU61, P11234, P11233, B3KNJ3, F8VSC5, O94804, B2R7D7, B4DKZ2, A0A024R2H0, F8VSA6, P42345, Q6P1K2, Q5H907, Q6P1J9, P42338, A0A087WYK8, A0A024R2E9, P28074, P28072, B4DL80, B5BU16, P28070, P28066, U3KPY1, A0A024R2D7, B4DY09, B4DL66, U3KQ90, A0A024R2C4, Q96EB6, Q99583, A0A0A6YYC7, P12956, O95292, B4DKR0, P61457, H0Y8S0, Q99557, P12931, H0Y8R3, Q15545, Q9BQ04, Q99543, A0A087WYC8, B4DL06, E5RHW4, B4DL02, A8K7F6, P49354, B2RD27, O95251, Q6MZZ4, E9PKG1, Q13315, A0A024R1X8, B3KMX4, P06213, B0QYV1, B2RCJ6, P23193, A0A024R258, B3KMT5, Q5T6U8, Q5JSL0, H0Y8G5, Q12888, B7ZA29, P60953, Q12873, Q6PJG6, B1AHA8, H7BYW5, E7EX48, B3KMP2, B4DKB9, A0A024R201, P15531, P15529, Q8N7H5, G3V5X7, B7ZMF2, Q12834, Q12830, E5RHG8, P60900, Q12824, A4D1Z4, Q6ZT73, P11142, Q96DI9, E7EWM1, Q5T6K7, P22694, A8K719, B3KMG5, V9GY67, H0YE41, B2R6A0, B7Z3K0, H0Y894, C9JES6, Q8ND76, Q99497, D6R9P3, O76024, B9EGQ8, Q99460, B4DJQ8, Q75MP9, B7WPG3, Q13263, O15514, Q15435, P10644, Q96PU4, E5RGW4, D2CFK5, P12814, Q9GZT9, Q15427, B2R5W6, Q07812, O75582, P51532, P51531, E9PJF0, G3V5E1, F8VQR7, F8VR31, B3KM90, H0Y7L2, Q13200, B3KM81, P31947, P31946, Q8N726, Q14997, B0QY71, Q03405, O75529, Q9GZL7, E5RGN0, Q12797, P19838, Q96PK6, A0A087WWW9, H7BY98, A7E2D8, Q12771, P58546, E5KSX8, A7E2C9, B2RBE5, Q5U0D0, Q9UNE7, A7E2B6, A0A087WWS1, C9J8E1, B7ZLE5, P48729, A0A087WWQ5, O43930, G3V570, A0A087WWP4, B7Z314, C9JQS8, J3KTA4, A8K5S3, A8K5S1, D3DWY4, D3DWY2, P11021, Q9NZL4, P38919, B4DIZ6, B7Z2N5, P67870, F5H0F9, M0R2Y4, A8K619, F1DAL8, O60885, Q8NBY1, P24752, B7Z2K7, B4DVP5, D6R938, B2RAY1, I1VE18, Q6PHZ7, O60869, P18085, B2RB95, E7EVG2, H0YD13, P10599, P61289, Q5U071, P55854, Q9NZE0, P67809, Q13188, B4DJ39, O60826, Q13177, A8K5H7, Q59H83, P18031, Q6PI41, H3BT57, A4QPB0, P37198, P61224, Q59H57, Q59H56, Q59GT1, B3KXT2, Q13131, Q6PUJ7, P49137, B3KY43, O75475, B2R4U3, F8W1R7, K7ER83, Q13118, A0A024R094, Q59GQ7, Q59GQ4, P19784, P62993, A0A024R080, B2RAL3, C9JQA1, Q5JR08, P62979, D3DWF3, P27348, I3VM54, Q5RLJ0, B2RAH5, Q01105, Q59GL0, Q9NYV4, P62942, O14920, Q59GG9, Q2VIN3, E5RFH6, B7Z1R4, O00743, B4DV85, J3QLC2, A8K4T6, C9J7B5, Q00653, A8K548, O43818, E9PI65, O00712, A8KAK5, P67775, A8K4Q3, Q9BZQ8, P30086, Q00613, B4DUQ1, Q7RTP6, P01112, Q8NB90, M0R1V8, O15379, A8K4M5, B2RMQ4, H0YBP1, Q9NYF8, C9JPL0, A8KAE3, P30040, Q6VMQ6, Q9ULW3, B2RA70, P45974, X6RFN3, Q9BZK7, O60711, B4DUJ0, H0Y630, Q9NYB0, C9JCN8, P33981, J3QKS7, Q8NB16, B2RA26, Q13049, O75396, B4DHN0, Q59FT7, Q9BZF1, Q01082, H3BRS1, Q5JQ44, P10412, J3KRP6, Q5TA58, Q8N4S8, C9J712, O75367, B4DHJ3, Q59G16, A0A024QZP7, Q5TA31, Q9Y6U3, P62877, P62875, J3KRL6, Q9ULK4, E7EU96, Q7Z5J4, Q9ULI0, Q9ULH7, Q9NY61, P62834, Q96B13, P62826, Q59FI5, H3BRH5, F5GZG1, B4DTZ6, Q59FG7, Q59FG2, Q04917, D3DUZ3, P05412, O43715, Q9Y6H1, O43707, Q00535, P16989, Q00534, A0A0G2JRY5, Q5T3J6, H0YNM5, Q6LCB0, O15294, Q96AE4, A0A087WUK4, A0A087WUK2, P36507, Q9Y6D6, A8K3N4, A8K3N2, B4DH70, P61088, Q3KNR5, Q15172, B4DH44, B4DTL8, J3QK86, P63244, P43686, D3DUP2, I3L4Q4, Q9H8V3, Q15139, Q9NXA8, J3KQS7, Q15121, Q03164, Q15118, Q5F2F8, Q59F45, D3DUJ0, Q59F20, P29353, A8K3A8, H3BR06, B4DGI3, O14776, E7ESY4, Q9Y5T5, H0YMZ5, F6U1T9, Q9NX84, Q9NWV8, P62745, B3KVL0, A0A0J9YWB6, O14737, P68036, Q9Y613, Q9NWT1, P15153, Q9H8H0, A0M8Q2, Q9UKE5, Q96MG7, M0R0A7, B3KVH4, A0A087WTT1, P62701, A2VCL5, P60510, A8K2V6, D6RC40, H0YN29, X6RE90, A8K2T7, A4FVC0, A0A087WTP3, D3DTZ5, B4DT65, A8K2R3, B1APR7, B3KVB3, A0A087WTM5, B4DFY5, P24468, B4DSQ6, B4DG82, Q9UJZ1, Q7Z3Z5, B4DG79, B4DFV1, Q9UJY5, Q9Y5B9, B4DG62, Q9Y5B6, Q9UJX6, Q9UJX5, Q9UJX2, A0A087WTH8, P14649, H0Y465, A0A0D9SG71, P35998, A0A024R9Y4, Q9UJU6, Q9UJU1, Q15059, Q15058, Q5JNW7, H0YME5, Q9UK32, P63104, Q7Z434, P51149, C1IK54, B4DSG6, H3BPR7, Q15008, Q96LR5, Q8N359, B4DSD7, Q05209, A0A0S2Z4Z2, O14686, Q6FI30, Q8TED0, J3KPM9, Q2NKX8, A8MZH8, Q8N2P0, E7ES96, P17275, Q16763, O75116, O14646, A0A0S2Z565, Q9NW64, F5GXI7, D6RAX2, D6RAW1, D6RAW0, O00487, A0A0D9SFB3, Q9Y4K3, A0A024R9E6, A0A0A0MTJ5, A0A0A0MTH9, K7ENH8, B2RWP5, P28749, K7ENG2, D3DSX2, P46109, B3KUA2, P46100, E9PES6, Q70WD9, Q53X93, I3L397, Q309B1, B4DS26, B4DS23, B9TX31, C9JZG9, O15078, B4DF70, B9TX06, F5GWX5, O15047, B4E3L4, P43490, B8XCX8, B4DER6, Q9UIU6, O60422, B4DRK1, A0A024R8X3, Q9NVC6, A0A0D9SF51, E9PEK8, B4DEQ6, Q9HD15, O15020, H7C5E8, P35869, P63000, Q8TDI0, A6H8Y5, I3L2M1, Q9HCK8, B3KU40, P19387, B4E3B5, P41208, K7EN45, P19338, A0A0S2Z472, A0A096LPF0, I6L972, Q9UIG0, O14519, E7EQR4, Q8N1H4, Q9Y3L5, E9PQR7, A0A0C4DGZ0, A0A024R8E8, Q8TD98, C9JLU1, D6RA38, A0A0A0MSI0, A0A0C4DGX4, H0YL19, Q8IYB8, Q96KB5, A8K0R1, B1ANR0, A0A0S2Z3K9, D3DS96, Q5IRN2, Q9BVQ7, Q8TCS8, B4DDX2, A0A0S2Z3I6, A0A0C4DGS5, F8W9W0, Q8TD26, O60361, P49959, E7EQG2, Q9NUF9, Q86YV0, A8K0K2, A8K0J3, E7EQD7, Q8N0Z6, B4E2K6, Q9P0U4, Q9P0U3, A0A024R895, A0A0S2Z3C0, Q6PD62, I3L1Q1, B4E2J1, A8K0G2, Q86YQ0, Q8IY57, Q9Y2Y0, A8K0D4, A0A0A0MS96, B4DQE7, Q9H5Q4, A0A0C4DGG1, Q9Y2W1, P13984, K7ELV1, Q9Y376, J3KNN7, Q9P0M6, P17096, P62487, Q8N122, P0C0S5, A0A0A0MS59, Q9P0K0, Q9P0J0, P17066, B3KSM6, Q9Y2R0, A0A0C4DGA7, Q08945, Q9Y2Q5, F8VXD2, B4DDD6, P52655, A0A0S2Z345, P09429, Q8IXH7, Q16514, Q16513, Q16512, B4DDB5, A8K097, A0A0A0MRM8, I3L1A4, A8K072, B4DQ79, I7GPQ7, O00232, O00231, A0A0A0MRI0, A0A0C4DG89, Q96JB5, A0A0G2JNZ5, Q6IBT1, P61981, A0A0A0MRF6, P26358, A0A0S2Q0B1, Q13889, P61964, B4E231, Q86XZ2, P61956, A8K005, Q9BUP3, O60271, A8MX75, A0A0A0MRB5, O95757, A0A024RD67, I3L161, O95747, P49841, Q13838, P06748, Q9BUL8, J3KMX2, B1AMJ5, Q13813, Q9UGU0, C9JKI3, Q5VWJ9, Q9BUI6, Q86Y37, Q9UH51, X5DP03, B3KRV2, Q9P035, Q86XP3, Q6P5Y5, H3BN55, P55201, B4E1G1, H7C3C1, J3KN29, B7Z8Y1, B4E1E2, Q96IQ6, Q86XL3, P35610, Q8IX12, Q5VWC4, P19174, F4ZW66, Q9Y263, K7EKS1, Q92990, Q2TB79, Q9H4L7, A0A0A0MQR1, B3KRM2, Q9Y230, H0YJ92, K7EL18, P62333, O00194, Q7L014, A0A087X1V3, Q14247, P19105, Q53HI2, P48059, Q53HH3, Q8NHZ8, B3KRG2, B4E0X8, O43242, O00148, K7EKJ9, Q5SZG2, Q92905, Q2TAM5, Q6IB68, C9JWM1, B4E164, Q8WX92, C7DUW4, M0QX46, C9JWJ8, H0YIM9, Q8NI45, Q2TNB3, A6NHV6, C9JK03, Q9NSI6, Q13769, A0A024RC75, J3QRS8, P18615, A0A0G2JMS7, Q8WWQ0, Q96HY6, F5H699, Q86X55, B3CJC6, P49721, P49720, P16402, B4E0K5, F8VW29, P49711, P84095, A0A024RBQ3, Q8IW76, P84085, P25789, P84077, P25788, P25787, P25786, B4E0H8, C9J148, P12004, A0A024R5S9, Q53GS8, Q96I24, B7Z7U2, Q06587, Q92888, P54652, A0A024R5L7, C9J0J7, Q92878, Q58EY4, P19022, Q53TD0, A0A024R5J9, P42677, A0A024RBC7, C9J0H3, Q14145, A0PJ51, B3KQI5, P54619, Q92841, Q6KC79, E7ENQ1, Q14116, B4DNX8, P38159, Q68D16, P28370, Q92804, B7Z7I2, C9JIR6, Q58F08, B4DNR3,P16422, E9PJK1, A0A087X0Q6, B7Z4U6, Q9H8M2, D3DSV0, C9J2P0</t>
  </si>
  <si>
    <t>Q15847, P08758, B1AKN7, Q32Q12, A0A024RAV5, A0A024RAV4, P39880, J3QR41, Q09161, F8VV52, B4DNM0, Q86VU2, A0A024RB49, Q53T40, Q13627, Q01664, Q13617, C9JII4, Q01658, A0A024RAQ3, Q7KZ85, A0A024R588, Q03828, Q5TG38, A0A024RB10, F2Z2U4, B2R9R2, Q53G71, Q9H2U1, B4DNH5, Q53SN6, Q8IV54, Q52LB7, P78527, A0A024RAL3, L0R849, Q96H20, V9HW35, B3KQ29, P62195, P62191, B2R9L6, Q96GM5, Q92796, D6RIT0, Q92785, Q92769, Q8WVA9, B4DZU5, A0A024RAC6, Q53FI8, B1AJY7, A0A0A0N0L3, X5CF57, P09104, Q14011, B8ZZU8, B2R9B4, P34931, Q53FE7, K7EIJ0, R4GNH3, H7C134, Q15797, Q5VTR2, R4GND1, Q53RX8, Q8WUU5, Q96T88, Q13573, P26038, B4DZJ7, Q96T76, B4DMP5, B2R8X4, Q86V81, Q9NQG5, A0A024RA66, Q9UQR0, Q96T58, A8MTU8, Q96ST3, Q13546, Q8NG06, B2R8U0, P10909, Q96T23, B4DMK6, E9PME6, Q13503, Q53F88, Q13501, A8K9A5, B4DZC0, Q5SWX3, Q53EU2, Q03701, F5H442, R4GMX3, P0DMV8, P23396, Q9UE24, B4DMG1, Q49A74, Q8WUI4, Q969X6, Q5T8T6, O75808, Q8WUH2, D6RHW1, B7Z5U1, P52298, Q53EN2, Q5T911, B7SBB1, Q9NPV4, A8K962, B7Z629, Q53RD8, Q86UE4, B4DYU9, O94907, O94906, B8ZZ93, E9PM65, B2R8E4, B4DYT5, Q4KR72, C9JU34, Q658J0, Q5TEC6, B4DLX8, B8ZZ67, Q06310, E9PM35, A0A024R3E4, Q9UPY3, P53999, Q9H1B7, D6RHI7, P61586, Q3B874, P08581, B4DM44, Q8WU79, Q15650, Q9NPI1, Q99653, F1JVV5, Q15648, Q15645, Q15643, B4DYI8, O95365, B2R7X3, P49454, Q15628, A8MT65, B4DLN1, Q86U70, Q86TU7, Q6PL18, P27695, Q13418, Q13404, P25490, Q9NPA8, B5BUB1, B2RDK6, A6NEM2, Q9BQG0, Q86TP0, B2RDJ6, P35241, B7Z4Z4, P35232, Q93009, Q93008, Q9BQD2, P78318, O94880, Q96EP0, C9IYH8, A0A087WYV5, O94874, E5RIK9, C9JGA3, Q12962, B2RDE8, H7BZW6, P23246, Q9BQA1, A8K7X9, Q6N069, B1Q2B0, A8K885, P56545, B4DXY2, P23229, A0A087WYS3, Q96RE7, H0YEY8, Q12926, Q92576, B5BU77, E5RIE8, A5YKK6, Q12906, A0A024R2J0, B5BU61, Q6P1N0, B3KNJ3, Q5H924, B4DKZ2, F8VSA6, P42345, Q6P1K2, B4DY33, A8K813, Q05CW4, A3F768, B4DKX4, Q6P1J9, B4DXQ8, B2RCZ4, B5BU16, U3KPY1, A0A024R2D7, B4DY09, U3KQ90, Q96EB6, B3KNC3, Q96EB1, Q99583, P12956, Q8NDT2, H0Y8S4, P61457, H0Y8S0, Q99557, H0Y8R3, Q15545, Q15542, Q99543, B4DL06, E5RHW4, B2R6X6, O95251, Q6MZZ4, E9PKG1, Q96QR8, A0A024R1X8, O95218, Q5BKZ1, B3KMX4, P06213, A0A024R281, Q05CG0, B0QYV1, B2RCJ6, P23193, A0A024R254, B3KMT5, Q5T6U8, Q12899, B3KN49, Q5JSL0, H0Y8G5, Q12888, P60953, Q12873, H7BZ93, O94776, Q8N7K6, B1AHA8, H7BYW5, E7EX48, A8K6Y1, A0A087WY66, B4DKB9, B4DWZ7, Q9UBK9, Q6ZSY0, P15531, Q92499, Q8N7H5, Q12830, E5RHG8, P60900, Q12824, A4D1Z4, P11142, Q63ZY3, E7EWM1, Q5T6K7, A3KN83, A8K719, Q05C86, Q9UBB5, P22670, V9GY48, Q9UNY4, C9JES6, Q99497, D6R9P3, D6RFI6, O76024, H7BYI2, C9JRJ5, Q99471, B9EGQ8, Q75MP9, Q13263, O15514, Q9UNS1, O95163, P10644, Q96PU4, E5RGW4, Q75MN6, P12814, Q9GZT9, O75582, P51532, P51531, E9PJF0, B2R5U1, G3V5E1, F8VQR7, B3KM81, Q7Z7M4, P31947, P31946, Q8N726, B4DWB1, B0QY71, O75529, H0Y7H8, E5RGN0, Q12797, A0A024R143, P19838, Q96PK6, O75506, E2GIM7, A0A087WWW9, Q9C0C9, H7BY98, A7E2D8, E5KSX8, A7E2C9, B2RBE5, Q5U0D0, A7E2B6, A0A087WWS1, C9J8E1, H7BY49, B4DVW7, A0A087WWQ5, A0A024R0K2, G3V570, A0A087WWP4, B7ZLC8, C9JQS8, J3KTA4, A8K5S1, H3BTB8, D3DWY4, D3DWY2, C9JE98, B7Z2N5, M0R2Y4, A8K619, F1DAL8, O60885, B7Z2K7, D6R938, Q6PHZ7, O60869, P18085, B2RB95, E7EVG2, Q5U071, P55854, Q9NZE0, P67809, P43897, Q13188, B4DJ39, Q13185, Q59H83, Q9C005, H3BT57, P37198, P61224, M0R2N3, B3KY60, B4DIN7, Q59H57, Q59GT1, B3KXT2, Q6PUJ7, O75475, A0AV58, Q96C98, Q13118, Q59GQ7, Q59GQ4, P19784, Q96P16, A0A024R080, C9JQA1, O75446, Q5JR08, E2QRF9, P62979, D3DWF3, P27348, I3VM54, A0A087WVY1, Q5RLJ0, P50995, B2RAH5, Q01105, Q59GL0, Q9NYV4, H0Y6F5, O14929, O14920, Q59GI3, A0A0A8K8C0, Q02878, Q2VIN3, B7Z1R4, J3QLC2, Q7RTV0, Q8N5F7, Q00653, A8K548, E9PI65, O00712, Q96BH1, A8KAK5, Q5SSJ5, P67775, A8K525, A8K4Q3, Q00613, B4DUQ1, P01112, A1L192, M0R1V8, M0R271, O15379, A8K4M5, Q15291, B2RMQ4, Q9NYF8, C9JPL0, A8KAE3, P30048, Q6VMQ6, Q9ULW3, B2RA72, B2RA70, P45974, X6RFN3, P45973, Q9BZK7, Q15262, O60711, Q9NYB0, C9JCN8, J3QKS7, B3KX69, H0Y612, Q9H9T3, Q13049, E9PHH9, B4DHN0, Q59FT7, H3BRS1, Q5JQ44, J3KRQ2, P10412, O75376, J3KRP6, Q5TA58, J3KS14, Q8N4S8, O75369, O75367, Q6LD48, J3KS05, B4DHJ3, Q59G16, Q9ULM3, A0A024QZP7, Q5TA31, Q8N523, P62877, P62875, J3KRL6, Q9ULK4, E7EU96, Q14789, P09874, Q14781, Q7Z5J4, Q9ULI0, Q9ULH7, Q9NY61, Q59FI5, H3BRH5, B4DTZ6, P62805, A8K486, Q59FG7, Q59FG2, Q9H9F9, Q04917, O00625, P13010, D3DUZ3, P05412, O43715, P48506, Q9H9B1, Q9Y6H1, O43707, A0A087WUN7, Q00535, P16989, A0A0J9YX88, A0A0G2JRY5, Q2TSD2, Q5T3J6, D6RCN9, H0YNM5, Q6LCB0, Q9NXJ9, O15294, Q96AE4, A0A087WUK4, P36507, A8K3N2, B4DH70, B4DTN0, P61088, Q3KNR5, B4DH52, B4DH44, A0A0G2JRR0, J3QK86, Q7Z4V5, H0Y551, P43686, D6RCE9, Q15139, Q9NXA8, Q03164, Q59F55, Q5F2F8, Q59F45, P29373, H0YAF9, B4DGI3, O14776, Q03111, Q9UKL0, E7ESY4, Q9Y5T5, Q9Y654, H0YMZ5, F6U1T9, O14744, B3KVL0, A0A0J9YWB6, Q9NX63, P68036, B4DGD6, Q9Y613, Q7Z4G1, P15153, Q9Y608, A0A087WU64, Q9H8H0, A0M8Q2, M0R0A7, B3KVH4, A8K2V6, D6RC40, X6RE90, A8K2T7, A8K2T5, A4FVC0, D3DTZ5, A8K2R3, B3KVB3, A0A0S2Z5K8, B4DFY5, A4IF61, P24468, B4DSQ6, Q00403, Q7Z3Z5, B4DG79, B4DFV1, O15173, Q9Y5B9, Q9Y5B6, A0A087WTH8, J3KPX7, Q2NLD4, A0A0D9SG71, P35998, A0A024R9Y4, Q9UJU6, Q9UJU1, Q15059, Q7Z461, Q9NWA0, Q9UK39, A8K2F4, A0A024R9U8, Q9UK32, P63104, Q7Z434, C1IK54, B4DSG6, Q9H7S9, Q96LR5, Q8N359, O75175, B3KUR4, Q16790, O75157, A0A0S2Z4Z2, O14686, Q6FI30, Q8TED0, J3KPM9, Q2NKX8, Q8IZN5, Q8N2P0, Q9P2K3, E7ES96, P17275, Q9NVW2, O14646, I3L3E8, A0A087WSW7, F5GXI7, D6RAX2, D6RAW1, D6RAW0, O00488, A0A0S2Z4Q3, J9JIC7, A0A0D9SFB3, Q9Y4K3, A0A024R9E6, A0A0A0MTJ5, Q04721, H3BPC4, A0A0A0MTH9, K7ENH8, Q9H7B4, B2RWP5, P28749, D3DSX2, B4DRS4, O00400, B3KUA2, P46100, E9PES6, Q70WD9, O95983, Q53X93, Q9Y4E8, Q309B1, B4DS26, I0J7B9, B9TX31, E9PEQ6, C9JZG9, O15078, B4DF70, H0YLJ3, Q9Y4B6, A0A0S2Z4F4, B9TX06, A0A0S2Z4E4, F5GWX5, O15047, B4E3L4, P43490, B8XCX8, Q96L91, Q9UIU6, O60422, B4DRK1, Q9NVC6, A0A0D9SF51, E9PEK8, B4DEQ6, Q9HD15, C9JZB0, Q8IYV2, P35869, P63000, Q8TDI0, Q9HCK8, B3KU40, B4DEL2, P19387, A0A0A0MSU2, P41223, Q8TDD1, B4DEG9, Q9HCE1, E9PQX9, P19338, A0A096LPF0, Q71DI3, E9PR76, Q9UIG0, P50570, B3KTJ9, Q9NV56, P09525, A8K194, E7EQR4, H7C561, Q9Y3L5, A0A0C4DGZ0, A0A024R8E8, Q8TD98, C9JLU1, D6RA38, A0A0A0MSI0, H0YL19, Q6ZMT4, B4E2T7, M0QZ49, A0A0S2Z3K9, D3DS96, Q5IRN2, M0QYR0, B4E2P8, Q8TD26, O60361, Q9HC52, Q9NUF9, P12270, E7EQD7, B4E2K6, Q9P0U4, Q9P0U3, A0A024R895, A0A0S2Z3C0, Q8IXW5, F5H876, Q6PD62, Q96K76, A0A024RDP4, A8K0G2, Q86YQ0, Q86YP4, Q8IY57, Q9Y2Y0, A8K0D4, B4DQE7, Q9H5Q4, A0A0C4DGG3, Q9Y2W1, P13984, K7ELV1, P31350, Q9Y2V2, Q9P0M6, P17096, P62487, Q9Y2U8, Q8N122, P0C0S5, A0A0A0MS59, Q16576, Q9P0K0, Q9P0J0, P17066, B3KSM6, Q9Y2R8, Q08945, G8JLD3, B4DDD6, P52655, A0A0S2Z345, A0A0U1RRM1, P09429, Q8IXH7, Q16514, Q16513, Q16512, B4DDB5, A8K097, A0A0A0MRM8, P17019, I3L1A4, B4E299, O00257, A8K072, X6R5A3, E5KN59, Q9UHB7, B4DQ79, I7GPQ7, A0A0A0MRI0, H3BNC0, A0A0A0MRH8, Q96JB5, Q96JB3, P61981, P26358, A0A0S2Q0B1, Q13889, B4E236, C9JXI1, P61956, Q9BUP3, A8MX75, A0A024RD67, P49841, F8VX55, Q96IZ0, Q13838, P06748, J3KMX2, P06733, B1AMJ5, F5H785, Q9UGU0, C9JKI3, A0A024RD22, O60216, P35659, Q6P5Y5, Q5VWG9, P55201, A0A0U1RQX8, H7C3C1, Q8IWS0, Q9BUE0, B7Z8Y1, Q9Y294, Q96IQ6, Q8IX12, D0UU70, F4ZW66, Q96J02, Q9UGL1, K7EKS1, Q92995, Q2TB79, Q9H4L7, Q92989, B3KRM2, Q9Y232, Q9Y230, Q8IWK7, H0YJ92, K7EL18, Q14258, P62333, A0A087X1V3, Q14247, P48059, Q53HH3, B3KRG2, Q96IF1, B4E0X8, O00148, K7EKJ9, Q5SZG2, Q92905, Q2TAM5, Q6IB68, C9JWM1, B4E164, Q9BTT4, Q8WX92, C7DUW4, B7Z8H0, M0QX46, C9JWJ8, H0YIM9, Q8NI45, Q8WWU0, C9JK03, Q9NSI6, P49773, Q13769, A0A024RC75, P18615, Q8WWQ0, Q9UFW8, Q96HY6, Q86X55, B3CJC6, Q96I98, O95625, P16403, P16402, B4E0K5, P49711, P84095, A0A024RBQ3, Q8IW76, P84085, P84077, B4E0H8, C9J148, Q07021, P12004, B4E0F5, A0A024R5S9, Q53GS8, A0A0F7NGI8, Q5SZ59, Q96I24, E9PBE1, Q9NRY4, B7Z7U2, P62263, Q06587, P62258, P54652, P21333, A0A024R5L7, Q58EY4, Q53TD0, A0A024R5J9, K7EK07, C9J0H3, Q14145, A0PJ51, Q92841, Q68CS2, O43159, Q6KC79, B4DNX8, O96019, Q6IA86, P38159, P28370, Q92804, H7C231, E9PAV3, F8WCU9, B7Z7I2, C9JIR6, B4DNR3,P16422, A0A087WXU6, P43355, E9PJK1, H0Y6D8, A0A087X0Q6, Q9H8M2, D6RA82, A0A0D9SG53, D3DSV0, C9J2P0</t>
  </si>
  <si>
    <t>B3KPZ7, B3KPX1, A0JP11, A8MTU8, Q08AM6, P08559, A8MT40, B2RDK6, A0A0K0L4Y0, V9GYZ0, B5BU77, P42345, B2RCZ4, Q96EB6, H3BUW8, E5RHW4, B2R761, B3KN05, B7Z3U1, P11177, Q5JSC9, E5RHA5, B4DJX1, Q05639, B2R673, P19838, A7E2E5, Q9UNE7, A8K619, B4DVP5, O60869, Q13131, E5RFH6, D6RDN9, M0R1V8, H0YBP1, O75367, Q96B13, Q59FI5, G3V2V8, B4DTN0, Q15172, Q2T9J0, Q15120, Q59F55, Q15118, B4DGC3, B3KVH4, Q9UJZ1, B4DG79, B4DFV1, P02656, P02647, P00441, B4DFL1, P28749, D3DSX2, Q6ZNE5, F5GX19, O95822, Q16577, Q16512, Q86XZ2, Q53HR1, Q14222, P49748, P54619,E9PJK1</t>
  </si>
  <si>
    <t>B4DNM0, F2Z2U4, B4DZU5, Q9NQG5, D6RHW1, L0R6H6, Q5VT52, D6RHI7, Q12962, B4DXY2, Q6P1J9, U3KPY1, A0A024R2D7, Q15545, Q15542, Q8N7H5, B7Z3J7, O15514, O75529, H7BY98, O60869, Q96P16, A0A087WVZ9, B4DHJ3, P62875, A0A0G2JRY5, E9PGI3, A0A024QZ48, Q9UL03, Q6P9B9, B4DSG6, B3KUR4, D6RAW1, Q9NVR2, A0A024R9E6, Q9NVH2, Q8TDI0, P19387, Q8N201, A0A0C4DGZ0, C9JLU1, H0YL19, Q8TD26, Q8IXW5, Q6PD62, P29084, P13984, P62487, P52655, Q16514, B4DDB5, A0A0A0MRM8, I7GPQ7, Q13889, A8MX75, A0A024RD67, Q5VWG9, K7EKS1, Q2TB79, H0YJ92, Q53HH3, B3KRG2, Q68E01, B3KRB0, Q96HW7, Q96HV7, Q92804,H0Y6D8</t>
  </si>
  <si>
    <t>J3QR58, A0A024RAV4, P43034, B2R9K8, P46926, B3KPI5, X5CF57, P34931, O95453, B4DZC3, P0DMV8, B4DYY5, Q96FJ2, A8K8R2, Q15645, B2RE34, A8K8B9, A8K8B2, B5BUB1, Q93008, B7ZAH9, A0A024R2C4, Q08378, P11142, G3V5I4, Q07812, Q14997, O75525, E5RGN0, Q5U071, A8KAE3, P10412, A0A024QZP7, G3V3B7, A8K454, P16989, X6R8Y7, J3KQS7, A6NML8, A0A0S2Z5K8, P63167, E9PSH0, A0A0D9SG71, Q5URX0, O14686, Q2PZI1, A0A024R9D8, Q8TDQ7, A0A0D9SF51, Q8TDI0, Q16626, Q5JZB8, Q5IRN2, O14494, P17066, B3KSM6, O60271, Q9Y232, Q6IB68, K7EKE8, C9JK03, Q8TAF3, P54652, Q92879, F8W7C6, P54619, X1WI28,B4DPP0</t>
  </si>
  <si>
    <t>A0A024RC76, Q06787, B4DU58</t>
  </si>
  <si>
    <t>Q99848, B4DNM0, Q5QJE6, A0A024R595, C9JII4, J3QR09, B3KPX1, Q01650, Q13601, Q53G79, B3KPV5, P15880, D6RIY6, Q9BSC4, B3KQ29, B7Z6W5, B3KQ21, Q9NQZ2, Q5SY16, D6RIT0, A8K9U0, P62140, P62136, Q9NQT5, Q9NQT4, P09132, Q53FI8, Q9NR30, B4DMY4, Q8IUF8, A0A087X020, P83436, A0A024R4C8, A8K9K8, B7Z6H4, B4DZM3, Q13595, Q5VTR2, B2R8Z8, P26038, O95478, Q99757, B2R8Y6, E5L8F5, Q86UW0, A0A024RA66, B7Z6B6, B4DZG2, Q9NQE9, Q8N9T8, P39748, Q13503, B4DZC3, B4DZC0, P82933, Q53EU2, F5H442, O75818, A2RRP1, B3KP47, Q969X6, Q53F35, Q96FQ6, P78406, P62081, P11388, P11387, B7Z5U1, B4DYZ1, Q969S3, D3DND1, Q9NPV4, A8K962, Q92665, Q86UE4, Q9NQ50, Q96SB8, C9JU34, B8ZZ67, Q92615, Q05DU1, A8K8M9, P53999, Q8WU90, P08579, F1JVV5, Q15648, E5RIW3, B2R7W4, B4DLM8, Q13428, P27695, Q96RQ1, Q96F88, A8K8B2, B4DYD2, Q9UPN1, P78362, Q9H0U9, B2R823, Q9BQG0, P78346, P78345, A0A024R357, P35241, B7Z4Z4, B2R802, B3KNS8, H7BZW2, P46783, P46781, P46778, A0A024R2M8, E9PKY2, Q5T7N0, Q12906, B4DKZ2, A8K818, B4DY33, Q92522, A3F768, B4DXQ8, B4DXP4, U3KPY1, B4DY09, Q05CT8, Q96EB6, B3KNC3, O95295, Q8NDT2, Q5C9Z4, H0YEL0, A8K7H4, Q99557, Q15542, Q6PJT7, Q9BQ04, D6RGD1, P04080, O95251, Q15527, O75691, Q6PK04, A8K7A2, B3KMW2, A8K7A0, B3KN79, P23193, Q6MZS5, Q9UBP6, Q5JSL0, A0A087WY94, B3KMR5, Q12873, A8K6Y1, J9R021, Q66K74, A0A087WY66, Q08378, P68402, A0A087WXS7, Q12824, A4D1Z4, B0QYK0, O76094, B2R6A9, B2RBY4, B4DJV5, Q9UNX4, B9EGQ8, O60921, B2R5Y4, O15514, P18124, Q9UNS1, O95163, E5RGW4, Q13243, Q13242, Q9GZS1, Q05639, P51532, P51531, Q9GZR2, Q13228, Q9C0J8, B7ZM10, P49207, Q8NCK5, P31947, Q8N726, Q3YEC7, B2R5P6, Q9GZL7, Q12789, Q12788, A0A0R4J2F3, B4DVW7, J3KTA4, A8K5S1, Q08211, B4DIZ6, Q8NBZ0, G3V529, B7Z2K7, D6REK2, O60869, B2RAX6, Q9UMY1, Q15397, B7ZKY2, B2RAU8, O60832, H0YCK3, H3BT57, H0Y714, B3KY60, D3DWK1, O75475, H0YCF4, Q71UH4, Q96P11, P62993, B3KY11, H0YCD1, P62979, D3DWF3, A0A087WVZ9, P27348, I3VM54, Q9NYV4, P37108, Q96BP2, P62917, P62906, A8K4W5, A8K4W0, A0A087WW38, A8KAN0, A8K548, O43818, H3BSB3, S4R435, O00712, A8K4Q3, A8K4P8, Q5TZT0, P30085, P20290, A8K4M5, O60763, B2RA91, Q15291, Q9NYF8, P55769, A8K4K9, Q9H9Y6, Q9H9Y2, P51398, P45973, Q15269, Q13085, A0A024QZW7, H0Y630, Q9H9T3, E9PHH9, Q01082, H3BRS1, B3KWS6, Q8N4S8, O75367, B4DUD6, B4DHJ3, Q08J23, P62875, Q8N4P8, H0Y5I5, Q9NY93, P09874, A8KA74, P62854, P62851, Q9NXV6, K7EPP5, Q9NY61, P62826, A0A087WV66, Q59FG2, Q9NY12, P36578, P07602, D3DUZ3, S4R341, X6R8Y7, Q9Y6D6, P24534, B4DH49, B4DTK6, A0A087WUE7, H0YNE9, Q9BYG3, P61026, A6NML8, H0Y501, P61011, P61006, O14776, Q03111, Q14692, Q14684, Q14683, P62753, P62750, A0A0J9YWB6, Q70L73, Q9NX58, Q5QP59, A0A087WU64, O43670, Q9H8H0, Q9BXY0, O00567, Q9UKD2, Q9Y5L4, Q9Y5K6, Q5QP19, H0YN26, Q59EC0, A8K324, Q00403, Q7Z3Z5, G3V203, J3KQ96, Q5VZL5, A0A024R9Y4, A0A0S2Z5C7, Q4ZG72, Q9UJU1, Q15050, A6NLN1, P51153, Q9UK32, Q6FI81, C1IK54, Q15019, Q15013, Q8N359, Q9H814, A0A0S2Z4Z2, Q6FI30, Q8TED0, G3V1B4, J3KPM9, P39019, A0A0A0MTR7, Q9NVU7, O00488, Q9NW13, Q9Y4K3, G3V167, A8K245, Q9H7B2, B2RWP5, O00411, B3KUA2, B2RWN5, K7ENE3, Q9Y4C8, H0YLJ3, A0A0A0MTB8, Q9Y4B6, Q8TDN6, Q9P270, Q9P1U0, A6H8Z4, A6H8Y5, I3L2M1, Q9H6R4, B4DEL2, P19387, P41227, Q8TDD1, F8VYI3, Q9Y3U8, A0A096LPI6, B4DRB7, Q6RFH5, B3KTM6, P19338, A0A024R8L7, B4DED6, E9PR76, I3L2C7, A0A024R8I8, Q5JZB8, P46087, E7EQR4, Q9NV31, Q9H6F5, Q9NUQ6, D6RA57, Q9H6E5, A0A0C4DGZ0, C9JLU1, C9JYM0, P38432, A8K0S9, Q6ZMT4, Q9NUL7, D3DRX8, Q9BW34, B4E327, Q9Y3C1, P22059, B4DDU6, Q9Y3B9, Q9Y3B8, Q9Y3A2, Q9UHV9, B4DDR0, Q8IXW5, Q8IY81, Q9BVI4, E7EQB8, A0A024RDP4, A0A024R872, M0QYH2, K7ELZ8, Q8WYJ5, P23786, Q08ES8, Q9Y2X3, P62487, B3KT11, Q16577, B3KSN3, B2WTI3, Q9Y2R4, A2A2V2, E7EQ68, F8VXD2, Q9Y2P8, P62424, P09429, K7ELN1, O00264, Q9NU22, Q9Y2L1, E5KN59, Q9UHB9, Q9UHB7, A0A0A0MRI0, H3BNC0, Q8TBW1, B4DQ62, A0A0A0MRH0, P26373, J3QSY4, Q96JB5, Q9BV44, Q13895, Q9BV20, O60287, J3QT51, P06748, J3KMX5, M0QXL5, Q13823, Q9P021, Q8IWS0, Q9P016, Q53HR1, B3KRQ8, F4ZW66, K7EKS1, Q9H4L4, Q9Y237, Q14257, P42766, Q14222, P32969, B5MCF9, K7EKJ9, G5E9B5, O00116, H7C2P7, B7Z8H0, Q8NI62, Q9NSI6, Q6IAP2, Q86WX3, A0A024RC75, P49748, Q01780, F5H5X6, B3CJC6, P49711, O95602, H3BM67, C9J148, Q96HT3, A0A024RBL4, B4E0E6, P62280, Q9H3N1, Q14191, P62266, P62263, Q9NRW8, P21333, Q53TD0, Q53GJ1, C9J0H3, A0A024DAK3, Q14137, O43159, A0A0B4J226, O96019, P28370, Q92804, Q8WVY7, Q32Q62, K7EJH0, J3QQW9, Q9BSQ6, B4DNR3,A0A024RC76, Q06787, B4DU58</t>
  </si>
  <si>
    <t>E9PNK6, H7C1M2, P08758, P14174, Q32Q12, P49662, A0A024RAV4, P98175, J3QR41, P55072, Q53T40, Q96GX9, Q01664, B2R9T9, Q86W42, O75962, P55036, F5H4V9, B2R9S6, B2R9R2, Q53G71, Q52LB7, P78527, B7Z6Y2, P13693, V9HW35, B3KQ29, P62195, P62191, B4DZZ0, Q92769, P11441, B1AJY7, Q9NQS1, A0A0A0N0M2, Q9H2G2, B4DMY4, H7C155, Q9NR09, R4GNH3, Q15797, Q8IUB6, Q5T9A4, Q86UY0, Q13564, B7Z6C9, Q13546, B4DZF1, Q53RS1, P10909, Q13501, A3E0Z5, H7C0E2, Q53EU2, P23396, A5YM53, Q53F35, R4GMU8, D6RHX8, D6RHW1, P11388, R4GMR5, Q9UQD4, Q969S3, Q9NQ88, Q53EL3, B7Z629, Q53RD8, Q96FJ2, Q86UE4, B4DYU4, A0A024R3H2, Q06323, E9PM35, P61586, P08581, D4Q8H0, Q86TY5, Q99653, P20618, Q15628, P10809, Q13418, Q05DH1, Q6NVH9, Q9BQG0, A0A024R357, Q9UPJ8, Q53QM7, B7ZB41, P35237, P35232, Q86TM6, P78318, Q12981, A0A087WZ85, D7RF68, A0A087WYV5, B7Z4V2, H7BZW6, P23246, E5RIJ3, Q6N069, P23229, B7Z4S8, Q9NP84, A8K874, H0YEY8, Q5TDG9, B7Z532, B5BU77, Q53QD5, B5BU61, B3KNJ3, O94804, A0A024R2I7, Q92542, B2R7D7, B4DKZ2, F8VSA6, B2RCZ4, A0A024R2E9, P28074, P28072, B5BU16, P28070, D6RGK9, P28066, A0A024R2C4, Q96EB6, B3KNC3, C9JFR7, H0Y8S0, H3BV80, P12931, B4DKP8, B4DL06, B2R6X6, P04083, B2RD27, Q9UBV2, Q13315, A0A024R1X8, P04040, P06213, B2RCJ6, A0A024R258, A0A024R254, Q5JSL0, B1AHA8, A0A024R201, P15531, Q12846, A8K787, P60900, E9PK85, Q12802, Q63ZY3, B7Z3M7, H0YE41, B2R6A3, B7Z3K0, H0Y894, Q99497, K0A7K7, O76024, Q9GZY8, A0A087WXF7, Q99460, B4DJQ8, P51572, Q13257, E5RGW4, Q9GZT9, Q07820, Q05BL1, Q07812, H0Y7N1, E9PJF0, Q13217, Q13200, B3KM81, Q7Z7M4, P31947, P31946, Q8N726, Q14997, Q03405, E5RGN0, D3DXD9, P19838, A0A087WWW9, B2RBE5, A8K644, A8K5S1, H3BTB8, P11021, O60884, Q8NBY1, B7Z2K7, B4DVP5, D6R938, P18085, P30154, H0YD13, P61289, Q5U071, B4DJ53, Q13188, B4DJ39, Q13177, Q13162, P08243, H3BT57, P37198, B3KY51, Q13131, O75489, Q6PUJ7, D3DWK1, C9JQD4, Q96C86, P19784, Q5JR08, E7EUY6, P62979, D3DWF3, P27348, Q01105, Q6NSD4, O14920, A9LSU1, A0A087WW56, A8K588, Q59GG9, P05556, A8K4W0, B4DV85, A8K4T6, A8K525, D6RDN9, H0Y5Z6, B4DUQ1, O15379, H0YBP1, Q9NYF8, A8KAE3, P30048, D3DVR8, B2RA70, Q96NX2, Q15257, B4DUJ0, H0Y630, A8K4G7, B2RA34, B2RA26, Q13049, B3KWS6, J3KS14, O75369, D6W646, B4DHJ7, A0A024QZP7, B3KX12, G3V3B7, Q9Y6U3, O14879, O75340, E7EU96, F6TR53, P50897, Q7L523, Q9NY61, Q59FI5, A8K486, Q59FG7, J3KRE2, A0A024QZE9, Q04917, P05412, O43715, P48506, Q00535, P16989, Q00534, Q5T3J6, Q96AG4, Q6LCB0, Q5QD01, B4DU08, I3L4V0, P24534, Q3LIE7, Q3KNR5, B4DTL8, P63244, P43686, D3DUP2, Q9H8V3, Q15139, Q9NXA8, Q15121, Q15120, Q9Y5Z4, Q15118, P31689, Q5F2F8, Q9UL15, Q59F45, I3L4J1, B4DGI3, Q9Y5U9, F6U1T9, P62753, P62745, O14737, P15153, Q5QP59, A0M8Q2, Q9UKE5, P05362, B3KVH4, Q96ME4, H0YMR5, O43633, X6RE90, H0YN26, A8K2T7, A8K2R3, Q9BY43, B3KVB3, A0A087WTM5, B4DG82, B4DG79, B4DFV1, P63167, A0A087WTH8, Q5VZM2, J3KPX7, H0Y465, Q9BXK5, P35998, Q15058, B2RXF3, Q5JNW7, Q5CAQ5, Q9UK32, P63104, Q15019, P00441, H3BPR7, Q15008, B4DSE0, G3V1C3, J3KPM9, A8MZH8, Q8N2P0, E7ES96, P17275, A0A0S2Z565, O00487, Q04760, A8YXX5, A0A0D9SFB3, A0A0D9SFB1, Q9Y4K3, B4DS82, A0A0A0MTJ5, Q04721, B4DS67, D3DSX2, B3KUA2, E9PES6, C9JN15, B4DS23, Q9NVI7, E9PEQ6, P04792, B4DF70, C9JMM5, A0A0S2Z4E4, Q8TDM6, Q9UIU6, Q9HD15, I3L2Q8, Q8IYV2, P02545, P63000, I3L2M1, B4DEL2, B4E3B5, I6L972, P52756, E7EQT4, P50570, B3KTJ9, H7C585, P09525, P52735, F8U8C0, Q6IQ32, B4DQY1, P30989, P05141, A0A024R8E8, B4DR71, A0A0A0MSI0, Q8IYB8, A8K132, A0A0S2Z3K4, Q9BW34, O95881, F8W9W0, Q9Y3D6, Q9Y3C6, O60361, Q9NUF9, Q86YV0, Q9Y3A2, A8K0K2, O95831, A8K0J3, B4DDR3, B4E2K6, Q9P0U3, A0A024R895, O95817, P12236, Q96K76, A0A024RDP4, A0A024R872, Q86YQ0, Q9P0J0, A0A0C4DGB5, Q08945, G8JLD5, Q8WYA6, F8VXD2, O00291, A0A0S2Z345, P09429, Q16513, Q16512, A8K097, P50452, P11717, P07237, B7Z9M2, O00257, A8K072, E5KN59, C9J2C4, F8WF76, B4DQ79, O00232, O00231, Q9BV61, A0A0A0MRI0, Q8IXB1, Q6IBT1, P61981, C9JKR2, Q9BUP3, A0A0C4DG44, A0A0A0MRB5, O95747, P49841, Q96IZ0, P06748, Q9BUL8, Q502X2, C9JKI3, C9JXA2, X5DP03, Q9H553, A0A0U1RQX8, J3KN29, B4DPF7, Q5VWC4, Q96J02, P09382, A0A0A0MQR1, K7EL18, B2ZP79, P62333, A0A087X1V3, Q14247, B3KRG2, O43242, Q8IWE4, Q2TAM5, C7DUW4, Q9H4A6, P49792, Q8TB45, Q2TNB3, C9JK03, Q9NSI6, P49756, P16435, A0A0G2JMS7, Q8WWQ0, E5KLJ7, B3CJC6, P49721, P49720, B4E0K5, F8VW29, F8W7Q4, Q8IW76, P84085, H3BM67, A0A0B4J2A4, P25789, P84077, P25788, P25787, P25786, Q07021, Q9H444, E9PBE1, B7Z7U2, Q14191, P23528, P62258, P21333, A0A024R5L7, Q53TD0, A0A024R5J9, P42677, Q96HI4, A0PJ51, P09211, Q68D38, E7ENQ1, B4DNX8, Q68D16, P18583, Q32Q62, B7Z7I2, V9HWC6,B2RA03, Q05DN2, B7Z4U6</t>
  </si>
  <si>
    <t>A0A024RDE8, B7Z4U6, B4DU58</t>
  </si>
  <si>
    <t>Q53T40, B7Z6Y2, Q9NQX4, Q9NQW6, P62140, B7Z722, P62136, E9PMV1, Q92747, B1AK87, Q9NR12, Q9H2D6, Q96GD0, B3KPC7, Q49AE1, P26038, Q13561, B2R8Y6, Q53RS1, H7C0A3, R4GMT0, Q96SB3, Q9BR76, B2RDX5, Q08AD1, B2RDW0, P61586, Q05DQ7, Q9UPN1, Q13409, B7ZB56, P35241, Q9H0R5, Q12965, P11234, P11233, B3KNJ3, Q9BPX3, D6RGI3, C9J9W2, A8K7H4, Q15542, D6RGD1, P04075, A0A087WYA1, F6RFD5, Q541S4, Q13325, E7EX90, O75616, P60953, B7Z481, B4DWZ7, A8K6X5, B3KN06, A0A024R1J3, A8K6S3, B2R6A3, P67936, B7Z3E5, O15511, P12814, Q562R1, Q05639, B3KM81, Q562M3, P17655, E7EW69, P58546, B4DVY5, F8VQE1, A4D0Y1, B7Z2N5, B7ZKY2, P20340, H0Y6S0, O15427, P20336, A4QPB0, Q96C98, F8W1R7, Q5JR08, E7EV99, P09972, B2RAH5, A0A087WW77, B2R4D5, Q7RTP6, P42025, H0YBP1, B2RA70, Q13085, P61160, P61158, O60711, Q01082, P61106, Q8N556, O75369, Q9Y6W5, B4DUD6, F8W126, Q9Y6U3, E9PGZ1, Q9BYX7, Q9H9F9, Q59FF5, A0A0J9YWY6, O43707, Q9Y6D6, Q5QD01, Q96AC1, A8K3K1, O15231, H0YNE9, Q15124, P61026, P61006, Q9Y696, Q9UL03, O14776, Q6WG78, B3KVN0, Q9Y5S2, P62745, B3KVL0, A0A0J9YWB6, H0YN99, Q14651, Q9Y613, P15153, P50748, A2VCL5, Q9Y5K6, P52907, A0A087WTM7, Q9UJZ1, Q09666, P14649, O15144, O15143, B4DSL5, Q9UJU6, Q9UJU1, A0A0S2Z5B8, B4DFP1, P51153, Q15019, Q7Z3N6, K7ENT6, Q8IZN5, E7ERU0, H3BPE1, A4UCT0, Q9Y4G6, A0A0S2Z4I9, B4E3Q9, A0A0S2Z4I7, A0A0S2Z4G4, Q9P1Y5, O15020, P63000, I3L2M1, Q9Y496, Q9Y490, Q4LE74, Q16658, Q16643, Q9HCD5, O43491, E7EQR4, P07305, H0YKP9, A0A0A0MSG0, P47755, A0A0S2Z3C0, B4DDQ8, A0A024R872, Q9UHR4, E9PDF6, Q8TCE5, Q16577, Q9P0K7, B4DQA3, B4DDF4, A0A0C4DGA7, K7ELP0, B4DDD6, Q6WCQ1, A0A0A0MRM8, Q9UHD8, Q14315, B4DPW9, B4DQ79, B4E258, B1AMN7, Q96IZ0, Q13813, O95716, Q96J84, A8MX12, H3BN55, B7Z8Y1, Q53HR1, Q8IWQ7, Q9Y281, Q14254, O00194, Q14247, P19105, Q5SZK4, Q14222, C9JJV6, X6RA56, Q15942, Q15907, P49720, P84095, Q13707, P35579, Q9H3Q1, P23528, Q9NRW1, P21333, P19022, Q96HI4, A0A024R5H8, A0A087X142, Q8WVW5,A0A024RDE8, B7Z4U6, B4DU58</t>
  </si>
  <si>
    <t>B4DVJ1, Q96DZ4, B4DPP0</t>
  </si>
  <si>
    <t>P08754, J3QR58, A0A024RAV5, F8VV56, Q01650, B4DNA3, Q92769, B1AK87, H7C155, Q49AE1, Q54A51, Q13586, B4DMR3, Q9UQS6, Q96ST3, E7EMF1, P10909, Q53EU2, R4GMX5, A5YM53, B2R907, B4DMA8, Q53EL3, B7Z629, Q92667, E9PLV9, B4DYU4, Q5TEC6, E9PM35, B2RDW0, P61586, Q15670, B2RE34, Q13418, A8K8B9, Q5H9A7, Q9UPJ8, P78310, B7Z553, P23229, B5BU77, B5BU61, B4DY46, P11215, P42338, Q9H0B6, B4DKS0, P12931, B4DL02, P04075, B2R774, O95239, B4DKH9, Q5JSL3, A0A087WY94, P60953, H7BYW5, B2R6K4, Q12846, B4DWV9, Q06124, P22694, H7BYN4, P10644, P12814, Q562R1, O95140, E9PJF0, F8VQR7, P31946, Q562M3, B0QY71, Q03405, P68366, A7E2E5, A7E2D8, F5H100, B7Z2V7, G3V588, B7ZLC8, P11021, B7Z2N5, O15439, O15427, P20339, P18031, P61224, B3KY43, P62993, Q5JR08, A0A0B5EEB2, P09972, P27348, P07737, Q59GG9, P05556, D3DVW9, Q7RTQ9, P01112, H0YBP1, P53582, B2RA70, P45973, B4DI38, Q59FU4, B4DHN0, Q5JQ44, B3KWS6, O75369, Q6QNY0, B3KX12, P62879, A0A024QZN4, Q59FM5, P62834, Q59FI5, F5GZG1, A8K486, Q9BYX7, P07602, B3KWD9, A8K3S3, O43707, Q00535, P01023, Q3LIE1, A8K3K1, Q15118, P29353, Q9UKL0, P62745, B4DGD0, P15153, Q14643, B3KVH4, P17301, P52907, Q59EE5, A8K2R3, A0A087WTM7, A4IF61, P04899, B4DG79, B4DFV1, A0A0A1TSG4, P02647, P63104, P00441, A0A0S2Z4Y8, Q14573, Q14571, B3KUH4, A4UCT0, O00443, Q9Y4G6, B4E3Q9, P63096, P04792, O15066, Q9Y4A1, H7C5E8, P63000, O75083, B3KU40, Q9Y496, Q9Y490, A0AR27, B4DRB7, A0A0S2Z472, Q71DI3, A0A0S2Z3S5, P52735, P52732, B4E2Z3, Q9Y3L5, B1ANR0, A0A0S2Z3K9, B4E2S7, P59768, P47755, P16615, A0A0S2Z3C0, A8K0I0, Q8TCE1, B3KT06, A0A024R7N6, O00299, B2RUU3, Q14315, B4DQ79, P05026, C9JKR2, Q9HAV0, C9JKI3, A0A024R755, Q9Y281, P19174, Q9H4M9, A0A0U1RQQ4, A0A0U1RQQ1, O00186, P19105, P54709, O00139, F8WDU9, B4E0K5, P84095, A0A024RC20, Q13707, P35579, B4E0H8, Q07021, A0A024R632, E9PBE1, Q96HP0, Q9BTA4, Q92896, P23528, Q9NS87, P21333, Q16344, E9PNW4, B7Z7Q6, K7EK07, A0A024RBC7, Q92845, B3KQF5, Q8WVW5, Q53GA7,B4DVJ1, Q96DZ4, B4DPP0</t>
  </si>
  <si>
    <t>P06576, Q9H2J4, B2R8X4, Q53EU2, P23381, A5YM53, Q8WUI4, Q86UE4, Q4KR72, Q969H8, B4DYI8, A0A0A7E7X3, A0A087WZ85, A0A087WYV5, Q96EB6, H0Y8S4, B4DL06, B4DL02, H7BZ93, B1AHA8, A7E2E5, D9ZGF8, O43930, B4DVP5, H3BT57, A9LSU1, O43854, H0YBP1, A8KAE3, O75340, Q59FI5, Q59FG2, Q5T3J6, B4DH52, B4DTL8, O15230, Q15139, B4DGM6, Q59F20, P29353, P29317, Q8N3E9, B3KVB3, H0Y465, B4DSE0, J3KPM9, O75116, Q04721, D3DSX2, P04792, Q96L35, P52799, P19338, Q9UII2, P07355, P09429, Q9BUP3, Q9BUL8, C9JKI3, Q9H553, P19174, Q92990, A0A024RC87, P35579, B7Z7Y3, Q53TD0, Q14116, Q9NS00,D6RA82</t>
  </si>
  <si>
    <t>Q86VU2, H7C134, Q13546, P10909, Q5SWX3, P23396, Q86UE4, B4DM44, Q15628, Q13404, Q96EP0, B5BU77, B2RCZ4, A0A024R1X8, Q12899, Q12888, P60900, Q12824, Q99497, B9EGQ8, E5RGW4, O75582, P51532, P51531, A0A024R143, P19838, A0A087WWW9, Q5U0D0, A8K5S1, D6R938, Q13188, Q59GT1, P62979, O14920, Q00653, Q96BH1, P30048, Q13049, Q59FT7, P61088, H0Y551, Q15139, B4DGI3, B3KVH4, A8K2R3, B3KVB3, B4DG79, J3KPX7, Q7Z434, Q9Y4K3, K7ENH8, E9PEK8, A0A096LPF0, G8JLD3, P09429, Q16514, I3L1A4, P06748, Q14258, Q2TAM5, M0QX46, Q96HY6, Q8IW76, B4E0F5, E9PBE1, Q53TD0, A0PJ51, Q92804,D6RA82</t>
  </si>
  <si>
    <t>P55084, Q5TG80, Q13630, V9HW89, O75911, Q15738, Q99714, A8K9B2, P23368, P52209, P16152, P35270, P56545, Q08426, B4DL86, Q9UBQ7, Q06136, B4DWS6, Q75MT9, B2R659, P31937, B2R5M8, B4DJB4, P48735, B2RB06, A0A0B5EEB2, B4DIA9, A0A087WW38, O43837, B7Z1G4, O60701, J3KS22, J3QKK8, Q3LIE7, H0Y4R1, P40939, P40925, Q8IZZ6, Q8IZV5, Q8N335, Q96LJ7, D6RAX2, P14550, P00338, C9JMC5, Q16698, K7EMM8, A8K168, E7EQB8, B3KT84, A8K0F7, B3KSR6, P43304, Q9HBH5, P11766, Q2Q9H2, Q02338, Q8TC12, A0A024R725, P07195, P56937, Q9BTZ2, Q4VXZ8, O00116, A0A0U1RQF0, H3BLU7, J3QRD1, O43175,P37059</t>
  </si>
  <si>
    <t>P08754, J3QR41, Q9NR09, Q96GD0, Q49AE1, B7Z6C9, B7ZBC8, B2RE34, P49454, P11234, P11233, B4DXT5, Q4W5T8, O95239, O95235, A8K7A2, P60953, F5H1F6, H7BYN4, A8K5S3, H3BTB8, P11021, Q8NBX0, A4QPB0, P37198, D3DWF3, P50995, A0A087WW06, E5KRP6, A8K4P6, Q59G85, A8K4G7, B4DUC6, A0A024QZP7, P62826, P63244, Q9H8V3, Q9Y696, G3V2D8, I3L4J1, B3KVN0, A0A0J9YWB6, Q9BY43, A8K324, P36405, P04899, Q15058, Q5CAQ5, C9JZR2, Q9NVJ2, P63096, Q9Y4B5, A8MYT4, K7EN45, P07355, Q9Y2Y0, Q9Y371, Q16513, Q16512, P50395, H7C331, A0A024RC67, P84090, P35579, Q9H444, A5PLK7, P31150, Q14145,B4DU58</t>
  </si>
  <si>
    <t>P55795, A0A024RC76, A4UJ43, B4E200, P16422, A0A087WXU6, P43355, E9PJK1, P25815, H0Y6D8, A0A087X0Q6, Q06787, Q9H8M2, D6RA82, A0A0D9SG53, D3DSV0, C9J2P0</t>
  </si>
  <si>
    <t>F8WCQ4, E9PNK6, H7C1M2, Q15847, P08758, P08754, P14174, B1AKN7, Q32Q12, A0A024RAV5, A0A024RAV4, P98179, P98175, P39880, J3QR41, P55072, Q09161, F8VV56, F8VV52, B4DNM0, Q86VU2, Q9H2Y7, A0A024RB49, B3KPZ7, Q53T40, Q13627, O75970, Q96GX5, F8W733, Q01664, Q8WW01, Q13619, Q13617, A0A024R595, C9JII4, O75962, P55036, Q01658, A0A024RAQ3, B3KPX1, Q7KZ85, E9PAK5, Q13608, A0A024R588, B2R9S6, Q03828, Q5TG38, K4DI93, Q8WVM7, A0A024RB10, F2Z2U4, B2R9R2, Q53G71, B3KPV5, Q9H2U1, P25685, P55010, B4DNH5, Q53SN6, Q8IV54, Q52LB7, F5H4R1, P43034, P78527, K7EIX0, A0A024RAL3, D6RIY6, L0R849, H7C1A0, Q96H20, V9HW35, B3KQ29, Q6UXN9, P62195, P62191, B2R9L6, F8W6I7, Q9H2M9, Q96GM8, Q96GM5, Q92796, D6RIT0, Q92785, P13639, A8K9U6, A8K9U0, P62140, Q9H2J4, Q92769, B7Z722, Q8WVA9, P62136, P11441, E9PMV1, Q9NQT5, B4DZU5, Q9NQT4, A0A024RAC6, Q9NR50, E9PN68, H7C189, Q53FI8, Q9BRZ2, B1AJY7, Q9NR46, A0A0A0N0M2, Q9H2G2, Q9NR30, A0A0A0N0L3, X5CF57, P09104, Q14011, B8ZZU8, F2Z2E2, H7C155, B4DMX1, X6RKS3, B2R9B4, B4DZQ5, B4DZQ3, B4DZQ0, Q29RF7, P34932, P34931, A0JP11, Q53FE7, Q02040, K7EIJ0, R4GNH3, H7C134, E7EMN6, Q15797, H7C0Q6, Q9BRT2, F8WC54, B4DMT5, Q13595, A0A024R4A5, Q5VTR2, R4GND1, B7Z6F7, Q53RX8, Q8WUU5, Q96T88, Q15751, Q9BRP8, Q13573, B2R8Z8, Q32P28, P26038, Q5T9A4, B4DZJ7, Q96T76, B4DMP5, B2R8Y6, Q8NFQ8, Q9UDY4, E5RK82, B2R8X4, Q86V81, Q9NQG5, A0A024RA66, O95453, Q9UQR0, Q96T58, A8MTU8, Q96ST3, Q13546, Q13541, Q8NG06, Q53S54, Q15717, P08621, Q13535, Q9BRL6, O75886, B4DZF6, O95433, B4DZF1, Q53RS1, Q86UT6, B2R8U0, P10909, P39748, Q96T23, B4DMK6, E9PME6, B7ZC83, E5RJR5, Q13503, Q53F88, Q13501, P57105, Q09028, A8K9A5, B4DZC3, B4DZC0, O95400, H7C0E5, Q5SWX3, Q53EU2, Q8NFI4, Q03701, F5H442, R4GMX3, P0DMV8, P23396, Q9UE24, B4DMG1, O75822, O75821, Q49A74, A5YM53, O75818, A2RRP1, B7Z5Y3, Q8WUI4, Q969X6, Q5T8T6, O75808, R4GMU8, Q8WUH2, P23368, D6RHX8, Q53F20, B3KP28, D6RHW1, B7Z5U1, R4GMR5, P52298, P52294, Q5T8P6, Q53EN2, Q5T911, Q9UQD4, B7SBB1, Q969S9, Q969S3, Q9NQ88, B4DYX7, Q08AM6, Q53EL3, Q9NPV4, A8K962, B7Z629, B7Z5Q5, Q53RD8, Q96FJ2, A0A087WZP7, Q86UE8, Q86UE4, B4DYU9, B4DYU4, Q96FI0, O94907, O94906, B8ZZ93, E9PM65, B2R8E4, B4DYT5, Q4KR72, C9JU34, A0A024R3H2, Q658J0, Q5TEC6, P11310, Q6UWE0, Q06323, B0V3J0, Q712K3, B4DLX8, B8ZZ67, Q06310, E9PM35, Q969L2, B2RDZ9, Q92615, Q9BR76, A0A024R3E4, B7Z5J7, Q9UPY3, B7ZBC8, P53999, Q9H1B7, Q9UQ90, B2RDW0, D6RHI7, P61586, Q969H8, Q969H6, Q3B874, Q9H1A4, Q8WTW4, P08581, B4DM44, H7C003, D4Q8H0, Q8WU79, Q86TZ8, B2RE59, Q9UPU5, Q15650, Q9NPI1, Q99653, F1JVV5, Q15648, P08559, Q15645, Q15643, B4DLP6, B5BUI8, Q4TT55, B4DYI8, O95365, B2RDR4, B2RE34, P20618, B2R7X3, P49458, Q9UPR6, P49454, Q15628, A8MT65, B4DLN1, B2R7W4, Q86U70, O75792, B4DYG5, Q9NPF0, B4DLM8, Q86TU7, Q8N8U2, B4DLM0, Q0VDF9, Q6PL18, A8MT40, Q9NPD8, P27695, Q9NPD3, P16104, Q13418, B2R858, A8K8B9, Q96F88, Q9UPN7, A8K8B2, P49411, Q9UPN1, Q5H9A7, Q13404, P78362, Q05DH1, P25490, Q9H0U9, Q9NPA8, Q2L6I2, B5BUB1, Q9H0U4, B2RDK6, A6NEM2, Q9BQG0, Q93034, Q86TP0, P78346, P78345, B2RDJ6, B7ZB56, A0A024R357, Q9UPJ8, P35241, B7Z4Z4, P35232, Q93009, Q93008, Q9BQD2, P78318, O94880, Q12972, D7RF68, Q96EP0, C9IYH8, A0A087WYV5, O94874, E5RIK9, Q6PKG0, B4DLC0, C9JGA3, Q12962, B2RDE8, B7Z4V2, H7BZW6, P23246, A0A087WYU1, P46781, Q9BQA1, A8K7X9, Q6N069, B1Q2B0, B7Z556, B7Z553, A8K885, Q92598, P11274, P56545, B4DXY2, P23229, A0A087WYS3, Q96RF0, U3KQC1, Q9H0L4, Q96RE7, H0YEY8, Q12929, Q12926, Q5TDG9, B3KNL6, Q9H0K1, Q92576, A0A0K0L4Y0, V9GYZ0, B2R7G6, B5BU77, B3KNK5, E5RIE8, A5YKK6, Q12906, A0A024R2J0, B5BU61, Q6P1N0, P11234, P11233, B3KNJ3, F8VSC5, O94804, B2R7E8, Q9BPZ3, Q96EH3, Q5H924, B4DKZ2, A0A024R2H0, Q92538, F8VSA6, P42345, Q6P1K2, B4DY33, A8K813, Q05CW4, A3F768, Q5H907, Q70CQ2, B4DKX4, Q6P1J9, P42338, B4DXQ8, B2RCZ4, A0A087WYK8, A0A024R2E9, P28074, P28072, B4DL80, B5BU16, P28070, D6RGK9, Q9BQ69, P28066, U3KPY1, A0A024R2D7, B4DY09, Q15599, B4DL66, U3KQ91, U3KQ90, A0A024R2C4, Q96EB6, B3KNC3, Q96EB1, P40123, Q99583, A0A0A6YYC7, P12956, Q8NDT2, O95292, U3KQ69, Q4W5T8, Q07960, H3BUW8, H0Y8S4, P61457, H0Y8S0, H3BV80, Q07955, Q99557, E1NZA1, P12931, H0Y8R3, Q15545, Q15542, Q9BQ04, A0A0S2A5C8, Q99543, A0A087WYC8, B4DL06, E5RHW4, B2R6X6, B4DL02, P04083, A8K7F6, P49354, B2RD27, O95251, Q13347, Q6MZZ4, E9PKG1, A8K7D9, Q96QR8, Q9UBV8, E5RHT6, Q13322, Q9UBV2, A0A024R1X8, O75663, O95218, Q5BKZ1, B3KMX4, Q8N7R7, P06213, A0A024R281, A0A0A6YY96, Q9UBS4, B3KN79, Q05CG0, B0QYV1, B2RCJ6, B3KN60, P23193, A0A024R258, A0A024R254, C9JFE4, P07992, B3KMT5, Q6MZS5, Q5T6U8, Q12899, A0A024R1S5, B3KN49, Q5JSL3, Q5JSL0, H0Y8G5, Q12888, O75607, B2R6N0, B7ZA29, P60953, Q12873, Q12872, H7BZ93, O94776, P15559, Q6PJG6, Q8N7K6, B1AHA8, H7BYW5, E7EX48, A8K6Y1, B3KMP2, J9R021, A0A087WY66, B4DKB9, Q6R327, A0A024R201, B4DWZ7, B7Z3U5, B3KN06, B3KN05, B7Z3U1, A4VCI1, Q9UBK9, P68402, Q6ZSY0, P15531, P11177, Q92499, H0Y8B3, P15529, Q8N7H5, G3V5X7, B7ZMF2, Q12834, Q9NNW5, Q12830, Q8N7G9, E5RHG8, P60903, P60900, Q12824, A4D1Z4, B2RCA1, E9PK85, B4DWV9, P07900, P11142, B2R6F5, Q5JSC9, Q96DI9, B3KMJ9, Q12802, Q63ZY3, K7ESH8, E7EWM1, Q9UBF8, Q5T6K7, A3KN83, B3KMH8, Q06124, P22694, A8K719, B3KMG5, Q05C86, V9GY67, B4DK95, E5RHA5, H0YE41, B4DJX1, Q5GJ68, Q9UBB5, B2R6A3, P22670, B2R6A0, B4DX16, V9GY48, B7Z3K0, A1L390, H0Y894, B4DJV5, Q9UNY4, C9JES6, Q8ND76, Q9UNX4, Q99497, D6R9P3, K0A7K7, D6RFI6, O76024, H7BYI2, C9JRJ5, Q99471, Q13283, B9EGQ8, P22626, Q99460, B4DJQ8, Q75MP9, B7WPG3, C9JRH2, Q13263, O15514, Q9UNS1, O95163, Q96PU8, Q15435, P10644, Q96PU4, Q13257, E5RGW4, D2CFK5, Q75MN6, B2RC26, P12814, Q9GZT9, Q15427, P61326, Q13243, Q07820, Q13242, B2R5W6, C9JEL3, O75592, Q8ND04, Q05BL1, Q05639, Q07812, B2R673, O75582, P51532, G5EA42, P51531, Q8NCN4, H0Y7N1, Q15404, E9PJF0, B2R5U1, G3V5E1, F8VQR7, F8VR31, B2RBM8, B3KM90, H0Y7L2, Q13200, B3KM81, Q7Z7M4, P31949, P31947, P31946, Q8N726, P31943, B4DWB1, Q14997, P37235, B0QY71, Q03405, A4D1D1, O75529, E5RH02, O75525, H0Y7H8, Q9GZL7, E5RGN0, Q12797, A0A024R143, Q12792, Q9UNI6, P19838, Q96PK6, Q12788, O75506, E2GIM7, A0A087WWW9, Q9C0C9, H7BY98, A7E2D8, Q12771, P58546, E5KSX8, A7E2C9, Q5JRI1, B2RBE5, D9ZGF8, Q5U0D0, Q9UNE7, A7E2B6, Q96CN4, A8K690, Q6NTA2, B7Z355, B4DVY5, B7WP74, A0A087WWS1, C9J8E1, Q02952, P07814, H7BY49, B4DVW7, B7Z2R3, B2RBA6, P48729, P48723, A0A087WWQ5, O43930, A0A024R0K2, G3V570, A0A087WWP4, B7ZLC9, B7ZLC8, B7Z314, A8K646, A8K644, C9JQS8, J3KTA4, A8K5S3, A8K5S1, H3BTB8, D3DWY4, D3DWY2, P11021, Q9NZL4, P38919, B4DIZ6, C9JE98, B7Z2N5, P67870, F5H0F9, B3KYA9, M0R2Y4, A8K619, B4DW31, F1DAL8, O60885, O60884, B4DVQ5, Q8NBY1, H0Y6Y4, P24752, B7Z2K7, B4DVP5, D6R938, B2RAY1, B2RNR6, Q6PHZ7, D6REK2, O60869, P18085, B4DW02, B2RB95, Q15397, H0Y783, E7EVG2, P30154, H0YD13, P10599, Q15386, P61289, P32320, Q5U071, B4DJ53, P55854, Q9NZE0, P67809, B7ZKY2, P43897, Q15365, Q13188, B4DJ39, Q13185, O60826, Q13177, A8K5H7, Q59H83, O95071, P18031, H0YCK3, Q13162, Q9C005, B4DJ12, H0Y721, Q6PI41, Q13151, A0A0J9YYL3, O95059, H3BT57, P08238, A4QPB0, P37198, P61224, M0R2N3, B3KY60, B4DIN7, Q13144, B7Z2B4, Q59H57, Q59H56, Q59GT1, B3KXT2, B3KY51, Q13131, Q6PUJ7, P49137, Q96BY6, D3DWK1, C9JQD4, K7ER90, B3KY43, B7ZKR8, O75475, A0AV58, B2R4U3, Q96C98, A8K5C3, F8W1R7, Q96C90, K7ER83, Q13118, B7ZKQ9, A0A024R094, B4DVD7, Q59GQ7, Q59GQ4, P19784, Q96P16, E9PID8, P62993, A0A024R080, B2RAL3, C9JQA1, B3KXP9, B3KY11, B4DII5, O75446, Q5JR08, E2QRF9, E7EUY6, P62979, D3DWF3, P27348, I3VM54, A0A087WVY1, Q5RLJ0, P50995, B2RAH5, Q01105, Q59GL0, Q9NYV4, P62942, Q6NSD4, H0Y6F5, E7EUU4, O14929, O14920, P09936, Q8N5K1, Q59GI3, A8K594, A0A0A8K8C0, Q02878, O43865, A0A087WW56, P07737, A8K588, Q59GG9, P05556, Q2VIN3, A8KAP9, K7EQL6, H3BSE1, B7Z1R4, O00743, B4DV85, J3QLC2, Q7RTV0, Q8N5F7, B4DV79, A8K4T6, A8K556, C9J7B5, Q00653, A8K548, O43818, E9PI65, O00712, Q96BH1, A8KAK5, Q5SSJ5, P67775, A8K525, A8K4Q3, D6RDN9, Q9BZQ8, A8K4P6, D6RDM7, P30086, Q00613, B4DUQ8, B4DUQ1, Q7RTP6, P01112, S4R3N1, Q8NB90, A1L192, M0R1V8, M0R271, O15379, O15372, O15371, A8K4M5, Q15291, B2RMQ4, H0YBP1, Q9NYF8, C9JPL0, Q15286, A8KAE3, P30048, P30040, P53582, O15357, Q6VMQ6, D3DVR8, Q9ULW3, B2RA72, B2RA70, P45974, X6RFN3, O60739, P45973, Q9BZK7, Q15262, B4DI38, Q13085, Q5RKV6, Q15257, Q9ULT8, O60711, B4DUJ0, H0Y630, Q9NYB0, A0A0J9YXM6, C9JCN8, J3KS54, B2RA34, H3BRU6, P33981, J3QKS7, Q8NB16, B2RA26, B3KX69, H0Y612, Q9H9T3, Q13049, P08133, E9PHH9, Q13045, B4DHN0, G3V3G3, Q59FT7, Q9BZF1, P41567, Q01082, H3BRS1, A0A0J9YXJ8, Q5JQ44, J3KRQ2, P10412, O75376, J3KRP6, J3KS15, Q5TA58, J3KS14, Q8N4S8, C9J712, O75369, O75367, Q6LD48, J3KS05, D6W646, B4DHJ7, B4DHJ3, B4DUC6, Q59G16, Q9ULM3, A0A024QZP7, Q5TA31, Q8N523, Q9Y6U3, P62877, P62875, Q8N4P8, J3KRL6, Q9ULK4, A0A024QZN8, E7EU96, Q14789, P09874, Q14781, Q59FM5, Q7Z5J4, P62854, B4DHF4, Q96B36, Q9ULI0, B4DHE8, Q9ULH7, Q96B26, Q8NAF0, Q7L523, Q9H9J2, Q9NY61, P62834, Q96B13, K7EQ03, K7EQ02, P62820, Q59FI5, H3BRH5, F5GZG1, B4DTZ6, O43768, A0A087WUT6, P62805, A8K486, Q9Y6M1, Q59FG7, Q59FG2, Q9H9F9, Q9NY27, A8K477, P60604, P60602, A0A087WV25, G3V2V8, Q04917, Q9NXN4, J3KRA9, O00625, P13010, D3DUZ3, P05412, O43716, O43715, P48506, Q9H9B1, F4MHJ5, Q9Y6H1, O43707, A0A087WUN7, Q00535, P16989, Q00534, A0A0J9YX88, A0A0G2JRY5, Q2TSD2, Q5T3J6, Q96AG4, D6RCN9, P01034, B4DGY1, H0YNM5, Q6LCB0, Q9NXJ9, A0A087WUL7, O15294, G3XAH6, Q96AE4, C9JP00, A0A087WUK4, A0A087WUK2, Q5ZEY3, P36507, Q9Y6D6, Q9Y6D5, A8K3N4, A8K3N2, B4DH70, A0A087WUI1, P24534, H0YB13, B4DTN0, P61088, Q3KNR5, P61081, B4DH52, Q15172, H0YAN8, B4DH44, A0A0G2JRR0, B4DTL8, J3QK86, Q2T9J0, B7ZW30, P63244, Q7Z4V5, H0Y551, Q9UKU7, P43686, D3DUP2, P22314, H0YNE9, I3L4Q4, I3L521, B7ZW15, D6RCE9, Q9H8V3, Q15139, Q9NXA8, J3KQS7, Q9BYG3, P61026, Q15121, Q15120, Q03164, Q59F55, Q15118, P31689, Q5F2F8, B4DGM5, Q9UL15, Q59F45, H3BR35, P29373, D3DUJ0, H0YAF9, Q8N442, Q59F20, P29353, A8K3A8, I3L4J1, H3BR06, F5GYN4, B4DGI3, O14776, Q03111, Q9UKL0, E7ESY4, Q14694, Q9Y5T5, Q9Y654, Q14684, Q14683, Q9Y5S9, H0YMZ5, F6U1T9, Q14678, M0R0F0, B4DGF1, O14744, Q9NWV8, P62745, Q14669, B3KVL0, A0A0J9YWB6, E7ESU0, Q9NX63, P68036, B4DGD6, B4DGD0, Q9Y613, Q7Z4G1, Q9NWT1, P15153, B4DGC3, Q9Y608, Q5QP59, A0A087WU64, Q9H8H0, A0M8Q2, Q9UKE5, Q96MG7, O43660, M0R0A7, B3KVH4, A0A087WTT1, P62701, P60520, A8K2W7, A2VCL5, P60510, A8K2V6, D6RC40, P48426, Q6YHK3, H0YN29, Q9UKA9, X6RE90, A8K2T7, B4DT77, A8K2T5, A4FVC0, A0A087WTP3, Q8TEW0, D3DTZ5, B4DT65, Q59EC0, D6RBP6, A8K2R3, Q9BY44, B1APR7, B3KVB3, A0A0S2Z5K8, A0A087WTM5, B4DFY5, D3DTW3, A4IF61, Q8TF46, P24468, P26641, B4DSQ6, Q00403, B4DG82, P36404, B4DT15, P04899, Q9UJZ1, Q7Z3Z5, B4DG79, B4DFV1, O15173, P53396, Q9Y5B9, B4DG62, Q9Y5B6, Q9Y5B2, Q9UJX6, Q9UJX5, Q9UJX2, P63167, E9PSH0, A0A087WTH8, Q5VZM2, P14649, J3KPX7, H0Y465, P63151, Q2NLD4, A0A0D9SG71, Q15070, P35998, A0A024R9Y4, F5GXW1, P00492, Q6XZF7, Q9UJU6, P20042, Q9UJU1, Q15059, Q15058, Q7Z3U7, Q15056, Q7Z461, Q9UK59, B2RXF3, Q5JNW7, H0YME5, P02656, Q15042, A6NLN1, P02647, Q9NWA0, Q5CAQ5, Q9UK39, A8K2F4, A0A024R9U8, Q9UK32, Q15029, A0A087WTB8, P63104, Q7Z434, P51149, C1IK54, B4DSG6, Q9H7S9, P00441, H3BPR7, Q15008, Q15007, Q96LR5, Q8N359, B4DFL1, O75175, B3KUR4, Q8TEF1, P51116, B4DSD7, Q7Z3N6, Q5HYL6, Q16790, Q05209, Q8N335, O75157, Q9Y570, A0A0S2Z4Z2, O14686, Q6FI30, Q8TED0, G3V1B4, J3KPM9, Q2NKX8, K7ENT6, Q2NL95, Q8IZN5, A8MZH8, Q8N2P0, Q9P2K3, E7ES96, Q460N5, P17275, Q16763, P15090, Q5T1V6, Q6FI03, A0A0A0MTR2, Q9NVW2, O75116, O75113, O14646, I3L3E8, A0A0S2Z565, A0A087WSW7, Q9NW64, E7ERU0, F5GXI7, D6RAX2, Q9Y4P1, O43583, P46199, D6RAW1, D6RAW0, O00488, O00487, O14613, A0A0S2Z4Q3, J9JIC7, Q9Y4L1, E9PS30, A0A087WT35, A0A0D9SFB3, Q8TDY2, A0A0D9SFB1, A4UCT0, Q9Y4K3, O00443, A0A024R9E6, A0A0A0MTJ5, Q04721, Q9NW05, Q9H7D0, Q5T1M7, Q5T1M5, E9PS17, H0YM23, B4E3V1, H3BPC4, O00425, A8K245, A0A0A0MTH9, K7ENH8, Q9H7B4, B2RWP5, O00418, P28749, O00410, Q7L2H7, K7ENG2, M0QZS6, G3V144, D3DSX2, B4DRS4, O00400, P46109, B3KUA2, P46100, E9PES6, B3GQE6, Q70WD9, C9JN15, O95983, Q53X93, Q9Y4E8, I3L397, Q309B1, O60488, B4DS26, B4DS24, B4DS23, I0J7B9, P63096, A0A0D9SEZ9, Q9NVI7, B9TX31, E9PEQ6, B4DS19, P04792, C9JZG9, Q7Z2Z2, O15078, Q9Y4C8, B4DF70, A0A0S2Z4G4, H0YLJ3, Q9P1Y5, C9JMM5, Q9Y4B6, Q9Y4B5, A0A0S2Z4F4, B9TX06, Q9HD47, A8MYT4, Q9P287, A0A0S2Z4E4, F5GWX5, O15047, Q504W7, O15042, B4E3L4, A8K1J3, P43490, Q6ZNK8, B8XCX8, Q96L91, B4DER6, O15031, Q9UIU6, O60422, B4DRK1, A0A024R8X3, Q9H788, Q9NVC6, A0A0D9SF51, E9PEK8, Q8IZ81, B4DEQ6, Q9HD15, C9JZB0, O15020, Q8IYV2, B4DEP6, H7C5E8, B4E3I5, P35869, B3KTV8, P47813, B4E3H4, P63000, Q8TDI0, A8K1E1, A6H8Y5, X6R700, Q504Q3, I3L2M1, B4DRF3, Q5EBL8, Q96L35, Q6ZNE5, Q9HCK8, B3KU40, B4DEL2, B4E3E6, J3KP15, A6H8W8, F5GX19, B6VEX5, P19387, A0A0A0MSU2, P41223, Q8TDD1, F5GWN4, Q9HCH5, Q4LE74, B4E3B5, P41214, P41208, K7EN45, B4DEG9, Q5T179, P07384, Q9HCE1, E9PQX9, P19338, A0A0S2Z472, A0A096LPF0, Q9UII2, A0A0G2JPD5, Q71DI3, P05198, A0A024R8K8, I6L972, B4DED6, P52758, X5D7Q2, P52756, H7C598, E9PR76, Q9UIG0, E7EQT4, P50570, B3KTJ9, Q9NV56, Q14444, P07355, A0A0S2Z3S5, O14519, A0A024R8I2, P09525, C9J3G1, Q5T123, P52735, A8K194, P05161, E7EQR4, Q9NV31, Q6IQ32, B4DQY1, A8K0W1, H7C561, P46060, Q8N1H4, P30989, Q9Y3L5, E9PQR7, A0A0A0MSK6, A0A0A0MSK5, A0A0C4DGZ0, A8K168, P52701, A0A024R8E8, Q8TD98, Q9NV06, C9JLU1, D6RA38, Q8IYD1, A0A0A0MSI0, A0A0C4DGX4, C9JYM0, H0YL19, Q8IYB8, Q8IYB7, Q96KB5, Q6ZMT4, B4E2T7, H7C4P8, A8K0R1, B1ANR0, M0QZ49, A0A0S2Z3K9, D3DS96, Q9BW34, Q5IRN2, F8VXY3, Q9Y3F4, Q9BVQ7, M0QYR0, Q8TCS8, A0A0C4DGT3, B4DDX2, A0A0S2Z3I6, A0A0A0MSD6, A0A0C4DGS5, A0A0A1TE42, F8W9W0, Q9Y3D7, B4E2P8, Q8TD26, O60361, P49959, E7EQG2, F5H7Z3, Q9HC52, B4DQN5, B4DQN3, Q9NUF9, P12270, Q86YV0, A8K0K2, Q01970, A8K0J3, E7EQD7, O95822, Q8N0Z6, B4E2K6, Q9P0U4, Q9P0U3, A0A024R895, A0A0S2Z3C0, P49916, O95817, Q8IXW5, F5H876, Q6PD62, I3L1Q1, B4E2J1, P04632, Q96K76, A0A024RDP4, A0A024RE13, O60307, B5MDV5, A8K0G2, Q86YQ0, Q86YP4, A0A024R862, Q8IY57, Q9HBM8, E5KND7, B3KT59, Q9Y2Y0, A8K0D4, Q9UHP3, A0A0A0MS96, Q9UI10, A0A024RDL6, B4DDL6, A8MXL6, B4DQE7, Q9H5Q4, A0A0C4DGG3, A0A0C4DGG1, Q9Y385, Q9Y2W1, Q9BVC3, P13984, B7Z9W6, B3KT25, K7ELV1, Q8TCE1, P62495, P31350, Q9Y376, Q9Y2V2, Q9Y371, J3KNN7, Q9P0M6, P17096, P62487, Q9Y2U8, Q8N122, Q9HBH1, P0C0S5, A0A0A0MS59, Q16577, Q16576, A0A024R7N6, Q9P0K0, Q9HBF4, B2WTI3, Q9P0J0, P17066, B3KSM6, A0A0C4DGB0, B4DDF8, Q9Y2R8, Q9Y2R4, A0A0S2Z377, Q9Y2R0, A0A024R7L5, A0A0C4DGA7, Q16543, Q08945, G8JLD3, Q9Y2Q5, K7ELP0, F8VXD2, B4DDD6, P52655, B4DDC8, A0A0U1RRM4, A0A0S2Z345, A0A0U1RRM1, H7C3W0, P09429, Q8IXH7, Q16514, Q16513, Q16512, B4DDB5, A8K097, A0A0A0MRM8, P17019, P11717, Q2Q9H2, P60228, I3L1A4, B2RUU3, Q14315, B4E299, O00257, Q9Y2L1, A8K072, X6R5A3, Q9Y2K6, E5KN59, Q9UHB7, Q8TBX8, C9J2C4, F8WF76, B4DQ79, P05026, I7GPQ7, O00232, O00231, Q9BV61, A0A0A0MRI0, H3BNC0, Q9Y2I7, M0QY61, A0A0A0MRH8, A0A0C4DG89, A0A0A0MRH0, Q96JB5, Q96JB3, Q8WXX5, A0A0G2JNZ5, Q69YR0, Q8IXB1, Q6IBT1, P61981, P40616, Q6IBS0, A0A0A0MRF6, P26358, A0A0S2Q0B1, Q13889, P61964, B4E236, B4E231, Q86XZ2, C9JXI1, P61956, D3DQV9, A8K005, Q9BUP3, Q13868, O60271, A8MX75, A0A0A0MRB5, O95758, O95757, A0A024RD67, Q8TC07, O95747, Q9H4Z3, P49841, F8VX55, Q96IZ0, Q9Y2A7, Q13838, P06748, Q9BUL8, J3KMX5, J3KMX2, B4DPM0, P06733, P06730, B1AMJ5, F5H785, Q13813, Q9UGU0, C9JKI3, O95714, Q5VWJ9, A0A024RD22, O60216, Q9BUI6, Q86Y37, Q9UH51, P41091, A0A087X2D0, C9JXA2, B1AMG5, X5DP03, B3KRV2, B3KS71, P35659, Q9P035, Q86XP3, Q6P5Y5, Q5VWG9, P55201, A0A0U1RQX8, P43246, B4E1G1, H7C3C1, A0A024R751, Q8IWS0, J3KN29, B4DPF7, Q9BUE0, B7Z8Y1, Q9Y294, B4E1E2, Q53HR1, Q96IQ6, F8VWK9, B3KRR4, Q86XL3, A8JZZ8, P35610, Q8IX12, Q5VWC4, D0UU70, P19174, F4ZW66, Q2TAY7, Q96J02, Q9Y263, Q9Y262, Q9UGL1, P52597, K7EKS1, Q92995, Q92990, Q2TB79, Q9H4L7, A0A0A0MQR1, Q9H4L4, Q92989, B3KRM2, Q9Y232, Q9Y230, Q9H4K7, Q8IWK7, H0YJ92, K7EL18, Q14258, P62333, Q6GYQ0, P62330, B2RTX8, O00194, Q7L014, A0A087X1V3, Q14247, P54727, P19105, Q53HI2, Q14232, P48059, Q53HH3, P54709, Q14222, A0A0U1RQK7, Q8NHZ8, B3KRG2, Q96IF1, B4E0X8, Q9BTW9, C9JJV6, O43242, O00148, K7EKJ9, Q5SZG2, Q92905, Q2TAM5, C9JWM9, Q6IB68, C9JWM1, F5H6B2, B4E164, Q9BTT4, Q8WX92, C7DUW4, A0A0U1RQF0, P18669, B7Z8H0, M0QX46, C9JWJ8, H0YIM9, Q8TB45, Q8NI45, Q8WWU0, Q2TNB3, B4DP27, A6NHV6, C9JK03, Q9NSI6, P49773, A0A024RC87, P49770, Q13769, B4E0P8, A0A024RC75, Q99942, D3DPT8, P12081, P49756, P49755, P18615, X5DNU0, P16435, P49748, A0A0G2JMS7, Q8WWQ0, Q01780, Q9UFW8, Q96HY6, F5H699, Q86X55, B3CJC6, Q96I98, O95625, P49721, P49720, Q58FG1, P16403, P16402, B4E0K5, F8VW29, P49711, P84095, A0A024RC24, A0A024RBQ3, P35579, Q8IW76, P84085, P25789, P84077, P25788, P25787, P25786, B4E0H8, C9J148, Q07021, P12004, P04406, Q96HS1, H0YIA8, B4E0F5, A0A024R5S9, Q53GS8, A5PLK7, A0A0F7NGI8, Q8NHG7, Q96I34, A0A024RBL4, Q5SZ59, Q8TAF3, Q96I24, E9PBE1, Q96HP0, Q9UFM8, A0A024R5P7, A0A0B4J1Z1, B7Z871, Q9NRY4, B7Z7U2, Q14191, A0A024R5N4, P62263, Q06587, Q68CX1, Q9NRW8, Q92889, Q92888, P62258, C9J0K6, P62253, P54652, P21333, A0A024R5L7, Q92879, C9J0J7, Q92878, Q58EY4, Q16344, Q53TE4, P19022, Q53TD0, A0A024R5J9, K7EK07, P42677, O43181, A0A024RBC7, Q52LW3, C9J0H3, Q14145, A0PJ51, B3KQI5, F8VVB8, A0A024DAK3, P54619, Q92841, Q68CS2, P09211, O43159, Q6KC79, E7ENQ1, Q14116, B4DNX8, O96019, A0A024R5F3, Q6IA86, P38159, E9PB90, Q68D16, B0AZQ4, P28370, Q92804, C9JJ54, H7C231, P18583, E9PAV3, F8WCU9, Q9BST9, B7Z7I2, C9JIR6, V9HWC6, Q58F08, Q9BSQ6, B4DNR3,P55795, A0A024RC76, A4UJ43, B4E200, P16422, A0A087WXU6, P43355, E9PJK1, P25815, H0Y6D8, A0A087X0Q6, Q06787, Q9H8M2, D6RA82, A0A0D9SG53, D3DSV0, C9J2P0</t>
  </si>
  <si>
    <t>P08758, P08754, J3QR58, A0A024RAV5, F8VV56, Q01650, B4DNA3, Q92769, B1AK87, H7C155, Q49AE1, Q54A51, Q13586, B4DMR3, Q9UQS6, Q96ST3, E7EMF1, P10909, Q53EU2, R4GMX5, A5YM53, B2R907, B4DMA8, Q53EL3, B7Z629, Q92667, E9PLV9, B4DYU4, Q5TEC6, E9PM35, B2RDW0, P61586, Q15670, B2RE34, Q13418, A8K8B9, Q5H9A7, Q9UPJ8, P78310, B7Z553, P23229, B5BU77, B5BU61, B4DY46, P11215, P42338, Q9H0B6, B4DKS0, P12931, B4DL02, P04075, B2R774, O95239, B4DKH9, Q5JSL3, A0A087WY94, P60953, H7BYW5, B2R6K4, Q12846, B4DWV9, Q06124, P22694, H7BYN4, P10644, P12814, Q562R1, O95140, E9PJF0, F8VQR7, P31946, Q562M3, B0QY71, Q03405, P68366, A7E2E5, A7E2D8, F5H100, B7Z2V7, G3V588, B7ZLC8, P11021, B7Z2N5, O15439, O15427, P20339, P18031, P61224, B3KY43, P62993, Q5JR08, A0A0B5EEB2, P09972, P27348, P07737, Q59GG9, P05556, D3DVW9, Q7RTQ9, P01112, H0YBP1, P53582, B2RA70, P45973, B4DI38, Q59FU4, B4DHN0, Q5JQ44, B3KWS6, O75369, Q6QNY0, B3KX12, P62879, A0A024QZN4, Q59FM5, P62834, Q59FI5, F5GZG1, A8K486, Q9BYX7, P07602, B3KWD9, A8K3S3, O43707, Q00535, P01023, Q3LIE1, A8K3K1, Q15118, P29353, Q9UKL0, P62745, B4DGD0, P15153, Q14643, B3KVH4, P17301, P52907, Q59EE5, A8K2R3, A0A087WTM7, A4IF61, P04899, B4DG79, B4DFV1, A0A0A1TSG4, P02647, P63104, P00441, A0A0S2Z4Y8, Q14573, Q14571, B3KUH4, A4UCT0, O00443, Q9Y4G6, B4E3Q9, P63096, P04792, O15066, Q9Y4A1, H7C5E8, P63000, O75083, B3KU40, Q9Y496, Q9Y490, A0AR27, B4DRB7, A0A0S2Z472, Q71DI3, A0A0S2Z3S5, P52735, P52732, B4E2Z3, Q9Y3L5, B1ANR0, A0A0S2Z3K9, B4E2S7, P59768, P47755, P16615, A0A0S2Z3C0, A8K0I0, Q8TCE1, B3KT06, A0A024R7N6, O00299, B2RUU3, Q14315, B4DQ79, P05026, C9JKR2, Q9HAV0, C9JKI3, A0A024R755, Q9Y281, P19174, Q9H4M9, A0A0U1RQQ4, A0A0U1RQQ1, O00186, P19105, P54709, O00139, F8WDU9, B4E0K5, P84095, A0A024RC20, Q13707, P35579, B4E0H8, Q07021, A0A024R632, E9PBE1, Q96HP0, Q9BTA4, Q92896, P23528, Q9NS87, P21333, Q16344, E9PNW4, B7Z7Q6, K7EK07, A0A024RBC7, Q92845, B3KQF5, Q8WVW5, Q53GA7,B4DVJ1, Q96DZ4, B4DPP0</t>
  </si>
  <si>
    <t>Q9UJC3, B2RA03, B8ZZZ1, B7Z4U6, D6RA82, B2R8A2, B4DPP0</t>
  </si>
  <si>
    <t>A0A024RAV5, Q15836, F8VV56, Q96GX3, Q86VS8, F2Z2V0, Q8WVM8, Q9UES0, Q53G71, A0A087X0B7, K7EIY6, K7EIY4, B7Z6Y2, A0A024RAL3, P27824, B3KPR6, Q96H20, B4DNA3, B3KPN7, Q9NQX4, P42566, Q92747, A0A024R4H4, B7Z6M7, Q9NR12, P34932, P34931, Q53FE5, P83436, Q6NX51, Q8WUW1, B3KPA1, P26038, Q86UY0, Q99747, Q96T51, Q53S54, A0A0A1HAV9, B4DMM4, O75886, E9PMG1, B4DZF1, Q9BRK5, P10909, B7ZC83, P51809, P0DMV8, A5YM53, Q5T8U5, A2RRP1, Q53F37, Q8WUH2, D6RHX8, O94973, R4GMT0, B3KP18, B1Q3B3, Q53EN2, Q9UQD4, Q8WUD1, Q53EL3, B7Z629, C9JU58, B4DYU4, O94907, A8K930, A0A024R3H2, Q6UWE0, E9PM35, Q969L2, Q9BR76, B7Z5J7, B7ZBC8, P53992, B2RDW0, B4DLT1, Q15670, Q8WU76, B2RDT8, Q86TY5, Q15643, Q86U75, Q13439, B4DLL7, Q5H9A7, F5H365, Q9H0U4, Q6NVH9, B2RDK7, B7ZB52, P35241, B2RDH6, Q12965, A0A087WYU1, Q12955, B7Z556, B7Z553, A8K885, Q92598, Q96RF0, H0YEY8, Q9NP72, Q92572, P11234, P11233, F8VSC5, A0A024R2H0, B4DY46, Q92538, B3KNH5, B2R7C2, Q9H0F7, A8K813, P42338, B2RCZ4, Q9UP83, O95295, O95292, B4DKR0, P12931, F8WA11, D6RGD1, P04083, P04075, H0YEH2, B2R774, O95235, E5RHT6, O95219, B2R6S9, B4DXC4, E7EX90, Q9UBQ0, H3BUK6, Q96QK1, A0A087WY88, P60953, B3KN06, B3KN05, A0A087WY55, Q12846, P60903, A8K769, B3KML1, Q6ZT73, P07900, P11142, B2R6F5, Q9UBF8, A8K6Q8, B1AH94, A7E2Y5, A0JLQ4, B7Z3K0, A8K6M4, B4DWN1, Q6PIW8, Q3SYF1, B7Z3E5, O15511, P12814, Q562R1, B2R679, Q6LEU0, E9PJF0, B3KM89, Q9NZZ3, Q562M3, Q9UNK0, P68366, H0YDB7, E5RGN0, B2R5N4, Q7Z7H5, Q9C0C9, B7Z2V7, B4DVZ9, Q96CN4, Q10567, Q9NZQ3, B2R5I8, H7BXT7, P48729, A0A087WWQ5, A4D0Y1, P11021, B7Z2N5, Q5JRA6, B4DW31, B2RAY1, I1VE18, P18085, B4DJ53, P53680, H7BXI1, O15439, O60826, H7BXG7, P20340, P20339, P20336, P18031, B4DJ12, O15400, Q59GU6, P08238, P53621, P53618, C9JDJ8, B7ZKQ9, P62993, J3QLN2, Q59H02, P50995, O43896, B2RAF3, A0A087WW77, A9LSU1, O43861, P07737, K7EQL6, H3BSE1, B2R4D5, E5KRP6, A8K4P6, Q00610, Q4G0F5, B4DUQ1, Q7RTP6, P01112, P42025, M0R1V8, O60763, Q15293, H0YBP1, Q15286, O15357, D3DVR8, B2RA70, Q7Z677, B4DI38, P61160, B2RA50, P61158, A8K4G7, B2RA26, O75396, B4DHN0, Q01082, P61106, Q9Y6W5, B3KX29, Q6QNY0, Q7L576, Q9Y6U3, A8KA83, B4DHG4, B4DHF4, P50897, O14828, Q7Z5G4, P62826, Q14746, P62820, A8KA24, A8K486, Q9BYX7, Q59FG2, O43752, A0A0U1RVJ2, Q59FF5, Q9ULC3, B4DU91, O43747, P07602, Q96AJ9, Q9H9B7, O43707, Q00535, P01023, P36507, Q9Y6D6, Q9Y6D5, A8K3N4, Q5QD01, O60664, Q3LIE1, O15258, B4DTM6, A0A024QYZ6, A8K3K1, P02786, O60635, Q5QPE5, P63244, H0Y551, A9QQ22, H0YNE9, Q15139, P61026, P61020, Q9UL26, P61019, A0A087WUA5, P61006, Q59F20, Q9Y678, I3L4J1, C9JBG0, M0R0F9, Q14677, B4DGD0, Q9NX57, P15153, Q14643, P48444, A2VCL5, A7MD03, B4DSW1, O43633, X6RE90, G3V1U5, O43617, J3KQA0, Q59EA4, A0A087WTM7, Q8TET0, B4DFY5, B4DSQ5, Q6FIA3, P36405, P36404, B4DFV1, I3L3V4, Q9UJY5, O15155, Q15075, O15144, B4DSL5, B3KUY5, Q9UJU6, Q9UJU1, Q7Z3U7, P02656, A8K2G0, P02647, Q5CAQ5, P51153, P51151, Q9P2R3, A0A0G2JQM1, P51149, B4DFM1, P00441, H3BPR7, H0UID5, G3V1D4, G3V1D1, Q7Z3N6, Q7Z3N4, A6NLH6, O75131, Q5HYI8, Q14573, Q14571, A0A024R9L9, D6RAX1, Q5T1S5, D6RB85, D6RAW1, O14617, B3KUH4, Q9Y4L1, H3BPE1, A0A0D9SFB1, A4UCT0, O00443, B4DS82, Q9H7D0, E9PS17, Q9Y4G6, B4DS44, O60493, Q9NVJ2, B4E3Q9, E7ERI8, E3W994, A6NKT7, B4DRN3, Q9HD47, A8MYT4, A0A0S2Z4E4, Q6ZNK8, Q96L92, Q9HD26, H0YLF3, A0A024R8X3, B4DEQ5, O15027, O15020, Q9P253, H7C5E8, P63000, F5GX30, O75083, I3L2M1, Q5EBL8, B3KU40, Q9Y496, Q9Y490, A6H8W8, B3KTR4, B6VEX5, Q9HCH5, A0AR27, B4DRB7, O14579, B4DRA5, A0A096LPF0, X5D7Q2, P50570, Q6DEN2, Q8IYI6, P07355, P54920, P09525, P52735, E7EQR4, Q9UID3, E9PQR7, Q6IQ22, Q9NUP1, M0QYT5, A0A0A0MSG0, A0A0S2Z3K9, B4E2S7, C9JLP2, A0A0C4DGT3, F8W9X7, A0A0S2Z3I6, A0A0A0MSB8, Q9Y3B3, G8JLQ3, Q86YS7, Q86YS6, A0A0S2Z3C0, B4E2J1, B5MDV5, A8K0G2, A0A024R869, B3KT59, A0A024R7S3, B4DDL6, E9PDF6, A8MXL6, A0A0C4DGG1, Q9Y2V7, P09496, B3KT06, Q9Y2T2, A0A024R7N6, Q9HBF4, P17066, B3KSM6, Q16555, G8JLD5, B4DDD6, O00291, A0A0A0MRM8, P11717, A0A024RDA1, B2RUU3, A0A024R7G6, H3BNE1, E9PCW1, B4DQ79, Q9Y2I7, Q96JB2, C9JKR2, P40616, O00203, P61966, O95782, O60271, B4E205, P61923, J3QT38, Q9Y2A7, B3KRY3, O95721, F5H785, C9JKI3, O95716, Q5VWJ9, Q9UH51, H3BN55, A0A0U1RQX8, A0A024R755, Q9Y296, Q9BUD9, B4E1E2, A5YP36, Q9Y281, B4E1D4, P35606, P19174, Q9HAG2, Q9H4M9, Q92989, Q8IWJ2, P62330, O00194, Q14247, O00186, B7Z905, Q92905, H7C331, Q9H4A6, Q9H4A5, B3KRA8, J3QRV5, B4DP27, J3QRU4, P49755, F8W7U3, B4E0N6, E5KLJ7, Q15907, Q5VIR6, A0A024RBR4, P84095, Q13707, P35579, P84085, P84077, Q8NHH9, H0YIA8, A0A024R5S9, B1ALD0, A0A024R637, E9PBE1, A0A024R5P7, B7Z879, Q14195, P23528, Q9NRW1, P54652, P21333, A0A024R5L7, K7EK29, A0A024R5H8, A6PW57, B3KQF5, B4E054, Q5JVZ5, Q8WVW5, Q53GA7,Q9UJC3, B2RA03, B8ZZZ1, B7Z4U6, D6RA82, B2R8A2, B4DPP0</t>
  </si>
  <si>
    <t>B7Z722, P46939, E9PMV1, P08670, R4GMT0, B2RDW0, B7ZB56, Q12955, P04075, P60900, Q6ZT73, P67936, P12814, Q562R1, G5EA42, F8VQR7, Q562M3, A7E2D8, B4DVY5, B7Z2N5, F8W1R7, K7ER83, P09972, B2RAH5, P62942, P42025, P61160, O75369, A0A024QZN4, Q9BYX7, A0A0J9YWY6, O43707, C9JBU1, A8K3K1, Q15172, Q15149, Q15124, Q09666, P14649, B4DFP1, H0YMA2, Q5HYL6, K7ENT6, E7ERU0, H3BPE1, A4UCT0, B4E3Q9, A0A0S2Z4G4, P41208, P16615, A0A0S2Z3C0, B4DDQ8, A0A0C4DGK3, K7ELP0, Q14315, C9J2C4, A0A0U1RRH1, A8MX12, Q9Y281, P19105, Q13707, P35579, P23528, C9J0K6, P21333, A0A024RBC7, Q8IVF2, E7ENN3, Q8WVW5,P08727</t>
  </si>
  <si>
    <t>E9PNF5, A0A024R4X0, A0A024RAQ3, Q53FP0, P11498, Q9NQX3, Q8IUB6, B2R983, Q86U75, Q9NPF0, Q13423, Q96RQ3, P49419, Q5JU21, P35270, H0Y9D5, B2RDE0, V9GYZ0, B2R7D2, F5H2F4, V9GZ24, Q12882, K7ESP4, B2R6J3, E5RHA5, C9J8Q5, B2R5T2, D3DXC9, E7EUY3, Q4G0N4, O00764, A0A087WW36, P24666, B4DUQ5, P30038, Q13085, Q13057, H0Y544, B3KVN0, Q9Y617, Q5QP19, B4DST3, A0A0G2JR38, H0YMG7, P00491, A0A0S2Z4X4, P43490, Q5EBL8, Q9HCC0, A0A0A0MS99, Q16555, B4DDF8, B3KSI3, P09417, B4E1W3, O43314, P30837, H0YJ82, Q9HAB8, Q02252, E9PP23, A0A0U1RQF0, B3KQW9, P54687, Q9H3L0, Q53GL1, Q45KI0, Q14117, O96007, Q9NRN7,B4DH89</t>
  </si>
  <si>
    <t>E9PNK6, A0A024RAV5, F5H4R1, Q96H20, A0A024RA66, Q13546, F5H442, B4DM44, D4Q8H0, B5BUI8, Q13418, P42338, B5BU16, B4DL02, P06213, C9JFE4, B7Z3K0, H0Y894, Q75MP9, E9PJF0, Q5U0D0, C9J8E1, B4DVP5, Q13177, P18031, P49137, P62979, Q9NYV4, P09936, P01112, P30040, B4DHN0, Q59FT7, A0A024QZP7, Q59FG7, P36507, A8K3N4, B7ZW30, J3KQS7, Q15121, P31689, P29353, B4DGI3, M0R0A7, X6RE90, A8K2T7, B4DFY5, B4DFV1, Q9UJU6, Q05209, Q9Y4K3, D3DSX2, C9JZB0, F5H7Z3, A8K0J3, Q16512, F8WF76, Q96JB5, A0A0G2JNZ5, O60271, A0A0A0MRB5, Q9BUL8, C9JKI3, Q9P035, B4E1E2, A0A0A0MQR1, C7DUW4, B4E0K5, F8VW29, P09211,E9PJK1</t>
  </si>
  <si>
    <t>P26038, P33176, Q53EL3, Q13439, Q9UPJ8, P35241, Q12955, B2R7D7, A0A024R1X8, P60953, B3KN05, Q12846, P60903, Q6ZT73, B2R6A3, P12814, D9ZGF8, B7Z2N5, B8QGS9, Q13136, O14920, P05556, Q01082, Q96B13, Q7Z5G4, O43707, Q15172, P63244, H0YNE9, P61026, Q15118, A0A087WUA5, P61006, C9JBG0, P29317, P15153, Q5QP59, B3KVH4, A2VCL5, Q6VY07, B4DG79, Q9Y5B2, Q9UJU1, P51153, O75116, H3BPE1, E7ERI8, E3W994, A6NKT7, Q9HD47, O15020, P63000, B3KTR4, Q9Y446, E7EQR4, B4DQX8, E7EQD7, Q86XZ2, O60282, Q9H4M9, Q8IWJ2, Q14254, C9JJV6, Q9H4A6, B4DP27, F8VW41, P84095, B4E0H8, A0A024R5P7, H7C285, A6PW57,B2RA03</t>
  </si>
  <si>
    <t>P14174, Q13546, B2R907, Q53EL3, B7Z629, Q53RD8, B4DYU4, S6AP35, Q86TY5, B5BUI8, F6IR49, P10809, Q6NVH9, Q9UPJ8, Q9BQD2, Q92598, B7Z532, Q53QD5, P42345, A0A024R2C4, P12931, Q13322, Q13315, P60953, H7BYW5, Q6R327, P15529, Q06124, B7Z3K0, P10644, P27487, Q8N726, Q5U0D0, A8K5S1, Q13177, U5YKD2, P62993, Q8N5F7, B2RA70, B2RA26, O43747, Q15118, B4DGI3, P15153, B3KVH4, H0YN29, P00491, A0A0A1TSG4, Q05209, O75144, Q8N2P0, Q9Y4K3, K7ENH8, A0A0S2Z4E4, B4DRK1, P35869, P63000, Q9BVC4, Q16512, B4DQ79, A0A0A0MRI0, Q9Y2A7, B3KRY3, C9JKI3, B7Z8Y1, P09382, Q92990, O43290, H3BLV0, Q16344, Q14116,E9PJK1</t>
  </si>
  <si>
    <t>Q92747, Q8WUW1, A5YM53, B7Z629, B4DYU4, Q9BR76, B7Z556, P42338, P12931, D6RGD1, P60953, B3KN06, P07900, B7Z3K0, B4DWN1, Q3SYF1, B7Z3E5, O15511, Q562R1, E9PJF0, Q562M3, B4DVZ9, Q9NZQ3, A4D0Y1, P08238, B7ZKQ9, P62993, P50995, B2R4D5, H0YBP1, B2RA70, P61160, P61158, B2RA26, B4DHN0, P61106, Q9Y6W5, Q7L576, Q9BYX7, A8K3K1, P63244, C9JBG0, Q9NX57, P15153, Q14643, Q59EA4, B4DFV1, O15144, P51149, H3BPR7, Q14573, Q14571, O60493, P63000, B6VEX5, P52735, A0A0A0MSG0, A0A0S2Z3K9, A0A024R7N6, B2RUU3, B4DQ79, Q9Y2A7, H3BN55, P19174, Q92989, B7Z905, Q13707, P35579, P23528, A6PW57, Q5JVZ5, Q8WVW5,D6RA82</t>
  </si>
  <si>
    <t>E9PNK6, A0A024RAV5, F5H4R1, B1AJY7, Q13546, Q53RS1, B2RDW0, B4DM44, D4Q8H0, Q13418, P11234, P11233, P42338, B5BU16, Q96EB6, A0A0A6YYC7, B4DL02, P06213, B7ZA29, B7Z3K0, H0Y894, Q8ND76, Q75MP9, E9PJF0, A7E2D8, Q5U0D0, C9J8E1, A8K5S1, B4DVP5, Q13188, Q13177, A4QPB0, P49137, P62979, P67775, P01112, P30040, B4DHN0, Q59FT7, A0A024QZP7, Q59FG7, P36507, B4DH44, J3KQS7, Q15121, P29353, B4DGI3, M0R0A7, B3KVH4, A8K2T7, B4DFY5, B4DG82, B4DG79, Q9UJU6, Q9Y4K3, D3DSX2, B4E3B5, A8K0J3, Q9Y376, Q8N122, Q16512, O60271, A0A0A0MRB5, Q9BUL8, Q9P035, H7C3C1, A0A0A0MQR1, B3KRM2, C7DUW4, B4E0K5, F8VW29, A0PJ51,E9PJK1</t>
  </si>
  <si>
    <t>H0YGX7, P25815, Q96DZ4, D6RA82, Q59H46, B4DPP0, P08727</t>
  </si>
  <si>
    <t>A0A024RAV5, P98172, F8VV56, Q86VU2, P04350, O75962, P55036, Q01650, Q53G71, P43034, P62195, P62191, B4DNA3, Q9NQX4, Q92796, E9PMY3, Q3ZCM7, Q9NQW6, B7Z722, E9PMV1, Q92747, B8ZZW5, A0A024R4H4, A0A0A0N0M2, H7C164, B1AK87, H7C155, X6RKS3, A0A087X020, R4GNH3, H7C0R2, Q8WUY9, B3KPC7, Q49AE1, F8WC54, Q54A51, Q5VTR2, P08670, B4DMR3, Q99767, P26038, B2R8X4, E7EMF1, Q53S54, Q53RS1, A6NFQ2, P57105, Q5SWX3, Q53EU2, Q86UP2, P33176, R4GMX5, A5YM53, Q8WUI4, O94973, R4GMT0, Q86UJ2, R4GMR5, B4DMA8, R4GN27, Q53EL3, B7Z629, E9PLV9, B4DYU4, Q96SB3, C9JU34, A0A024R3H2, Q06323, Q92625, F8WB94, E9PM35, B7Z5L6, H0YG38, Q9BR76, B2RDW0, P61586, Q9BQS8, B9EIS5, P08581, Q05DQ7, Q86TY5, B4DLP6, B4DYI8, B2RE34, P20618, Q96S59, Q86U75, Q13418, Q8N8S7, Q5H9A7, Q13409, A0A024R2W4, Q05DH1, Q9H0U4, Q6NVH9, Q93034, Q9UPJ8, P35241, B7Z4Z4, Q93008, P78318, P78310, A0A087WZ85, D7RF68, A0A087WYV5, Q12965, Q12955, Q9NP97, B7Z553, P23229, Q12929, Q92572, B5BU77, Q12904, P36952, B3KNJ3, O94804, Q92542, B4DKZ2, P11215, Q92538, F8VSA6, P42345, P42338, B2RCZ4, A0A087WYK8, P28074, P28072, P28070, P28066, Q9H0B6, P40123, B4DKS0, P12931, F8WA11, D6RGD1, B4DL06, C9J9T0, B4DL02, P04083, B2RD27, O95239, O95235, Q13315, A0A024R1X8, P06213, E7EX90, P60953, Q6PJG6, B1AHA8, B7Z3V1, Q66K74, A0A087WY66, P07942, A0A024R201, B3KN06, Q9UBK9, A0A087WXT0, Q12846, P60900, B3KML9, Q6ZT73, P07900, P11142, A8K6S3, Q9UBF8, B4DWS9, B4DX43, Q06124, V9GY67, H7BYN4, H0YE41, B7Z3K0, P67936, Q96PY5, C9JRJ5, Q99460, B7Z3E5, G3V5I4, O15511, B2RBR9, P12814, G3V5G2, Q562R1, O75582, E9PJF0, P27487, Q13200, P31946, Q562M3, Q14997, P35052, E5RGN0, H7BXZ6, D9ZGF8, B4DVZ9, B2RBD5, Q10567, O43930, Q6ZRV2, A4D0Y1, P11021, B7Z2N5, Q5JRA6, P67870, F1DAL8, B7Z2K7, B4DVP5, D6R938, P18085, H0YD13, P10599, P61289, Q5U071, P53680, P20340, Q13177, O15427, B4DJ12, E7EVA0, P08238, O75487, Q96BY6, O95025, F8W1R7, B7ZKQ9, P19784, B2RAM2, P62993, B2RAL3, Q5JR08, E7EUY6, P62979, P27348, O75400, O43896, Q9NZ53, A9LSU1, A0A087WW56, P07737, Q59GG9, P05556, O43854, Q59GF2, B7Z1R4, B4DV85, A8K4T6, B2R4D5, D3DVW9, Q7RTQ9, P30086, B4DUQ8, P01112, P42025, H0YBP1, A8KAE3, D3DVR8, B2RA70, Q15262, B4DI38, P61160, P61158, B4DUJ0, H0Y630, A0A0J9YXM6, C9JPG5, E7EUA1, B2RA26, Q13049, Q6PGR1, B4DHN0, Q5JPT2, Q01082, B3KWS6, C9J712, A0A024QZP7, D6W632, B3KX12, Q9Y6U3, O75340, P62877, Q8N4P8, A0A024QZN4, E7EU96, P62820, Q59FI5, H3BRH5, B4DTZ6, E9PGZ1, A8K486, Q9BYX7, J3KRE2, Q59FF5, A0A087WV25, A8K3S3, O43707, Q00535, Q00534, Q9Y6G9, Q5T3J6, B4DTS6, A0A087WUK4, P36507, Q5QD01, Q96AC1, Q9Y6A4, A8K3K1, B4DTL8, O60635, P63244, O15230, P43686, Q96N83, B3KW93, A9QQ22, H0YNE9, M0R116, Q15139, Q7Z4S6, J3KQS7, P61026, Q15121, Q15118, B4DGM6, P61006, Q9Y696, Q59F20, P29353, Q9Y5S2, Q9NX84, Q14678, P29317, P62745, H0YN99, Q14651, B4DGD0, P15153, B4DGC3, A0M8Q2, P05362, O43660, B3KVH4, P17301, Q9Y5K6, P52907, B4DSW1, X6RE90, A8K2T7, Q6FIE5, B3KVB3, A8K324, Q59EA4, A0A087WTM7, B4DFY5, P24468, B4DG82, B4DG79, B4DFV1, Q9Y5B2, P14649, H0Y465, O15144, O15143, B4DSL5, Q6GPG7, P35998, Q15061, F5GXW1, A0A0A1TSG4, Q9UJU1, Q15058, P51153, Q9UK32, P63104, A0A0G2JQM1, C1IK54, B4DFM1, P00441, H3BPR7, Q15008, B4DSE0, H0UID5, Q7Z3N4, Q8N335, A0A0S2Z4Z2, P35908, J3KPM9, P39019, K7ENT6, Q8N2P0, O75131, O75116, C9J4I9, E7ERU0, O00487, O14617, P07437, H3BPE1, A0A0D9SFB1, O00443, Q9BWV1, Q9NW05, Q9H7D0, Q9Y4G6, D3DSX2, E9PES6, Q53X93, A0A0S2Z4I9, B4E3Q9, A0A0S2Z4I7, E7ERI8, P04792, E3W994, Q9Y4C2, A0A0S2Z4G4, O15066, A8MYT4, A0A0S2Z4E4, O15031, Q9UIU6, O15020, A0A024R972, P63000, Q96L35, Q9Y496, Q9Y490, B6VEX5, Q8IZ21, F5GWN4, Q4LE74, B4E3B5, P52799, K7EN45, Q16658, A0A0G2JPD5, Q6DEN2, C9J3G1, Q5T0Q6, Q5T123, P52735, P52732, B4E2Z3, E7EQR4, Q6ZN96, F5GWE5, Q6IPN0, Q8TD57, Q9Y3F4, A0A0A0MSD6, F8W9W0, P18827, Q8TD16, Q86YV0, A8K0K2, B4E2M1, P47755, P16615, E7EQD7, B4E2K6, A0A0S2Z3C0, A8K0I0, F2ZC06, A0A0C4DGK3, Q5W9G3, B0I1S0, B0I1R7, K7EM91, E9PDF6, O14494, J3KNN7, P09496, Q9Y2T2, A0A024R7N6, Q16555, A0A0C4DGA7, Q9Y2Q5, K7ELP0, Q8IXI1, A0A0S2Z345, P09429, Q16513, Q16512, A0A0A0MRM8, B2RUU3, B4DPW9, B4DQ79, P05026, P05023, O00232, O00231, Q6IBT1, B4E1S6, O00203, A0A0A0MRF6, Q13885, O95782, M0QXQ4, O60282, O60271, P49841, Q9Y2A7, Q9BUL8, Q86Y56, Q13813, C9JKI3, C9JXA2, Q9H553, F8W8N5, Q9BUF5, J3KN29, B4DPF7, B7Z8Y1, Q8IWQ7, Q9Y281, Q86XL4, Q8IX12, Q5VWC4, P35606, P19174, A0A0U1RQQ4, A0A0U1RQQ1, B7Z938, Q92968, P62333, P62330, Q14247, P19105, Q5SZK4, Q9H4H8, B7Z905, P54709, Q96IF1, C9JJV6, O43242, Q14204, O43237, O00139, C9JWM9, P42704, Q9H4A6, Q2TNB3, Q15952, Q13740, A0A0G2JMS7, E5KLJ7, Q15907, P49721, P49720, B4E0K5, F8VW29, P84095, Q13707, P35579, P84085, P25789, P84077, P25788, P25787, P25786, B4E0H8, Q07021, A5PLK7, B7Z7Y3, A0A024R632, E9PBE1, Q9UFM8, Q9NRY4, B7Z7U2, Q14195, Q92896, P23528, Q9NRW8, Q9NS87, C9J0K6, Q9NRW1, P54652, C9J0J7, Q16344, Q53TD0, B3KQI5, Q45KI0, Q92845, A0A024R5H8, A0A087X0S5, A6PW57, Q68D16, Q5JVZ5, Q8WVW5, A0MZ66,H0YGX7, P25815, Q96DZ4, D6RA82, Q59H46, B4DPP0, P08727</t>
  </si>
  <si>
    <t>P08754, J3QR58, A0A024RAV5, Q15836, F8VV56, Q01650, B4DNA3, Q92769, B1AK87, H7C155, Q49AE1, Q54A51, Q13586, B4DMR3, Q9UQS6, Q96ST3, E7EMF1, P10909, Q53EU2, R4GMX5, A5YM53, B2R907, B4DMA8, Q53EL3, B7Z629, Q92667, E9PLV9, B4DYU4, Q5TEC6, E9PM35, B2RDW0, P61586, Q15670, B2RE34, Q13418, A8K8B9, Q5H9A7, Q9UPJ8, P78310, B7Z553, P23229, B5BU77, B5BU61, B4DY46, P11215, P42338, U3KQ91, Q9H0B6, B4DKS0, P12931, B4DL02, P04075, B2R774, O95239, B4DKH9, Q5JSL3, A0A087WY94, P60953, H7BYW5, B2R6K4, Q12846, B4DWV9, Q06124, P22694, H7BYN4, O76024, P10644, P12814, Q562R1, O95140, E9PJF0, F8VQR7, P31947, P31946, Q562M3, B0QY71, Q03405, P68366, A7E2E5, A7E2D8, F5H100, B7Z2V7, G3V588, B7ZLC8, P11021, B7Z2N5, O15439, O15427, P20339, P18031, P61224, P53621, B3KY43, P62993, Q5JR08, A0A0B5EEB2, P09972, P27348, P07737, Q59GG9, P05556, D3DVW9, Q7RTQ9, H0Y5Z6, P01112, H0YBP1, P53582, B2RA70, P45973, B4DI38, Q59FU4, B4DHN0, Q5JQ44, B3KWS6, O75369, Q6QNY0, B3KX12, P62879, A0A024QZN4, Q59FM5, P62834, Q59FI5, F5GZG1, A8K486, Q9BYX7, P07602, Q04917, B3KWD9, A8K3S3, O43707, Q00535, P01023, Q3LIE1, A8K3K1, Q15118, B3KW38, P29353, Q9UKL0, P62745, B4DGD0, P15153, Q14643, B3KVH4, P17301, P52907, Q59EE5, A8K2R3, A0A087WTM7, A4IF61, P04899, B4DG79, B4DFV1, A0A0A1TSG4, P02647, P63104, P00441, A0A0S2Z4Y8, Q14573, Q14571, B3KUH4, A4UCT0, O00443, Q9Y4G6, B4E3Q9, P63096, P04792, O15066, Q9Y4A1, C9JZB0, H7C5E8, P63000, O75083, B3KU40, Q9Y496, Q9Y490, A0AR27, B4DRB7, A0A0S2Z472, Q71DI3, A0A0S2Z3S5, P52735, P52732, B4E2Z3, Q9Y3L5, B1ANR0, A0A0S2Z3K9, B4E2S7, P59768, Q86YZ3, P47755, P16615, A0A0S2Z3C0, A8K0I0, Q8TCE1, B3KT06, A0A024R7N6, O00299, B2RUU3, Q14315, B4DQ79, P05026, P61981, C9JKR2, Q9HAV0, C9JKI3, A0A024R755, Q9Y281, P19174, Q9H4M9, A0A0U1RQQ4, A0A0U1RQQ1, O00186, P19105, P54709, O00139, F8WDU9, J3QRU4, F5H699, Q15907, B4E0K5, P84095, A0A024RC20, Q13707, P35579, B4E0H8, Q07021, A0A024R632, E9PBE1, Q96HP0, Q9BTA4, Q92896, P23528, Q9NS87, P21333, Q16344, E9PNW4, B7Z7Q6, K7EK07, A0A024RBC7, Q92845, B3KQF5, Q8WVW5, Q53GA7,B4DVJ1, Q96DZ4, B4DPP0</t>
  </si>
  <si>
    <t>A0A024RAV5, Q92747, Q96GD0, B3KPC7, Q8WUW1, H7C0A3, Q9BR76, P61586, B5BU83, F6RFD5, P60983, P60953, B3KN06, P60903, B7Z3K0, O15511, H3BTU7, P12814, A4D0Y1, B7Z2N5, P18085, Q5JR08, P07737, B2R4D5, P01112, B2RA70, P61160, P61158, E7EUA1, B2RA26, C9J712, Q7L576, Q9Y6U3, O43707, Q00535, H0YAN8, H0Y551, A9QQ22, P62745, Q9Y613, P15153, A0M8Q2, P36404, O15144, O15143, Q9UJU1, P02647, Q7Z3N4, O14613, B4DS82, A0A0S2Z4I9, A0A0S2Z4I7, Q9P270, P63000, B6VEX5, A0A0G2JPD5, Q9UHV9, Q9UHR4, B4DQ79, Q9Y2A7, Q9Y281, A0A0U1RQQ1, P62330, Q14247, Q5SZK4, A0A024RBR1, P84095, P84085, P84077, A5PLK7, P23528, Q9NRW8, C9J0J7,B7Z4U6</t>
  </si>
  <si>
    <t>Q01650, Q53G71, A0A087X020, Q54A51, P26038, Q53RS1, Q53EU2, R4GMX5, A5YM53, B7Z629, E9PLV9, B4DYU4, Q86TY5, Q6NVH9, P35241, P78310, A0A087WYV5, P23229, Q12904, O94804, P11215, Q92538, P42338, B4DKS0, P12931, B4DL02, P60953, B1AHA8, Q06124, D9ZGF8, B4DVZ9, A4D0Y1, Q5JRA6, Q5U071, O15427, P62993, Q9NZ53, Q59GG9, P05556, D3DVW9, P01112, B2RA70, B2RA26, B3KX12, A8K486, P29353, P15153, B4DGC3, P05362, A0A087WTM7, A0A0A1TSG4, Q9UJU1, P39019, O75116, E9PES6, P63000, B4E2Z3, E7EQR4, A8K0I0, A0A024R7N6, P09429, B4DQ79, P05026, C9JKI3, P19174, A0A0U1RQQ4, P54709, Q9H4A6, P84095, B4E0H8, Q07021, Q92896, Q16344,Q96DZ4</t>
  </si>
  <si>
    <t>P14174, Q13546, B2R907, Q53EL3, B7Z629, Q53RD8, B4DYU4, S6AP35, Q86TY5, B5BUI8, F6IR49, P10809, Q6NVH9, Q9UPJ8, Q9BQD2, Q92598, B7Z532, Q53QD5, P42345, A0A024R2C4, P12931, Q13322, Q13315, P60953, H7BYW5, Q6R327, Q12846, P15529, Q06124, B7Z3K0, P10644, P27487, Q8N726, Q5U0D0, A8K5S1, Q13177, U5YKD2, P62993, Q8N5F7, B2RA70, B2RA26, O43747, Q15118, B4DGI3, P15153, B3KVH4, H0YN29, P00491, A0A0A1TSG4, Q05209, O75144, Q8N2P0, Q9Y4K3, K7ENH8, A0A0S2Z4E4, B4DRK1, P35869, P63000, Q9BVC4, Q16512, B4DQ79, A0A0A0MRI0, Q9Y2A7, B3KRY3, C9JKI3, B7Z8Y1, P09382, Q92990, O43290, K7EKE8, H3BLV0, Q16344, Q14116,E9PJK1</t>
  </si>
  <si>
    <t>Q5TG38, B1AJY7, P52294, B7Z629, B2R8E4, Q92621, Q99653, A0A024R2W4, Q6PKD4, Q96EB6, A8K7D9, A0A024R1X8, B2R6H7, Q96QC0, B2R6A3, Q13263, B2RBR9, B4DWF1, Q9NZQ3, C9JQS8, H3BTB8, P10599, O60826, O95071, Q96P70, H0YCK3, P30101, B4DII5, Q59GI3, O15379, Q59FM5, P62826, B4DTZ6, Q9ULC3, O00629, P05412, Q5F2F8, Q59F45, F6U1T9, Q14678, B4DGC3, P52948, B3KVH4, A8K2T7, Q59EC0, B3KVB3, B4DG79, J3KPX7, O60518, Q7Z434, A8MZH8, P60468, Q9NW64, O00410, A6NKT7, A0A0S2Z4F4, Q8IYQ9, P12270, F2ZC06, Q86YQ0, A0A024R7F7, P50402, P61970, P49841, Q8IWX8, B7Z8Z8, Q92973, K7EL18, Q14247, P49792, P21333, A0A024DAK3, Q68D16, C9JIR6,D3DSV0</t>
  </si>
  <si>
    <t>P55084, B7Z6W5, B1AK13, Q99714, Q9UE24, B4DMF5, Q9BQT8, Q8N995, P04181, Q96RQ3, P49419, F8WAH1, H0Y9D5, B2RDE0, P36957, Q08426, Q05CW4, P61457, O75600, H0YE68, Q05C86, A0A087WXI1, H0Y7N1, C9J8Q5, B2R659, B2R5T2, P31937, D3DXC9, A7E2D8, P24752, P55809, B2RB06, E7EUY3, A8K4W5, A0A087WW38, P30084, P30038, Q59FU9, Q9H9B1, P16930, A0A0G2JRR0, A0A0J9YWM6, Q6QN92, Q59EI3, P15104, P40939, O60568, B3KUZ8, H0YMG7, B4DFL1, A0A0S2Z4X4, O00469, B4E3V1, Q9H7B4, B4DEP8, Q6XYD2, P17174, Q9HCC0, Q14400, A8K132, P26440, B4E2N3, B4DDF8, A0A0A0MRN6, B3KSI3, P09417, P30837, Q13825, Q92947, Q02252, Q02218, Q496C9, P54687, Q68D38,B4DH89</t>
  </si>
  <si>
    <t>P55036, P62195, P62191, B1AJY7, R4GNH3, R4GND1, E5RJR5, R4GMX3, R4GMR5, Q06323, Q9H1A4, P20618, Q05DH1, F8VSA6, P28074, P28072, B4DL80, P28070, P28066, B2RD27, B3KMP2, A0A024R201, Q12834, P60900, B4DK95, Q99497, Q99460, Q13257, B2RC26, Q13200, Q14997, F5H0F9, P61289, Q59H83, B2R4U3, P62979, D3DWF3, A8K4T6, B4DUJ0, A0A024QZP7, B4DH70, P61088, P43686, Q9UL15, P68036, Q9UJX6, Q9UJX5, Q9UJX2, A0A0D9SG71, P35998, Q5JNW7, Q15008, Q96LR5, Q16763, D6RAW0, O00487, K7EN45, A0A0C4DGX4, A8K072, O00232, O00231, Q6IBT1, J3KN29, Q5VWC4, P62333, Q8NHZ8, O43242, Q2TNB3, P49721, P49720, P25789, P25788, P25787, P25786,C9J2P0</t>
  </si>
  <si>
    <t>P08754, J3QR41, F5H4R1, O75911, Q14011, P51841, Q13535, P39748, Q9UE24, B2RDW0, P25490, B3KNC3, P49356, P49354, P04040, B7ZA29, B2R6K4, Q9UNS2, P35052, Q9UNH8, F5H100, O75487, Q6NSD4, A8K4Q3, P53582, Q15262, P62879, Q59FM5, Q59FI5, Q59FG2, O43715, B3KVH4, A8K2T7, A0A087WTM7, P04899, B4DG79, A0A0D9SG71, P02656, Q8IZV5, P02647, O75113, D6RAW1, P63096, B4E3L4, B3KU40, B3KTJ9, B4E2Y2, P52701, A0A0C4DGV7, P18827, B4E2M1, E5KN59, B4E1S6, Q9HAV0, A8MX75, Q8TC12, Q9UH51, P43246, Q2TB79, Q9Y230, B3KRG2, Q8IWE4, Q2TAM5, Q15952, C9JK03, B3CJC6, P12004, A0A024R5S9, B4E0E6, Q14191, Q92889, Q96HI4, P28340, Q7KZA3,Q96B43</t>
  </si>
  <si>
    <t>E9PNK6, H7C1M2, A0A087X0K9, P08758, P14174, Q32Q12, P49662, A0A024RAV4, P98175, J3QR41, P55072, P55060, Q53T40, Q96GX9, Q01664, Q13619, Q13617, Q86W42, O75962, P55036, F5H4V9, B2R9S6, K4DI93, B2R9R2, Q53G71, O75940, Q52LB7, P78527, B7Z6Y2, P13693, Q3ZCQ8, V9HW35, B3KQ29, P62195, P62191, B4DZZ0, P54577, Q92785, Q92769, E9PMV1, B1AJY7, Q9NQS1, A0A0A0N0M2, Q9H2G2, B4DMY4, A0A0A0N0L3, H7C155, Q9NR09, R4GNH3, A0A024R4C8, Q8IUB6, P08670, Q13573, Q5T9A4, Q86UY0, O95470, Q13564, B4DN11, Q13546, P20700, Q53S54, B4DZF1, Q53RS1, P10909, Q13501, A3E0Z5, H7C0E2, Q53EU2, P23396, A5YM53, Q53F35, R4GMU8, D6RHX8, C9IZH8, D6RHW1, P11388, R4GMR5, P52294, Q9UQD4, Q969S3, Q9NQ88, Q53EL3, B7Z629, Q53RD8, Q96FJ2, Q86UE4, B4DYU4, Q06323, E9PM35, P61586, P08581, D4Q8H0, Q86TY5, P20618, Q15628, P10809, Q13418, Q05DH1, Q6NVH9, Q9BQG0, Q93034, A0A024R357, Q9UPJ8, Q53QM7, A0A087WYY6, P35237, P35232, Q86TM6, P78318, Q12981, A0A087WZ85, D7RF68, A0A087WYV5, B7Z4V2, H7BZW6, P23246, E5RIJ3, Q6N069, P23229, B7Z4S8, Q9NP84, A8K874, Q5TDG9, B7Z532, B5BU77, B3KNK5, Q53QD5, B5BU61, B3KNJ3, O94804, Q92542, B4DKZ2, F8VSA6, B4DKX4, E9PL33, B2RCZ4, A0A024R2E9, P28074, P28072, B5BU16, P28070, D6RGK9, P28066, A0A024R2C4, Q96EB6, B3KNC3, C9JFR7, H0Y8S0, H3BV80, P12931, B4DL06, B2R6X6, P04083, P49354, B2RD27, Q9UBV2, Q13315, A0A024R1X8, P04040, P06213, B2RCJ6, A0A024R258, A0A024R254, Q5JSL0, Q6PJG6, B1AHA8, A0A024R201, P15531, Q12846, A8K787, G3V5X7, P60900, Q12802, Q63ZY3, B7Z3M7, B1AH87, H0YE41, B2R6A3, B7Z3K0, H0Y894, Q99497, K0A7K7, O76024, Q9GZY8, Q99460, B4DJQ8, P51572, B2RBR9, Q13257, E5RGW4, Q9GZT9, Q07820, Q05BL1, Q07812, H0Y7N1, E9PJF0, Q13217, Q13200, B3KM81, Q7Z7M4, P31947, P31946, Q8N726, Q14997, Q03405, A4D1D1, E5RGN0, D3DXD9, H7BXZ6, P19838, E2GIM7, A0A087WWW9, B2RBE5, D9ZGF8, A0A087WWS1, H7BY49, B7Z2R3, J3KTA4, A8K5S1, H3BTB8, P11021, O60884, Q8NBY1, B7Z2K7, B4DVP5, D6R938, P18085, P30154, H0YD13, P61289, Q5U071, B4DJ53, Q13188, B4DJ39, E7EVC4, Q13177, Q13162, P08243, H3BT57, P37198, Q13131, O75489, Q6PUJ7, C9JQD4, Q96C86, P19784, B4DII5, Q5JR08, E7EUY6, P62979, D3DWF3, E7EV99, P27348, Q01105, Q6NSD4, O14920, A9LSU1, Q59GG9, P05556, A8K4W0, Q59GF2, B4DV85, A8K4T6, C9J7B5, P67775, A8K525, D6RDN9, H0Y5Z6, B4DUQ8, B4DUQ1, O15379, H0YBP1, Q9NYF8, A8KAE3, P30048, D3DVR8, B2RA70, P51398, Q96NX2, Q15257, B4DUJ0, H0Y630, B2RA34, Q8NB16, B2RA26, Q13049, B4DHN0, B3KWS6, O75369, D6W646, B4DHJ7, A0A024QZP7, Q7L576, B3KX12, G3V3B7, Q9Y6U3, O14879, O75340, E7EU96, F6TR53, P50897, Q9NY61, Q96B13, Q59FI5, A8K486, Q59FG7, J3KRE2, A0A024QZE9, Q04917, D3DUZ3, P05412, O43715, P48506, Q00535, P16989, Q2TSD2, Q5T3J6, Q96AG4, Q6LCB0, O15294, C9JP06, Q5ZEY3, Q9Y6C9, Q5QD01, B4DU08, I3L4V0, Q3LIE7, B4DTN0, Q3KNR5, H0YNH8, P45880, B4DH44, B4DTL8, P63244, P43686, D3DUP2, Q15149, Q9H8V3, Q9NXA8, Q15121, Q15120, Q15118, P31689, Q5F2F8, Q9UL15, Q59F45, Q9Y696, B4DGI3, Q9Y5U9, O75223, Q9Y5S2, F6U1T9, P62753, P29317, P62745, O14737, B4DGD0, Q9NWT1, P15153, Q14643, Q5QP59, A0M8Q2, Q9UKE5, P05362, M0R0A7, B3KVH4, Q96ME4, H0YMR5, X6RE90, H0YN26, A8K2T7, A8K2R3, B3KVB3, A0A087WTM5, B4DG82, B4DG79, B4DFV1, B4DG62, P63167, A0A087WTH8, J3KPX7, H0Y465, Q9BXK5, P35998, Q9UJU6, Q15058, P14618, B2RXF3, Q5JNW7, Q5CAQ5, Q9UK32, Q9UK31, P63104, C1IK54, Q15019, P00441, H3BPR7, Q15008, P21796, B4DSD7, G3V1C3, J3KPM9, A8MZH8, Q8N2P0, E7ES96, O75116, A0A0S2Z565, O00487, Q04760, A8YXX5, A0A0D9SFB3, A0A0D9SFB1, Q9Y4K3, B4DS82, Q04721, B4DS67, D3DSX2, B3KUA2, E9PES6, C9JN15, I3L397, B4DS23, Q9NVI7, E9PEQ6, P04792, B4DF70, C9JMM5, A0A0S2Z4E4, Q8TDM6, Q9UIU6, E9PEK8, Q9HD15, I3L2Q8, Q8IYV2, P35869, P02545, P63000, I3L2M1, B4DEL2, B4E3B5, A0A0G2JPD5, I6L972, P52756, E7EQT4, P50570, B3KTJ9, H7C585, P09525, P52735, F8U8C0, B4E2Y2, B4DQY1, P30989, B4DQX8, P05141, P52701, A0A024R8E8, Q9NV06, P07305, B4DR71, A0A0A0MSI0, A0A0C4DGX4, Q8IYB8, A8K132, Q96KA5, A0A0S2Z3K4, Q9Y3F4, O95881, Q9Y3D6, O60361, Q9NUF9, Q86YV0, Q9Y3A2, A8K0K2, O95831, P16615, A8K0J3, B4DDR3, B4E2K6, Q9P0U3, A0A024R895, O95817, P12236, Q96K76, A0A024RDP4, A0A024R872, Q86YQ0, A8MXL6, Q9Y371, Q9P0J0, A0A0C4DGB5, Q08945, G8JLD5, Q8WYA6, F8VXD2, B4DDD6, O00291, Q8IXI1, A0A0S2Z345, P09429, Q16513, Q16512, A8K097, P50452, P11717, P07237, B2RUU3, B7Z9M2, O00257, A8K072, E5KN59, C9J2C4, F8WF76, B4DQ79, A0A0U1RRH1, O00232, O00231, Q9BV61, A0A0A0MRI0, A0A0C4DG89, Q96JB5, Q8IXB1, Q6IBT1, P61981, C9JKR2, Q86XZ2, Q9BUP3, A0A0C4DG44, A8MX75, Q9BUN6, A0A0A0MRB5, O95747, P49841, Q96IZ0, Q9Y2A7, G5E9Z2, P06748, Q9BUL8, Q502X2, A0A024RCR6, B3KRY3, Q13813, C9JKI3, X5DP03, Q6P5Y5, Q9H553, A0A0U1RQX8, P43246, J3KN29, B4DPF7, Q5VWC4, Q9Y277, Q96J02, P09382, Q2TB79, A0A0A0MQR1, B3KRM2, K7EL18, B2ZP79, P62333, Q7L014, A0A087X1V3, Q14247, Q53HI2, B3KRG2, O43242, Q8IWE4, Q2TAM5, G5E9B5, C7DUW4, Q9H4A6, P49792, Q8TB45, Q2TNB3, Q9NSI6, P49773, Q6IAP2, P49756, A0A0G2JMS7, Q8WWQ0, E5KLJ7, A0A024R5Z9, B3CJC6, P49721, P49720, A0A024RBR4, B4E0K5, F8VW29, F8W7Q4, Q8IW76, P84085, H3BM67, A0A0B4J2A4, P25789, P84077, P25788, P25787, P25786, A5PLM9, Q07021, P04406, Q96HS1, E9PBE1, Q9BTC0, B7Z7U2, Q14191, P23528, P62258, P21333, Q53TD0, A0A024R5J9, Q53GJ1, P42677, Q96HI4, C9J0H3, A0PJ51, Q92841, Q14126, P09211, Q68D38, O43159, E7ENQ1, B4DNX8, Q96HE7, E9PB90, Q68D16, P18583, Q32Q62, B7Z7I2, V9HWC6, Q53GA4, P28331,B2RA03, Q05DN2, B7Z4U6, B4DU58</t>
  </si>
  <si>
    <t>A0A087X0K9, P08754, Q15836, Q5TG80, O75970, P04350, Q96GX3, A0A024RAM4, P43034, O75911, B7Z6Y2, P27824, Q92796, P62166, P62136, P46939, E9PMV1, A0A024R4H4, B9EK39, P08670, Q96T51, P51841, P10909, P51809, P57105, Q658U3, Q92686, Q96SB3, P11310, Q92625, E9PM35, B4DM68, Q3B874, B4DM44, B4DLP6, Q86U75, Q13425, Q13418, Q9UPN1, Q9H0U4, A6NEM2, Q93008, P78310, A0A087WZ85, Q12955, P46779, H0YEY8, B5BU83, F8VSA6, D6RGI3, D6RGD1, Q541S4, V9GYE8, C9J9J4, P60953, B7Z3V1, Q66K74, B2R6K4, Q12846, Q6ZT73, B4DX43, Q9UBB6, Q9UBB4, B2R6A3, B7Z3K0, A8K6M4, Q99497, H0YDN6, B7Z3E5, D2CFK5, P12814, Q6LEU0, H0Y7L2, P37235, E5RGN0, Q12792, E7EW69, A7E2D8, F5H100, P58546, B2RBD5, B4DVY5, B7Z2R3, A0A087WWQ5, B7Z2N5, D6R938, P18085, H0Y783, B4DJ53, B7ZKY2, P20340, P20339, P20336, E7EVA0, A4QPB0, Q13136, B3KY43, A0AV58, A0A024R080, E7EUY6, P62979, Q6NSD4, A0A087WW56, Q7RTQ9, H0YBP1, Q15286, D3DVR8, Q15262, B4DHN0, Q59FT7, B2RA10, Q01082, O75369, B3KX29, B4DHJ7, A0A024QZP7, P62879, Q59FM5, P50897, Q02790, P62826, P62820, Q59FI5, Q59FF5, A2VDK1, Q96AJ9, O43707, Q00535, Q9Y6D5, P63244, B3KW93, H0YNE9, Q15149, M0R116, P61026, P61020, Q9UL26, P61006, P62753, P29317, B4DGD0, P15153, Q59EE5, X6RE90, Q8TEW0, A0A087WTM7, B4DFY5, D3DTW3, B4DG82, P04899, H0Y465, B4DSL5, A8K2I7, P51153, P51149, Q15019, Q9H845, P00441, B4DSE0, G3V1D4, Q7Z3N6, A0A0S2Z4Z2, J3KPM9, A0A0S2Z599, E7ES96, O14657, E7ERU0, D6RAX1, D6RB85, P07437, H3BPE1, A0A0D9SFB1, Q9BWV1, H0YM23, E7ERI8, P63096, E3W994, Q504W7, Q8TDM6, C9JZB0, O15020, B4DEP8, B4E3I5, P63000, P41250, Q96L35, B6VEX5, Q16643, A0A0G2JPD5, Q9HCD6, O43491, P50570, Q6DEN2, A0A0S2Z3S5, P30989, Q6IQ22, A0A024R8E8, A0A0A0MSD6, F8W9W0, A8K0K0, E7EQD7, Q9H5V1, K7EM91, B4DDL6, E9PDF6, Q86YM6, Q16555, G8JLD5, G8JLD3, A0A0A0MRM8, Q9UHD8, H3BNE1, B4DPW9, P05023, Q6IBS0, Q13885, Q9HAV0, P49841, Q13813, O95716, C9JXA2, H3BN55, A0A0U1RR93, Q9BUF5, H7C3C4, Q9P021, Q9Y296, Q8WXE0, Q9HAG2, P62330, O00194, Q14247, Q5SZG2, J3QRU4, Q13740, A0A0G2JMS7, E5KLJ7, P84095, P84085, P84077, B4E0H8, A0A087X1A5, H0YIA8, E9PBE1, Q9UFM8, Q14195, Q9NRW1, P21333, A0A024R5L7, A0A024RBC7, B3KQI5, A0A024R5H8, Q14117, Q68D16, A0MZ66, Q53SY7,B3KUB6</t>
  </si>
  <si>
    <t>D3DP46, P08708, J3QR09, P15880, K7EIX0, Q9H2M9, Q92796, Q8WVC2, P09132, E9PMS3, P34932, B4DZM3, P26038, B7Z6C9, P61619, A6NFQ2, P33176, P23396, P62081, P62072, Q53EL3, Q969Q0, Q9BQQ5, B2RE46, P49458, Q13439, Q96RS2, P61513, P35268, Q9H0U4, Q9UPJ8, P35241, A0A024R326, D7RF68, P46783, P46781, Q12955, P46779, P46778, Q5T7N0, Q9NP72, B2R7D7, Q9H0F7, B2RCZ4, A8K7N0, E9PL01, A0A0S2A5C8, B2R761, A0A024R1X8, P25398, O75643, C9J9K3, P60953, B3KN05, Q12846, P60903, Q6ZT73, P07900, O76094, A0A087WXM6, B2R6A3, Q9GZY8, B7Z3E5, P51571, P18124, P12814, P61313, P49207, H0YDB7, J3KTJ8, P60866, M0R3D6, B7Z2V7, D9ZGF8, B2R5I8, B7Z2P6, B7Z2N5, G3V533, B8QGS9, P20336, P08240, P08238, Q13136, P62979, P37108, A8K4Z4, O14920, P62917, Q02878, P62906, P05556, A8K4W0, P50914, S4R435, B4DV31, Q7RTP6, P30050, Q15286, Q01082, Q5JQ44, O75369, P62888, P62861, P62857, P62854, P62851, Q96B13, Q7Z5G4, P62820, P36578, G3XAN4, O43707, E7ETK0, Q15172, H0YNG3, P63244, H0YNE9, P61026, Q9UL26, Q15118, A0A087WUA5, P61011, P61006, C9JBG0, P62753, M0R0F0, P29317, P62750, P05387, P05386, P15153, Q5QP59, Q9UKE5, A0A087WTT6, B3KVH4, P62701, Q9Y5M8, C9JNW5, A2VCL5, Q8TEW0, Q9BY43, Q8N3C0, C9K025, Q6VY07, B4DG82, B4DG79, G3V203, P63173, Q9Y5B2, Q9UJU1, P04843, Q15042, P51153, Q9Y584, P39019, Q5QNY5, O75116, P60468, E7ERU0, Q9Y512, O14617, H3BPE1, G3V144, E7ERI8, B4DS19, E3W994, A6NKT7, Q9Y4C2, Q9HD47, C9JA28, B4DRL9, C9JZB0, O15020, P63000, Q5EBL8, B3KTR4, Q9Y3U8, C9J3L8, Q9Y446, B3KTM6, A0A096LPF0, E4W6B6, P83881, D3YTB1, E7EQR4, Q9Y3L5, B4DQX8, Q6IQ22, A0A0C4DGS1, Q9Y3D6, Q86YV9, E7EQD7, Q86YS7, A8K0I0, Q6FG99, Q9HBM1, A0A024RDL6, Q08ES8, K7EM56, Q9P0J0, P62424, Q14315, Q9UHB9, Q8TBW1, P26373, F8WF48, Q86XZ2, O60282, P61927, J3KMX5, H3BN98, C9JKI3, O95716, H3BN55, B3KS61, A0A0U1RR93, F8WEE4, B4E1E2, Q9H4M9, P50395, Q8IWJ2, Q14254, H7C2W9, P42766, P54709, P32969, C9JJV6, Q9H4A6, Q8NI62, Q9BTQ7, Q15952, B4DP27, Q15907, F8VW41, P84095, B4E0H8, Q9H444, H0YIA8, P31150, A0A024R5P7, P62280, P62269, P62266, P62263, P21333, P62244, P62241, Q9NS69, P42677, F8W7C6, H7C285, A6PW57, B3KQF0, X1WI28, Q9BSQ6,B2RA03</t>
  </si>
  <si>
    <t>Q86VU2, P55036, B2R9R2, P62195, P62191, A8K9U6, P11441, Q92747, B4DMY4, H7C155, B2R9B4, A0JP11, R4GNH3, H7C134, Q8WUW1, R4GND1, P26038, Q13546, B2R8U0, H7C0E2, B2R907, R4GMR5, Q53EL3, B7Z629, B4DYU4, Q06323, B2RDW0, D4Q8H0, F1JVV5, B5BUI8, P20618, Q9NPD8, P10809, Q13418, Q8N8S7, A8K8B9, Q13404, Q05DH1, Q9UPJ8, P35241, Q9H0R5, Q96EP0, B7Z532, B5BU77, Q53QD5, F8VSC5, B4DKZ2, P11215, F8VSA6, P42338, P28074, P28072, B5BU16, P28070, P28066, B4DL66, A0A024R2C4, H0Y8S4, P12931, D6RGD1, B2RD27, Q6MZZ4, H0YEH2, B3KN79, P60953, A0A024R201, P60900, P07900, P22694, B7Z3K0, H0Y894, Q05BS6, O15554, Q99460, B7Z3E5, O15511, Q96PU4, Q562R1, B2RBP3, Q07812, O75582, G5EA42, E9PJF0, Q13200, Q562M3, Q14997, Q9UNI6, P19838, E2GIM7, A0A087WWW9, Q5U0D0, Q9NZQ3, C9J8E1, H0YCY6, A4D0Y1, A8K5S1, H3BTB8, D3DWY2, B4DW31, B7Z2K7, P61289, Q13177, P08238, Q59GT1, P49137, B2R4U3, P19784, P62993, P62979, O14920, B7Z1R4, A8K4T6, Q00653, B2R4D5, P01112, H0YBP1, B2RA70, P61160, P61158, O60711, B4DUJ0, C9JCN8, Q8NB16, B2RA26, B4DHN0, Q59FT7, H3BRS1, B3KWS6, H3BRR0, Q9Y6W5, Q59FQ3, Q7L576, E7EU96, Q96B13, Q59FI5, Q9BYX7, P05412, Q6LCB0, P36507, B4DH70, B4DU08, P61088, P61081, A8K3K1, Q15172, B4DH44, P43686, Q59F55, Q15118, Q5F2F8, B4DGI3, F6U1T9, P15153, Q14643, A2VCL5, Q6FIE5, B4DFY5, Q9UJZ1, B4DFV1, A0A0D9SG71, O15144, P35998, Q9UJU1, Q5CAQ5, Q9UK32, C1IK54, Q15008, Q96LR5, Q8TEF1, B4DSD7, Q5HYL6, Q05209, P17275, Q16763, Q14573, Q14571, D6RAW0, O00487, Q9Y4K3, H0YM23, Q53X93, A0A0S2Z4I9, A0A0S2Z4I7, C9JZG9, A8MYT4, B4E3L4, E9PEK8, P63000, B6VEX5, A0A096LPF0, I6L972, P52735, P05161, E7EQR4, A0A0C4DGX4, Q96KB5, A0A0A0MSG0, A0A0S2Z3K9, Q5IRN2, A0A0S2Z3I6, B4DQN3, Q86YQ0, Q9Y385, Q8TCE5, K7ELV1, A0A024R7N6, I3L1A4, B2RUU3, B4DQ79, O00232, O00231, B4DQ62, Q6IBT1, Q86XZ2, P49841, Q9Y2A7, C9JKI3, A0A024RD07, H7C3C1, J3KN29, B7Z8Y1, Q5VWC4, P19174, Q96J02, A0A0A0MR59, Q92989, P62333, Q14254, P54727, B7Z905, O43242, Q2TAM5, B4E164, C7DUW4, Q2TNB3, P49721, P49720, B4E0K5, F8VW29, Q13707, P25789, P25788, P25787, P25786, A5PLM9, P25774, Q07021, B4E0F5, P23528, A0A024R5J9, B3KQJ7, C9JJ54, Q5JVZ5, Q8WVW5,C9J2P0</t>
  </si>
  <si>
    <t>J3QR58, Q32Q12, F8VV52, B3KPZ7, Q8WW01, Q6UXP6, D6RIY6, Q9BSD7, Q3ZCQ8, Q8IV08, Q96GM8, E9PMY3, Q5SY01, P62140, P62136, Q9NQT5, Q9NQT4, Q96GD0, A0A024R4C8, Q8NFV4, Q8IUB6, O95453, P39748, B4DMK6, B3KP95, B4DZC3, B4DMI9, O75818, Q9NQ88, A0A087WZP7, B2R8E4, B0V3J0, B2RDZ9, Q9UPY3, Q969H6, Q9NPJ3, Q9BQP7, O95372, B4DLP6, B5BUI8, O75792, O95336, P27695, Q9NPD3, Q96F88, Q9UPN1, P78346, P78345, B2RDI0, Q12972, B2R7G6, A5YKK6, Q6P1N9, B2R7D2, V9GYV5, A2IBA6, D6RGK9, Q9H0C8, Q99598, C9JFR7, Q05D32, P10768, P30305, B4DKM6, B2RCM2, A0A024R1T5, Q86T03, P07992, B7Z499, Q9H008, Q66K74, A6NDG6, B3KN09, B7Z3U5, P15531, Q92499, A8K6V6, Q96QE5, B3KMJ9, K7ESH8, Q06124, K7ESE6, A0A087WXI1, A8K6K2, Q6PIU2, Q9GZR2, F8VR31, P31947, P31946, Q9UNI6, B2RBH2, A7E2E5, Q9UNF3, Q6L8Q7, B7Z355, J3KTE1, G3V588, B4DIZ6, Q59HA5, B4DW02, J3KSX6, B4DJ23, P18031, P30101, B4DJ12, O95059, Q6Y1H2, H0YCC7, P27348, B2RAG5, E5RFH6, A0A087WW36, O00743, P67775, Q5TZT0, B7Z1M0, P24666, P30041, O15357, Q15262, Q5RKV6, G3V3H9, Q59FT7, J3KS15, Q5TA58, D6W632, Q9H9L3, P50897, Q96B26, Q9H9J2, Q96B13, Q04917, E9PGT1, A8K3N4, E9PGI0, H3BQT6, H0Y512, Q5F2F8, B4DGK8, C9JBI3, A0A0J9YWB6, Q9NX62, B4DGD7, A0A087WU64, A0M8Q2, P60510, Q96ME4, A4FVC0, Q8N3E9, Q6FIE5, B1APR7, Q59EA4, Q8TF46, P26640, B4DT15, B4DT01, E7ESG1, H0YA18, P63151, Q9UK59, B4DSJ8, Q15031, Q9UK39, P63104, B4DSD7, Q05209, Q9Y570, P29218, Q8IZH2, A4UCS6, H7C5Q2, K7ENE5, B4DEX5, O15056, A0A0S2Z4E4, Q4KWH8, Q504W7, A0A0D9SF51, C9JZB0, Q9Y3Z3, Q504Q3, P41252, H7C5A7, E9PQS1, A0A0C4DGY8, C9JYM0, Q8IYB7, Q8TCS8, O95861, O60361, P49959, B4DE67, Q9Y3B8, Q9NUF9, Q01970, E7EQD7, Q8IXW5, A0A096LP22, A0A024RE13, M0QYH2, Q5W9G3, B4DDL6, O14494, Q8IY17, Q9HBF4, B4DDC8, Q9Y305, Q5VWZ2, Q9Y2L1, X6R5A3, A0A0C4DFY7, B4DQ79, E9PPP8, Q9Y2I7, O43314, P61981, Q9NTJ5, A0A0C4DG51, Q13868, Q9HAT2, G5E9W3, A0A087X2C5, Q9HAL1, Q96IQ6, Q8TBE9, P19174, B3KRM2, Q9Y217, Q14249, B7Z905, O00154, E9PP23, B4E0T5, A0A0U1RQF0, O95685, A0A087X1K9, Q01780, Q9NSE4, Q496C9, F8VW29, C9J167, Q96HS1, Q9BTE6, C9J128, Q68CZ2, Q14191, Q68CX1, Q92889, P62258, Q92878, Q16344, C9JW66, A0A087X0W7, Q68CS2, X6RM59, Q8WVY7, C9JIR6, P28340,A0A024RC76</t>
  </si>
  <si>
    <t>A0A024RAV5, P98172, P39880, Q86VU2, P04350, O75962, P55036, P43034, P62195, P62191, Q92796, Q3ZCM7, A8K9U1, Q92747, A0A0A0N0M2, H7C155, X6RKS3, R4GNH3, E7EMF1, Q53S54, A5YM53, O94973, Q86UJ2, R4GMR5, B4DYX7, Q06323, B2RDW0, P61586, P08581, B4DLP6, P20618, Q96S59, Q86U75, Q13439, Q8N8S7, Q05DH1, Q93008, A0A087WZ85, D7RF68, A0A087WYV5, Q12955, Q92542, B4DKZ2, P28074, P28072, P28070, P28066, P40123, C9J9V9, P12931, D6RGD1, B4DL02, B2RD27, O95239, F6RFD5, P60953, P07942, A0A024R201, P60900, B3KML9, P07900, P11142, B4DX43, Q06124, B7Z3K0, Q99460, O15511, P12814, O75592, Q562R1, O75582, E9PJF0, H0Y7L2, Q13200, P31946, Q562M3, Q14997, P35052, E5RGN0, Q12792, D9ZGF8, B4DVZ9, B2RBD5, A4D0Y1, B7Z2N5, P67870, B7Z2K7, B4DVP5, D6R938, H0Y783, P61289, P53680, Q13177, E7EVA0, P08238, O95025, F8W1R7, P19784, P62993, A0A024R080, Q5JR08, E7EUY6, P62979, A9LSU1, A0A087WW56, Q59GG9, P05556, O43854, B4DV85, A8K4T6, O00712, B2R4D5, P30086, P01112, H0YBP1, B2RA70, Q15262, B4DI38, P61160, P61158, B4DUJ0, C9JPG5, B4DHN0, Q01082, Q5JQ44, Q7L576, P62877, E7EU96, Q9BYX7, J3KRE2, A2VDK1, O43707, Q00535, P36507, A8K3K1, B4DTL8, P43686, Q15121, Q5F2F8, Q59F20, P29353, P29317, A0A0D9SGH0, P62745, B4DGD0, P15153, Q9UKE5, P17301, X6RE90, A8K2T7, Q8TEW0, B4DFY5, B4DG82, H0Y465, O15144, P35998, Q9UJU1, Q9UK32, A0A0G2JQM1, B4DFM1, Q15008, B4DSE0, H0UID5, O75116, F5GXI7, O00487, P07437, H3BPE1, A0A0D9SFB1, Q9BWV1, D3DSX2, Q53X93, A0A0S2Z4I9, A0A0S2Z4I7, E7ERI8, E3W994, A0A0S2Z4E4, O15020, A0A024R972, P63000, Q96L35, Q9Y490, P52799, A0A0G2JPD5, Q6DEN2, Q14444, P52735, E7EQR4, F5GWE5, Q9Y3L5, H0YKP9, Q6IPN0, A0A0A0MSD6, F8W9W0, Q86YV0, E7EQD7, B4E2K6, J3KNN7, P09496, Q16555, A0A0C4DGA7, Q9Y2Q5, B2RUU3, B4DQ79, O00232, O00231, Q6IBT1, Q6IBS0, A0A0A0MRF6, Q13885, O95782, P49841, Q13813, C9JXA2, A0A0U1RR93, Q9BUF5, J3KN29, B4DPF7, Q9Y281, Q5VWC4, P19174, P62333, P19105, O43242, C9JWM9, Q2TNB3, Q15952, Q13740, P49721, P49720, F8VW29, P84095, Q13707, P35579, P25789, P25788, P25787, P25786, B7Z7Y3, F2Z3N7, Q9NRY4, B7Z7U2, Q14195, P23528, Q92888, P54652, Q16344, B3KQI5, A0A087X0S5, Q68D16, A0A024R5C4, Q8WVW5, A0MZ66,H0YGX7</t>
  </si>
  <si>
    <t>A0A024RB99, P08754, P06576, Q32Q12, P55072, Q9NRF8, E9PNF5, Q96GX9, A0A024RAQ3, O75947, L0R849, B7Z6W5, K7EIV2, A0A024RAJ5, Q53FP0, P54577, Q9NQX3, P09104, P30566, E9PN17, P30520, Q99766, O95470, Q99735, P51841, A8K9A5, E9PMC7, B4DMF5, E6ZCI6, A0A024R436, O94973, A8K8N7, Q9BR63, P08559, O95363, P04181, Q86U75, B2R7W0, O95340, B2R860, P49419, Q5JU21, P35270, F8WAH1, Q11201, E7D7X9, H0Y9D5, P17812, C9JT44, B7ZAH9, F5H2F4, B5BU32, Q06203, U3KQ91, P40123, O95292, P61457, B4DL14, P49366, B4DXH3, P04075, B2RCM2, B3KMV8, V9GYE8, B3KMT1, Q12882, O75600, K7ESP4, B3KN15, B3KN05, B7Z3U1, P15531, B2R6J3, P11177, P11172, B7Z431, Q5JSC9, Q06136, B1AH87, E5RHA5, B7Z3I9, P08397, P06132, P31939, P60891, P35052, P27449, P19838, D3DXC9, P56385, P56381, B2R5M9, Q02952, Q9NZL9, A7E261, P32320, B2RAR3, P08243, Q6Y1H2, O75487, Q13126, H0YCD1, P09972, Q96C36, P07741, Q4G0N4, A8K4W2, A8KAP9, P48637, C9J7B5, F8W1A4, A0A087WVM4, P30085, Q00610, B4DV28, P30049, P30038, B4DI38, Q13085, O60701, Q13057, A8KA83, P19623, H0YNW5, H3BRH5, A0A059QB80, P36551, P48507, P48506, D6RCP9, O15270, O15269, B3KVY9, Q9H974, H0Y4R1, A0A0J9YWM6, Q15139, P00568, H0Y512, C9JBI3, O75223, P27144, K7EP38, B4DGD3, Q9Y617, H0YN65, Q5QP19, P15104, B4DST3, B3KVB3, P26640, P04899, Q9UJZ1, B4DFV1, B4DT01, B3KUZ8, A0A0G2JR38, P22234, P00492, P00491, Q15046, Q8IZU8, P02647, Q15031, A0A0G2JQM1, H0YMB3, Q499Z2, P23919, Q9BX95, A4UCT0, I3L397, P63096, H0Y360, P43490, P22102, Q6XYD2, Q8IZ52, B4DEN5, P41252, P17174, P52788, Q9UII2, A0A0S2Z3S5, Q8N1G4, Q14400, A8K168, A0A0C4DGY8, A8K132, P18859, F8VXY3, B4E322, A0A0C4DGS9, Q8TD30, P18827, O60361, Q9NUF9, B4E2M1, P49915, H0YKE1, B4DQI7, Q9BVG9, Q6ZMG9, Q9Y2Z4, Q9UI10, Q8N142, O14494, P54886, P31327, Q16555, Q14353, B4DDC2, B3KSI3, P09417, Q9BV57, A0A0G2JNZ5, B4E1S6, A0A0C4DG60, I3L0Y5, Q9BV20, O95782, P55263, Q502X7, P06733, B1AMG5, Q9Y285, A0A024R725, Q53HM1, Q9HAB8, Q14232, P48047, O43252, O00154, P50336, H7C333, Q5SZE1, B4E0T5, Q15952, P49770, Q9NSE4, F5H699, Q53H96, P84090, B3KR70, A5PLL2, Q8WWI5, Q53GR7, P31153, P54687, Q7KZN9, P25705, Q53GL1, E9PNU1, O43175, Q68CS2, Q9BSY0, Q68D38, Q14117, O96007, A0A024R5E0, Q9NRN7, Q02127, F8WD51, Q7KZA3, Q53SY7,Q8NFR3</t>
  </si>
  <si>
    <t>A0A024RB99, F8WCQ4, P51970, P06576, P55084, Q9H2W6, A0A024RAQ3, Q53G79, O75947, Q3ZCQ8, Q53G19, Q9UEH5, B8ZZV5, E9PN17, E5RJZ1, Q99766, D3DNS1, Q9UDW1, A8K9B2, A8K9A5, P82933, P82932, P82930, P82914, P82912, P82909, R4GN43, P62072, E5RJI7, Q92665, Q9NQ50, P09001, Q9BQT8, B4DLU3, P20674, Q9NPL8, E5RIZ4, Q86TY5, B2R894, B4DLN1, U3KQP8, Q96EY7, Q13423, Q6UW78, P10809, Q6NVH9, B7ZB41, P35232, B7Z587, Q9UPE4, Q96EL3, Q96EL2, B7Z532, A0A023QFT1, Q53QD5, Q92552, Q10713, C9JG87, Q8NE86, V9GZ24, Q9BQ48, C9JFR7, A8K7J6, A0A059RLS4, U3KQ69, P12931, B4DL14, B2R6X6, B7Z4A1, O95202, B0QYW5, B3KMV8, D2KBA1, Q96DP0, H9T3W9, A8K787, A0A097PWY7, D6R9Z7, P22695, D6RFM5, Q99497, K0A7K7, Q96DA6, O95169, O95168, Q4U2R6, A0A075B746, P82675, P82673, P53701, P82663, P10606, B3KM95, K7ES61, Q96CU9, P31939, P31930, Q5T653, P56385, P56381, Q96CP5, O43920, B7Z314, H9E7F4, H0Y6Y8, H9E7B8, Q9NZE8, O60830, B4DJ38, P14927, A8K5H7, Q5R3B4, G5D8J3, B3KY51, O75489, Q6PUJ7, Q8NBN7, A8K5D5, Q96BW9, G5D8C8, O75438, O14957, P17568, Q8N5N7, J3KSI8, Q96BP2, B7Z1U1, A8K4W2, B4DUQ5, B2R4A5, Q7RU05, P14854, P30049, B2RA70, P51398, B7Z1G4, Q13084, S4R3I5, A0A068BUJ5, O75380, Q9BZE1, J3KS15, K7EQ77, O75306, P56181, Q9H9J2, P21912, P13073, O43772, A0A059QB80, Q9Y6M9, S4R360, C9JBY7, Q9BYN8, O15235, H0Y4R1, M0R0N0, Q7Z518, Q9BYD2, Q9BYC9, Q9BYC8, Q9Y5T4, Q96A35, Q9NWU5, O43678, O43676, Q9NWR8, Q9NX20, Q9NX14, Q9Y5J6, P40939, Q9UJZ1, P47985, Q15070, A0A0S2Z5D2, Q9Y584, B4DFG6, P09669, O00483, Q16718, Q9NVS2, A0A0D9SFE1, Q6FHJ9, A0A024R9B6, D6RAN8, E9PRJ5, Q7Z2W9, P24311, Q9HD33, P10176, B4DEQ0, G3V0I5, E5E079, B4DEH0, O14561, O75027, Q9UII2, O14521, P05141, Q9BVV7, P18859, Q9Y3D9, Q9Y3D7, Q9Y3D5, Q9Y3D3, E9PE17, E2CZ46, O95831, P12236, X6R631, I3L1P8, P14406, Q9UHS8, Q8N183, P23786, Q9UI09, A0A023QXT5, E5DZN4, P43304, P54886, Q8IXM3, Q9P0J6, Q9P0J0, Q9Y2R0, Q9BV61, A0A059RQU9, Q8TBT6, I3L0Y5, Q9BUN6, Q96IX5, G5E9W7, A0A087X2D5, Q9P032, P53007, B7Z996, A0A024R725, A8JZZ8, F5H702, Q9H4K7, Q9H4I9, P48047, P50336, B4DP77, Q9BU61, Q9BTT5, H7C2P7, A0A097Q0T5, Q6IAQ2, Q567R0, E5KLJ7, Q5XKP0, B3KR61, Q53GR7, Q7KZN9, Q9NRX2, P25705, A0A024RBE8, A0PJ79, A0A024R5K3, O43181, O96000, Q02127, P28331, Q9NRK6,C9JSQ1</t>
  </si>
  <si>
    <t>A0A024RAV5, P98172, P39880, Q86VU2, P04350, O75962, P55036, F2Z2V0, P43034, P62195, P62191, B3KPP8, Q92796, Q3ZCM7, A8K9U1, B1AJY7, Q92747, A0A0A0N0M2, H7C155, X6RKS3, R4GNH3, E7EMF1, Q53S54, A5YM53, O94973, Q86UJ2, R4GMR5, B4DYX7, Q06323, B2RDW0, P61586, P08581, B4DLP6, P20618, Q96S59, Q86U75, Q13439, Q8N8S7, Q05DH1, P35241, Q93008, A0A087WZ85, D7RF68, A0A087WYV5, Q12955, Q92542, B4DKZ2, F8VSA6, P28074, P28072, P28070, P28066, P40123, C9J9V9, P12931, D6RGD1, B4DL02, B2RD27, O95239, F6RFD5, P60953, Q66K74, P07942, A0A024R201, P60900, B3KML9, P07900, P11142, B4DX43, Q06124, B7Z3K0, Q99460, O15511, P12814, Q562R1, O75582, E9PJF0, H0Y7L2, Q13200, P31946, Q562M3, Q14997, P35052, E5RGN0, Q12792, D9ZGF8, B4DVZ9, B2RBD5, A4D0Y1, B7Z2N5, P67870, B7Z2K7, B4DVP5, D6R938, H0Y783, P61289, P53680, Q13177, E7EVA0, P08238, A4QPB0, O95025, F8W1R7, P19784, P62993, A0A024R080, Q5JR08, E7EUY6, P62979, A9LSU1, A0A087WW56, Q59GG9, P05556, O43854, B4DV85, A8K4T6, O00712, B2R4D5, P30086, P01112, H0YBP1, B2RA70, Q15262, B4DI38, P61160, P61158, B4DUJ0, C9JPG5, B4DHN0, Q01082, Q5JQ44, A0A024QZP7, Q7L576, P62877, E7EU96, Q9BYX7, J3KRE2, A2VDK1, O43707, Q00535, P36507, A8K3K1, B4DTL8, P43686, Q15121, Q5F2F8, Q59F20, P29353, P29317, A0A0D9SGH0, P62745, B4DGD0, P15153, Q9UKE5, P17301, X6RE90, A8K2T7, Q8TEW0, B4DFY5, B4DG82, H0Y465, O15144, P35998, Q9UJU6, Q9UJU1, Q9UK32, A0A0G2JQM1, B4DFM1, Q15008, B4DSE0, H0UID5, O75116, C9J4I9, F5GXI7, O00487, P07437, H3BPE1, A0A0D9SFB1, Q9BWV1, D3DSX2, Q53X93, A0A0S2Z4I9, A0A0S2Z4I7, E7ERI8, E3W994, A0A0S2Z4E4, O15031, O15020, A0A024R972, P63000, Q96L35, Q9Y490, P52799, A0A0G2JPD5, P50570, Q6DEN2, Q14444, Q5T0Q6, P52735, E7EQR4, F5GWE5, Q9Y3L5, H0YKP9, Q6IPN0, A0A0A0MSD6, F8W9W0, Q86YV0, E7EQD7, B4E2K6, J3KNN7, P09496, Q16555, A0A0C4DGA7, Q9Y2Q5, B4DDD6, B2RUU3, B4DQ79, O00232, O00231, Q6IBT1, Q6IBS0, A0A0A0MRF6, Q13885, O95782, P49841, Q13813, C9JXA2, A0A0U1RR93, Q9BUF5, J3KN29, B4DPF7, Q9Y281, Q5VWC4, P19174, P62333, Q14247, P19105, O43242, C9JWM9, Q2TNB3, Q15952, Q13740, P49721, P49720, F8VW29, P84095, Q13707, P35579, P25789, P25788, P25787, P25786, B7Z7Y3, F2Z3N7, Q9NRY4, B7Z7U2, Q14195, P23528, Q92888, P54652, Q16344, B3KQI5, A0A087X0S5, Q68D16, A0A024R5C4, Q8WVW5, A0MZ66,H0YGX7</t>
  </si>
  <si>
    <t>Q15836, B3KPN7, P42566, Q86UY0, P51809, B1Q3B3, Q53EN2, Q53EL3, A0A024R3H2, E9PM35, Q13439, B2RDK7, B7ZB52, Q12955, Q92538, B3KNH5, H0YEH2, B3KN05, Q12846, A8K769, Q6ZT73, P11142, B2R6F5, Q10567, B4DJ53, O60826, Q00610, Q7Z677, Q01082, P61106, Q6QNY0, B4DHG4, O14828, Q7Z5G4, Q59FF5, O43747, Q9Y6D6, Q9Y6D5, P63244, P61026, C9JBG0, Q14677, B4DGD0, O43633, P36405, Q7Z3U7, A8K2G0, Q9P2R3, A0A0G2JQM1, H0UID5, G3V1D1, D6RAX1, H3BPE1, A6NKT7, B3KTR4, P50570, P54920, Q9NUP1, C9JLP2, F8W9X7, G8JLQ3, E9PDF6, P09496, H3BNE1, P61966, O95782, B3KRY3, B4E1E2, Q8IWJ2, Q9H4A6, J3QRU4, P84077, B1ALD0, A0A024R5P7, P54652,B2RA03</t>
  </si>
  <si>
    <t>P55036, A0A024RAP0, P62195, P62191, B1AJY7, R4GNH3, R4GND1, E5RJR5, R4GMX3, R4GMR5, Q06323, Q9H1A4, P20618, Q05DH1, F8VSA6, P28074, P28072, B4DL80, P28070, P28066, B2RD27, B3KMP2, A0A024R201, Q12834, P60900, B4DK95, Q99497, Q99460, Q13257, B2RC26, Q13200, Q14997, F5H0F9, P61289, Q59H83, B2R4U3, P62979, D3DWF3, A8K4T6, B4DUJ0, A0A024QZP7, B4DH70, P61088, P43686, Q9UL15, P68036, Q9UJX6, Q9UJX5, Q9UJX2, A0A0D9SG71, P35998, Q5JNW7, Q15008, Q96LR5, Q16763, D6RAW0, O00487, K7EN45, A0A0C4DGX4, A8K072, O00232, O00231, Q6IBT1, J3KN29, Q5VWC4, P62333, Q8NHZ8, O43242, Q2TNB3, P49721, P49720, P25789, P25788, P25787, P25786,C9J2P0</t>
  </si>
  <si>
    <t>Q86VU2, P55036, B2R9R2, P62195, P62191, A8K9U6, P11441, Q92747, B4DMY4, H7C155, B2R9B4, A0JP11, R4GNH3, H7C134, Q8WUW1, R4GND1, P26038, Q96ST3, Q13546, B2R8U0, P10909, H7C0E2, B2R907, R4GMR5, Q53EL3, B7Z629, B4DYU4, Q06323, B2RDW0, D4Q8H0, F1JVV5, B5BUI8, P20618, Q9NPD8, P10809, Q13418, Q8N8S7, A8K8B9, Q13404, Q05DH1, Q9UPJ8, P35241, P35232, Q9H0R5, Q96EP0, B7Z553, B7Z532, B5BU77, Q53QD5, F8VSC5, B4DKZ2, P11215, F8VSA6, P42338, P28074, P28072, B5BU16, P28070, P28066, B4DL66, A0A024R2C4, H0Y8S4, P12931, D6RGD1, Q8N884, B2RD27, Q6MZZ4, H0YEH2, B3KN79, P60953, A0A024R201, P15529, P60900, P07900, P22694, B7Z3K0, H0Y894, Q05BS6, O15554, Q99460, B7Z3E5, O15511, Q96PU4, Q562R1, B2RBP3, Q07812, O75582, G5EA42, E9PJF0, Q13200, Q562M3, Q14997, Q9UNI6, P19838, E2GIM7, A0A087WWW9, Q5U0D0, Q9NZQ3, C9J8E1, H0YCY6, A4D0Y1, A8K5S1, H3BTB8, D3DWY2, B4DW31, B7Z2K7, P61289, Q5U071, Q13177, P08238, Q59GT1, Q6PUJ7, P49137, B2R4U3, P19784, P62993, P62979, O14920, B7Z1R4, A8K4T6, Q00653, B2R4D5, P01112, H0YBP1, B2RA70, P61160, P61158, O60711, B4DUJ0, C9JCN8, Q8NB16, B2RA26, B4DHN0, Q59FT7, H3BRS1, B3KWS6, H3BRR0, Q9Y6W5, Q59FQ3, Q7L576, E7EU96, Q96B13, Q59FI5, Q9BYX7, A0A0U1RVJ2, D3DUZ3, P05412, Q6LCB0, P01023, H6VRF8, P36507, B4DH70, B4DU08, P61088, P61081, A8K3K1, Q15172, B4DH44, P43686, Q59F55, Q15118, Q5F2F8, B4DGI3, F6U1T9, P15153, Q14643, A2VCL5, Q6FIE5, B4DFY5, Q9UJZ1, B4DFV1, J3KPX7, A0A0D9SG71, O15144, P35998, Q9UJU1, Q5CAQ5, Q9UK32, Q7Z434, C1IK54, Q15008, Q96LR5, Q8TEF1, B4DSD7, Q5HYL6, Q05209, P17275, Q16763, Q14573, Q14571, D6RAW0, O00487, Q9Y4K3, H0YM23, E9PES6, Q53X93, A0A0S2Z4I9, A0A0S2Z4I7, C9JZG9, A8MYT4, B4E3L4, E9PEK8, P63000, B6VEX5, A0A096LPF0, I6L972, P52735, P05161, E7EQR4, A0A0C4DGX4, Q96KB5, A0A0A0MSG0, A0A0S2Z3K9, Q5IRN2, A0A0S2Z3I6, B4DQN3, Q86YQ0, Q9Y385, Q8TCE5, K7ELV1, A0A024R7N6, P09429, I3L1A4, B2RUU3, B4DQ79, O00232, O00231, B4DQ62, Q6IBT1, Q86XZ2, P49841, Q9Y2A7, C9JKI3, A0A024RD07, H7C3C1, J3KN29, B7Z8Y1, Q5VWC4, P19174, Q96J02, A0A0A0MR59, Q92989, P62333, Q14254, P54727, B7Z905, O43242, Q2TAM5, B4E164, C7DUW4, Q2TNB3, P49721, P49720, B4E0K5, F8VW29, Q13707, H3BLV0, P25789, P25788, P25787, P25786, A5PLM9, P25774, Q07021, B4E0F5, P23528, E9PNW4, A0A024R5J9, B3KQJ7, C9JJ54, Q5JVZ5, Q8WVW5,C9J2P0</t>
  </si>
  <si>
    <t>Q53SV6, P55072, B4DNM0, Q8WW12, Q13619, Q13617, B3KQ99, P55036, K4DI93, A0A024RB10, K7EIY6, F5H523, H7C1A0, Q8IUQ5, P62195, P62191, B2R9L6, A8K9U1, Q9H2J4, H7C189, Q9BRZ2, B1AJY7, B4DZQ0, Q9NR09, R4GNH3, H7C134, Q5VTR2, R4GND1, Q96T88, Q15751, Q9BS18, Q8NG06, Q53S54, B4DZF1, Q53EY9, P10909, E5RJR5, R4GN94, R4GMX3, D6RHY9, R4GMR5, Q53EN2, A8K8U1, Q96FI0, Q6UWE0, Q06323, Q712K3, E9PM35, Q9BR60, Q9H1A4, E9PLK3, P20618, Q9NPD8, Q13404, Q05DH1, Q93034, Q86TM6, Q96EP0, O94874, A0A087WZ68, A0A024R2I7, Q5H924, F8VSA6, E9PL46, Q9H0F6, Q6P1J9, A0A024R2E9, P28074, P28072, B4DL80, P28070, P28066, B4DL66, A0A024R2C4, Q96EB6, B7Z4H7, A0A0A6YYC7, A8K7F7, B2RD27, A0A024R281, A0A024R258, P60953, Q8N7K6, B3KMP2, A0A024R201, Q8N7H5, B7ZMF2, Q12834, P60900, A8K719, B3KMG5, K7ESE8, B4DK95, Q6ZT12, Q99497, O76024, B4DK32, Q99460, Q13263, Q96PU4, Q13257, B2RC26, Q8NCN4, A0AVT1, E9PJD7, Q13200, B3KM81, Q8N726, B4DWB1, Q14997, B2RBJ1, A0A087WWW9, Q9C0C9, Q9UNE7, Q7Z7E8, B7Z2P6, A8K5S1, Q9NZL4, F5H0F9, D6REK2, Q15386, P61289, Q9NZE0, O60826, Q59H83, O95071, Q9UMS4, H3BT57, B4DIN7, B2R4U3, Q59GQ7, B2RAK1, P62979, D3DWF3, H3BSL0, H3BSK4, P62942, Q5T4S7, A8K4T6, Q96BH1, D6RDM7, B4DUQ8, H0YBP1, X6RFN3, Q9ULT8, B4DUJ0, H0Y612, Q13049, Q6PGR1, A0A024QZP7, Q5TA31, P62877, Q8N4P8, A0A024QZN8, D6RD90, Q5T447, Q59FG7, P60604, A0A087WUN5, Q9NXK8, O15294, B4DH70, P61088, P61081, H0Y551, P43686, P22314, I3L4Q4, P31689, Q9UL15, F5GYN4, B4DGI3, Q5QP82, Q14669, P68036, Q9NWT1, Q9NX47, Q96MG7, X6RE90, B3KVB3, A0A087WTM5, Q9UJX6, Q9UJX5, Q9UJX2, A0A0D9SG71, P35998, Q5JNW7, A0A024R9U8, Q15008, Q96LR5, A0A0S2Z4Z2, A8MZH8, Q16763, A0A0A0MTR7, Q9NVW2, Q71RB6, D6RAW0, O00487, O43567, Q9Y4L6, Q9Y4K3, H3BPC4, M0QZS6, Q9Y4D8, C9JZG9, Q9Y4B6, I3L2M1, P29144, K7EN45, Q8TDB6, P05161, B4E2Y2, E9PQR7, Q9NV06, D6RA38, A0A0C4DGX4, B3KTC3, A8K0R1, B4DR12, A8K0I0, Q6PD62, A0A024R857, A0A0C4DGG3, Q9Y385, J3KNN7, Q16531, Q96JH7, A8K072, F8WF76, O00232, O00231, A0A0A0MRI0, Q96JB5, Q6IBT1, P61962, J3QT51, C9JKI3, O95714, Q9BUI6, Q86Y37, Q8IWV7, A0A0U1RQX8, B4E1G1, J3KN29, E9PCE7, Q5VWC4, Q96J02, Q8TBB7, Q92990, Q9NT62, Q14258, P62333, A0A087X1V3, Q8NHZ8, O43242, C9J1C6, B3KRA8, Q2TNB3, B4E0P8, Q99942, P49721, P49720, P25789, P25788, P25787, P25786, B4E0F5, A0A024R5S9, B4E0E6, Q06587, P62253, Q14145, H7C231, Q58F08,C9J2P0</t>
  </si>
  <si>
    <t>A0A024RB99, F8WCQ4, P51970, P06576, P55084, Q9H2W6, A0A024RAQ3, Q53G79, O75947, Q3ZCQ8, Q53G19, Q9UEH5, B8ZZV5, E9PN17, Q15797, E5RJZ1, Q99766, D3DNS1, P20700, Q9UDW1, A8K9B2, A8K9A5, P82933, P82932, P82930, P82914, P82912, P82909, A0A024R3R5, R4GN43, P62072, E5RJI7, Q92665, Q9NQ50, P09001, Q9BQT8, B4DLU3, P20674, Q9NPL8, E5RIZ4, Q86TY5, B2R894, B4DLN1, U3KQP8, Q96EY7, Q13423, Q6UW78, P10809, Q6NVH9, B7ZB41, P35232, B7Z587, Q9UPE4, Q96EL3, Q96EL2, B7Z532, A0A023QFT1, Q53QD5, Q92552, Q10713, C9JG87, Q8NE86, Q96EB6, V9GZ24, Q9BQ48, C9JFR7, A8K7J6, A0A059RLS4, U3KQ69, P12931, B4DL14, B2R6X6, B7Z4A1, O95202, B0QYW5, B3KMV8, D2KBA1, Q96DP0, H9T3W9, A8K787, A0A097PWY7, D6R9Z7, P22695, D6RFM5, Q99497, K0A7K7, Q96DA6, O95169, O95168, Q4U2R6, A0A075B746, P82675, P82673, P53701, P82663, P10606, B3KM95, K7ES61, Q96CU9, P31939, P31930, Q5T653, P56385, P56381, Q96CP5, O43920, B7Z314, H9E7F4, H0Y6Y8, H9E7B8, Q9NZE8, Q8NC56, O60830, B4DJ38, P14927, A8K5H7, Q5R3B4, G5D8J3, B3KY51, O75489, Q6PUJ7, Q8NBN7, A8K5D5, Q96BW9, G5D8C8, O75438, O14957, P17568, Q8N5N7, J3KSI8, Q96BP2, B7Z1U1, A8K4W2, B4DUQ5, B2R4A5, Q7RU05, P14854, P30049, B2RA70, P51398, B7Z1G4, Q13084, S4R3I5, A0A068BUJ5, O75380, Q03252, Q9BZE1, J3KS15, K7EQ77, O75306, P56181, Q9H9J2, P21912, P13073, O43772, A0A059QB80, Q9Y6M9, S4R360, C9JBY7, Q9BYN8, O15235, H0Y4R1, M0R0N0, Q59F45, Q7Z518, Q9BYD2, Q9BYC9, Q9BYC8, Q9Y5T4, Q96A35, Q9NWU5, O43678, O43676, Q9NWR8, Q9NX20, Q9NX14, Q9Y5J6, P40939, Q9UJZ1, P47985, Q15070, A0A0S2Z5D2, Q9Y584, E7ES96, B4DFG6, P09669, O00483, Q16718, Q9NVS2, A0A0D9SFE1, Q6FHJ9, A0A024R9B6, D6RAN8, E9PRJ5, Q7Z2W9, P24311, Q9HD33, P10176, B4DEQ0, G3V0I5, E5E079, B4DEH0, O14561, O75027, Q9UII2, O14521, P05141, Q9BVV7, P18859, Q9Y3D9, Q9Y3D7, Q9Y3D5, Q9Y3D3, E9PE17, E2CZ46, O95831, P12236, X6R631, I3L1P8, P14406, Q9UHS8, Q8N183, P23786, Q9UI09, A0A023QXT5, E5DZN4, P43304, P54886, Q9Y2U8, Q8IXM3, Q9P0J6, Q9P0J0, Q9Y2R0, Q9BV61, P50402, A0A059RQU9, Q8TBT6, I3L0Y5, Q9BUN6, Q9UH99, Q96IX5, G5E9W7, A0A087X2D5, Q9P032, P53007, B7Z996, A0A024R725, A8JZZ8, F5H702, Q9H4K7, Q9H4I9, P48047, P50336, B4DP77, Q9BU61, Q9BTT5, H7C2P7, A0A097Q0T5, Q6IAQ2, Q567R0, E5KLJ7, Q5XKP0, B3KR61, Q53GR7, Q7KZN9, Q9NRX2, P25705, A0A024RBE8, A0PJ79, A0A024R5K3, O43181, O96000, Q02127, P28331, Q9NRK6,C9JSQ1</t>
  </si>
  <si>
    <t>P08754, A0A024RAV5, Q86VU2, A0A024RB49, Q96GX5, P55036, A0A024RB10, P78527, P21283, P21281, P62195, P62191, Q92769, A0A0A0N0M2, H7C155, A0JP11, Q96GD0, R4GNH3, Q15797, P26038, A8MTU8, Q13546, Q13541, Q53S54, Q53RS1, E9PME6, Q8WUI4, R4GMU8, R4GMR5, Q53EL3, B7Z629, B4DYU4, B2R8E4, Q06323, Q9UPY3, B2RDW0, B4DLP6, Q8N995, P20618, A8K8B9, Q05DH1, Q9UPJ8, P35241, B2R7M1, D7RF68, A0A087WYV5, E9PKY2, Q9H0K1, Q92572, B5BU77, B5BU61, P11234, P11233, B4DKZ2, P42345, P42338, B2RCZ4, P28074, P28072, P28070, P28066, U3KQ91, A0A024R2C4, Q96EB6, P12931, B4DL06, Q8N884, B4DL02, B2RD27, Q13322, A0A024R1X8, P06213, P60953, B1AHA8, H7BYW5, B2R6K4, A0A024R201, Q9UBI6, P60900, Q06124, P22694, B2R6A0, Q99460, P10644, E5RGW4, Q9GZT9, Q07812, O75582, E9PJF0, O75569, Q13200, P31946, Q14997, P27449, E5RGN0, Q12797, P19838, A7E2E5, E2GIM7, A7E2D8, F5H100, O43930, D6RER8, B7Z2N5, B7Z2K7, B4DVP5, D6R938, B2RB95, P61289, P18031, H0YCK3, A0A0G2JH68, P61224, Q13131, B3KY43, P62993, P62979, E7EUU4, A8K594, P09914, Q59GG9, A8KAP9, B4DV85, A8K4T6, Q00653, D6RDN9, P30086, P01112, H0YBP1, B2RA70, B4DUJ0, B4DHN0, Q9BZF1, Q01082, Q5JQ44, Q5TA58, Q6LD48, A0A024QZP7, O75348, P62879, P62877, P09874, Q96B36, Q7L523, P62834, Q59FI5, F5GZG1, B4DTZ6, G3V2V6, P05412, P36543, Q00535, O15294, P36507, A8K3N4, O15243, B4DTL8, P43686, Q15121, Q15120, Q15118, Q59F45, P29353, B3KVN0, Q14678, P62753, B4DGF1, B3KVL0, B3KVH4, A2VCL5, X6RE90, A8K2T7, A4FVC0, Q59EC0, P38606, B4DFY5, Q9BXP5, B4DG82, P04899, B4DG79, B4DFV1, Q5VZM2, H0Y465, P35998, Q9UJU1, P14618, Q5CAQ5, Q9UK32, Q9UK31, Q7Z434, Q15008, Q05209, J3KPM9, P17275, Q14571, O00487, O00443, O00418, D3DSX2, Q309B1, B4DS23, P63096, A8MYT4, P43490, C9JZB0, O15020, B4DEP6, F5GX19, Q9Y487, P17174, A0A0S2Z472, X5D7Q2, A0A0S2Z3S5, B4E2Z3, E7EQR4, Q9Y3L5, B4DQX8, P59768, Q86YV0, Q86YS7, A0A024RE13, Q9UHR4, Q9BVC4, Q9HBI2, Q9Y376, J3KNN7, Q8N122, A0A024R7N6, P31327, Q9Y2Q5, Q16513, Q16512, B4DQ79, A0A0U1RRH1, O00232, O00231, Q6IBT1, A0A0A0MRF6, A8K005, D3DQV2, Q9HAV0, B4E215, P49841, P06748, P06730, Q13813, C9JKI3, Q8IWV7, J3KN29, Q5VWC4, Q92989, P62333, O43242, Q2TAM5, Q2TNB3, D3DPT8, P16435, Q8WWQ0, F5H699, P49721, P49720, B4E0K5, F8VW29, P25789, P25788, P25787, P25786, B3KR70, A0A024R637, E9PBE1, Q16344, A0A024R5J9, O43181, A0A024RBC7, B3KQI5, A0A024DAK3, P54619, Q68D16, Q53SY7,B4DLV6</t>
  </si>
  <si>
    <t>B7Z722, P46939, B1AJY7, P08670, B2R983, B4DYU4, H0Y9V7, B2RDW0, Q53QV1, A8K8B9, Q86U42, Q12955, B3KNJ3, P04075, B7Z3V1, Q6ZT73, B3KMK8, P22694, P67936, P12814, Q562R1, G5EA42, Q562M3, Q12797, P58546, D9ZGF8, B4DVY5, Q9NZM1, B7Z2N5, D6R938, F8W1R7, P09972, B2RAH5, Q59GI3, H0Y5Z6, B4DTZ6, E9PGZ1, Q9BYX7, O43707, A8K3K1, B3KW93, B7ZW15, M0R116, B4DGM6, B3KVL0, Q14BN4, B3KVB3, P14649, H0YMA2, Q8N335, K7ENT6, O75116, A4UCT0, O00443, H0YM23, B4E3Q9, A0A0S2Z4G4, A0A0S2Z4F4, Q9Y490, A0A024R8Q1, P41208, A0A0S2Z3I6, P16615, K7ELP0, Q14353, A0A0U1RRH1, P05023, P50402, Q14247, P19105, P18669, B3KRA8, Q13707, P35579, C9J0K6, Q8WVW5,O15247</t>
  </si>
  <si>
    <t>A0A024RB99, E9PNF5, A0A024R4X0, A0A024RAQ3, Q53FP0, P11498, Q9NQX3, Q8IUB6, B2R983, P16152, Q86U75, Q9NPF0, Q13423, Q96RQ3, P49419, Q5JU21, P35270, H0Y9D5, B2RDE0, V9GYZ0, B2R7D2, F5H2F4, V9GZ24, Q12882, K7ESP4, B2R6J3, E5RHA5, C9J8Q5, B2R5T2, P19838, D3DXC9, E7EUY3, A0A0B5EEB2, Q4G0N4, O00764, A0A087WW36, P24666, B4DUQ5, P30038, Q13085, Q13057, H0Y544, Q59F55, B3KVN0, Q9Y617, Q5QP19, B4DST3, A0A0G2JR38, H0YMG7, P00491, A0A0S2Z4X4, P43490, Q5EBL8, Q9HCC0, A8K0F7, A0A0A0MS99, Q16555, B4DDF8, B3KSI3, P09417, B4E1W3, O43314, P30837, H0YJ82, Q9HAB8, Q02252, E9PP23, A0A0U1RQF0, B3KQW9, P54687, Q9H3L0, Q53GL1, Q45KI0, Q14117, O96007, Q9NRN7,B4DH89</t>
  </si>
  <si>
    <t>Q9NRF9, Q86VU2, Q01658, Q5TG38, F2Z2U4, Q9NR33, X5CF57, Q53FE7, K7EIJ0, Q96ST3, Q5JUS0, D6RHW1, B4DYT5, E9PM35, Q8WU79, Q9NPI1, B5BUB1, A6NEM2, Q12962, P56545, B4DXQ8, A0A024R2D7, Q96EB6, B3KNC3, Q96EB1, Q15545, Q15542, O95251, Q12830, O75582, E9PJF0, O75529, D6R9B8, H7BY98, Q5U0D0, A7E2B6, O60885, B2RB95, Q01105, O14929, Q9H9T3, B4DHN0, F8W126, Q9ULM3, O15294, Q03164, B4DGM5, Q9UKN8, P15153, Q15059, D6RAX2, Q309B1, H0YLJ3, B4E3L4, B8XCX8, Q96L91, E9PEK8, P63000, B4DEL2, B4DEG9, Q8TD98, B4E2T7, A0A024R895, A8K0D4, A0A0A0MS59, E7EQ69, Q16514, P61964, A0A024RD67, P55201, Q9Y230, C9JK03, B4DNX8, O96019, Q92804, J3QQY0,Q9H8M2</t>
  </si>
  <si>
    <t>Q86VU2, P55036, B2R9R2, P62195, P62191, D6RIT0, A8K9U6, P11441, Q53FI8, Q92747, B4DMY4, H7C155, B2R9B4, A0JP11, R4GNH3, H7C134, Q8WUW1, R4GND1, P26038, Q96ST3, Q13546, B2R8U0, P10909, H7C0E2, B2R907, R4GMR5, Q53EL3, B7Z629, B4DYU4, Q06323, B2RDW0, S6AP35, D4Q8H0, F1JVV5, B5BUI8, P20618, F6IR49, Q9NPD8, P10809, Q13418, Q8N8S7, A8K8B9, Q13404, Q05DH1, Q9UPJ8, P35241, P35232, Q9H0R5, Q96EP0, B7Z553, B7Z532, B5BU77, Q53QD5, F8VSC5, B4DKZ2, P11215, F8VSA6, P42338, B2RCZ4, P28074, P28072, B5BU16, P28070, P28066, B4DL66, A0A024R2C4, Q96EB6, H0Y8S4, P12931, D6RGD1, Q8N884, B2RD27, Q6MZZ4, H0YEH2, B3KN79, P60953, A0A024R201, P15529, P60900, P07900, P22694, B7Z3K0, H0Y894, Q05BS6, O15554, Q99460, B7Z3E5, O15511, Q96PU4, Q562R1, B2RBP3, Q07812, O75582, G5EA42, E9PJF0, Q13200, Q562M3, Q14997, Q9UNI6, P19838, E2GIM7, A0A087WWW9, Q5U0D0, Q9NZQ3, C9J8E1, H0YCY6, A4D0Y1, A8K5S1, H3BTB8, D3DWY2, B4DW31, B7Z2K7, P61289, Q5U071, Q13177, U5YKD2, O15400, P08238, Q59GT1, Q6PUJ7, P49137, B2R4U3, P19784, P62993, P62979, O14920, B7Z1R4, A8K4T6, Q00653, B2R4D5, D6RDM7, P01112, H0YBP1, B2RA70, P61160, P61158, O60711, B4DUJ0, C9JCN8, Q8NB16, B2RA26, E9PHH9, B4DHN0, Q59FT7, H3BRS1, B3KWS6, H3BRR0, Q9Y6W5, Q59FQ3, Q7L576, E7EU96, Q96B13, Q59FI5, Q9BYX7, A0A0U1RVJ2, D3DUZ3, P05412, Q6LCB0, P01023, H6VRF8, P36507, B4DH70, B4DU08, P61088, P61081, A8K3K1, Q15172, B4DH44, P43686, Q59F55, Q15118, Q5F2F8, B4DGI3, F6U1T9, P15153, Q14643, A2VCL5, Q6FIE5, B4DFY5, Q9UJZ1, B4DFV1, J3KPX7, A0A0D9SG71, O15144, P35998, Q9UJU1, Q5CAQ5, Q9UK32, Q7Z434, C1IK54, Q15008, Q96LR5, Q8TEF1, B4DSD7, Q5HYL6, Q05209, P39019, P17275, Q16763, Q14573, Q14571, D6RAW0, O00487, Q9Y4K3, H0YM23, E9PES6, Q53X93, A0A0S2Z4I9, A0A0S2Z4I7, C9JZG9, A8MYT4, B4E3L4, H0YLF3, E9PEK8, P63000, B6VEX5, A0A096LPF0, I6L972, P52735, P05161, E7EQR4, A0A0C4DGX4, Q96KB5, A0A0A0MSG0, A0A0S2Z3K9, Q5IRN2, A0A0S2Z3I6, B4DQN3, Q86YQ0, B3KSS4, Q9Y385, Q8TCE5, K7ELV1, A0A024R7N6, E7EQ68, P09429, I3L1A4, B2RUU3, B4DQ79, O00232, O00231, B4DQ62, Q6IBT1, Q86XZ2, P49841, Q9Y2A7, C9JKI3, A0A024RD07, H7C3C1, J3KN29, B7Z8Y1, B3KRQ8, Q5VWC4, P19174, Q96J02, A0A0A0MR59, Q92989, P62333, Q14254, P54727, B7Z905, O43242, Q2TAM5, B4E164, C7DUW4, K7EKE8, Q2TNB3, P49721, P49720, B4E0K5, F8VW29, Q13707, H3BLV0, P25789, P25788, P25787, P25786, A5PLM9, P25774, Q07021, B4E0F5, E9PBE1, P23528, E9PNW4, A0A024R5J9, B3KQJ7, C9J0H3, C9JJ54, Q5JVZ5, Q8WVW5,C9J2P0</t>
  </si>
  <si>
    <t>A0A024RAV5, D3DP46, P08708, J3QR09, Q13608, Q5TG38, P15880, A0A024RAL3, Q3ZCQ8, Q8WVC2, P09132, B1AJY7, E9PMS3, P34932, Q99797, Q15785, B4DZM3, B7Z6C9, P61619, H7C0E2, P23396, A0A087WZY2, P62081, P62072, P52294, B7SBB1, B4DZ87, B7Z629, Q969Q0, Q96FJ2, B2R8E4, A0A024R3H2, Q92621, Q9BQQ5, B2RE46, Q99653, Q15643, P49458, Q13439, Q96RS2, P61513, A0A024R2W4, P35268, Q9H0U4, B7Z4Z4, A0A024R326, B7Z4V2, P46783, P46781, Q9UPE4, P46779, P46778, Q6PKD4, Q5T7N0, Q10713, A0A024R2H7, A8K7N0, A0A024R2C4, E9PL01, Q96EB6, H3BUW8, H0Y8S0, A8K7F7, A8K7D9, A0A024R1X8, P25398, C9J9K3, B2R6H7, P07900, Q96QC0, O76094, A0A087WXM6, B1AH87, B2R6A3, Q96DA6, Q9GZY8, P51571, Q13263, B2RBR9, P18124, O95140, P61313, B4DWF1, P49207, P31947, P31946, J3KTJ8, P60866, M0R3D6, Q96CP5, Q9NZQ3, B7Z2P6, C9JQS8, H3BTB8, P10599, O60830, O60826, P20340, O95071, Q96P70, H0YCK3, P30101, P08240, P08238, B4DII5, P62979, B4DIH2, P27348, P37108, A8K4Z4, Q59GI3, P62917, Q02878, O43861, P62906, A8K4W0, P50914, S4R435, Q3T906, B4DV31, P01112, P55789, Q7RU05, O15379, P30050, P10412, O75367, P62888, Q8N4Q1, P62861, Q59FM5, P62857, P62854, P62851, P62826, P62820, B4DTZ6, Q8N4H5, Q9ULC3, P36578, G3XAN4, Q04917, O00629, P05412, E7ETK0, H0YNG3, A9QQ22, H0YNE9, P61026, P61011, Q5F2F8, Q59F45, P61006, Q9Y5T4, F6U1T9, Q14678, P62753, M0R0F0, P62750, P05387, P05386, B4DGC3, P52948, A0A087WTT6, B3KVH4, P62701, Q9Y5M8, C9JNW5, Q9Y5L4, Q9Y5J9, Q9Y5J6, A8K2T7, Q59EC0, Q9BY43, B3KVB3, C9K025, B4DG79, G3V203, P63173, B4DG62, P63167, J3KPX7, C9JNK6, P04843, O60518, P51153, P63104, Q7Z434, P51149, Q9Y584, Q7Z3N4, P39019, A8MZH8, Q5QNY5, P60468, Q9NW64, Q9Y512, O00410, B4DS19, A6NKT7, A0A0S2Z4F4, C9JA28, B4DER6, Q8IYQ9, Q9Y3U8, C9J3L8, B3KTM6, E4W6B6, P83881, D3YTB1, P05141, Q9BVV7, A0A0C4DGS1, Q9Y3D7, Q9Y3D6, P12270, P12236, F2ZC06, Q6FG99, Q86YQ0, A0A024R869, Q9HBM1, Q08ES8, Q9P0M6, K7EM56, Q9Y2T2, Q9P0J0, P62424, A0A024R7F7, A0A0A0MRK6, Q9UHB9, Q8TBW1, P50402, P26373, P61981, F8WF48, P61970, Q9HAV7, P61927, P49841, J3KMX5, H3BN98, Q8IWX8, B3KRY3, O60220, B7Z8Z8, F8WEE4, B4E1E2, Q9Y230, Q92973, K7EL18, Q92968, B2ZP79, Q8IWJ2, Q14247, H7C2W9, P42766, P32969, Q8NI62, P49792, Q9BTQ7, Q15907, P16402, Q9H444, A0A024R5S9, P62280, P62269, P62266, P62263, Q8TAA5, P62258, Q9NRW1, P21333, P62244, P62241, Q9NS69, P42677, Q96HI4, F8W7C6, A0A024DAK3, A0A024R5H8, Q9UFC0, Q14108, B3KQF0, E9PB90, Q68D16, O96008, X1WI28, C9JIR6, Q9BSQ6,D3DSV0</t>
  </si>
  <si>
    <t>E9PNK6, A0A024RAV5, A0A024RB49, Q01664, P55036, F5H4R1, Q96H20, P62195, P62191, B1AJY7, A0A0A0N0M2, Q9H2G2, F2Z2E2, H7C155, R4GNH3, F8WC54, A0A024RA66, Q13546, Q53S54, Q53RS1, F5H442, Q9UE24, R4GMR5, A0A024R3H2, Q06323, Q9BR76, B2RDW0, D6RHI7, P08581, B4DM44, D4Q8H0, Q99653, B4DLP6, B5BUI8, P20618, Q13418, A8K8B9, Q05DH1, Q9UPJ8, D7RF68, A0A087WYU1, P11234, P11233, O94804, P42338, P28074, P28072, B5BU16, P28070, P28066, Q96EB6, Q96EB1, A0A0A6YYC7, O95292, Q99557, E1NZA1, P12931, Q15545, B4DL02, B2RD27, Q8N7R7, P06213, C9JFE4, B3KN49, B7ZA29, H7BYW5, E7EX48, A0A024R201, B3KN06, P60900, P22694, B2R6A3, B2R6A0, V9GY48, B7Z3K0, H0Y894, Q8ND76, Q99497, Q99460, Q75MP9, O95163, P10644, E5RGW4, Q8ND04, Q07812, E9PJF0, G3V5E1, B3KM90, Q13200, B3KM81, P31947, P31946, Q8N726, Q14997, Q9UNI6, A7E2D8, Q5U0D0, C9J8E1, C9JQS8, A8K5S1, B7Z2N5, P67870, F1DAL8, Q8NBY1, B4DVP5, D6R938, P10599, P61289, Q13188, Q13177, Q59H83, P18031, H0YCK3, H0Y721, A4QPB0, P61224, Q13131, P49137, B3KY43, P62993, A0A024R080, P62979, D3DWF3, P27348, Q9NYV4, P09936, Q59GG9, B4DV85, A8K4T6, A8K556, P67775, A8K4Q3, D6RDN9, A8K4P6, P30086, P01112, A8K4M5, H0YBP1, C9JPL0, P30040, B2RA70, B4DUJ0, H0Y630, B2RA26, Q9H9T3, B4DHN0, Q59FT7, Q01082, Q5JQ44, O75367, A0A024QZP7, P62877, Q8N4P8, Q59FM5, Q96B36, P62834, Q59FI5, F5GZG1, Q59FG7, Q59FG2, A0A087WV25, Q04917, B4DGY1, A0A087WUK4, P36507, A8K3N4, B4DTN0, B4DH44, B4DTL8, B7ZW30, P63244, H0Y551, P43686, D3DUP2, Q9H8V3, J3KQS7, Q15121, Q15120, Q15118, P31689, P29353, B4DGI3, A0M8Q2, Q9UKE5, M0R0A7, B3KVH4, P60510, X6RE90, A8K2T7, Q59EC0, B4DFY5, P24468, B4DG82, B4DG79, B4DFV1, H0Y465, P35998, Q9UJU6, Q15058, P63104, B4DSG6, P00441, Q15008, Q05209, E7ES96, O00487, Q9Y4K3, D3DSX2, P46109, P04792, Q9P287, A0A0S2Z4E4, C9JZB0, O15020, B3KTV8, B3KU40, B6VEX5, B4E3B5, Q5T179, A0A0S2Z472, Q9Y3L5, A0A0S2Z3K9, F5H7Z3, Q86YV0, A8K0K2, A8K0J3, I3L1Q1, A8K0G2, Q9Y376, J3KNN7, Q8N122, Q16543, Q9Y2Q5, F8VXD2, Q16512, F8WF76, B4DQ79, O00232, O00231, A0A0A0MRI0, Q96JB5, A0A0G2JNZ5, Q6IBT1, P61981, A0A0A0MRF6, O60271, A0A0A0MRB5, O95747, P06748, Q9BUL8, Q13813, C9JKI3, Q86Y37, Q9UH51, X5DP03, Q9P035, H7C3C1, J3KN29, B4E1E2, Q5VWC4, P19174, A0A0A0MQR1, Q92989, B3KRM2, H0YJ92, P62333, O43242, C7DUW4, Q8TB45, Q2TNB3, A6NHV6, X5DNU0, F5H699, P49721, P49720, B4E0K5, F8VW29, A0A024RBQ3, Q8IW76, P25789, P25788, P25787, P25786, C9J148, P62258, A0PJ51, B3KQI5, A0A024DAK3, P54619, P09211, E7ENQ1,E9PJK1</t>
  </si>
  <si>
    <t>B7Z722, B1AJY7, B9EK39, B2R983, Q5SWX3, B4DYU4, A8K8R2, Q92625, H0Y9V7, B2RDW0, A8K8B9, A0A087WYY6, Q12955, B3KNH9, B4DL06, A0A024R1X8, B7Z3V1, Q6ZT73, Q63ZY3, P22694, P67936, Q562R1, Q562M3, Q12797, P58546, B8QGS9, B4DIX5, B4DIW9, D6R938, F8W1R7, B2RAH5, P62942, Q6NSD4, Q59GI3, B3KWN0, B4DTZ6, Q9BYX7, A8K3K1, B3KW93, Q15149, M0R116, B4DGM6, Q14678, Q59EL6, Q14643, P14649, Q9P2R3, P00441, Q8TEF1, Q8N335, K7ENT6, Q14573, Q14571, H0YM23, A0A0S2Z4G4, Q9HD47, A0A024R8Q1, B3KU09, Q9HCD6, A0A0S2Z3I6, P16615, K7ELP0, P05026, A0A0U1RRH1, P05023, A0A0A0MRF6, C9JKI3, A0A0U1RR93, Q8WXE0, Q5SZG2, B3KRA8, Q13707, P62258, C9J0K6, A0A024RBC7, Q14126, Q8WVW5,O15247</t>
  </si>
  <si>
    <t>Q9NRF9, Q86VU2, Q01658, Q5TG38, F2Z2U4, Q9NR33, X5CF57, Q53FE7, K7EIJ0, Q96ST3, Q5JUS0, D6RHW1, B4DYT5, E9PM35, Q8WU79, Q9NPI1, B5BUB1, A6NEM2, Q12962, P56545, B4DXQ8, A0A024R2D7, Q96EB6, B3KNC3, Q96EB1, Q15545, Q15542, O95251, Q12830, O75582, E9PJF0, O75529, D6R9B8, H7BY98, Q5U0D0, A7E2B6, O60885, B2RB95, Q01105, O14929, Q9H9T3, B4DHN0, F8W126, Q9ULM3, O15294, Q03164, B4DGM5, Q9UKN8, P15153, Q15059, D6RAX2, Q309B1, H0YLJ3, B4E3L4, B8XCX8, Q96L91, E9PEK8, P63000, B4DEL2, B4DEG9, Q8TD98, B4E2T7, A0A024R895, A8K0D4, A0A0A0MS59, E7EQ69, Q16514, P61964, A0A024RD67, A0A024RCR6, P55201, Q9Y230, C9JK03, B4DNX8, O96019, Q92804, J3QQY0,Q9H8M2</t>
  </si>
  <si>
    <t>Q15847, P08758, P08754, P06576, B1AKN7, Q32Q12, A0A024RAV5, A0A024RAV4, P39880, B2R9X3, J3QR41, P55072, Q9NRG0, Q9NRF9, Q9NRF8, Q09161, F8VV52, Q13630, B4DNM0, Q86VU2, A0A024RB49, Q53T40, Q13627, E9PNF5, Q01664, P08708, Q13619, Q13617, C9JII4, J3QR09, Q01658, A0A024RAQ3, Q7KZ85, A0A024R588, Q03828, Q5TG38, K4DI93, A0A024RB10, F2Z2U4, O75947, B2R9R2, Q53G71, Q9H2U1, B4DNH5, Q53SN6, Q8IV54, Q52LB7, P15880, P78527, A0A024RAL3, L0R849, Q96H20, V9HW35, B3KQ29, P62195, P62191, B2R9L6, Q53FP0, P54577, Q96GM5, Q92796, D6RIT0, Q92785, Q8WVC2, Q92769, Q8WVA9, P11441, B4DZU5, A0A024RAC6, Q16222, Q53FI8, B1AJY7, Q9NR33, Q9NR30, A0A0A0N0L3, X5CF57, P09104, Q14011, B8ZZU8, B2R9B4, P34931, Q53FE7, K7EIJ0, R4GNH3, P30566, E9PN17, H7C134, Q15797, B7Z6H4, B4DZM3, Q5VTR2, R4GND1, P30520, E5RJZ1, Q53RX8, Q99766, Q8WUU5, Q96T88, Q13573, P26038, B4DZJ7, Q96T76, B4DMP5, B2R8X4, Q86V81, Q9NQG5, A0A024RA66, Q99735, Q9UQR0, Q96T58, A8MTU8, Q96ST3, Q13546, P51841, Q8NG06, B4DZG2, Q9BRL6, B2R8U0, P10909, Q96T23, B4DMK6, E9PME6, Q13503, Q53F88, Q13501, Q09028, A8K9A5, B4DZC0, Q5SWX3, Q53EU2, Q03701, F5H442, R4GMX3, P0DMV8, P23396, Q9UE24, B4DMG1, Q8NFH4, Q49A74, E6ZCI6, Q8WUI4, Q969X6, A0A024R436, Q5T8T6, O75808, R4GMU8, Q8WUH2, P78406, D6RHW1, Q16186, P62081, B4DYZ7, B7Z5U1, P52298, Q53EN2, Q5T911, B7SBB1, Q9NQ88, Q9NPV4, A8K962, B7Z629, Q969Q0, Q53RD8, Q86UE4, B4DYU9, O94907, O94906, B8ZZ93, E9PM65, B2R8E4, B4DYT5, Q4KR72, C9JU34, Q658J0, Q5TEC6, P11310, Q92621, B4DLX8, B8ZZ67, Q06310, E9PM35, A0A024R3E4, A8K8N7, Q9BR63, Q9UPY3, P53999, Q9H1B7, P20674, D6RHI7, P61586, Q3B874, P08581, B4DM44, Q8WU79, O95394, Q9BQQ5, B4DM30, Q15650, Q9NPI1, Q99653, F1JVV5, Q15648, Q15645, Q15643, B4DLP6, B4DYI8, O95365, O95363, B2R7X3, P49454, Q15628, A8MT65, B4DLN1, Q86U75, B2R7W0, Q86U70, O95340, Q96RS2, P61513, Q86TU7, Q6PL18, B2R860, P27695, P27694, Q13418, Q86U42, B5BUD2, Q5JU21, Q13404, P35270, P25490, P35268, B2R7R5, Q9NPA8, B5BUB1, B2RDK6, A6NEM2, Q9BQG0, P35251, Q86TP0, B2RDJ6, Q53QN0, P35249, P35244, P35241, B7Z4Z4, Q12996, P35232, Q5T7U1, Q93009, Q93008, Q9BQD2, P78318, O94880, A0A024R326, Q96EP0, C9IYH8, A0A087WYV5, O94874, E5RIK9, C9JGA3, Q12962, B2RDE8, H7BZW6, P23246, P46783, P46781, Q9BQA1, A8K7X9, Q6N069, B1Q2B0, P46779, P46778, P17812, A8K885, P56545, B4DXY2, P23229, A0A087WYS3, A0A087WYS1, Q96RE7, H0YEY8, Q12926, Q5T7N0, Q96EK6, Q92576, B5BU77, E5RIE8, A5YKK6, Q12906, A0A024R2J0, B5BU61, Q6P1N0, B3KNJ3, C9JT44, B2R7E8, A0A024R2I7, Q5H924, B4DKZ2, F8VSA6, F5H2F4, A8K818, P42345, B5BU32, Q6P1K2, B4DY33, A8K813, Q05CW4, A3F768, Q06210, B4DKX4, Q6P1J9, B4DXQ8, Q96EE3, B2RCZ4, Q06203, B5BU16, A8K7N0, U3KPY1, A0A024R2D7, B4DY09, U3KQ91, U3KQ90, Q96EB6, B3KNC3, Q96EB1, P40123, C9JFR7, Q99583, P12956, Q8NDT2, Q99567, H0Y8S4, P61457, H0Y8S0, H3BV80, Q07955, Q99557, H0Y8R3, Q15545, Q15542, B4DL14, Q99543, A0A087WYC8, B4DL06, E5RHW4, Q8N884, B2R6X6, O95251, H3BV55, P04075, Q6MZZ4, E9PKG1, Q96QR8, B2R6U8, A0A024R1X8, O95218, Q5BKZ1, B3KMX4, P06213, A0A024R281, P25398, A8K7A0, B3KN79, B3KMV8, Q05CG0, B0QYV1, B2RCJ6, P23193, A0A024R254, B3KMT5, C9J9K3, Q5T6U8, Q12899, B3KN49, Q5JSL0, H0Y8G5, B4DKE6, Q12888, B2R6N0, Q12882, K7ESP4, P60953, Q12873, H7BZ93, O94776, A0A087WY75, P15559, Q8N7K6, B1AHA8, H7BYW5, E7EX48, A8K6Y1, A0A087WY66, B4DKB9, B4DWZ7, Q9UBK9, Q6ZSY0, H9T3W9, P15531, B2R6J3, Q92499, A0A097PWY7, P11172, Q8N7H5, Q12830, D6R9Z7, Q96QE5, E5RHG8, P60900, Q12824, A4D1Z4, P07900, P11142, Q96QC0, Q63ZY3, E7EWM1, Q5T6K7, A3KN83, A0A087WXM6, A8K719, B1AH87, Q05C86, E5RHA5, Q9UBB5, P22670, B2R6A0, Q05BU6, V9GY48, B2RBY4, B4DJV5, Q9UNY4, C9JES6, B7Z3I9, Q99497, D6R9P3, P08397, D6RFI6, O76024, H7BYI2, C9JRJ5, Q99471, B9EGQ8, Q75MP9, Q13263, O15514, P18124, Q9UNS1, O95163, P10644, Q96PU4, E5RGW4, Q75MN6, P12814, Q9GZT9, P61326, Q13243, Q13242, Q9GZS1, P61313, O75582, P51532, P51531, H0Y7N1, P06132, E9PJF0, B2R5U1, G3V5E1, F8VQR7, P10606, P49207, B3KM81, Q7Z7M4, P31947, P31946, Q8N726, B4DWB1, P31939, B0QY71, P60891, O75529, B2R5P6, P27449, H0Y7H8, E5RGN0, Q12797, A0A024R143, J3KTJ8, P19838, Q96PK6, P60866, Q12789, O75506, D3DXC9, Q9UNH8, P56385, E2GIM7, A0A087WWW9, P56381, M0R3D6, Q9C0C9, H7BY98, A7E2D8, E5KSX8, A7E2C9, Q9UNF3, B2RBE5, Q5U0D0, A7E2B6, A0A087WWS1, C9J8E1, A0A0R4J2F3, Q02952, H7BY49, B4DVW7, A0A087WWQ5, A0A024R0K2, G3V570, A0A087WWP4, B7ZLC8, A8K644, C9JQS8, J3KTA4, A8K5S1, H3BTB8, D3DWY4, D3DWY2, B4DW50, Q9NZL9, C9JE98, Q5JRA7, B7Z2N5, M0R2Y4, A8K619, B4DW31, F1DAL8, O60885, B7Z2K7, B4DVP5, D6R938, Q6PHZ7, O60869, P18085, B2RB95, B2RB90, E7EVG2, A7E261, P10599, P32320, Q5U071, H9E7B8, P55854, Q9NZE0, P67809, P43897, Q13188, B4DJ39, Q13185, P49189, Q59H83, Q9C005, A8K5G6, B2RAR3, P08243, G5D8J3, H3BT57, P08238, P37198, P61224, M0R2N3, B3KY60, B4DIN7, D3DWL9, Q59H57, Q59H56, Q59GT1, B3KXT2, Q13131, Q6PUJ7, D3DWK1, Q13126, O75475, A0AV58, Q96C98, Q13118, Q59GQ7, Q59GQ4, P19784, Q96P16, E9PID8, A0A024R080, C9JQA1, H0YCD1, O75446, Q5JR08, E2QRF9, P62979, G5D8C8, D3DWF3, A0A087WVZ9, P09972, P27348, I3VM54, A0A087WVY1, Q5RLJ0, P50995, B2RAH5, Q01105, Q59GL0, Q9NYV4, Q6NSD7, H0Y6F5, O14929, A8K4Z4, O14920, Q59GI3, P62917, P07741, A0A0A8K8C0, Q02878, P62906, Q4G0N4, A8K588, J3QLE5, A8K4W2, Q2VIN3, A8K4W0, A8KAP9, P48637, B7Z1R4, J3QLC2, Q7RTV0, Q8N5F7, P50914, Q00653, A8K548, E9PI65, S4R435, O00712, E5KS22, Q96BH1, A8KAK5, Q5SSJ5, P67775, A8K525, A8K4Q3, F8W1A4, A0A087WVM4, P30085, Q00613, B4DV28, B4DUQ1, P01112, P20290, A1L192, M0R1V8, M0R271, O15379, A8K4M5, Q15291, B2RMQ4, P30050, P14854, Q9NYF8, C9JPL0, A8KAE3, P30049, P30048, Q6VMQ6, Q9ULW3, B2RA72, Q9H9Y6, B2RA70, P45974, X6RFN3, P45973, Q9BZK7, B7Z1G4, Q15262, B4DI38, Q13085, A0A024QZW7, O60711, Q9NYB0, C9JCN8, O60701, Q13057, J3QKS7, B3KX69, H0Y612, Q9H9T3, Q13049, E9PHH9, B4DHN0, Q59FT7, Q01081, H3BRS1, Q5JQ44, J3KRQ2, P10412, O75376, J3KRP6, Q5TA58, J3KS14, Q8N4S8, O75369, O75367, Q6LD48, J3KS05, B4DHJ3, Q59G16, Q9ULM3, A0A024QZP7, Q5TA31, P62888, Q8N523, P62877, P62875, J3KRL6, Q9ULK4, E7EU96, Q14789, P09874, P62861, Q14781, Q7Z5J4, P62857, P62854, P62851, Q9ULI0, Q9ULH7, P19623, K7EPP5, Q7L523, Q9NY61, H0YNW5, A8K3Z5, P13073, Q59FI5, H3BRH5, A0A059QB80, B4DTZ6, P62805, A8K486, Q59FG7, Q59FG2, Q9H9F9, P36578, Q04917, O00625, P13010, D3DUZ3, P36551, P05412, A8K3S0, P48507, O43715, P48506, D6RCP9, Q9H9B1, Q9Y6H1, O43707, A0A087WUN7, Q00535, P16989, A0A0J9YX88, A0A0G2JRY5, Q2TSD2, Q5T3J6, D6RCN9, E7ETK0, H0YNM5, Q6LCB0, Q9NXJ9, A0A087WUL7, O15294, G3XAH6, Q96AE4, X6R8Y7, A0A087WUK4, P36507, C9JBU1, A8K3N2, B4DH70, O15270, P24534, O15269, Q5SRE5, Q9UKX7, B4DTN0, P61088, Q3KNR5, B4DH52, B4DH44, A0A0G2JRR0, J3QK86, B3KVY9, Q7Z4V5, H0Y551, P43686, B4DTK6, Q9H974, D6RCE9, H0Y4R1, Q15139, Q9NXA8, P00568, H0Y512, Q03164, Q59F55, Q5F2F8, B4DGM5, Q59F45, P29373, H0YAF9, Q9UKN8, B4DGI3, O14776, Q03111, Q59F02, Q9UKL0, E7ESY4, Q14694, Q9Y5T5, Q9Y654, Q9Y5S9, O75223, H0YMZ5, P27144, F6U1T9, P62753, M0R0F0, P62750, O14744, C9J5J4, B3KVL0, A0A0J9YWB6, Q9Y5Q9, Q9NX63, P68036, B4DGD6, B4DGD3, Q9Y5P6, P05387, Q9Y613, P05386, Q7Z4G1, P15153, Q9Y608, P52948, A0A087WU64, Q9H8H0, A0M8Q2, A0A087WTT6, M0R0A7, B3KVH4, P62701, C9JNW5, A8K2V6, B4DT96, D6RC40, X6RE90, A8K2T7, A8K2T5, A4FVC0, D3DTZ5, A8K2R3, B3KVB3, A0A0S2Z5K8, C9K025, B4DFY5, A4IF61, P24468, B4DSQ6, Q00403, P04899, Q9UJZ1, Q7Z3Z5, B4DG79, B4DFV1, G3V203, O15173, B4DT01, P63173, Q9Y5B9, Q9Y5B6, A0A087WTH8, P57740, Q5VZM2, J3KPX7, B3KUZ8, Q2NLD4, A0A0D9SG71, A0A0G2JR38, P22234, P35998, A0A024R9Y4, Q7Z478, Q8TEM1, P00492, P00491, Q9UJU6, Q9UJU1, Q15059, Q7Z461, B4DSJ8, Q9NWA0, Q9UK39, A8K2F4, A0A024R9U8, Q9UK32, P63104, Q7Z434, C1IK54, B4DSG6, H0YMB3, Q9H7S9, Q96LR5, Q8N359, O75175, B3KUR4, Q16790, O75157, A0A0S2Z4Z2, O14686, Q6FI30, Q8TED0, J3KPM9, P39019, Q2NKX8, Q8IZN5, Q8N2P0, Q9P2K3, E7ES96, P17275, P09669, Q9NVW2, P23919, O14646, Q9P2I0, I3L3E8, A0A087WSW7, F5GXI7, Q14558, D6RAX2, D6RAW1, D6RAW0, O00488, Q6FHJ9, A0A0S2Z4Q3, G3V198, J9JIC7, A0A0D9SFB3, A4UCT0, Q9Y4K3, A0A024R9E6, A0A0A0MTJ5, Q04721, Q7Z3B4, B4E3V1, H3BPC4, A0A0A0MTH9, K7ENH8, Q9H7B4, B2RWP5, P28749, O00411, K7ENG2, D3DSX2, B4DRS4, O00400, B3KUA2, P46100, E9PES6, Q70WD9, O95983, Q53X93, Q9Y4E8, Q309B1, B4DS26, I0J7B9, P63096, B9TX31, E9PEQ6, C9JZG9, O15078, B4DF70, A6NKT7, H0YLJ3, Q9Y4B6, A0A0S2Z4F4, B9TX06, Q9HCS7, A0A0S2Z4E4, H0Y360, F5GWX5, P24311, O15047, B4E3L4, P43490, P10176, B8XCX8, Q96L91, P00390, Q9UIU6, O60422, B4DRK1, Q9P1U0, Q9NVC6, A0A0D9SF51, E9PEK8, B4DEQ6, Q9HD15, C9JZB0, P10155, Q9H6V3, Q8IYV2, P22102, P35869, Q6XYD2, P63000, Q8TDI0, P41250, Q9HCK8, B3KU40, B4DEL2, E5E079, J3KP15, F5GX19, P19387, A0A0A0MSU2, P41223, Q8TDD1, Q9Y3U8, P17174, B4DEG9, P52788, B3KTM6, Q9HCE1, E9PQX9, P19338, A0A096LPF0, Q9UII2, Q71DI3, B4DED6, X5D7Q2, E9PR76, Q9UIG0, P50570, B3KTJ9, K7EN05, Q9NV56, E4W6B6, P83881, A0A0S2Z3S5, Q5JZB8, P09525, A8K194, P05161, D3YTB1, E7EQR4, H7C561, Q9Y3L5, A0A0C4DGZ6, A0A0C4DGZ0, Q8N1G4, A8K168, A0A024R8E8, Q8TD98, C9JLU1, D6RA38, Q8N1F7, A0A0A0MSI0, H0YL19, Q6ZMT4, B4E2T7, A8K132, M0QZ49, A0A0S2Z3K9, D3DS96, Q9BW34, P18859, A0A0C4DGU6, P18858, Q5IRN2, F8VXY3, Q9BW27, M0QYR0, B4E2P8, Q8TD26, O60361, Q9HC52, Q9NUF9, P12270, H7C4H8, E7EQD7, B4DDR0, B4E2K6, Q9P0U4, Q9P0U3, A0A024R895, A0A0S2Z3C0, P49916, P49915, Q8IXW5, F5H876, Q6PD62, I3L1Q1, H0YKE1, Q96K76, A0A024RDP4, Q6FG99, B4DQI7, A8K0G2, Q86YQ0, Q86YP4, Q8IY57, Q9Y2Z4, P29084, Q9Y2Y0, A8K0D4, Q08ES8, B4DQE7, Q9H5Q4, A0A0C4DGG3, Q8N142, Q9Y2W1, Q9BVC4, Q9UHN1, P13984, E5DZN4, B3KT25, K7ELV1, P31350, Q9Y2V2, Q9P0M6, P17096, P62487, Q9Y2U8, Q8N122, P0C0S5, A0A0A0MS59, K7EM56, Q16576, Q9P0K0, P31327, B4DDG3, Q9P0J0, P17066, B3KSM6, Q16555, Q9Y2R8, A0A0C4DGA7, Q08945, G8JLD3, Q9Y2Q5, E7EQ68, Q16531, B4DDD6, P52655, P62424, B4DDC2, A0A0S2Z345, A0A0U1RRM1, P09429, Q8IXH7, Q16514, Q16513, B3KSI3, Q16512, B4DDB5, A8K097, A0A0A0MRM8, P17019, P09417, Q2Q9H2, I3L1A4, B4E299, O00257, A8K072, X6R5A3, E5KN59, Q9UHB7, B4DQ79, I7GPQ7, A0A0A0MRI0, H3BNC0, Q8TBW1, A0A0A0MRH8, P26373, Q96JB5, Q96JB3, A0A0G2JNZ5, P61981, B4DPT1, E9PCT1, P26358, A0A0S2Q0B1, A0A0C4DG60, Q13889, P61964, I3L0Y5, B4E236, C9JXI1, P61956, A8K005, Q9BUP3, A8MX75, B4E206, A0A024RD67, P61927, P55263, P49841, F8VX55, Q96IZ0, Q13838, P06748, J3KMX5, J3KMX2, P06733, H3BN98, B1AMJ5, F5H785, Q9UGU0, C9JKI3, A0A024RD22, G5E9W3, O60216, A0A087X2D0, B1AMG5, P35659, P35658, Q6P5Y5, Q5VWG9, P55201, A0A0U1RQX8, H7C3C1, Q8IWS0, Q9BUE0, Q53HS1, B7Z8Y1, Q9Y295, Q9Y294, Q96IQ6, Q9Y285, A0A024R725, B3KRQ8, Q8IX12, D0UU70, F4ZW66, Q96J02, Q9UGL1, K7EKS1, Q92995, Q2TB79, Q9H4L7, Q53HM1, Q92989, B3KRM2, Q9Y232, Q9Y230, Q8IWK7, H0YJ92, K7EL18, Q96IJ6, Q14258, P62333, A8MWD9, A0A087X1V3, Q9HAB8, Q14247, P54727, H7C2W9, P42766, P62318, P48059, Q53HH3, P62306, P62304, P48047, O43252, B3KRG2, Q96IF1, P32969, B4E0X8, O00154, P50336, O00148, K7EKJ9, Q5SZG2, Q92905, H7C333, Q2TAM5, Q6IB68, C9JWM1, B4E164, Q9BTT4, Q8WX92, C7DUW4, A0A097Q0T5, B7Z8H0, Q8NI62, M0QX46, Q8TAT6, P49792, C9JWJ8, A0PJK4, H0YIM9, Q9BTQ7, Q8NI45, Q8WWU0, B4DP28, C9JK03, Q9NSI6, P49773, Q13769, A0A024RC75, D3DPT8, P18615, Q8WWQ0, Q9UFW8, Q96HY6, F5H699, Q86X55, B3CJC6, Q96I98, O95625, P16403, P16402, B4E0K5, P49711, P84095, A0A024RBQ3, P84090, Q8IW76, P84085, O95602, Q86WQ0, P84077, B3KR70, B4E0H8, C9J148, Q96HT3, Q07021, P12004, B4E0F5, A0A024R5S9, Q53GS8, A0A0F7NGI8, B4E0E6, Q5SZ59, Q53GR7, Q96I24, E9PBE1, Q9BTC0, P31153, A0A0B4J1Z1, P54687, P62280, Q9NRY4, B7Z7U2, Q7KZN9, Q14191, P62269, P62266, P25705, P62263, Q92890, Q06587, P62258, P54652, P21333, A0A024R5L7, Q53GL1, Q58EY4, P62244, Q92871, P62241, Q53TD0, A0A024R5J9, K7EK07, P42677, F8W7C6, C9J0H3, Q14145, A0PJ51, E9PNU1, P54619, Q92841, Q68CS2, Q68D38, O43159, Q6KC79, Q14117, B4DNX8, O96019, Q6IA86, P38159, Q68D16, P28370, Q92804, H7C231, Q9NRN7, E9PAV3, F8WCU9, X1WI28, Q02127, B7Z7I2, F8WD51, C9JIR6, P28340, Q7KZA3, Q53SY7, Q9BSQ6, B4DNR3,P16422, A0A087WXU6, P43355, E9PJK1, H0Y6D8, A0A087X0Q6, Q9H8M2, D6RA82, A0A0D9SG53, D3DSV0, C9J2P0</t>
  </si>
  <si>
    <t>Q15847, P08758, P08754, P06576, B1AKN7, Q32Q12, A0A024RAV5, A0A024RAV4, P39880, B2R9X3, J3QR41, P55072, Q9NRG0, Q9NRF9, Q9NRF8, Q09161, F8VV52, Q13630, B4DNM0, Q86VU2, A0A024RB49, Q53T40, Q13627, E9PNF5, Q01664, P08708, Q13619, Q13617, C9JII4, J3QR09, Q01658, A0A024RAQ3, Q7KZ85, A0A024R588, Q03828, Q5TG38, K4DI93, A0A024RB10, F2Z2U4, O75947, B2R9R2, Q53G71, Q9H2U1, B4DNH5, Q53SN6, Q8IV54, Q52LB7, P15880, P78527, A0A024RAL3, L0R849, Q96H20, V9HW35, B3KQ29, P62195, P62191, B2R9L6, Q53FP0, P54577, Q96GM5, Q9NQX3, Q92796, D6RIT0, Q92785, Q8WVC2, Q92769, Q8WVA9, B4DZU5, A0A024RAC6, Q16222, Q53FI8, B1AJY7, Q9NR33, Q9NR30, A0A0A0N0L3, X5CF57, P09104, Q14011, B8ZZU8, B2R9B4, P34931, Q53FE7, K7EIJ0, R4GNH3, P30566, E9PN17, H7C134, Q15797, B7Z6H4, B4DZM3, Q5VTR2, R4GND1, P30520, E5RJZ1, Q53RX8, Q99766, Q8WUU5, Q96T88, Q13573, P26038, B4DZJ7, Q96T76, B4DMP5, B2R8X4, Q86V81, Q9NQG5, A0A024RA66, Q9UQR0, Q96T58, A8MTU8, Q96ST3, Q13546, P51841, Q8NG06, B4DZG2, Q9BRL6, B2R8U0, P10909, Q96T23, B4DMK6, E9PME6, Q13503, Q53F88, Q13501, Q09028, A8K9A5, B4DZC0, Q5SWX3, Q53EU2, Q03701, F5H442, R4GMX3, P0DMV8, P23396, Q9UE24, B4DMG1, Q8NFH4, Q49A74, Q8WUI4, Q969X6, A0A024R436, Q5T8T6, O75808, R4GMU8, Q8WUH2, P78406, D6RHW1, Q16186, P62081, B4DYZ7, B7Z5U1, P52298, Q53EN2, Q5T911, B7SBB1, Q9NQ88, Q9NPV4, A8K962, B7Z629, Q969Q0, Q53RD8, Q86UE4, B4DYU9, O94907, O94906, B8ZZ93, E9PM65, B2R8E4, B4DYT5, Q4KR72, C9JU34, Q658J0, Q5TEC6, Q92621, B4DLX8, B8ZZ67, Q06310, E9PM35, A0A024R3E4, A8K8N7, Q9BR63, Q9UPY3, P53999, Q9H1B7, P20674, D6RHI7, P61586, Q3B874, P08581, B4DM44, Q8WU79, O95394, Q9BQQ5, B4DM30, Q15650, Q9NPI1, Q99653, F1JVV5, Q15648, Q15645, Q15643, B4DLP6, B4DYI8, O95365, O95363, B2R7X3, P49454, Q15628, A8MT65, B4DLN1, B2R7W0, Q86U70, O95340, Q96RS2, P61513, Q86TU7, Q6PL18, B2R860, P27695, P27694, Q13418, Q86U42, B5BUD2, Q5JU21, Q13404, P35270, P25490, P35268, B2R7R5, Q9NPA8, B5BUB1, B2RDK6, A6NEM2, Q9BQG0, P35251, Q86TP0, B2RDJ6, Q53QN0, P35249, P35244, P35241, B7Z4Z4, Q12996, P35232, Q5T7U1, E7D7X9, Q93009, Q93008, Q9BQD2, P78318, O94880, A0A024R326, Q96EP0, C9IYH8, A0A087WYV5, O94874, E5RIK9, C9JGA3, Q12962, B2RDE8, H7BZW6, P23246, P46783, P46781, Q9BQA1, A8K7X9, Q6N069, B1Q2B0, P46779, P46778, P17812, A8K885, P56545, B4DXY2, P23229, A0A087WYS3, A0A087WYS1, Q96RE7, H0YEY8, Q12926, Q5T7N0, Q96EK6, Q92576, B5BU77, E5RIE8, A5YKK6, Q12906, A0A024R2J0, B5BU61, Q6P1N0, B3KNJ3, C9JT44, B2R7E8, A0A024R2I7, Q5H924, B4DKZ2, F8VSA6, F5H2F4, A8K818, P42345, B5BU32, Q6P1K2, B4DY33, A8K813, Q05CW4, A3F768, Q06210, B4DKX4, Q6P1J9, B4DXQ8, Q96EE3, B2RCZ4, Q06203, B5BU16, A8K7N0, U3KPY1, A0A024R2D7, B4DY09, U3KQ91, U3KQ90, Q96EB6, B3KNC3, Q96EB1, P40123, C9JFR7, Q99583, P12956, Q8NDT2, Q99567, H0Y8S4, P61457, H0Y8S0, H3BV80, Q07955, Q99557, H0Y8R3, Q15545, Q15542, B4DL14, Q99543, A0A087WYC8, B4DL06, E5RHW4, Q8N884, B2R6X6, O95251, H3BV55, P04075, Q6MZZ4, E9PKG1, Q96QR8, B2R6U8, A0A024R1X8, O95218, Q5BKZ1, B3KMX4, P06213, A0A024R281, P25398, A8K7A0, B3KN79, B3KMV8, Q05CG0, B0QYV1, B2RCJ6, P23193, A0A024R254, B3KMT5, C9J9K3, Q5T6U8, Q12899, B3KN49, Q5JSL0, H0Y8G5, B4DKE6, Q12888, B2R6N0, K7ESP4, P60953, Q12873, H7BZ93, O94776, A0A087WY75, Q8N7K6, B1AHA8, H7BYW5, E7EX48, A8K6Y1, A0A087WY66, B4DKB9, B4DWZ7, Q9UBK9, Q6ZSY0, H9T3W9, P15531, B2R6J3, Q92499, A0A097PWY7, P11172, Q8N7H5, Q12830, D6R9Z7, Q96QE5, E5RHG8, P60900, Q12824, A4D1Z4, P11142, Q96QC0, Q63ZY3, E7EWM1, Q5T6K7, A3KN83, A0A087WXM6, A8K719, B1AH87, Q05C86, E5RHA5, Q9UBB5, P22670, B2R6A0, Q05BU6, V9GY48, B2RBY4, B4DJV5, Q9UNY4, C9JES6, B7Z3I9, Q99497, D6R9P3, P08397, D6RFI6, O76024, H7BYI2, C9JRJ5, Q99471, B9EGQ8, Q75MP9, Q13263, O15514, P18124, Q9UNS1, O95163, P10644, Q96PU4, E5RGW4, Q75MN6, P12814, Q9GZT9, P61326, Q13243, Q13242, Q9GZS1, P61313, O75582, P51532, P51531, P06132, E9PJF0, B2R5U1, G3V5E1, F8VQR7, P10606, P49207, B3KM81, Q7Z7M4, P31947, P31946, Q8N726, B4DWB1, P31939, B0QY71, P60891, O75529, B2R5P6, P27449, H0Y7H8, E5RGN0, Q12797, A0A024R143, J3KTJ8, P19838, Q96PK6, P60866, Q12789, O75506, D3DXC9, Q9UNH8, P56385, E2GIM7, A0A087WWW9, P56381, M0R3D6, Q9C0C9, H7BY98, A7E2D8, E5KSX8, A7E2C9, Q9UNF3, B2RBE5, Q5U0D0, A7E2B6, A0A087WWS1, C9J8E1, A0A0R4J2F3, Q02952, H7BY49, B4DVW7, A0A087WWQ5, A0A024R0K2, G3V570, A0A087WWP4, B7ZLC8, A8K644, C9JQS8, J3KTA4, A8K5S1, H3BTB8, D3DWY4, D3DWY2, B4DW50, Q9NZL9, C9JE98, Q5JRA7, B7Z2N5, M0R2Y4, A8K619, B4DW31, F1DAL8, O60885, B7Z2K7, B4DVP5, D6R938, Q6PHZ7, O60869, P18085, B2RB95, B2RB90, E7EVG2, P10599, P32320, Q5U071, H9E7B8, P55854, Q9NZE0, P67809, P43897, Q13188, B4DJ39, Q13185, Q59H83, Q9C005, A8K5G6, B2RAR3, G5D8J3, H3BT57, P37198, P61224, M0R2N3, B3KY60, B4DIN7, D3DWL9, Q59H57, Q59H56, Q59GT1, B3KXT2, Q13131, Q6PUJ7, D3DWK1, Q13126, O75475, A0AV58, Q96C98, Q13118, Q59GQ7, Q59GQ4, P19784, Q96P16, E9PID8, A0A024R080, C9JQA1, H0YCD1, O75446, Q5JR08, E2QRF9, P62979, G5D8C8, D3DWF3, A0A087WVZ9, P09972, P27348, I3VM54, A0A087WVY1, Q5RLJ0, Q96C36, P50995, B2RAH5, Q01105, Q59GL0, Q9NYV4, Q6NSD7, H0Y6F5, O14929, A8K4Z4, O14920, Q59GI3, P62917, P07741, A0A0A8K8C0, Q02878, P62906, Q4G0N4, A8K588, J3QLE5, A8K4W2, Q2VIN3, A8K4W0, B7Z1R4, J3QLC2, Q7RTV0, Q8N5F7, P50914, Q00653, A8K548, E9PI65, S4R435, O00712, E5KS22, Q96BH1, A8KAK5, Q5SSJ5, P67775, A8K525, A8K4Q3, F8W1A4, A0A087WVM4, P30085, Q00613, B4DUQ1, P01112, P20290, A1L192, M0R1V8, M0R271, O15379, A8K4M5, Q15291, B2RMQ4, P30050, P14854, Q9NYF8, C9JPL0, A8KAE3, P30049, P30048, Q6VMQ6, Q9ULW3, B2RA72, Q9H9Y6, B2RA70, P30038, P45974, X6RFN3, P45973, Q9BZK7, B7Z1G4, Q15262, B4DI38, Q13085, A0A024QZW7, O60711, Q9NYB0, C9JCN8, O60701, Q13057, J3QKS7, B3KX69, H0Y612, Q9H9T3, Q13049, E9PHH9, B4DHN0, Q59FT7, Q01081, H3BRS1, Q5JQ44, J3KRQ2, P10412, O75376, J3KRP6, Q5TA58, J3KS14, Q8N4S8, O75369, O75367, Q6LD48, J3KS05, B4DHJ3, Q59G16, Q9ULM3, A0A024QZP7, Q5TA31, P62888, Q8N523, P62877, P62875, J3KRL6, Q9ULK4, E7EU96, Q14789, P09874, P62861, Q14781, Q7Z5J4, P62857, P62854, P62851, Q9ULI0, Q9ULH7, K7EPP5, Q7L523, Q9NY61, H0YNW5, A8K3Z5, P13073, Q59FI5, H3BRH5, A0A059QB80, B4DTZ6, P62805, A8K486, Q59FG7, Q59FG2, Q9H9F9, P36578, Q04917, O00625, P13010, D3DUZ3, P36551, P05412, A8K3S0, O43715, P48506, D6RCP9, Q9H9B1, Q9Y6H1, O43707, A0A087WUN7, Q00535, P16989, A0A0J9YX88, A0A0G2JRY5, Q2TSD2, Q5T3J6, D6RCN9, E7ETK0, H0YNM5, Q6LCB0, Q9NXJ9, A0A087WUL7, O15294, G3XAH6, Q96AE4, X6R8Y7, A0A087WUK4, P36507, C9JBU1, A8K3N2, B4DH70, P24534, Q5SRE5, Q9UKX7, B4DTN0, P61088, Q3KNR5, B4DH52, B4DH44, A0A0G2JRR0, J3QK86, B3KVY9, Q7Z4V5, H0Y551, P43686, B4DTK6, Q9H974, D6RCE9, H0Y4R1, Q15139, Q9NXA8, P00568, H0Y512, Q03164, Q59F55, Q5F2F8, B4DGM5, Q59F45, P29373, H0YAF9, Q9UKN8, B4DGI3, O14776, Q03111, Q59F02, Q9UKL0, E7ESY4, Q14694, Q9Y5T5, Q9Y654, Q9Y5S9, H0YMZ5, P27144, F6U1T9, P62753, M0R0F0, P62750, O14744, C9J5J4, B3KVL0, A0A0J9YWB6, Q9Y5Q9, Q9NX63, P68036, B4DGD6, B4DGD3, Q9Y5P6, P05387, Q9Y613, P05386, Q7Z4G1, P15153, Q9Y608, P52948, A0A087WU64, Q9H8H0, A0M8Q2, A0A087WTT6, M0R0A7, B3KVH4, P62701, C9JNW5, A8K2V6, B4DT96, D6RC40, Q5QP19, X6RE90, A8K2T7, A8K2T5, A4FVC0, D3DTZ5, A8K2R3, B3KVB3, A0A0S2Z5K8, C9K025, B4DFY5, A4IF61, P24468, B4DSQ6, Q00403, P04899, Q9UJZ1, Q7Z3Z5, B4DG79, B4DFV1, G3V203, O15173, P63173, Q9Y5B9, Q9Y5B6, A0A087WTH8, P57740, Q5VZM2, J3KPX7, B3KUZ8, Q2NLD4, A0A0D9SG71, A0A0G2JR38, P22234, P35998, A0A024R9Y4, Q8TEM1, P00492, P00491, Q9UJU6, Q9UJU1, Q15059, Q7Z461, B4DSJ8, Q9NWA0, Q9UK39, A8K2F4, A0A024R9U8, Q9UK32, P63104, Q7Z434, C1IK54, B4DSG6, H0YMB3, Q9H7S9, Q96LR5, Q8N359, O75175, B3KUR4, Q16790, O75157, A0A0S2Z4Z2, O14686, Q6FI30, Q8TED0, J3KPM9, P39019, Q2NKX8, Q8IZN5, Q8N2P0, Q9P2K3, E7ES96, P17275, P09669, Q9NVW2, P23919, O14646, Q9P2I0, I3L3E8, A0A087WSW7, F5GXI7, Q14558, D6RAX2, D6RAW1, D6RAW0, O00488, Q6FHJ9, A0A0S2Z4Q3, G3V198, J9JIC7, A0A0D9SFB3, A4UCT0, Q9Y4K3, A0A024R9E6, A0A0A0MTJ5, Q04721, Q7Z3B4, H3BPC4, A0A0A0MTH9, K7ENH8, Q9H7B4, B2RWP5, P28749, O00411, K7ENG2, D3DSX2, B4DRS4, O00400, B3KUA2, P46100, E9PES6, Q70WD9, O95983, Q53X93, Q9Y4E8, Q309B1, B4DS26, I0J7B9, P63096, B9TX31, E9PEQ6, C9JZG9, O15078, B4DF70, A6NKT7, H0YLJ3, Q9Y4B6, A0A0S2Z4F4, B9TX06, Q9HCS7, A0A0S2Z4E4, H0Y360, F5GWX5, P24311, O15047, B4E3L4, P43490, P10176, B8XCX8, Q96L91, P00390, Q9UIU6, O60422, B4DRK1, Q9P1U0, Q9NVC6, A0A0D9SF51, E9PEK8, B4DEQ6, Q9HD15, C9JZB0, P10155, Q9H6V3, Q8IYV2, P22102, P35869, P63000, Q8TDI0, P41250, Q9HCK8, B3KU40, B4DEL2, E5E079, J3KP15, F5GX19, P19387, A0A0A0MSU2, P41223, Q8TDD1, Q9Y3U8, P17174, B4DEG9, B3KTM6, Q9HCE1, E9PQX9, P19338, A0A096LPF0, Q9UII2, Q71DI3, B4DED6, X5D7Q2, E9PR76, Q9UIG0, P50570, B3KTJ9, Q9NV56, E4W6B6, P83881, A0A0S2Z3S5, Q5JZB8, P09525, A8K194, P05161, D3YTB1, E7EQR4, H7C561, Q9Y3L5, A0A0C4DGZ6, A0A0C4DGZ0, Q8N1G4, A8K168, A0A024R8E8, Q8TD98, C9JLU1, D6RA38, Q8N1F7, A0A0A0MSI0, H0YL19, Q6ZMT4, B4E2T7, A8K132, M0QZ49, A0A0S2Z3K9, D3DS96, Q9BW34, P18859, A0A0C4DGU6, P18858, Q5IRN2, F8VXY3, Q9BW27, M0QYR0, B4E2P8, Q8TD26, O60361, Q9HC52, Q9NUF9, P12270, H7C4H8, E7EQD7, B4DDR0, B4E2K6, Q9P0U4, Q9P0U3, A0A024R895, A0A0S2Z3C0, P49916, P49915, Q8IXW5, F5H876, Q6PD62, I3L1Q1, H0YKE1, Q96K76, A0A024RDP4, Q6FG99, B4DQI7, A8K0G2, Q86YQ0, Q86YP4, Q8IY57, Q9Y2Z4, P29084, Q9Y2Y0, A8K0D4, Q08ES8, B4DQE7, Q9H5Q4, A0A0C4DGG3, Q8N142, Q9Y2W1, Q9BVC4, Q9UHN1, P13984, E5DZN4, B3KT25, K7ELV1, P31350, Q9Y2V2, Q9P0M6, P17096, P62487, P54886, Q9Y2U8, Q8N122, P0C0S5, A0A0A0MS59, K7EM56, Q16576, Q9P0K0, P31327, B4DDG3, Q9P0J0, P17066, B3KSM6, Q9Y2R8, A0A0C4DGA7, Q08945, G8JLD3, Q9Y2Q5, E7EQ68, Q16531, B4DDD6, P52655, P62424, B4DDC2, A0A0S2Z345, A0A0U1RRM1, P09429, Q8IXH7, Q16514, Q16513, Q16512, B4DDB5, A8K097, A0A0A0MRM8, P17019, P09417, Q2Q9H2, I3L1A4, B4E299, O00257, A8K072, X6R5A3, E5KN59, Q9UHB7, B4DQ79, I7GPQ7, A0A0A0MRI0, H3BNC0, Q8TBW1, A0A0A0MRH8, P26373, Q96JB5, Q96JB3, P61981, B4DPT1, E9PCT1, P26358, A0A0S2Q0B1, A0A0C4DG60, Q13889, P61964, I3L0Y5, B4E236, C9JXI1, P61956, A8K005, Q9BUP3, A8MX75, B4E206, A0A024RD67, P61927, P55263, P49841, F8VX55, Q96IZ0, Q13838, P06748, J3KMX5, J3KMX2, P06733, H3BN98, B1AMJ5, F5H785, Q9UGU0, C9JKI3, A0A024RD22, G5E9W3, O60216, A0A087X2D0, P35659, P35658, Q6P5Y5, Q5VWG9, P55201, A0A0U1RQX8, H7C3C1, Q8IWS0, Q9BUE0, Q53HS1, B7Z8Y1, Q9Y295, Q9Y294, Q96IQ6, Q9Y285, A0A024R725, B3KRQ8, Q8IX12, D0UU70, F4ZW66, Q96J02, Q9UGL1, K7EKS1, Q92995, Q2TB79, Q9H4L7, Q53HM1, Q92989, B3KRM2, Q9Y232, Q9Y230, Q8IWK7, H0YJ92, K7EL18, Q96IJ6, Q14258, P62333, A8MWD9, A0A087X1V3, Q9HAB8, Q14247, H7C2W9, P42766, P62318, P48059, Q53HH3, P62306, P62304, P48047, O43252, B3KRG2, Q96IF1, P32969, B4E0X8, O00154, P50336, O00148, K7EKJ9, Q5SZG2, Q92905, H7C333, Q2TAM5, Q6IB68, C9JWM1, B4E164, Q9BTT4, Q8WX92, C7DUW4, A0A097Q0T5, B7Z8H0, Q8NI62, M0QX46, Q8TAT6, P49792, C9JWJ8, A0PJK4, H0YIM9, Q9BTQ7, Q8NI45, Q8WWU0, B4DP28, C9JK03, Q9NSI6, P49773, Q13769, A0A024RC75, D3DPT8, P18615, Q8WWQ0, Q9UFW8, Q96HY6, F5H699, Q86X55, B3CJC6, Q96I98, O95625, P16403, P16402, B4E0K5, Q53H96, P49711, P84095, A0A024RBQ3, P84090, Q8IW76, P84085, O95602, Q86WQ0, P84077, B3KR70, B4E0H8, C9J148, Q96HT3, Q07021, P12004, B4E0F5, A0A024R5S9, Q53GS8, A0A0F7NGI8, B4E0E6, Q5SZ59, Q53GR7, Q96I24, E9PBE1, Q9BTC0, P31153, A0A0B4J1Z1, P62280, Q9NRY4, B7Z7U2, Q7KZN9, Q14191, P62269, P62266, P25705, P62263, Q92890, Q06587, P62258, P54652, P21333, A0A024R5L7, Q53GL1, Q58EY4, P62244, Q92871, P62241, Q53TD0, A0A024R5J9, K7EK07, P42677, F8W7C6, C9J0H3, Q14145, A0PJ51, E9PNU1, P54619, Q92841, Q68CS2, Q68D38, O43159, Q6KC79, B4DNX8, O96019, Q6IA86, P38159, Q68D16, O96007, P28370, Q92804, H7C231, E9PAV3, F8WCU9, X1WI28, Q02127, B7Z7I2, F8WD51, C9JIR6, P28340, Q7KZA3, Q53SY7, Q9BSQ6, B4DNR3,P16422, A0A087WXU6, P43355, E9PJK1, H0Y6D8, A0A087X0Q6, Q9H8M2, D6RA82, A0A0D9SG53, D3DSV0, C9J2P0</t>
  </si>
  <si>
    <t>Q15847, P08758, P08754, P06576, B1AKN7, Q32Q12, A0A024RAV5, A0A024RAV4, P39880, B2R9X3, J3QR41, P55072, Q9NRG0, Q9NRF9, Q9NRF8, Q09161, F8VV52, Q13630, B4DNM0, Q86VU2, A0A024RB49, Q53T40, Q13627, E9PNF5, Q01664, P08708, Q13619, Q13617, C9JII4, J3QR09, Q01658, A0A024RAQ3, Q7KZ85, A0A024R588, Q03828, Q5TG38, K4DI93, A0A024RB10, F2Z2U4, O75947, B2R9R2, Q53G71, Q9H2U1, B4DNH5, Q53SN6, Q8IV54, Q52LB7, P15880, P78527, A0A024RAL3, L0R849, Q96H20, V9HW35, B3KQ29, P62195, P62191, B2R9L6, Q53FP0, P54577, Q96GM5, Q92796, D6RIT0, Q92785, Q8WVC2, Q92769, Q8WVA9, B4DZU5, A0A024RAC6, Q16222, Q53FI8, B1AJY7, Q9NR33, Q9NR30, A0A0A0N0L3, X5CF57, P09104, Q14011, B8ZZU8, B2R9B4, P34931, Q53FE7, K7EIJ0, R4GNH3, P30566, E9PN17, H7C134, Q15797, B7Z6H4, B4DZM3, Q5VTR2, R4GND1, P30520, E5RJZ1, Q53RX8, Q99766, Q8WUU5, Q96T88, Q13573, P26038, B4DZJ7, Q96T76, B4DMP5, B2R8X4, Q86V81, Q9NQG5, A0A024RA66, Q9UQR0, Q96T58, A8MTU8, Q96ST3, Q13546, P51841, Q8NG06, B4DZG2, Q9BRL6, B2R8U0, P10909, Q96T23, B4DMK6, E9PME6, Q13503, Q53F88, Q13501, Q09028, A8K9A5, B4DZC0, Q5SWX3, Q53EU2, Q03701, F5H442, R4GMX3, P0DMV8, P23396, Q9UE24, B4DMG1, Q8NFH4, Q49A74, Q8WUI4, Q969X6, A0A024R436, Q5T8T6, O75808, R4GMU8, Q8WUH2, P78406, D6RHW1, Q16186, P62081, B4DYZ7, B7Z5U1, P52298, Q53EN2, Q5T911, B7SBB1, Q9NQ88, Q9NPV4, A8K962, B7Z629, Q969Q0, Q53RD8, Q86UE4, B4DYU9, O94907, O94906, B8ZZ93, E9PM65, B2R8E4, B4DYT5, Q4KR72, C9JU34, Q658J0, Q5TEC6, Q92621, B4DLX8, B8ZZ67, Q06310, E9PM35, A0A024R3E4, A8K8N7, Q9BR63, Q9UPY3, P53999, Q9H1B7, P20674, D6RHI7, P61586, Q3B874, P08581, B4DM44, Q8WU79, O95394, Q9BQQ5, B4DM30, Q15650, Q9NPI1, Q99653, F1JVV5, Q15648, Q15645, Q15643, B4DLP6, B4DYI8, O95365, O95363, B2R7X3, P49454, Q15628, A8MT65, B4DLN1, B2R7W0, Q86U70, O95340, Q96RS2, P61513, Q86TU7, Q6PL18, B2R860, P27695, P27694, Q13418, Q86U42, B5BUD2, Q5JU21, Q13404, P35270, P25490, P35268, B2R7R5, Q9NPA8, B5BUB1, B2RDK6, A6NEM2, Q9BQG0, P35251, Q86TP0, B2RDJ6, Q53QN0, P35249, P35244, P35241, B7Z4Z4, Q12996, P35232, Q5T7U1, Q93009, Q93008, Q9BQD2, P78318, O94880, A0A024R326, Q96EP0, C9IYH8, A0A087WYV5, O94874, E5RIK9, C9JGA3, Q12962, B2RDE8, H7BZW6, P23246, P46783, P46781, Q9BQA1, A8K7X9, Q6N069, B1Q2B0, P46779, P46778, P17812, A8K885, P56545, B4DXY2, P23229, A0A087WYS3, A0A087WYS1, Q96RE7, H0YEY8, Q12926, Q5T7N0, Q96EK6, Q92576, B5BU77, E5RIE8, A5YKK6, Q12906, A0A024R2J0, B5BU61, Q6P1N0, B3KNJ3, C9JT44, B2R7E8, A0A024R2I7, Q5H924, B4DKZ2, F8VSA6, F5H2F4, A8K818, P42345, B5BU32, Q6P1K2, B4DY33, A8K813, Q05CW4, A3F768, Q06210, B4DKX4, Q6P1J9, B4DXQ8, Q96EE3, B2RCZ4, Q06203, B5BU16, A8K7N0, U3KPY1, A0A024R2D7, B4DY09, U3KQ91, U3KQ90, Q96EB6, B3KNC3, Q96EB1, P40123, C9JFR7, Q99583, P12956, Q8NDT2, Q99567, H0Y8S4, P61457, H0Y8S0, H3BV80, Q07955, Q99557, H0Y8R3, Q15545, Q15542, B4DL14, Q99543, A0A087WYC8, B4DL06, E5RHW4, Q8N884, B2R6X6, O95251, H3BV55, P04075, Q6MZZ4, E9PKG1, Q96QR8, B2R6U8, A0A024R1X8, O95218, Q5BKZ1, B3KMX4, P06213, A0A024R281, P25398, A8K7A0, B3KN79, B3KMV8, Q05CG0, B0QYV1, B2RCJ6, P23193, A0A024R254, B3KMT5, C9J9K3, Q5T6U8, Q12899, B3KN49, Q5JSL0, H0Y8G5, B4DKE6, Q12888, B2R6N0, K7ESP4, P60953, Q12873, H7BZ93, O94776, A0A087WY75, Q8N7K6, B1AHA8, H7BYW5, E7EX48, A8K6Y1, A0A087WY66, B4DKB9, B4DWZ7, Q9UBK9, Q6ZSY0, H9T3W9, P15531, B2R6J3, Q92499, A0A097PWY7, P11172, Q8N7H5, Q12830, D6R9Z7, Q96QE5, E5RHG8, P60900, Q12824, A4D1Z4, P11142, Q96QC0, Q63ZY3, E7EWM1, Q5T6K7, A3KN83, A0A087WXM6, A8K719, B1AH87, Q05C86, E5RHA5, Q9UBB5, P22670, B2R6A0, Q05BU6, V9GY48, B2RBY4, B4DJV5, Q9UNY4, C9JES6, B7Z3I9, Q99497, D6R9P3, P08397, D6RFI6, O76024, H7BYI2, C9JRJ5, Q99471, B9EGQ8, Q75MP9, Q13263, O15514, P18124, Q9UNS1, O95163, P10644, Q96PU4, E5RGW4, Q75MN6, P12814, Q9GZT9, P61326, Q13243, Q13242, Q9GZS1, P61313, O75582, P51532, P51531, P06132, E9PJF0, B2R5U1, G3V5E1, F8VQR7, P10606, P49207, B3KM81, Q7Z7M4, P31947, P31946, Q8N726, B4DWB1, P31939, B0QY71, P60891, O75529, B2R5P6, P27449, H0Y7H8, E5RGN0, Q12797, A0A024R143, J3KTJ8, P19838, Q96PK6, P60866, Q12789, O75506, D3DXC9, Q9UNH8, P56385, E2GIM7, A0A087WWW9, P56381, M0R3D6, Q9C0C9, H7BY98, A7E2D8, E5KSX8, A7E2C9, Q9UNF3, B2RBE5, Q5U0D0, A7E2B6, A0A087WWS1, C9J8E1, A0A0R4J2F3, Q02952, H7BY49, B4DVW7, A0A087WWQ5, A0A024R0K2, G3V570, A0A087WWP4, B7ZLC8, A8K644, C9JQS8, J3KTA4, A8K5S1, H3BTB8, D3DWY4, D3DWY2, B4DW50, Q9NZL9, C9JE98, Q5JRA7, B7Z2N5, M0R2Y4, A8K619, B4DW31, F1DAL8, O60885, B7Z2K7, B4DVP5, D6R938, Q6PHZ7, O60869, P18085, B2RB95, B2RB90, E7EVG2, P10599, P32320, Q5U071, H9E7B8, P55854, Q9NZE0, P67809, P43897, Q13188, B4DJ39, Q13185, Q59H83, Q9C005, A8K5G6, B2RAR3, G5D8J3, H3BT57, P37198, P61224, M0R2N3, B3KY60, B4DIN7, D3DWL9, Q59H57, Q59H56, Q59GT1, B3KXT2, Q13131, Q6PUJ7, D3DWK1, Q13126, O75475, A0AV58, Q96C98, Q13118, Q59GQ7, Q59GQ4, P19784, Q96P16, E9PID8, A0A024R080, C9JQA1, H0YCD1, O75446, Q5JR08, E2QRF9, P62979, G5D8C8, D3DWF3, A0A087WVZ9, P09972, P27348, I3VM54, A0A087WVY1, Q5RLJ0, P50995, B2RAH5, Q01105, Q59GL0, Q9NYV4, Q6NSD7, H0Y6F5, O14929, A8K4Z4, O14920, Q59GI3, P62917, P07741, A0A0A8K8C0, Q02878, P62906, Q4G0N4, A8K588, J3QLE5, A8K4W2, Q2VIN3, A8K4W0, B7Z1R4, J3QLC2, Q7RTV0, Q8N5F7, P50914, Q00653, A8K548, E9PI65, S4R435, O00712, E5KS22, Q96BH1, A8KAK5, Q5SSJ5, P67775, A8K525, A8K4Q3, F8W1A4, A0A087WVM4, P30085, Q00613, B4DUQ1, P01112, P20290, A1L192, M0R1V8, M0R271, O15379, A8K4M5, Q15291, B2RMQ4, P30050, P14854, Q9NYF8, C9JPL0, A8KAE3, P30049, P30048, Q6VMQ6, Q9ULW3, B2RA72, Q9H9Y6, B2RA70, P45974, X6RFN3, P45973, Q9BZK7, B7Z1G4, Q15262, B4DI38, Q13085, A0A024QZW7, O60711, Q9NYB0, C9JCN8, O60701, Q13057, J3QKS7, B3KX69, H0Y612, Q9H9T3, Q13049, E9PHH9, B4DHN0, Q59FT7, Q01081, H3BRS1, Q5JQ44, J3KRQ2, P10412, O75376, J3KRP6, Q5TA58, J3KS14, Q8N4S8, O75369, O75367, Q6LD48, J3KS05, B4DHJ3, Q59G16, Q9ULM3, A0A024QZP7, Q5TA31, P62888, Q8N523, P62877, P62875, J3KRL6, Q9ULK4, E7EU96, Q14789, P09874, P62861, Q14781, Q7Z5J4, P62857, P62854, P62851, Q9ULI0, Q9ULH7, K7EPP5, Q7L523, Q9NY61, H0YNW5, A8K3Z5, P13073, Q59FI5, H3BRH5, A0A059QB80, B4DTZ6, P62805, A8K486, Q59FG7, Q59FG2, Q9H9F9, P36578, Q04917, O00625, P13010, D3DUZ3, P36551, P05412, A8K3S0, O43715, P48506, D6RCP9, Q9H9B1, Q9Y6H1, O43707, A0A087WUN7, Q00535, P16989, A0A0J9YX88, A0A0G2JRY5, Q2TSD2, Q5T3J6, D6RCN9, E7ETK0, H0YNM5, Q6LCB0, Q9NXJ9, A0A087WUL7, O15294, G3XAH6, Q96AE4, X6R8Y7, A0A087WUK4, P36507, C9JBU1, A8K3N2, B4DH70, P24534, Q5SRE5, Q9UKX7, B4DTN0, P61088, Q3KNR5, B4DH52, B4DH44, A0A0G2JRR0, J3QK86, B3KVY9, Q7Z4V5, H0Y551, P43686, B4DTK6, Q9H974, D6RCE9, H0Y4R1, Q15139, Q9NXA8, P00568, H0Y512, Q03164, Q59F55, Q5F2F8, B4DGM5, Q59F45, P29373, H0YAF9, Q9UKN8, B4DGI3, O14776, Q03111, Q59F02, Q9UKL0, E7ESY4, Q14694, Q9Y5T5, Q9Y654, Q9Y5S9, H0YMZ5, P27144, F6U1T9, P62753, M0R0F0, P62750, O14744, C9J5J4, B3KVL0, A0A0J9YWB6, Q9Y5Q9, Q9NX63, P68036, B4DGD6, B4DGD3, Q9Y5P6, P05387, Q9Y613, P05386, Q7Z4G1, P15153, Q9Y608, P52948, A0A087WU64, Q9H8H0, A0M8Q2, A0A087WTT6, M0R0A7, B3KVH4, P62701, C9JNW5, A8K2V6, B4DT96, D6RC40, X6RE90, A8K2T7, A8K2T5, A4FVC0, D3DTZ5, A8K2R3, B3KVB3, A0A0S2Z5K8, C9K025, B4DFY5, A4IF61, P24468, B4DSQ6, Q00403, P04899, Q9UJZ1, Q7Z3Z5, B4DG79, B4DFV1, G3V203, O15173, P63173, Q9Y5B9, Q9Y5B6, A0A087WTH8, P57740, Q5VZM2, J3KPX7, B3KUZ8, Q2NLD4, A0A0D9SG71, A0A0G2JR38, P22234, P35998, A0A024R9Y4, Q8TEM1, P00492, P00491, Q9UJU6, Q9UJU1, Q15059, Q7Z461, B4DSJ8, Q9NWA0, Q9UK39, A8K2F4, A0A024R9U8, Q9UK32, P63104, Q7Z434, C1IK54, B4DSG6, H0YMB3, Q9H7S9, Q96LR5, Q8N359, O75175, B3KUR4, Q16790, O75157, A0A0S2Z4Z2, O14686, Q6FI30, Q8TED0, J3KPM9, P39019, Q2NKX8, Q8IZN5, Q8N2P0, Q9P2K3, E7ES96, P17275, P09669, Q9NVW2, P23919, O14646, Q9P2I0, I3L3E8, A0A087WSW7, F5GXI7, Q14558, D6RAX2, D6RAW1, D6RAW0, O00488, Q6FHJ9, A0A0S2Z4Q3, G3V198, J9JIC7, A0A0D9SFB3, A4UCT0, Q9Y4K3, A0A024R9E6, A0A0A0MTJ5, Q04721, Q7Z3B4, H3BPC4, A0A0A0MTH9, K7ENH8, Q9H7B4, B2RWP5, P28749, O00411, K7ENG2, D3DSX2, B4DRS4, O00400, B3KUA2, P46100, E9PES6, Q70WD9, O95983, Q53X93, Q9Y4E8, Q309B1, B4DS26, I0J7B9, P63096, B9TX31, E9PEQ6, C9JZG9, O15078, B4DF70, A6NKT7, H0YLJ3, Q9Y4B6, A0A0S2Z4F4, B9TX06, Q9HCS7, A0A0S2Z4E4, H0Y360, F5GWX5, P24311, O15047, B4E3L4, P43490, P10176, B8XCX8, Q96L91, P00390, Q9UIU6, O60422, B4DRK1, Q9P1U0, Q9NVC6, A0A0D9SF51, E9PEK8, B4DEQ6, Q9HD15, C9JZB0, P10155, Q9H6V3, Q8IYV2, P22102, P35869, P63000, Q8TDI0, P41250, Q9HCK8, B3KU40, B4DEL2, E5E079, J3KP15, F5GX19, P19387, A0A0A0MSU2, P41223, Q8TDD1, Q9Y3U8, P17174, B4DEG9, B3KTM6, Q9HCE1, E9PQX9, P19338, A0A096LPF0, Q9UII2, Q71DI3, B4DED6, X5D7Q2, E9PR76, Q9UIG0, P50570, B3KTJ9, Q9NV56, E4W6B6, P83881, A0A0S2Z3S5, Q5JZB8, P09525, A8K194, P05161, D3YTB1, E7EQR4, H7C561, Q9Y3L5, A0A0C4DGZ6, A0A0C4DGZ0, Q8N1G4, A8K168, A0A024R8E8, Q8TD98, C9JLU1, D6RA38, Q8N1F7, A0A0A0MSI0, H0YL19, Q6ZMT4, B4E2T7, A8K132, M0QZ49, A0A0S2Z3K9, D3DS96, Q9BW34, P18859, A0A0C4DGU6, P18858, Q5IRN2, F8VXY3, Q9BW27, M0QYR0, B4E2P8, Q8TD26, O60361, Q9HC52, Q9NUF9, P12270, H7C4H8, E7EQD7, B4DDR0, B4E2K6, Q9P0U4, Q9P0U3, A0A024R895, A0A0S2Z3C0, P49916, P49915, Q8IXW5, F5H876, Q6PD62, I3L1Q1, H0YKE1, Q96K76, A0A024RDP4, Q6FG99, B4DQI7, A8K0G2, Q86YQ0, Q86YP4, Q8IY57, Q9Y2Z4, P29084, Q9Y2Y0, A8K0D4, Q08ES8, B4DQE7, Q9H5Q4, A0A0C4DGG3, Q8N142, Q9Y2W1, Q9BVC4, Q9UHN1, P13984, E5DZN4, B3KT25, K7ELV1, P31350, Q9Y2V2, Q9P0M6, P17096, P62487, Q9Y2U8, Q8N122, P0C0S5, A0A0A0MS59, K7EM56, Q16576, Q9P0K0, B4DDG3, Q9P0J0, P17066, B3KSM6, Q9Y2R8, A0A0C4DGA7, Q08945, G8JLD3, Q9Y2Q5, E7EQ68, Q16531, B4DDD6, P52655, P62424, B4DDC2, A0A0S2Z345, A0A0U1RRM1, P09429, Q8IXH7, Q16514, Q16513, Q16512, B4DDB5, A8K097, A0A0A0MRM8, P17019, P09417, Q2Q9H2, I3L1A4, B4E299, O00257, A8K072, X6R5A3, E5KN59, Q9UHB7, B4DQ79, I7GPQ7, A0A0A0MRI0, H3BNC0, Q8TBW1, A0A0A0MRH8, P26373, Q96JB5, Q96JB3, P61981, B4DPT1, E9PCT1, P26358, A0A0S2Q0B1, A0A0C4DG60, Q13889, P61964, I3L0Y5, B4E236, C9JXI1, P61956, A8K005, Q9BUP3, A8MX75, B4E206, A0A024RD67, P61927, P55263, P49841, F8VX55, Q96IZ0, Q13838, P06748, J3KMX5, J3KMX2, P06733, H3BN98, B1AMJ5, F5H785, Q9UGU0, C9JKI3, A0A024RD22, G5E9W3, O60216, A0A087X2D0, P35659, P35658, Q6P5Y5, Q5VWG9, P55201, A0A0U1RQX8, H7C3C1, Q8IWS0, Q9BUE0, Q53HS1, B7Z8Y1, Q9Y295, Q9Y294, Q96IQ6, Q9Y285, A0A024R725, B3KRQ8, Q8IX12, D0UU70, F4ZW66, Q96J02, Q9UGL1, K7EKS1, Q92995, Q2TB79, Q9H4L7, Q53HM1, Q92989, B3KRM2, Q9Y232, Q9Y230, Q8IWK7, H0YJ92, K7EL18, Q96IJ6, Q14258, P62333, A8MWD9, A0A087X1V3, Q9HAB8, Q14247, H7C2W9, P42766, P62318, P48059, Q53HH3, P62306, P62304, P48047, O43252, B3KRG2, Q96IF1, P32969, B4E0X8, O00154, P50336, O00148, K7EKJ9, Q5SZG2, Q92905, H7C333, Q2TAM5, Q6IB68, C9JWM1, B4E164, Q9BTT4, Q8WX92, C7DUW4, A0A097Q0T5, B7Z8H0, Q8NI62, M0QX46, Q8TAT6, P49792, C9JWJ8, A0PJK4, H0YIM9, Q9BTQ7, Q8NI45, Q8WWU0, B4DP28, C9JK03, Q9NSI6, P49773, Q13769, A0A024RC75, D3DPT8, P18615, Q8WWQ0, Q9UFW8, Q96HY6, F5H699, Q86X55, B3CJC6, Q96I98, O95625, P16403, P16402, B4E0K5, P49711, P84095, A0A024RBQ3, P84090, Q8IW76, P84085, O95602, Q86WQ0, P84077, B3KR70, B4E0H8, C9J148, Q96HT3, Q07021, P12004, B4E0F5, A0A024R5S9, Q53GS8, A0A0F7NGI8, B4E0E6, Q5SZ59, Q53GR7, Q96I24, E9PBE1, Q9BTC0, P31153, A0A0B4J1Z1, P62280, Q9NRY4, B7Z7U2, Q7KZN9, Q14191, P62269, P62266, P25705, P62263, Q92890, Q06587, P62258, P54652, P21333, A0A024R5L7, Q53GL1, Q58EY4, P62244, Q92871, P62241, Q53TD0, A0A024R5J9, K7EK07, P42677, F8W7C6, C9J0H3, Q14145, A0PJ51, E9PNU1, P54619, Q92841, Q68CS2, Q68D38, O43159, Q6KC79, B4DNX8, O96019, Q6IA86, P38159, Q68D16, P28370, Q92804, H7C231, E9PAV3, F8WCU9, X1WI28, Q02127, B7Z7I2, F8WD51, C9JIR6, P28340, Q7KZA3, Q53SY7, Q9BSQ6, B4DNR3,P16422, A0A087WXU6, P43355, E9PJK1, H0Y6D8, A0A087X0Q6, Q9H8M2, D6RA82, A0A0D9SG53, D3DSV0, C9J2P0</t>
  </si>
  <si>
    <t>B7Z722, B1AJY7, B9EK39, B2R983, Q5SWX3, B4DYU4, A8K8R2, Q92625, H0Y9V7, B2RDW0, A8K8B9, A0A087WYY6, Q12955, B3KNH9, B4DL06, A0A024R1X8, B7Z3V1, Q6ZT73, Q63ZY3, P22694, P67936, Q562R1, Q562M3, Q12797, A7E2D8, P58546, B8QGS9, B4DIX5, B4DIW9, D6R938, F8W1R7, B2RAH5, P62942, Q6NSD4, Q59GI3, B3KWN0, B4DTZ6, Q9BYX7, A8K3K1, B3KW93, Q15149, M0R116, B4DGM6, Q14678, Q59EL6, Q14643, P14649, Q9P2R3, P00441, Q8TEF1, Q8N335, K7ENT6, Q14573, Q14571, H0YM23, A0A0S2Z4G4, Q9HD47, A0A024R8Q1, B3KU09, Q9HCD6, A0A0S2Z3I6, P16615, K7ELP0, P05026, A0A0U1RRH1, P05023, A0A0A0MRF6, C9JKI3, A0A0U1RR93, Q8WXE0, Q5SZG2, B3KRA8, Q13707, P62258, C9J0K6, A0A024RBC7, Q14126, Q8WVW5,O15247</t>
  </si>
  <si>
    <t>Q15836, P98172, Q53FV3, A0A024RAM4, Q92796, P62166, P46939, B3KPA1, Q99767, P51809, P57105, Q658U3, E9PM35, B4DM68, Q13425, P78310, D6RGI3, O95295, Q541S4, C9J9J4, B7Z481, B7Z3V1, Q66K74, Q12846, H0YDN6, B3KM81, E5RGN0, B4DJ53, B7ZKY2, P20339, P20336, Q13136, P05556, P51398, Q59FT7, B3KX29, Q7L576, P50897, O43760, A2VDK1, Q9Y6D6, B3KW93, H0YNE9, P61020, P61006, J3KQA0, A0A0D9SFR5, P51149, Q15019, G3V1D4, O14657, D6RAX1, Q9HD26, Q8TDJ6, I3L2M1, Q5EBL8, P50570, P30989, C9JYN0, A8K0K0, P16615, E7EQD7, B4DDL6, G8JLD5, G8JLD3, P40616, O95716, Q9Y296, Q14247, A0A087X246, P50336, Q92905, B3KRA8, J3QRU4, A0A0G2JMS7, Q15907, B4E0H8, E7ENN3,A0A024RDE8</t>
  </si>
  <si>
    <t>P08758, B2R9R2, K7EIX4, V9HW35, P54578, Q9NR09, E7EMN6, B4DMR3, A3E0Z5, E9PM35, Q99653, Q5H9A7, B2R7R5, P35237, Q12972, A0A087WYV5, E5RIJ3, B7Z556, B7Z551, P36952, B4DKZ2, B4DKP8, P04083, P04080, P60983, C9JFE4, B3KN49, H7BYW5, B4DWS9, P10644, E5RGW4, Q13217, P31947, Q96CS3, Q9NZL4, H0Y6Y4, B7Z2K7, A4QPB0, P61221, B3KY43, B2RAH5, Q01105, P30048, O75367, O43768, A0A087WV25, P01034, P01023, P63244, B4DGD0, Q59EE5, Q6YHK3, P36404, P02656, Q9UK32, Q9Y570, Q14558, O00410, B4E3A8, A0A0S2Z472, Q9UII2, B3KTJ9, P07355, P09525, A8K0J3, A0A024R895, K7EM91, Q8TCE1, A0A0C4DGB5, P50452, A0A0A0MRI0, P06748, Q92990, Q92989, A0A024RC87, H3BM67, P54619, Q9BST9,D6RA82</t>
  </si>
  <si>
    <t>B4DNM0, F2Z2U4, D6RIT0, B4DZU5, Q53FI8, B7Z6H4, Q9NQG5, D6RHW1, L0R6H6, Q5VT52, D6RHI7, Q12962, B4DXY2, Q6P1J9, U3KPY1, A0A024R2D7, Q15545, Q15542, Q8N7H5, B7Z3J7, O15514, O75529, H7BY98, A0A0R4J2F3, O60869, Q96P16, A0A087WVZ9, Q9H9Y6, E9PHH9, B4DHJ3, P62875, A0A0G2JRY5, E9PGI3, A0A024QZ48, Q9UL03, Q6P9B9, B4DSG6, B3KUR4, D6RAW1, Q9NVR2, A0A024R9E6, Q9NVH2, Q8TDI0, P19387, Q8N201, A0A0C4DGZ0, C9JLU1, H0YL19, Q8TD26, B4DDR0, Q8IXW5, Q6PD62, P29084, P13984, P62487, E7EQ68, P52655, Q16514, B4DDB5, A0A0A0MRM8, I7GPQ7, Q13889, A8MX75, A0A024RD67, Q5VWG9, B3KRQ8, K7EKS1, Q2TB79, H0YJ92, Q53HH3, B3KRG2, Q68E01, B3KRB0, Q96HW7, Q96HV7, O95602, Q96HT3, Q92804,H0Y6D8</t>
  </si>
  <si>
    <t>Q5TG38, F8W6I7, B1AJY7, P52294, B7Z629, B2R8E4, Q92621, Q99653, A0A024R2W4, Q6PKD4, Q96EB6, A8K7D9, A0A024R1X8, B2R6H7, Q96QC0, B2R6A3, P22626, Q13263, B2RBR9, B4DWF1, Q9NZQ3, C9JQS8, H3BTB8, P10599, O60826, O95071, Q96P70, H0YCK3, P30101, B4DII5, Q59GI3, O15379, Q59FM5, P62826, B4DTZ6, Q9ULC3, O00629, P05412, Q5F2F8, Q59F45, F6U1T9, Q14678, B4DGC3, P52948, B3KVH4, A8K2T7, Q59EC0, B3KVB3, B4DG79, J3KPX7, O60518, Q7Z434, A8MZH8, P60468, Q9NW64, O00410, A6NKT7, A0A0S2Z4F4, B4E3E6, Q8IYQ9, P12270, F2ZC06, Q86YQ0, A0A024R7F7, P50402, P61970, Q9BUP3, P49841, Q8IWX8, B7Z8Z8, Q92973, K7EL18, Q14247, P49792, P21333, A0A024DAK3, Q68D16, C9JIR6,D3DSV0</t>
  </si>
  <si>
    <t>E9PJK1, B4DLV6, B7Z4U6, Q06787</t>
  </si>
  <si>
    <t>A0A024RAV4, P98179, J3QR41, Q09161, A0A024RB49, Q13608, Q53G71, P55010, P13639, A8K9U0, Q9NR50, H7C189, A0A0A0N0L3, Q14011, B4DMX1, P83436, Q15797, Q9BRT2, B4DMT5, Q13595, A0A024R4A5, Q9BRP8, B2R8Z8, Q32P28, A8MTU8, Q13541, Q15717, P10909, A8MU21, O75822, O75821, A0A087WZY2, D6RHW1, R4GMR5, P52298, Q969S9, B7Z629, Q92615, Q9UPY3, B4DLR3, B2RE59, P49458, B2R7W4, P27695, P10809, B2R858, P49411, Q2L6I2, A6NEM2, P35232, Q86TM6, Q6PKG0, P46781, Q6N069, A8K7W3, E9PKY2, Q12929, Q12926, B7Z532, B2R7G6, Q53QD5, A5YKK6, Q12906, B3KNJ3, Q9BPZ3, Q96EH3, B4DKZ2, P42345, Q6P1J9, D6RGK9, Q96EB6, U3KQ69, Q07955, E1NZA1, Q9BQ04, A0A087WYC8, A8K7F7, A8K7F6, Q13347, H0YEH2, Q9UBV2, A0A0A6YY96, A0A087WXZ3, Q6MZS5, A0A024R1S5, H0Y8G5, J9R021, Q92499, Q96DI9, Q00839, Q99497, K0A7K7, O76024, C9JRJ5, Q13283, P22626, E5RGW4, C9JEL3, Q05639, Q6LEU0, O75569, B3KM81, Q8N726, Q96PK6, Q12771, A8K5Y7, B2RBE5, C9J8E1, P07814, A8K5T7, B7Z2P6, B7Z314, Q08211, P38919, B4DVQ5, B7Z2K7, Q15397, P67809, P43897, Q13188, H0YCK3, Q13151, H3BT57, Q13144, Q6PUJ7, P49137, D3DWK1, K7ER90, A0A024R094, B4DVD7, A0A024R080, G3V4C1, D3DWF3, E7EUU4, P07737, B4DV79, C9J7B5, A8K525, Q9BZQ8, O15379, O15372, O15371, P53582, P45974, O60739, B2RA56, P41567, P10412, J3KS15, Q5TA58, C9J712, B4DHJ4, Q8N4P8, Q59FM5, Q9NXV6, Q7Z5G4, P62826, A0A087WUT6, Q9Y6M1, O43716, P16989, P69849, A0A087WUK2, Q5ZEY3, B4DH70, B4DU08, P24534, Q96AB3, O60635, P63244, Q59F45, H3BR35, Q8N442, A8K3A8, Q9Y5T5, M0R0F0, B4DGF1, E7ESU0, O43670, A0A087WTT1, P62701, A8K2W7, A4FVC0, B4DT65, Q59EC0, D6RBP6, Q9BY44, D3DTW3, P26641, Q9BXP5, E9PSH0, Q9P2X0, J3KPX7, A0A0D9SG71, P20042, Q15056, H0YME5, P02647, Q9UK39, Q9UK32, Q15029, O75175, P51116, Q5QNY5, Q6FI03, A0A0A0MTR2, O43583, P46199, D6RAW1, E9PS30, A0A0D9SFB3, O00425, O00418, Q7L2H7, I3L397, A0A0D9SEZ9, P04792, Q7Z2Z2, B4DEP6, H7C5E8, P47813, Q6ZNE5, B4E3E6, J3KP15, P41214, Q9HCE1, P05198, P52758, B3KTJ9, Q9NV31, Q8N1H4, Q8IYD1, B1ANR0, Q9BW34, B4DDX2, E7EQG2, P12270, A0A024RDP4, A0A024RE13, A8MXP9, E5KND7, Q9UI10, Q9Y2W1, P62495, Q9HBI2, Q9Y371, Q16577, Q9Y2R8, Q9Y2R0, A0A024R7L5, A8K097, P60228, E7EPP7, P05026, Q9BV61, A0A0A0MRI0, M0QY61, Q96JB2, Q13889, B4E231, D3DQV9, P06748, Q9BUL8, P06730, P41091, B3KS71, B4E1G1, Q9BUD9, Q53HR1, Q96IQ6, F4ZW66, Q9Y262, A0A0A0MR59, Q92995, Q92989, Q9H4K7, Q14254, A0A087X1V3, Q14232, P54709, Q14222, A0A0U1RQK7, Q96IF1, Q92905, P49770, P12081, P16402, B4E0K5, A0A024RC24, Q8IW76, P04406, B7Z879, P62263, P21333, Q92879, C9J0J7, A0A024R5J9, P42677, A0PJ51, A0A024DAK3, V9HWC6, Q9BSQ6,E9PJK1, B4DLV6, B7Z4U6, Q06787</t>
  </si>
  <si>
    <t>B4DVJ1, Q96DZ4, Q59H46, B4DPP0</t>
  </si>
  <si>
    <t>P08754, J3QR58, A0A024RAV5, F8VV56, Q01650, B2R9R2, V9HW35, B4DNA3, Q92769, E9PMV1, B1AK87, H7C155, Q49AE1, Q54A51, Q13586, B4DMR3, Q9UQS6, Q96ST3, E7EMF1, Q53RS1, Q86UT6, P10909, Q53EU2, R4GMX5, A5YM53, B2R907, B4DMA8, Q53EL3, B7Z629, Q92667, E9PLV9, B4DYU4, Q4KR72, Q5TEC6, E9PM35, Q9BR76, B2RDW0, P61586, Q15670, U3KQS4, B4DYI8, B2RE34, Q13418, A8K8B9, Q5H9A7, Q2L6I2, Q9UPJ8, P35232, P78310, B7Z556, B7Z553, B7Z551, P23229, Q9NP84, B5BU77, Q12904, B5BU61, B7ZAH9, B4DY46, P11215, P42338, Q9H0B6, B4DKS0, H0Y8S4, Q99557, P12931, B4DL02, P04083, P04075, B2R774, O95239, B4DKH9, Q5JSL3, A0A087WY94, P60953, B1AHA8, H7BYW5, B2R6K4, B3KN06, Q12846, P15529, A0A024R1M8, P60900, B4DWV9, Q06124, P22694, H7BYN4, B7Z3K0, P10644, P12814, Q562R1, O95140, E9PJF0, F8VQR7, P31946, Q562M3, B0QY71, Q03405, P68366, P19838, A7E2E5, A7E2D8, F5H100, B7Z2V7, B7ZLE5, G3V588, B7ZLC8, A8K644, P11021, B7Z2N5, Q5JRA6, O60885, H0YD13, Q5U071, B7ZKY2, O15439, O15427, P20339, P18031, P61224, Q59GT1, Q6PUJ7, B3KY43, B7ZKQ9, P62993, Q5JR08, A0A0B5EEB2, P09972, P27348, O14920, P07737, A8K588, Q59GG9, P05556, D3DVW9, Q7RTQ9, P01112, H0YBP1, P53582, B2RA70, P45973, B4DI38, H0Y630, Q59FU4, B4DHN0, H3BRS1, Q5JQ44, B3KWS6, O75369, Q6QNY0, B3KX12, P62879, A0A024QZN4, Q59FM5, P62834, Q59FI5, F5GZG1, A8K486, Q9BYX7, P07602, B3KWD9, A8K3S3, O43707, Q00535, Q5T3J6, P01023, Q9Y6D6, Q3LIE1, A8K3K1, Q15118, Q59F45, P29353, Q9UKL0, Q9NX84, Q14678, P62745, Q14651, B4DGD0, P15153, B4DGC3, Q14643, B3KVH4, P17301, P52907, Q59EE5, Q6YHK3, A8K2R3, A0A087WTM7, A4IF61, P04899, B4DG79, B4DFV1, Q9Y5B2, J3KPX7, A0A0A1TSG4, P02647, P63104, P00441, A0A0S2Z4Y8, P39019, Q8N2P0, P15090, Q14573, Q14571, E7ERU0, B3KUH4, H3BPE1, A4UCT0, O00443, Q9BWS9, Q9Y4G6, E9PES6, B4E3Q9, P63096, P04792, O15066, Q9Y4A1, H7C5E8, P63000, O75083, B3KU40, Q9Y496, Q9Y490, A0AR27, B4DRB7, A0A0S2Z472, Q71DI3, C9J3I4, Q6DEN2, A0A0S2Z3S5, P52735, P52732, B4E2Z3, Q9Y3L5, B1ANR0, A0A0S2Z3K9, B4E2S7, B4E2S2, P59768, P18827, P47755, P16615, A0A0S2Z3C0, A8K0I0, Q8TCE1, B3KT06, A0A024R7N6, O00299, P09429, B2RUU3, Q14315, H3BNE1, B4DPW9, B4DQ79, P05026, A0A0G2JNZ5, C9JKR2, Q9HAV0, Q9BUL8, C9JKI3, A0A024R755, Q9Y281, P19174, Q9H4M9, A0A0U1RQQ4, A0A0U1RQQ1, O00186, P19105, P54709, O00139, Q2TAM5, F8WDU9, B4E164, B4E0K5, P84095, A0A024RC20, Q13707, P35579, H3BLV0, B4E0H8, Q07021, B7Z7Y3, Q5SZ59, A0A024R632, E9PBE1, Q96HP0, Q9BTA4, Q14195, Q92896, P23528, Q9NS87, P21333, Q16344, E9PNW4, B7Z7Q6, Q53TD0, K7EK07, A0A024RBC7, Q92845, A0A0B4J236, Q14116, B3KQF5, Q8WVW5, Q53GA7,B4DVJ1, Q96DZ4, Q59H46, B4DPP0</t>
  </si>
  <si>
    <t>Q13606, Q8NGK3, Q8NGA1, H7C134, Q8IUB6, E7EMF1, Q9NQ84, A0A024R3H2, Q06310, P08581, Q8WU79, B4DYI8, A0A087WZ85, A0A0S2A5C8, P06213, A0A087WXM8, B1AH87, D2CFK5, Q03405, Q9UNH8, F1DAL8, B4DVP5, Q6PHZ7, H0YD13, B7ZKQ9, A8K556, E9PHS0, M0R1V8, H0YBP1, A8KAE3, C9J719, Q8N4S8, D6W632, Q14CE1, B4DTS6, A0A087WUK4, J3KQS7, Q9UL03, Q59F20, P29317, Q14643, P05362, Q14627, P17301, A8K2T7, B3KVB3, P24468, O15173, Q6GPG7, A0A0A1TSG4, H3BPR7, B4DSE0, Q14573, Q14571, Q8IZF6, A0A0A0MTJ5, Q04721, D3DSX2, O15031, P35869, F5GX30, Q96L35, B3KU40, B4DEG9, F8U8C0, P30989, F8W9W0, A8K0K0, A8K0G2, A0A0S2Z345, P11717, B4E1S6, B4E236, C9JXA2, Q92989, K7EKE8, A0PJH0, Q9UFM8, B7Z7I2,P08727</t>
  </si>
  <si>
    <t>P06576, Q9H2J4, B2R8X4, Q53EU2, P23381, A5YM53, Q8WUI4, Q86UE4, Q4KR72, Q969H8, B4DYI8, A0A0A7E7X3, A0A087WZ85, A0A087WYV5, Q96EB6, H0Y8S4, H0Y8R3, B4DL06, B4DL02, H7BZ93, B1AHA8, Q562R1, Q562M3, A7E2E5, D9ZGF8, O43930, B4DVP5, H3BT57, A9LSU1, O43854, H0YBP1, A8KAE3, O75340, Q59FI5, Q9BYX7, Q59FG2, Q5T3J6, B4DH52, A8K3K1, B4DTL8, O15230, Q15139, B4DGM6, Q59F20, P29353, P29317, Q8N3E9, B3KVB3, B4DG82, H0Y465, B4DSE0, J3KPM9, O75116, Q04721, D3DSX2, P04792, P35869, Q96L35, P52799, P19338, Q9UII2, P07355, B2WTI3, A0A0S2Z345, P09429, Q9BUP3, Q9BUL8, C9JKI3, Q9H553, P19174, Q92990, A0A024RC87, Q13707, P35579, B7Z7Y3, Q53TD0, Q14116, Q9NS00, Q8WVW5,D6RA82</t>
  </si>
  <si>
    <t>Q9NRF9, Q86VU2, Q01658, Q5TG38, F2Z2U4, Q9NR33, X5CF57, Q53FE7, K7EIJ0, Q96ST3, Q5JUS0, D6RHW1, B4DYT5, E9PM35, Q8WU79, Q9NPI1, B5BUB1, A6NEM2, Q12962, P56545, B4DXQ8, A0A024R2D7, Q96EB6, B3KNC3, Q96EB1, Q15545, Q15542, O95251, Q12830, O75582, E9PJF0, O75529, D6R9B8, H7BY98, Q5U0D0, A7E2B6, O60885, B2RB95, Q01105, O14929, Q9H9T3, B4DHN0, F8W126, Q9ULM3, O15294, J3QK86, Q03164, B4DGM5, Q9UKN8, P15153, Q15059, D6RAX2, Q309B1, H0YLJ3, B4E3L4, B8XCX8, Q96L91, E9PEK8, P63000, B4DEL2, B4DEG9, Q8TD98, B4E2T7, G8JLQ3, A0A024R895, A8K0D4, A0A0A0MS59, E7EQ69, Q16514, P61964, A0A024RD67, A0A024RCR6, P55201, Q9Y230, C9JK03, B4DNX8, O96019, Q92804, J3QQY0,Q9H8M2</t>
  </si>
  <si>
    <t>P39880, Q86VR2, A8K9U1, Q92769, F5H4I5, Q5SWX3, Q86UJ2, B4DYX7, P61586, Q684P5, Q86U75, Q13439, A0A087WZ85, D7RF68, A0A087WYV5, B5BU83, B2RCZ4, C9J9V9, F6RFD5, Q12834, Q12792, Q8NBY1, D6R938, P61224, O95025, Q5JR08, A0A087WW56, H0YBP1, H0Y630, C9JPG5, Q5JQ44, D6W632, P62834, Q02790, J3KRE2, A2VDK1, Q00535, Q15139, Q59F55, Q59F20, Q14678, P29317, P62745, Q9UKE5, B4DG82, Q6GPG7, B4DSE0, E7ES96, F5GXI7, H3BPE1, E7ERI8, E3W994, A0A0A0MTB8, Q96L35, B3KU40, A0A0G2JPD5, P50570, Q6DEN2, Q14444, Q9Y3L5, A0A024R8E8, H0YKP9, Q6IPN0, A0A0A0MSD6, F8W9W0, A8K0G2, Q16555, B4DQ79, Q6IBS0, C9JXA2, Q9Y281, P62330, E9PBE1, Q9UFM8, Q14195, P23528, Q92888, Q68D16, A0A024R5C4,H0YGX7</t>
  </si>
  <si>
    <t>P98198, P06576, Q6P4A7, Q5TG80, P55060, Q99808, Q01650, F2Z2V0, O75947, P55011, D6RIZ4, A0A024RAL3, P21283, P21281, A0A024RAJ5, B3KPP8, B2R9K8, P62166, P28288, E9PN17, Q49AE1, E5RJZ1, Q15758, E9PMA3, A0A087WZY2, A5YM53, A0A024R436, B3KP32, O94973, P62072, P52294, B4DZ87, E9PLV9, A8K8R2, Q8NEW0, P20674, H0Y9V7, O95373, Q8N8W2, A0A059QFD5, Q96S59, B4DLN1, Q13428, Q13423, Q01469, Q6XSF4, Q2L6I2, Q9H0U3, E5RIP4, Q93034, B7ZB52, Q96ES6, B7ZB41, A0A087WYY3, B7Z589, B2R7M1, Q5JTJ3, B2R7K1, Q6PKD4, Q92572, E9PL81, Q6P1M0, B4DY51, Q92508, Q8NE86, Q6PJY3, A0A024R2C4, Q99598, B4DKS0, Q99567, E1NZA1, B4DL14, A0A0S2A5C8, A8K7D9, B7Z4A1, O95235, B2R761, B0QYW5, B3KMV8, E1P5H9, Q96QK1, B7Z3V1, P54289, B7Z3U1, H9T3W9, A8K787, A0A097PWY7, A0A087WXS7, D6R9Z7, E5RHG5, B7Z3R2, B1AH94, Q5GJ68, P53794, O15554, A8K6H9, Q07820, Q07812, G3V5F4, B4DWF1, P10606, B7ZM10, P31930, P27449, P56385, P56381, A7E2D8, Q8NCD8, Q10567, D6RER8, B4DIX5, A8K607, A8K5N3, P53680, H9E7B8, Q8NBT6, O60830, Q9NZD2, O15439, O15427, Q96P70, Q8N697, G5D8J3, P61224, P61221, H3BT44, C9JDJ8, B7ZKQ9, O14980, B4DII5, G5D8C8, O14957, P62942, O43861, A8K4W2, D6RE58, A0A067XG54, J3QLB2, H0Y5Z6, B4DI95, B4DUQ5, Q7RU05, O60763, P14854, P30049, Q7Z677, A0A024QZW7, D6W5X5, P08133, Q9BZF1, Q5TA50, C9J719, B3KX12, O75348, P62834, Q14746, P13073, Q9ULF5, A0A059QB80, F5GZG1, B4DTZ6, E7EU35, Q9Y6M5, Q04941, Q59FG2, Q8N4H5, O43747, Q9NY12, G3V2V6, O00629, O43715, Q9H9B4, P36543, P45880, B4DTM6, B3KVY9, H0Y544, B3KW93, P33897, M0R116, A0A0J9YWM3, D6RCD9, B3KVU0, B4DGM6, P29373, Q9Y696, B3KVN0, A0A0D9SGH0, B4DGC3, Q14643, P52948, Q9NWR8, B4DT96, Q9BXT2, D3DTY0, B4DFZ1, A0A087WTM7, P38606, Q6FIA3, P47985, P57740, J3KQ96, A0A024R9W8, P02647, A0A0G2JQM1, B4DFM1, P21796, H0UID5, Q9Y584, O75131, E7ES96, P15090, H0Y3H2, P09669, Q14573, Q14571, Q9NW64, O00483, O14617, A0A0D9SFE1, Q6FHJ9, B3KUH0, G3V198, Q9NW15, B4DRU9, O00400, B4DEY8, H7C5K2, B4E3N4, Q9HD47, P24311, P10176, F5GX30, E5E079, A8K1C7, A0A0A0MSW4, Q8IYQ9, Q9Y487, A0A0A0MST8, B3KU09, O75027, H7C4W6, B4E2Z3, F5GWE5, P05141, C9JYN0, A0A0C4DGV7, P18859, C9JLP2, Q9HC58, P22059, P12270, A8K0K0, P16615, P12236, I3L1P8, P14406, A8K0G2, A0A0A0MS99, B6ETL5, E5DZN4, A0A024R7P3, A0A0A0MS41, B3KSN3, A0A0S2Z377, H7C3Z2, O00299, P11717, B4E1Y2, B7Z9M2, P05026, A0A0U1RRH1, P05023, Q96JB2, F8WF48, P61970, P61966, I3L0Y5, O95782, B4E206, P35658, H7C3C4, P53007, Q9Y277, A0A0U1RR18, B7Z8R5, Q9Y217, H0YJ82, P54709, P48047, A0A097Q0T5, J3QS47, Q567R0, Q9UG63, B3KR70, B1ALD0, Q8WWI5, Q53GR7, Q7KZN9, Q9NRX5, P25705, A0A024RBE8, Q9NS69, A0A024RBC7, C9J0H3, O96008, Q9BT69, B4E054, Q9NRK6,Q7Z443, B8ZZZ1, O15247, Q9HBR0</t>
  </si>
  <si>
    <t>P98198, P06576, Q6P4A7, Q5TG80, H7C1I0, Q99808, Q13608, Q86VR1, Q53G79, O75947, P55011, D6RIZ4, P21283, P21281, B3KPP8, P62166, Q53FL4, P46939, B1AJY7, E9PMS3, P28288, H7C155, P34932, E9PN17, B9EK39, Q13586, Q99766, Q15758, Q13546, B2R983, B4DZF1, A6NFQ2, Q5SWX3, E9PMA3, Q8NFH4, A0A087WZY2, A5YM53, A0A024R436, P78406, B1Q3B3, P62072, Q53EN2, Q658P3, B4DZ87, A8K8R2, Q92625, Q92621, B8ZZ67, Q9BQT8, H0Y9V7, B2RDW0, Q86TY5, Q99653, Q8N8W2, B4DLN1, U3KQP8, Q6XSF4, A8K8B9, Q2L6I2, Q6NVH9, Q9H0U3, E5RIP4, Q93034, B7Z4Z4, Q96ES6, B7ZB41, B7Z589, B2R7M1, Q12955, Q9UPE4, H0YEY8, Q6P1M0, Q96EE3, A0A024R2C4, Q99567, B4DL14, B4DL06, B2R6X6, A0A024R281, B0QYW5, A0A024R258, E1P5H9, A0A087WY75, B1AHA8, B7Z3V1, H7BYW5, B7Z3U1, A8K787, H0Y8B3, E5RHG5, B7Z3R2, Q6ZT73, P07900, A8K6Q8, P22694, Q5GJ68, B2R6A3, P53794, O15554, P10644, P12814, Q07820, Q07812, G3V5F4, P31947, P31946, P27449, Q12797, P56385, P56381, A7E2D8, P58546, Q8NCD8, D6RER8, B7Z2P6, B7Z2N5, B4DIX5, D6R938, B7ZKY2, Q8NBT6, O15439, O15427, Q6NT16, Q8N697, B2RAQ8, P08238, P37198, P61221, B4DIN7, H3BT44, B3KY43, B7ZKQ9, P62979, E7EV99, P27348, P62942, Q59GI3, O43865, A8K4W2, D6RE58, A0A067XG54, J3QLB2, B4DV31, H0Y5Z6, B4DI95, P30049, D3DVR8, Q13085, A0A024QZW7, D6W5X5, P08133, Q8N4V1, C9J719, B3KX12, O75348, Q8N4Q1, A8K3Z5, Q9ULF5, O43772, A0A059QB80, Q9Y6M5, Q04941, G3V2V6, Q04917, Q9H9B4, P36543, O43707, Q5SRE5, Q9UKX7, P02786, H0Y551, D3DUP2, H0Y544, B3KW93, H0YNE9, P33897, M0R116, A0A0J9YWM3, D6RCD9, P61026, B4DGM6, P61006, Q59EL6, Q14643, P52948, Q9NWR8, B3KVH4, B4DT96, Q9BXT2, D3DTY0, B4DFZ1, P38606, Q9UJZ1, B4DG79, B4DG62, Q09666, P57740, Q8TEM1, P20042, A0A024R9W8, P02656, P02647, P51153, P63104, Q8TEF1, Q9Y584, G3V1D1, Q8N335, Q5QNY5, E7ES96, Q14573, Q14571, Q9Y512, G3V198, Q7Z3B4, H0YM23, Q8N2C7, O00400, B4DS19, A6NKT7, Q9Y4C2, H7C5K2, Q9HD47, B4DER6, H7C5E8, Q5EBL8, F5GX19, Q9Y487, P41208, O75027, Q9HCD6, P05198, A0A0S2Z3S5, H7C4W6, B4E2Z3, P05141, Q9BVV7, Q8N1F7, P18859, Q9BW27, Q9Y3D7, Q9HC58, P12270, P16615, E7EQD7, Q86YS7, A0A0S2Z3C0, P12236, P35754, P23786, A0A0A0MS99, Q86YM6, B4DDK3, Q9Y376, A0A0A0MS41, B3KSN3, Q9P0J0, A0A0S2Z377, B7Z9M2, B3KSE0, P05026, A0A0U1RRH1, P05023, P61981, C9JKR2, A0A0A0MRF6, I3L0Y5, B1AMN7, B4E206, Q8TBP6, O95747, C9JKI3, Q9BUI6, P41091, X5DP03, P35658, A0A0U1RR93, Q53HS1, P53007, F8WEE4, A0A0U1RR18, B7Z8R5, Q92968, Q9Y217, P54709, P48047, Q5SZG2, B3KRA8, P49792, A0PJK4, F5H699, B3KR70, P25774, A0A024R5S9, Q8WWI5, P25705, P62258, C9J0K6, A0A024R5L7, A0A024RBE8, Q9NS69, A0A024RBC7, Q86WC4, A0A0B4J226, E9PB90, O96008, Q9BT69, B4E054, Q6PN88, Q9NRK6,A4UJ43, A0A0D9SG53, O15247, Q9HBR0</t>
  </si>
  <si>
    <t>A0A024RDE8, B7Z4U6, B3KUB6, B4DU58</t>
  </si>
  <si>
    <t>Q15814, Q86VS8, Q9BSJ2, A0A024RAM4, P43034, B7Z6Y2, Q7LGH1, B4DNA3, P62166, Q9NQW6, Q53SF7, B7Z722, P46939, E9PMV1, E9PN68, Q92747, A0A024R4H4, B1AK87, Q14019, F2Z2E2, X6RKS3, Q9NR12, Q9H2D6, A0A087X020, B3KPC7, B3KPA1, Q13586, P08670, P26038, Q13561, Q9H269, Q5SWX3, Q86UP2, P33176, R4GN98, H7C0A3, B2R8K8, B4DMA8, B7Z650, R4GN27, Q96SB3, A8K930, B4DLX8, Q9BR76, B7ZBC8, Q08AD1, A0A087WZH7, B2RDW0, P61586, B4DM33, B2RE34, E5RIW3, A0A087WZB5, Q86U75, Q13409, A0A024R2W4, B2RDK7, B7ZB56, P35241, B7Z4Z4, Q9H0R5, Q12965, P46783, Q12955, A8K885, Q12929, B5BU83, Q96EK5, P11234, P11233, B7ZAH9, Q9H0B6, P40123, O95292, C9J9W2, Q15555, F8WA11, D6RGD1, P49354, P04075, O95239, F6RFD5, O95235, P60983, B7Z481, Q66K74, A8K6X5, B3KN06, Q9UBK9, Q6ZT73, B2R6F5, A0A087WXN9, H7BYN4, P67936, Q96PY5, O15511, P12814, B2R5W6, G3V5G2, Q562R1, G5EA42, F8VQR7, Q562M3, P37235, H3BTL1, Q12792, P19838, P17655, B4DVY5, B7Z341, F8VQE1, A4D0Y1, B7Z2N5, G3V533, D6R938, P20340, P20336, A0A0G2JH68, E7EVA0, A0A087WWB5, A4QPB0, B7Z2B4, Q96C98, F8W1R7, Q5JR08, D3DWF3, E7EV99, P09972, O43896, P07737, P05556, S4R435, B2R4D5, E5KRP6, H0Y5Z6, Q7RTP6, Q96BD8, H0YBP1, D3DVR8, B4DI38, P61160, P61158, O60711, J3KS54, E7EUA1, Q13045, Q01082, P61106, C9J712, O75369, Q9Y6W5, Q7L576, Q9Y6U3, A0A024QZN4, A8KA83, E9PGZ1, Q9BYX7, O43747, A0A0J9YWY6, A8K3S3, O43707, B4DTS3, Q9Y6D6, Q5QD01, A8K3K1, H0YAN8, Q5QPE5, A9QQ22, H0YNE9, Q15149, Q7Z4S6, P61026, A6NML8, P61006, Q59F12, Q9NX95, Q6WG78, Q27J81, Q9NX84, P62745, B3KVL0, O14737, Q14651, O43670, P60520, A8K2V6, P52907, A8K2T7, A8K324, Q2Z1P3, P36405, P14649, O15144, O15143, B4DSL5, Q15061, Q9UJU6, Q9UJU1, Q15058, P51153, H0YMA2, G3V1D4, Q7Z3N6, Q7Z3N4, Q5HYL6, K7ENT6, O14657, E7ERU0, H3BPE1, A4UCT0, Q9NW05, Q9Y4G6, Q70WD9, Q9NVJ2, A0A0G2JPW5, A0A0S2Z4I9, B4E3Q9, A0A0S2Z4I7, E7ERI8, E3W994, O15078, A0A0S2Z4G4, Q9P1Y5, O15066, Q9Y4B5, Q9Y4A1, F5GWX5, Q8TDM6, O15020, B3KU62, Q9Y496, Q9Y490, B6VEX5, Q8IZ21, Q4LE74, P41208, Q16658, A0A024R8L8, Q16643, A0A0G2JPD5, O43491, P07355, P52732, E7EQR4, A0A0A0MSK5, Q9Y3I0, A0A0A0MSG0, A0A0C4DGS5, B4DDU6, P12270, A8K0K2, E7EQD7, A0A0S2Z3C0, F2ZC06, A0A0C4DGK3, Q9UHR4, E9PDF6, B4E2E5, Q8TCE5, B4DQA3, Q16555, B4DDF4, A0A0C4DGA7, K7ELP0, B4DDD6, O00291, A0A0A0MRM8, Q14315, B4DPW9, P50402, B4E258, Q6IBS0, O60282, Q9UH99, B1AMJ5, Q13813, O95716, Q96J84, H3BN55, Q8IWS0, A0A0U1RR85, Q9Y295, Q9Y281, O00194, Q14247, Q9H4H8, Q96IF1, Q9BTW9, O00151, O00139, Q2TAM5, P42704, A0A024RC67, Q15907, A0A024RBR4, A0A024RBR1, Q13707, P35579, H0YIA8, A5PLK7, A0A024R632, Q9BTA4, P23528, Q9NS87, Q9NRW1, P21333, K7EK29, C9J0J7, Q92845, A0A024R5H8, E7ENN3, Q8WVW5,A0A024RDE8, B7Z4U6, B3KUB6, B4DU58</t>
  </si>
  <si>
    <t>Q9NRF9, Q86VU2, Q01658, Q5TG38, F2Z2U4, Q9NR33, X5CF57, Q53FE7, K7EIJ0, Q96ST3, Q5JUS0, D6RHW1, B4DYT5, E9PM35, Q8WU79, Q9NPI1, B5BUB1, A6NEM2, Q12962, P56545, Q08426, B4DXQ8, A0A024R2D7, Q96EB6, B3KNC3, Q96EB1, Q15545, Q15542, O95251, Q12830, Q75MT9, O75582, E9PJF0, O75529, D6R9B8, H7BY98, Q5U0D0, A7E2B6, O60885, B2RB95, Q01105, O14929, Q9H9T3, B4DHN0, F8W126, Q9ULM3, O15294, Q03164, B4DGM5, Q9UKN8, P15153, Q15059, D6RAX2, Q309B1, H0YLJ3, B4E3L4, B8XCX8, Q96L91, E9PEK8, Q6XYD2, P63000, B4DEL2, P41227, B4DEG9, Q8TD98, B4E2T7, A0A024R895, A8K0D4, A0A0A0MS59, E7EQ69, Q16514, P61964, A0A024RD67, A0A024RCR6, P55201, Q9Y230, C9JK03, B4DNX8, O96019, Q92804, J3QQY0,Q9H8M2</t>
  </si>
  <si>
    <t>F8VV52, Q5SY16, Q96GM8, Q8WVC2, A0A024R4C8, O95453, P39748, B4DZC3, O75818, P52294, B0V3J0, Q9UPY3, O75792, P27695, Q96F88, Q13404, P78346, P78345, Q12996, Q12972, A5YKK6, D6RGK9, Q99598, C9JFR7, O75691, P07992, C9J9K3, B7Z3U5, Q92499, K7ESH8, B2RBR9, F8VR31, P31947, P31946, B7Z355, Q5U071, P27348, Q7Z6J9, Q5TZT0, Q9ULW3, Q5TA58, H3BRL9, Q9H9L3, A8KA74, Q04917, E9PGT1, P61088, A4FVC0, Q8TF46, B4DT15, Q9UK59, Q9UK39, P63104, Q9P2I0, B4DEX5, Q504Q3, Q9HCE1, P07305, Q8IYB7, Q8TCS8, P49959, Q9Y3B8, O95831, A0A024RE13, B4DDG3, P09429, Q9Y2L1, P61981, A8MX75, G5E9W3, Q96IQ6, Q2TB79, Q9H4L7, Q92989, Q14249, B3KRG2, Q01780, C9J167, Q14191, Q92889, Q92878,A0A024RC76</t>
  </si>
  <si>
    <t>Q9H307, F8W6I7, B2R9I9, Q9H2H8, B4DZQ5, Q13573, B2R8Z8, Q86V81, Q6UX04, Q6P2Q9, P52272, O94906, P08579, B4DLR3, B4DM30, Q9UQ35, B2R7W4, Q13435, Q07955, O75643, Q6MZS5, Q00839, P22626, A8K6I4, Q15459, A8K6F0, Q15428, P61326, P31943, O75533, B7WP74, B2R5H5, B2RBA0, J3KTA4, P38919, Q15393, Q9UMS4, B3KY60, Q59H56, G3V4C1, B3KY11, Q96BP3, J3QLE5, Q2VIN3, A8K566, B4DUQ1, Q9ULR0, Q01081, Q8N523, Q9UKM9, Q9Y5S9, O43660, A0A087WTT1, Q15029, C1IK54, P09661, Q9NW64, E9PRR7, Q9HCS7, B4E3E6, B1ANR0, Q9Y3C6, Q9Y333, Q6NZY4, E9PCT1, Q69YP1, Q5THR1, Q9P013, P52597, O43290, A8MWD9, Q53HI2, P62318, P62316, P62314, P62306, P62304, B4E0Y8, A0PJH5, F5H658, P38159,P55795</t>
  </si>
  <si>
    <t>P14174, Q13546, B2R907, Q53EL3, B7Z629, Q53RD8, B4DYU4, S6AP35, Q86TY5, B5BUI8, F6IR49, P10809, Q6NVH9, Q9UPJ8, Q9BQD2, Q92598, B7Z532, B5BU77, Q53QD5, B4DKZ2, P42345, B2RCZ4, A0A024R2C4, P12931, Q13322, Q13315, P60953, H7BYW5, Q6R327, Q12846, P15529, Q06124, B7Z3K0, P10644, P27487, Q8N726, Q5U0D0, A8K5S1, B7Z2K7, Q13177, U5YKD2, P62993, Q8N5F7, B2RA70, B2RA26, Q59FI5, O43747, Q15118, B4DGI3, P15153, B3KVH4, H0YN29, B4DFV1, P00491, A0A0A1TSG4, Q05209, O75144, Q8N2P0, Q9Y4K3, K7ENH8, A0A0S2Z4E4, B4DRK1, P35869, P63000, Q9BVC4, Q16513, Q16512, B4DQ79, A0A0A0MRI0, Q9Y2A7, B3KRY3, C9JKI3, B7Z8Y1, P09382, Q92990, O43290, K7EKE8, H3BLV0, E9PBE1, Q16344, Q14116,E9PJK1</t>
  </si>
  <si>
    <t>Q92796, B7Z722, Q15797, P26038, E7EMF1, Q53RS1, O94907, Q4KR72, P61586, P08581, B4DM44, Q15648, B4DYI8, P35241, A0A087WYV5, B4DL06, A0A024R1X8, P60953, B2R6A3, B7Z3K0, P67936, Q9UNS1, O43930, P67870, B8QGS9, B4DVP5, Q13177, P61224, A8K5C5, F8W1R7, A0A024R080, Q5JR08, A9LSU1, P05556, A8KAE3, Q5JQ44, A0A024QZN4, Q59FG2, Q5T3J6, Q3KNR5, A8K3K1, O15230, D3DUP2, Q59F45, Q59F20, Q03111, P29317, P62745, Q14651, P17301, Q9UJU1, G3V1D4, K7ENT6, Q8N2P0, Q04721, D3DSX2, B4E3Q9, A0A0S2Z4G4, B4E3M8, Q8TDM6, O15031, Q9UIU6, B4DRK1, A0A024R972, B3KU40, Q8IZ21, E7EQR4, Q9Y3L5, E7EQD7, A8K0G2, K7ELP0, A0A0S2Z345, B4DPW9, B4E236, Q9BUL8, Q9UH51, K7EL18, A0A0G2JMS7, B4E0H8, H0YIA8, Q8TAA9, B7Z7I2,Q59H46</t>
  </si>
  <si>
    <t>A0A024R595, O75962, E9PAK5, B2R9S6, E9PN68, Q8WUY9, Q53S54, B4DYX7, E9PM35, P61586, Q684P5, B2RE34, Q9UQ13, A0A087WYV5, P11274, Q92538, Q07960, P60953, Q8N7G9, Q12802, V9GY67, Q5GJ68, A1L390, O95140, E5RH02, H7BXZ6, H0Y783, P37198, Q5JR08, E7EUY6, A0A087WW56, Q59GG9, B7Z1P4, D6W646, J3KRE2, P01023, O15294, Q9Y6D6, Q9Y6D5, H0YAN8, B4DTL8, Q9H8V3, Q14678, P62745, P15153, Q6XZF7, Q15058, P02656, P02647, Q04721, Q504W7, B4E3H4, P63000, A6H8W8, F5GWN4, Q4LE74, X5D7Q2, C9J3G1, P52735, A0A0A0MSK6, A0A0C4DGT3, Q86YV0, B4E2K6, B5MDV5, A0A024R7N6, Q8IXI1, Q68EM7, A0A0A0MRB5, A2A2F0, Q9BUL8, F8W8N5, B4DPF7, P50395, Q6GYQ0, P62330, C9JK83, P84095, P31150, Q9NRY4, B7Z7U2, Q92888, Q52LW3,H0YGX7</t>
  </si>
  <si>
    <t>P98198, Q01650, Q53G79, D6RIZ4, P28288, Q15758, E9PMA3, B3KP32, E9PLV9, B4DLN1, B7ZB41, B7Z589, B2R7K1, E9PL81, Q6P1M0, Q6PJY3, B4DKS0, B2R761, B0QYW5, E1P5H9, B3KN05, B7Z3U1, A8K787, E5RHG5, E7EWM1, B2R6A3, A8K6H9, B7Z2V7, Q8NCD8, D6RER8, O15427, P20336, Q5R3B4, B2RAQ8, Q13136, A8K594, O43861, D6RE58, A0A067XG54, B4DI95, B4DUQ5, Q13085, Q9BZF1, O75376, Q5TA50, O43772, E7EU35, G3V2V8, O43715, H0Y544, P33897, B3KVH4, J3KQA0, D3DTY0, B4DG79, B4DFV1, B3KUZ8, P02656, P02647, Q16790, O00400, O60488, A0A0A0MSW4, A0A0A0MST8, H7C4W6, B4E2Z3, F5GWE5, A8K132, P12236, I3L1P8, P23786, B4DDK3, C9JKR2, A0A0C4DG51, H7C3C4, P53007, B7Z8R5, B4E0R0, J3QRU4, Q9NRX5, C9J0H3, Q68D38,Q9HBR0</t>
  </si>
  <si>
    <t>Q32Q12, P39880, Q13641, B4DNM0, Q13619, Q86VS8, F5H4V9, F2Z2V0, Q86VR2, A0A024RB10, Q53G71, P43034, B7Z6Y2, Q96GM5, A8K9U1, Q9H2J4, Q92769, F5H4I5, F2Z2E2, H7C155, Q15797, P08670, B4DMR3, B2R8X4, Q96T58, Q13546, H7C0E2, Q5SWX3, Q53EU2, P23381, Q8WUI4, Q86UJ2, B4DYX7, Q53EL3, Q53RD8, Q86UE4, O94907, B4DYT5, C9JU34, A0A024R3H2, A0A024R3E4, Q9UPY3, P61586, Q969H8, P08581, B4DM44, Q15648, Q684P5, Q86U75, Q13439, Q5H9A7, A0A024R2W4, Q9BQD2, A0A087WZ85, D7RF68, C9IYH8, A0A087WYV5, Q9BQA1, B7Z556, B5BU83, B5BU77, B5BU61, P42345, B4DY33, Q6P1J9, B2RCZ4, A0A024R2C4, C9J9V9, P12931, F8WA11, B4DL06, E9PKG1, F6RFD5, Q13322, A0A024R1X8, P06213, P60953, B7Z481, B1AHA8, P15531, P15529, Q8N7H5, Q12834, A4D1Z4, E9PK85, E7EWM1, V9GY67, C9JES6, Q75MP9, Q07812, E9PJF0, F8VQR7, P31947, P31946, B4DWB1, B0QY71, Q12792, A7E2E5, P58546, D9ZGF8, O43930, A8K644, C9JQS8, Q8NBY1, B4DVP5, D6R938, Q6PHZ7, B2RB95, H0YD13, Q5U071, H3BT57, A4QPB0, P61224, O95025, A0A024R080, B2RAL3, Q5JR08, P27348, Q6NSD4, A9LSU1, A0A087WW56, A8K588, B7Z1R4, Q8N5F7, O00712, P67775, M0R1V8, O15379, H0YBP1, A8KAE3, B2RA70, Q15262, H0Y630, C9JPG5, B2RA26, Q13049, B4DHN0, Q5JQ44, O75367, Q6LD48, A0A024QZP7, D6W632, B3KX12, Q9Y6U3, O75340, Q9ULH7, P62834, Q02790, Q59FI5, F5GZG1, P62805, J3KRE2, Q59FG2, A2VDK1, Q04917, Q00535, P16989, Q00534, Q5T3J6, Q6LCB0, O15294, P36507, A8K3N4, Q3KNR5, B4DH52, P63244, O15230, Q9H8V3, Q15139, Q59F55, Q59F45, H0YAF9, Q59F20, Q03111, H0Y4I5, Q14678, P29317, P62745, F5GYJ5, P15153, Q9UKE5, B3KVH4, A2VCL5, P60510, A8K2T7, B3KVB3, B4DFY5, E9PFQ4, B4DG82, B4DG79, B4DFV1, Q9UJX6, H0Y465, Q6GPG7, P00491, Q9UJU6, Q15058, Q7Z461, P02647, Q9UK32, P63104, C1IK54, Q9H7S9, H3BPR7, B4DSE0, J3KPM9, Q8N2P0, O75131, E7ES96, O75116, F5GXI7, I3L3A7, H3BPE1, Q9Y4K3, A0A0A0MTJ5, Q04721, Q9BWV1, D3DSX2, E9PES6, Q309B1, B4DS26, E7ERI8, P04792, E3W994, A0A0A0MTB8, A0A0S2Z4F4, O15031, Q9UIU6, B4DRK1, P63000, Q96L35, B3KU40, O14578, P52799, A0A096LPF0, A0A0G2JPD5, E7EQT4, P50570, Q6DEN2, Q14444, Q9Y3L5, A0A024R8E8, H0YL19, H0YKP9, Q6IPN0, Q5IRN2, Q9Y3F4, A0A0A0MSD6, F8W9W0, O60361, Q9NUF9, Q86YV0, A8K0K2, F5H876, Q6PD62, A8K0G2, K7ELV1, Q9P0M6, Q16555, Q08945, F8VXD2, B4DDD6, A0A0S2Z345, P09429, Q16513, Q16512, B4DQ79, A0A0A0MRI0, P61981, Q6IBS0, B4E236, M0QXQ4, A8K005, Q9BUP3, P49841, Q9BUL8, Q96J99, C9JKI3, C9JXA2, Q9H553, A0A0U1RR93, B4DPF7, Q9Y281, P19174, Q96J02, B3KRM2, B7Z938, K7EL18, O43290, P62330, Q14254, Q14247, C9JJV6, C9JWM1, C9JK03, A0A024RC87, P16435, Q86X55, B3CJC6, B4E0K5, F8VW29, P84095, Q8IW76, Q07021, A0A024R5S9, A0A024RBL4, E9PBE1, Q9UFM8, Q14195, P23528, Q92888, P62258, P19022, Q53TD0, A0PJ51, B3KQI5, Q92841, Q6KC79, Q68D16, H7C231, E9PAV3, A0A024R5C4, A0MZ66,H0YGX7, A0A024RDE8, B7Z4U6, D6RA82</t>
  </si>
  <si>
    <t>E9PJK1, B7Z4U6, A0A0D9SG53, B4DPP0</t>
  </si>
  <si>
    <t>P08758, Q86W92, Q32Q12, A0A024RAV5, Q53T40, Q96GX3, P08708, J3QR09, Q53G71, P15880, Q9UEL4, B4DNA3, P62140, B7Z722, P62136, E9PMV1, A0A0A0N0M2, E9PMR4, Q9NR12, P34931, Q9H2D6, B3KPC7, F8WC54, Q54A51, B4DZM3, P08670, P26038, E7EMF1, Q53RS1, B2R932, R4GMX5, P0DMV8, P23396, A5YM53, P62081, Q9BR76, A0A087WZH7, P61586, Q99653, B4DYI8, B2RDR4, A0A087WZB5, B4DYG5, P61513, Q13425, Q13418, Q8N8S7, Q9UPN1, A0A024R2W4, P35268, P35241, B4DLC0, B7Z4V2, P46783, P46781, P23229, Q5T7N0, P11234, P11233, Q92542, Q15599, Q6PJY3, H7BZJ3, C9J9W2, H0Y8S0, P12931, F8WA11, Q05CN4, B4DL06, B2R6X6, P04083, F6RFD5, A0A024R1X8, P04040, Q5T6U8, P60953, B2R6K4, B3KN06, P15531, P15529, E9PK85, B4DWV9, P11142, A0A024R1J3, A8K6S3, B4DX43, H7BYN4, Q4W4Y1, P67936, C9JRJ5, Q13283, O15511, P18124, E5RGW4, P12814, Q562R1, Q15404, E9PJF0, F8VQR7, P27487, H0Y7L2, P31947, P31946, Q562M3, Q03405, P27449, Q12792, P17655, F5H100, B4DVZ9, Q02952, F8VQE1, P11021, B7Z2N5, P18085, H0YD13, B4DJ53, B7ZKY2, Q15365, P30101, Q9C004, A4QPB0, Q13136, Q96C98, Q5JR08, E7EUY6, E7EV99, P27348, B2RAH5, A8K4Z4, P62917, Q02878, P62906, P07737, P05556, A8K4W0, S4R435, B2R4D5, Q00610, B4DUQ1, P01112, H0YBP1, P30050, B2RA70, B4DI38, P61160, P61158, O60711, M0R210, H3BRU6, B3KX69, P08133, B4DHN0, B3KWS6, Q8N556, O75369, Q7L576, P62888, P62879, A0A024QZN4, Q9NY61, B4DHD2, B4DTZ6, A8K486, Q9BYX7, Q59FG2, P36578, Q04917, A0A0J9YWY6, O43707, B4DTS6, P36507, Q96AC1, A8K3K1, O15231, H0YNE9, Q15149, Q15124, P61026, A0A087WUA5, B4DGM6, P61006, Q59F20, Q14676, M0R0F0, P29317, P62745, B3KVL0, H0YN99, Q14651, P05387, P05386, P15153, A0A0S2Z5R8, P05362, A0A087WTT6, A0A087WTT1, P62701, P17301, A2VCL5, A8K2T7, P28838, B4DFY5, Q6FIA3, E9PFQ4, G3V203, P63173, Q09666, O15144, O15143, Q9UJU1, B2RXF3, Q5CAQ5, P51153, P63104, P39019, K7ENT6, O75131, Q6FI03, Q9Y4L1, Q9Y4G6, A0A0S2Z4I9, B4E3Q9, A0A0S2Z4I7, E7ERI8, P04792, E3W994, A0A0S2Z4G4, Q9Y4A1, H0YLF3, P63000, Q9Y490, Q9Y487, B4E3B5, P52799, B3KTM6, P07384, A0A0S2Z472, O43491, P50570, E4W6B6, E7EQR4, B1ANR0, P18827, O60361, Q9Y3B8, Q9NUF9, Q9P0U3, A0A0S2Z3C0, F2ZC06, Q6FG99, A0A0C4DGK3, B3KSS4, P17096, K7EM56, P17066, B3KSM6, B4DDF4, A0A0S2Z377, P62424, Q6WCQ1, P11717, P07237, Q14315, H3BNE1, Q9UHB9, B4DPW9, B4DQ79, Q8TBW1, B4E258, P61981, Q6IBS0, Q9HAV0, Q9Y2A7, P06748, J3KMX5, C9JKI3, Q9P035, P35658, Q9Y281, B7Z8W3, Q9H4M9, A0A0U1RQQ4, P50395, P62330, Q14254, Q14247, H7C2W9, P48059, P32969, O00151, Q68DM7, Q8NI62, Q5VW36, Q9BTQ7, K7EKE8, Q6IAP2, Q15942, Q13740, P84095, Q13707, P84085, P84077, B4E0H8, A0A024R632, P31150, B7Z871, P62280, Q9BTA4, Q68CZ2, P62269, P62263, P23528, P62258, P54652, P21333, P62241, E9PNW4, P19022, A6PW57, Q14108, V9HWC6, Q8WVW5, Q9BSQ6,E9PJK1, B7Z4U6, A0A0D9SG53, B4DPP0</t>
  </si>
  <si>
    <t>A0A024RB49, K7EIJ0, Q96GD0, Q15797, Q13573, P26038, B4DYT5, Q06310, Q9UPY3, Q15648, A8K8B9, P35241, E9PKY2, P11234, P11233, Q96EB6, B4DL06, Q8N884, P04083, A0A024R1X8, B7Z3V1, Q63ZY3, P22694, E5RGW4, D2CFK5, O75569, P19838, A7E2D8, F1DAL8, Q6PHZ7, H0YCK3, A0A0G2JH68, P61224, Q13118, P09914, A8K548, M0R1V8, Q5JQ44, Q5TA58, Q8N4S8, P62834, F5GZG1, B4DTZ6, A0A087WUK4, B3KW93, M0R116, Q59F45, P68036, P15153, A2VCL5, A8K2T7, A4FVC0, Q59EC0, P24468, Q9BXP5, B4DG82, O15173, Q9UJU1, Q5CAQ5, Q7Z434, Q9H7S9, Q14571, O75116, Q70WD9, P63000, E7EQR4, Q9Y3L5, A0A024RE13, Q9HBI2, P0C0S5, A0A0U1RRH1, P05023, A0A0A0MRF6, P06748, C9JKI3, Q92989, Q9Y230, A0A087X1V3, Q2TAM5, A0A024RBC7, A0A024DAK3, Q14116, B7Z7I2,B4DLV6</t>
  </si>
  <si>
    <t>P55084, B3KPX1, Q8IV08, P62140, P62136, P28288, Q6VRU3, O95470, P11310, Q01469, B2R856, P49419, A8K8B9, Q9UPN1, B2RDE0, A0A0K0L4Y0, A2IBA6, H3BUW8, B2R761, B0QYW5, P22694, H0YDN6, C9J8Q5, B2R659, B2R5T2, J3KTE1, P42126, P30101, B2RAQ8, B2RB06, E7EUY3, P30084, P30041, P30038, P45954, Q59FU4, A0A024QZU5, P50897, Q2T9J0, Q9UKU7, P33897, B3KVH4, B4DT97, P40939, Q8N3E9, Q59EA4, B4DG79, B4DFV1, H0YMG7, P02656, Q9H845, A0A0S2Z4X4, P15090, A4UCS6, Q4KWH8, A0A0D9SF51, B4DEQ0, B4DRJ1, B4DEN6, H7C5A7, Q16698, Q9HCG7, A0A024R8L7, P26440, Q01970, O14494, P31327, B4DDF8, A0A0G2JNZ5, P30837, A0A0C4DG51, Q13825, A0A087X2C5, P19174, B7Z905, Q92947, Q02252, B4E0T5, A0A087X1K9, P49748, P43155, J3QRJ8, Q68CS2,B4DH89</t>
  </si>
  <si>
    <t>B4DNM0, F2Z2U4, D6RIT0, B4DZU5, Q53FI8, B7Z6H4, Q9NQG5, D6RHW1, Q53F19, P52298, L0R6H6, Q5VT52, D6RHI7, Q12962, B4DXY2, Q6P1J9, U3KPY1, A0A024R2D7, Q15545, Q15542, Q8N7H5, B7Z3J7, O15514, O75529, H7BY98, A0A0R4J2F3, O60869, Q96C86, Q96P16, A0A087WVZ9, Q9H9Y6, E9PHH9, Q5TA58, B4DHJ3, P62875, A0A0G2JRY5, E9PGI3, A0A024QZ48, Q9UL03, A4FVC0, Q6P9B9, B4DSG6, B3KUR4, D6RAW1, Q9NVR2, A0A024R9E6, Q9NVH2, Q8TDI0, P19387, Q8N201, A0A0C4DGZ0, C9JLU1, H0YL19, Q8TD26, B4DDR0, Q8IXW5, Q6PD62, P29084, P13984, P62487, E7EQ68, P52655, Q16514, B4DDB5, A0A0A0MRM8, I7GPQ7, Q13889, A8MX75, A0A024RD67, Q5VWG9, B3KRQ8, K7EKS1, Q2TB79, H0YJ92, Q53HH3, B3KRG2, Q68E01, B3KRB0, Q96HW7, Q96HV7, O95602, Q96HT3, Q92804,H0Y6D8</t>
  </si>
  <si>
    <t>Q53G71, Q3ZCQ8, Q92796, P46939, E9PMR4, F8WC54, Q86UY8, Q9UQS6, Q13546, E7EMF1, Q53RS1, A5YM53, Q9NQ84, B7Z629, Q06310, S6AP35, B4DYI8, Q15628, A0A0A7E7X3, F6IR49, P10809, P78310, B7Z553, P23229, B7Z532, Q53QD5, P11215, P12931, B4DL02, O95219, P06213, B3KML1, Q06124, P12814, A0A087WWW9, B7ZLE5, B7Z2N5, B4DVP5, H0YD13, U5YKD2, Q59GU6, A9LSU1, P05556, O43854, Q59GF2, A8KAE3, K7EPP5, Q59FG2, O43707, A8K3N4, O15230, Q59F45, Q59F20, P29353, B4DGD0, P05362, P17301, A8K2T7, B4DT77, B4DFZ1, Q9UJZ1, Q14573, Q14571, F5GXI7, A0A0A0MTJ5, Q04721, Q9Y4G6, D3DSX2, Q9Y4A1, P35869, B3KU40, Q9Y490, A8K0K0, E7EQD7, F2ZC06, A8K0G2, A0A0S2Z345, P07237, Q9UH51, Q8WWQ0, P35579, B4E0H8, Q16344,Q59H46</t>
  </si>
  <si>
    <t>E7ENI6, P14174, A0A024RAV5, Q15836, D3DP46, Q96GX3, Q5TG38, Q8WVM8, P62166, A8K9U0, P46939, B1AJY7, F8WC54, B3KPA1, Q32P28, P26038, Q9UQS6, Q96ST3, B2R983, A6NFQ2, B7ZC83, H7C0E2, Q96G61, Q53EU2, P33176, B4DMF5, Q53F37, Q53F35, B3KP18, Q53EN2, Q8WUD1, Q53EL3, B7Z629, Q96FJ2, B2R8E4, A0A024R3H2, Q96FF9, B2RDW0, P61586, B9EIS5, Q86TY5, Q99653, B2RE34, A8K8B9, Q6NVH9, Q9UPJ8, P35241, Q9H0R5, Q8N8M9, Q12955, B5BU77, P11234, P11233, B2R7D7, B4DY46, Q92538, B2RCZ4, Q8NE86, A0A024R2C4, E9PL01, Q96EB6, P12931, F8WA11, Q9BQ04, B4DL06, B2R6X6, P04083, B2R761, A0A024R1X8, A0A024R281, P60953, H7BZ93, B7Z3V1, H7BYW5, B3KN05, A4VCI1, Q12846, A8K787, Q06124, P22694, A7E2Y5, V9GY67, B2R6A3, Q99497, Q9GZY8, Q3SYF1, B7Z3E5, Q13263, P10644, P12814, Q07812, B2R679, E9PJF0, P31947, P31946, Q8N726, H0YDB7, E5RGN0, Q12797, B7Z2V7, B2R5I8, H7BXT7, B7ZLE5, C9JQS8, H3BTB8, B7Z2N5, Q9NZJ9, D6R938, P18085, B2RB95, P10599, Q5U071, O60826, P20339, O95071, P18031, B4DJ12, A0A0G2JH68, H3BT57, A4QPB0, P61224, Q13136, B3KY43, Q5JR08, P62979, P27348, P62942, A0A087WW77, Q59GI3, P05556, D6RDN9, P01112, O15379, A8KAE3, P30040, B2RA70, A0A024QZW7, B4DHN0, Q01082, O75369, A0A024QZP7, Q9Y6U3, Q59FM5, P62834, Q96B13, Q59FI5, F5GZG1, B4DTZ6, O43768, A8K486, Q9ULC3, O43747, Q04917, O43707, Q00535, P36507, A8K3N4, Q5QD01, B4DTN0, Q3LIE1, Q15172, O15243, H0YNG3, P63244, H0Y551, B3KW93, H0YNE9, Q9H8V3, M0R116, P61026, Q15120, P61020, Q9UL26, Q15118, P61019, Q5F2F8, B4DGM5, Q59F45, P61006, Q9Y696, B3KVN0, F6U1T9, Q14678, P29317, P62745, Q14651, P15153, B4DGC3, Q14643, Q5QP59, B3KVH4, H0YN26, A8K2T7, J3KQA0, B3KVB3, B4DFY5, Q2Z1P3, P36405, P36404, B4DG79, B4DFV1, P63167, H0Y465, Q9UJU1, B2RXF3, Q15042, P02647, P51153, P51151, P63104, H3BQ52, Q7Z434, Q05209, Q8N335, G3V1B4, Q8N2P0, O14657, Q14573, Q14571, Q9NW64, B4DS82, B4DS67, E9PES6, O60493, Q309B1, E7ERI8, E3W994, O15078, A6NKT7, Q9Y4C2, A0A0S2Z4F4, Q9HD47, A0A0S2Z4E4, C9JZB0, P63000, I3L2M1, Q9HCH5, A0A0S2Z472, A0A0S2Z3S5, P09525, E7EQR4, P46060, Q9Y3L5, B4DQX8, Q6IQ22, P05141, Q14400, A0A0C4DGV7, B4DDX2, Q9Y3D6, P12270, A8K0K2, E7EQD7, Q86YS7, Q86YS6, A0A0S2Z3C0, P12236, F2ZC06, Q86YQ0, Q9HBM1, Q9Y2Y0, B6ETL5, B4DQE7, B4DDK3, Q8TCE5, G8JLD5, P09429, Q16513, Q16512, A0A024RDA1, E7EPP7, E5KN59, B4DPW9, B4DQ79, P05023, A0A0A0MRI0, P50402, Q96JB5, P61981, Q86XZ2, O60282, P49841, Q8IWX8, B3KRY3, C9JKI3, Q5VWJ9, B3KRW2, P19174, Q92990, P50395, K7EL18, B2ZP79, Q8IWJ2, P62330, B2RTX8, O00194, Q14247, O00186, Q9H4A6, Q9H4A5, J3QRV5, J3QRU4, A0A024RC87, Q15907, B4E0K5, O95613, P84095, P84085, A0A0B4J2A4, P84077, B4E0H8, A0A024R5S9, A5PLK7, Q5SZ59, E9PBE1, P31150, A0A024R5P7, B7Z879, P62258, C9J0K6, P21333, Q16344, P19022, Q53TD0, Q96HI4, Q68D16, C9JIR6,A4UJ43, Q8IVQ8, O15247, D3DSV0</t>
  </si>
  <si>
    <t>H7C1M2, Q15847, P08758, B1AKN7, Q32Q12, A0A024RAV5, A0A024RAV4, P98179, P98175, P39880, J3QR41, Q09161, F8VV52, B4DNM0, Q86VU2, A0A024RB49, Q53T40, Q13627, Q01664, Q8WW01, P08708, Q13617, C9JII4, J3QR09, Q86W42, Q96GW9, B3KQ99, B3KPX5, Q01658, A0A024RAQ3, Q7KZ85, A0A024R588, Q86VR6, Q03828, Q5TG38, A0A024RB10, F2Z2U4, B2R9R2, Q53G71, O75940, Q9H2U2, B3KPV5, Q9H2U1, B4DNH5, O75937, O75934, Q53SN6, Q8IV54, Q52LB7, P15880, P78527, A0A024RAL3, D6RIY6, L0R849, Q96H20, V9HW35, B3KQ29, P62195, B3KQ21, P62191, B2R9L6, Q9H307, F8W6I7, P54577, Q5SY16, Q96GM8, Q96GM5, Q92796, D6RIT0, B2R9I9, Q92785, Q8WVC2, A8K9U6, A8K9U0, Q92769, Q8WVA9, Q9NQT5, B4DZU5, Q9NQT4, A0A024RAC6, H7C189, Q53FI8, Q9H2H8, B1AJY7, B3KPI5, Q9NR30, A0A0A0N0L3, X5CF57, P09104, Q14011, B8ZZU8, B2R9B4, B4DZQ5, P34931, Q53FE7, Q02040, K7EIJ0, A0A087X020, R4GNH3, H7C134, Q15797, A8K9K8, B7Z6H4, B4DZM3, Q13595, Q32P41, Q5VTR2, R4GND1, E5RJZ1, P49588, B7Z6F7, Q53RX8, Q8WUU5, Q96T88, Q9BRP8, Q13573, B2R8Z8, P26038, B4DZJ7, Q96T76, B4DMP5, B2R8X4, Q86V81, Q9NQG5, A0A024RA66, O95453, Q9UQR0, Q96T58, A8MTU8, Q96ST3, Q13546, Q8NG06, B4DZG2, F5H3Y4, Q15717, P08621, Q9BRL6, B2R8U0, Q96FX7, P10909, P39748, Q96T23, B4DMK6, E9PME6, Q13503, Q53F88, Q13501, Q09028, A8K9A5, B4DZC3, B4DZC0, O95400, H7C0E5, P82933, Q5SWX3, Q53EU2, Q03701, F5H442, R4GMX3, P0DMV8, P23396, Q9UE24, B4DMG1, O75821, Q8NFH4, Q49A74, P23381, O75818, Q969Y2, A2RRP1, Q8WUI4, Q969X6, Q5T8T6, O75808, R4GMU8, Q6UX04, R4GMU7, Q8WUH2, B4DMD3, P78406, D6RHW1, Q16186, P62081, B7Z5U1, B4DYZ1, P52298, Q5T8P6, Q53EN2, Q5T911, B7SBB1, Q6P2Q9, Q9NQ88, P52272, Q9NPV4, A8K962, B7Z629, Q969Q0, Q53RD8, Q86UE4, B4DYU9, O94907, O94906, B8ZZ93, E9PM65, B2R8E4, B4DYT5, Q4KR72, C9JU34, Q658J0, Q5TEC6, B0V3J0, Q92621, B4DLX8, B8ZZ67, Q06310, E9PM35, B2RDZ9, H0YG38, A0A024R3E4, Q9BR63, Q9UPY3, B2RDX5, P53999, Q9H1B7, P20674, D6RHI7, P61586, Q969H6, Q5JTZ9, Q3B874, B2RDV7, A8K8K1, B4DLS8, P08581, B4DM44, Q6P2E9, Q8WU79, Q9NPK3, P08579, Q9BQQ5, B4DLR3, B4DM30, P57081, B2RE59, Q15650, Q969E8, Q9NPI1, Q99653, F1JVV5, Q15648, Q15645, Q15643, B4DLP6, B4DYI8, O95365, O95363, B2RE31, A0A087WZC1, B2R7X3, P49454, Q9UQ35, Q15628, A8MT65, B4DLN1, B2R7W4, Q86U70, O75792, Q96RS2, P61513, Q13435, Q86TU7, B4DLM0, Q96EY9, Q6PL18, P27695, Q9NPD3, Q13418, B2R858, Q86U44, Q86U42, Q96F88, Q96F86, A8K8B2, Q13404, P78362, P25490, P35268, B5BUB5, Q9NPA8, B5BUB1, B2RDK6, A6NEM2, Q9BQG0, Q86TP0, P78346, P78345, B2RDJ6, Q53QN0, A0A024R357, Q9UPJ8, P35241, B7Z4Z4, Q12996, B2R802, A0A024R341, P35232, Q5T7U1, Q9H0R6, Q93009, Q93008, Q9BQD2, P78318, O94880, A0A024R326, B2R7M3, Q12972, Q96EP0, C9IYH8, A0A087WYV5, O94874, E5RIK9, B4DLC0, C9JGA3, Q12962, B2RDE8, H7BZW6, P23246, P46783, P46781, Q9BQA1, A8K7X9, Q6N069, B1Q2B0, P46779, P46778, A8K885, P56545, B4DXY2, P23229, A0A087WYS3, U3KQC1, E9PKY2, Q9H0L4, B4DXX1, Q7L8L6, Q96RE7, H0YEY8, Q6PKC2, Q12926, Q5T7N0, Q92576, B2R7G6, B5BU77, A0A087WZ13, E5RIE8, A5YKK6, Q12906, Q12904, A0A024R2J0, B5BU61, Q6P1N0, P11234, P11233, B3KNJ3, Q5H924, A0A024R2H7, B4DKZ2, F8VSA6, A8K818, P42345, Q6P1K2, B4DY33, A8K813, Q05CW4, A3F768, B4DKX4, Q6P1J9, B4DXQ8, Q96EE3, B2RCZ4, B5BU16, A8K7N0, D6RGK9, U3KPY1, A0A024R2D7, E9PKP0, B4DY09, U3KQ90, Q96EB6, B3KNC3, Q96EB1, C9JFR7, V9GYP5, Q99583, P12956, Q8NDT2, Q99567, H0Y8S4, P61457, H0Y8S0, H3BV80, Q07955, H0YEL0, Q99557, H0Y8R3, Q15545, Q15542, B4DKP8, Q9BQ04, Q99543, A0A087WYC8, B4DL06, E5RHW4, B2R6X6, A8K7F6, O95251, O75691, Q6MZZ4, E9PKG1, Q96QR8, B2R6U8, Q13315, A0A024R1X8, O95218, Q5BKZ1, B3KMX4, B2RCM2, P06213, A0A024R281, P25398, A8K7A1, A8K7A0, O75643, Q05CG0, B0QYV1, B2RCJ6, P23193, A0A024R254, B3KMT5, Q6MZS5, C9J9K3, Q9UBP6, Q5T6U8, Q12899, A0A024R1S5, B3KN49, Q5JSL0, H0Y8G5, Q12888, B2R6N0, P60953, Q12873, Q12872, H7BZ93, O94776, A0A087WY75, Q8N7K6, Q6P158, B1AHA8, H7BYW5, E7EX48, A8K6Y1, A0A087WY66, B4DKB9, B4DWZ7, B7Z3U5, Q9UBK9, Q6ZSY0, H9T3W9, P15531, Q92499, A0A097PWY7, H0Y8B3, Q8N7H5, Q12830, D6R9Z7, Q96QE5, E5RHG8, P60900, Q12824, B4DWW6, A4D1Z4, E9PK85, P11142, Q96QC0, Q63ZY3, K7ESH8, E7EWM1, Q5T6K7, Q00839, A3KN83, A0A087WXM6, A8K719, Q05C86, Q9UBB5, P22670, B2R6A0, Q05BU6, V9GY48, B2RBY4, B4DJV5, B7Z3J7, Q9UNY4, C9JES6, Q9UNX4, Q99497, D6R9P3, D6RFI6, O76024, B7ZLZ1, H7BYI2, C9JRJ5, Q99471, B9EGQ8, P22626, A8K6I4, Q15459, Q75MP9, B7WPG3, Q13263, O15514, P18124, Q9UNS1, O95163, Q96PU8, P10644, Q96PU4, E5RGW4, Q75MN6, P12814, Q9GZT9, A8K6F0, Q15428, Q15427, P61326, Q13243, Q13242, Q8ND04, Q9GZS1, P61313, O75582, P51532, P51531, Q9GZR2, E9PJF0, B2R5U1, G3V5E1, F8VQR7, F8VR31, P10606, Q9C0J8, O75569, P49207, B3KM81, Q7Z7M4, P31947, P31946, Q8N726, P31943, P31942, B4DWB1, B0QY71, O75533, O75529, B2R5P6, O75525, H0Y7H8, Q9GZL7, M0R3F6, E5RGN0, Q12797, A0A024R143, J3KTJ8, P19838, Q96PK6, Q14966, P60866, Q12789, Q12788, O75506, Q9UNH8, H7BXY3, E2GIM7, A0A087WWW9, M0R3D6, Q9C0C9, Q9C0C2, H7BY98, A7E2D8, Q12771, P58546, E5KSX8, A7E2C9, Q5JRI1, B2RBE5, Q6L8Q7, Q5U0D0, A7E2B6, Q6NTA2, B7Z355, B7WP74, A0A087WWS1, C9J8E1, A0A0R4J2F3, P07814, B2R5H5, H7BY49, B4DVW7, B2RBA0, A0A087WWQ5, A0A024R0K2, G3V570, P54136, Q7Z7A3, A0A087WWP4, B7ZLC9, B7ZLC8, A0A024R0J9, A8K644, C9JQS8, J3KTA4, A8K5S1, H3BTB8, D3DWY4, D3DWY2, Q08211, P38919, B4DIZ6, C9JE98, Q5JRA7, B7Z2N5, A8K5Q1, P54105, M0R2Y4, A8K619, B4DW31, Q5TBB1, F1DAL8, G3V529, O60885, B7Z2K7, D6R938, O60870, Q6PHZ7, O60869, P18085, B2RB95, E7EVG2, Q15393, P30154, P10599, Q5U071, H9E7B8, P55854, Q9NZE0, P67809, P43897, B2RAU8, O60832, Q15365, Q13188, B4DJ39, B4DJ38, Q13185, Q59H83, H0YCK3, Q9C005, Q9UMS4, B2RAR3, B2RAR2, H0Y721, Q13151, A0A0J9YYL3, G5D8J3, O95059, H3BT57, H0Y714, P37198, P61224, M0R2N3, P61221, B3KY60, B4DIN7, M0R2N0, D3DWL9, Q59H57, Q59H56, Q59GT1, B3KXT2, Q13131, Q6PUJ7, D3DWK1, C9JQD4, D6REA0, O75475, A0AV58, Q96C98, B4DVE4, Q13118, H0YCF4, A0A024R094, Q59GQ7, Q96C86, Q59GQ4, P19784, Q96P16, E9PID8, A0A024R080, G3V4C1, C9JQA1, B3KY11, O75446, Q5JR08, E2QRF9, P62979, G5D8C8, Q96BT7, D3DWF3, A0A087WVZ9, P27348, I3VM54, Q7Z6J9, A0A087WVY1, Q5RLJ0, P50995, B2RAH5, Q01105, Q59GL0, Q9NYV4, O75400, H0Y6F5, E7EUU4, O14929, A8K4Z4, Q96BP3, O14920, Q59GI3, P62917, A0A0A8K8C0, Q02878, O43865, P62906, A8K588, J3QLE5, Q2VIN3, A8K4W0, A8K566, B7Z1R4, J3QLC2, Q7RTV0, Q8N5F7, P50914, Q00653, Q4G0J3, A8K548, O43818, H3BSB3, E9PI65, S4R435, O00712, Q96BH1, A8KAK5, Q5SSJ5, P67775, A8K525, A8K4Q3, Q00613, B4DUQ1, P01112, P20290, A1L192, M0R1V8, M0R271, O15379, P14868, A8K4M5, B2RA91, Q15291, B2RMQ4, P30050, P14854, Q9NYF8, P55769, C9JPL0, A8KAE3, P30048, A8KAE0, Q6VMQ6, Q9ULW3, B2RA72, Q9H9Y6, B2RA70, Q9H9Y2, B4DHS5, P45974, X6RFN3, P45973, Q9BZK7, Q15269, Q15262, Q5RKV6, A0A024QZW7, O60711, Q9NYB0, B4DI19, M0R210, C9JCN8, B7Z1D3, H3BRU6, J3QKS7, Q9ULR0, B3KX69, H0Y612, Q9H9T3, Q13049, E9PHH9, B4DHN4, B4DHN0, Q59FT7, Q01081, H3BRS1, A0A0J9YXJ8, B4DHM1, Q5JQ44, J3KRQ2, P10412, O75376, J3KRP6, Q5TA58, J3KS14, A0A024QZR3, Q8N4S8, O75369, O75367, Q6LD48, J3KS05, B3KWQ8, B4DHJ3, A8K4A8, Q08J23, Q59G16, Q9ULM3, A0A024QZP7, Q5TA31, P62888, Q8N523, P62877, P62875, J3KRL6, Q9ULK4, E7EU96, Q9NY93, Q14789, P09874, P62861, Q14781, Q9H9L3, Q7Z5J4, A8KA74, P62857, P62854, P62851, Q9ULI0, B4DHE8, Q9ULH7, Q96B26, E7ETU5, K7EPP5, Q7L523, Q9H9J2, Q9NY61, A8K3Z5, K7EQ03, K7EQ02, P13073, Q59FI5, O43776, H3BRH5, Q5JPH6, B4DTZ6, A8K492, A0A024QZH6, P62805, B4DHA1, A8K486, Q9Y6M1, Q59FG7, Q59FG2, Q9H9F9, Q9NY12, P36578, Q04917, J3KRA9, O00625, P13010, D3DUZ3, P05412, S4R341, O43716, O43715, P48506, Q9H9B1, Q9Y6H1, O43707, A0A087WUN7, Q9H9A5, Q00535, P16989, A0A0J9YX88, A0A0G2JRY5, Q2TSD2, Q5T3J6, Q96AG4, D6RCN9, E7ETK0, H0YNM5, Q6LCB0, Q9NXJ9, A0A087WUL7, O15294, G3XAH6, Q96AE4, C9JP00, X6R8Y7, A0A087WUK4, A0A087WUK2, P36507, C9JBU1, A8K3N2, Q9UKZ1, B4DH70, I3L4V0, A0A087WUI1, P24534, Q5SRE5, Q9UKX7, B4DTN0, H3BQZ7, P61088, Q3KNR5, Q15181, B4DH52, B4DH44, A0A0G2JRR0, B4DTL8, J3QK86, Q7Z4V5, H0Y551, O15234, P43686, B4DTK6, A0A087WUE7, F5GYV5, I3L521, Q9H974, D6RCE9, Q15139, Q9NXA8, Q96MU7, E9PGI3, Q9BYG3, Q03164, Q59F55, B3KW50, Q5F2F8, B4DGM5, A0A024QZ48, Q59F45, H3BR35, F5GYQ2, P29373, Q9UL03, H0YAF9, Q9UKN8, Q9UKM9, A8K3A8, B4DGI3, O14776, Q03111, Q9UKL0, E7ESY4, Q14690, Q9Y5T5, Q9Y654, Q9NWX6, Q14684, Q14683, Q9Y5S9, H0YMZ5, F6U1T9, P62753, M0R0F0, P62750, B4DGF1, O14744, C9J5J4, B3KVL0, A0A0J9YWB6, Q9Y5Q9, Q9NX63, P68036, B4DGD6, P05387, Q9Y613, P05386, Q7Z4G1, P15153, Q9Y608, P52948, A0A087WU64, Q9H8H0, A0M8Q2, A0A087WTT6, O43660, M0R0A7, B3KVH4, A0A087WTT1, P62701, O00567, A8K2W7, C9JNW5, A8K2V6, B4DT96, B4DSX4, D6RC40, Q9UKA9, X6RE90, H0YN26, A8K2T7, A8K2T5, A4FVC0, A0A087WTP3, D3DTZ5, Q59EC0, D6RBP6, A8K2R3, B3KVB3, Q8N3C0, A0A0S2Z5K8, A0A0S2Z5K3, C9K025, B4DFY5, A4IF61, Q8TF46, P24468, P26640, B4DSQ6, Q9BXP5, Q00403, B4DT15, Q6P9B9, Q7Z3Z5, B4DG79, B4DFV1, G3V203, O15173, P63173, B4DFU6, Q9Y5B9, Q9Y5B6, E9PSH0, A0A087WTH8, P57740, Q5VZM2, J3KPX7, P63151, Q2NLD4, A0A0D9SG71, P35998, A0A024R9Y4, Q7Z478, Q8TEM1, Q15061, Q4ZG72, Q9UJU6, L7UQD0, Q9UJU1, Q15059, Q15056, Q7Z461, Q9UK59, B4DSJ8, Q15046, O15116, A6NLN1, Q15031, Q9NWA0, Q9UK39, A8K2F4, A0A024R9U8, Q9UK32, Q15029, P63104, Q7Z434, Q15020, C1IK54, B4DSG6, Q9Y4Z0, Q9H7S9, Q15007, Q96LR5, Q8N359, O75175, B3KUR4, Q9P2N5, Q9H814, Q16790, O75157, A0A0S2Z4Z2, O14686, Q6FI30, Q8TED0, J3KPM9, P39019, Q2NKX8, Q2NL95, Q8IZN5, Q8N2P0, Q9P2K3, Q9UJK0, E7ES96, P17275, Q5T1V6, P09669, Q9NW82, Q9NVW2, P09661, O14646, Q9P2I0, Q9NVV4, I3L3E8, A0A087WSW7, Q9NW64, F5GXI7, D6RAX2, D6RAW1, D6RAW0, O00488, Q8IZH2, Q6FHJ9, Q9NVR2, A0A0S2Z4Q3, G3V198, J9JIC7, E9PRR7, A0A0D9SFB3, Q9NW13, Q9Y4K3, A0A024R9E6, A0A0A0MTJ5, Q04721, Q9H7D7, Q7Z3B4, Q5T1M7, Q9UJA5, H3BPC4, A0A0A0MTH9, K7ENH8, H7C5Q0, Q9H7B4, B2RWP5, P28749, O00411, K7ENG2, D3DSX2, B4DRS4, O00400, B3KUA2, P46100, E9PES6, B3GQE6, Q70WD9, C9JN15, I6L9K0, O95983, Q53X93, B4DEX5, I3QJX8, Q9Y4E8, Q309B1, O15091, B4DS26, B4DS24, I0J7B9, B9TX31, E9PEQ6, C9JZG9, Q9NVH2, O15078, Q9Y4C8, B4DF70, A6NKT7, A8MYV2, H0YLJ3, A0A0A0MTB8, Q9Y4B6, A0A0S2Z4F4, B9TX06, Q9HCS7, A0A0S2Z4E4, Q9H6Y2, F5GWX5, P24311, O15047, O15042, B4E3L4, P43490, P10176, B8XCX8, Q96L91, P00390, Q9UIU6, Q9BWJ5, O60422, B4DRK1, Q9P1U0, Q9NVC6, A0A0D9SF51, E9PEK8, B4DEQ6, Q9HD15, C9JZB0, P10155, Q9H6V3, Q8IYV2, O95900, B4DEP6, P35869, Q8IZ69, A6H8Z4, P63000, Q8TDI0, Q9H6S0, Q504Q3, P41252, P41250, Q9HCK8, B3KU40, B4DEL2, E5E079, B4E3E6, J3KP15, F5GX19, P19387, A0A0A0MSU2, P41223, Q8TDD1, F8VYI3, Q9Y3U8, B3KU09, B4DEG9, Q8N201, B3KTM6, Q9HCE1, E9PQX9, Q5T160, P19338, A0A096LPF0, Q71DI3, A0A024R8K8, Q16630, B4DED6, X5D7Q2, P52756, E9PR76, Q9UIG0, E7EQT4, P50570, B3KTJ9, Q9NV56, I3L2C7, E4W6B6, P83881, Q5JZB8, P46087, P09525, Q6IQ49, P83876, A8K194, D3YTB1, E7EQR4, Q9NV31, B4DQY1, Q9BW92, H7C561, Q8N1H4, Q9Y3L5, Q9NUP7, Q9H6E5, A0A0C4DGZ6, A0A0C4DGZ0, Q8N1G4, Q8N1G2, A0A024R8E8, Q8TD98, Q9NV06, C9JLU1, D6RA38, Q8IYD1, Q8N1F7, A0A0A0MSI0, C9JYM0, H0YL19, Q9Y3I0, Q8IYB8, Q8IYB7, Q6ZMT4, B4E2T7, Q9BVS5, A8K132, Q9NUL7, B1ANR0, M0QZ49, A0A0S2Z3K9, D3DRX8, D3DS96, Q9BW34, A0A0C4DGU6, Q5IRN2, F8VXY6, Q9Y3F4, Q9BW27, M0QYR0, Q8TCS8, B4DDX2, A0A0A1TE42, M4VP52, B4E2P8, Q8TD26, Q9Y3C6, O60361, E7EQG2, Q9Y3B9, Q9HC52, Q9Y3B4, Q9NUF9, P12270, Q9Y3A2, Q9HC36, H7C4H8, E7EQD7, B4DDR0, B4E2K6, Q9BVJ6, Q9P0U4, Q9P0U3, A0A024R895, A0A0S2Z3C0, Q8IXW5, F5H876, Q8IY81, Q6PD62, Q96K76, A0A024RDP4, A0A024RE13, Q6FG99, A8K0G2, Q86YQ0, Q86YP4, Q8IY57, Q8N0V3, Q9Y2Z4, Q9Y2Z2, P29084, Q9Y2Y0, A8K0D4, Q7L0Y3, Q08ES8, Q9Y2X3, B4DQE7, Q9H5Q4, A0A0C4DGG3, A8K0B9, Q9Y2W1, Q9BVC4, P13984, E5DZN4, K7ELV1, P62495, Q9HBI2, P31350, Q9Y2V2, Q9P0M6, P17096, P62487, Q9Y2U8, Q8N122, P0C0S5, A0A0A0MS59, K7EM56, Q16576, Q9P0K0, B4DDG3, B2WTI3, Q9P0J0, P17066, B3KSM6, Q9Y2R8, Q9Y2R4, Q9Y333, A0A024R7L5, A0A0C4DGA7, B3KSL5, A2A2V2, Q08945, G8JLD3, Q9Y2Q5, E7EQ68, Q8WYA6, F8VXD2, B4DDD6, Q9Y2P8, P52655, Q9Y312, P62424, A0A0U1RRM4, A0A0S2Z345, A0A0U1RRM1, H7C3W0, P09429, Q8IXH7, Q16514, Q16513, Q16512, B4DDB5, A8K097, A0A0A0MRM8, P17019, Q6NZY4, Q2Q9H2, P60228, I3L1A4, B4E299, O00257, Q9Y2L1, A8K072, X6R5A3, E5KN59, Q9UHB7, B4DQ79, I7GPQ7, O43324, A0A0A0MRI0, H3BNC0, Q8TBW1, A0A0A0MRH8, A0A0C4DG89, P26373, Q96JB5, Q96JB3, P61981, B4DPT1, E9PCT1, P26358, A0A0S2Q0B1, Q69YP1, Q13889, P61964, B4E236, O60293, B4E231, C9JXI1, P61956, A8K005, Q9BUP3, Q6P6C2, O95777, Q69YN4, Q13868, A0A0U1RRB3, Q9HAU5, A8MX75, B4E206, O95758, A0A024RD67, P61927, Q8IWZ8, P49841, F8VX55, Q96IZ0, Q13838, P06748, J3KMX5, J3KMX2, J3QT28, M0QXL5, P06733, O60231, H3BN98, P06730, B1AMJ5, Q8IWX8, F5H785, Q9UGU0, C9JKI3, A0A024RD22, G5E9W3, O60216, A0A087X2D0, Q5THR1, P35659, P35658, Q86XP3, Q6P5Y5, Q5VWG9, P55201, A0A0U1RQX8, H7C3C1, Q8IWS0, Q9P013, Q9BUE0, Q53HS1, B7Z8Y1, Q9Y295, Q9Y294, Q96IQ6, Q9Y285, B3KRQ8, Q8IX18, Q8IX12, D0UU70, Q9UGM6, F4ZW66, Q96J02, Q96J01, Q9UGL1, P52597, K7EKS1, Q92995, Q8WXD5, Q2TB79, Q9H4L7, Q92989, B3KRM2, B9A018, Q9Y237, Q9Y235, Q9Y232, Q9Y230, Q8IWK7, H0YJ92, K7EL18, O43290, Q2VPK5, Q14258, P62333, A8MWD9, B3KRJ9, Q7L014, A0A087X1V3, Q14247, H7C2W9, Q53HI2, P42766, P62318, P62316, P62314, M0QWZ7, P48059, Q53HH3, P62306, P62304, B4E0Y8, B3KRG2, Q96IF1, P32969, B4E0X8, B5MCF9, O00148, K7EKJ9, Q5SZG2, Q92905, F1T0L5, Q68E01, Q2TAM5, Q6IB68, F5H6B6, Q8WWY3, C9JWM1, B4E164, Q9BTT4, Q8WX92, C7DUW4, A0A097Q0T5, B7Z8H0, Q8NI62, B3KRB2, B3KRB0, M0QX46, P49792, C9JWJ8, A0PJK4, H0YIM9, Q9BTQ7, Q8NI45, Q8WWU0, C9JK03, Q9NSI6, P49773, Q9HA77, Q13769, A0A024RC75, A0PJH5, D3DPT8, P12081, P49756, P18615, Q9BTM9, Q8WWQ0, Q01780, Q9UFW8, Q9BTL3, Q9NSE4, Q96HY6, A0A024RBS6, Q86X55, B3CJC6, Q96I98, O95625, P16403, P16402, B4E0K5, Q96HW7, P49711, P84095, A0A024RBQ3, Q96HV7, F5H669, Q8IW76, P84085, O95602, H3BM67, Q86WQ0, P84077, F5H658, X6R3Q3, B4E0H8, Q5XKL0, C9J148, Q96HT3, Q07021, Q0VGA5, P12004, B4E0F5, A0A024R5S9, Q9BTE6, Q53GS8, A0A0F7NGI8, A0A024RBL4, Q5SZ59, Q96I25, Q96I24, Q96I23, Q8WWH5, E9PBE1, Q9BTC0, Q53GP2, A0A0B4J1Z1, P62280, Q9NRY4, B7Z7U2, P62269, P62266, P62263, Q06587, P62258, P54652, P21333, A0A024R5L7, Q92879, Q58EY4, P62244, P62241, Q53TD0, A0A024R5J9, Q53GJ1, K7EK07, P42677, F8W7C6, C9J0H3, P09234, Q14145, A0PJ51, A0A024DAK3, P54619, Q14137, Q92841, Q68CS2, Q68D38, O43159, B4DNY1, Q6KC79, B4DNX8, O96019, O43143, Q6IA86, P38159, Q68D16, P28370, Q92804, C9JJ54, H7C231, P18583, E9PAV3, F8WCU9, X1WI28, B7Z7I2, C9JIR6, Q5VV42, Q9BSQ6, B4DNR3,P55795, A0A024RC76, P16422, A0A087WXU6, P43355, E9PJK1, B4DLV6, H0Y6D8, A0A087X0Q6, Q9H8M2, D6RA82, A0A0D9SG53, D3DSV0, C9J2P0</t>
  </si>
  <si>
    <t>A4UJ43, B4E200, P16422, P26447, A0A087WXU6, E9PJK1, P25815, A0A024RDE8, A0A087X0Q6, Q05DN2, B7Z4U6, Q9H8M2, D6RA82, B2R8A2, Q59H46, D3DSV0, B4DPP0, B3KUB6, C9J2P0</t>
  </si>
  <si>
    <t>E9PNK6, A0A087X0K9, Q15847, P08758, P14174, J3QR58, B1AKN7, Q32Q12, P49662, A0A024RAV5, A0A024RAV4, P98179, Q15836, P98172, P39880, J3QR41, P55072, Q09161, F8VV56, Q8WVQ1, B4DNM0, Q86VU2, Q9H2Y7, A0A024RB49, Q53T40, Q13627, O75970, Q96GX5, Q96GX3, F8W733, Q01664, Q13619, O75962, P55036, F5H4V9, Q7KZ85, Q13608, B2R9S6, F2Z2V0, Q03828, Q86VR2, K4DI93, A0A024RB10, F2Z2U4, B2R9R2, Q53G71, Q9H2U1, Q52LB7, F5H4R1, P43034, P78527, B7Z6Y2, K7EIX0, D6RIY6, H7C1A0, B7Z787, P62195, P62191, B2R9L6, P11498, Q7LGH1, B4DZZ0, Q9H2M9, Q96GM5, Q92796, P62166, P13639, A8K9U6, A8K9U1, A8K9U0, P62140, Q9H2J4, Q92769, Q8WVA9, P62136, P11441, P46939, E9PMV1, B4DZU5, A0A024RAC6, E9PN68, Q9BRZ2, P42566, B1AJY7, Q92747, A0A0A0N0M2, Q9H2G2, B4DMY4, A0A0A0N0L3, X5CF57, Q14011, B8ZZU8, F2Z2E2, H7C155, B2R9B4, B7Z6L4, B4DZQ5, B4DZQ3, Q9NR12, P34932, P34931, Q53FE7, Q9NR09, Q9H2D6, K7EIJ0, Q96GD0, R4GNH3, H7C134, H7C0R2, Q8WUY9, Q15797, H7C0Q6, Q9BRT2, B3KPC7, F8WC54, Q8WUW1, B9EK39, Q5VTR2, R4GND1, P08670, B4DMR3, B7Z6F7, Q53RX8, Q99767, Q96T88, Q9BRP8, Q13573, P26038, Q5T9A4, B4DZJ7, Q96T76, Q9UQS6, E5RK82, B2R8X4, Q86V81, Q9NQG5, A0A024RA66, Q99733, Q96T58, A8MTU8, Q96ST3, Q96T51, Q13546, Q13541, Q8NG06, E7EMF1, P20700, Q53S54, Q15717, Q13535, A0A0A1HAV9, O75886, E9PMG1, B4DZF1, Q53RS1, A6NFQ2, P10909, Q96T23, E9PME6, Q9UQN3, B7ZC83, Q13503, Q13501, P57105, B4DZC0, A3E0Z5, H7C0E5, H7C0E2, Q5SWX3, Q53EU2, Q8NFI4, Q03701, R4GN98, F5H442, R4GMX3, P0DMV8, P23396, Q9UE24, A5YM53, B4DMF5, Q5T8U5, Q8WUI4, Q53F37, H7C0A3, Q96FQ6, R4GMU8, D6RHX8, D6RHW1, B2R8K8, Q86UJ2, P11388, B7Z5U1, R4GMR5, P52298, P52294, Q53EN2, Q5T911, Q9UQD4, Q8WUD1, B7SBB1, Q969S3, Q9NQ88, Q9NQ84, Q53EL3, Q9NPV4, A8K962, B2R8G6, B7Z629, B7Z5Q5, Q53RD8, Q96FJ2, Q86UE8, Q86UE4, B4DYU4, Q96FI0, Q96SB8, O94907, O94906, B2R8E4, B4DYT5, Q4KR72, C9JU34, A0A024R3H2, Q658J0, Q5TEC6, Q6UWE0, Q06323, Q712K3, Q96FF9, Q92625, B4DLX8, B8ZZ67, Q06310, E9PM35, Q969L2, Q92615, Q9BR76, A0A024R3E4, B7Z5J7, Q9UPY3, B7ZBC8, P53999, Q9H1B7, H0Y9V7, Q9UQ90, B2RDW0, S6AP35, D6RHI7, P61586, Q969H8, Q3B874, Q9H1A4, P08581, B4DM44, H7C003, D4Q8H0, Q86TZ8, E9PLL0, Q15650, Q86TY5, Q9NPI1, Q99653, F1JVV5, Q15648, Q15645, Q15643, B4DLP6, B5BUI8, B4DYI8, B2RDR4, B2RE34, P20618, Q15628, B4DLN1, O75794, Q86U70, B4DYG2, Q9NPF0, Q13439, B4DLM8, Q86TU7, Q9UQ13, Q0VDF9, Q6PL18, F6IR49, Q9NPD8, P27695, Q9NPD3, P10809, Q13418, Q8N8S7, A8K8B9, A8K8B2, Q9UPN1, Q5H9A7, Q13404, P78362, Q05DH1, P25490, Q9NPA8, Q2L6I2, Q6NVH9, B2RDK7, B2RDK6, A6NEM2, Q9BQG0, Q86TP0, B2RDJ6, B7ZB56, A0A024R357, Q9UPJ8, P35241, Q53QM7, P35232, E5RIM1, Q9BQD2, A0A087WZ85, D7RF68, Q96EP0, C9IYH8, A0A087WYV5, O94874, Q6PKG0, B4DLC0, C9JGA3, Q12962, B2RDE8, B7Z4V2, H7BZW6, A0A087WZ68, P23246, A0A087WYU1, P46781, Q9BQA1, Q6N069, B7Z553, Q92598, P56545, B4DXY2, P23229, A0A087WYS3, U3KQC1, B7Z4S4, Q9NP84, Q96RE7, H0YEY8, Q12929, Q12926, B5BU83, Q5TDG9, B7Z532, Q9H0K1, A0A0K0L4Y0, B5BU77, Q53QD5, E5RIE8, A5YKK6, Q12906, Q5JTC6, B5BU61, Q6P1N0, P11234, P11233, B3KNJ3, F8VSC5, O94804, A0A024R2I7, B4DY51, Q92542, B2R7D7, B4DKZ2, A0A024R2H0, P11215, F8VSA6, Q9H0F7, Q9H0F6, P42345, Q6P1K2, B4DY33, Q5H907, Q70CQ2, Q6P1J9, P42338, Q96EE3, B2RCZ4, A0A087WYK8, A0A024R2E9, P28074, P28072, B4DL80, B5BU16, P28070, Q92508, D6RGK9, P28066, U3KPY1, A0A024R2D7, Q9H0C8, B4DY09, Q8NE86, Q15599, B4DL66, U3KQ91, U3KQ90, A0A024R2C4, Q96EB6, P40123, Q99584, Q99583, A0A0A6YYC7, P12956, O95292, Q4W5T8, C9J9W2, Q07960, P61457, H0Y8S0, H3BV80, Q99557, P12931, H0Y8R3, Q15545, P30305, F8WA11, Q9BQ04, E9PKJ0, P49366, Q99543, A0A087WYC8, D6RGD1, B4DL06, E5RHW4, B2R6X6, B4DL02, P04083, A8K7F6, P49354, B2RD27, O95251, Q6MZZ4, H0YEH2, B2R774, E9PKG1, F6RFD5, Q9UBV8, Q13322, Q9UBV2, Q13315, A0A024R1X8, B3KMX4, P06213, B3KN79, B0QYV1, B2RCJ6, P23193, A0A024R258, P60983, A0A024R254, B3KMT5, Q5T6U8, A0A024R1S5, B3KN49, Q5JSL0, H0Y8G5, Q6PJI9, C9J9J4, Q12888, O75607, B7ZA29, P60953, Q12873, B7Z481, O94776, Q6PJG6, B1AHA8, H7BYW5, E7EX48, B3KMP2, B4DKB9, Q6R327, P07942, A0A024R201, B4DWZ7, B3KN06, B3KN05, A0A087WXT0, P68402, P15531, Q12846, A8K787, Q92499, P15529, Q8N7H5, G3V5X7, B7ZMF2, Q12834, Q12830, E5RHG8, P60903, P60900, Q12824, A4D1Z4, E9PK85, P07900, P11142, A0A024R1J3, Q96DI9, Q12802, Q63ZY3, E7EWM1, Q9UBF8, Q5T6K7, B4DX43, F5H1F6, Q06124, P22694, B7Z3M7, A8K719, B1AH87, B3KMG5, V9GY67, H7BYN4, H0YE41, Q9UBB5, B2R6A3, B4DX16, B7Z3K0, H0Y894, E9PJP1, C9JES6, Q8ND76, Q9UNX4, Q99497, D6R9P3, O76024, O15554, Q9GZY8, C9JRJ5, A0A087WXF7, B9EGQ8, Q99460, B4DJQ8, Q3SYF1, B7Z3E5, P51572, Q75MP9, B7WPG3, Q13263, O15514, O15511, H3BTU7, Q15435, P10644, Q96PU4, Q13257, E5RGW4, D2CFK5, Q75MN6, P12814, Q15427, B2R5W6, Q05BL1, Q07812, B2R679, O75582, P51532, G5EA42, P51531, H0Y7N1, Q15404, E9PJF0, G3V5E1, F8VQR7, F8VR31, O75569, P27487, B2RBM8, B3KM90, H0Y7L2, Q13200, B3KM81, P31949, P31947, P31946, Q8N726, B4DWB1, Q14997, P37235, B0QY71, P35052, Q03405, O75529, P27449, Q9GZL7, E5RGN0, Q12797, D3DXD9, Q12792, P19838, Q96PK6, P17655, Q12788, E2GIM7, A0A087WWW9, Q7Z7H5, Q9C0C9, H7BY98, A7E2D8, Q12771, Q5GIA6, P58546, E5KSX8, A7E2C9, A8K5Y7, B2RBE5, D9ZGF8, Q5U0D0, Q9UNE7, A7E2B6, A8K690, B4DVY5, A0A087WWS1, C9J8E1, B2R5I8, B7Z341, Q02952, B7ZLE5, H7BY49, B7Z2R3, P48729, P48723, A0A087WWQ5, O43930, D6RER8, Q6ZRV2, G3V570, A4D0Y1, A0A087WWP4, B7ZLC9, B7Z314, A8K646, A8K644, C9JQS8, J3KTA4, A8K5S3, A8K5S1, H3BTB8, D3DWY4, D3DWY2, P11021, Q9NZL4, P38919, B4DIZ6, B7Z2N5, Q5JRA6, P67870, Q59HA5, F5H0F9, M0R2Y4, A8K619, B4DW31, F1DAL8, B4DIX5, O60885, O60884, Q8NBY1, P24752, B7Z2K7, B4DVP5, D6R938, A8K5N3, B2RAY1, Q6PHZ7, D6REK2, O60869, P18085, B2RB95, E7EVG2, P30154, H0YD13, P10599, Q15386, P61289, Q5U071, B4DJ53, B4DVM5, P55854, Q9NZE0, P67809, B7ZKY2, Q15365, Q13188, O60826, Q13177, P20339, A8K5H7, Q59H83, O95071, P18031, H0YCK3, B4DJ12, Q9UMS4, P08243, Q6PI41, U5YKD2, O15400, H3BT57, P08238, A4QPB0, P37198, P61224, B4DIN7, Q59H57, Q59H56, Q59GT1, B3KXT2, Q5U000, D6REB0, Q13131, Q6Y1H2, Q6PUJ7, P49137, D3DWK1, C9JQD4, B3KY43, P53602, O75475, A0AV58, B2R4U3, Q96C98, A8K5C5, O95025, F8W1R7, K7ER83, Q13118, B7ZKQ9, A0A024R094, Q71UH4, Q59GQ7, Q59GQ4, P19784, B2RAM2, Q96P16, P62993, A0A024R080, B2RAL3, C9JQA1, B3KY11, Q5JR08, E7EUY6, P62979, D3DWF3, P27348, H3BSL0, Q5RLJ0, P50995, B2RAH5, Q01105, Q59GL0, Q9NYV4, P62942, H0Y6F5, Q96C19, O14920, Q59GI3, A8K594, A0A087WW56, P09914, P07737, A8K588, Q59GG9, P05556, Q2VIN3, A8KAP9, O43854, Q59GF2, B7Z1R4, O00743, B4DV85, J3QLC2, Q8N5F7, A8K4T6, A8K556, C9J7B5, Q00653, A8K548, O43818, E9PI65, O00712, A8KAK5, P67775, B2R4D5, E5KRP6, A8K525, A8K4Q3, D6RDN9, D3DVW9, Q9BZQ8, A8K4P6, H0Y5Z6, P30086, Q00613, B4DUQ8, B4DUQ1, Q7RTP6, P01112, S4R3N1, Q8NB90, M0R1V8, O15379, A8K4M5, B2RA97, B2RMQ4, H0YBP1, Q9NYF8, C9JPL0, Q15286, A8KAE3, P30048, P30046, P30040, Q6VMQ6, D3DVR8, Q9ULW3, B2RA70, P45974, X6RFN3, Q9BZK7, B4DI38, Q13085, P61160, Q15257, P61158, O60711, B4DUJ0, H0Y630, Q9NYB0, C9JCN8, A8K4G7, J3KS54, C9JPG5, B2RA34, H3BRU6, E7EUA1, P33981, G3V3H9, J3QKS7, Q8NB16, B2RA26, Q13049, P08133, Q13045, B4DHN5, B4DHN0, D3DVL7, G3V3G3, Q59FT7, Q5JPT2, Q9BZF1, Q01082, H3BRS1, Q5JQ44, Q03252, B3KWS6, P10412, P61106, J3KRP6, Q5TA58, J3KS14, Q8N4S8, C9J712, O75369, O75368, O75367, Q9Y6W5, Q6LD48, Q59FQ3, B3KX29, D6W646, B4DHJ7, B4DHJ3, Q59G16, F8W118, A0A024QZP7, Q7L576, Q5TA31, D6W632, B3KX12, Q9Y6U3, O14879, O75340, P62877, P62875, J3KRL6, Q9ULK4, E7EU96, Q9NXX6, A8KA83, Q7Z5J4, Q9ULI0, Q9NXV6, Q9NXV2, Q9ULH7, D3DVC4, A0A087WUW9, Q7L523, Q9NY61, P62834, Q96B13, Q02790, P62826, Q59FI5, H3BRH5, F5GZG1, B4DTZ6, A8K486, Q59FG7, J3KRE2, Q59FG2, Q9ULC4, Q9ULC3, O43747, P60604, P60602, A2VDK1, A0A087WV25, Q04917, A0A0J9YWY6, J3KRA9, D3DUZ3, P05412, A0A024QZC5, O43715, Q9Y6H1, O43707, Q9H9A6, Q00535, P16989, Q00534, A0A0G2JRY5, Q9Y6G9, Q2TSD2, Q5T3J6, Q96AG4, D6RCN9, B4DGY1, H0YNM5, Q6LCB0, O15294, C9JP06, X6R8Y7, A0A087WUK4, A0A087WUK2, P36507, Q9Y6D6, Q9Y6D5, A8K3N4, A8K3N2, Q5QD01, B4DH70, B4DU08, P24534, B4DTN0, P61088, Q3KNR5, P61081, Q9Y6A4, Q15172, H0YAN8, B4DH44, B4DTL8, J3QK86, P63244, B3KVY9, Q7Z4V5, H0Y551, P43686, D3DUP2, Q96N83, A9QQ22, H0YNE9, I3L4Q4, Q15149, P33897, Q9H8V3, Q15139, Q9NXA8, J3KQS7, Q15121, Q15120, B3KVU0, P61020, Q9Y5Z4, Q9UL26, Q03164, Q59F55, Q15118, P61019, A0A087WUA5, P31689, B4DGM6, Q5F2F8, Q59F45, D3DUJ0, Q59F20, F8W020, P29353, A8K3A8, I3L4J1, H3BR06, B4DGI3, O14776, Q03111, E7ESY4, Q9Y5T5, H0YMZ5, F6U1T9, K7EP38, Q9NX84, Q14678, P62753, Q9NWV8, P62745, B3KVL0, B4DGE7, A0A0J9YWB6, O14737, E7ESU0, P68036, B4DGD0, Q9Y613, Q9NWT1, P15153, Q5QP59, P52943, Q9NX47, Q9H8H0, A0M8Q2, Q9UKE5, P05362, Q96MG7, O43660, M0R0A7, B3KVH4, A0A087WTT1, P62701, P17301, A2VCL5, P60510, A8K2V6, Q96ME4, D6RC40, Q9Y5K6, B4DSW1, P48426, O43633, H0YN29, X6RE90, A8K2T7, B4DT77, A4FVC0, Q8TEW0, G3V1U5, D3DTZ5, B4DT65, Q6FIE5, Q59EC0, A8K2R3, B1APR7, B3KVB3, A8K324, A0A087WTM7, A0A087WTM5, B4DFY5, P24468, B4DSQ6, Q6FIA3, B4DG82, P36404, Q9UJZ1, Q7Z3Z5, B4DG79, B4DFV1, P53396, Q9Y5B9, Q9Y5B6, Q9UJX6, Q9UJX5, Q9UJX2, P63167, A0A087WTH8, Q5VZM2, P14649, J3KPX7, H0Y465, A0A0D9SG71, O15144, O15143, Q6GPG7, P35998, A0A024R9Y4, I3L3R8, P00492, P00491, A0A0A1TSG4, A8K2I7, Q9UJU6, Q9UJU1, Q15059, Q15058, Q7Z461, B2RXF3, Q5JNW7, H0YME5, Q15042, O60502, P02647, Q9UK39, P51151, Q9UK32, P63104, Q7Z434, P51149, C1IK54, B4DSG6, Q9H7S9, Q15019, Q7Z426, P00441, H3BPR7, Q15008, Q96LR5, Q8N359, Q8TEF1, G3V1D1, B4DSD7, Q7Z3N4, P62699, Q5HYL6, Q05209, Q8N335, A0A0S2Z4Z2, O14686, Q6FI30, Q8TED0, O75144, J3KPM9, P39019, Q2NKX8, A8MZH8, Q8N2P0, O75131, E7ES96, P17275, Q16763, Q5T1V6, O75116, O14646, A0A0S2Z565, Q9NW64, E7ERU0, F5GXI7, D6RAX2, Q9Y4P1, D6RAW1, D6RAW0, O00487, O14613, B3KUH4, A0A0S2Z4Q3, Q9Y4L1, A0A087WT35, A0A0D9SFB3, H3BPE1, Q9Y4K3, O00443, A0A024R9E6, B4DS82, A0A0A0MTJ5, Q04721, Q9BWV1, Q5T1M7, H0YM23, B4E3V1, H3BPC4, Q8TDW0, B4DS67, A0A0A0MTH9, K7ENH8, Q9H7B4, B2RWP5, P28749, K7ENG2, Q9Y4G6, G3V144, D3DSX2, P46109, P46100, E9PES6, B3GQE6, O60493, Q70WD9, C9JN15, Q9NVJ2, Q53X93, I3L397, Q309B1, A0A0S2Z4I9, O60488, A0A0S2Z4I7, B4DS26, B4DS23, E7ERI8, Q9NVI7, B9TX31, E9PEQ6, P04792, E3W994, C9JZG9, O15078, B4DF70, A0A0A0MTB8, C9JMM5, A0A0S2Z4F4, B4DRN5, P14550, B9TX06, Q9HD47, O15056, A8MYT4, A0A0S2Z4E4, F5GWX5, O15047, B4E3L4, A8K1J3, P43490, Q9P270, Q8TDM6, B8XCX8, B4DER6, O15031, Q9UIU6, O60422, B4DRK1, A0A024R8X3, Q9NVC6, A0A0D9SF51, E9PEK8, B4DEQ6, Q9HD15, C9JZB0, O15020, Q8IYV2, H7C5E8, P35869, A0A024R972, P02545, A6H8Z4, P63000, Q8TDI0, B3KU62, A6H8Y5, O75083, I3L2M1, B4DRF3, Q5EBL8, Q96L35, Q6ZNE5, Q9HCK8, B3KU40, B4DEL2, A6H8W8, F5GX19, B3KTR4, B6VEX5, P19387, F5GWN4, Q9HCH5, B4E3B5, O14578, P52799, P41208, K7EN45, C9J3L8, Q16658, P07384, P19338, A0A0S2Z472, A0A096LPF0, A0A0G2JPD5, Q71DI3, Q9HCD6, I6L972, B4DED6, P52756, H7C598, Q9UIG0, E7EQT4, P50570, B3KTJ9, Q6DEN2, Q14444, P07355, A0A0S2Z3S5, O14519, H7C585, Q5JZB8, P46087, P09525, C9J3G1, P52735, B4E2Z8, P05161, E7EQR4, Q9NV31, Q6IQ32, B4DQY1, Q8N1H4, P30989, Q9Y3L5, Q6IQ22, P05141, A0A0A0MSK6, A0A0C4DGZ0, Q8N1G4, Q14400, A0A024R8E8, Q8TD98, Q9NV06, C9JLU1, D6RA38, B4E2V5, A0A0A0MSI0, A0A0C4DGX4, H0YL19, H0YKP9, Q8IYB8, Q96KB5, A8K0R1, A0A0C4DGV7, B1ANR0, A0A0S2Z3K9, D3DS96, Q9BW34, Q5IRN2, Q9BVQ7, Q8TCS8, B4DDX2, Q9Y3E7, A0A0S2Z3I6, A0A0A0MSD6, A0A0C4DGS5, F8W9W0, Q9Y3D6, Q8TD26, Q9Y3C6, O60361, P49959, E7EQG2, B4DQN3, Q9NUF9, P12270, Q86YV0, Q9Y3A2, A8K0K2, Q01970, Q9UHV9, A8K0J3, E7EQD7, O95822, Q8N0Z6, B4E2K6, Q86YS7, Q9P0U4, Q86YS6, Q9P0U3, A0A024R895, A0A0S2Z3C0, F5H876, Q6PD62, I3L1Q1, P12236, B4E2J1, F2ZC06, P04632, Q96K76, A0A024RDP4, O60307, A8K0G2, Q86YQ0, A0A0C4DGK3, Q9UHR4, Q8IY57, Q9HBM8, Q9Y2Y0, A8K0D4, A0A0A0MS96, B6ETL5, A8MXL6, B4DQE7, Q86YM6, Q9H5Q4, A0A0C4DGG1, Q9Y385, Q9Y2W1, Q9BVC4, O14494, P13984, Q8IY18, K7ELV1, Q9Y376, Q9Y371, J3KNN7, Q9P0M6, P17096, P62487, Q8N122, Q9HBH1, P0C0S5, A0A0A0MS59, A0A024R7N6, Q9P0K0, B4DDG3, P17066, B3KSM6, A0A0C4DGB0, Q9Y2R4, A0A0S2Z377, Q9Y2R0, Q08945, G8JLD5, Q9Y2Q5, Q8WYA6, Q16531, F8VXD2, B4DDD6, P52655, B4DDC8, Q8IXI1, A0A0S2Z345, P09429, Q8IXH7, Q16514, Q16513, Q16512, B4DDB5, A8K097, A0A0A0MRM8, P11717, A0A024RDA1, P07237, I3L1A4, A0A024R7G6, A8K072, E7EPP7, E5KN59, Q8TBX8, A0A0C4DFY7, F8WF76, B4DQ79, A0A0U1RRH1, I7GPQ7, O00232, O00231, O43324, A0A0A0MRI0, A0A0A0MRH8, A0A0C4DG89, A0A0A0MRH0, Q96JB5, A0A0G2JNZ5, Q6IBT1, P61981, B4DPT1, Q6IBS0, A0A0A0MRF6, P26358, A0A0S2Q0B1, Q13889, P61964, B4E236, B4E231, Q86XZ2, P61956, M0QXQ4, A8K005, Q9BUP3, A0A0C4DG44, Q13868, O60271, A8MX75, A0A0A0MRB5, O95757, A0A024RD67, O95747, E7EPF1, P49841, Q96IZ0, Q9Y2A7, Q13838, P06748, Q9BUL8, J3KMX2, B4DPM0, H3BN98, P06730, B1AMJ5, B3KRY3, Q13813, Q9UGU0, C9JKI3, Q5VWJ9, Q9BUI6, Q86Y37, Q9UH51, C9JXA2, X5DP03, B3KRV2, Q9P035, Q86XP3, Q6P5Y5, Q9H553, P55201, A0A0U1RQX8, A0A0U1RR93, B4E1G1, H7C3C1, A0A024R751, J3KN29, B4DPF7, B7Z8Y1, Q9Y295, Q9BUD9, Q96IQ6, Q9Y281, Q86XL4, Q86XL3, A8JZZ8, P35610, Q8IX12, Q5VWC4, D0UU70, P19174, F4ZW66, Q2TAY7, Q96J02, Q9Y263, A0A0A0MR59, Q9UGL1, P09382, Q8WXE0, Q9H4M9, K7EKS1, Q92990, A0A0U1RQQ1, Q2TB79, Q9H4L7, A0A0A0MQR1, Q92989, B3KRM2, Q9Y230, H0YJ92, K7EL18, O43290, B2ZP79, Q14258, P62333, P62330, O00194, Q7L014, Q96II8, A0A087X1V3, Q14247, P54727, P19105, Q5SZK4, Q53HI2, P48059, Q53HH3, C9JK83, Q8NHZ8, B3KRG2, Q96IF1, C9JJV6, O43242, Q8IWE4, O00148, K7EKJ9, Q5SZG2, Q92905, Q2TAM5, Q6IB68, C9JWM1, F5H6B2, B4E164, Q8WX92, C7DUW4, A0A0U1RQF0, Q9H4A6, Q9H4A5, B7Z8H0, M0QX46, B3KRA8, B7Z8G2, P49792, C9JWJ8, H0YIM9, K7EKE8, Q8NI45, Q2TNB3, Q15952, A6NHV6, C9JK03, Q9NSI6, J3QRU4, A0A024RC87, Q15942, Q13769, D3DPT8, P18615, A0A024RC67, P16435, Q13740, A0A0G2JMS7, Q8WWQ0, Q96HY6, F5H699, F5H5X6, Q15907, Q86X55, B3CJC6, P49721, P49720, A0A024RBR1, P16403, P16402, B4E0K5, F8VW29, P49711, P84095, F8W7Q4, A0A024RBQ3, P84090, Q8IW76, H3BLV0, P84085, P25789, P84077, P25788, P25787, P25786, B3KR70, B4E0H8, A5PLM9, C9J148, Q07021, P12004, Q9H444, A0A087X1A5, H0YIA8, Q9BTE7, B4E0F5, A0A024R5S9, Q53GS8, A5PLK7, Q8NHG7, B7Z7Y3, Q96I34, Q8TAF3, Q9H3Q1, Q96I24, E9PBE1, Q9UFM8, A0A024R5P7, P19075, B7Z879, B7Z871, Q9BTA4, Q68CZ2, Q9NRY4, B7Z7U2, Q14195, Q14191, A0A024R5N4, P23528, Q06587, Q9NRW8, Q92888, P62258, P62253, P54652, P21333, A0A024R5L7, C9J0J7, Q92878, Q58EY4, Q16344, Q53TE4, P62244, P19022, Q53TD0, A0A024R5J9, K7EK07, P42677, B3KQJ7, O43181, A0A024RBC7, Q96HI4, C9J0H3, Q14145, A0PJ51, H7C285, B3KQI5, Q45KI0, A0A024DAK3, P54619, Q92841, P09211, O43159, Q6KC79, E7ENQ1, Q14116, B4DNX8, P38159, Q14108, E9PB90, Q68D16, P28370, Q92804, C9JJ54, E7ENN3, E9PAV3, B7Z7I2, C9JIR6, Q58F08, A0MZ66, B4DNR3,A4UJ43, B4E200, P16422, P26447, A0A087WXU6, E9PJK1, P25815, A0A024RDE8, A0A087X0Q6, Q05DN2, B7Z4U6, Q9H8M2, D6RA82, B2R8A2, Q59H46, D3DSV0, B4DPP0, B3KUB6, C9J2P0</t>
  </si>
  <si>
    <t>P16422, E9PJK1, P05204, B4DU58</t>
  </si>
  <si>
    <t>P51970, P08754, A0A024RAV5, P98175, Q86VS8, Q9BSJ2, Q13608, Q53G71, A0A024RAM4, P43034, Q7LGH1, P54578, Q92769, P46939, E9PMV1, A0A024R4H4, E9PMR4, X6RKS3, P34931, Q9H2D6, A0A087X020, B3KPC7, F8WC54, Q8WUW1, Q13586, Q53RX8, Q32P28, P26038, Q9UQS6, Q9NQG5, Q13546, Q13535, Q53RS1, Q09028, B4DZC0, P33176, P0DMV8, Q16186, B4DMA8, R4GN27, B7Z629, Q5TEC6, B4DLX8, Q9BR76, B7Z5J7, B7ZBC8, Q08AD1, S6AP35, Q3B874, B4DM33, Q86TY5, Q99653, Q15648, B4DYI8, B2RE34, Q86U75, F6IR49, Q6NVH9, B2RDK7, B7ZB56, P35241, B7Z4Z4, P78310, Q12965, A0A087WYU1, B7Z553, P23229, B5BU61, A0A024R2I7, A0A024R2H0, Q6P1J9, B3KNC3, Q96EB1, O95292, Q15555, P12931, F8WA11, D6RGD1, B4DL02, P49354, O95239, O95235, Q13322, P49321, Q13315, O95219, Q5BKZ1, P60983, Q5JSL0, B7Z499, Q12873, O94776, Q66K74, B2R6K4, B3KN06, Q9UBK9, Q8N7H5, Q12834, Q12824, B3KML1, B4DWV9, P07900, P11142, Q06124, H7BYN4, A0JLQ4, Q9UBB5, B9EGQ8, C9JRH2, O15511, O95163, H0Y818, P12814, B2R5W6, Q562R1, P51532, P51531, Q8NCN4, P31946, Q562M3, H0YDB7, F5H100, B2R5I8, B7ZLE5, F8VQE1, F8VQD9, A8K5S3, D3DWY4, B7Z2N5, G3V533, B8QGS9, H0Y6Y4, Q9NZE0, E7EVA0, U5YKD2, Q59GU6, P08238, P61224, A0AV58, F8W1R7, G3V4C1, D3DWF3, E7EV99, P27348, Q5RLJ0, P50995, O14943, P62942, O43896, A9LSU1, O43854, Q59GF2, Q5SSJ5, B2R4D5, E5KRP6, A8K4Q3, Q5TZT0, P01112, Q96BD8, O15379, B2RA70, P61160, P61158, B4DUJ0, E7EUA1, J3QKS7, Q8NB16, B2RA26, Q9H9T3, Q01082, H0YBG5, Q5TA58, O75369, O75367, Q9Y6W5, Q59G16, Q7L576, Q9Y6U3, P62879, A0A024QZN4, A8KA83, Q59FM5, Q9NXV2, D3DVC4, P62834, F5GZG1, Q9BYX7, Q59FG2, A0A0J9YWY6, A8K3S3, O43707, A8K3N4, Q5QD01, A8K3K1, B3KVZ3, O15230, Q15149, Q7Z4S6, H0Y501, H0YAF9, P29353, Q6WG78, Q14651, O43670, P05362, A8K2T7, B4DT77, A4FVC0, A8K332, A8K324, P36405, P04899, O15144, O15143, Q15061, Q9UJU6, Q9UJU1, Q15058, P14618, Q9UK31, P63104, Q9Y4R8, E7ERU0, O00487, O00483, O00479, H3BPE1, A8K245, Q9Y4G6, O95983, A0A0G2JPW5, B4E3Q9, E7ERI8, P63096, E3W994, O15078, Q9P1Y5, O15066, Q9Y4B5, Q9Y4A1, F5GWX5, B4DER6, B4DEP8, Q8TDI0, B3KU62, Q9Y496, Q9Y490, B6VEX5, P41208, Q16658, A0A024R8L8, A0A0G2JPD5, Q71DI3, P50570, B3KTJ9, A0A0S2Z3S5, P09525, P52732, E7EQR4, P52701, A8K0R1, A0A0C4DGS5, P12270, A8K0K2, A0A0S2Z3C0, A0A0C4DGK3, E9PDF6, B4E2E5, Q8N122, P0C0S5, Q16576, P17066, B3KSM6, Q16555, B4DDD6, H7C488, A0A0U1RRM1, A0A0A0MRM8, P07237, Q14315, B4DPW9, B4DQ79, P05026, O60282, Q9HAV0, Q9UH99, E7EPF1, Q9Y2A7, J3KMX2, B1AMJ5, B3KS71, P43246, Q9P021, Q01813, A0A0U1RR85, Q9Y295, Q9BUD9, A0A0U1RQQ1, Q5SZK4, Q9H4H8, O00139, Q9BTT5, P42704, A0A024RC67, Q8WWQ0, A0A024R5Z9, Q15907, B3CJC6, A0A024RBR1, Q13707, P35579, C9J167, B4E0H8, P12004, Q96HS1, A5PLK7, A0A024R632, Q14191, Q9NS87, P62258, P54652, P21333, A0A024RBE8, Q58EY4, Q16344, K7EK07, B3KQI5, B4DNX8, O96019, Q6IA86, P28370, E7ENN3, V9HWC6, Q8WVW5,P16422, E9PJK1, P05204, B4DU58</t>
  </si>
  <si>
    <t>Q09161, A0A024RB49, Q01664, B2R9L6, P11498, A0A024RAC6, B8ZZU8, Q13573, B4DZJ7, Q96T23, Q9UQN3, F5H442, P11388, P52298, D6RHI7, E9PLL0, A8K8B2, P78362, B4DXY2, U3KPY1, U3KQ90, O95292, B2R6X6, P23193, E5RHG8, Q12824, F5H1F6, B9EGQ8, O15514, P51532, P51531, H0YCK3, C9JQD4, P09914, A8K4M5, A8K4G7, B4DHJ3, P62875, A8KA83, A8K486, P05412, I3L4J1, A0A0J9YWB6, O43633, X6RE90, D3DTZ5, Q59EC0, Q9Y5B9, B2RXF3, P51149, B4DSG6, O14646, D6RAW1, A0A0D9SFB3, E9PEQ6, C9JMM5, A8K1J3, P19387, A0A0C4DGZ0, C9JLU1, Q9Y3E7, P13984, P62487, Q08945, Q16531, Q8IXH7, Q16513, B4DDB5, P07237, E5KN59, Q13889, A8MX75, Q9P035, P09382, K7EKS1, Q2TB79, H0YJ92, Q53HH3, B3KRG2, Q8WX92, P18615, Q9H444, A0A087X1A5, Q53GS8, A0A024DAK3,B4E200</t>
  </si>
  <si>
    <t>E9PNK6, P14174, A0A024RAV5, F5H4R1, B4DZZ0, H7C134, Q13546, Q969S3, B4DLX8, E9PM35, P08581, B4DM44, D4Q8H0, Q13418, P35232, D7RF68, P11234, P11233, P42338, B2RCZ4, B5BU16, B4DL02, P06213, B7ZA29, E9PK85, B7Z3K0, H0Y894, Q75MP9, E9PJF0, Q5U0D0, C9J8E1, Q8NBY1, B4DVP5, H0YD13, Q5U071, Q13188, Q13177, Q59H83, Q13131, Q6PUJ7, P49137, P62979, P01112, P30040, H0Y630, B4DHN0, Q59FT7, A0A024QZP7, Q59FG7, P36507, B4DH44, J3KQS7, Q15121, P29353, B4DGI3, P05362, M0R0A7, A8K2T7, B4DFY5, B4DG82, J3KPX7, Q6GPG7, Q9UJU6, Q9Y4K3, D3DSX2, E9PES6, A0A0D9SF51, F5GX19, B4E3B5, A8K0J3, P09429, Q16512, O60271, A0A0A0MRB5, Q9BUL8, X5DP03, Q9P035, A0A0A0MQR1, C7DUW4, B4E0K5, F8VW29, E9PBE1, Q53TD0, E7ENQ1, E9PB90,E9PJK1</t>
  </si>
  <si>
    <t>F5H4V9, B2R9R2, V9HW35, B4DZZ0, Q8IUB6, Q13546, H7C0E2, Q53F35, R4GMU8, Q15628, P10809, Q53QM7, P78318, A0A087WZ85, E5RIJ3, B7Z532, Q53QD5, B3KNJ3, B4DKZ2, Q96EB6, C9JFR7, P12931, B7Z3M7, B7Z3K0, Q99497, P51572, Q07812, B3KM81, P31947, P31946, Q8N726, Q03405, D3DXD9, B7Z2K7, H0YD13, Q5U071, Q13177, P19784, P27348, Q6NSD4, A9LSU1, P30048, B2RA70, O75340, E7EU96, A0A024QZE9, Q04917, O43715, Q5T3J6, Q6LCB0, Q3LIE7, P63244, Q59F45, B4DGI3, O14737, A0M8Q2, H0YN26, A0A087WTM5, Q9UK32, P63104, A8YXX5, A0A0D9SFB3, E9PES6, F8U8C0, Q9Y3D6, O95831, Q9P0U3, Q96K76, Q9P0J0, O00291, P09429, B7Z9M2, A8K072, C9J2C4, B4DQ79, A0A0A0MRI0, P61981, A0A0C4DG44, Q502X2, Q9H553, B3CJC6, F8W7Q4, H3BM67, P62258, P42677,B7Z4U6</t>
  </si>
  <si>
    <t>E9PNK6, J3QR58, Q96GX5, P04350, Q9BSJ2, P43034, Q3ZCM7, P62140, Q14008, Q13564, Q13561, Q09028, R4GMT0, Q96FJ2, D6RHI7, B9EIS5, Q15670, P49454, A8K8B9, Q9UPN1, Q13409, P23258, C9IYH8, Q05CT8, P30305, Q13315, E7EX90, P07900, P22694, Q8ND76, Q8N726, P68366, Q14980, B2RBD5, O60885, A0A087WWB5, B3KY43, P62979, D3DWF3, B2RAH5, O43805, S4R411, P42025, A8K4G7, A0A024QZP7, D3DVC4, Q9BYV8, Q00534, B4DH70, H0YNE9, A0A024QYV8, P61006, I3L4J1, A8K2T9, P63167, P63151, Q15058, A0A024R9M5, P07437, A0A024R9E6, A0A0G2JPW5, O15078, A0A024R8X3, P41208, A0A0C4DGX4, Q96K76, B3KT06, F8VXD2, A0A0A0MRI0, P61981, A0A0A0MRF6, Q13885, B1AMJ5, B3KRV2, Q9BUF5, H0YJ92, Q96IF1, Q14204, X6RA56, A6NHV6, Q15907, O95613, A5PLK7, P62258, Q53GA7,A0A0D9SG53</t>
  </si>
  <si>
    <t>Q9UES0, A0A087X0B7, Q9NQX4, B7Z6M7, B3KPA1, Q53S54, P33176, Q53F37, P53992, Q9BQS8, Q13409, F5H365, Q9H0U4, B2RDK7, B2RDH6, Q92538, B3KNH5, Q9H0F7, A8K813, O95295, F8WA11, A0A087WYA1, Q12846, H7BYN4, P12814, B2R679, B3KM89, Q7Z7H5, B7Z2V7, B4DVZ9, B7Z2N5, P18085, P20339, P20336, P53621, P53618, D3DVR8, B3KX29, Q6QNY0, P62820, Q59FF5, O43707, Q00535, B4DTM6, H0YNE9, P61026, P61020, Q9UL26, P61019, P61006, Q9Y678, P48444, B4DSW1, Q8TET0, B4DSQ5, Q15075, Q7Z3N6, O14617, E7ERI8, E3W994, O15066, O15027, Q9Y496, O14579, Q6IQ22, Q86YS6, A0A0S2Z3C0, E9PDF6, A8MXL6, Q9Y2T2, H3BNE1, O00203, B4E205, P61923, O95721, O95716, H3BN55, P35606, O00194, B4DP27, J3QRU4, P49755, Q15907, P84085, P84077, Q92845,B2R8A2</t>
  </si>
  <si>
    <t>Q09161, A0A024RB49, Q01664, B2R9L6, P11498, A0A024RAC6, B8ZZU8, Q13573, B4DZJ7, Q96T23, Q9UQN3, F5H442, P11388, P52298, D6RHI7, E9PLL0, A8K8B2, P78362, B4DXY2, U3KPY1, U3KQ90, O95292, B2R6X6, P23193, E5RHG8, Q12824, F5H1F6, B9EGQ8, O15514, P51532, P51531, H0YCK3, C9JQD4, P09914, A8K4M5, A8K4G7, B4DHJ3, P62875, A8KA83, A8K486, P05412, I3L4J1, A0A0J9YWB6, O43633, X6RE90, D3DTZ5, Q59EC0, Q9Y5B9, B2RXF3, P51149, B4DSG6, O14646, D6RAW1, A0A0D9SFB3, E9PEQ6, C9JMM5, A8K1J3, P19387, A0A0C4DGZ0, C9JLU1, Q9Y3E7, P22059, P13984, P62487, Q08945, Q16531, Q8IXH7, Q16513, B4DDB5, P07237, E5KN59, Q13889, A8MX75, Q9P035, P09382, K7EKS1, Q2TB79, H0YJ92, Q53HH3, B3KRG2, Q8WX92, P18615, Q9H444, A0A087X1A5, Q53GS8, A0A024DAK3,B4E200</t>
  </si>
  <si>
    <t>P08758, Q86VU2, X6RKS3, B4DMR3, Q86UT6, Q53EU2, Q8WUI4, Q86UJ2, B2R8E4, E9PM35, B4DLC0, B7Z553, B5BU61, B4DL06, B2R6S9, P60953, B3KMH8, Q06124, P22694, O75582, Q03405, P19838, E2GIM7, A0A087WWQ5, H3BTB8, P62979, P50995, O00712, O15379, H0YBP1, A8KAE3, C9JPG5, B2RA26, P08133, G3V3G3, Q6LD48, Q02790, Q59FG2, Q5T3J6, P01034, Q3KNR5, H0Y551, H0Y4I5, P62745, P15153, B4DGC3, P60510, H0YN29, P02656, P02647, Q9UK32, Q7Z434, J3KPM9, P39019, Q8N2P0, D6RAW0, Q04721, Q9BWS9, Q9UIU6, B4DRK1, P63000, K7EN45, P07355, P05161, A0A0C4DGV7, A0A0S2Z3I6, Q86YV0, P16615, Q08945, A0A0G2JNZ5, C9JKI3, Q96J02, P09382, A0A0U1RQQ4, Q14258, Q2TAM5, B4E164, P84095, Q07021, Q5SZ59, C9J0K6, A0A024RBC7, P09211, Q68D16, H7C231, C9JIR6,D6RA82</t>
  </si>
  <si>
    <t>P55084, B7Z6W5, B1AK13, Q99714, Q9UE24, B4DMF5, Q9BQT8, Q8N995, P04181, B4DLN1, Q96RQ3, P49419, F8WAH1, H0Y9D5, B2RDE0, P36957, Q08426, Q05CW4, B2RCZ7, P61457, B2R6Y2, O75600, H0YE68, Q05C86, A0A087WXI1, H0Y7N1, C9J8Q5, B2R659, B2R5T2, P31937, D3DXC9, A7E2D8, P24752, P55809, B2RB06, E7EUY3, A8K4W5, A0A087WW38, B3KXF9, P30084, P30038, P45954, Q59FU9, Q9H9B1, P16930, A0A0G2JRR0, Q9UKU7, A0A0J9YWM6, Q6QN92, Q59EI3, P15104, P40939, O60568, B3KUZ8, H0YMG7, B4DFL1, A0A0S2Z4X4, Q16762, O00469, B4E3V1, Q9H7B4, B4DEP8, Q6XYD2, P17174, Q9HCC0, Q14400, A8K132, P26440, Q8TD30, B4E2N3, Q9UHS8, H3BNP3, B4DDF8, A0A0A0MRN6, B3KSI3, P09417, P30837, B4E1Q7, Q13825, Q92947, Q02252, Q02218, B7Z8A2, Q496C9, P54687, Q68D38,B4DH89</t>
  </si>
  <si>
    <t>A0A087X0K9, P08758, Q86W92, Q32Q12, A0A024RAV5, Q53T40, Q96GX3, P08708, J3QR09, Q53G71, P15880, Q9UEL4, B4DNA3, Q92796, P62140, B7Z722, P62136, E9PMV1, A0A0A0N0M2, E9PMR4, Q9NR12, P34931, Q9H2D6, B3KPC7, F8WC54, Q54A51, B4DZM3, P08670, P26038, E7EMF1, Q53RS1, B2R932, R4GMX5, P0DMV8, P23396, A5YM53, P62081, Q9BR76, A0A087WZH7, P61586, Q99653, B4DYI8, B2RDR4, A0A087WZB5, B4DYG5, P61513, Q13425, Q13418, Q8N8S7, Q9UPN1, A0A024R2W4, P35268, B7ZB56, P35241, P78310, B4DLC0, B7Z4V2, P46783, P46781, P23229, Q5T7N0, P11234, P11233, Q92542, Q15599, Q6PJY3, H7BZJ3, C9J9W2, H0Y8S0, P12931, F8WA11, Q05CN4, B4DL06, B2R6X6, P04083, F6RFD5, A0A024R1X8, P04040, Q5T6U8, C9J9J4, P60953, B2R6K4, B3KN06, P15531, P15529, E9PK85, B4DWV9, P11142, A0A024R1J3, A8K6S3, B4DX43, H7BYN4, Q4W4Y1, P67936, C9JRJ5, Q13283, O15511, P18124, E5RGW4, P12814, Q562R1, Q15404, E9PJF0, F8VQR7, P27487, H0Y7L2, P31947, P31946, Q562M3, Q03405, P27449, Q12792, P17655, F5H100, B4DVZ9, Q02952, F8VQE1, P11021, B7Z2N5, P18085, H0YD13, B4DJ53, B7ZKY2, Q15365, P30101, Q9C004, A4QPB0, Q13136, Q96C98, Q5JR08, E7EUY6, E7EV99, P27348, B2RAH5, A8K4Z4, P62917, Q02878, P62906, P07737, P05556, A8K4W0, S4R435, B2R4D5, Q00610, B4DUQ1, P01112, H0YBP1, P30050, B2RA70, B4DI38, P61160, P61158, O60711, M0R210, H3BRU6, B3KX69, P08133, B4DHN0, B3KWS6, Q8N556, O75369, Q7L576, P62888, P62879, A0A024QZN4, Q9NY61, B4DHD2, B4DTZ6, A8K486, Q9BYX7, Q59FG2, P36578, Q04917, A0A0J9YWY6, O43707, B4DTS6, P36507, Q96AC1, A8K3K1, O15231, H0YNE9, Q15149, Q15124, P61026, A0A087WUA5, B4DGM6, P61006, Q59F20, Q14676, M0R0F0, P29317, P62745, B3KVL0, H0YN99, Q14651, P05387, P05386, P15153, A0A0S2Z5R8, P05362, A0A087WTT6, A0A087WTT1, P62701, P17301, A2VCL5, A8K2T7, P28838, B4DFY5, Q6FIA3, E9PFQ4, G3V203, P63173, Q09666, O15144, O15143, Q9UJU1, B2RXF3, B4DFP1, Q5CAQ5, P51153, P63104, P39019, K7ENT6, O75131, Q6FI03, E7ERU0, Q9Y4L1, Q9Y4G6, A0A0S2Z4I9, B4E3Q9, A0A0S2Z4I7, E7ERI8, P04792, E3W994, A0A0S2Z4G4, Q9P1Y5, Q9Y4A1, H0YLF3, P63000, B3KU62, Q9Y490, Q9Y487, B4E3B5, P52799, B3KTM6, P07384, A0A0S2Z472, O43491, P50570, E4W6B6, E7EQR4, B1ANR0, P18827, O60361, Q9Y3B8, Q9NUF9, A8K0K2, E7EQD7, Q9P0U3, A0A0S2Z3C0, B4DDQ8, F2ZC06, Q6FG99, A0A024R872, A0A0C4DGK3, B3KSS4, P17096, K7EM56, P17066, B3KSM6, B4DDF4, A0A0S2Z377, P62424, Q6WCQ1, P11717, P07237, Q14315, H3BNE1, Q9UHB9, B4DPW9, B4DQ79, Q8TBW1, B4E258, P61981, Q6IBS0, Q9HAV0, Q9Y2A7, P06748, J3KMX5, C9JKI3, Q9P035, P35658, Q9Y295, Q9Y281, B7Z8W3, Q9H4M9, A0A0U1RQQ4, P50395, P62330, Q14254, Q14247, H7C2W9, P48059, Q96IF1, P32969, O00151, Q68DM7, Q8NI62, Q5VW36, Q9BTQ7, K7EKE8, Q6IAP2, Q15942, Q13740, A0A0G2JMS7, P84095, Q13707, P35579, P84085, P84077, B4E0H8, H0YIA8, A0A024R632, P31150, B7Z871, P62280, Q9BTA4, Q68CZ2, P62269, P62263, P23528, P62258, P54652, P21333, P62241, E9PNW4, P19022, A6PW57, Q14108, V9HWC6, Q8WVW5, Q9BSQ6,E9PJK1, B7Z4U6, A0A0D9SG53, B4DPP0</t>
  </si>
  <si>
    <t>H0YGX7, A0A024RC76, E9PJK1, P25815, A0A087X0Q6, Q05DN2, Q96DZ4, D6RA82, Q59H46, C9J2P0</t>
  </si>
  <si>
    <t>P08758, P14174, A0A024RAV5, Q15836, Q9NRF8, B4DNM0, Q86VU2, A0A024RB49, F8W733, P08708, P55036, F5H4V9, Q01650, F2Z2U4, B2R9R2, Q53G71, Q9H2U1, P78527, Q6NXE6, P27824, Q3ZCQ8, P62195, P62191, Q53FP0, Q9UEL4, Q92796, D6RIT0, A8K9U6, P11441, Q9NQT4, B3KPJ4, Q53FI8, Q9BRZ2, B1AJY7, Q92747, A0A0A0N0M2, B4DMY4, P28288, H7C155, X6RKS3, B2R9B4, A0JP11, A0A087X020, R4GNH3, H7C134, Q15797, Q8IUB6, F8WC54, Q54A51, B7Z6H4, Q8WUW1, A8K9J7, R4GND1, B2R8Z8, P26038, Q13561, B2R8X4, A0A024RA66, Q96ST3, Q13546, E7EMF1, Q53S54, P61619, Q13535, A0A0A1HAV9, Q53RS1, Q86UT6, B2R8U0, P10909, E5RJR5, P51809, P57105, H7C0E2, Q5SWX3, Q53EU2, R4GMX5, R4GMX3, A5YM53, B2R907, Q53F37, A0A024R436, O94973, R4GMT0, R4GMR5, Q9UQD4, X5D2T7, Q53EL3, B7Z629, Q53RD8, Q96FJ2, E9PLV9, B4DYU4, B2R8E4, Q5TEC6, Q06323, Q712K3, B4DLX8, B8ZZ67, E9PM35, Q969L2, B7Z5L6, Q9BR76, Q9UPY3, P53992, B2RDW0, S6AP35, P61586, P08581, D4Q8H0, P08579, E9PLK3, Q86TY5, F1JVV5, Q15648, Q8N999, B4DLP6, B5BUI8, B2RE34, P20618, B2R7X3, B2R7W4, B4DYG5, A0A0A7E7X3, F6IR49, Q9NPD8, Q9NPD3, P10809, Q13418, Q8N8S7, A8K8B9, A8K8B2, Q13409, Q13404, P78362, F5H365, Q05DH1, Q6NVH9, Q86TP0, Q9UPJ8, P35241, P35232, Q9H0R5, Q9BQD2, P78310, D7RF68, Q96EP0, C9IYH8, A0A087WYV5, B4DLC0, Q12965, P17812, B7Z553, Q92598, P23229, B7Z4S8, Q12929, B7Z532, B5BU77, Q53QD5, Q12906, Q12904, P11234, P11233, B3KNJ3, F8VSC5, C9JT44, O94804, B4DKZ2, B4DY46, P11215, Q92538, B3KNH5, F8VSA6, P42345, B4DY33, Q6P1J9, P42338, B4DXQ3, B2RCZ4, A0A024R2E9, P28074, P28072, B5BU16, P28070, P28066, U3KPY1, B4DY09, B4DL66, A0A024R2C4, Q9H0B6, Q96EB6, H7BZJ3, Q99584, B4DKS0, P12956, H0Y8S4, Q99557, P12931, D6RGD1, B4DL06, Q8N884, B4DL02, P04083, B2RD27, Q6MZZ4, H0YEH2, E9PKG1, O95239, Q13325, B2R769, Q13322, A6XNE3, Q13315, A0A024R1X8, B3KN79, E7EX90, A0A087WXZ3, P23193, Q6MZS5, Q12899, A0A024R1S5, C9J9J4, A0A087WY88, P60953, Q8N7K6, B1AHA8, H7BYW5, A0A087WXU5, Q6R327, A0A024R201, B3KN06, A0A087WXT0, Q12846, P15529, Q8N7H5, P60900, A4D1Z4, B2RCA1, E9PK85, P07900, Q9UBF8, A3KN83, B3KMH8, B1AH94, Q06124, P22694, B3KMG5, V9GY67, H7BYN4, K7ESE8, H0YE41, P22670, B7Z3K0, H0Y894, C9JES6, Q05BS6, B7ZLZ1, O15554, Q6PJ77, Q99460, B4DJQ8, B4DJQ5, B7Z3E5, P51572, Q13263, B2R5Y4, O15511, O95163, P10644, Q96PU4, H0Y818, P12814, Q07820, Q562R1, B2RBP3, Q07812, B2R679, O75582, G5EA42, Q6LEU0, E9PJF0, O75569, B4DWD9, P27487, H0Y7L2, Q13200, B3KM89, B3KM81, P31949, P31946, Q8N726, Q562M3, Q14997, D3DXD9, A0A024R143, Q9UNI6, P19838, E2GIM7, A0A087WWW9, B7Z2V7, D9ZGF8, Q5U0D0, B4DVZ9, A7E2B6, Q10567, Q9NZQ3, C9J8E1, A0A0R4J2F3, B2R5I8, H0YCY6, P07814, O43930, A8K5T7, A4D0Y1, A8K5S3, A8K5S1, H3BTB8, D3DWY2, Q08211, B7Z2N5, Q5JRA6, Q6ZS30, B4DW31, B4DIX5, Q8NBY1, B7Z2K7, B4DVP5, D6R938, B2RAY1, P30154, H0YD13, P10599, P61289, Q5U071, B4DJ53, P53680, Q8NBT6, Q15365, B4DJ39, H7BXG7, P20340, Q13177, O15427, P20339, P20336, P18031, H0YCK3, P30101, B4DJ12, U5YKD2, O15400, H3BT57, H0Y714, P08238, P61224, B4DIN7, Q59GT1, Q5U000, D6REB0, A0A0J9YYJ0, Q6PUJ7, P49137, Q96BY6, B3KY43, B2R4U3, Q13118, B7ZKQ9, P19784, P62993, Q5JQP3, Q5JR08, B2RAK1, P62979, P50995, P62942, O14920, Q9NZ53, P09914, Q59GG9, P05556, J3QLE5, E5RFH6, Q59GF2, B7Z1R4, B4DV85, Q8N5F7, A8K4T6, Q00653, B2R4D5, D6RDN9, D3DVW9, Q5TZT0, B4DV31, Q7RTQ9, D6RDM7, P30086, Q00610, P01112, P42025, P20290, M0R1V8, H0YBP1, Q15286, A8KAE3, P30048, O15357, B2RA70, Q7Z677, P61160, Q5RKV6, P61158, Q9ULT8, O60711, B4DUJ0, A0A087WVD1, C9JCN8, H3BRU6, E7EUA1, Q8NB16, B2RA26, Q13049, E9PHH9, Q8N4V6, B4DHN0, Q59FT7, Q01082, H3BRS1, B3KWS6, H3BRR0, Q5TA58, Q9Y6W5, Q6LD48, Q59FQ3, B4DHJ7, Q7L576, B3KX12, Q9Y6U3, O14879, P62877, P62875, E7EU96, P09874, P62861, H3BRL9, Q96B36, P62834, Q96B13, Q59FI5, A8KA30, P62805, A8K486, Q9BYX7, A0A0U1RVJ2, O43747, P60604, A8K454, J3KRA9, O00625, P13010, D3DUZ3, A8K3S3, P05412, O43707, Q00534, Q5T3J6, B4DTS6, E7ETK0, H0YNM5, Q6LCB0, Q9NXJ9, P01023, O15294, H6VRF8, Q5ZEY3, P36507, A8K3N4, B4DH70, B4DU08, Q3LIE7, P61088, P61081, B4DTM6, A8K3K1, Q15172, B4DH44, B4DTL8, H0Y551, P43686, H0YNE9, Q15139, P61026, Q15121, Q15120, P61020, Q03164, Q59F55, Q15118, Q5F2F8, Q59F45, P61006, H0YAF9, P29353, A8K3A8, B4DGI3, C9JBG0, F6U1T9, P62753, P29317, P62745, P68036, Q14651, B4DGD0, P15153, B4DGC3, Q14643, Q5QP59, Q96A08, P52943, Q9UKE5, P05362, B3KVH4, Q14627, P17301, A2VCL5, P52907, Q6YHK3, H0YN29, A8K2T7, A4FVC0, Q6FIE5, Q59EC0, P40925, G3V1S6, A0A0S2Z5K8, A0A087WTM7, A0A087WTM5, B4DFY5, Q6VY07, B4DSQ5, B4DG82, Q9UJZ1, B4DG79, B4DFV1, Q9Y5B2, P63167, J3KPX7, H0Y465, A0A0D9SG71, O15144, P35998, F5GXW1, P00491, A0A0A1TSG4, Q9UJU6, Q9UJU1, A0A0S2Z5B8, Q5JNW7, P02647, Q5CAQ5, P51153, A8K2F4, Q9UK32, Q7Z434, A0A0G2JQM1, P51149, C1IK54, Q9Y4Z0, B4DFM1, P00441, H3BPR7, Q15008, Q96LR5, H0UID5, Q8TEF1, P51116, B4DSD7, Q7Z3N6, Q5HYL6, Q05209, P35908, O75144, J3KPM9, P39019, Q8N2P0, E7ES96, P17275, Q16763, Q14573, Q14571, O75116, P60468, D6RB85, D6RAW0, O00487, O14617, B4DS97, A0A0D9SFB3, A0A0D9SFB1, Q9Y4K3, O00443, Q04721, Q9H7D0, H0YM23, K7ENH8, G3V144, D3DSX2, P46109, E9PES6, Q53X93, A0A0S2Z4I9, A0A0S2Z4I7, B4DS26, C9JZG9, B4DF70, O15066, Q9Y4B6, O15056, A8MYT4, A0A0S2Z4E4, Q504W7, B4E3L4, P10176, Q96L92, H0YLF3, B4DRK1, A0A0D9SF51, E9PEK8, Q8IZ81, C9JZB0, O15020, H7C5E8, P35869, P63000, B3KU62, Q9Y3Z3, A8K1E1, Q9HCK8, Q8N257, Q9Y496, B6VEX5, Q9Y487, P29144, Q4LE74, B4E3B5, B4DRA5, K7EN45, O75027, Q9HCE1, A0A096LPF0, Q9UII2, Q71DI3, P05198, I6L972, X5D7Q2, E7EQT4, P50570, P07355, P52735, P52732, B4E2Z3, P05161, E7EQR4, Q9NV31, P07339, B4DQY1, P05141, P52701, C9JLU1, Q8N1F7, B4E2V5, A0A0A0MSI0, A0A0C4DGX4, Q6DRA6, H0YL19, Q96KB5, A0A0A0MSG0, A0A0S2Z3K9, P18858, Q5IRN2, F8VXY3, Q86YZ3, A0A0S2Z3I6, A0A0C4DGS1, M4VP52, Q8TD26, P49959, B4DQN3, Q86YV0, P47755, E7EQD7, B4DDR0, A0A0S2Z3C0, A8K0I0, P49916, Q6PD62, P12236, F2ZC06, P55327, Q86YQ0, B0I1S0, B6ETL5, B3KSS4, E9PDF6, Q9Y399, A8MXL6, Q9Y385, Q9BVC4, Q8TCE5, K7ELV1, J3KNN7, P09496, A0A024R7N6, B3KSN3, H7C3Z2, Q16543, Q08945, Q9Y2Q5, E7EQ68, Q8WYA6, F8VXD2, Q96JH7, P09429, Q16513, Q16512, Q2Q9H2, I3L1A4, B2RUU3, B7Z9M2, H3BNE1, B4DPW9, B4DQ79, P05026, O00232, O00231, A0A0A0MRI0, B4DQ62, Q6IBT1, C9JKR2, A0A0A0MRF6, Q69YP1, P61966, B4E231, Q86XZ2, O95782, Q6P6C2, B4E205, A0A024RD67, Q9HAT2, I3L161, P49841, Q96IZ0, Q9Y2A7, A0A024RCR6, B3KRY3, Q13813, C9JKI3, O95716, A0A024RD07, H3BN55, P43246, H7C3C1, A0A0U1RR85, J3KN29, B7Z8Y1, F8VWK9, Q9Y281, B3KRQ8, Q5VWC4, P19174, F4ZW66, Q96J02, A0A0A0MR59, P09382, Q92990, A0A0U1RQQ4, Q92989, C9JWV4, Q9Y235, K7EL18, O43290, Q92968, Q14258, P62333, Q14254, O00194, Q14247, P54727, O00186, E9PP67, Q5SZK4, Q53HI2, B7Z905, P62314, P54709, O43242, Q14204, O43237, O00139, B4DP77, Q2TAM5, C9JWM1, B4E164, C7DUW4, Q9H4A6, X6RA56, K7EKE8, Q2TNB3, J3QRU4, Q13769, F5H699, B3CJC6, P49721, P49720, Q58FG1, B4E0K5, Q9UG63, B1ALI9, P27987, F8VW29, P84095, Q13707, P35579, C9J167, Q8IW76, H3BLV0, P25789, P84077, P25788, P25787, P25786, B4E0H8, A5PLM9, Q96HT3, P25774, Q07021, P04406, B4E0F5, A0A024R5S9, Q5SZ59, A0A024R632, E9PBE1, Q96HP0, Q92896, P62263, P23528, Q9NS87, Q9NRW1, P62253, Q16344, C9JW66, E9PNW4, Q53TD0, A0A024R5J9, K7EK07, B3KQJ7, C9J0H3, B3KQI5, Q45KI0, A0A024DAK3, Q92845, A0A024R5H8, Q14116, Q14108, Q68D16, C9JJ54, C9JIR6, Q5JVZ5, C9JVK8, Q8WVW5, Q9NRK6, Q9BSQ6,H0YGX7, A0A024RC76, E9PJK1, P25815, A0A087X0Q6, Q05DN2, Q96DZ4, D6RA82, Q59H46, C9J2P0</t>
  </si>
  <si>
    <t>P16422, E9PJK1, A0A087X0Q6, Q9H8M2</t>
  </si>
  <si>
    <t>Q15847, B1AKN7, Q32Q12, A0A024RAV5, A0A024RAV4, Q86VU2, Q53T40, Q13627, Q01664, P78527, P62195, P62191, B2R9L6, Q96GM5, Q92769, B4DZU5, X5CF57, Q14011, B2R9B4, K7EIJ0, R4GNH3, Q15797, Q5VTR2, Q96T88, Q13573, B4DZJ7, Q96T76, B2R8X4, Q9NQG5, A8MTU8, Q96ST3, Q13546, Q96T23, E9PME6, Q13503, Q13501, B4DZC0, Q53EU2, Q03701, Q9UE24, Q8WUI4, D6RHW1, Q5T911, Q9NPV4, A8K962, B7Z629, Q53RD8, O94906, B2R8E4, B4DYT5, Q4KR72, C9JU34, Q658J0, Q06310, E9PM35, Q9H1B7, D6RHI7, P08581, Q15650, Q9NPI1, Q99653, F1JVV5, Q15648, B4DYI8, B4DLN1, Q86U70, Q86TU7, Q6PL18, Q13418, Q9NPA8, B2RDK6, Q86TP0, P35232, Q6N069, P56545, P23229, H0YEY8, Q12906, B5BU61, B4DKZ2, P42345, B5BU16, A0A024R2D7, B4DY09, U3KQ90, Q96EB6, P12956, Q99557, H0Y8R3, Q15545, Q99543, B4DL06, E5RHW4, Q6MZZ4, B3KMX4, B2RCJ6, Q5T6U8, Q12888, P60953, Q12873, E7EX48, B4DKB9, P15531, Q12830, Q12824, E7EWM1, C9JES6, Q13263, O75582, E9PJF0, F8VQR7, P31946, Q8N726, B0QY71, Q12797, P19838, Q96PK6, H7BY98, E5KSX8, A7E2C9, B2RBE5, A7E2B6, C9JQS8, J3KTA4, D3DWY2, A8K619, F1DAL8, B7Z2K7, Q6PHZ7, O60869, P18085, B2RB95, E7EVG2, Q5U071, Q9NZE0, P67809, Q59H83, P37198, Q59GT1, B3KXT2, Q6PUJ7, O75475, Q13118, Q59GQ7, A0A024R080, P62979, Q5RLJ0, B2RAH5, Q01105, Q59GL0, O14920, Q2VIN3, B7Z1R4, J3QLC2, Q00653, A8K548, O00712, A8KAK5, Q00613, B4DUQ1, P01112, M0R1V8, O15379, A8K4M5, B2RMQ4, Q9NYF8, A8KAE3, Q6VMQ6, Q9BZK7, C9JCN8, B4DHN0, H3BRS1, J3KRP6, Q5TA58, Q8N4S8, Q59G16, Q5TA31, J3KRL6, Q7Z5J4, Q9ULI0, Q9ULH7, Q9NY61, H3BRH5, B4DTZ6, Q04917, D3DUZ3, P05412, O43715, Q9Y6H1, P16989, A0A0G2JRY5, Q5T3J6, H0YNM5, Q6LCB0, O15294, A0A087WUK4, A8K3N2, B4DH70, B4DH44, P43686, Q15139, Q03164, Q5F2F8, Q59F45, Q9Y5T5, H0YMZ5, F6U1T9, Q9Y613, P15153, Q9H8H0, A8K2V6, X6RE90, A8K2T7, A4FVC0, D3DTZ5, A8K2R3, B4DFY5, P24468, B4DSQ6, Q7Z3Z5, A0A087WTH8, P35998, A0A024R9Y4, Q15059, Q9UK32, P63104, Q7Z434, C1IK54, B4DSG6, Q8N359, A0A0S2Z4Z2, O14686, Q6FI30, Q8TED0, J3KPM9, E7ES96, P17275, F5GXI7, D6RAX2, A0A0D9SFB3, Q9Y4K3, A0A024R9E6, K7ENH8, B2RWP5, P28749, P46100, E9PES6, Q70WD9, Q53X93, Q309B1, B9TX31, O15078, B9TX06, F5GWX5, B4E3L4, P43490, B8XCX8, Q9UIU6, B4DRK1, Q9NVC6, E9PEK8, B4DEQ6, P35869, P63000, Q8TDI0, Q9HCK8, B3KU40, P19338, Q9UIG0, A0A024R8E8, Q8TD98, D6RA38, Q5IRN2, Q8TD26, O60361, Q9NUF9, B4E2K6, Q9P0U4, Q9P0U3, A0A024R895, Q86YQ0, Q8IY57, Q9H5Q4, Q9Y2W1, P13984, P17096, Q8N122, P0C0S5, Q9P0K0, A0A0S2Z345, P09429, A8K097, A0A0A0MRM8, A0A0A0MRI0, P61981, A0A0S2Q0B1, A8MX75, J3KMX2, B1AMJ5, Q9UGU0, P55201, H7C3C1, B7Z8Y1, F4ZW66, Q2TB79, Q9H4L7, Q9Y230, H0YJ92, K7EL18, P62333, Q14247, B3KRG2, K7EKJ9, Q5SZG2, Q92905, Q2TAM5, C9JWM1, B4E164, C7DUW4, M0QX46, C9JWJ8, H0YIM9, Q8NI45, C9JK03, Q9NSI6, Q8WWQ0, B3CJC6, P49711, P84095, A0A024RBQ3, P84085, P84077, Q96I24, B7Z7U2, A0A024R5L7, Q58EY4, C9J0H3, Q92841, B4DNX8, P38159, P28370, B7Z7I2, C9JIR6, B4DNR3,P16422, E9PJK1, A0A087X0Q6, Q9H8M2</t>
  </si>
  <si>
    <t>P55795, A0A024RC76, A4UJ43, B4E200, P16422, A0A087WXU6, P43355, E9PJK1, B4DLV6, P25815, P15144, H0Y6D8, A0A087X0Q6, B7Z4U6, Q06787, Q9H8M2, D6RA82, A0A0D9SG53, Q59H46, D3DSV0, C9J2P0</t>
  </si>
  <si>
    <t>F8WCQ4, E9PNK6, H7C1M2, Q15847, P08758, P14174, B1AKN7, Q32Q12, A0A024RAV5, A0A024RAV4, P98179, P98175, P39880, J3QR41, P55072, Q09161, F8VV56, F8VV52, B4DNM0, Q86VU2, Q9H2Y7, A0A024RB49, Q53T40, Q13627, O75970, Q96GX5, F8W733, Q01664, Q8WW01, Q13619, Q13617, C9JII4, P55036, Q01658, A0A024RAQ3, Q7KZ85, Q13608, A0A024R588, F2Z2V0, Q03828, Q5TG38, K4DI93, Q8WVM7, A0A024RB10, F2Z2U4, B2R9R2, Q53G71, Q9H2U1, P25685, P55010, B4DNH5, Q53SN6, Q8IV54, Q52LB7, F5H4R1, P43034, P78527, A0A024RAL3, D6RIY6, L0R849, H7C1A0, Q96H20, F6TX30, V9HW35, B3KQ29, P62195, P62191, B2R9L6, P11498, F8W6I7, Q96GM8, Q96GM5, Q92796, D6RIT0, Q92785, P13639, A8K9U6, A8K9U0, P62140, Q9H2J4, Q92769, Q8WVA9, P62136, P11441, Q9NQT5, B4DZU5, Q9NQT4, A0A024RAC6, B3KPJ4, Q9NR50, H7C189, Q53FI8, Q9BRZ2, B1AJY7, B3KPI5, Q8IUH3, A0A0A0N0M2, Q9H2G2, Q9NR30, A0A0A0N0L3, X5CF57, P09104, Q14011, B8ZZU8, F2Z2E2, H7C155, B4DMX1, X6RKS3, B2R9B4, B4DZQ5, B4DZQ3, Q9NR12, B4DZQ0, Q29RF7, P34932, P34931, Q53FE7, Q02040, K7EIJ0, R4GNH3, P83436, H7C134, Q15797, H7C0Q6, Q9BRT2, F8WC54, B4DMT5, Q13595, A0A024R4A5, Q5VTR2, R4GND1, B4DMR3, B7Z6F7, Q53RX8, Q99767, Q8WUU5, Q96T88, Q15751, Q9BRP8, Q13573, B2R8Z8, Q32P28, P26038, Q5T9A4, B4DZJ7, Q96T76, B4DMP5, B2R8Y6, Q9UQS6, Q9UDY4, E5RK82, B2R8X4, Q86V81, Q9NQG5, A0A024RA66, O95453, Q9UQR0, Q96T58, A8MTU8, Q96ST3, Q13546, Q13541, Q8NG06, B4DZG2, Q53S54, Q15717, P08621, Q13535, Q9BRL6, O75886, B4DZF6, B4DZF1, Q53RS1, Q86UT6, B2R8U0, P10909, P39748, Q96T23, B4DMK6, E9PME6, B7ZC83, A8MU21, E5RJR5, Q13503, Q53F88, Q13501, P57105, Q09028, A8K9A5, B4DZC3, B4DZC0, A3E0Z5, H7C0E5, Q5SWX3, Q53EU2, Q8NFI4, Q03701, F5H442, R4GN94, R4GMX3, P0DMV8, P23396, Q9UE24, B4DMG1, O75822, O75821, Q49A74, A0A087WZY2, A5YM53, B2R907, O75818, A2RRP1, Q8WUI4, Q969X6, Q5T8T6, O75808, Q8WUH2, D6RHX8, Q53F20, B3KP28, O94973, D6RHW1, P11387, B7Z5U1, R4GMR5, P52298, P52294, Q53EN2, Q5T911, Q9UQD4, B7SBB1, Q969S9, Q9NQ88, Q53EL3, Q9NPV4, A8K962, B2R8G6, B7Z629, B7Z5Q5, Q53RD8, Q92667, Q86UE8, Q86UE4, B4DYU9, B4DYU4, Q96FI0, O94907, O94906, B8ZZ93, E9PM65, B2R8E4, B4DYT5, Q4KR72, C9JU34, A0A024R3H2, Q658J0, Q5TEC6, Q06323, B0V3J0, Q712K3, B4DLX8, B8ZZ67, Q06310, E9PM35, Q969L2, B2RDZ9, Q92615, Q9BR76, A0A024R3E4, B7Z5J7, Q9UPY3, B7ZBC8, P53999, Q9H1B7, Q9UQ90, B2RDW0, D6RHI7, P61586, Q969H8, Q969H6, Q3B874, Q9H1A4, P08581, B4DM44, H7C003, D4Q8H0, Q8WU79, Q86TZ8, B4DLR3, B2RE59, Q9UPU5, Q15650, Q9NPI1, Q99653, F1JVV5, Q15648, Q15645, Q15643, B4DLP6, B5BUI8, B4DYI8, O95365, B2RDR4, P20618, B2R7X3, P49458, Q9UPR6, P49454, Q15628, A8MT65, B4DLN1, B2R7W4, Q86U70, O75792, Q9NPF0, B4DLM8, Q86TU7, Q8N8U2, B4DLM0, Q0VDF9, Q6PL18, Q9NPD8, P27695, Q9NPD3, P10809, P16104, Q13418, B2R858, A8K8B9, Q86U42, Q96F88, A8K8B2, P49411, B4DYD2, Q9UPN1, Q5H9A7, Q13404, P78362, Q05DH1, P25490, Q9H0U9, Q9NPA8, Q2L6I2, B5BUB1, B2RDK6, A6NEM2, Q9BQG0, Q93034, Q86TP0, P78346, P78345, B2RDJ6, A0A024R357, Q9UPJ8, P35241, B7Z4Z4, P35232, Q93009, Q86TM6, Q93008, Q9BQD2, P78318, O94880, Q12972, D7RF68, Q96EP0, C9IYH8, A0A087WYV5, O94874, E5RIK9, Q6PKG0, B4DLC0, C9JGA3, Q12962, B2RDE8, B7Z4V2, H7BZW6, H0Y9D5, P23246, A0A087WYU1, P46781, Q9BQA1, Q12955, A8K7X9, Q6N069, B1Q2B0, B7Z553, A8K885, Q92598, A8K7W3, P56545, B4DXY2, P23229, A0A087WYS3, U3KQC1, E9PKY2, B7Z4S4, Q9H0L4, Q96RE7, H0YEY8, Q12929, Q12926, Q5TDG9, B7Z532, Q9H0K1, Q92576, B2R7G6, B5BU77, B3KNK5, Q53QD5, A0A087WZ13, E5RIE8, A5YKK6, Q12906, A0A024R2J0, B5BU61, Q6P1N0, P11234, P11233, B3KNJ3, F8VSC5, O94804, B2R7E8, Q9BPZ3, Q96EH3, Q5H924, B2R7D7, B4DKZ2, A0A024R2H0, F8VSA6, A8K818, P42345, Q6P1K2, B4DY33, A8K813, Q05CW4, A3F768, Q5H907, Q70CQ2, B4DKX4, Q6P1J9, P42338, B4DXQ8, B2RCZ4, A0A087WYK8, A0A024R2E9, P28074, P28072, B4DL80, B5BU16, P28070, D6RGK9, Q9BQ69, P28066, U3KPY1, A0A024R2D7, Q9H0C8, B4DY09, B4DL66, U3KQ90, A0A024R2C4, Q96EB6, B3KNC3, Q96EB1, Q99584, Q99583, A0A0A6YYC7, P12956, Q8NDT2, O95292, U3KQ69, B4DKR0, H0Y8S4, P61457, H0Y8S0, H3BV80, Q07955, Q99557, E1NZA1, P12931, H0Y8R3, Q15545, Q15542, Q6PJT7, Q9BQ04, Q99543, A0A087WYC8, B4DL06, E5RHW4, B2R6X6, B4DL02, A8K7F7, P04083, A8K7F6, P49354, B2RD27, O95251, Q13347, Q6MZZ4, H0YEH2, E9PKG1, A8K7D9, Q96QR8, Q9UBV8, Q13322, Q9UBV2, Q13315, A0A024R1X8, O95218, Q5BKZ1, B3KMX4, Q8N7R7, P06213, A0A024R281, A0A0A6YY96, Q9UBS4, B3KN79, Q05CG0, B0QYV1, B2RCJ6, A0A087WXZ3, P23193, A0A024R258, A0A024R254, C9JFE4, P07992, B3KMT5, Q6MZS5, Q5T6U8, Q12899, A0A024R1S5, B3KN49, Q5JSL0, H0Y8G5, Q12888, O75607, B2R6N0, B7ZA29, P60953, Q12873, Q12872, H7BZ93, O94776, Q6PJG6, Q8N7K6, Q6P158, B1AHA8, H7BYW5, E7EX48, A8K6Y1, B3KMP2, J9R021, A0A087WY66, B4DKB9, Q6R327, A0A024R201, B4DWZ7, B7Z3U5, B3KN06, A4VCI1, Q9UBK9, A0A087WXT0, Q6ZSY0, P15531, Q92499, H0Y8B3, P15529, Q8N7H5, G3V5X7, B7ZMF2, Q12834, Q12830, E5RHG8, P60900, Q12824, B3KML1, A4D1Z4, B2RCA1, Q6ZT73, E9PK85, B4DWV9, P07900, P11142, Q5JSC9, Q96DI9, Q12802, Q63ZY3, K7ESH8, E7EWM1, Q9UBF8, Q5T6K7, Q00839, A3KN83, Q06124, P22694, A8K719, B3KMG5, Q05C86, V9GY67, B4DK95, H0YE41, Q9UBB5, B2R6A3, P22670, B2R6A0, B4DX16, V9GY48, B7Z3K0, H0Y894, B4DJV5, Q9UNY4, C9JES6, Q8ND76, Q9UNX4, Q99497, D6R9P3, K0A7K7, D6RFI6, O76024, B7ZLZ1, H7BYI2, C9JRJ5, Q99471, Q13283, B9EGQ8, P22626, Q99460, B4DJQ8, Q3SYF1, Q75MP9, B7WPG3, Q13263, O15514, Q9UNS1, O95163, Q96PU8, Q15435, P10644, Q96PU4, Q13257, E5RGW4, D2CFK5, Q75MN6, B2RC26, P12814, Q9GZT9, A8K6F0, Q15427, P61326, Q13243, Q07820, Q13242, B2R5W6, C9JEL3, O75592, Q8ND04, Q05BL1, Q9GZS1, Q05639, Q07812, O75582, P51532, G5EA42, P51531, Q8NCN4, Q6LEU0, E9PJF0, B2R5U1, G3V5E1, F8VQR7, F8VR31, Q13217, O75569, B2RBM8, B3KM90, H0Y7L2, Q13200, G5EA18, B3KM81, Q7Z7M4, P31949, P31947, P31946, Q8N726, P31943, B4DWB1, Q14997, B0QY71, Q03405, O75529, O75525, H0Y7H8, Q9GZL7, E5RGN0, Q12797, A0A024R143, Q12792, Q9UNI6, P19838, Q96PK6, Q12788, O75506, Q9UNH8, H7BXY3, E2GIM7, A0A087WWW9, Q9C0C9, H7BY98, A7E2D8, Q12771, P58546, E5KSX8, A7E2C9, A8K5Y7, Q5JRI1, B2RBE5, D9ZGF8, Q6L8Q7, Q5U0D0, Q9UNE7, A7E2B6, A8K690, Q6NTA2, B7Z355, B7WP74, A0A087WWS1, C9J8E1, A0A0R4J2F3, B7ZLE5, P07814, H7BY49, B4DVW7, B7Z2R3, P48729, P48723, A0A087WWQ5, O43930, A0A024R0K2, A8K5T7, G3V570, A0A087WWP4, B7ZLC9, B7ZLC8, A0A024R0J9, B7Z2P6, B7Z314, A8K646, A8K644, C9JQS8, J3KTA4, A8K5S3, A8K5S1, H3BTB8, D3DWY4, D3DWY2, P11021, Q08211, Q9NZL4, P38919, B4DIZ6, C9JE98, Q5JRA7, B7Z2N5, P67870, F5H0F9, M0R2Y4, A8K619, B4DW31, F1DAL8, O60885, O60884, B4DVQ5, Q8NBY1, H0Y6Y4, P24752, B7Z2K7, B4DVP5, D6R938, B2RAY1, I1VE18, B2RNR6, Q6PHZ7, D6REK2, O60869, P18085, B2RB95, Q15397, E7EVG2, Q15393, H0YD13, P10599, Q15386, P61289, Q5U071, P55854, Q9NZE0, P67809, B7ZKY2, P43897, Q15365, Q13188, B4DJ39, Q13185, O60826, Q13177, A8K5H7, Q59H83, O95071, P18031, H0YCK3, Q13162, Q9C005, B4DJ12, H0Y721, Q6PI41, Q13151, A0A0J9YYL3, O95059, Q59GU6, H3BT57, P08238, A4QPB0, P37198, P61224, M0R2N3, B3KY60, B4DIN7, Q13144, Q59H57, Q59H56, Q59GT1, B3KXT2, Q5U000, Q13131, Q6PUJ7, P49137, D3DWK1, K7ER90, B3KY43, B7ZKR8, O75475, A0AV58, B2R4U3, Q96C98, F8W1R7, K7ER83, Q13118, A0A024R094, B4DVD7, Q59GQ7, Q59GQ4, P19784, Q96P16, E9PID8, P62993, A0A024R080, G3V4C1, B2RAL3, O14980, C9JQA1, B3KY11, B4DII5, O75446, Q5JR08, E2QRF9, P62979, D3DWF3, A0A087WVZ9, F6S289, P27348, I3VM54, A0A087WVY1, Q5RLJ0, P50995, B2RAH5, Q01105, Q59GL0, Q9NYV4, P62942, Q6NSD4, H0Y6F5, E7EUU4, O14929, O14920, P09936, Q59GI3, A0A0A8K8C0, Q02878, O43865, P07737, A8K588, Q59GG9, P05556, Q2VIN3, K7EQL6, E5RFH6, B7Z1R4, O00743, B4DV85, J3QLC2, Q7RTV0, Q8N5F7, B4DV79, A8K4T6, A8K556, C9J7B5, Q00653, A8K548, O43818, E9PI65, O00712, Q96BH1, A8KAK5, Q5SSJ5, P67775, A8K525, A8K4Q3, D6RDN9, Q9BZQ8, A8K4P6, D6RDM7, P30086, Q00613, Q00610, B4DUQ1, Q7RTP6, P01112, Q8NB90, A1L192, M0R1V8, M0R271, O15379, O15372, O15371, A8K4M5, Q15291, B2RMQ4, H0YBP1, Q9NYF8, C9JPL0, A8KAE3, P30048, P30040, P53582, O15357, Q6VMQ6, Q9ULW3, B2RA72, Q9H9Y6, B2RA70, P45974, X6RFN3, O60739, P45973, Q9BZK7, Q6NS38, Q15262, Q96NX2, Q5RKV6, B2RA56, Q9ULT8, O60711, B4DUJ0, H0Y630, Q9NYB0, C9JCN8, J3KS54, B2RA34, H3BRU6, P33981, J3QKS7, Q8NB16, B2RA26, B3KX69, H0Y612, Q9H9T3, Q13049, P08133, E9PHH9, Q13045, B4DHN4, O75396, B4DHN0, G3V3G3, Q59FT7, Q9BZF1, P41567, Q01082, H3BRS1, A0A0J9YXJ8, Q5JQ44, J3KRQ2, P10412, O75376, J3KRP6, J3KS15, Q5TA58, J3KS14, Q8N4S8, C9J712, O75369, O75367, Q6LD48, J3KS05, B3KWQ8, B4DHJ4, B4DHJ3, B4DUC6, Q59G16, Q9ULM3, A0A024QZP7, Q5TA31, Q8N523, Q9Y6U3, P62877, P62875, Q8N4P8, J3KRL6, Q9ULK4, A0A024QZN8, E7EU96, Q14789, P09874, Q14781, Q59FM5, Q7Z5J4, P62854, Q96B36, Q9ULI0, Q9NXV6, B4DHE8, Q9ULH7, Q96B26, E7ETU5, Q9H9J2, Q9NY61, P62834, Q96B13, K7EQ03, Q7Z5G4, K7EQ02, Q02790, P62826, Q59FI5, H3BRH5, F5GZG1, B4DTZ6, A0A087WUT6, P62805, A8K486, Q9Y6M1, Q59FG7, Q59FG2, Q9H9F9, Q9NY27, P60604, A0A087WV25, Q04917, Q9NXN4, J3KRA9, O00625, P13010, D3DUZ3, P05412, O43716, O43715, P48506, Q9H9B1, F4MHJ5, Q9Y6H1, O43707, A0A087WUN7, Q00535, P16989, Q00534, A0A0J9YX88, A0A0G2JRY5, Q2TSD2, Q5T3J6, D6RCN9, P69849, P01034, B4DGY1, H0YNM5, Q6LCB0, Q9NXJ9, P01023, O15294, G3XAH6, Q96AE4, C9JP00, A0A087WUK4, A0A087WUK2, Q5ZEY3, P36507, Q9Y6D6, A8K3N4, A8K3N2, B4DH70, B4DU08, A0A087WUI1, P24534, F4MHD3, H0YB13, Q96AB3, B4DTN0, Q3LIE1, P61088, Q3KNR5, P61081, B4DH52, Q15172, H0YAN8, B4DH44, A0A0G2JRR0, B4DTL8, O60635, J3QK86, B7ZW30, P63244, Q7Z4V5, H0Y551, P43686, D3DUP2, P22314, I3L4Q4, I3L521, B7ZW15, D6RCE9, Q9H8V3, Q15139, Q9NXA8, Q96N64, J3KQS7, Q15121, Q15120, Q03164, Q59F55, Q15118, P31689, Q5F2F8, B4DGM5, Q9UL15, Q59F45, H3BR35, P29373, D3DUJ0, F8W031, H0YAF9, Q8N442, Q59F20, P29353, Q9UKM9, A8K3A8, I3L4J1, H3BR06, F5GYN4, B4DGI3, O14776, Q03111, Q9UKL0, E7ESY4, Q14694, Q9Y5T5, Q9Y654, Q14683, Q9Y5S9, H0YMZ5, F6U1T9, Q9NX84, Q14678, M0R0F0, B4DGF1, O14744, Q9NWV8, P62745, Q14669, B3KVL0, A0A0J9YWB6, O14737, E7ESU0, Q9NX63, P68036, B4DGD6, B4DGD0, Q9Y613, Q7Z4G1, Q9NWT1, P15153, B4DGC3, Q9Y608, P52943, A0A087WU64, O43670, Q9H8H0, A0M8Q2, Q9UKE5, Q96MG7, O43660, M0R0A7, B3KVH4, A0A087WTT1, P62701, P60520, A8K2W7, A2VCL5, P60510, A8K2V6, Q96ME4, D6RC40, Q6YHK3, H0YN29, Q9UKA9, X6RE90, A8K2T7, B4DT77, A8K2T5, A4FVC0, A0A087WTP3, Q8TEW0, D3DTZ5, B4DT65, Q59EC0, D6RBP6, A8K2R3, Q9BY44, B1APR7, B3KVB3, A0A0S2Z5K8, A8K321, A0A087WTM5, B4DFY5, A8K2P6, D3DTW3, A4IF61, Q8TF46, P24468, P26641, B4DSQ6, Q9BXP5, Q00403, B4DG82, B4DT15, Q9UJZ1, Q7Z3Z5, B4DG79, B4DFV1, O15173, Q9UJY5, Q9Y5B9, B4DG62, Q9Y5B6, Q9UJX6, Q9UJX5, Q9UJX2, E9PSH0, Q9P2X0, A0A087WTH8, P14649, J3KPX7, H0Y465, Q2NLD4, A0A0D9SG71, P35998, A0A024R9Y4, Q7Z478, Q9UJU6, P20042, Q9UJU1, Q15059, Q15058, Q15056, Q7Z461, Q9UK59, Q5JNW7, H0YME5, A6NLN1, P02647, Q9NWA0, Q9UK39, A8K2F4, A0A024R9U8, Q9UK32, Q15029, A0A087WTB8, P63104, Q7Z434, Q15020, A0A0G2JQM1, P51149, C1IK54, B4DSG6, Q9H7S9, P00441, H3BPR7, Q15008, Q15007, Q96LR5, Q8N359, O75175, B3KUR4, Q8TEF1, P51116, B4DSD7, Q5HYL6, Q16790, Q05209, Q8N335, O75157, A0A0S2Z4Z2, O14686, Q6FI30, Q8TED0, J3KPM9, Q2NKX8, Q2NL95, Q8IZN5, A8MZH8, Q8N2P0, Q5QNY5, Q9P2K3, E7ES96, Q460N5, P17275, Q16763, Q5T1V6, Q6FI03, Q9UJJ2, A0A0A0MTR2, Q9NVW2, O75116, O75113, O14646, I3L3E8, A0A0S2Z565, A0A087WSW7, Q9NW64, F5GXI7, D6RAX2, D6RAX1, O43583, P46199, D6RAW1, D6RAW0, O00488, O00487, O43567, A0A0S2Z4Q3, J9JIC7, Q9Y4L1, E9PS30, A0A0D9SFB3, Q8TDY2, Q9Y4K3, O00443, A0A024R9E6, A0A0A0MTJ5, Q04721, Q9NW05, Q5T1M7, E9PS17, H0YM23, H3BPC4, O00425, A8K245, A0A0A0MTH9, K7ENH8, Q9H7B4, B2RWP5, O00418, P28749, Q7L2H7, K7ENG2, M0QZS6, D3DSX2, B4DRS4, O00400, P46109, B3KUA2, P46100, E9PES6, B3GQE6, O60493, Q70WD9, O95983, Q53X93, Q9Y4E8, I3L397, Q309B1, B4DS26, B4DS24, B4DS23, I0J7B9, A0A0D9SEZ9, Q9NVI7, B9TX31, E9PEQ6, B4DS19, P04792, C9JZG9, Q7Z2Z2, O15078, Q9Y4C8, B4DF70, H0YLJ3, C9JMM5, Q9Y4B6, A0A0S2Z4F4, B9TX06, A8MYT4, Q9P287, A0A0S2Z4E4, F5GX99, F5GWX5, O15047, Q504W7, O15042, B4E3L4, A8K1J3, P43490, B8XCX8, Q96L91, B4DER6, O15031, Q9UIU6, O60422, B4DRK1, A0A024R8X3, Q9P1U0, Q9NVC6, A0A0D9SF51, E9PEK8, B4DEQ6, Q9HD15, C9JZB0, O15020, Q8IYV2, B4DEP6, H7C5E8, B4E3I5, P35869, B3KTV8, P47813, P63000, Q8TDI0, A8K1E1, A6H8Y5, Q504Q3, I3L2M1, B4DRF3, Q96L35, Q6ZNE5, Q9HCK8, B3KU40, B4DEL2, B4E3E6, J3KP15, F5GX19, B6VEX5, P19387, A0A0A0MSU2, P41223, Q8TDD1, B4E3B5, P41214, P41208, K7EN45, B4DEG9, Q5T179, P07384, Q9HCE1, E9PQX9, P19338, A0A0S2Z472, A0A096LPF0, Q71DI3, P05198, A0A024R8K8, I6L972, B4DED6, P52758, X5D7Q2, P52756, E9PR76, Q9UIG0, E7EQT4, P50570, B3KTJ9, Q9NV56, Q14444, P07355, O14519, A0A024R8I2, P09525, P52735, A8K194, P05161, E7EQR4, Q9NV31, Q6IQ32, B4DQY1, H7C561, Q8N1H4, Q9Y3L5, E9PQR7, A0A0C4DGZ0, P52701, A0A024R8E8, Q8TD98, Q9NV06, C9JLU1, D6RA38, Q8IYD1, A0A0A0MSI0, A0A0C4DGX4, C9JYM0, H0YL19, Q8IYB8, Q8IYB7, Q96KB5, Q6ZMT4, B4E2T7, H7C4P8, A8K0R1, B1ANR0, M0QZ49, A0A0S2Z3K9, D3DS96, Q9BW34, Q5IRN2, F8VXY3, Q9Y3F4, Q9BVQ7, M0QYR0, Q8TCS8, B4DDX2, A0A0S2Z3I6, A0A0A0MSD6, A0A0C4DGS5, A0A0A1TE42, M4VP52, F8W9W0, B4E2P8, Q8TD26, O60361, P49959, E7EQG2, F5H7Z3, Q9HC52, B4DQN3, Q9NUF9, P12270, Q86YV0, A8K0K2, Q01970, A8K0J3, E7EQD7, Q8N0Z6, B4E2K6, Q9P0U4, Q9P0U3, A0A024R895, A0A0S2Z3C0, P49916, O95817, Q8IXW5, F5H876, Q6PD62, I3L1Q1, B4E2J1, F2ZC06, P04632, Q96K76, A0A024RDP4, A0A024RE13, A8MXP9, O60307, A8K0G2, Q86YQ0, Q86YP4, Q8IY57, E5KND7, B3KT59, Q9Y2Y0, A8K0D4, A0A0A0MS96, Q9UI10, A8MXL6, B4DQE7, Q9H5Q4, A0A0C4DGG3, A0A0C4DGG1, Q9Y385, Q9Y2W1, Q9BVC3, P13984, B7Z9W6, B3KT25, K7ELV1, Q8TCE1, P62495, Q9HBI2, P31350, Q9Y376, Q9Y2V2, Q9Y371, J3KNN7, Q9P0M6, P17096, P62487, Q9Y2U8, Q8N122, Q9HBH1, P0C0S5, A0A0A0MS59, Q16577, Q16576, A0A024R7N6, Q9P0K0, B2WTI3, Q9P0J0, P17066, B3KSM6, Q9Y2R8, Q9Y2R4, A0A0S2Z377, Q9Y2R0, A0A024R7L5, A0A0C4DGA7, Q16543, A2A2V2, Q08945, G8JLD3, Q9Y2Q5, F8VXD2, B4DDD6, P52655, B4DDC8, A0A0U1RRM4, A0A0S2Z345, A0A0U1RRM1, H7C3W0, P09429, Q8IXH7, Q16514, Q16513, Q16512, A0A024RDB2, B4DDB5, A8K097, A0A0A0MRM8, P17019, P11717, Q2Q9H2, P60228, I3L1A4, Q14315, B4E299, O00257, Q9Y2L1, A8K072, E7EPP7, X6R5A3, Q9Y2K6, E5KN59, Q9UHB7, F8WF76, B4DQ79, P05026, I7GPQ7, O00232, O00231, Q9BV61, A0A0A0MRI0, H3BNC0, M0QY61, A0A0A0MRH8, A0A0C4DG89, A0A0A0MRH0, Q96JB5, Q96JB3, Q96JB2, Q8WXX5, A0A0G2JNZ5, Q69YR0, Q8IXB1, Q6IBT1, P61981, Q6IBS0, A0A0A0MRF6, P26358, A0A0S2Q0B1, Q13889, P61964, B4E236, B4E231, Q86XZ2, O95782, C9JXI1, P61956, D3DQV9, A8K005, Q9BUP3, Q13868, O60271, A8MX75, A0A0A0MRB5, O95758, O95757, A0A024RD67, I3L161, O95747, P49841, F8VX55, Q96IZ0, Q13838, P06748, Q9BUL8, J3KMX5, J3KMX2, P06733, P06730, B1AMJ5, F5H785, Q13813, Q9UGU0, C9JKI3, Q5VWJ9, A0A024RD22, O60216, Q9BUI6, Q86Y37, Q9UH51, P41091, A0A087X2D0, B1AMG5, X5DP03, B3KRV2, B3KS71, P35659, Q9P035, Q86XP3, Q6P5Y5, H3BN55, Q5VWG9, P55201, A0A0U1RQX8, P43246, B4E1G1, H7C3C1, A0A024R751, Q8IWS0, J3KN29, Q9BUE0, B7Z8Y1, Q9Y294, Q9BUD9, B4E1E2, Q53HR1, Q96IQ6, F8VWK9, Q86XL3, A8JZZ8, P35610, Q8IX12, Q5VWC4, D0UU70, P19174, F4ZW66, Q2TAY7, Q96J02, Q9Y263, Q9Y262, A0A0A0MR59, Q9UGL1, P52597, K7EKS1, Q92995, Q92990, Q2TB79, Q9H4L7, A0A0A0MQR1, Q9H4L4, Q92989, B3KRM2, Q9Y235, Q9Y232, Q9Y230, Q9H4K7, Q8IWK7, H0YJ92, K7EL18, Q14258, P62333, P62330, Q14254, B2RTX8, O00194, Q7L014, A0A087X1V3, Q14247, P54727, P19105, Q9H4H8, Q53HI2, Q14232, P48059, Q53HH3, P54709, Q14222, A0A0U1RQK7, Q8NHZ8, B3KRG2, Q96IF1, B4E0X8, C9JJV6, O43242, O00148, K7EKJ9, Q5SZG2, Q92905, Q2TAM5, Q6IB68, C9JWM1, F5H6B2, B4E164, Q9BTT4, Q8WX92, C7DUW4, P18669, B7Z8H0, M0QX46, B7Z8G2, C9JWJ8, H0YIM9, Q8TB45, Q8NI45, Q8WWU0, Q2TNB3, A6NHV6, C9JK03, Q9NSI6, P49773, A0A024RC87, P49770, P16455, Q15942, Q13769, B4E0P8, A0A024RC75, P12081, J3QRS8, P49756, P49755, P18615, X5DNU0, P16435, A0A0G2JMS7, Q8WWQ0, Q01780, A6NHR9, Q9UFW8, Q96HY6, F5H699, Q86X55, B3CJC6, Q96I98, O95625, P49721, P49720, P16403, P16402, B4E0K5, F8VW29, P49711, P84095, A0A024RC24, A0A024RBQ3, P35579, Q8IW76, H3BLV0, P84085, O95602, P25789, P84077, P25788, P25787, P25786, B4E0H8, Q5XKL0, C9J148, Q96HT3, Q07021, P12004, P04406, A0A087X1A5, H0YIA8, B4E0F5, A0A024R5S9, Q53GS8, A0A0F7NGI8, Q96I34, A0A024RBL4, Q5SZ59, Q8TAF3, Q96I24, E9PBE1, Q9UFM8, B7Z879, A0A0B4J1Z1, B7Z871, Q9BTA4, Q9NRY4, B7Z7U2, Q14191, A0A024R5N4, P62263, Q06587, Q9NRW8, Q92889, Q92888, P62258, C9J0K6, P62253, P54652, P21333, A0A024R5L7, E7ENV7, Q92879, C9J0J7, Q92878, Q58EY4, Q16344, A0A087X0X1, Q53TE4, E9PNW4, P19022, Q53TD0, A0A024R5J9, K7EK07, P42677, O43181, A0A024RBC7, C9J0H3, Q14145, A0PJ51, O43175, B3KQI5, F8VVB8, A0A024DAK3, P54619, Q92841, Q68CS2, P09211, O43159, Q6KC79, E7ENQ1, Q14116, B4DNX8, O96019, Q6IA86, P38159, Q68D16, B0AZQ4, P28370, Q92804, C9JJ54, H7C231, P18583, E9PAV3, F8WCU9, B7Z7I2, C9JIR6, V9HWC6, Q58F08, J3QQW9, Q9BSQ6, B4DNR3,P55795, A0A024RC76, A4UJ43, B4E200, P16422, A0A087WXU6, P43355, E9PJK1, B4DLV6, P25815, P15144, H0Y6D8, A0A087X0Q6, B7Z4U6, Q06787, Q9H8M2, D6RA82, A0A0D9SG53, Q59H46, D3DSV0, C9J2P0</t>
  </si>
  <si>
    <t>P08754, Q13606, Q8NGK3, Q8NGA1, P26038, P51841, Q53RS1, Q5SWX3, D6RHX8, Q9NQ84, Q9NPQ8, E9PM35, B2RDW0, P35241, P35232, D7RF68, P42338, U3KQ91, Q13371, P49356, P49354, P06213, B2R6K4, H0Y8B3, Q9UBI6, B4DWV9, P22694, H0YDN6, D2CFK5, P12814, P31947, A7E2D8, F5H100, Q02952, A0A087WWQ5, B7Z2N5, D6R938, Q6PUJ7, O43865, A8K556, E9PHS0, P53582, Q59FU4, B2RA10, O75369, Q9Y6W5, P62879, Q59FM5, Q59FI5, Q14CE1, O43707, B4DTS6, B3KVH4, Q8TEW0, B3KVB3, B4DG82, P04899, Q6GPG7, Q9UJU1, P02656, P02647, D6RAW1, Q8IZF6, Q9NVN3, P63096, B4E3M8, A0A0D9SF51, B4E3I5, A0A0S2Z3S5, E7EQR4, P30989, P59768, A0A0S2Z3I6, B4DR12, B4E2K6, A0A0S2Z3C0, Q86YM6, O14494, Q9Y2K6, D3DQV2, Q9HAV0, A0A0A0MRC4, Q15952, A0PJH0, F5H699, B7Z7U2, P21333, Q96HI4,Q96B43</t>
  </si>
  <si>
    <t>P98198, Q32Q12, Q9H2U2, L0R849, Q5JVC0, P09104, B1AK13, Q96G61, B2R8K8, P11388, B2R8E4, Q9BR63, D4Q8H0, O95363, B2R7W0, B2R860, A8K8B9, A8K8B2, P78362, B2R7R5, Q9H0K1, B4DKZ2, V9GYE8, P15531, P22694, H0Y894, O75582, A4D1E9, P60891, B2R5M8, Q5U0D0, B4DJB4, G3V588, B4DIZ6, Q8NBY1, B7Z2K7, Q13188, O43861, O00764, E5RFH6, P48637, O43837, A0A067XG54, S4R435, A1L0T0, P21964, P48506, Q15181, C9JBI3, Q9UKK9, Q9NWX6, B3KVB3, Q8IZZ6, P00492, P14618, Q9UK32, Q9UK31, P29218, Q9NVV4, Q14558, B4DS23, B4DRJ1, H7C4W6, P52701, A0A0C4DGY8, H0YKP9, Q8IYB7, O60361, F5H7Z3, Q9NUF9, Q13907, E7EQB8, O60307, X6R5A3, A0A0C4DG60, O95747, B4DPM0, P06733, X5DP03, P43246, Q8IWQ7, Q9H4K7, A0A024R5Z9, Q14191, A0PJ51, X6RM59, Q9NRN7, C9JIR6,P25815</t>
  </si>
  <si>
    <t>F8W733, Q13619, Q13617, K4DI93, F5H523, Q8IUQ5, A8K9U1, B8ZZU8, P34931, Q5VTR2, R4GND1, Q9BS18, Q53S54, E5RJR5, P0DMV8, Q53EN2, A8K8U1, Q9BR60, Q9H1A4, Q13404, Q93034, Q86TM6, Q96EP0, Q9H0F6, B4DL80, B7Z4H7, A8K7F7, Q9UBV2, B3KMP2, Q12834, P11142, B3KMG5, B4DK95, B4DK32, B2RC26, B2RBJ1, Q9UNE7, A8K5T7, B7Z2P6, F5H0F9, B4DIN7, B2R4U3, H3BSK4, P62877, Q9NXV2, D6RD90, A0A087WUN5, Q9NXK8, B4DH70, P61088, P31689, B4DGI3, Q5QP82, P68036, O43660, O60566, Q9UJX6, Q9UJX5, Q9UJX2, A0A0D9SG71, Q96LR5, A0A0S2Z4Z2, Q16763, D6RAW0, B4E2Y2, Q9NV06, A0A0C4DGX4, B3KTC3, Q96K76, A0A024R857, A0A0A0MS96, J3KNN7, P17066, B3KSM6, Q16531, F8WF76, P61962, J3QT51, Q86Y37, Q8TBB7, Q92990, Q9NT62, Q8NHZ8, B4E0F5, B4E0E6, P54652, Q14145, Q58F08,C9J2P0</t>
  </si>
  <si>
    <t>A0A087X0K9, P08758, Q86W92, Q32Q12, A0A024RAV5, Q53T40, Q96GX3, P08708, J3QR09, Q53G71, P15880, Q9UEL4, B4DNA3, Q92796, P62140, B7Z722, P62136, E9PMV1, A0A0A0N0M2, E9PMR4, Q9NR12, P34931, Q9H2D6, B3KPC7, F8WC54, Q54A51, B4DZM3, P08670, P26038, E7EMF1, Q53RS1, B2R932, R4GMX5, P0DMV8, P23396, A5YM53, P62081, Q9BR76, A0A087WZH7, P61586, Q99653, B4DYI8, B2RDR4, A0A087WZB5, B4DYG5, P61513, Q13425, Q13418, Q8N8S7, Q9UPN1, A0A024R2W4, P35268, B7ZB56, P35241, A0A087WYY6, P78310, B4DLC0, B7Z4V2, P46783, P46781, P23229, Q5T7N0, P11234, P11233, B7ZAH9, Q92542, Q15599, Q6PJY3, H7BZJ3, Q4W5T8, C9J9W2, H0Y8S0, P12931, F8WA11, Q05CN4, B4DL06, B2R6X6, P04083, F6RFD5, A0A024R1X8, P04040, Q5T6U8, C9J9J4, P60953, B2R6K4, B3KN06, P15531, P15529, E9PK85, B4DWV9, P11142, A0A024R1J3, A8K6S3, B4DX43, H7BYN4, Q4W4Y1, P67936, C9JRJ5, Q13283, O15511, P18124, E5RGW4, P12814, Q562R1, Q15404, E9PJF0, F8VQR7, P27487, H0Y7L2, P31947, P31946, Q562M3, Q03405, P27449, Q12792, P17655, F5H100, B4DVZ9, Q02952, F8VQE1, P11021, B7Z2N5, P18085, H0YD13, B4DJ53, B7ZKY2, Q15365, P30101, Q9C004, A4QPB0, Q13136, Q96C98, Q5JR08, E7EUY6, E7EV99, P27348, B2RAH5, A8K4Z4, P62917, Q02878, P62906, P07737, P05556, A8K4W0, S4R435, B2R4D5, Q00610, B4DUQ1, P01112, H0YBP1, P30050, B2RA70, B4DI38, P61160, P61158, O60711, M0R210, H3BRU6, B3KX69, P08133, B4DHN0, B3KWS6, Q8N556, O75369, Q7L576, P62888, P62879, A0A024QZN4, Q9NY61, B4DHD2, B4DTZ6, A8K486, Q9BYX7, Q59FG2, P36578, Q04917, A0A0J9YWY6, O43707, B4DTS6, P36507, Q96AC1, A8K3K1, O15231, P22314, H0YNE9, Q15149, Q15124, P61026, A0A087WUA5, B4DGM6, P61006, Q59F20, Q14676, M0R0F0, P29317, P62745, B3KVL0, H0YN99, Q14651, P05387, P05386, P15153, A0A0S2Z5R8, P05362, A0A087WTT6, A0A087WTT1, P62701, P17301, A2VCL5, A8K2T7, P28838, B4DFY5, Q6FIA3, E9PFQ4, G3V203, P63173, Q09666, O15144, O15143, Q9UJU1, B2RXF3, B4DFP1, Q5CAQ5, P51153, P63104, P39019, K7ENT6, O75131, Q6FI03, E7ERU0, Q9Y4L1, H3BPE1, Q9Y4G6, A0A0S2Z4I9, B4E3Q9, A0A0S2Z4I7, E7ERI8, P04792, E3W994, A0A0S2Z4G4, Q9P1Y5, Q9Y4A1, H0YLF3, P63000, B3KU62, Q9Y490, Q9Y487, B4E3B5, P52799, Q9Y446, B3KTM6, P07384, A0A0S2Z472, O43491, P50570, E4W6B6, E7EQR4, B1ANR0, P18827, O60361, Q9Y3B8, Q9NUF9, A8K0K2, E7EQD7, Q9P0U3, A0A0S2Z3C0, B4DDQ8, F2ZC06, Q6FG99, A0A024R872, A0A0C4DGK3, B3KSS4, P17096, K7EM56, P17066, B3KSM6, B4DDF4, A0A0S2Z377, P62424, Q6WCQ1, P11717, P07237, Q14315, H3BNE1, Q9UHB9, B4DPW9, B4DQ79, Q8TBW1, B4E258, P61981, Q6IBS0, Q9HAV0, Q9Y2A7, P06748, J3KMX5, C9JKI3, Q9P035, P35658, Q9Y295, Q9Y281, B7Z8W3, Q9H4M9, A0A0U1RQQ4, P50395, P62330, Q14254, Q14247, H7C2W9, P48059, Q96IF1, P32969, O00151, Q68DM7, Q8NI62, Q5VW36, Q9BTQ7, K7EKE8, Q6IAP2, Q15942, Q13740, A0A0G2JMS7, P84095, Q13707, P35579, P84085, P84077, B4E0H8, H0YIA8, A0A024R632, P31150, B7Z871, P62280, Q9BTA4, Q68CZ2, P62269, P62263, P23528, P62258, P54652, P21333, P62241, E9PNW4, P19022, Q14126, A6PW57, Q14108, V9HWC6, Q8WVW5, Q9BSQ6,E9PJK1, B7Z4U6, A0A0D9SG53, B4DPP0</t>
  </si>
  <si>
    <t>P06576, Q9H2J4, B2R8X4, Q53EU2, P23381, A5YM53, Q8WUI4, Q86UE4, B4DYU4, Q4KR72, Q969H8, B4DYI8, A0A0A7E7X3, A0A087WZ85, A0A087WYV5, B4DY33, Q96EB6, H0Y8S4, H0Y8R3, B4DL06, B4DL02, A0A024R1X8, H7BZ93, B1AHA8, A4D1Z4, Q562R1, Q562M3, A7E2E5, D9ZGF8, O43930, F1DAL8, B4DVP5, H3BT57, A9LSU1, O43854, H0YBP1, A8KAE3, O75340, Q59FI5, Q9BYX7, Q59FG2, Q5T3J6, A0A087WUK4, B4DH52, A8K3K1, B4DTL8, O15230, Q15139, B4DGM6, Q9Y696, Q59F20, P29353, P29317, Q8N3E9, B3KVB3, P24468, B4DG82, H0Y465, B4DSE0, J3KPM9, O75116, Q04721, D3DSX2, P04792, P35869, Q96L35, P52799, P19338, Q9UII2, P07355, A8K0G2, B2WTI3, A0A0S2Z345, P09429, B4E236, Q9BUP3, Q9BUL8, C9JKI3, Q9H553, P19174, Q92990, A0A024RC87, Q13707, P35579, B7Z7Y3, Q53TD0, Q14116, Q9NS00, Q8WVW5,D6RA82</t>
  </si>
  <si>
    <t>P26447, P25815, Q59H46, P08727</t>
  </si>
  <si>
    <t>P08754, P14174, P06576, P98172, Q53T40, P04350, F8W733, Q53G71, Q3ZCQ8, V9HW35, P62195, P54577, Q96GM5, Q92796, Q3ZCM7, P46939, E9PMV1, H7C189, K7EIN4, A0A0A0N0M2, E9PMR4, H7C155, Q6VRU3, P34931, F8WC54, B4DMR3, B1AK13, Q99767, Q13573, P26038, Q96T76, Q9UQS6, Q13546, B4DMM4, Q53RS1, Q13501, P57105, P0DMV8, Q8WUH2, Q86UJ2, Q5T911, Q53EL3, B7Z629, O94907, O94906, B4DYT5, Q06310, E9PM35, P40222, S6AP35, P61586, Q3B874, B4DM44, Q15650, Q15648, B4DYI8, A0A0A7E7X3, F6IR49, B4DLL7, B2R856, Q5H9A7, P35241, B7Z4Z4, P35232, P78310, D7RF68, A0A087WYV5, Q12962, B7Z553, A8K885, P23229, A5YKK6, Q12904, P11234, P11233, F8VSC5, Q08426, B2R7D7, Q05CW4, B4DXQ3, A0A024R2D7, Q15599, Q96EB6, Q99584, H3BUW8, P12931, Q15545, B4DL06, B4DL02, P04083, Q13322, B2R761, A0A024R1X8, O95219, P04040, B2R6S9, P06213, B3KN79, Q5T6U8, P60953, B3KML9, B3KML1, B4DWV9, P11142, E7EWM1, B4DX43, Q06124, V9GY67, H0YE41, Q4W4Y1, B2R6A3, Q99497, K0A7K7, B9EGQ8, B7Z3E5, P12814, P51532, P51531, B2R659, P27487, B3KM81, P31947, P31946, Q03405, B2R5M8, Q9UNE7, B2RBD5, B7ZLE5, A0A087WWQ5, B7ZLC8, J3KTA4, C9JE98, B7Z2N5, P67870, B4DVS4, P18085, Q5U071, P18031, U5YKD2, Q59GU6, P37198, Q59H57, A0A0J9YYJ0, Q6PUJ7, A0AV58, P62993, A0A024R080, Q5JR08, P27348, P62942, B2RAG5, P09936, A9LSU1, P05556, O43854, E5RFH6, Q59GF2, B4DV85, J3QLC2, E9PHS0, M0R1V8, H0YBP1, B2RA70, Q15257, J3QKS7, A0A024QZU5, B4DHN5, B2RA10, H3BRR0, O75376, O75369, Q13011, Q59FM5, B4DHD2, Q02790, P62826, Q59FI5, O43768, Q59FG7, Q59FG2, Q04917, O43707, Q00535, Q6LCB0, P01023, A8K3N4, B4DU08, H0YB13, B4DH49, O15243, P14735, B4DTL8, P63244, O15230, H0YNE9, P61026, A6NML8, P31689, Q59F45, P61006, P29353, B4DGI3, Q9UKL0, P62745, Q14669, B4DGD0, P15153, P05362, B4DT97, B4DT77, J3KQA0, A8K2R3, A0A087WTM7, B4DSQ6, Q00403, B4DG82, P04899, Q9UJZ1, Q7Z3Z5, F5GXW1, A8K2I7, Q9UJU1, P02656, P02647, Q5CAQ5, P51153, P63104, H3BQ52, C1IK54, A6NLH6, O75144, J3KPM9, Q8N2P0, O75131, Q9P2K3, E7ERU0, F5GXI7, C9JZR2, P07437, Q9Y4K3, B2RWP5, Q9Y4G6, P46109, E9PES6, Q70WD9, Q9Y4E8, P63096, B9TX31, B9TX06, B4E3M8, Q9Y4A1, A0A0S2Z4E4, B4E3L4, P43490, B8XCX8, Q96L92, Q9NVC6, B4DRJ1, B4E3I5, P63000, Q9Y490, H7C5A7, Q8TDD1, P52799, A0A024R8L7, A0A0S2Z3S5, Q5T123, E7EQR4, D6RA38, A0A0S2Z3K9, A0A0S2Z3I6, A0A0A0MSD6, Q9Y3D6, A8MXV4, E7EQD7, O95822, B4E2K6, A0A0S2Z3C0, F2ZC06, B3KT59, B6ETL5, B4E2E5, Q86YM6, Q9Y2W1, P17096, Q9HBH1, A0A024R7N6, Q9P0K0, P17066, B3KSM6, Q9Y2Q3, P09429, Q16512, P07237, Q14315, Q9Y2K6, F8WF76, B4DQ79, Q9BV61, P61981, A0A0A0MRF6, A0A0S2Q0B1, Q13885, A0A0A0MRB5, I3L161, J3KMX2, C9JKI3, A0A0U1RQX8, Q9BUF5, B4E1G1, A0A0U1RR85, Q9BUD9, P19174, Q96J02, Q92990, B7Z938, K7EL18, B2ZP79, A0A087X1V3, E9PP67, Q9BTZ2, E9PBZ9, K7EKL3, Q4VXZ8, P07108, C9JK03, Q15942, Q13740, A0A0G2JMS7, Q8WWQ0, P84095, P84085, P84077, B4E0H8, P43155, P12004, A0A024R5S9, Q9UFM8, B7Z7U2, Q92896, P25705, C9J0K6, P54652, P21333, Q16344, A0A087X0W7, Q53TD0, C9J0H3, Q92841, Q14116, B7Z7I2, Q5JVZ5,P26447, P25815, Q59H46, P08727</t>
  </si>
  <si>
    <t>J3QR41, Q9NRG0, Q9NRF9, B4DNM0, Q86VU2, Q13619, Q86W42, Q01658, Q7KZ85, Q5TG38, K4DI93, A0A024RB10, F2Z2U4, Q53SN6, F8W6N3, Q52LB7, Q6UXN9, B2R9L6, Q96GM5, Q92785, Q92769, Q8WVA9, Q9NR33, X5CF57, Q8IUE6, Q53FE7, K7EIJ0, A8K9J7, B4DZL4, Q5VTR2, R4GND1, Q53RX8, Q96T88, Q13573, B4DMP5, Q99733, Q96ST3, Q5JUS0, Q96T23, E5RJR5, Q09028, B4DZC0, R4GMX3, Q9UE24, B4DMG1, Q8WUI4, Q53F35, Q53F20, P78406, D6RHW1, P11387, A8K962, Q86UE8, B8ZZ93, E9PM65, B4DYT5, Q5TEC6, E9PM35, Q9BR76, Q8WU79, Q9NPI1, B2R7X3, Q86TU7, A8K8D2, Q6PL18, P16104, A8K8B2, B4DYD2, Q9H0U9, Q9NPA8, B5BUB1, A6NEM2, P35232, O94880, C9JGA3, Q12962, H7BZW6, Q9BQA1, P56545, A0A087WYS3, B5BU61, Q5H924, Q05CW4, Q92522, Q6P1J9, B4DXQ8, A0A024R2D7, Q96EB6, B3KNC3, Q96EB1, Q15545, Q15542, O95251, E9PKG1, P49321, Q13315, Q05CG0, Q5T6U8, Q6PJI9, Q12873, H7BZ93, O94776, Q66K74, Q5JSH3, Q8N7H5, Q12834, Q12830, Q12824, E7EWM1, H0YE68, Q05C86, B2R6A9, Q9UBB5, B4DWP4, Q9UNY4, H7BYI2, A0A087WXF7, B9EGQ8, H0Y849, Q75MP9, O95163, Q96PU4, E5RGW4, Q75MN6, Q562R1, O75582, P51532, P51531, E9PJF0, B7ZLP5, Q8NCK5, Q562M3, B4DWB1, O75529, D6R9B8, H0Y7H8, Q96PK6, H7BY98, F5H100, Q5U0D0, A7E2B6, B4DVW7, C9JE98, B2R5B6, O60885, D6R938, B2RB95, E7EVG2, Q5U071, Q9NZE0, B4DJ39, Q13185, O95071, Q9C005, Q9UMS4, H3BT57, Q13131, Q6PUJ7, Q59GQ7, G3V4C1, O75446, I3VM54, Q01105, O14929, A0A0A8K8C0, Q9NYP9, Q5SSJ5, O15379, Q15291, A8KAE0, Q6VMQ6, X6RFN3, P45973, Q9BZK7, Q15269, J3QKS7, B3KX69, Q9H9T3, B4DHN0, P10412, O75376, O75367, J3KS05, F8W126, B4DUC6, Q59G16, Q9ULM3, F8W118, D6W625, Q7Z5J4, Q59FI5, Q59FI4, P62805, Q9BYX7, Q59FG7, Q9H9B1, F4MHJ5, A0A0J9YX88, O15294, F4MHD3, B4DTN0, P61088, A8K3K1, B3KVZ3, A0A0G2JRR0, J3QK86, P63244, Q15139, Q03164, Q59F55, B4DGM5, Q9UKN8, F8W020, F5GYN4, Q9UKL0, E7ESY4, Q9Y5T5, Q5QP82, O14744, Q14669, P15153, Q96A08, A8K2V6, D6RC40, X6RE90, H0YN26, D3DTZ5, A8K2R3, B1APR7, A4IF61, Q9Y5B9, A0A0D9SG71, A0A024R9Y4, Q15059, A0A024R9U8, Q15020, Q96LR5, A0A0S2Z4Z2, O14686, Q2NKX8, Q9P2K3, Q9NW82, O14646, A0A087WSW7, D6RAX2, D6RAW0, A8K245, A0A0A0MTH9, Q9H7B4, B2RWP5, P46100, E9PES6, O95983, Q9Y4E8, Q309B1, C9JZG9, H0YLJ3, F5GWX5, O15047, B4E3L4, B8XCX8, Q96L91, E9PEK8, B4DEQ6, P63000, Q8TDI0, Q9HCK8, Q8N257, B4DEL2, Q8TDB6, B4DEG9, Q96KK5, Q71DI3, Q9UIG0, Q9NV56, A8K194, P52701, Q8TD98, P07305, H0YL19, Q8IYB8, Q6ZMT4, B4E2T7, D3DS96, E9PQM8, B4E2P8, Q8TD26, P12270, Q9P0U4, A0A024R895, Q6PD62, Q86YQ0, A8K0D4, A0A0A0MS96, B4DQE7, A0A0C4DGG3, Q8N0S6, Q9P0M6, P17096, P0C0S5, A0A0A0MS59, Q16576, Q9P0K0, B2WTI3, Q9Y2R8, Q08945, E7EQ69, Q16531, F8VXD2, A0A0U1RRM1, P09429, Q16514, Q16512, I7GPQ7, A0A0A0MRI0, H3BNC0, A0A0A0MRH8, B4DPT1, P26358, A0A0S2Q0B1, P61964, A0A024RD67, P06748, J3KMX2, Q9UGU0, P55201, A0A024R751, Q9Y294, D0UU70, Q9UGL1, Q9H4L7, Q9Y230, G5E9K5, K7EL18, F8WE64, A0PJK4, C9JK03, A0A024RC75, Q86X55, B3CJC6, P16403, P16402, P49711, Q13707, Q9BTC0, Q06587, Q58EY4, Q53TE4, Q53TD0, A0A024R5J9, K7EK07, Q6KC79, B4DNX8, O96019, Q9UFC0, Q6IA86, P28370, Q92804, H7C231, F8WCU9, J3QQY0, Q8WVW5, J3QQW9,Q9H8M2, C9J2P0</t>
  </si>
  <si>
    <t>A0A024RB99, P14174, P55084, J3QR41, Q86VU2, Q13627, Q96GX9, Q96GX5, Q96GW9, O75962, B3KPX5, A0A024RAQ3, A0A024RB10, F5H4R1, P78527, L0R849, Q3ZCQ8, B7Z6W5, K7EIV2, B2R9L6, P13674, P11498, P54577, E9PMY3, Q8WVA9, Q9NQR4, Q9H2G2, P09104, H7C155, P30566, Q9BRS2, P30520, P49588, B1AK13, A0A024RA66, Q13546, Q13535, Q99714, A8K9A5, Q5SWX3, Q9UE24, Q5T8V1, P23381, B4DMF5, D6RHX8, Q8N9J5, B2R8K8, Q86UE8, Q9BR63, B2RDX5, Q9BQT8, D6RHI7, Q5JTZ9, D4Q8H0, Q5VSQ6, P08559, Q8N995, B5BUI8, B4DYI8, O95363, P04181, B2R7W0, Q96RQ3, Q13418, P49419, A8K8B9, A8K8B2, Q5JU21, P35270, P78362, F8WAH1, Q9UPJ8, Q9H0R6, E7D7X9, D7RF68, Q05DA4, H0Y9D5, B2RDE0, P11274, Q9H0K1, B2R7G6, B5BU77, P36957, B3KNJ3, Q08426, O94804, B4DKZ2, V9GYV5, F5H2F4, P42345, Q05CW4, B2RCZ4, Q06203, B5BU16, P61457, P30305, P49366, Q13315, P04040, B2RCM6, B2RCM2, V9GYE8, Q9UBQ7, O75600, B7ZA29, E7EX48, P11177, H0Y8B3, Q12802, H0YE68, Q06124, P22694, Q05C86, B4DX16, B7Z3K0, H0Y894, A0A087WXI1, C9JES6, H0Y7P7, Q9GZT9, O75582, H0Y7N1, C9J8Q5, E9PJF0, G3V5E1, B2R659, B2R5T2, P31937, E5RGN0, Q9UNI6, D3DXC9, B2R5M9, H7BY98, A7E2D8, D9ZGF8, Q5U0D0, C9J8E1, P07814, P48729, O43930, P54136, P67870, Q59HA5, Q8NBY1, P24752, B7Z2K7, D6R938, Q13188, P49189, Q13177, P18031, B4DJ12, P08243, P55809, Q59GT1, Q13131, Q6Y1H2, P49137, B2RB06, Q13126, D6REA0, J3QLP4, Q59GQ4, P19784, E7EUY3, D3DWF3, Q96C36, Q9NYV4, O14920, O43865, A8K4W5, A8KAP9, A0A087WW38, B4DV85, C9J7B5, D6RDN9, A0A087WVM4, P24666, P30084, B4DUQ5, P14868, A8KAE3, P30046, P30038, Q15262, H0Y630, B4DI19, P33981, Q59FU9, Q8NB16, B4DHN0, A8K4A8, A0A024QZP7, D6W632, P21964, E7EU96, P19623, Q59FI5, O43776, A8K492, J3KRA9, O43716, P48507, P48506, Q9H9B1, Q00535, Q00534, B4DGY8, P36507, A8K3N4, P16930, A0A0G2JRR0, Q9UKU7, D3DUP2, A0A0J9YWM6, Q15139, H3BQT6, Q15120, Q15118, C9JBI3, A8K3A8, Q6QN92, Q9Y5S2, K7EP38, Q9Y617, Q59EI3, Q9UKE5, M0R0A7, B3KVH4, P15104, X6RE90, P40939, A8K335, B4DST3, B1APR7, B4DFY5, P26640, B4DG79, B4DFV1, O60568, B3KUZ8, H0YMG7, H0YME5, Q15046, Q15031, Q9UK32, B4DSG6, B4DFL1, Q05209, O75131, A0A0S2Z4X4, D6RAW1, O00469, B4E3V1, A8K245, Q9H7B4, O00418, I3L397, B4DS23, A0A024R8X3, B4DEP8, P22102, Q6XYD2, P41252, P41250, P00338, B4E3B5, O14578, P17174, P52788, Q5T160, Q9UII2, I6L972, Q9HCC0, Q9BW92, Q8N1G4, Q14400, A0A0C4DGY8, H0YKP9, Q96KB5, P46020, Q9BVS4, A8K132, P26440, A0A0S2Z3I6, Q8TD30, F5H7Z3, P12277, B4E2N3, B4DQN3, A8K0J3, P49915, O60307, Q5W9G3, Q9Y2Z4, Q9UI10, Q8N142, K7ELV1, P54886, P31327, B4DDF8, F8VXD2, Q14353, A0A0S2Z345, A0A0A0MRN6, Q16513, B3KSI3, P09417, P07237, Q9BV57, P30837, A0A0C4DG60, Q13889, Q9BV20, A8MX75, O95747, P49841, Q13825, P06733, X5DP03, B3KRV2, Q6P5Y5, H7C3C1, Q8IWQ7, Q9Y285, Q9UGM6, P07195, Q2TB79, A0A0A0MQR1, H0YJ92, Q92947, Q14232, M0QWZ7, Q53HH3, B3KRG2, Q02252, A0A024R6D1, B4E164, C7DUW4, Q02218, P49770, Q9HA77, P12081, Q9NSE4, Q496C9, B4E0K5, Q53H96, Q8IW76, P43155, Q0VGA5, Q9BTE6, Q6P587, E9PBE1, P31153, P54687, P23526, Q16344, Q53TE4, A0A024R5J9, A0PJ51, O43175, P54619, Q68D38, E7ENQ1, Q68D16, A0A024R5E0, Q53SY7,B4DH89, C9JSQ1</t>
  </si>
  <si>
    <t>A0A024RAV5, J3QR41, D3DP46, P08708, J3QR09, Q13608, Q5TG38, Q53G71, P15880, A0A024RAL3, Q3ZCQ8, Q709C8, Q8WVC2, P11441, B4DZU5, P09132, B1AJY7, E9PMS3, P34932, P83436, Q99797, Q15785, B4DZM3, B3KPA1, Q13561, B7Z6C9, Q96ST3, P61619, H7C0E2, P23396, A0A087WZY2, R4GMU8, P62081, P62072, P52294, B7SBB1, B4DZ87, B7Z629, Q969Q0, Q96FJ2, B2R8E4, A0A024R3H2, Q96FF9, Q92621, B4DLX8, Q9BR60, B9EIS5, B4DM44, Q86TZ8, Q9BQQ5, B4DM33, B2RE46, Q99653, Q15643, P49458, Q13439, Q96RS2, P61513, A0A024R2W4, P35268, Q9H0U4, B7Z4Z4, A0A024R326, B7Z4V2, P46783, P46781, Q12955, Q9UPE4, P46779, P46778, Q6PKD4, Q5T7N0, Q10713, A0A024R2H7, Q92538, B2R7C2, Q9H0F7, A8K7N0, A0A024R2C4, E9PL01, Q96EB6, H7BZJ3, H3BUW8, H0Y8S0, A8K7F7, A8K7D9, A0A024R1X8, P25398, C9J9K3, A0A024R223, Q8N7H5, B2R6H7, Q6ZT73, P07900, Q96QC0, O76094, A0A087WXM6, B1AH87, B2R6A3, Q99497, Q96DA6, Q9GZY8, P51571, Q13263, B2RBR9, P18124, O95140, P61313, B4DWF1, P49207, P31947, P31946, Q8N726, J3KTJ8, P60866, M0R3D6, Q96CP5, Q9NZQ3, P48729, Q6ZRV2, B7Z2P6, C9JQS8, H3BTB8, P11021, P18085, P10599, O60830, O60826, P20340, H0Y742, O95071, Q96P70, H0YCK3, P30101, A0A0G2JH68, P08240, H3BT57, P08238, A0A024R080, B4DII5, P62979, B4DIH2, D3DWF3, P27348, P37108, A8K4Z4, Q59GI3, P62917, A8K594, Q02878, O43861, P62906, A8K4W0, P50914, S4R435, Q3T906, B4DV31, P01112, P55789, Q7RU05, O15379, P30050, Q15286, Q9NYB0, P10412, H0YBG5, O75367, B4DHJ4, C9JPA8, A0A024QZP7, P62888, Q8N4Q1, A8KA83, P62861, Q59FM5, P62857, P62854, P62851, P62826, P62820, B4DTZ6, Q8N4H5, Q9ULC3, P36578, G3XAN4, G3V2V6, Q04917, O00629, P05412, E7ETK0, Q9Y6C9, B4DTN0, H0YNG3, A9QQ22, H0YNE9, P61026, A0A087WUA5, P31689, P61011, Q5F2F8, Q59F45, P61006, H3BR06, Q9Y5T4, F6U1T9, Q14678, P62753, M0R0F0, P62750, P05387, P05386, B4DGC3, P52948, Q9NX47, A0A087WTT6, B3KVH4, P62701, Q9Y5M8, C9JNW5, Q9Y5L4, Q9Y5J9, Q9Y5J6, A8K2T7, Q59EC0, Q9BY43, B3KVB3, C9K025, Q6FIA3, P36405, P36404, B4DG79, G3V203, O60566, P63173, B4DG62, P63167, J3KPX7, C9JNK6, P04843, O60518, P51153, P63104, Q7Z434, P51149, Q9Y584, Q7Z3N4, P39019, A8MZH8, Q5QNY5, P60468, Q9NW64, Q9Y512, P24390, O00410, B4DS19, A6NKT7, A0A0S2Z4F4, C9JA28, B4DER6, Q9UIU6, A0A024R8X3, P02545, Q8IYQ9, B3KTR4, Q9Y3U8, C9J3L8, B3KTM6, A0A096LPF0, E4W6B6, P83881, D3YTB1, P05141, A0A0A0MSK5, Q9BVV7, A0A0C4DGS1, Q9Y3D7, Q9Y3D6, P12270, Q5T0C7, P12236, F2ZC06, Q6FG99, Q86YQ0, A0A024R869, Q9HBM1, Q9Y2Y0, Q08ES8, B4DQE7, B4DDK3, Q9P0M6, K7EM56, Q9Y2T2, Q96JM3, Q9P0J0, P62424, A0A024R7F7, A0A0A0MRK6, Q9UHB9, F8WF76, A0A0A0MRI0, Q8TBW1, Q9Y2I7, P50402, P26373, Q96JB5, Q96JB2, P61981, P40616, F8WF48, P61970, Q9HAV7, P61927, Q9UH99, P49841, J3KMX5, H3BN98, Q8IWX8, A0A024RCR6, B3KRY3, O60220, O60216, B3KRV2, Q5VWG9, B7Z8Z8, F8WEE4, B4E1E2, Q5THJ4, Q9H4M9, Q9Y230, Q92973, K7EL18, Q92968, B2ZP79, Q8IWJ2, P62330, B2RTX8, Q14247, H7C2W9, E9PP67, P42766, P32969, Q9H4A6, Q8NI62, P49792, Q9BTQ7, Q15907, P16402, P84085, P84077, Q9H444, A0A024R5S9, A5PLK7, Q5SZ59, P62280, P62269, P62266, P62263, Q8TAA5, P62258, Q9NRW1, P21333, P62244, P62241, Q9NS69, P42677, Q96HI4, F8W7C6, A0A024DAK3, A0A024R5H8, Q9UFC0, Q14108, B3KQF0, E9PB90, Q68D16, O96008, E7ENN3, X1WI28, C9JIR6, Q9BSQ6,E9PJK1, D3DSV0</t>
  </si>
  <si>
    <t>A4UJ43, P43355</t>
  </si>
  <si>
    <t>P14174, Q53SV6, F8VV52, A0A024RB49, P55036, F2Z2V0, Q53G71, K7EIY6, P43034, P78527, P13693, B3KQ29, P62195, P62191, Q92796, P62140, Q92769, P62136, P42566, B1AJY7, H7C155, X6RKS3, Q9NR09, R4GNH3, Q15797, P26038, Q13546, Q53S54, O75886, Q53RS1, Q86UT6, P10909, P57105, H7C0E2, Q53EU2, P23396, Q9UE24, A5YM53, Q8WUI4, O94973, D6RHW1, R4GMR5, O94907, B2R8E4, A0A024R3H2, Q06323, Q712K3, E9PM35, Q9BR76, S6AP35, Q3B874, Q8WTW4, A0A087WZG9, P08581, B4DM44, B2RE59, Q86TY5, Q99653, B5BUI8, Q4TT55, B4DYI8, P20618, Q96S59, F6IR49, Q9UPN1, A0A024R2W4, Q05DH1, Q6NVH9, Q9UPJ8, P35241, P35237, P35232, Q9H0R5, Q86TM6, P78318, A0A087WZ85, A0A087WYV5, B4DLC0, A8K885, P23229, B5BU77, A5YKK6, Q5JTC6, B5BU61, F8VSC5, F8VSA6, P42345, B2RCZ4, P28074, P28072, P28070, P28066, A0A024R2C4, Q96EB6, B3KNC3, H0Y8S4, P12931, B2R6X6, B2RD27, Q13322, B2R6S9, A0A024R281, B2RCJ6, C9JFE4, C9J9J4, P60953, B1AHA8, A0A024R201, B3KN06, P15529, P60900, B2RCA1, Q63ZY3, B2R6A3, V9GY48, Q99497, C9JRJ5, Q99471, B9EGQ8, Q99460, Q75MP9, Q07820, O95140, Q07812, P51532, P51531, Q8NCN4, E9PJF0, Q13200, B3KM81, Q7Z7M4, Q14997, P35052, Q03405, P19838, A7E2E5, A7E2D8, Q9UNE7, A0A087WWS1, H0YCY6, A0A087WWQ5, C9JQS8, H3BTB8, O60885, H0Y6Y4, B2RAY1, E7EVG2, H0YD13, P61289, P53680, B7ZKY2, Q8NC56, Q15365, Q13188, O60826, E7EVC4, Q59H83, O95071, P18031, Q9C004, B4DJ12, U5YKD2, B4DIN7, Q13131, O75489, Q6PUJ7, P62993, A0A024R080, J3QLN2, B2RAL3, O14980, E7EUY6, P62979, Q6NSD4, P09936, A8K594, P09914, Q8N5H3, A8K4T6, D6RDN9, M0R1V8, O15379, D3DVR8, B2RA70, O60711, B4DUJ0, H3BRU6, H0Y612, Q13049, B4DHN0, O75376, Q59FQ3, O75340, P62877, Q96B36, Q59FI5, A8K486, Q59FG2, A8K477, B4DU91, D3DUZ3, O43715, P16989, Q00534, Q5T3J6, P01023, H6VRF8, A8K3N4, B4DH70, O15243, B4DTL8, B7ZW30, P63244, H0Y551, P43686, Q9NXA8, Q15121, Q15120, Q15118, P31689, Q5F2F8, Q9UL15, Q59F45, H0YAF9, H3BR06, F5GYN4, Q03111, Q14678, P29317, Q14669, F5GYJ5, Q9NWT1, B4DGC3, Q14643, Q5QP59, P05362, O43665, B3KVH4, Q6YHK3, A8K2T7, Q6FIE5, A8K2R3, A0A087WTM5, Q7Z3Z5, B4DG79, B4DFV1, J3KPX7, H0Y465, A0A0D9SG71, P35998, Q9UJU1, Q7Z461, P02647, Q9UK32, A0A0G2JQM1, P51149, B4DFM1, H3BPR7, Q15008, H0UID5, Q05209, Q8N335, J3KPM9, P39019, A8MZH8, Q8N2P0, C9J4I9, D6RAW1, O00487, C9JZR2, A0A0D9SFB3, Q04721, B3KUA2, Q9Y4E8, E9PEQ6, P04792, B4E3M8, A0A0S2Z4E4, B4DRK1, C9JZB0, B3KTV8, Q9HCK8, K7EN45, A0A096LPF0, X5D7Q2, P50570, B3KTJ9, E7EQR4, Q9Y3F4, O95881, B4DR12, F5H7Z3, B4DQN3, Q86YV0, A8K0K2, A8K0J3, E7EQD7, F2ZC06, Q8TCE5, K7ELV1, J3KNN7, P09496, Q9Y2U8, Q9P0J0, F8VXD2, B4DDC8, A0A0S2Z345, Q96JH7, Q16513, Q16512, P50452, P17019, A0A024R7G6, B4E1Y2, A8K072, F8WF76, B4DQ79, O00232, O00231, Q96JB5, A0A0G2JNZ5, Q6IBT1, B4E236, O95782, A0A0C4DG44, B4E215, P49841, Q13838, C9JKI3, Q8IWV7, Q9H553, A0A0U1RQX8, J3KN29, B4E1E2, Q5VWC4, Q96J02, K7EL18, P62333, C9JK83, Q96IF1, C9JJV6, O43242, O00148, Q2TAM5, P49792, Q8TB45, Q2TNB3, C9JK03, Q9NSI6, A0A024RC87, Q13769, Q8WWQ0, E5KLJ7, P49721, P49720, B4E0K5, F8VW29, H3BLV0, H3BM67, P25789, P25788, P25787, P25786, Q07021, A0A024R5S9, Q5SZ59, E9PBE1, Q9NRW8, Q16344, E9PNW4, A0A024R5J9, B3KQJ7, A0PJ51, A0A0B4J236, P09211, B4DNX8, Q68D16, B7Z7I2, C9JIR6,A4UJ43, P43355</t>
  </si>
  <si>
    <t>A0A024RAV5, Q86VU2, P55036, B2R9R2, P62195, P62191, D6RIT0, A8K9U6, P11441, Q53FI8, Q92747, A0A0A0N0M2, B4DMY4, H7C155, B2R9B4, A0JP11, R4GNH3, H7C134, Q8WUW1, R4GND1, P26038, Q96ST3, Q13546, Q53S54, Q86UT6, B2R8U0, P10909, E5RJR5, H7C0E2, B2R907, R4GMR5, Q53EL3, B7Z629, B4DYU4, Q06323, B8ZZ67, E9PM35, Q969L2, B7Z5L6, B2RDW0, S6AP35, D4Q8H0, Q86TY5, F1JVV5, B4DLP6, B5BUI8, P20618, F6IR49, Q9NPD8, P10809, Q13418, Q8N8S7, A8K8B9, Q13404, Q05DH1, Q6NVH9, Q9UPJ8, P35241, P35232, Q9H0R5, Q9BQD2, P78310, D7RF68, Q96EP0, B7Z553, B7Z532, B5BU77, Q53QD5, F8VSC5, B4DKZ2, P11215, F8VSA6, P42345, P42338, B4DXQ3, B2RCZ4, P28074, P28072, B5BU16, P28070, P28066, B4DL66, A0A024R2C4, Q96EB6, H0Y8S4, P12931, D6RGD1, Q8N884, B4DL02, B2RD27, Q6MZZ4, H0YEH2, Q13322, B3KN79, P60953, Q6R327, A0A024R201, Q12846, P15529, P60900, P07900, Q06124, P22694, H0YE41, B7Z3K0, H0Y894, Q05BS6, O15554, Q99460, B7Z3E5, O15511, Q96PU4, Q562R1, B2RBP3, Q07812, O75582, G5EA42, E9PJF0, Q13200, B3KM81, P31946, Q562M3, Q14997, D3DXD9, Q9UNI6, P19838, E2GIM7, A0A087WWW9, Q5U0D0, Q9NZQ3, C9J8E1, H0YCY6, A4D0Y1, A8K5S1, H3BTB8, D3DWY2, B7Z2N5, B4DW31, B4DIX5, B7Z2K7, B4DVP5, D6R938, P61289, Q5U071, Q13177, P18031, U5YKD2, O15400, H0Y714, P08238, Q59GT1, Q6PUJ7, P49137, B2R4U3, P19784, P62993, P62979, P62942, O14920, Q59GG9, P05556, B7Z1R4, B4DV85, A8K4T6, Q00653, B2R4D5, D6RDN9, D6RDM7, P30086, P01112, H0YBP1, B2RA70, P61160, P61158, O60711, B4DUJ0, C9JCN8, Q8NB16, B2RA26, E9PHH9, B4DHN0, Q59FT7, Q01082, H3BRS1, B3KWS6, H3BRR0, Q5TA58, Q9Y6W5, Q6LD48, Q59FQ3, Q7L576, P62877, E7EU96, Q96B36, Q96B13, Q59FI5, Q9BYX7, A0A0U1RVJ2, O43747, D3DUZ3, P05412, Q6LCB0, P01023, H6VRF8, P36507, A8K3N4, B4DH70, B4DU08, P61088, P61081, A8K3K1, Q15172, B4DH44, B4DTL8, H0Y551, P43686, Q15121, Q15120, Q59F55, Q15118, Q5F2F8, P29353, B4DGI3, F6U1T9, P68036, P15153, Q14643, P05362, B3KVH4, A2VCL5, A8K2T7, A4FVC0, Q6FIE5, A0A087WTM5, B4DFY5, B4DG82, Q9UJZ1, B4DG79, B4DFV1, J3KPX7, H0Y465, A0A0D9SG71, O15144, P35998, Q9UJU1, Q5JNW7, P02647, Q5CAQ5, Q9UK32, Q7Z434, C1IK54, Q15008, Q96LR5, Q8TEF1, B4DSD7, Q5HYL6, Q05209, J3KPM9, P39019, Q8N2P0, P17275, Q16763, Q14573, Q14571, D6RAW0, O00487, Q9Y4K3, H0YM23, D3DSX2, E9PES6, Q53X93, A0A0S2Z4I9, A0A0S2Z4I7, C9JZG9, A8MYT4, A0A0S2Z4E4, B4E3L4, H0YLF3, E9PEK8, O15020, P63000, Q9Y3Z3, B6VEX5, Q9HCE1, A0A096LPF0, I6L972, X5D7Q2, P52735, P05161, E7EQR4, Q9NV31, P05141, A0A0C4DGX4, Q96KB5, A0A0A0MSG0, A0A0S2Z3K9, Q5IRN2, A0A0S2Z3I6, B4DQN3, Q86YV0, P12236, Q86YQ0, B3KSS4, Q9Y385, Q9BVC4, Q8TCE5, K7ELV1, J3KNN7, A0A024R7N6, Q16543, Q9Y2Q5, E7EQ68, P09429, Q16513, Q16512, I3L1A4, B2RUU3, B4DQ79, O00232, O00231, B4DQ62, Q6IBT1, A0A0A0MRF6, Q86XZ2, P49841, Q9Y2A7, A0A024RCR6, B3KRY3, Q13813, C9JKI3, A0A024RD07, H7C3C1, J3KN29, B7Z8Y1, B3KRQ8, Q5VWC4, P19174, Q96J02, A0A0A0MR59, Q92989, P62333, Q14254, P54727, B7Z905, O43242, Q2TAM5, B4E164, C7DUW4, K7EKE8, Q2TNB3, P49721, P49720, Q58FG1, B4E0K5, F8VW29, Q13707, H3BLV0, P25789, P25788, P25787, P25786, A5PLM9, P25774, Q07021, B4E0F5, Q5SZ59, E9PBE1, P23528, P62253, Q16344, E9PNW4, A0A024R5J9, B3KQJ7, C9J0H3, B3KQI5, Q68D16, C9JJ54, Q5JVZ5, Q8WVW5,E9PJK1, C9J2P0</t>
  </si>
  <si>
    <t>F8VV56, Q53G71, P46939, Q9H2D6, F8WC54, Q9UQS6, E7EMF1, A5YM53, C9JU34, Q9BR76, P61586, Q13418, Q9H0R5, B7Z553, P23229, B3KNJ3, B2R7D7, P42338, F8WA11, Q9UP45, P60953, P07942, B3KN06, P60903, A8K6S3, A0A087WXM8, V9GY67, P12814, Q15404, D9ZGF8, B7ZLE5, O43930, B7Z2N5, B7ZKY2, Q13136, Q5JR08, E7EUY6, A0A087WW56, P05556, Q59GF2, H0YBP1, Q15262, Q9UM22, O75369, B4DTZ6, O43707, Q00534, Q96AC1, B4DTL8, O15230, Q14678, P62745, B3KVL0, H0YN99, P15153, B4DGC3, A0M8Q2, P17301, Q9Y5J6, E9PFQ4, Q15058, P02647, B4DSE0, O75116, B4E3Q9, E7ERI8, E3W994, A0A024R972, P63000, A0A0S2Z3C0, Q8TCE5, F8VXD2, Q14315, A0A0A0MRI0, D3VVL4, P49841, C9JXA2, A0A0U1RQQ1, P48059, C9JJV6, Q15942, F8W7U3, P84095, B4E0H8, Q07021, A5PLK7, Q9NRW8, P21333, A6PW57, Q68D16,Q59H46</t>
  </si>
  <si>
    <t>J3QR58, Q32Q12, F8VV52, Q8WW01, D6RIY6, Q96GM8, Q9NQT5, Q9NQT4, A0A024R4C8, O95453, P39748, B3KP95, B4DZC3, O75818, B0V3J0, B2RDZ9, Q9UPY3, Q969H6, Q9BQP7, O75792, P27695, Q9NPD3, Q96F88, P78346, P78345, Q12972, A5YKK6, Q6P1N9, D6RGK9, Q99598, P07992, Q66K74, B3KN09, B7Z3U5, P15531, Q92499, Q96QE5, K7ESH8, Q9GZR2, F8VR31, P31947, P31946, Q9UNF3, Q6L8Q7, B7Z355, O95059, H0YCC7, P27348, Q5TZT0, Q5RKV6, G3V3H9, Q5TA58, Q9H9L3, Q96B26, Q9H9J2, Q04917, E9PGT1, A0A087WU64, A4FVC0, Q8TF46, B4DT15, E7ESG1, Q9UK59, Q9UK39, P63104, Q8IZH2, K7ENE5, B4DEX5, Q504Q3, C9JYM0, Q8IYB7, Q8TCS8, O60361, P49959, Q9Y3B8, Q9NUF9, A0A024RE13, Q9Y2L1, P61981, Q13868, G5E9W3, Q96IQ6, Q14249, Q01780, C9J167, Q14191, Q92889, P62258, Q92878, P28340,A0A024RC76</t>
  </si>
  <si>
    <t>Q15836, Q9UES0, K7EIX0, B3KPR6, P42566, B7Z6M7, Q53S54, B7ZC83, P51809, Q53F37, Q8WUH2, C9JU58, P53992, F5H365, Q9H0U4, H0YEY8, Q92538, B3KNH5, A8K813, O95295, O95292, B4DKR0, P04083, O95219, Q12846, P60903, B3KML1, A0JLQ4, Q3SYF1, B2R679, Q6LEU0, B3KM89, Q7Z7H5, B7Z2V7, A4D0Y1, P18085, P53680, O15400, P53621, P53618, O60763, A8K4G7, Q6QNY0, A8KA83, P62820, O43752, O43747, Q5QD01, B4DTM6, H0YNE9, P61026, P61006, Q9Y678, I3L4J1, C9JBG0, Q9NX57, P48444, B4DSW1, B4DSQ5, Q15075, P51153, P51151, Q9P2R3, P51149, A0A024R9L9, D6RAX1, O14617, O00443, O60493, O15027, O14579, P07355, G8JLQ3, Q86YS7, A8MXL6, O00291, O00203, B4E205, P61923, C9JKI3, Q5VWJ9, P35606, Q9H4A6, B4DP27, J3QRU4, P49755, P84085, P84077, B7Z879, A0A024R5L7,B2R8A2</t>
  </si>
  <si>
    <t>Q32Q12, J3QR41, Q9NRG0, Q9NRF9, Q86VU2, Q13627, Q96GX5, O75962, A0A024RB10, F2Z2U4, F5H4R1, P78527, A0A024RAJ5, B2R9L6, P54578, Q5SY16, D6RIT0, Q9NR50, Q16222, Q53FI8, A0A0A0N0M2, Q9H2G2, Q9NR33, H7C155, B4DZQ5, A0JP11, Q8NFW8, Q9BRS2, B7Z6H4, Q9BRR6, Q659C5, A0A024RA66, Q13546, P51841, Q13535, Q13503, B8ZZG1, Q5SWX3, Q658U3, E6ZCI6, Q93100, D6RHX8, B2R8K8, Q53EL3, Q86UE8, B4DYU4, E5RJD5, E9PM65, B4DLU3, D6RHI7, Q8WTW4, P08581, D4Q8H0, B4DYI8, B4DYG5, B4DYG2, O95340, B2R860, Q13418, A8K8B9, A8K8B7, A8K8B2, P78362, B2R7R5, Q9BQG0, Q9UPJ8, P17858, D7RF68, C9JGA3, P11274, A0A087WYS1, E9PKY2, Q7L8L6, Q9H0K1, V9GYZ0, B5BU77, B3KNJ3, F8VSC5, O94804, A0A024R2H7, B4DKZ2, P42345, B5BU32, P42338, B2RCZ4, B5BU16, U3KPY1, Q86SY9, P12931, Q8N884, B4DL02, B4DXH3, H3BUR9, Q13315, B2RCM6, P06213, A8K7A0, B3KN79, A0A087WY94, C9J9J4, B7ZA29, K7ESP4, E7EX48, P15531, G3V5X7, Q12802, Q9UBF8, P22694, E5RHA5, H0YE41, C9JEV6, B2R6A0, B4DX16, B7Z3K0, B2RBY4, H0Y894, C9JES6, B3KMB8, A8K6K2, H0YDN6, P51570, O15514, P10644, D6R9J9, Q9GZS1, O75582, E9PJF0, G3V5E1, B3KM95, P60891, E5RGN0, Q12792, H7BY98, Q9UNF3, D9ZGF8, Q5U0D0, B4DVZ9, C9J8E1, A0A0R4J2F3, H0YCY6, G3V588, B7Z2R3, P48729, O43930, P67870, Q59HA5, B4DW31, Q8NBY1, B7Z2K7, B4DVP5, D6R938, B7ZKY2, O60832, Q13188, Q13177, A8K5G6, P08237, Q59GT1, Q13131, P49137, J3QLP4, Q96BW9, Q59GQ4, P19784, Q5JQP3, H0YCD1, B4DVB7, D3DWF3, A0A087WVZ9, O14943, Q9NYV4, Q6NSD7, O14920, Q4G0N4, O00764, B4DV85, E5KS22, Q3T906, F8W1A4, D6RDN9, P30085, H0YBP1, A8KAE3, Q9H9Y6, B2RA70, H0Y630, P33981, Q13057, Q8NB16, Q59FU4, E9PHH9, B4DHN0, D3DVL7, Q5JPT2, Q6QNY5, B4DHJ3, A0A024QZP7, P62875, E7EU96, Q59FI5, B3KWD9, J3KRA9, D6RCP9, Q00535, Q00534, G3XAH6, P36507, Q15185, B4DH44, D3DUP2, Q15139, P00568, J3KQS7, Q15126, Q15120, P00558, Q15118, Q59F20, P29353, Q9NWX6, Q9Y5S2, P27144, K7EP38, P29317, A0A0J9YWB6, H0YN99, B4DGD3, Q9Y5P6, A0A087WU64, Q9UKE5, M0R0A7, B3KVH4, P48426, X6RE90, A8K2T7, B3KVB3, B4DFY5, Q8TEQ8, B4DG79, B4DFV1, O60566, Q9UJY1, B4DG62, A0A0G2JR38, P14618, B4DSJ8, H0YME5, B3KUV8, Q9UK32, Q9UK31, B4DSG6, H3BPR7, B4DSE0, K7ENU7, O75131, P23919, O75116, Q9NVV4, Q14558, D6RAW1, A0A087WT35, O00443, A0A0A0MTJ5, E9PS17, A8K245, O00418, O00411, D3DSX2, B4DS23, A8MYT4, A0A024R8X3, Q9P1U0, B4DEP8, Q96L35, O75063, P19387, B4E3B5, O14578, I6L972, Q9UIG0, B4E2Z8, Q9H6E5, A0A0C4DGZ0, C9JLU1, H0YKP9, Q96KB5, P46020, Q9BVS4, F8VXY3, Q8TCS8, A0A0S2Z3I6, B4E322, A0A0C4DGS9, F8W9W0, O60361, F5H7Z3, P12277, B4DQN3, Q9NUF9, A8K0J3, E7EQD7, B4DDR0, O60307, M0QYH2, Q9UHN1, H3BNP3, K7ELV1, P62487, P54886, A0A024R7N6, E7EQ68, F8VXD2, A0A0S2Z345, H7C3W0, Q16513, Q16512, P11717, Q6PCE3, Q8TBX8, B4DQ79, Q9Y2I7, O43314, Q6IBS0, Q13889, A8MX75, O95747, P55263, P49841, B4DPM0, C9JXA2, X5DP03, B3KRV2, Q6P5Y5, H7C3C1, Q01813, Q9BUD9, F8VWK9, Q8IWQ7, B3KRQ8, K7EKS1, Q2TB79, Q53HM1, A0A0A0MQR1, Q92989, Q6UN15, H0YJ92, Q96IJ6, P13807, Q53HH3, O43252, B3KRG2, A0A024R6D1, F5H6B6, B4E164, C7DUW4, B4DP28, A6NHV6, A0A024R5Z9, B4E0K5, P27987, A0A024RBQ3, Q8IW76, O95602, A0A0B4J2A0, X6R3Q3, Q96HT3, E9PBE1, Q9UFM8, Q14181, E7ENV7, Q53GL1, Q53TE4, D3DPC4, A0A024R5J9, A0PJ51, E9PNU1, P54619, A0A0B4J236, E7ENQ1, A6PW57, E9PB90, Q68D16, A0A024R5E0, Q9NRN7, P28340,P07205, C9JSQ1</t>
  </si>
  <si>
    <t>F8VV56, Q96GX3, Q53G71, P27824, P42566, Q9NR12, B4DZF1, D6RHX8, O94973, B1Q3B3, O94907, A0A024R3H2, E9PM35, A0A087WYU1, B7Z553, Q92598, H0YEY8, F8VSC5, A0A024R2H0, P42338, P12931, B2R6S9, P07900, Q9UBF8, A8K6Q8, B1AH94, A0JLQ4, E9PJF0, B4DVZ9, A0A087WWQ5, B4DJ53, P53680, P20339, Q59GU6, B7ZKQ9, P62993, A9LSU1, Q00610, B4DUQ1, B2RA70, Q7Z677, B4DHN0, P50897, Q59FG2, P02786, P61020, Q9UL26, P15153, A2VCL5, B4DSW1, A0A087WTM7, Q6FIA3, Q9UJU6, P02656, P02647, Q5CAQ5, A0A0G2JQM1, B4DFM1, H0UID5, G3V1D1, Q5T1S5, D6RAW1, Q9Y4L1, A0A0D9SFB1, H0YLF3, H7C5E8, P63000, F5GX30, B3KU40, P50570, P07355, A0A0S2Z3I6, A8K0G2, B3KT59, B4DDD6, O00291, P11717, Q9Y2I7, C9JKR2, P61966, O95782, C9JKI3, Q9UH51, A0A0U1RQX8, Q9BUD9, Q92989, P62330, A0A024RBR4, P84077, A0A024R5S9, A0A024R5L7,B8ZZZ1</t>
  </si>
  <si>
    <t>Q9NRF9, Q86VU2, Q01658, Q5TG38, F2Z2U4, Q9NR33, X5CF57, Q53FE7, K7EIJ0, Q96ST3, Q5JUS0, D6RHW1, B4DYT5, E9PM35, P61599, Q8WU79, Q9NPI1, B5BUB1, A6NEM2, Q12962, Q6N069, P56545, Q08426, B4DXQ8, A0A024R2D7, Q96EB6, B3KNC3, Q96EB1, Q15545, Q15542, O95251, Q12830, Q75MT9, Q99497, O75582, E9PJF0, O75529, D6R9B8, H7BY98, B2RBE5, Q5U0D0, A7E2B6, O60885, B2RB95, Q01105, O14929, Q9NYB0, Q9H9T3, B4DHN0, F8W126, Q9ULM3, O15294, J3QK86, Q03164, B4DGM5, Q9UKN8, P15153, Q15059, D6RAX2, Q309B1, H0YLJ3, B4E3L4, B8XCX8, Q96L91, E9PEK8, Q6XYD2, P63000, B4DEL2, P41227, B4DEG9, Q8TD98, B4E2T7, G8JLQ3, A0A024R895, B4E2G1, A8K0D4, Q9BVC3, A0A0A0MS59, E7EQ69, Q16514, A8K072, P61964, A0A024RD67, A0A024RCR6, P55201, Q9Y230, C9JK03, B4DNX8, O96019, Q92804, J3QQY0,Q9H8M2</t>
  </si>
  <si>
    <t>F8W6N3, D6RIY6, L0R849, B1AJY7, P09104, Q53RS1, Q09028, D6RHW1, Q86UJ2, Q96SB3, Q5TEC6, Q86U75, Q13439, Q9NPD3, P35232, A0A087WYV5, B2RDE8, B4DKZ2, E9PL33, A0A024R2C4, Q96EB6, P60953, A8K6Q8, B9EGQ8, P51532, P51531, Q12792, B7Z2K7, P32320, H3BT57, O75489, Q6PUJ7, O95025, P19784, A8K594, Q59GF2, B2RA97, Q13049, B3KWS6, P10412, O75367, C9J6N5, E7EU96, P50897, Q9NXV6, A0A087WV25, P02786, P63244, Q7Z4V5, Q59F45, Q59F20, B3KVH4, A8K2V6, B3KVB3, B4DG79, I3L3R8, Q15058, F5GXI7, A0A0D9SFB3, H3BPE1, O60488, E7ERI8, E3W994, A6H8Z4, A0A0G2JPD5, Q71DI3, B3KTJ9, H7C585, Q6IQ32, Q6IPN0, Q8IYB8, P59768, Q96K76, Q9P0M6, Q16576, Q9P0J0, Q16555, A0A024RDA6, A0A0A0MRI0, Q6IBS0, Q13868, P06733, Q6P5Y5, Q96J02, K7EL18, Q8IWE4, P16402, B7Z7Y3, K7EK07, Q68D16, A0A024R5C4,A0A0D9SG53</t>
  </si>
  <si>
    <t>F5H4V9, B2R9R2, V9HW35, B4DZZ0, Q8IUB6, Q13546, H7C0E2, Q53F35, R4GMU8, Q15628, P10809, Q53QM7, P78318, A0A087WZ85, E5RIJ3, B7Z532, Q53QD5, B3KNJ3, B4DKZ2, Q96EB6, C9JFR7, P12931, B7Z3M7, B7Z3K0, Q99497, P51572, Q07812, B3KM81, P31947, P31946, Q8N726, Q03405, Q12797, D3DXD9, B7Z2K7, H0YD13, Q5U071, Q13177, P19784, P27348, Q6NSD4, A9LSU1, H3BSE1, P30048, B2RA70, Q7L576, O75340, E7EU96, A0A024QZE9, Q04917, D3DUZ3, O43715, Q5T3J6, Q6LCB0, Q3LIE7, P63244, Q59F45, B4DGI3, O14737, A0M8Q2, H0YN26, A0A087WTM5, Q9UK32, P63104, A8YXX5, A0A0D9SFB3, E9PES6, Q6ZNK8, F8U8C0, Q9Y3D6, O95831, Q9P0U3, Q96K76, Q9P0J0, O00291, P09429, A8K097, B7Z9M2, A8K072, C9J2C4, B4DQ79, A0A0A0MRI0, P61981, A0A0C4DG44, Q502X2, Q9H553, B3CJC6, F8W7Q4, H3BM67, P62258, P42677,B7Z4U6</t>
  </si>
  <si>
    <t>Q7KZ85, X5CF57, Q5VTR2, Q96T88, Q96T23, B4DZC0, Q53F35, Q53F20, Q5TEC6, Q9NPI1, Q6PL18, P16104, A0A087WYS3, Q96EB6, B3KNC3, Q99543, B2RCJ6, B3KMS0, Q12888, Q12873, A0A087WXF7, B9EGQ8, C9JRH2, Q96PU4, E5RGW4, P51532, P51531, H7BY98, O60885, Q01105, Q59GI3, Q15291, P45973, Q9BZK7, Q14781, Q9ULI0, Q59FI5, P62805, Q59FG7, X6R8Y7, J3QK86, Q03164, Q9Y5T5, D6RC40, H0YN26, A0A024R9Y4, Q15059, Q15021, Q15020, Q8N359, A0A0S2Z4Z2, G3V1A9, O14646, A8K245, P46100, Q70WD9, F5GWX5, Q9HCK8, B4DEL2, Q8TDB6, Q71DI3, Q9UIG0, Q5JZB8, K7EMM8, P52701, Q8TD98, Q6ZMT4, B4E2T7, Q9HC52, A0A024R895, Q86YQ0, Q9Y2R8, Q16512, H3BNC0, P06748, P35659, Q8IWS0, Q9Y294, B3KRQ2, Q9Y232, A0A087X1V3, A0A024RC75, Q8WWQ0, Q86X55, A5PLM9, K7EK07, O43159, B4DNX8, Q9UFC0, P28370, J3QQW9,Q9H8M2</t>
  </si>
  <si>
    <t>A0A024RAV5, Q53G71, F8WC54, P26038, B2R8X4, Q53RS1, A6NFQ2, Q53EU2, A5YM53, Q8WUI4, C9JU34, P08581, Q86TY5, Q6NVH9, P35241, B7Z553, B5BU77, B2RCZ4, P12931, F8WA11, P06213, P07942, Q12846, B7Z3K0, B7Z3E5, P12814, Q6ZRV2, P11021, B7Z2N5, Q5JRA6, Q5U071, B7ZKQ9, B2RAM2, E7EUY6, A0A087WW56, P07737, P01112, H0YBP1, B2RA70, Q13049, B3KWS6, B3KX12, O75340, Q59FI5, H3BRH5, A0A087WV25, O43707, P63244, Q96N83, A9QQ22, Q15139, Q59F20, Q9NX84, P15153, A0M8Q2, P05362, B3KVH4, A8K2T7, B3KVB3, B4DG79, B4DFV1, Q9UJU1, Q7Z3N4, Q8N2P0, O75131, O75116, E9PES6, E7ERI8, P04792, E3W994, P63000, E7EQR4, A8K0K2, A0A0S2Z3C0, F2ZC06, P09429, Q16513, Q16512, O60271, Q9BUL8, Q9H553, Q8IX12, P19174, A0A0U1RQQ1, C9JJV6, Q15907, B4E0K5, B4E0H8, Q07021, E9PBE1, A0MZ66,D6RA82</t>
  </si>
  <si>
    <t>P08754, A0A024RAV5, Q5TG80, X6RKS3, B3KPA1, B4DMR3, P26038, R4GN98, E9PM35, B2RDT8, B2RE34, B2RDK7, P35241, A0A087WYU1, A8K885, Q96RF0, Q5JTC6, Q15599, B4DL06, A0A024R1X8, O95219, B4DKB9, B2R6K4, Q08378, Q9UBI6, B3KML1, A8K6S3, B2R6A3, Q3SYF1, Q03405, E5RGN0, F5H100, H3BTB8, M0R2Y5, Q6ZS30, B8QGS9, H0Y783, H7BXI1, Q59H83, Q59GU6, A4QPB0, B3KY51, J3QLN2, P01112, Q9BZK7, Q15262, B4DUC6, P62879, A0A024QZN4, Q96AC1, Q5QPE5, Q59F45, Q59F12, Q9NX84, Q14678, B3KVL0, Q9UJZ1, Q7Z3Z5, Q15075, Q9UJU1, E7ES96, O60493, B4E3Q9, P63096, O15047, Q8TDM6, B4DRK1, H7C5E8, Q9HCK8, Q9HCH5, Q9Y446, O43491, Q8WZA0, A0A0S2Z3S5, E7EQR4, P59768, Q9Y3D7, P12270, A8K0K2, B4DQ79, B4DPT1, D3DQV2, Q9HAV0, P49841, Q5VWJ9, Q96IF1, Q86X55, B3KR61, P19022, Q96HI4, Q68D16,B3KUB6</t>
  </si>
  <si>
    <t>K7EIX0, Q92796, P26038, P33176, Q53EL3, Q13439, Q9H0U4, Q9UPJ8, P35241, Q12955, B2R7D7, B2R761, A0A024R1X8, P60953, B3KN05, Q12846, P60903, Q6ZT73, B2R6A3, P12814, B7Z2V7, D9ZGF8, B7Z2N5, B8QGS9, P20336, Q13136, O14920, P05556, Q15286, Q01082, Q5JQ44, Q96B13, Q7Z5G4, O43707, Q15172, P63244, H0YNE9, P61026, Q9UL26, Q15118, A0A087WUA5, P61006, C9JBG0, P29317, P15153, Q5QP59, Q9UKE5, B3KVH4, A2VCL5, Q6VY07, B4DG82, B4DG79, Q9Y5B2, Q9UJU1, P51153, O75116, H3BPE1, E7ERI8, E3W994, A6NKT7, Q9HD47, O15020, P63000, Q5EBL8, B3KTR4, Q9Y446, E7EQR4, Q9Y3L5, B4DQX8, Q6IQ22, E7EQD7, A8K0I0, Q86XZ2, O60282, C9JKI3, O95716, Q9H4M9, Q8IWJ2, Q14254, P54709, C9JJV6, Q9H4A6, B4DP27, Q15907, F8VW41, P84095, B4E0H8, H0YIA8, A0A024R5P7, H7C285, A6PW57,B2RA03</t>
  </si>
  <si>
    <t>P55084, Q96GX9, Q96GW9, B3KPX5, B7Z6W5, P11498, Q8WVA9, Q9NQR4, P30566, P30520, P49588, Q99714, Q9UE24, B2RDX5, Q9BQT8, Q5JTZ9, P49419, F8WAH1, H0Y9D5, P36957, Q08426, F5H2F4, Q05CW4, V9GYE8, Q9UBQ7, O75600, H0Y8B3, H0YE68, Q05C86, H0Y7P7, C9J8Q5, B2R659, B2R5T2, B2R5M9, P24752, P08243, B2RB06, Q13126, O43865, A8K4W5, A8KAP9, A0A087WW38, P30084, P14868, P30038, A8K4A8, O43776, A8K492, Q9H9B1, A0A0G2JRR0, A0A0J9YWM6, C9JBI3, Q6QN92, Q9Y617, P40939, B4DST3, O60568, B3KUZ8, H0YMG7, Q15046, B4DFL1, O00469, Q9H7B4, Q6XYD2, P41250, P17174, P52788, Q9BW92, A0A0C4DGY8, Q8TD30, Q9UI10, Q8N142, B4DDF8, Q14353, Q9BV57, P30837, Q9BV20, Q13825, Q92947, Q14232, M0QWZ7, Q02252, Q02218, P49770, P43155, Q0VGA5, Q9BTE6, P31153, P23526, O43175, A0A024R5E0, Q53SY7,B4DH89</t>
  </si>
  <si>
    <t>H0YGX7, C9J406, Q9UJC3, P26447, Q99536, B2RA03, P25815, B8ZZZ1, A0A024RDE8, Q05DN2, Q96DZ4, B7Z4U6, Q9H8M2, D6RA82, A0A0D9SG53, P05787, B2R8A2, Q59H46, B4DPP0, P08727, B3KUB6, C9J2P0, B4DU58</t>
  </si>
  <si>
    <t>P98198, H7C1M2, A0A087X0K9, P14174, P06576, J3QR58, A0A024RAV5, P55081, Q15836, P98172, P39880, J3QR41, P55072, Q9NRG0, D3DP46, Q13641, Q9NRF9, Q09161, F8VV56, F8VV52, Q15814, Q15813, B4DNM0, Q86VU2, A0A024RB49, Q53T40, O75970, Q96GX5, P04350, Q96GX3, Q01664, P08708, Q13619, Q13617, Q86VS8, A0A024R595, Q9BSJ2, C9JII4, J3QR09, Q86W42, Q9H2W6, O75962, P55036, Q01658, Q7KZ85, Q13608, A0A024R588, F2Z2V0, Q86VR2, Q5TG38, Q8WVM8, K4DI93, Q8WVM7, A0A024RB10, F2Z2U4, Q9UES0, B2R9R2, Q53G71, O75940, B3KPV5, Q9H2U1, P25685, A0A087X0B7, Q53SN6, F8W6N3, K7EIY4, Q52LB7, A0A024RAM4, P43034, P15880, K7EIX4, P78527, B7Z6Y2, K7EIX0, F5H4Q5, A0A024RAL3, D6RIY6, F2Z329, L0R849, B3KPR6, Q96H20, P21283, P21281, Q3ZCQ8, Q6UXN9, P62195, B3KQ21, P62191, Q53G19, B2R9L6, P11498, B3KPP8, Q9NQZ2, B2R9K8, Q7LGH1, Q6P444, B4DNA3, Q5SY16, Q9H2M9, B3KPN7, Q9NQX4, Q96GM5, Q9NQX3, Q92796, P62166, B2R9I9, P13645, Q3ZCM7, Q9NQW6, Q92785, Q8WVC2, Q53FL4, A8K9U1, Q92769, B7Z722, Q8WVA9, P11441, F5H4I5, P46939, E9PMV1, Q9NQT5, Q9NQT4, P09132, E9PN68, H7C189, Q9H2H8, P42566, B1AJY7, Q9NR46, Q92747, A0A024R4H4, A0A0A0N0M2, Q9H2G2, Q9NR33, B8ZZV5, B4DMY4, E9PMS3, A0A0A0N0L3, B7Z6M7, B1AK87, X5CF57, Q8IUF8, P09104, Q14011, B8ZZU8, P28288, E9PMR4, H7C155, B4DMX1, X6RKS3, B2R9B4, B7Z6L4, Q8IUE6, Q9NR12, Q29RF7, P34932, Q14008, P34931, Q53FE7, Q9H2D6, K7EIJ0, A0A087X020, Q49AG2, Q96GD0, R4GNH3, P30566, H7C134, H7C0R2, Q96GC9, Q15797, A0A024R4C8, H7C0Q6, Q9BRT2, B3KPC7, Q8IUB6, Q99797, Q49AE1, Q6NX51, Q15785, F8WC54, Q54A51, A8K9K8, B4DZM3, Q8WUW1, B9EK39, A8K9J7, B4DZL4, B3KPA1, Q5VTR2, R4GND1, P08670, Q53RX8, B1AK13, Q99767, Q96T88, Q15751, Q13573, Q32P28, P26038, Q5T9A4, Q86UY0, Q96T76, B4DMP5, Q13561, B2R8Y6, Q8NFQ8, Q9UQS6, Q99747, E5RK82, B2R8X4, B7Z6C9, Q8NG19, A0A024RA66, Q99733, Q96ST3, Q96T51, Q13546, B8ZZK5, B7Z6B3, E7EMF1, P20700, A8K9E1, Q53S54, P61619, Q13535, A0A0A1HAV9, O75886, E9PMG1, B4DZF6, B4DZF1, Q5JUS0, Q53RS3, Q53RS1, P10915, A6NFQ2, B2R8U0, P10909, P39748, Q96T23, Q9UQN3, B7ZC83, E5RJR5, P51809, B8ZZG1, P57105, Q09028, B4DZC0, Q8N9Q8, H7C0E5, P82933, Q9H269, H7C0E2, P82932, Q5SWX3, P82930, P17987, Q53EU2, P33176, Q8NFI4, R4GN98, R4GMX5, R4GN94, R4GMX3, P0DMV8, P23396, Q9UE24, P82914, B4DMG1, P82912, Q8NFH4, A0A087WZY2, P82909, A5YM53, Q5T8U5, Q658U3, B3KP47, Q8WUI4, Q969X6, Q53F37, Q53F35, H7C0A3, R4GMU8, R4GMU7, Q8WUH2, D6RHX8, Q53F20, P78406, O94973, R4GMT0, D6RHW1, Q16186, P62081, B2R8K8, Q86UJ2, P11388, B4DYZ7, P11387, B4DYZ1, B1Q3B3, P62072, R4GMR5, P52298, B4DMA8, P52294, E5RJI7, A8K984, Q9UQD4, B7Z650, Q8WUD1, B7SBB1, Q969S9, Q6P2Q9, B4DYX7, Q53EL3, B4DZ87, A8K962, A8K8U1, O94927, B2R8G6, B7Z629, Q969Q0, C9JU58, Q92665, Q96FJ2, A0A087WZP7, O94915, Q86UE8, Q9NQ50, Q96FI0, Q96SB8, O94907, O94906, Q96SB3, B8ZZ93, E9PM65, B2R8E4, B4DYT5, A8K930, C9JU34, A0A024R3H2, Q5TEC6, Q6UWE0, Q06323, Q712K3, Q96FF9, Q92625, Q92621, P09001, B8ZZ67, F8WB94, Q06310, E9PM35, B2RDZ9, H0YG38, Q9BR76, A8K8M9, B7Z5J7, Q9UPY3, B2RDX5, B7ZBC8, B4DM68, P53992, Q08AD1, B4DYN3, H0Y9V7, Q9UQ90, B2RDW0, P61586, B9EIS5, Q5JTZ9, B4DYM7, Q3B874, Q9H1A4, Q15670, B4DLS8, P08581, B4DM44, H7C003, D4Q8H0, Q05DQ7, Q8WU79, Q9NPK3, E5RIZ4, Q86TZ8, Q9BQQ5, B4DM33, B2RDT8, Q9NPJ3, Q969E8, Q9BQP7, Q86TY5, B2RE46, Q9NPI1, Q99653, F1JVV5, Q15648, Q684P5, Q15645, Q15643, B4DLP6, B4DYI8, B2RDR4, B2RE34, A0A087WZC1, E5RIW3, B2R894, P20618, B2R7X3, P49458, P04181, Q15628, Q96S59, A0A087WZB5, B4DLN1, Q86U75, Q86U70, B4DYG2, Q9NPF0, A0A087WZA9, Q13439, Q96RS2, P61513, B4DLM8, Q86TU7, Q8NEN9, Q96EY7, A8K8D2, Q0VDF9, Q6PL18, Q13425, P27695, P27694, Q9NPD3, Q6UW78, P16104, Q13418, Q8N8S7, B2R858, A8K8B9, B5BUD2, A8K8B2, P49411, B4DYD2, Q9UPN1, P78371, Q5H9A7, Q13409, Q13404, A0A024R2W4, P78362, F5H365, Q05DH1, Q86U28, P35268, Q9H0U9, Q9NPA8, Q2L6I2, B5BUB1, Q9H0U4, Q6NVH9, B2RDK7, F8WAH1, A6NEM2, Q93034, P35251, B2RDJ6, B7ZB56, B7ZB52, P35249, A0A024R357, P35244, Q9UPJ8, P35241, B7Z4Z4, A0A087WYY6, P35232, Q9H0R6, Q9H0R5, B2RDH6, P17858, Q8N8M9, Q93008, E5RIM1, Q12981, P78310, A0A087WZ85, O94880, A0A024R326, Q3ZAQ7, B7Z587, B2R7M1, D7RF68, P23258, A0A087WYV5, Q12965, C9JGA3, Q12962, B2RDE8, B7Z4V2, H7BZW6, P23246, A0A087WYU1, P46783, P46781, Q9BQA1, Q12955, Q9UPE4, P46779, P46778, B7Z556, Q9NP97, B7Z553, A8K885, P11274, P56545, P23229, A0A087WYS3, Q96RF0, A0A024R2M8, P56537, Q96EL3, Q96EL2, Q7L8L6, Q96RE7, H0YEY8, Q6PKC2, Q12929, B5BU83, Q5T7N0, Q5TDG9, Q9H0K1, Q9NP72, B5BU77, B4DXV9, A5YKK6, B5BU61, P11234, P11233, B3KNJ3, F8VSC5, Q92552, B2R7E8, Q96EH3, B4DY50, Q10713, Q92542, Q5H924, A0A024R2H7, B2R7D7, B4DKZ2, A0A024R2H0, B4DY46, P11215, Q92538, B3KNH5, F8VSA6, Q9BPX3, C9JG87, B2R7C2, Q9H0F7, P42345, B5BU32, A8K813, Q05CW4, Q92522, B1P7G3, Q6P1J9, E9PL33, P42338, B4DXQ8, Q96EE3, B2RCZ4, V9GZ55, A0A087WYK8, A0A0A6YYG7, A0A024R2E9, P28074, E9PL24, P28072, B4DL80, B5BU16, P28070, B4DXP4, Q92508, A8K7N0, D6RGK9, P28066, A0A024R2D7, Q8NE86, Q15599, B4DL66, A0A024R2C4, E9PL01, Q96EB6, B3KNC3, Q96EB1, P40123, D6RGI3, Q9BQ48, C9JFR7, V9GYP5, Q05D32, Q99584, B4DKS0, A8K7J6, P12956, O95295, O95292, A0A087WYF7, U3KQ69, Q4W5T8, B4DKR0, Q99567, H3BUW8, B2RD51, C9J9V9, H0Y8S0, Q07955, Q86SY9, H0YEL0, P12931, Q15545, Q15542, P30305, F8WA11, Q9UP45, A0A0S2A5C8, D6RGD1, B4DL06, C9J9T0, B2R6X6, B4DL02, A8K7F7, P04083, A8K7F6, P49354, A9IYQ1, B2RD27, B4DXH3, B4DXH2, O95251, Q13347, P04075, O75691, A0A087WYA1, H0YEH2, B2R774, E9PKG1, O95239, F6RFD5, O95235, Q541S4, B2R6U8, Q9UBV2, B2R761, O95229, P49321, Q13315, A0A024R1X8, O95219, P04040, P06213, Q9H078, B4DXC4, P25398, A8K7A2, O95202, A8K7A0, Q9UBS4, O75643, B3KN79, Q05CG0, B2RCJ6, Q96E52, E7EX90, H0YEB6, Q9UBQ7, A0A024R258, P60983, C9JFE4, P07992, B3KMT1, C9J9K3, Q5T6U8, O75616, B7Z3Y3, B3KMS0, Q6PJI9, C9J9J4, B4DKE6, O75607, B7Z499, A0A087WY88, P60953, Q12873, Q12872, B7Z481, H7BZ93, Q96E11, O94776, A0A087WY75, B1AHA8, H7BYW5, B7Z3V0, B3KMP2, J9R021, Q66K74, Q6R327, P07942, A0A024R201, A8K6X5, B3KN06, Q5JSH3, H7BYV6, B3KN05, Q9UBK9, A0A087WXT0, Q12846, A8K787, Q92499, Q8N7H5, G3V5X7, Q12834, Q12830, Q96QE5, P60903, P60900, Q12824, B3KML9, B3KML1, Q6ZT73, E9PK85, P07900, P11142, B2R6F5, Q5JSC9, A0A024R1J3, Q12802, A8K6S3, Q63ZY3, K7ESH8, E7EWM1, O76094, A0A087WXN9, H0YE68, A8K6Q8, B3KMH8, B4DX43, A0A087WXM6, Q06124, P22694, B1AH87, Q05C86, A7E2Y5, V9GY67, H7BYN4, A0JLQ4, B2R6A9, Q9UBB5, Q9UBB4, Q4W4Y1, B2R6A3, B2R6A0, B4DX16, B4DWP4, B7Z3K0, Q9UNZ2, B2RBY4, B4DJV5, P67936, Q9UNY4, A8K6M4, H0YDP7, B4DK63, C9JES6, B7Z3I9, Q9UNX4, B4DWN1, K0A7K7, Q96DA6, H7BYI2, Q9GZY8, Q96PY5, Q6PIW8, Q8ND56, C9JRJ5, A0A087WXF7, B9EGQ8, A8K6I4, H0Y849, Q15459, Q99460, Q3SYF1, B7Z3E5, P51572, Q75MP9, P51571, C9JRH2, Q13263, O15511, B2RBR9, P18124, O95163, H3BTU7, Q15435, P10644, Q96PU4, Q13257, E5RGW4, Q75MN6, P12814, Q15428, Q13243, Q07820, Q13242, Q4U2R6, O75592, Q562R1, Q99426, Q05BL1, O95140, P61313, Q07812, B2R679, A0A075B746, P82675, P82673, O75582, P51532, G5EA42, P51531, Q6LEU0, Q15404, C9J8Q5, P82663, E9PJF0, F8VR31, Q13217, Q9C0J8, B4DWD9, P27487, B3KM90, H0Y7L2, A3KMG0, B7ZLP5, Q13200, P49207, B3KM89, Q8NCK5, B3KM81, Q7Z7M4, Q9NZZ3, K7ES61, P31949, P31947, P31946, Q8N726, Q96CU9, Q562M3, B4DWB1, Q14997, E5RH13, B4DWA9, P35052, Q03405, O75531, Q5TC12, P68366, H0YDB7, O75529, Q14980, P27449, A0A024R152, D6R9B8, Q96CS3, H0Y7H8, Q9GZL7, E5RGN0, J3KTJ8, Q12792, B3KM47, H7BXZ6, P19838, Q96PK6, P17655, P60866, Q12788, D3DXC9, Q5T653, E7EW69, A0A087WWW9, Q7Z7H5, M0R3D6, Q9C0C9, B2R5M9, H7BY98, A7E2D8, Q96CP5, F5H100, P58546, B7Z2V7, E5KSX8, Q9UNF3, Q5JRI1, D9ZGF8, Q5U0D0, E5RGJ4, B4DVZ9, Q9UNE7, A7E2B6, Q96CN4, B2RBD5, A8K690, B4DVY5, Q10567, C9J8E1, G3V4X9, B2R5I8, H7BXT7, B7Z341, Q08257, D6RF48, B7ZLE5, P07814, B2R5H5, B4DVW7, B7Z2R3, P48729, F8VQE1, B2RBA0, A0A087WWQ5, O43930, Q6ZRV2, A8K5T7, F8VQD9, A4D0Y1, O43920, B7ZLC9, B7ZLC8, B7Z2P6, B7Z314, A8K644, C9JQS8, J3KTA4, A8K5S3, A8K5S1, H3BTB8, Q9NZM1, P11021, P38919, C9JE98, B7Z2N5, P67870, Q59HA5, F5H0F9, P54105, Q6ZS30, A8K619, G3V533, B4DW31, B8QGS9, B2R5B6, B4DVQ7, O60885, H0Y6Y8, Q8NBY1, B4DIW9, P24752, B7Z2K7, B4DVP5, D6R938, A8K5N3, B2RAY1, I1VE18, P18085, B2RAX6, B2RB95, H0Y783, E7EVG2, Q15393, P30154, H0YD13, P61289, P32320, Q5U071, B4DJ53, P53680, Q9NZE8, Q9NZE0, B7ZKY2, P43897, Q8NC56, B2RAU8, O60832, O60830, Q13188, B4DJ39, Q13185, H7BXG7, P20340, H0Y742, H0Y6S0, Q13177, P20339, P20336, A8K5H7, Q59H83, O95071, P18031, H0YCK3, Q9C005, B4DJ12, Q9UMS4, A0A0G2JH68, Q9UMS0, E7EVA0, P08240, Q6PI41, O15400, Q59GU6, H3BT57, H0Y714, A0A087WWB5, P08238, A4QPB0, P08237, P37198, P61224, B7ZKT9, B4DIN7, P53621, B7Z2B4, Q59H56, Q59GT1, P53618, Q13136, B3KY51, D6REB0, Q13131, O75489, Q6PUJ7, B7Z2A7, P49137, Q96BY7, A8K5D5, C9JQD4, B3KY43, D6REA0, O75475, B2R4U3, Q96C98, A8K5C5, O95025, F8W1R7, B7ZKQ9, H0YCF4, Q59GQ7, Q59GQ4, P19784, P62993, A0A024R080, G3V4C1, O14980, C9JQA1, B3KY11, A6QKW0, B4DII5, O75446, Q5JR08, E2QRF9, Q8NBJ5, Q59H03, E7EUY6, B2RAK1, P62979, B3KY04, B4DIH2, D3DWF3, E7EV99, P09972, P27348, I3VM54, Q8N5N7, J3KSJ7, P50995, B2RAH5, O14943, Q01105, Q59GL0, Q9NYV4, P37108, P62942, J3KSI8, O75400, Q6NSD7, Q6NSD4, O14929, A8K4Z4, Q96BP3, Q96BP2, O14920, A0A087WW77, Q9NYT0, P09936, A9LSU1, Q59GI3, P62917, A8K594, B7Z1U1, A0A0A8K8C0, Q02878, A0A087WW56, O43861, P62906, P09914, P07737, A8K588, Q59GG9, P05556, J3QLE5, A8K4W0, O43854, K7EQL6, Q59GF2, Q9NYP9, H3BSE1, A8K566, B7Z1R4, O00743, B4DV85, A8KAN0, A0A067XG54, A8K4T6, P50914, O43823, C9J7B5, Q2YS46, O43818, H3BSB3, E9PI65, S4R435, O00712, E5KS22, O43805, Q3T906, Q5SSJ5, P67775, B2R4D5, E5KRP6, A8K4P6, S4R411, B4DV31, Q7RTQ9, P30086, Q00613, Q00610, B4DUQ1, Q7RTP6, P01112, B2R4A5, Q96BD8, P42025, Q8NB90, P55789, Q7RU05, M0R1V8, O15379, P14868, O60763, B2RA97, B2RA91, C9J6Z7, Q9NYG2, Q15291, H0YBP1, P30050, Q9NYF8, P55769, Q15286, A8KAE3, P30048, A8KAE0, O15357, Q6VMQ6, D3DVR8, Q9ULW3, B2RA72, B2RA70, D6RDH9, Q9H9Y2, P51398, X6RFN3, P45973, Q9BZK7, Q15269, Q7Z677, Q15262, B4DI38, Q13085, P61160, Q13084, Q5RKV6, B2RA56, P61158, Q9ULT8, A0A024QZW7, O60711, B4DUJ0, H0Y630, Q9NYB0, M0R210, C9JCN8, A8K4G7, B7Z1D3, J3KS54, C9JPG5, E7EUA1, P33981, G3V3H9, J3QKS7, Q8NB16, B2RA26, Q9ULR0, B3KX69, H0Y612, Q9H9T3, Q13049, P08133, Q13045, B4DHN5, Q6PGR1, O75396, B4DHN0, Q5JPT2, Q01082, S4R3D7, Q5JQ44, Q03252, J3KS22, Q9BZE1, B3KWS6, P10412, P61106, H0YBG5, Q8N556, O75376, J3KRP6, J3KS15, Q5TA58, Q8N4S8, C9J712, O75369, O75367, Q9Y6W5, B4DUD6, J3KS05, J3QL04, F8W126, Q59FQ3, D6W646, B4DHJ7, Q6QNY0, A8K4A8, B4DUC6, Q08J23, Q59G16, Q9ULM3, C9JPA8, F8W118, A0A024QZP7, Q7L576, P62888, C9J6N5, D6W632, B3KX12, Q8N523, O75348, Q8N4Q1, Q9Y6U3, O14879, D6W625, P62879, P62877, A0A024QZN4, E7EU96, Q9NY93, A8KA83, Q14789, P09874, B3KWN0, P62861, B4DHG4, Q7Z5J4, A8KA74, P62857, P62854, P62851, B4DHF4, Q96B36, P50897, Q9ULI0, Q9NXV6, Q9NXV2, D3DVC4, Q96B26, A0A087WUW9, Q9H9J2, P62834, Q5T447, B4DHD2, A8K3Z5, Q96B13, Q7Z5G4, Q02790, P62826, Q14746, P62820, D3DVA3, Q59FI5, Q59FI4, H3BRH5, F5GZG1, P58335, Q5JPH6, B4DTZ6, A8K491, P62805, A8K486, Q9BYX7, Q59FG7, J3KRE2, Q59FG2, Q9H9F9, O43752, Q8N4H5, Q9ULC4, Q59FF5, Q9ULC3, O43747, Q9NY12, P36578, P60604, Q9BYV8, G3XAN4, A0A024QZE9, A2VDK1, S4R360, A0A087WV25, G3V2V6, Q96AJ9, Q04917, A0A0J9YWY6, O00629, J3KRA9, P13010, A8K3S3, P05412, S4R341, A8K3S0, O43716, O43715, Q9H9B7, Q9H9B1, F4MHJ5, C9JBY7, P36543, O43707, Q00535, A0A0J9YX88, E9PGT6, Q9Y6G9, B4DTS3, E7ETK0, P01034, Q6LCB0, P01023, O15294, Q7L4E1, H6VRF8, P36507, Q9Y6D6, Q9Y6D5, A8K3N4, Q5QD01, B4DH70, Q9BYN8, Q96AC1, B4DGU8, F4MHD3, Q5SRE5, Q9UKX7, B4DTN0, P61088, Q15185, Q3KNR5, P61081, Q9Y6A5, Q9Y6A4, B4DTM6, A0A024QYZ6, A8K3K1, P02786, Q15172, B3KVZ3, H0YAN8, B4DH44, A0A0G2JRR0, P14735, B4DTL8, O60635, J3QK86, H0YNG3, Q2T9J0, P63244, Q7Z4V5, H0Y551, O15235, O15230, P43686, D3DUP2, Q59F95, A0A087WUE7, B3KW95, A9QQ22, H0YNE9, I3L4Q4, Q15149, P33897, Q9H8V3, O15212, A0A024QYV8, Q15139, Q9NXA8, Q96MU7, J3KQS7, Q9BYG3, P61026, Q15121, P61020, A6NML8, Q9Y5Z4, Q9UL26, Q03164, Q59F55, Q15118, P61019, A0A087WUA5, P31689, P61011, B4DGM6, Q5F2F8, B4DGM5, Q9UL15, Q59F45, H3BR35, P61006, D3DUJ0, Q9BYD2, B3KW38, G3V2D8, Q8N442, Q9BYC9, Q9UKN8, Q9BYC8, Q59F20, F8W020, Q16891, Q9Y678, P29353, A8K3A8, I3L4J1, Q59F12, H3BR06, F5GYN4, B4DGI3, C9JBG0, O14777, Q03111, Q9UKL0, E7ESY4, Q14692, Q9Y5T5, Q9Y5T4, Q9NWX6, Q6WG78, B3KVN0, Q27J81, Q14684, Q14683, O75223, H0YMZ5, Q9Y5S2, F6U1T9, M0R0F9, Q9NX84, Q14678, P62753, Q14677, M0R0F0, P29317, P62750, Q59EL6, Q96A35, Q5QP82, O14744, A0A0D9SGH0, P62745, Q14669, F5GYJ5, B3KVL0, A0A0J9YWB6, H0YN99, O14737, Q7Z4H7, Q9NWU5, E7ESU0, Q9NX63, Q14651, B4DGD0, P05387, Q9Y613, P05386, Q9NX57, Q9NWT1, P15153, B4DGC3, P52948, Q5QP59, Q96A08, Q9NX47, A0A087WU64, O43670, Q9H8H0, A0M8Q2, Q9UKE5, P05362, A0A087WTT6, O43660, B3KVH4, P62701, Q9Y5M8, O00567, A8K2W7, P50748, Q9UKD2, C9JNW5, P48444, P17301, Q9NX20, Q9Y5L4, A2VCL5, P60510, A8K2V6, A0A0S2Z5P5, B4DT96, Q04837, D6RC40, Q9Y5K6, P52907, Q5QP19, Q59EE5, B4DSW1, P48426, O43633, P15104, Q9Y5J9, Q9Y5J6, A8K2T9, X6RE90, H0YN26, A8K2T7, B4DT77, A4FVC0, Q8TEW0, D3DTZ5, Q6FIE5, J3KQA0, Q59EC0, Q8N3D4, A8K2R3, Q9BY44, Q9BY43, B1APR7, B3KVB3, Q8N3C0, A8K324, Q59EA4, C9K025, Q9NWK9, A0A087WTM7, A0A087WTM5, P38606, B4DFY5, Q6VY07, A4IF61, Q8TF46, B4DSQ5, Q6FIA3, E9PFQ4, B4DG82, P36405, P36404, B4DT15, Q9UJZ1, B4DG79, B4DFV1, G3V203, O60568, O60566, P63173, Q9Y5B9, B4DG62, Q9Y5B2, Q9UJX6, Q9UJX5, Q9UJX2, P63167, E9PSH0, Q09666, P57740, P53384, P14649, J3KPX7, C9JNK6, H0Y465, P63151, Q15075, A0A0D9SG71, Q15070, Q5VZL5, O15144, O15143, B4DSL5, Q6GPG7, A0A0S2Z5D2, P35998, A0A024R9Y4, Q8TEM1, Q15061, I3L3R8, P00492, A0A0A1TSG4, Q9UJU6, L7UQD0, Q9UJU1, Q15059, Q15058, P04843, Q7Z461, Q15050, B2RXF3, Q5JNW7, P02656, Q15042, A0A0D9SFR5, P02647, Q5CAQ5, P51153, P51151, A0A024R9U8, Q9P2R3, Q9UK32, Q6FI81, P63104, Q7Z434, Q15021, Q15020, B3KV61, A0A0G2JQM1, P51149, C1IK54, Q9Y4Z0, Q15019, Q9H845, Q15013, B4DFM1, P00441, H0YMA2, H3BPR7, Q15008, Q96LR5, P21796, B4DSE0, H0UID5, Q8TEF1, G3V1D4, Q9Y584, G3V1D1, B4DSD7, Q7Z3N6, Q9H814, Q7Z3N4, Q5HYL6, O75153, A0A0S2Z4Z2, P35908, O14686, Q8TED0, J3KPM9, P39019, Q2NKX8, K7ENT6, G3V1A9, A0A0S2Z599, Q5QNY5, Q9P2K3, Q9UJK0, E7ES96, Q7Z3K3, Q2NL82, Q5HYI8, Q16763, B4DFG6, O14657, A0A024R9M5, A0A0A0MTR2, H0Y3H2, Q9NW82, Q14573, O75116, A0A024R9L9, Q71RC2, O14646, P60468, A0A0S2Z565, Q9NVU7, A0A087WSW7, C9J4I9, E7ERU0, F5GXI7, D6RB92, D6RAX2, D6RAX1, Q9Y512, Q9Y4P1, O43583, P46199, D6RAW0, O00487, O14617, O14613, Q9NVS2, C9JZR2, B3KUH4, B3KUH0, P07437, I3L3A7, O00469, G3V198, Q9Y4L1, A0A087WT35, A0A0D9SFB3, H3BPE1, Q8TDY2, A0A0D9SFB1, A4UCT0, Q9Y4K3, O00443, B4DS82, A0A0A0MTJ5, Q04721, Q9BWV1, Q9H7D7, Q9NW05, Q7Z3B4, Q9H7D0, Q5T1M7, E9PS17, H0YM23, A0A024R9D8, Q8TDW0, B4DRU9, B4DS67, A8K245, A0A0A0MTH9, K7ENH8, Q9NVM9, Q9H7B4, Q9H7B2, B2RWP5, P28749, Q9BWS9, O00411, A0A024R9B6, Q9Y4G6, G3V144, D3DSX2, P46109, D6RAN8, B4DEY8, P46100, E9PES6, B2RWN5, B3GQE6, O60493, Q70WD9, H7C5N4, C9JN15, K7ENE3, Q9NVJ2, O95983, Q53X93, A0A0G2JPW5, B4DEX5, I3QJX8, Q9Y4E8, I3L397, Q309B1, A0A0S2Z4I9, B4E3Q9, O60488, A0A0S2Z4I7, B4DS23, E7ERI8, Q9NVI7, B9TX31, E9PEQ6, B4DS19, E3W994, C9JZG9, Q7Z2Z2, O15078, B4DF70, E9PF10, A6NKT7, Q9Y4C2, A8MYV2, A0A0S2Z4G4, H0YLJ3, Q9P1Y5, A8K1M4, A0A0A0MTB8, C9JMM5, O15066, Q9Y4B3, A0A0S2Z4F4, B4DRN5, B4DRN3, Q9HD47, Q9HCS7, O15056, A8MYT4, B4E3M8, Q9Y4A1, A0A0S2Z4E4, Q7Z2W9, Q8TDN6, Q9H6Y2, F5GX99, F5GWX5, E9PEM5, Q9HD33, C9JA28, O15047, Q504W7, B4DRL9, B4E3L4, Q9P270, A0A024R8Y0, Q8TDM6, Q6ZNK8, B8XCX8, Q96L92, Q96L91, B4DER6, Q9HD26, Q5VYK3, O15031, Q9UIU6, H0YLF3, A0A024R8X3, E9PEK8, B4DEQ6, B4DEQ5, C9JZB0, O15027, I3L2Q8, O15020, Q9P253, B4DRJ1, Q9H6V3, Q8IYV2, B4DEP6, H7C5E8, B4E3I5, A0A024R972, P02545, A6H8Z4, Q9H6T3, P63000, Q8TDI0, B3KU62, Q9Y3Z3, B4DRG7, A8K1E1, A6H8Y5, I3L2M1, Q9H6R7, Q5EBL8, Q5EBL4, Q96L35, Q6ZNE5, Q9HCK8, B3KU40, Q8N257, B4DEL2, Q9Y496, Q9Y490, H7C5A7, Q8IYQ9, F5GX19, B3KTR4, B6VEX5, Q8IZ21, Q9Y487, A0A024R8Q1, B3KU28, Q16698, P41227, F5GWN4, B4DEI4, Q9Y3U8, Q4LE74, A0A096LPI6, O14579, B4E3B5, O14578, P41214, P52799, B4DEH0, B4DRA5, P41208, K7EN45, Q8TDB6, C9J3L8, B4DEG9, Q9Y446, Q16658, B3KTM6, P07384, A0A024R8L8, A0A024R8L7, A0A0S2Z472, A0A096LPF0, Q9UII2, Q96KK5, Q16643, A0A0G2JPD5, Q71DI3, Q9HCD6, I6L972, O43491, Q16630, P52758, X5D7Q2, P52756, Q9UIG0, E7EQT4, P50570, B3KTJ9, Q9NV56, Q6DEN2, Q8IYI6, Q14444, P07355, I3L2C7, P54920, E4W6B6, P83881, H7C4W6, H7C585, P46087, P09525, C9J3G1, Q5T0Q6, P83876, Q5T123, P52735, P52732, I3L2B0, A8K194, D3YTB1, E7EQR4, Q9NV31, P07339, Q6IQ32, B4DQY1, Q9BW92, H7C561, Q6ZN96, F5GWE5, Q9Y3L5, B4DQX8, E9PQR7, Q6IQ22, P05141, A0A0A0MSK5, Q9NUP1, Q9BVV7, P52701, A0A024R8E8, Q8TD98, Q9H6D7, Q9NV06, Q8IYD1, Q8N1F7, P07305, B4E2V5, A0A0A0MSI0, A0A0C4DGX4, H0YL19, H0YKP9, Q6IPN0, Q8IYB8, Q8IYB7, Q6ZMT4, B3KTC3, F5GWA4, B4E2T7, Q9BVS5, A8K132, A8K0R1, A0A0A0MSG0, A0A0S2Z3K9, D3DRX8, D3DS96, E9PQM8, Q8TCT9, P18858, F8VXY3, P59768, Q9Y3F4, Q9BW27, Q9BVQ7, Q86YZ3, Q8TCS8, Q9Y3E7, A0A0S2Z3I6, A0A0A0MSD6, A0A0C4DGS5, A0A0C4DGS1, F8W9W0, Q9Y3D9, Q9Y3D7, Q9Y3D6, Q9Y3D5, B4E2P8, Q9Y3D3, Q8TD26, P18827, E9PE17, Q9Y3C6, A0A0A0MSB8, P49959, Q8TD16, E7EQG2, Q9Y3B9, Q9Y3B3, B4DQN5, Q86YV9, B4DQN3, P12270, Q86YV0, Q9Y3A4, Q9Y3A2, A8K0K2, Q8WYP5, O95831, P47755, P16615, Q5T0C7, Q9UHV9, A8K0J3, E7EQD7, G8JLQ3, B4E2K6, Q9BVJ6, Q86YS7, Q9P0U4, Q86YS6, A0A024R895, A0A0S2Z3C0, A8K0I0, P49916, O95817, Q8IY81, Q6PD62, I3L1Q1, P12236, Q9BVI4, B4E2J1, F2ZC06, P04632, Q96K76, X6R631, Q9HC07, O60307, Q6FG99, A8K0G2, Q86YQ0, A0A0C4DGK3, Q9UHR4, Q8IXT5, Q5W9G3, Q8N0V3, Q9HBM1, Q9Y2Z4, E5KND7, B0I1S0, B3KT59, B0I1R7, A8K0D4, A0A0A0MS96, B6ETL5, Q7L0Y3, K7EM91, A0A024RDL6, B3KSS4, B4DDL6, E9PDF6, Q9Y399, A8MXL6, Q08ES8, Q9Y2X3, B4DQE7, Q9H5Q4, A0A0C4DGG3, A0A0C4DGG1, Q8N0S6, B4DDK3, A8K0B9, Q9BVC4, Q9BVC3, Q9UHN1, P13984, Q8TCE5, Q8IY18, K7ELV1, P62495, Q9Y371, J3KNN7, Q9P0M6, P17096, P09496, B3KT11, Q8N122, P0C0S5, A0A0A0MS59, K7EM56, Q16576, B3KT06, Q9P0K7, B4DQA3, Q9P0K0, Q96JM3, Q8IXM3, B4DDG3, Q9P0J6, B2WTI3, Q9P0J0, P17066, B3KSM6, Q16555, B4DDF4, Q9Y2R8, A0A0S2Z377, Q9Y2R0, A0A024R7L5, A0A0C4DGA7, B3KSL5, Q08945, G8JLD5, Q9Y2Q5, E7EQ69, K7ELP0, J3QTB2, Q16531, F8VXD2, B4DDD6, Q9Y2P8, Q9Y312, O00291, P62424, Q8IXI1, A0A0S2Z345, A0A0U1RRM1, Q96JH7, P09429, Q16514, Q16513, Q16512, F8WEZ4, A8K097, A0A0A0MRM8, P11717, A0A024RDA6, A0A024RDA1, P07237, Q9UHD8, B2RUU3, A0A024R7G6, B4E1Y2, Q9NU22, Q14315, Q9Y2L1, Q9BV86, A0A024R7F7, A0A0A0MRK6, Q9BV81, E7EPP7, H3BNE1, E5KN59, Q9UHB9, B4DPW9, Q8TBX8, A0A0C4DFY7, C9J2C4, F8WF76, B4DQ79, E9PPP8, A0A0U1RRH1, I7GPQ7, O00232, O00231, H7C433, Q9BV61, A0A0A0MRI0, H3BNC0, Q8TBW1, Q9Y2I7, A0A0A0MRH8, P50402, A0A0A0MRH0, P26373, J3QSY4, Q96JB5, Q96JB2, Q8WXX5, Q69YR0, D3VVL4, Q8IXB1, Q6IBT1, B4E258, P61981, B4DPT1, P40616, Q6IBS0, F8WF48, B4E1S6, O00203, A0A0A0MRF6, P26358, A0A0S2Q0B1, Q69YP1, P61966, P61964, Q13885, A0A0A0MRE5, Q86XZ2, Q9NTJ3, O95782, M0QXQ4, O60282, Q9NTI5, Q9HAV7, Q13868, O60271, A0A0A0MRC4, P55289, B4E206, B4E205, Q9BUN6, A0A024RD67, P61927, P61923, Q9UH99, Q8TC07, O95747, P49841, A2A2F0, Q9Y2A7, Q13838, P06748, Q9BUL8, J3KMX5, A6NIR2, J3KMX2, J3QT28, M0QXL5, P06733, Q86Y56, H3BN98, Q96J99, B1AMJ5, A0A024RCR6, A0A0C4DFN1, O95721, Q8IX90, G5E9X3, Q13813, O60220, Q9UGU0, C9JKI3, O95716, Q96J84, Q5VWJ9, G5E9W7, Q9UH51, P41091, A0A087X2D5, C9JXA2, X5DP03, B3KRV2, B3KS71, P35658, Q9P032, Q6P5Y5, H3BN55, F8W8N5, P55201, B3KS61, A0A0U1RQX8, A0A0U1RR93, P43246, Q9BUF5, B4E1G1, A0A024R751, Q8IWS0, Q01813, A0A0U1RR85, J3KN29, B4DPF7, Q9BUE6, Q53HS1, Q9Y296, Q9Y294, Q9BUD9, F8WEE4, B4E1E2, Q8IWQ7, A5YP36, Q9Y281, B4E1D4, A0A0A0MR74, Q86XL3, A8JZZ8, P35610, F5H702, Q5VWC4, Q9Y277, D0UU70, A6NIH7, Q9BUB7, P35606, P19174, Q2TAY7, Q96J02, Q96J01, Q9Y263, A0A0A0MR59, Q9UGL1, Q8WXE0, Q9HAG2, P52594, Q9H4M9, Q8WXD5, Q9Y244, A0A0U1RQQ1, Q9H4L7, A0A0A0MQR1, Q92989, B3KRM2, Q8IWL3, C9JX74, B9A018, Q9Y237, Q9Y230, P50395, B7Z938, Q9H4K7, Q92973, G5E9K5, Q9Y221, H0YJ92, K7EL18, O43290, Q92968, Q9NT62, B2ZP79, Q8IWJ2, P62333, P62330, Q14254, A8MWD9, B2RTX8, O00194, A0A087X1V3, Q14247, P54727, O00186, H7C2W9, P19105, Q9BTZ2, Q5SZK4, Q9H4H8, P42766, B7Z905, P62318, P62316, P62314, P48059, P62306, P62304, P54709, Q9BTX1, Q8NHZ8, Q96IF1, P32969, Q9BTW9, B5MCF9, O00151, C9JJV6, O43242, Q8IWE4, Q14204, O00148, Q9BTV4, Q5SZG2, O00139, B4DP77, Q9BU61, K7EKI8, A0A024R6D1, C9JWM9, Q8WWY3, F8WE64, B4E0U6, C7DUW4, H7C2P7, Q9H4A6, Q9H4A5, Q8NI62, B3KRA8, B7Z8G2, P49792, Q9NSK0, X6RA56, A0PJK4, Q9BTQ7, K7EKE8, Q8TB45, J3QRV5, B7Z8F0, Q2TNB3, Q15952, B4DP28, B4DP27, A6NHV6, C9JK03, Q8TB37, Q9NSI6, O95678, J3QRU4, Q15942, A0A024RC75, P49755, A0A024RC67, F8W7U3, D3DPS3, Q13740, A0A0G2JMS7, Q8WWQ0, Q01780, A6NHR9, E5KLJ7, Q9BTL3, Q15907, F8VW41, Q86X55, Q5XKP0, B3CJC6, P49721, P49720, Q58FG1, A0A024RBR4, A0A024RBR1, P16403, P16402, B4E0K5, B4E0K0, F8VW29, P49711, O95613, P84095, F8W7Q4, Q13707, P35579, H3BM79, Q8IW76, Q8WWM7, P84085, A6NHN7, Q53H75, H3BM67, A0A0B4J2A4, P25789, P84077, P25788, P25787, P25786, B4E0H8, A5PLM9, B3KR61, P25774, Q07021, P12004, Q8NHH9, Q9H444, H0YIA8, A0A024R5S9, A5PLK7, Q96HR9, Q8NHG7, B7Z7Y3, Q96I36, Q96I34, B1ALD0, B4E0E6, A0A024R637, P35527, Q9UG01, A0A024R632, Q9H3Q1, E9PBE1, Q9BTC0, Q8TAE8, Q96HP0, P31150, Q9UFM8, A0A024R5P7, B7Z879, Q53GP2, B7Z871, P62280, F2Z3N7, Q68CZ6, Q9BTA4, Q68CZ2, Q9NRY4, B7Z7U2, Q7KZN9, Q14195, Q14191, P62269, Q9NRX2, P62266, P62263, P23528, Q06587, Q14181, Q9NRW8, Q9NS87, Q8TAA5, Q92889, Q92888, P62258, C9J0K6, Q9NRW1, Q8IVL5, P62253, P54652, P21333, A0A024R5L7, K7EK29, Q92879, C9J0J7, Q92878, Q58EY4, Q16344, Q53TE4, C9JW66, P62244, A0PJ79, P62241, Q9NS69, A0A024R5K3, P19022, C9JW56, Q53TD0, A0A024R5J9, Q53GJ1, K7EK07, P42677, O43181, A0A024RBC7, Q96HI4, F8W7C6, C9J0H3, P09234, Q14145, A0PJ51, H7C285, E9PNU1, B3KQI5, Q45KI0, A0A024DAK3, Q92845, P54619, Q14137, Q92841, A0A024R5H8, Q68CS2, Q14126, Q68D38, H7C1U8, Q6KC79, A0A0B4J226, E7ENQ1, A0A087X0S5, A0A087X142, Q8IVF2, Q14117, B4DNX8, O96019, A6PW57, Q9UFC0, O96011, Q6IA86, P38159, B3KQF0, E9PB90, Q68D16, O96008, B0AZQ4, P28370, Q92804, B3KQE0, C9JJ54, H7C231, E7ENN3, P18583, F8WCU9, X1WI28, A0A024R5C4, B7Z7I2, J3QQY0, C9JIR6, V9HWC6, P28340, Q58F08, Q5JVZ5, C9JIR0, Q8WVW5, A0MZ66, Q53GA7, P28331, J3QQW9, Q9BSQ6,H0YGX7, C9J406, Q9UJC3, P26447, Q99536, B2RA03, P25815, B8ZZZ1, A0A024RDE8, Q05DN2, Q96DZ4, B7Z4U6, Q9H8M2, D6RA82, A0A0D9SG53, P05787, B2R8A2, Q59H46, B4DPP0, P08727, B3KUB6, C9J2P0, B4DU58</t>
  </si>
  <si>
    <t>P55795, A0A024RC76, A4UJ43, B4E200, P26447, P43355, B4DLV6, P25815, Q8IVQ8, H0Y6D8, A0A087X0Q6, B7Z4U6, Q06787, Q9H8M2, D6RA82, A0A0D9SG53, P05787, P07205, O15247, D3DSV0, P08727, P05204, B3KUB6, C9J2P0, B4DU58</t>
  </si>
  <si>
    <t>A0A024RB99, H7C1M2, Q8WW59, Q15847, P08758, P08754, P14174, P06576, B4E014, J3QR58, B1AKN7, Q32Q12, Q53SV6, Q99848, A0A024RAV4, P98179, P98175, P39880, J3QR41, P55072, Q9NRG0, Q52LJ0, Q9NRF9, Q5JW54, Q09161, B7Z7B0, P55060, F8VV52, B4DNM0, Q86VU2, Q9H2Y7, A0A024RB49, Q53T40, Q8WW12, Q13627, Q5QJE6, Q86W56, Q96GX5, P04350, F8W733, Q01664, Q8WW01, Q13619, Q13617, A0A024R595, Q9BSJ2, C9JII4, J3QR09, Q86W42, Q9H2W6, P55036, Q01658, A0A024RAQ3, B3KPX1, E9PAK5, Q01650, A0A024R588, Q13601, Q86VR6, F2Z2V0, Q03828, Q5TG38, K4DI93, Q8WVM7, A0A024RAP0, A0A024RB10, Q53G79, F2Z2U4, Q9BSH4, O75947, Q53FV3, B2R9R2, Q53G71, O75940, B3KPV5, Q9H2U1, P25685, P55010, B0S8I6, O75937, O75934, Q53SN6, F8W6N3, Q8WVK2, K7EIY6, Q52LB7, P43034, P15880, P78527, D6RIY6, L0R849, Q86VM9, P13693, H7C1A0, Q96H20, Q9BSC4, Q3ZCQ8, V9HW35, B3KQ29, B7Z6W5, Q6UXN9, A0A024RAJ5, P62195, B3KQ21, P62191, B2R9L6, Q9H307, Q53FP0, Q9NQZ2, F8W6I7, Q53G08, Q7LGH1, P54578, P54577, Q5SY16, Q96GM8, Q96GM5, Q92796, D6RIT0, B2R9I9, P13645, Q3ZCM7, Q9NQW6, Q92785, P13639, Q53FL4, A8K9U1, A8K9U0, P62140, Q92769, Q8WVA9, P62136, P11441, P46939, E9PMV1, Q9NQT5, B4DZU5, Q9NQT4, A0A024RAC6, B3KPJ4, Q16222, P09132, P46926, H7C189, Q53FI8, Q9BRZ2, Q9H2H8, B1AJY7, Q9NR46, Q8IUH3, A0A024R4H5, A0A0A0N0M2, Q9NR33, Q9NR30, B4DMY4, Q9BRX5, A0A0A0N0L3, X5CF57, Q8IUF8, P09104, Q14011, B8ZZU8, A2IDA3, F2Z2E2, B2R9B4, B4DZQ5, Q9NQP4, B4DZQ3, Q8IUE6, Q9NR12, B4DZQ0, Q29RF7, P34932, P34931, A0JP11, Q53FE7, Q02040, K7EIJ0, A0A087X020, R4GNH3, P83436, H7C134, H7C0R2, Q8NFW8, Q15797, A0A024R4C8, Q9BRT2, Q8IUB6, Q49AE1, Q15785, B8ZZQ6, A8K9K8, B7Z6H4, B4DZM3, Q13595, Q659C5, A8K9J7, B4DZL4, B3KPA1, Q5VTR2, R4GND1, P08670, B7Z6F7, Q53RX8, Q8WUU5, Q96T88, Q9BS18, Q9BRP8, Q13573, B2R8Z8, Q32P28, P26038, B4DZJ7, O95478, Q99757, Q96T76, B4DMP5, B2R8Y6, Q8NFQ8, E5L8F5, Q8N9W8, Q9UDY4, E5RK82, B2R8X4, B7Z6C9, Q86V81, Q86UW0, Q9NQG5, A0A024RA66, O95453, Q99735, Q9UQR0, Q99733, Q96T58, A8MTU8, Q96ST3, Q96T51, D3DNS1, Q13541, B7Z6B6, P51841, A8K9E2, P20700, B4DZG2, Q53S54, F5H3Y4, Q15717, P08621, Q13535, Q9BRL6, O75886, Q9NQE9, B4DZF6, B4DZF1, Q5JUS0, Q5VTL8, Q8N9T8, B2R8U0, P39748, Q96T23, B4DMK6, E9PME6, B3KP95, Q9UQN3, E5RJR5, Q13503, Q53F88, Q13501, B8ZZG1, Q9UDT1, Q09028, A8K9A5, B4DZC3, B4DZC0, O95400, B4DMI9, A0A024R478, H7C0E5, P82933, H7C0E2, Q5SWX3, Q53EU2, Q03701, R4GN98, F5H442, R4GMX3, P0DMV8, P23396, Q9UE24, P82914, B4DMG1, Q5T8V1, O75821, Q8NFH4, Q49A74, P23381, O75818, Q969Y2, A2RRP1, S5FQ49, A0A024R442, E6ZCI6, B3KP47, Q8WUI4, Q969X6, Q53F35, Q5T8T6, A0A024R3R5, Q96FQ6, Q6UX04, D6RHX8, B4DMD3, Q53F20, B3KP28, P78406, C9IZH8, R4GMT0, Q9UDM8, D6RHW1, Q16186, P62081, Q8N9J5, B2R8K8, P11388, B4DYZ7, P11387, Q8NFC6, B7Z5U1, B4DYZ1, A8K8X0, R4GMR5, P52298, P52294, Q53EN2, Q5T911, B4DYY5, A8K984, Q9UQD4, Q8WUD1, B7SBB1, Q6P2Q9, Q969S3, Q9NQ88, P52272, D3DND1, Q9NPV4, A8K962, A8K8U1, H0YG96, B7Z5Q5, Q53RD8, Q92665, Q96FJ2, Q86UE8, Q86UE4, Q9H1I8, B4DYU9, B7Z5P4, Q9NQ55, Q9NQ50, Q96FI0, Q96SB8, O94906, Q96SB3, B8ZZ93, E9PM65, B2R8E4, B4DYT5, Q4KR72, C9JU34, A0A024R3H2, Q5TEC6, P11310, Q6NVY0, Q06323, L0R6H6, B0V3J0, Q712K3, Q96FF9, Q92625, Q92621, B4DLX8, B8ZZ67, Q06310, E9PM35, B7Z5L6, A8K905, B2RDZ9, Q9H1E3, Q92615, P52209, H0YG38, Q9BR76, A0A024R3E4, Q05DU1, A8K8M9, Q9UPY3, B7ZBC8, P53999, Q9H1B7, P40222, B2RDW0, Q8WU90, Q5VT52, D6RHI7, P61586, B9EIS5, Q9NPL8, Q3B874, Q9H1A4, A8K8K1, B2RDV2, Q15670, B4DLS8, Q6P2E9, H7C003, D4Q8H0, Q8WU79, Q9NPK3, P08579, E5RIZ4, Q86TZ8, B4DLR3, B4DM30, E9PLL0, P57081, B2RDT9, Q8NF45, Q9NPJ3, Q15650, Q86TY5, B2RE46, Q9NPI1, O95373, Q99653, F1JVV5, Q15648, Q684P5, P08559, Q15645, P16152, Q15643, U3KQS4, B4DLP6, Q8N995, B5BUI8, B4DYI8, B2RDR4, B2RE34, E5RIW3, P20618, B2R7X3, P49454, Q9UQ35, Q96S59, H0Y9P1, B4DLN1, B2R7W4, Q86U70, B4DYG2, Q96RS6, Q13439, Q96RS2, P61513, B4DLM8, Q13435, Q86TU7, Q8N8U2, B4DLM0, Q9UQ13, A8K8D2, Q0VDF9, Q6PL18, Q13428, Q9NPD8, P27695, P27694, Q9NPD3, Q01469, P10809, P16104, Q13418, Q96RQ1, B2R858, Q86U44, A8K8B9, Q86U42, B5BUD2, Q96F88, Q9UPN6, A8K8B2, B4DYD2, Q9UPN1, Q13409, Q13404, A0A024R2W4, P35270, P78362, Q05DH1, P25490, P35268, Q9H0U9, B5BUB5, Q8NEJ9, Q9NPA8, Q2L6I2, B5BUB1, Q6NVH9, B2RDK7, A6NEM2, B2R823, Q9BQG0, P35251, Q86TP0, P78346, P78345, B2RDJ6, Q53QN0, Q5SW79, R9WQY1, P35249, A0A024R357, B4DLG2, P35244, Q9UPJ8, P35241, B7Z4Z4, Q53QM7, B2RDI0, A0A087WYY6, P35237, Q12996, B2R802, A0A024R341, P35232, Q5T7U1, Q96ER9, B3KNS8, Q93009, Q86TM6, E5RIM1, Q9BQD2, Q12981, P78310, O94888, O94880, Q12972, D7RF68, P23258, C9IYH8, O94874, Q6PKG0, B4DLC0, C9JGA3, Q12962, B2RDE8, B7Z4V2, H7BZW6, Q05DA4, H7BZW2, H0Y9D5, P23246, P46783, P46781, A0A024R307, Q9BQA1, Q6N069, B1Q2B0, P46778, Q86TI2, Q92598, A8K7W3, P56545, B4DXY2, A0A087WYS3, A0A087WYS1, Q6PKD4, E5RIH5, U3KQC1, A0A024R2M8, E9PKY2, Q9H0L4, P56537, Q5TDH0, Q96RE7, H0YEY8, Q6PKC2, Q12926, Q5T7N0, Q96EK7, Q5TDG9, B7Z532, Q96EK4, Q92576, B5BU77, Q53QD5, A0A087WZ13, E5RIE8, A5YKK6, P36957, Q12906, A0A024R2J0, B5BU61, Q6P1N0, B3KNJ3, B2R7E8, A0A024R2I7, B4DY50, Q5H924, B4DKZ2, F8VSA6, E9PL46, Q9BQ95, B2R7C5, B2R7C2, Q9H0F6, A8K818, P42345, Q05CW7, B4DY33, A8K813, Q05CW4, V9GZ64, Q92522, A3F768, B1P7G3, Q70CQ2, B4DKX4, Q6P1J9, B4DXQ8, B2RCZ7, Q96EE3, B2RCZ4, V9GZ55, A0A0A6YYG7, B4DL86, P28074, E9PL24, P28072, B4DL80, B5BU16, P28070, B4DXP4, D6RGK9, Q9BQ69, P28066, U3KPY1, A0A024R2D7, B4DY09, Q05CT8, Q15599, B4DL66, U3KQ90, A0A024R2C4, Q96EB6, B3KNC3, H7BZJ3, Q96EB1, C9JFR7, B4DKT1, B7Z4H7, Q9UP83, Q9H0A0, V9GYP5, Q05D32, Q99584, Q99583, A0A0A6YYC7, P12956, O95295, Q8NDT2, B4DKR0, Q99567, P10768, B2RD51, Q5C9Z4, P61457, H0Y8S0, H3BV80, Q07955, Q86SY9, H0YEL0, A8K7H4, Q99557, H0Y8R3, Q15545, Q15542, Q6PJT7, P30305, Q9BQ04, Q86SX6, Q0EFC6, E7EXA6, A0A0S2A5C8, Q99543, A0A087WYC8, D6RGD1, B4DL06, B2R6X6, A8K7F7, P04083, A8K7F6, A9IYQ1, P04080, B2RD27, O95251, Q15527, Q13347, P04075, O75691, Q6MZZ4, H0YEH2, E9PKG1, A8K7D9, O95239, O95235, Q96QR8, B2R6U8, B2R761, P49321, Q13315, Q6PK04, A0A024R1X8, Q9H089, O95218, Q5BKZ1, B2RCM6, B3KMX4, B2RCM2, A0A024R288, Q9UBT2, A0A024R281, A8K7A2, A8K7A1, B3KMW2, A8K7A0, O75643, B3KN79, Q05CG0, B4DKH9, B0QYV1, P23193, A0A024R258, A0A024R1T5, A0A024R254, C9JFE4, P07992, B3KMT5, Q6MZS5, C9J9K3, Q9UBP6, Q5T6U8, B3KN49, Q5JSL0, B3KMS0, H0Y8G5, A0A087WY94, Q6PJI9, C9J9J4, B4DKE6, B4DKE1, Q12888, O75607, B7Z499, B2R6N0, O75600, B3KMR5, P60953, Q12873, Q12872, H7BZ93, Q96DP0, O94776, A0A087WY75, Q6PJG6, Q9H008, B1AHA8, B7Z3V0, E7EX48, A8K6Y1, B3KMP2, J9R021, Q66K74, A0A087WY66, A0A087WXU5, B4DKB9, B2R6K4, A0A024R201, B4DWZ7, B7Z3U5, B2RCD8, B3KN06, Q5JSH3, Q08378, A4VCI1, B4DKA9, Q9UBK9, P68402, Q6ZSY0, P15531, A8K787, P11177, Q92499, P11172, A0A087WXS7, Q8N7H5, G3V5X7, B7ZMF2, Q12834, Q9NNW5, Q12830, E5RHG8, A8K769, P60900, Q12824, B3KML9, A4D1Z4, P07900, P11142, Q96QC0, B0QYK0, Q96DI9, A8K6S3, B7Z410, E7EWM1, A0JLT0, O76094, Q5T6K7, Q00839, H0YE68, A0A087WXM6, Q06124, P22694, A8K719, B1AH87, B3KMG5, Q05C86, H7BYN4, K7ESE8, H0YE41, B2R6A9, Q9UBB5, B2R6A3, P22670, B4DX16, B4DWP4, Q05BU6, V9GY48, B7Z3K0, Q9UNZ2, B2RBY4, B4DJV5, B4DJV2, B7Z3J7, Q8NCW5, Q9UNY4, O76031, C9JES6, B7Z3I9, Q75MT9, Q8ND76, Q9UNX4, Q99497, D6R9P3, K0A7K7, D6RFI6, D6RFI3, B7ZLZ1, H7BYI2, H0YDN6, C9JRJ5, Q99471, A0A087WXF7, Q6PJ77, Q13283, B9EGQ8, P22626, A8K6I4, H0Y849, O60921, Q15459, Q99460, B7Z3E5, Q75MP9, F8VR84, B7WPG3, C9JRH2, C9J8U9, Q13263, B2R5Y4, O15514, O95168, B2RBR9, Q9UNS2, P18124, Q9UNS1, O95163, H3BTU7, Q9GZU8, Q15435, Q96PU4, Q13257, E5RGW4, Q75MN6, H0Y818, P12814, H0Y7P7, Q9GZT9, A8K6F0, Q15428, Q15427, P61326, Q13243, Q07820, Q13242, Q562R1, Q99426, B2RBP3, Q05BL1, Q9GZS1, P61313, Q05639, Q07812, O75582, P51532, P51531, Q8NCN4, B4DWF1, Q9GZR2, B0QXZ8, Q13228, P06132, E9PJF0, B2R5U1, G3V5E1, F8VQR7, F8VR31, Q13217, Q9C0J8, O75569, B3KM97, Q9GZP8, B3KM90, H0Y7L2, Q9GZP4, E9PJD7, B7ZLP5, Q13200, B7ZM10, P49207, Q8NCK5, B3KM81, P31949, P31947, P31946, Q8N726, P31943, P31942, Q562M3, B4DWB1, Q14997, B0QY71, E5RH13, O75533, O75531, Q3YEC7, A4D1D1, P68366, O75529, B2R5P6, Q14980, O75525, D6R9B8, H0Y7H8, Q9GZL7, B2RBI2, M0R3F6, E5RGN0, D3DXD9, P19838, Q96PK6, Q14966, Q12789, Q12788, O75506, D3DXC9, Q9UNH8, Q8NCF5, E2GIM7, A0A087WWW9, K7ERP4, Q9C0C9, Q9C0C2, H7BY98, A7E2D8, Q12771, F5H100, P58546, B7Z2V7, E5KSX8, Q12765, A7E2C9, A8K5Y7, Q9UNF3, Q5JRI1, B2RBE5, Q5U0D0, B4DJB4, B4DVZ9, Q9UNE7, A7E2B6, B2RBD5, A8K690, Q6NTA2, B7Z355, B4DVY5, B7WP74, Q9NZQ3, A0A087WWS1, C9J8E1, A0A0R4J2F3, B7Z341, A8K670, Q9NZP6, H0YCY6, B2R5H5, H7BY49, B4DVW7, B7Z2R3, B2RBA6, P48729, B2RBA0, P48723, O43930, A8K5T7, G3V570, P54136, A0A087WWP4, B7ZLC9, B7ZLC8, A0A024R0J9, B7Z2P6, A8K646, A8K644, C9JQS8, J3KTA4, A8K5S1, H3BTB8, Q5UIP0, Q9NZM1, P42166, D3DWY4, D3DWY2, P11021, Q9NZL9, Q08211, P38919, B4DIZ6, C9JE98, Q5JRA7, B7Z2N5, P67870, F5H0F9, P54105, M0R2Y4, A8K619, G3V533, B4DW31, Q8NBZ0, Q5TBB1, B8QGS9, B2RNT9, F1DAL8, B4DIX5, G3V529, B2R5B6, A8K607, B4DVQ7, O60885, Q8NBY1, H0Y6Y4, B4DIW9, B7Z2K7, G3V4P2, B4DW16, B4DVP5, D6R938, O60870, Q8NBX0, B2RAY1, B2RNR6, Q6PHZ7, D6REK2, O60869, B2RAX6, Q9UMY1, B2RB95, Q15397, E7EVG2, Q15393, Q9UMX5, P10599, P61289, Q5U071, E9PIN3, P55854, B3KXZ4, Q9NZE0, P67809, B7ZKY2, P43897, Q8NC56, Q8NBT6, B2RAU8, O60832, Q15365, Q13188, B4DJ39, B4DJ38, Q13185, C9JE12, H0Y742, Q13177, O15427, J3KT68, Q59H83, O95071, Q9NZB2, H0YCK3, Q13162, Q9C005, P30101, B4DJ12, Q5R3B4, Q9UMS4, A0A0G2JH68, Q9UMS0, J3KT51, E7EVA0, Q6PI41, Q13151, A0A0J9YYL3, O95059, H3BT57, H0Y714, P08238, A4QPB0, P37198, B7ZKT9, B3KY60, B4DIN7, Q13144, D3DWL9, B7Z2B4, Q59H57, E2QRK7, Q59H56, Q59GT1, B3KXT2, D6REB0, Q13131, O75489, O75487, Q6PUJ7, B7Z2A7, P49137, A8K5D5, D3DWK1, B2RB06, C9JQD4, K7ER90, B7ZKR8, O75475, A0AV58, B2R4U3, Q96C98, A8K5C5, B4DVE4, Q13118, B3KY31, H0YCF4, Q71UH4, Q59GQ7, Q96C86, P19784, B2RAM2, Q96P16, Q96P11, E9PID8, P62993, G3V4C1, Q5JQP3, J3QLN2, O14980, C9JQA1, B3KY11, B4DII5, H0YCD1, O75446, Q5JR08, E2QRF9, Q71UF1, P62979, B4DIH2, Q96BT7, D3DWF3, E7EV99, A0A087WVZ9, P09972, B2R514, P27348, I3VM54, Q7Z6J9, H3BSL0, P09960, Q5RLJ0, P50995, B2RAH5, O14943, Q01105, Q59GL0, P50991, Q9NYV4, P37108, O75400, Q6NSD7, H0Y6F5, Q9NZ63, Q5T4S7, O14929, A8K4Z4, Q96BP3, Q96BP2, B2RAF3, P09936, Q59GI3, P62917, P07741, A0A0A8K8C0, Q02878, P62906, P07737, A8K588, O00764, J3QLE5, A8K4W5, A8K4W2, Q2VIN3, A8K4W0, A8K4V6, Q9NYP9, A0A087WW38, A8K566, B7Z1R4, O00743, J3QLC2, O43837, Q7RTV0, A8KAN0, E5RFF9, Q8N5F7, B4DV79, A8K4T6, O43823, C9J7B5, Q00653, Q4G0J3, A8K548, O43818, H3BSB3, E9PI65, S4R435, O00712, Q96BH1, O43805, A8KAK5, Q5SSJ5, P67775, E5KRP6, A8K525, A8K4Q3, D6RDN9, A8K4P8, A8K4P6, Q5TZT0, S4R411, B4DV31, P30086, P30085, Q00613, O15397, B4DUQ1, Q7RTP6, B2R4A5, P42025, A8K4N2, P20290, Q8NB90, M0R1V8, M0R271, O15379, J3QKZ5, A8K4M5, O60763, O60762, B2RA91, C9J6Z7, Q9NYG2, Q15291, H0YBP1, Q9ULX6, J3QKY4, Q8NAV1, Q9NYF8, P55769, C9JPL0, A8KAE0, P30043, P53582, Q6VMQ6, D3DVR8, A8K4K9, Q9ULW3, B2RA72, Q9H9Y6, Q9H9Y2, P51398, P45974, X6RFN3, O60739, P45973, Q9BZK7, B7Z1G4, Q6NS38, Q15269, Q13085, P61160, Q13084, Q5RKV6, Q15257, X6R9S5, A0A024QZW7, O60711, B4DUJ0, H0Y630, Q9NYB0, P33992, C9JCN8, A8K4G7, J3KS54, O60701, B2RA34, H3BRU6, Q13057, G3V3H9, J3QKS7, A0A024QZU5, Q9ULR0, B3KX69, H0Y612, Q9H9T3, Q13049, P08133, E9PHH9, Q13045, B4DHN4, B4DHN0, G3V3G3, Q59FT7, P41567, Q01082, Q01081, H3BRS1, A0A0J9YXJ8, Q03252, J3KRQ2, J3KS22, B3KWS6, P10412, H3BRR0, Q6PGP7, H0YBG5, O75376, J3KRP6, Q5TA58, J3KS14, Q8N4S8, O75369, O75368, O75367, Q6LD48, B4DUD6, J3KS05, J3QL04, F8W126, Q59FQ3, B3KWQ8, B4DHJ7, B4DHJ4, B4DHJ3, A8K4A8, B4DUC6, Q08J23, Q59G16, Q9ULM3, F8W118, A0A024QZP7, Q5TA31, P62888, C9J6N5, Q8N523, Q9Y6U3, O75340, Q7Z5L9, D6W625, P62879, P62877, P62875, Q8N4P8, J3KRL6, Q9ULK4, E7EU96, H0Y5I5, Q9NXX6, Q9NY93, P09874, Q14781, H3BRL9, Q9H9L3, Q7Z5J4, A8KA74, P62854, P62851, Q96B36, P50897, Q9ULI0, Q9NXV6, B4DHE8, O75306, P29401, Q9ULH7, Q96B26, P56181, E7ETU5, K7EPP5, Q7L523, Q9NY61, H0YNW5, A8K3Z5, Q96B13, K7EQ03, K7EQ02, Q02790, P62826, P62820, P13073, A8K3Y8, Q59FI5, Q59FI4, A0A087WV66, A8KA30, B4DTZ6, A0A024QZH6, O43768, E7EU35, A0A087WUT6, A8KA24, P62805, B4DHA1, Q9Y6M5, A8K486, Q9BYX7, Q9Y6M1, Q59FG7, Q59FG2, Q9H9F9, A8KA19, Q9NY27, Q9NY12, P36578, A0A087WV25, P07602, Q04917, Q9NXN4, A0A0J9YWY6, O00629, J3KRA9, O00625, P13010, D3DUZ3, A8K3S3, P05412, S4R341, A8K3S0, D6RCP9, Q9H9B1, F4MHJ5, Q5JPB8, B4DTT8, Q9Y6H1, O43707, A0A087WUN7, A0A087WUN5, Q00535, P16989, Q00534, A0A0J9YX88, A0A0G2JRY5, E9PGT6, Q2TSD2, Q5T3J6, E9PGT1, D6RCN9, E7ETK0, B4DGY1, H0YNM5, A0A087WUL7, O15294, G3XAH6, Q96AE4, C9JP00, X6R8Y7, A0A087WUK4, H6VRF8, A0A087WUK2, Q5ZEY3, P36507, Q9Y6D6, Q9Y6D5, C9JBU1, A8K3N4, A8K3N2, Q9Y6C9, B4DH70, Q9BYN8, I3L4V0, Q96AC1, Q9NXG9, Q3LIF3, A0A087WUI1, P24534, F4MHD3, Q5SRE5, Q9UKX7, Q3LIE7, Q96AB3, B4DTN0, H3BQZ7, P61088, Q15185, Q3KNR5, Q9NXF1, B4DH52, H0YNH8, P45880, A8K3K1, Q15172, B3KVZ3, B4DH49, A0A0G2JRR0, P14735, J3QK86, P63244, Q7Z4V5, H0Y551, O15234, O15230, P43686, B4DTK6, A0A087WUE7, B3KW95, F5GYV5, P22314, H0YNE9, I3L521, B7ZW15, Q15149, H0Y4R1, Q9H8V3, A0A0J9YWM3, A1L020, Q15139, Q9NXA8, Q96MU7, E9PGI3, Q9BYG3, P61026, Q15120, P00558, A6NML8, Q03164, Q59F55, Q15118, P61019, A0A087WUA5, H0Y501, P61011, B3KW50, Q5F2F8, B4DGM5, Q9UL15, A0A024QZ48, Q59F45, P61006, P29373, Q9Y696, Q9UL03, F8W031, B4DGK8, Q9UKN8, F8W020, Q9UKM9, I3L4J1, Q59F12, H3BR06, O14777, O14776, Q03111, Q9UKL0, E7ESY4, Q9NWY4, Q14694, Q14692, Q14690, Q9Y5T5, Q9UKK9, Q9Y654, Q9UKK6, Q9NX95, B3KVN0, Q27J81, Q14684, Q14683, Q9Y5S9, H0YMZ5, F6U1T9, A0A087WTY9, M0R0F9, Q9NX84, Q14678, P62753, Q14677, Q14676, P62750, Q5QP82, O14744, Q9NWV8, C9J5J4, P62745, Q14669, B3KVL0, B4DGE7, A0A0J9YWB6, Q9Y5Q9, H0YN99, Q70L73, O14737, Q7Z4H7, Q9NX63, Q9NWU2, P68036, B4DGD6, B4DGD0, Q9Y613, Q9NX58, Q9NWT1, P15153, Q14643, P52948, Q5QP59, Q96A08, Q9NX46, A0A087WU64, O43670, Q9H8H0, Q9UKE5, Q9BXY0, O43665, Q96MG7, Q9NX33, O43660, B3KVH4, A0A087WTT1, P62701, O00567, Q9UKD2, Q9Y5L4, A2VCL5, P60510, Q9BXW9, A8K2V6, A0A0S2Z5P5, B4DT96, Q04837, D6RC40, Q9Y5K6, Q5QP19, P48426, P15104, Q9UKA9, X6RE90, H0YN26, A8K2T7, B4DT77, A8K2T5, A4FVC0, A0A087WTP3, D3DTZ5, Q8TEV9, Q59EC0, D6RBP6, A8K335, A8K2R3, Q9BY43, A8K330, B1APR7, Q8N3C0, A0A0S2Z5K8, P28838, A8K324, A0A087WTM5, B4DFY5, A4IF61, Q8TF46, P24468, P26641, B4DSQ6, Q9BXP5, Q6FIA3, Q00403, H0YA35, P36405, P36404, B4DT15, Q6P9B9, P04899, Q9UJZ1, Q9NWH9, Q7Z3Z5, B4DG79, B4DFV1, G3V203, O15173, O60566, Q9UJY5, Q9UJY1, P53396, Q9Y5B9, Q9Y5B6, Q9UJX6, Q9UJX5, Q9UJX2, P63167, E9PSH0, A0A087WTH8, P57740, Q5VZM2, J3KPX7, J3KQ96, H0Y465, P63151, Q2NLD4, A0A0D9SG71, Q5VZL5, B4DSL5, P35998, A0A024R9Y4, Q7Z478, Q8TEM1, Q15061, A0A0S2Z5C7, Q4ZG72, P20042, L7UQD0, Q9UJU1, Q15059, Q7Z461, Q15050, P14618, A0A0S2Z5B8, B4DSJ9, Q9UK59, O60518, B2RXF3, B4DSJ8, Q5JNW7, A0A024R9W8, Q9NWB6, Q8IZV5, O15116, A6NLN1, Q9NWA0, Q5CAQ5, Q9UK39, P51153, J3KQ45, A8K2F4, A0A024R9U8, Q9UK32, Q9UK31, Q6FI81, Q15029, A0A087WTB8, P63104, Q15021, Q15020, C1IK54, B4DSG6, Q9Y4Z0, Q9H7S9, Q15019, Q15018, Q9H845, Q15013, P00441, H3BPR7, Q15008, Q7Z417, Q15007, Q96LR5, Q8N359, B4DFL1, O75175, P21796, B3KUR4, Q8TEF1, P51116, G3V1D1, B4DSD7, Q9Y4W2, Q9P2N5, Q9H814, Q05209, G3V1C3, A0A0S2Z4Z2, P35908, O14686, Q6FI30, Q8TED9, Q8TED0, G3V1B4, J3KPM9, P39019, Q2NKX8, Q2NL95, Q8IZN5, H0UIA1, G3V1A9, A8MZH8, Q8N2P0, O75131, Q5QNY5, Q9P2K3, H3BPM9, E7ES96, Q460N5, P17275, Q7Z3K3, Q2NL82, Q16763, B4DFG6, Q5T1V6, P23921, O14657, A0A0A0MTR7, Q6FI03, A0A024R9M5, A0A0A0MTR2, Q9NW82, Q9NVW2, P09661, Q14573, Q9Y4R8, Q14571, O75116, O75113, O14646, Q9P2I0, Q14566, I3L3E8, O43598, Q9NVU7, A0A087WSW7, Q9NW64, E7ERU0, F5GXI7, D6RAX2, Q5T1S5, P46199, D6RAW1, D6RAW0, O00488, O00487, O14617, A0A0D9SFE1, Q8IZH2, Q2PZI1, C9JZR2, O00479, H0YM60, Q9NVR2, B3KUH4, P07437, I3L3A7, O00461, G3V198, J9JIC7, Q5T200, E9PRR7, Q9UJC5, E9PS30, A0A087WT35, A0A0D9SFB3, H3BPE1, Q9NW13, Q8TDY2, A4UCT0, Q9Y4K3, A0A024R9E6, Q04721, Q9H7D7, Q7Z3B4, Q5T1M7, H0YM23, A0A024R9D8, H3BPC4, G3V167, O00425, A8K245, A0A0A0MTH9, K7ENH8, Q9H7B4, Q9H7B2, B2RWP5, P28749, Q9BWS9, O00411, A0A024R9B6, O00410, K7ENG2, M0QZS6, D3DSX2, B4DRS4, B3KUA2, P46100, E9PES6, B2RWN5, B3GQE6, Q70WD9, C9JN15, H7C5N1, K7ENE3, O95983, Q53X93, A0A0G2JPW5, B4DEX5, I3QJX8, Q9Y4E8, I3L397, Q309B1, B4DS26, B4DS24, I0J7B9, P63096, B9TX31, E9PEQ6, Q8TDQ7, P04792, C9JZG9, Q9NVH2, O15078, Q9Y4C8, B4DF70, E9PF10, A6NKT7, A8MYV2, H0YLJ3, A8K1M4, A0A0A0MTB8, C9JMM5, Q9Y4B6, Q9Y4B3, A0A0S2Z4F4, B9TX06, Q9HD47, Q9HCS7, Q9P287, H7C5I4, Q8TDN6, Q9H6Y2, F5GWX5, Q9HD34, O15047, Q504W7, O15042, B4E3L4, A8K1J3, Q9P270, B8XCX8, Q96L92, Q96L91, Q5VYK3, P43487, Q9UIU6, Q9BWJ5, Q9P265, O60422, B4DRK1, A0A024R8X3, Q9P1U0, Q9NVC6, A0A0D9SF51, E9PEK8, B4DEQ6, Q9HD15, C9JZB0, O15020, P10155, Q8IYV2, B4E3I5, P35869, Q9BWH2, Q8TDJ6, P02545, A6H8Z4, P63000, Q8TDI0, B3KU62, Q9Y3Z3, A8K1E1, A6H8Y5, Q9H6S0, X6R700, Q8IYS1, Q504Q3, I3L2M1, B4DRF3, P41252, Q9H6R4, P41250, Q5EBL4, Q6ZNE5, Q9HCK8, Q8N257, P00338, B4DEL2, B4E3E6, J3KP15, C9JMC5, Q8IYQ9, Q8IZ21, O75063, P19387, Q16698, P41227, A0A0A0MSU2, P41223, Q8TDD1, F8VYI3, Q9HCH5, Q9Y3U8, P29144, A0A096LPI6, B4DRB7, O14579, A0A0M4G3H8, P41214, K7EMT6, B4DEH0, P41208, B4E3A1, K7EN45, Q8TDB6, P17174, B4DEG9, Q5T179, Q8N201, Q9Y446, A0A0S2Z483, Q6RFH5, B3KTM6, P19338, A0A024R8L7, A0A096LPF0, Q96KK5, A0A0G2JPD5, Q71DI3, Q9HCD5, A0A024R8K8, O43491, Q16630, B4DED6, P52758, X5D7Q2, P52756, E9PR76, Q9UIG0, E7EQT4, P50570, B3KTJ9, Q9NV56, P07355, I3L2C7, E4W6B6, A0A0S2Z3S5, O14519, A0A024R8I8, H7C4W6, Q5JZB8, P46087, P09525, Q6IQ49, P83876, A8K194, B4E2Z3, P05161, K7EMM8, E7EQR4, Q9NV31, E9PQS1, H7C561, Q9H6F5, Q9NUQ6, Q9NUQ3, D6RA57, P46063, P46060, Q8N1H4, H0YL49, M0QZ96, B4DQX8, P05141, A0A0A0MSK5, Q9H6E5, A0A0C4DGZ6, A0A0C4DGZ0, Q8N1G2, P52701, A0A024R8E8, Q8TD98, Q9NV06, C9JLU1, D6RA38, Q8N1F7, P07305, B4DR71, A0A0A0MSI0, A0A0C4DGX4, Q6DRA6, C9JYM0, P38432, H0YL19, A8K0S9, Q9Y3I0, Q6IPN0, Q8IYB8, Q8IYB7, Q96KB5, Q6ZMT4, F5GWA4, B4E2T7, H7C4P8, A8K0R1, Q9H6A7, Q9NUL7, O43402, B1ANR0, A0A0S2Z3K9, D3DRX8, D3DS96, E9PQM8, A0A0S2Z3K4, Q9BW34, B4E2S2, K7EMF9, A0A0C4DGU6, P18858, Q5IRN2, F8VXY6, F8VXY3, Q9Y3F4, A8K0P8, Q9BW27, Q86YZ3, A0A0C4DGT8, A0A0C4DGT3, P26440, B4DDX2, B4E327, B4E324, A0A0A0MSD6, Q9BVP2, A0A0C4DGS5, A0A0A1TE42, M4VP52, Q9Y3D9, B4E2P8, B4DR12, Q8TD26, Q9Y3C6, Q9Y3C1, O60361, P49959, E7EQG2, P22059, B4DDU6, F5H7Z3, Q9Y3B9, Q9HC52, Q9Y3B8, Q9Y3B4, B4DQN3, Q9NUF9, P12270, Q9Y3A4, Q9Y3A2, A8K0K2, B4E2M1, Q8WYP5, O95831, Q01970, Q9UHV9, H7C4H8, A8K0J3, E7EQD7, Q9H5X1, Q8IY95, B4DE36, Q8N0Z6, B4DDR3, B4DDR0, Q9BVJ6, Q9P0U4, Q9P0U3, A0A024R895, A0A0S2Z3C0, A8K0I0, P49916, Q8IXW5, Q8IY81, Q6PD62, P12236, Q9BVI4, E7EQB8, H3BNV7, Q96K76, P49903, Q9H5V1, A0A024RDP4, A0A024RE13, A8MXP9, I3L1P8, A0A024R872, Q86YQ0, A0A0C4DGK3, M0QYH2, Q9UHR4, A0A024R7U6, Q86YP4, A0A0F7KYT8, K7ELZ8, Q8IY57, B3KT59, Q8WYJ5, Q9HBL8, P23786, P29084, A8K0D4, Q9UHP3, A8K0D2, A0A0A0MS96, Q7L0Y3, B4DDL6, A8MXL6, Q08ES8, Q9Y2X3, B4DQE7, B4E2E5, A0A0C4DGG3, A0A0C4DGG1, Q8N0S6, Q9Y2W1, B4E2D4, Q9BVC4, Q9BVC3, P13984, B7Z9W6, Q8IY18, B3KT25, K7ELV1, P62495, Q9HBI2, P31350, J3KNN7, Q9P0M6, A0A024R819, Q9NTZ6, P17096, P62487, B3KT11, Q9HBH5, Q9Y2U8, Q8N122, P0C0S5, A0A0A0MS59, K7EM56, Q16577, Q16576, B3KT06, Q9P0K7, Q9P0K0, Q96JM3, B3KSN3, P31327, B4DDG3, B2WTI3, Q9P0J0, P17066, B3KSM6, Q9Y2R8, Q9Y2R4, A0A0S2Z377, Q9Y333, A0A024R7L5, B3KSL5, A2A2V2, Q08945, E7EQ68, Q8WYA6, Q16531, F8VXD2, Q9Y2P8, O00299, P52655, P62424, B4DDC8, A0A0U1RRM4, A0A0U1RRM1, H7C3W0, P09429, Q8IXH7, K7ELN1, Q16514, Q16513, Q16512, B4DDB5, A0A0A0MRM8, P50452, P17019, Q6NZY4, P60228, B2RUU3, O00264, B4E1Y2, H7C462, B7Z9M2, Q9NU22, B4E299, O00257, Q9Y2L1, Q9BV86, A0A024R7F7, A8K072, E7EPP7, H3BNE1, X6R5A3, E5KN59, Q9UHB9, Q9UHB7, B4E1W3, Q8TBX8, B1AMU7, C9J2C4, B4DQ79, I7GPQ7, O00232, O00231, Q9BV61, Q02338, A0A0C4DG98, A0A0A0MRI0, H3BNC0, Q8TBW1, Q9BV57, A0A0A0MRH8, B4DQ62, P50402, A0A0C4DG89, P26374, A0A0A0MRH0, P26373, J3QSY4, Q96JB5, Q96JB3, Q96JB2, Q8WXX5, D3VVL4, Q6IBT1, P61981, Q9BV44, B4DPT1, C9JKR2, E9PCT1, P30837, Q13895, P61970, P26358, A0A0S2Q0B1, Q8TBT6, Q69YP1, Q13889, P61964, P61962, Q13885, P61960, Q9BV20, Q86XZ2, Q9NTJ3, P61956, I3L0X5, O60287, Q9BUP3, Q6P6C2, Q9NTI5, O95777, A0A0C4DG44, Q69YN4, Q9HAV0, Q13868, A0A0U1RRB3, B4E215, A0A0A0MRC4, J3QT51, F8VWV2, Q9HAU5, A8MX75, B4E206, O95758, O95757, A0A024RD67, Q9UH99, D3DQS4, I3L161, Q9H4Z3, Q8IWZ8, P55263, P49841, F8VX55, Q96IZ0, Q13838, P06748, J3KMX5, J3KMX2, J3QT28, M0QXL5, Q13823, P06733, O60231, Q96J99, Q8IWX8, A0A024RCR6, P14324, I3L0R3, Q9UGU0, O95714, A0A024RD22, G5E9W3, O60216, Q86Y37, P41091, A0A087X2D0, Q5THR1, Q9BUH6, X5DP03, B3KRV2, P37837, P35659, P35658, Q0P607, Q86XP3, Q6P5Y5, Q9H553, Q5VWG9, P55201, A0A0U1RQX8, P43246, Q9BUF5, Q9P021, B7Z8Z8, A0A024R751, Q8IWS0, Q01813, J3KN29, Q9P016, Q9P013, Q9BUE0, Q53HS1, B7Z8Y1, K7EL91, P53007, Q9Y295, Q9Y294, Q9BUD9, Q53HR1, Q96IQ6, F8VWK9, B3KRR4, E9PCE7, Q9Y281, A0A024R725, B3KRQ8, Q8IX18, B3KRQ2, Q8IX12, Q5VWC4, Q9Y277, D0UU70, Q9BUB7, P35606, P19174, F4ZW66, Q2TAY7, Q96J02, Q96J01, Q9Y266, Q9Y263, A0A0A0MR59, Q9UGL1, Q8WXE0, P52597, P52594, Q9H4M9, Q8TBB7, Q8TBB5, K7EKS1, Q8WXD5, P07199, P07195, Q9Y244, A0A0U1RQQ1, Q2TB79, A0A024R6M2, Q9H4L7, Q9H4L5, Q9H4L4, Q92989, B3KRM2, C9JWV4, B9A018, Q9Y237, P23610, Q9Y232, Q9Y230, H7C2Z4, Q6UN15, B7Z8R5, Q8IWK7, Q92973, G5E9K5, Q9Y221, H0YJ92, K7EL18, O43290, Q8IWJ2, Q14258, P62333, Q14257, Q6GYQ0, A8MWD9, B2RTX8, B3KRJ9, Q7L014, Q96II8, A0A087X1V3, Q14247, P54727, Q9BTZ2, Q53HI2, P42766, P62318, P62316, P62314, Q53HH3, P62306, P62304, Q14222, B4E0Y8, Q9BTX1, B7Z8M9, P48047, C9JK83, Q8NHZ8, B3KRG2, Q96IF1, P32969, B4E0X8, B5MCF9, O00154, A0A087X239, O43242, A0A0K0K1H7, Q02252, B7Z8L1, Q92917, O00148, K7EKJ9, Q5SZG2, Q92905, O00139, F1T0L5, Q68E01, Q9BU61, A0A024R6D1, Q2TAM5, Q6IB68, Q8WWY3, C9JWM1, Q9BTT5, Q9BTT4, Q5SZE1, P42704, Q8WX92, G5E9B5, O00116, Q68DM7, Q68DM5, C7DUW4, H7C2P7, Q9H4A6, P18669, P20962, B7Z8H0, Q8NI62, B3KRB0, M0QX46, Q8TAT6, B7Z8G2, P49792, C9JWJ8, A0PJK4, J3QRV5, Q8NI45, Q8WWU0, Q2TNB3, B4DP28, A6NHV6, Q567U8, C9JK03, Q9NSI6, P49773, Q6IAP2, P16455, F8W881, Q15942, Q13769, Q86WX3, A0A024RC75, A0PJH5, D3DPT8, J3QRS8, P49756, P18615, A0A024RC67, P49750, X5DNU0, Q567R9, P49748, A0A0G2JMS7, Q8WWQ0, Q01780, E5KLJ7, Q9UFW8, A0A024R5Z9, Q9BTL3, A0A024RBS6, F5H5X6, Q86X55, B3CJC6, P55145, O95625, P49721, P49720, Q58FG1, P16403, P16402, B4E0K5, B4E0K0, Q96HW7, F8VW29, P49711, P84095, F8W7Q4, Q13707, P35579, Q96HV7, C9J167, F5H669, Q8IW76, Q8WWM7, O95602, G5E972, H3BM67, Q86WQ0, P25789, Q9H3U1, P25788, F5H658, X6R3Q3, P25787, P25786, H0YIC4, A5PLM9, C9J148, B3KQU6, Q96HT3, Q07021, P12004, P04406, Q9H444, Q9BTE6, Q53GS8, Q53GS7, A5PLK7, Q6P587, Q96HR9, Q96I34, A0A024RBL4, B4E0E6, Q5SZ59, P13798, P35527, A0A024R632, Q96I25, Q8TAF3, Q96I24, E9PBE1, Q9UFN0, Q9BTC0, Q8TAE8, Q53GP2, A0A0B4J1Z1, P62280, B4E0B1, Q9NRY4, Q9H3N1, Q14191, A0A024R5N4, P62269, P62266, P25705, P62263, Q92890, P23528, Q06587, Q14181, Q9NRW8, Q92889, P62258, C9J0K6, J3QRD1, P54652, P21333, A0A024R5L7, Q53GL1, Q92879, Q92878, Q58EY4, Q16344, Q53TE4, A0PJ79, P62241, C9J0I9, Q53TD0, Q14151, A0A024R5J9, Q53GJ1, K7EK07, P42677, V9HWK1, A0A024RBC7, F8W7C6, C9J0H3, P09234, Q14145, A0PJ51, B3KQI5, A0A024DAK3, Q92845, Q14137, Q92841, Q68CS2, Q86WC4, O43159, B4DNY1, Q6KC79, A0A0B4J226, B4DNX8, O96019, A6PW57, Q9UFC0, A0A024R5F3, O43143, Q6IA86, P38159, Q68D16, O96008, O96007, B0AZQ4, P28370, Q92804, C9JJ54, H7C231, E7ENN3, Q8WVY7, P18583, F8WCU9, X1WI28, B4E068, Q02127, Q32Q62, B7Z7I2, K7EJH0, J3QQY0, C9JIR6, V9HWC6, P28340, Q8WVW5, Q53GA7, J3QQW9, Q53SY7, A0A087X0M4, Q9BSQ6, B4DNR3,P55795, A0A024RC76, A4UJ43, B4E200, P26447, P43355, B4DLV6, P25815, Q8IVQ8, H0Y6D8, A0A087X0Q6, B7Z4U6, Q06787, Q9H8M2, D6RA82, A0A0D9SG53, P05787, P07205, O15247, D3DSV0, P08727, P05204, B3KUB6, C9J2P0, B4DU58</t>
  </si>
  <si>
    <t>P43355, B4DLV6, H0Y6D8, A0A087X0Q6, Q9H8M2</t>
  </si>
  <si>
    <t>P14174, A0A024RAV5, A0A024RAV4, P39880, J3QR41, F8VV52, Q86VU2, A0A024RB49, Q53T40, Q01664, C9JII4, Q01658, A0A024R588, F2Z2V0, Q5TG38, A0A024RB10, Q53G71, Q52LB7, L0R849, V9HW35, B3KQ29, P11498, A8K9U0, Q92769, Q8WVA9, B1AJY7, P09104, Q14011, P34931, R4GNH3, H7C134, Q15797, Q53RX8, Q96T88, Q13573, P26038, B4DZJ7, B4DMP5, Q96T58, Q96ST3, Q8NG06, B4DZG2, B2R8U0, Q96T23, Q09028, B4DZC0, Q53EU2, F5H442, R4GMX3, P0DMV8, Q9UE24, Q8WUI4, D6RHW1, B7Z5U1, P52298, A8K962, Q53RD8, Q86UE4, B4DYU9, O94907, B2R8E4, C9JU34, Q5TEC6, Q06310, A0A024R3E4, Q9UPY3, Q9H1B7, D6RHI7, Q3B874, B2RE59, Q9NPI1, B4DYI8, O95365, P49454, Q86U70, P27695, P25490, Q86TP0, P35241, B7Z4Z4, P35232, Q93008, P78318, C9IYH8, E5RIK9, C9JGA3, B2RDE8, H7BZW6, P23246, A8K885, P56545, E9PKY2, Q96RE7, H0YEY8, A5YKK6, Q12906, A0A024R2J0, B5BU61, Q5H924, A8K818, A3F768, B4DKX4, Q6P1J9, D6RGK9, U3KPY1, Q96EB6, B3KNC3, Q99583, P12956, Q8NDT2, Q07955, Q99557, Q15545, Q9BQ04, B4DL06, A8K7F6, O95251, H0YEH2, Q96QR8, B3KMX4, A0A024R281, Q05CG0, B0QYV1, Q5T6U8, B3KN49, A8K6Y1, A0A087WY66, B4DWZ7, Q9UBK9, P15529, Q12830, P11142, Q63ZY3, Q05C86, Q9UBB5, V9GY48, Q99497, O76024, C9JRJ5, Q99471, B9EGQ8, Q75MP9, Q13263, Q9UNS1, Q9GZS1, O75582, P51532, P51531, B2R5U1, O75569, B3KM81, P31947, P31946, P19838, Q96PK6, O75506, A8K5Y7, A7E2B6, A0A0R4J2F3, B4DVW7, A0A087WWP4, J3KTA4, C9JE98, F1DAL8, Q6PHZ7, Q5U071, P67809, Q13185, H0YCK3, H3BT57, B4DIN7, Q6PUJ7, O75475, Q13118, O75446, E2QRF9, P62979, D3DWF3, P27348, Q01105, H0Y6F5, O14929, Q59GI3, Q8N5F7, Q00653, O00712, A8K525, Q00613, P01112, M0R1V8, M0R271, O15379, Q9NYF8, P30040, Q6VMQ6, B2RA72, Q9H9Y6, P45973, Q9BZK7, Q15262, Q96NX2, J3QKS7, H0Y612, G3V3G3, J3KRQ2, P10412, O75376, Q5TA58, J3KS14, O75369, O75367, J3KS05, Q59G16, Q9ULM3, P62875, P09874, Q14781, P62826, P62805, Q59FG7, P13010, D3DUZ3, P48506, Q9H9B1, Q00535, P16989, Q5T3J6, D6RCN9, Q9NXJ9, A0A087WUK4, P36507, B4DH70, H0YB13, B4DTN0, A0A0G2JRR0, J3QK86, P63244, Q7Z4V5, H0Y551, Q9NXA8, Q03164, Q59F55, Q59F45, H0YAF9, H3BR06, O14776, Q9UKL0, E7ESY4, Q9NX63, A0M8Q2, A8K2V6, Q96ME4, D6RC40, B4DT77, A8K2T5, A4FVC0, D3DTZ5, Q59EC0, A8K2R3, A0A0S2Z5K8, B4DFY5, A8K2P6, P24468, Q9BXP5, Q9Y5B6, E9PSH0, Q2NLD4, A0A024R9Y4, Q9UJU1, Q7Z461, H0YME5, Q9UK39, A0A024R9U8, P63104, C1IK54, B4DSG6, Q9H7S9, Q8N359, O75175, Q05209, O14686, Q6FI30, Q8IZN5, Q8N2P0, Q9P2K3, P17275, Q9NVW2, A0A087WSW7, D6RAX2, D6RAW1, D6RAW0, O00488, Q9Y4K3, H3BPC4, A0A0A0MTH9, K7ENH8, B2RWP5, P28749, B3KUA2, P46100, E9PES6, O95983, Q53X93, B4DS26, B9TX31, Q9Y4B6, O15047, B4E3L4, B8XCX8, Q9UIU6, B4DRK1, Q9P1U0, Q8IYV2, P35869, Q9HCK8, Q8TDD1, Q9HCE1, E9PQX9, Q71DI3, E9PR76, B3KTJ9, E7EQR4, H7C561, C9JLU1, Q8TD26, E7EQG2, Q9HC52, P12270, E7EQD7, A0A024R895, Q96K76, A0A024RDP4, A0A024RE13, Q86YP4, Q8IY57, B4DQE7, Q9HBI2, Q9P0M6, P17096, Q16576, Q9P0J0, P17066, B3KSM6, Q08945, P09429, Q8IXH7, P17019, B4E299, O00257, A8K072, X6R5A3, E5KN59, Q96JB3, P26358, Q13889, B4E231, A8MX75, Q96IZ0, Q9BUL8, P06733, Q5VWG9, Q96IQ6, Q8IX12, D0UU70, F4ZW66, A0A0A0MR59, Q9UGL1, Q2TB79, Q92989, Q9Y232, Q8IWK7, H0YJ92, K7EL18, Q14254, A0A087X1V3, P48059, Q53HH3, B3KRG2, Q96IF1, C9JJV6, K7EKJ9, Q2TAM5, Q8WX92, C9JWJ8, Q8NI45, C9JK03, Q9UFW8, B3CJC6, P16403, P16402, P49711, O95602, Q96HT3, Q07021, A0A024R5S9, Q5SZ59, Q9NRY4, P62263, Q06587, P54652, P21333, A0A024R5L7, Q92879, Q58EY4, Q53TD0, K7EK07, A0A024DAK3, O43159, Q6KC79, B4DNX8, P28370, H7C231, J3QQW9,P43355, B4DLV6, H0Y6D8, A0A087X0Q6, Q9H8M2</t>
  </si>
  <si>
    <t>A0A024RAV5, Q53G71, F8WC54, P26038, B2R8X4, Q53RS1, A6NFQ2, Q53EU2, A5YM53, Q8WUI4, C9JU34, P08581, Q86TY5, Q6NVH9, P35241, B7Z553, B5BU77, B2RCZ4, P12931, F8WA11, P06213, P07942, Q12846, B7Z3K0, B7Z3E5, P12814, Q6ZRV2, P11021, B7Z2N5, Q5JRA6, Q5U071, B7ZKQ9, B2RAM2, E7EUY6, A0A087WW56, P07737, P01112, H0YBP1, B2RA70, Q13049, B3KWS6, B3KX12, O75340, Q59FI5, H3BRH5, A0A087WV25, O43707, Q9Y6A4, P63244, Q96N83, A9QQ22, Q15139, Q59F20, Q9NX84, P15153, A0M8Q2, P05362, B3KVH4, A8K2T7, Q6FIE5, B3KVB3, B4DG79, B4DFV1, Q9UJU1, Q7Z3N4, Q8N2P0, O75131, O75116, E9PES6, E7ERI8, P04792, E3W994, P63000, E7EQR4, A8K0K2, A0A0S2Z3C0, F2ZC06, P09429, Q16513, Q16512, O60271, Q9BUL8, Q9H553, Q8IX12, P19174, A0A0U1RQQ1, C9JJV6, Q15907, B4E0K5, B4E0H8, Q07021, E9PBE1, A0MZ66,D6RA82</t>
  </si>
  <si>
    <t>P14174, P13667, P46926, Q9H2H8, F8WBZ0, Q6VRU3, B4DN40, Q9BS26, Q86UY0, Q6UX04, P11388, P11387, Q9H1E5, O95394, B4DYD2, A6NEM5, Q12915, H7BZJ3, C9J9T0, B2R6X6, H3BV55, V9GYE8, B4DWW6, A0JLT0, B7Z3K3, Q8NCW5, B2R694, B4DW50, Q6ZRP7, P42126, O60832, P30101, C9JQD4, Q71UH4, P62942, Q96BP3, Q00688, P26885, A8K4N2, P30046, Q15257, Q59FU9, A0A024QZU5, C9J719, Q6QNY5, Q02790, A8K486, A8K477, B4DGY8, Q15185, B7ZW15, Q15124, Q59F02, Q15084, B2RXF3, B4DFP1, A0A0S2Z4X4, Q14554, C9JN15, E9PEQ6, Q8TDQ7, C9JMM5, O95900, A0A090N8P3, K7EMT6, K7EN45, Q9Y3C6, B4DE36, A8K0I0, B4DDQ8, Q13907, Q9UI10, Q14376, Q96JJ7, Q6PCE3, P07237, E5KN59, Q9BV20, B3KRR4, Q9Y237, Q14232, P18669, B3KRB2, B7Z8G2, P49792, P49770, A0A024RBS6, Q8WWH5, Q9H3N1, Q92871, V9HWK1, Q96HE7, V9HWC6,B4E200</t>
  </si>
  <si>
    <t>P98198, Q01650, Q53G79, P55011, D6RIZ4, P28288, Q15758, Q13546, A6NFQ2, E9PMA3, B3KP32, E9PLV9, B2RE34, Q8N8W2, B4DLN1, B7ZB41, B7Z589, B2R7K1, E9PL81, Q6P1M0, Q6PJY3, B4DKS0, B2R761, B0QYW5, E1P5H9, B3KN05, B7Z3U1, A8K787, A0A087WXS7, E5RHG5, E7EWM1, B1AH87, B2R6A3, A8K6H9, B7Z2V7, Q8NCD8, D6RER8, P54105, O15427, P20336, Q5R3B4, B2RAQ8, Q13136, A8K594, O43861, D6RE58, A0A067XG54, B4DI95, B4DUQ5, Q13085, Q9BZF1, O75376, Q5TA50, O43772, E7EU35, G3V2V8, O43715, H0Y544, P33897, B3KVU0, B3KVH4, J3KQA0, D3DTY0, B4DG79, B4DFV1, B3KUZ8, P02656, P02647, Q16790, O00400, O60488, Q9Y4C2, A0A0A0MSW4, A0A0A0MST8, H7C4W6, B4E2Z3, F5GWE5, A8K132, P12236, I3L1P8, P23786, B4DDK3, C9JKR2, A0A0C4DG51, H7C3C4, P53007, B7Z8R5, B4E0R0, J3QRU4, Q15907, Q9NRX5, A0A024RBE8, C9J0H3, Q68D38,Q9HBR0</t>
  </si>
  <si>
    <t>P55036, P62195, P62191, B2R9L6, B1AJY7, R4GNH3, Q5VTR2, R4GND1, B4DZF1, P10909, R4GMX3, R4GMR5, Q53EN2, Q06323, E9PM35, Q9H1A4, P20618, Q05DH1, F8VSA6, P28074, P28072, B4DL80, P28070, P28066, B2RD27, A0A024R258, B3KMP2, A0A024R201, B7ZMF2, Q12834, P60900, O76024, Q99460, Q13200, B3KM81, Q14997, A0A087WWW9, Q9UNE7, Q9NZL4, F5H0F9, P61289, O60826, Q59H83, B2R4U3, P62979, D3DWF3, P62942, A8K4T6, B4DUJ0, A0A024QZP7, B4DH70, P61088, P43686, I3L4Q4, P68036, Q96MG7, X6RE90, B3KVB3, Q9UJX6, Q9UJX5, Q9UJX2, P35998, Q15008, Q96LR5, A0A0S2Z4Z2, A8MZH8, Q16763, D6RAW0, O00487, I3L2M1, K7EN45, A0A0C4DGX4, A8K0R1, Q6PD62, A8K072, O00232, O00231, Q96JB5, Q6IBT1, C9JKI3, Q9BUI6, B4E1G1, J3KN29, Q5VWC4, P62333, Q8NHZ8, O43242, Q2TNB3, P49721, P49720, P25789, P25788, P25787, P25786,C9J2P0</t>
  </si>
  <si>
    <t>F8WCQ4, P49662, F2Z2V0, P54578, B4DMY4, Q99797, F8WC54, Q53RS1, H7C0E2, O75844, O75808, B3KP28, Q9UQ90, P20618, Q05DH1, Q93009, Q93008, B7Z4S4, Q5TDH0, Q10713, Q70CQ2, P28074, P28072, P28070, P28066, H7BZK6, H7BZJ3, H3BUW8, Q96E52, E9PKA7, P60900, P22695, K7ESE8, B4DJQ8, P31930, D3DXD9, P17655, A8K5S1, A8K5H7, P30101, H0Y714, Q5U000, B2RAM2, B2RAH7, P09936, Q7RTY7, K7EQL6, Q59GF2, J3QKX5, P45974, M0R208, B4DUC6, B4DTS3, P14735, Q2T9J0, B4DH07, D3DUJ0, Q14694, Q9Y5T5, Q5JNW7, B4DSE2, E7ES96, P52888, Q9Y4P1, Q9Y4E8, Q4J6C6, B3KU28, P29144, P07384, Q9NV31, P07339, Q8TCT9, Q9P0U3, P04632, P07237, Q9Y2K6, Q6IBT1, A0A0C4DG44, E7EPF1, B1AMG5, E9PCB6, Q92995, H7C373, Q9H4B0, P49721, P49720, P25789, P25788, P25787, P25786, A5PLM9, P25774, P13798, Q45KI0,Q96DZ4</t>
  </si>
  <si>
    <t>Q53SV6, Q13619, Q13617, B3KQ99, F5H523, Q8IUQ5, P11441, Q9BRZ2, Q9NR09, H7C134, Q5VTR2, R4GND1, Q96T88, Q15751, Q53S54, Q53EY9, E5RJR5, Q96FI0, Q93034, E5RIM1, Q96EP0, O94874, Q5H924, E9PL46, B4DL66, A0A0A6YYC7, A8K7F7, A0A024R281, B3KMG5, B4DK95, Q6ZT12, B4DK32, Q13263, B2RC26, E9PJD7, Q7Z7E8, A8K5S1, Q15386, O95071, Q9UMS4, B4DIN7, H3BSL0, H3BSK4, Q5T4S7, Q96BH1, X6RFN3, Q9ULT8, H0Y612, Q6PGR1, Q5TA31, P62877, A0A024QZN8, Q5T447, Q9NXK8, B4DH70, P61088, P61081, H0Y551, B4DGI3, Q14669, Q9NX47, Q9UJX5, Q9UJX2, L7UQD0, A0A024R9U8, Q96LR5, A0A0S2Z4Z2, A0A0A0MTR7, Q9NVW2, Q71RB6, O43567, Q9Y4L6, Q9Y4K3, H3BPC4, Q9Y4D8, C9JZG9, Q8TDB6, B4E2Y2, D6RA38, B4DR12, Q9Y3C8, A8K0I0, O00257, O95714, Q86Y37, Q8IWV7, E9PCE7, Q9NT62, A0A087X1V3, C9J1C6, B3KRA8, B4E0F5, B4E0E6, H7C231,C9J2P0</t>
  </si>
  <si>
    <t>E9PJK1, B2RA03, B8ZZZ1, Q8IVQ8, B7Z4U6, B2R8A2, D3DSV0, B3KUB6</t>
  </si>
  <si>
    <t>P98198, A0A087X0K9, P14174, A0A024RAV5, Q15836, J3QR41, P55072, D3DP46, Q09161, F8VV56, P55060, O75970, Q96GX3, P08708, Q9BSJ8, Q86VS8, J3QR09, Q86W42, Q13608, Q5TG38, Q8WVM8, Q53G79, Q53G71, K7EIY4, P43034, P15880, K7EIX0, A0A024RAL3, P27824, Q96H20, P21283, P21281, Q3ZCQ8, Q709C8, A0A024RAJ5, F8W6I7, B2R9K8, P13667, Q7LGH1, Q9H2M9, Q92796, Q8WVC2, Q92769, P11441, P46939, E9PMV1, B4DZU5, P09132, H7C189, P42566, B1AJY7, E9PMS3, B7Z6M7, P28288, P34932, K7EIJ0, P83436, H7C134, Q99797, Q6NX51, Q15785, F8WC54, B4DZM3, B9EK39, B3KPA1, Q99767, Q32P28, P26038, Q13561, Q8NFQ8, Q9UQS6, Q99747, B7Z6C9, Q86V81, Q96ST3, P61619, A0A0A1HAV9, O75886, A6NFQ2, P10909, B7ZC83, P51809, Q13501, P57105, Q9H269, H7C0E2, Q96G61, Q53EU2, P33176, F5H442, P23396, A0A087WZY2, A5YM53, Q5T8U5, Q658U3, Q53F37, A0A024R436, Q53F35, B3KP32, R4GMU8, Q8WUH2, P78406, O94973, P62081, C9IZG4, P62072, P52298, P52294, Q53EN2, Q658P3, Q8WUD1, B7SBB1, Q53EL3, B4DZ87, B7Z629, Q969Q0, C9JU58, Q96FJ2, Q86UE8, O94906, B2R8E4, A0A024R3H2, Q96FF9, Q92625, Q92621, B4DLX8, B8ZZ67, Q9BR60, B7Z5J7, B7ZBC8, P53992, B4DYN3, P61586, B9EIS5, B4DM44, Q86TZ8, Q9BQQ5, B4DM33, B4DM30, B2RDT8, Q86TY5, B2RE46, O95373, Q99653, Q15643, B2RE34, P49458, P49454, Q96S59, Q9NPF0, Q13439, Q96RS2, P61513, B4DLL7, Q13425, Q86U42, A0A024R2W4, F5H365, P35268, Q9NPA8, Q2L6I2, Q9H0U4, Q6NVH9, B7ZB52, B4DLG2, Q9UPJ8, P35241, B7Z4Z4, A0A024R341, Q9H0R5, Q8N8M9, Q86TM6, A0A024R326, B2R7M1, D7RF68, O94874, Q12965, B7Z4V2, A0A087WYU1, P46783, P46781, Q12955, Q9UPE4, P46779, P46778, A8K885, Q96RF0, Q6PKD4, H0YEY8, Q5T7N0, Q9NP72, Q92572, A0A0K0L4Y0, B5BU77, E9PL81, B5BU61, P11234, Q6P1M0, Q10713, A0A024R2H7, B2R7D7, B4DY46, Q92538, B3KNH5, B2R7C2, Q9H0F7, Q96EE3, B2RCZ4, A8K7N0, Q15599, A0A024R2C4, E9PL01, Q96EB6, Q99598, H7BZJ3, Q99584, O95295, Q99567, H3BUW8, H0Y8S0, H3BV80, Q07955, E1NZA1, P12931, F8WA11, A0A0S2A5C8, A0A087WYC8, D6RGD1, B4DL06, B2R6X6, A8K7F7, P04083, B2R774, A8K7D9, O95235, Q9UBV2, B2R761, A0A024R1X8, O95219, A0A024R281, P25398, B0QYW5, O75643, B3KN60, Q9UBQ0, C9J9K3, C9J9J4, Q96QK1, P60953, A0A024R223, H7BZ93, H7BYV6, B3KN05, B7Z3U1, A4VCI1, Q12846, Q8N7H5, A0A024R1M8, B2R6H7, P60903, A8K769, B3KML1, Q6ZT73, P07900, Q96QC0, Q96DI9, A8K6S3, O76094, A8K6Q8, B1AH94, A0A087WXM6, B1AH87, B2R6A3, Q05BU6, A8K6M4, Q99497, Q96DA6, Q9GZY8, Q6PJ77, P22626, Q3SYF1, B7Z3E5, P51571, Q13263, B2RBR9, P18124, E5RGW4, P12814, P61326, Q13243, Q07820, Q13242, Q05BL1, O95140, P61313, B2R679, B4DWF1, Q6LEU0, E9PJF0, A0A024R0X0, B7ZM10, P49207, B3KM89, B3KM81, P31947, P31946, Q8N726, H0YDB7, P27449, Q96CS3, E5RGN0, Q12797, J3KTJ8, B3KM47, P19838, P60866, B2R5N4, Q7Z7H5, M0R3D6, Q96CP5, P58546, B7Z2V7, A8K5Y7, D9ZGF8, B4DVZ9, Q10567, Q9NZQ3, A0A087WWS1, B2R5I8, C9JQV3, Q02952, B7ZLE5, B7Z2R3, P48729, B2RBA0, Q6ZRV2, B7Z2P6, A8K644, C9JQS8, A8K5S3, H3BTB8, P11021, P38919, B7Z2N5, Q5JRA6, G3V533, Q9NZJ9, B8QGS9, A8K607, B4DIW9, P24752, A8K5N3, B2RAY1, G3V502, P18085, B2RB95, P10599, Q5U071, B4DJ53, E9PIN3, P53680, O60830, Q9NZD2, O60826, P20340, H0Y742, P20339, P20336, O95071, P18031, Q96P70, H0YCK3, P30101, Q9UMS4, A0A0G2JH68, E7EVA0, P08240, O15400, Q59GU6, B2RAQ8, H3BT57, P08238, P61224, B4DIN7, P53621, D3DWL9, B7Z2B4, Q59H56, P53618, Q13136, A8K5C5, B7ZKQ9, A0A024R080, O14980, B3KXP9, B4DII5, Q5JR08, Q59H03, P62979, B4DIH2, D3DWF3, P27348, Q5RLJ0, B2RAH5, P37108, P62942, A8K4Z4, O14920, A0A087WW77, Q59GI3, P62917, A8K594, Q02878, O43861, P62906, P09914, A8K588, P05556, A8K4W0, B4DV85, A0A067XG54, P50914, C9J7B5, S4R435, Q3T906, B4DV31, Q00610, O15397, Q4G0F5, B4DUQ1, Q7RTP6, P01112, P20290, Q8NB90, P55789, Q7RU05, M0R1V8, O15379, O60763, Q9NYG2, P30050, Q15286, A8KAE3, P30040, D3DVR8, B2RA72, B2RA70, Q7Z677, Q15262, Q13085, Q9ULT8, A0A024QZW7, Q9NYB0, A8K4G7, Q9BZF1, B2RA10, Q01082, Q01081, Q5JQ44, P10412, P61106, H0YBG5, O75376, Q5TA50, O75369, O75367, Q59FQ3, B4DHJ4, C9JPA8, A0A024QZP7, P62888, O75348, Q8N4Q1, Q9Y6U3, O75340, A0A024QZN4, A8KA83, B3KWN0, P62861, Q59FM5, P62857, P62854, P62851, P50897, A0A087WUW9, Q7L523, O14828, Q96B13, Q7Z5G4, P62826, Q14746, P62820, Q59FI5, Q59FI4, O43772, A8KA30, F5GZG1, B4DTZ6, E7EU35, A8K486, Q59FG2, A8KA19, O43752, Q8N4H5, Q59FF5, Q9ULC3, O43747, P36578, G3XAN4, A0A087WV25, G3V2V8, G3V2V6, P07602, Q96AJ9, Q04917, O00629, J3KRA9, P05412, O43715, Q9H9B7, P36543, O43707, Q00535, E7ETK0, C9JP06, Q9Y6D6, Q9Y6D5, A8K3N4, Q9Y6C9, Q5QD01, Q96AC1, B4DTN0, Q3LIE1, B4DTM6, A0A024QYZ6, P02786, Q15172, O15243, H0YNG3, Q5QPE5, P63244, H0Y551, A9QQ22, H0YNE9, Q15149, P33897, Q9H8V3, P61026, P61020, Q9UL26, Q15118, P61019, A0A087WUA5, P31689, P61011, Q5F2F8, B4DGM5, Q59F45, P61006, Q9Y678, I3L4J1, Q59F12, H3BR06, C9JBG0, O14777, Q9Y5T4, Q9UKK6, Q9Y5S9, F6U1T9, Q14678, P62753, M0R0F0, P29317, P62750, Q59EL6, P62745, B4DGE7, Q14651, P05387, P05386, Q9NX57, P15153, B4DGC3, P52948, Q5QP59, Q9NX47, O43670, Q9UKE5, A0A087WTT6, B3KVH4, P62701, Q9Y5M8, C9JNW5, P48444, Q9Y5L4, A2VCL5, B4DT96, H0YMR5, O43633, Q9Y5J9, Q9Y5J6, X6RE90, H0YN26, A8K2T7, Q8TEW0, Q59EC0, Q9BY43, B3KVB3, B4DFZ1, Q8N3C0, C9K025, A0A087WTM7, P38606, Q2Z1P3, Q6VY07, B4DSQ5, Q6FIA3, E9PFQ4, B4DG82, P36405, P36404, B4DG79, B4DFV1, G3V203, O60566, Q9UJY5, P63173, P63172, B4DG62, Q9Y5B2, P63167, P57740, Q5VZM2, J3KPX7, C9JNK6, H0Y465, B3KUZ8, Q15070, P00491, Q9UJU1, Q15058, P04843, O60518, B2RXF3, P02656, Q15042, A8K2G0, P02647, Q5CAQ5, P51153, P51151, Q9P2R3, P63104, Q7Z434, A0A0G2JQM1, P51149, B4DFM1, H0UID5, Q8TEF1, G3V1D4, Q9Y584, Q7Z3N6, Q9H814, Q7Z3N4, Q05209, Q8N335, Q9BXB4, G3V1B4, A0A0S2Z4Y8, P39019, Q2NL95, A8MZH8, Q8N2P0, Q5QNY5, Q5HYI8, Q16762, O14657, H0Y3H2, O75116, A0A024R9L9, Q9P2I0, P60468, Q9NW64, E7ERU0, Q9Y512, Q9Y4P1, D6RB85, O14617, B3KUH4, B3KUH0, G3V198, H3BPE1, A0A0D9SFB1, B4DS82, H0YM23, Q9NVM9, P24390, O00410, K7ENG2, Q9Y4G6, G3V144, E9PES6, O60493, K7ENE3, Q9NVJ2, I3L397, Q309B1, B4E3Q9, O60488, B4DS24, B4DS23, E7ERI8, B4DS19, E3W994, O15078, A6NKT7, Q9Y4C2, Q9P1Y5, A0A0S2Z4F4, Q9HD47, C9JA28, B4DRL9, Q8TDM6, Q96L92, B4DER6, Q9HD26, Q9UIU6, A0A024R8X3, C9JZB0, O15020, Q9P253, H7C5E8, P02545, P63000, X6R700, Q5EBL8, Q5EBL4, B3KU40, B4E3E6, Q9Y490, J3KP15, A0A0A0MSW4, Q8IYQ9, F5GX19, B3KTR4, Q9Y487, Q9HCH5, Q9Y3U8, A0AR27, B4DRB7, P41214, B4DRA5, C9J3L8, Q9Y446, B3KTM6, A0A0S2Z472, A0A096LPF0, Q9HCD6, O43491, X5D7Q2, P50570, Q8IYI6, P07355, P54920, E4W6B6, P83881, H7C4W6, P09525, D3YTB1, E7EQR4, F5GWE5, P46060, Q9Y3L5, B4DQX8, Q6IQ22, P05141, A0A0A0MSK5, Q9BVV7, Q8N1F7, A0A0C4DGV7, Q8TCS8, B4DDX2, B4E324, A0A0C4DGS1, Q9Y3D7, Q9Y3D6, P22059, Q9Y3B3, Q86YV9, P12270, A8K0K2, Q5T0C7, H7C4H8, E7EQD7, Q86YS7, Q86YS6, A0A0S2Z3C0, A8K0I0, I3L1Q1, P12236, F2ZC06, Q6FG99, A8K0G2, Q86YQ0, A0A0C4DGK3, A0A024R869, A0A024R862, Q9HBM1, Q9UI26, P23786, Q9Y2Y0, A0A024R7S3, B6ETL5, A0A024RDL6, E9PDF6, A8MXL6, Q08ES8, B4DQE7, B4DDK3, Q8TCE5, Q9P0M6, P09496, K7EM56, Q9Y2T2, A0A024R7N6, Q96JM3, Q9P0J0, A0A024R7L5, Q16543, G8JLD5, Q9Y2Q5, F8VXD2, P62424, P09429, Q16513, Q16512, A0A024RDB2, A0A0A0MRM8, A0A024RDA1, I3L1A4, A0A024R7G6, B4E1Y2, B7Z9M2, Q14315, A0A024R7F7, A0A0A0MRK6, E5KN59, Q9UHB9, B4DPW9, F8WF76, B4DQ79, A0A0C4DG98, A0A0A0MRI0, Q8TBW1, Q9Y2I7, B4DQ62, P50402, P26374, P26373, Q96JB5, Q96JB2, P61981, P40616, F8WF48, E9PCT1, P61970, O00203, P61966, Q86XZ2, A0A0C4DG51, O95782, O60282, Q6P6C2, Q9HAV7, Q9HAU5, B4E206, B4E205, P61927, Q9UH99, P49841, Q13838, P06748, J3KMX5, J3QT28, H3BN98, P06730, Q8IWX8, A0A024RCR6, B3KRY3, A0A0C4DFN1, Q13813, O60220, C9JKI3, O95716, Q5VWJ9, G5E9W3, O60216, Q9UH51, A0A087X2D0, A7BI36, B1AMG5, B3KRV2, P35658, Q86XP3, H3BN55, Q9H553, Q5VWG9, B3KS61, A0A0U1RR93, B4E1G1, Q9P021, B7Z8Z8, A0A0U1RR85, Q9BUD9, F8WEE4, B4E1E2, P35610, A6NIH7, P35606, Q96J02, Q96J01, Q5THJ4, P09382, Q8WXE0, Q9HAG2, P52594, Q9H4M9, Q92990, Q9H4L5, Q9Y230, P50395, Q92973, K7EL18, Q92968, Q9NT62, B2ZP79, Q8IWJ2, P62330, Q14254, B2RTX8, O00194, Q14247, O00186, H7C2W9, E9PP67, P42766, P48059, P54709, Q9BTX1, B3KRG2, P32969, C9JJV6, Q14204, O00148, Q5SZG2, Q9H4A6, Q9H4A5, Q8NI62, Q8TAT6, B3KRA8, P49792, Q9BTQ7, B4E0R0, J3QRV5, B7Z8F0, Q15952, B4DP27, J3QRU4, A0A024RC87, Q13769, J3QRS8, P49755, Q567R9, A0A0G2JMS7, Q01780, Q15907, F8VW41, Q58FG1, P16402, B4E0K5, Q9UG63, O95613, P84095, P35579, P84085, Q53H75, P84077, B3KR70, B4E0H8, Q9H444, H0YIA8, A0A024R5S9, Q53GS7, A5PLK7, Q96I34, B1ALD0, Q5SZ59, E9PBE1, P31150, A0A024R5P7, A0A0B4J1Z1, P62280, P62269, P62266, P62263, Q92890, Q8TAA5, P62258, Q9NRW1, P21333, A0A024R5L7, Q53TE4, P62244, P62241, Q9NS69, Q53TD0, P42677, Q96HI4, F8W7C6, C9J0H3, H7C285, A0A024DAK3, A0A024R5H8, Q6KC79, A6PW57, Q9UFC0, Q14108, B3KQF0, E9PB90, Q68D16, O96008, A0A024R5E0, H7C231, E7ENN3, X1WI28, Q32Q62, C9JIR6, Q9BSQ6,E9PJK1, B2RA03, B8ZZZ1, Q8IVQ8, B7Z4U6, B2R8A2, D3DSV0, B3KUB6</t>
  </si>
  <si>
    <t>H0YGX7, P26447, A0A024RDE8, B7Z4U6, B3KUB6</t>
  </si>
  <si>
    <t>A0A024RAV5, P98172, P39880, Q15814, Q86VU2, P04350, O75962, P55036, F2Z2V0, Q8WVM8, Q53G71, P43034, F2Z329, P62195, P62191, B3KPP8, B4DNA3, Q92796, Q3ZCM7, A8K9U1, B1AJY7, Q92747, A0A0A0N0M2, B1AK87, H7C155, X6RKS3, B7Z6L4, Q9H2D6, R4GNH3, Q49AE1, P26038, Q9UQS6, E7EMF1, Q53S54, P10909, Q53EU2, P33176, R4GN98, A5YM53, O94973, Q86UJ2, R4GMR5, B4DYX7, C9JU34, Q06323, F8WB94, H0YG38, Q9BR76, B2RDW0, P61586, B9EIS5, P08581, Q15648, B4DLP6, P20618, Q96S59, A0A087WZB5, Q86U75, Q13439, Q8NEN9, Q13418, Q8N8S7, A0A024R2W4, Q05DH1, Q9H0U4, P35241, Q9H0R5, Q93008, A0A087WZ85, D7RF68, A0A087WYV5, Q12955, Q92542, B4DKZ2, A0A024R2H0, F8VSA6, Q9H0F7, P28074, P28072, P28070, P28066, P40123, C9J9V9, P12931, F8WA11, D6RGD1, B4DL06, B4DL02, B2RD27, P04075, O95239, F6RFD5, A0A024R1X8, B2RCJ6, P60953, B7Z481, Q66K74, P07942, A0A024R201, B3KN06, H7BYV6, P60903, P60900, B3KML9, B3KML1, E9PK85, P07900, P11142, B2R6F5, A0A024R1J3, A8K6S3, B4DX43, Q06124, V9GY67, B2R6A3, B7Z3K0, Q96PY5, C9JRJ5, Q99460, Q75MP9, O15511, P12814, O75592, Q562R1, O75582, E9PJF0, H0Y7L2, Q13200, P31946, Q562M3, Q14997, B4DWA9, P35052, A0A024R152, E5RGN0, Q12792, D9ZGF8, B4DVZ9, Q96CN4, B2RBD5, B7ZLE5, P48729, A4D0Y1, C9JQS8, B7Z2N5, P67870, G3V533, Q8NBY1, B7Z2K7, B4DVP5, D6R938, H0Y783, P61289, B4DJ53, P53680, Q13188, Q13177, B4DJ12, A0A0G2JH68, E7EVA0, Q59GU6, P08238, A4QPB0, B7Z2B4, O95025, F8W1R7, P19784, P62993, A0A024R080, Q5JR08, E7EUY6, P62979, P09972, O75400, A9LSU1, A0A087WW56, Q59GG9, P05556, O43854, H3BSE1, B4DV85, A8K4T6, O00712, P67775, B2R4D5, S4R411, P30086, P01112, C9J6Z7, H0YBP1, D3DVR8, B2RA70, Q15262, B4DI38, P61160, P61158, B4DUJ0, C9JPG5, B4DHN0, Q5JPT2, Q01082, Q5JQ44, O75369, D6W646, A0A024QZP7, Q7L576, P62877, E7EU96, B4DHF4, Q9NXV2, P62820, Q9BYX7, J3KRE2, Q9ULC3, Q9BYV8, A2VDK1, G3V2V6, O43707, Q00535, P36507, Q96AC1, Q9Y6A4, A8K3K1, B4DTL8, O15230, P43686, Q59F95, H0YNE9, Q9H8V3, P61026, Q15121, A0A087WUA5, Q5F2F8, Q59F45, P61006, Q59F20, P29353, Q59F12, Q6WG78, Q14678, P29317, A0A0D9SGH0, P62745, F5GYJ5, H0YN99, B4DGD0, P15153, Q9UKE5, P17301, P60510, B4DSW1, X6RE90, A8K2T7, Q8TEW0, A8K324, B4DFY5, E9PFQ4, B4DG82, P36405, H0Y465, Q5VZL5, O15144, Q6GPG7, P35998, Q9UJU6, Q9UJU1, Q15058, Q5JNW7, A0A0D9SFR5, P02647, P51153, Q9UK32, A0A0G2JQM1, Q15019, B4DFM1, H3BPR7, Q15008, B4DSE0, H0UID5, A0A0S2Z599, O75116, Q71RC2, C9J4I9, F5GXI7, O00487, O14613, B3KUH4, P07437, I3L3A7, H3BPE1, A0A0D9SFB1, A4UCT0, Q9BWV1, Q9Y4G6, D3DSX2, Q53X93, A0A0S2Z4I9, A0A0S2Z4I7, E7ERI8, E3W994, O15078, A0A0S2Z4E4, Q504W7, Q6ZNK8, O15031, A0A024R8X3, O15020, A0A024R972, P63000, Q96L35, Q9Y496, Q9Y490, B6VEX5, F5GWN4, B4E3B5, P52799, A0A0G2JPD5, O43491, P50570, Q6DEN2, Q14444, C9J3G1, Q5T0Q6, P52735, E7EQR4, Q6ZN96, F5GWE5, Q9Y3L5, H0YKP9, Q6IPN0, Q9Y3F4, A0A0A0MSD6, F8W9W0, Q86YV0, E7EQD7, B4E2K6, A0A0S2Z3C0, K7EM91, Q8TCE5, J3KNN7, P09496, B4DQA3, Q16555, A0A0C4DGA7, Q9Y2Q5, B4DDD6, B2RUU3, Q14315, B4DQ79, O00232, O00231, Q6IBT1, Q6IBS0, A0A0A0MRF6, Q13885, A0A0A0MRE5, O95782, O60282, Q8TC07, P49841, Q96J99, O95721, Q13813, C9JXA2, B3KRV2, A0A0U1RR93, Q9BUF5, J3KN29, B4DPF7, Q9Y281, Q5VWC4, Q9Y277, A6NIH7, P19174, Q9H4M9, A0A0U1RQQ1, B3KRM2, P62333, Q14247, P19105, Q9H4H8, P48059, Q96IF1, C9JJV6, O43242, C9JWM9, Q2TNB3, Q15952, Q9NSI6, F8W7U3, Q13740, Q8WWQ0, P49721, P49720, F8VW29, O95613, P84095, Q13707, P35579, A6NHN7, P25789, P25788, P25787, P25786, Q07021, B7Z7Y3, A0A024R637, Q9UG01, Q9H3Q1, F2Z3N7, Q9NRY4, B7Z7U2, Q14195, P23528, Q92888, P54652, P21333, Q16344, C9JW56, A0PJ51, B3KQI5, A0A087X0S5, Q68D16, B3KQE0, A0A024R5C4, Q8WVW5, A0MZ66,H0YGX7, P26447, A0A024RDE8, B7Z4U6, B3KUB6</t>
  </si>
  <si>
    <t>A0A024RAV5, P55036, A0A024RB10, P78527, P62195, P62191, R4GNH3, Q13564, R4GMR5, Q06323, Q9H1A4, P20618, B4DYG2, Q05DH1, B2R7E8, B2R7C2, P28074, P28072, B4DL80, P28070, P28066, B2RD27, O95229, Q13315, B3KMP2, A0A024R201, Q12834, P60900, O60921, Q99460, Q13257, Q13200, Q14997, D3DXD9, F5H0F9, P61289, B2R4U3, P19784, P62979, D3DWF3, A8K4T6, P01112, B4DUJ0, P33981, G3V3H9, E7EU96, Q96B13, O43715, Q9Y6G9, B4DTN0, P43686, Q9H900, Q14683, Q5QP59, O43670, P50748, O60566, Q9UJX6, Q9UJX5, Q9UJX2, P35998, Q15013, Q15008, B4DSD7, D6RAW0, O00487, I3L2Q8, A6H8Y5, A0A0S2Z483, P49959, P12270, A8K0K2, A8K0J3, A8K097, O00232, O00231, Q96JB5, Q6IBT1, Q86XZ2, J3QT28, J3KN29, Q5VWC4, P62333, Q8NHZ8, O43242, Q68E01, Q2TNB3, P49721, P49720, P25789, P25788, P25787, P25786, P42677, C9JIR0,C9J2P0</t>
  </si>
  <si>
    <t>B1AKN7, A0A024RAV4, P39880, Q01664, C9JII4, Q03828, B2R9B4, Q15797, B2R8X4, B2R8U0, E9PME6, Q53EU2, Q03701, Q06310, Q8WU79, F1JVV5, Q86TP0, C9IYH8, Q96RE7, Q6P1N0, B4DY33, Q99583, Q99557, H0Y8R3, Q6MZZ4, B3KMX4, A0A087WY66, A4D1Z4, P22670, V9GY48, D6RFI6, B0QY71, P19838, Q9UNH8, E5KSX8, F1DAL8, Q6PHZ7, P67809, B7Z1R4, Q00653, O00712, Q00613, B4DUQ1, M0R1V8, C9JCN8, H3BRS1, J3KRQ2, Q8N4S8, Q6LD48, J3KRL6, D3DUZ3, P05412, P16989, Q5T3J6, A0A087WUK4, Q3KNR5, Q59F55, Q59F45, Q9UKL0, Q9NX63, A8K2T5, P24468, Q2NLD4, C1IK54, Q6FI30, J3KPM9, Q8IZN5, Q8N2P0, P17275, K7ENH8, Q53X93, B4DS26, B4E3L4, Q9UIU6, O60422, B4DRK1, E9PEK8, P35869, B4DEG9, Q5IRN2, P17096, B7Z8Y1, Q8IWK7, K7EL18, Q2TAM5, C9JWM1, C9JWJ8, C9JK03, Q9UFW8, B3CJC6, P49711, Q96I24, Q9NRY4, C9J0H3, B7Z7I2,A0A087WXU6</t>
  </si>
  <si>
    <t>P08758, A0A024RB49, Q53FP0, A8K9U6, Q9NQT4, H7C134, Q96ST3, O94973, B2R8E4, Q5TEC6, Q9UPY3, S6AP35, P08579, B2R7X3, F6IR49, Q9NPD3, P78310, B4DLC0, B3KNH5, A0A024R2E9, A0A024R2C4, Q8N884, H0YEH2, Q13325, B3KN79, A0A087WXU5, B7ZLZ1, E2GIM7, Q10567, H0YCY6, A8K5S3, P53680, Q8NBT6, Q15365, Q13177, U5YKD2, H3BT57, P62979, P09914, J3QLE5, B4DV31, Q7Z677, A0A087WVD1, H3BRU6, Q6LD48, B4DHJ7, H3BRL9, O43747, D3DUZ3, Q6LCB0, P15153, Q9UKE5, P40925, Q6VY07, Q7Z434, A0A0G2JQM1, Q9Y4Z0, B4DFM1, H0UID5, Q8TEF1, P51116, H0YM23, P10176, H0YLF3, Q8IZ81, P63000, Q9Y3Z3, Q71DI3, P05198, E7EQT4, P05161, Q8N1F7, B4E2V5, F8VXY3, M4VP52, Q9Y399, P05026, Q69YP1, P61966, O95782, Q6P6C2, A0A024RD67, A0A0U1RR85, F8VWK9, Q96J02, A0A0A0MR59, Q92968, P62314, B4DP77, P84077, Q07021, K7EK07, B3KQJ7, C9J0H3, C9JIR6,A0A024RC76</t>
  </si>
  <si>
    <t>Q99536, B7Z4U6, B2R8A2, C9J2P0, B4DU58</t>
  </si>
  <si>
    <t>A0A024RAV5, J3QR41, F8VV52, Q86VU2, Q96GX5, Q7KZ85, Q9H2U1, B2R9L6, Q9H2M9, Q9NQW6, A8K9U1, Q8WVA9, B1AJY7, Q92747, B1AK87, B7Z6L4, Q9H2D6, K7EIJ0, A0A087X020, Q96GD0, Q9BRT2, B3KPC7, Q8WUW1, Q5VTR2, R4GND1, Q13573, P26038, B7Z6C9, A0A024RA66, Q96ST3, Q53S54, B4DZF6, B4DZF1, Q9UQN3, Q9H269, H7C0E2, Q5SWX3, Q5T8U5, Q8WUI4, Q53F37, H7C0A3, B2R8K8, B7Z650, Q96FJ2, Q86UE8, Q96FI0, E9PM65, Q6UWE0, Q96FF9, E9PM35, Q9BR76, Q08AD1, P61586, Q9H1A4, Q86TZ8, B4DM33, Q9NPI1, B2RE34, B4DYG2, Q9H0U4, P35241, E5RIM1, A0A087WYV5, P56545, Q12929, B5BU83, A5YKK6, P11234, P11233, B3KNJ3, Q96EH3, A0A024R2H0, B2R7C2, P42345, B4DL80, D6RGK9, B4DL66, A0A024R2C4, Q96EB6, B3KNC3, U3KQ69, P12931, Q15545, F8WA11, B4DL06, B2R6X6, P04083, B2R774, F6RFD5, Q13315, A0A024R1X8, P06213, Q96E52, A0A024R258, P60983, P07992, B7Z499, P60953, B3KMP2, Q66K74, Q6R327, B3KN06, A8K787, Q8N7H5, Q12834, Q12830, P60903, B3KMH8, V9GY67, Q4W4Y1, B4DX16, B7Z3K0, Q9GZY8, C9JRH2, O15511, H3BTU7, P10644, Q13257, E5RGW4, P12814, Q07812, B2R679, O75582, G5EA42, E9PJF0, B3KM90, Q9NZZ3, P31947, P31946, B4DWA9, Q03405, Q12792, Q96PK6, P17655, Q7Z7H5, P58546, B7Z2V7, D9ZGF8, Q96CN4, D6RF48, F8VQE1, A0A087WWQ5, A4D0Y1, B7Z314, H3BTB8, B7Z2N5, F5H0F9, D6R938, I1VE18, P18085, B4DJ53, P20340, Q13177, P20336, O95071, H3BT57, B7Z2B4, Q13136, D6REB0, B2R4U3, Q5JR08, P62979, D3DWF3, E7EV99, P27348, Q01105, Q9NYV4, Q6NSD4, P07737, H3BSE1, B2R4D5, E5KRP6, S4R411, P01112, Q96BD8, H0YBP1, D3DVR8, B2RA72, B2RA70, X6RFN3, P61160, P61158, Q9NYB0, A8K4G7, E7EUA1, P33981, G3V3H9, B2RA26, Q13045, O75396, B4DHN0, P10412, Q8N556, C9J712, O75367, Q9Y6W5, B4DHJ7, Q7L576, Q9Y6U3, B4DHF4, Q9NXV2, B4DHD2, Q02790, P62820, Q59FI5, B4DTZ6, A8K486, Q04917, A0A0J9YWY6, O43715, O43707, Q00535, Q9Y6G9, B4DTS3, O15294, P36507, Q9Y6D6, B4DTN0, P61088, P61081, H0YAN8, B4DTL8, H0Y551, Q59F95, A9QQ22, H0YNE9, I3L4Q4, Q9H8V3, Q15139, Q03164, Q59F55, B4DGM5, I3L4J1, H3BR06, F5GYN4, Q27J81, F6U1T9, Q14678, O14744, P62745, Q14669, O14737, Q14651, Q9Y613, P15153, Q5QP59, Q9NX47, O43670, A0M8Q2, B3KVH4, P52907, P48426, O43633, X6RE90, Q6FIE5, Q9BY43, A8K324, B4DFY5, E9PFQ4, P36405, P36404, Q9UJZ1, B4DFV1, O60566, Q9Y5B2, Q9UJX6, Q9UJX5, Q9UJX2, P63167, J3KPX7, A0A0D9SG71, O15144, O15143, Q6GPG7, Q9UJU6, Q9UJU1, Q15042, A0A0D9SFR5, P02647, P63104, Q7Z434, P51149, Q15013, H0YMA2, Q96LR5, P21796, Q7Z3N4, Q5HYL6, A0A0S2Z4Z2, Q16763, O75116, A0A0S2Z565, D6RAX2, D6RAW0, O14613, A0A087WT35, A0A0D9SFB1, B4DS82, Q9NW05, B4DS67, B2RWP5, H7C5N4, A0A0S2Z4I9, A0A0S2Z4I7, E7ERI8, E9PEQ6, E3W994, C9JZG9, Q9P1Y5, A0A0S2Z4E4, Q9P270, Q6ZNK8, C9JZB0, I3L2Q8, Q9P253, P63000, B6VEX5, F5GWN4, O14578, K7EN45, Q16658, A0A0G2JPD5, P50570, P07355, H7C585, Q5T123, P52732, E7EQR4, P05141, H0YL19, A0A0S2Z3K9, Q9Y3E7, F8W9W0, Q9Y3D6, B4DQN5, P12270, A8K0K2, P47755, Q9UHV9, Q86YS7, A0A024R895, A0A0S2Z3C0, P49916, O95817, Q6PD62, I3L1Q1, P12236, Q86YQ0, Q9UHR4, B4DQE7, Q9BVC4, Q8IY18, Q9Y371, Q9P0M6, Q9Y2R0, G8JLD5, B4DDD6, Q16513, Q16512, A8K097, B4DPW9, Q8TBX8, B4DQ79, H7C433, Q9Y2I7, P61981, P40616, Q6IBS0, P26358, Q8TC07, Q9Y2A7, P06748, J3QT28, Q8IX90, C9JKI3, C9JXA2, Q9Y281, Q9Y277, A0A0U1RQQ1, Q9Y230, Q9H4K7, K7EL18, B2ZP79, P62330, B2RTX8, Q14247, Q5SZK4, Q8NHZ8, Q9BTW9, C9JJV6, Q9H4A6, P49792, B7Z8F0, A6NHV6, F8W7U3, Q8WWQ0, E5KLJ7, B3CJC6, A0A024RBR1, P16402, B4E0K5, P49711, P84095, F8W7Q4, Q8WWM7, P84085, H3BM67, A0A0B4J2A4, P84077, Q9H444, A5PLK7, A0A024R637, B7Z879, P23528, Q06587, Q9NRW8, Q92889, P62258, Q9NRW1, C9J0J7, Q53TE4, C9JW56, Q96HI4, A0A024R5H8, Q6KC79, B3KQE0, H7C231, Q58F08, C9JIR0,Q99536, B7Z4U6, B2R8A2, C9J2P0, B4DU58</t>
  </si>
  <si>
    <t>Q9NRF9, Q86VU2, Q01658, Q5TG38, F2Z2U4, H7C1A0, K7EIV2, Q9NR33, X5CF57, Q53FE7, K7EIJ0, Q96ST3, Q5JUS0, D6RHW1, B4DYT5, E9PM35, Q8WU79, Q9NPI1, B5BUB1, A6NEM2, Q12962, P56545, B4DXQ8, A0A024R2D7, Q96EB6, B3KNC3, Q96EB1, Q15545, Q15542, P49366, O95251, H7BZ93, Q12830, Q05C86, O75582, E9PJF0, O75529, D6R9B8, H7BY98, Q5U0D0, A7E2B6, O60885, B2RB95, Q01105, O14929, C9J7B5, P45973, Q9H9T3, B4DHN0, F8W126, Q9ULM3, Q9H9B1, O15294, A0A0G2JRR0, J3QK86, Q9NXA8, Q03164, B4DGM5, Q9UKN8, P15153, Q15059, D6RAX2, I3L397, Q309B1, H0YLJ3, F5GWX5, B4E3L4, B8XCX8, Q96L91, E9PEK8, P63000, B4DEL2, B4DEG9, Q8TD98, H0YL19, B4E2T7, D3DS96, G8JLQ3, A0A024R895, Q6PD62, A8K0D4, A0A0A0MS59, B2WTI3, E7EQ69, Q16514, P61964, A0A024RD67, A0A024RCR6, P55201, Q9H4L4, Q9Y230, C9JK03, B4DNX8, O96019, Q92804, J3QQY0,Q9H8M2</t>
  </si>
  <si>
    <t>Q9NRF9, Q86VU2, Q01658, Q5TG38, F2Z2U4, Q9NR33, X5CF57, Q53FE7, K7EIJ0, Q96ST3, Q5JUS0, D6RHW1, B4DYT5, E9PM35, P61599, Q8WU79, Q9NPI1, B5BUB1, A6NEM2, Q12962, Q6N069, P56545, Q08426, B4DXQ8, A0A024R2D7, Q96EB6, B3KNC3, Q96EB1, Q15545, Q15542, O95251, Q12830, Q75MT9, Q99497, O75582, E9PJF0, O75529, D6R9B8, H7BY98, Q9C0B5, B2RBE5, Q5U0D0, A7E2B6, O60885, B2RB95, Q01105, O14929, Q9NYG2, Q9NYB0, Q9H9T3, B4DHN0, F8W126, Q9ULM3, Q7Z5G4, O15294, J3QK86, Q03164, B4DGM5, Q9UKN8, P15153, Q15059, D6RAX2, Q309B1, H0YLJ3, B4E3L4, B8XCX8, Q96L91, E9PEK8, Q6XYD2, P63000, B4DEL2, P41227, B4DEG9, Q8TD98, B4E2T7, G8JLQ3, A0A024R895, B4E2G1, A8K0D4, Q9BVC3, A0A0A0MS59, E7EQ69, Q16514, A8K072, P61964, A0A024RD67, A0A024RCR6, P55201, Q9Y230, P07108, C9JK03, Q96HI4, B4DNX8, O96019, Q92804, J3QQY0,Q9H8M2</t>
  </si>
  <si>
    <t>P39880, F2Z2V0, Q86VR2, Q53G71, B7Z6Y2, A8K9U1, Q92769, F5H4I5, Q5SWX3, Q86UJ2, B4DYX7, P61586, Q684P5, Q86U75, Q13439, A0A087WZ85, D7RF68, A0A087WYV5, B5BU83, B2RCZ4, C9J9V9, F6RFD5, P60953, Q12834, P31947, P31946, Q12792, Q8NBY1, B4DVP5, D6R938, P61224, O95025, Q5JR08, P27348, A0A087WW56, H0YBP1, H0Y630, C9JPG5, Q5JQ44, D6W632, P62834, Q02790, J3KRE2, A2VDK1, Q04917, Q00535, Q9H8V3, Q15139, Q59F55, Q59F20, Q14678, P29317, P62745, P15153, Q9UKE5, B4DG82, Q6GPG7, P63104, B4DSE0, O75131, E7ES96, F5GXI7, H3BPE1, D3DSX2, E7ERI8, E3W994, A0A0A0MTB8, P63000, Q96L35, B3KU40, A0A0G2JPD5, P50570, Q6DEN2, Q14444, Q9Y3L5, A0A024R8E8, H0YKP9, Q6IPN0, A0A0A0MSD6, F8W9W0, A8K0G2, Q16555, B4DQ79, P61981, Q6IBS0, P49841, C9JXA2, Q9Y281, P62330, P84095, E9PBE1, Q9UFM8, Q14195, P23528, Q92888, Q68D16, A0A024R5C4,H0YGX7</t>
  </si>
  <si>
    <t>A0A087X0K9, O75970, Q9H307, Q92796, Q49AE1, Q53RS1, Q86UE4, P61586, Q3B874, A0A087WYY6, P78310, Q12955, B7ZAH9, B2RCZ4, Q4W5T8, B4DL06, A0A024R1X8, C9J9J4, Q6ZT73, B7Z3K0, C9JRJ5, P12814, B7Z2R3, B7Z2N5, B8QGS9, B4DVP5, B7ZKY2, Q13177, P61224, Q5JR08, Q15262, Q5JQ44, A0A024QZN4, A8KA83, P62834, F5GZG1, Q04917, O43707, P36507, P22314, H0YNE9, Q15149, Q9H8V3, Q15124, P61026, B4DGM6, P61006, Q9Y696, B3KW38, Q59F12, P62745, A2VCL5, Q8TEW0, B4DFY5, B4DG82, Q9Y5B2, Q09666, B4DFP1, P51153, G3V1D4, C9JZR2, Q9Y4G6, B4E3Q9, Q9P1Y5, B4E3M8, Q8TDM6, B3KU62, Q5EBL8, Q9Y490, Q9Y446, Q16658, A6NKD9, A0A024R8L8, O43491, Q9Y3L5, A8K0K2, P16615, E7EQD7, A0A0S2Z3C0, B4DDQ8, B6ETL5, B3KSS4, B4DDF4, Q16513, Q96J84, Q9Y295, Q14254, P48059, Q96IF1, C9JJV6, K7EKE8, Q15942, A0A0G2JMS7, H0YIA8, E9PBE1, P19022, Q14126,P16422</t>
  </si>
  <si>
    <t>A0A024RAV5, Q53G71, F8WC54, P26038, B2R8X4, Q53RS1, A6NFQ2, Q53EU2, A5YM53, Q8WUI4, C9JU34, P08581, Q86TY5, Q6NVH9, P35241, A0A087WYV5, B7Z553, B5BU77, B2RCZ4, P12931, F8WA11, P06213, P07942, Q12846, B7Z3K0, B7Z3E5, P12814, Q6ZRV2, P11021, B7Z2N5, Q5JRA6, Q5U071, B7ZKQ9, B2RAM2, E7EUY6, A0A087WW56, P07737, P01112, H0YBP1, B2RA70, Q13049, B3KWS6, B3KX12, O75340, Q59FI5, H3BRH5, A0A087WV25, O43707, Q9Y6A4, P63244, Q96N83, A9QQ22, Q15139, Q59F20, Q9NX84, P15153, A0M8Q2, P05362, B3KVH4, A8K2T7, Q6FIE5, B3KVB3, B4DG79, B4DFV1, Q9UJU1, Q7Z3N4, Q8N2P0, O75131, O75116, A0A0A0MTJ5, E9PES6, E7ERI8, P04792, E3W994, P63000, E7EQR4, A8K0K2, A0A0S2Z3C0, F2ZC06, P09429, Q16513, Q16512, P07237, O60271, Q9BUL8, Q9H553, Q8IX12, P19174, P09382, A0A0U1RQQ1, C9JJV6, Q15907, B4E0K5, B4E0H8, Q07021, E9PBE1, A0MZ66,D6RA82</t>
  </si>
  <si>
    <t>Q09161, P55060, Q86W42, Q53G71, F8W6I7, Q86V81, Q96G61, Q53F35, P78406, P52298, B4DM30, Q86U42, Q9NPA8, B4DLG2, A0A024R341, Q99567, H3BV80, Q07955, A0A087WYC8, Q9H089, H7BZ93, Q96DI9, Q05BU6, Q99497, P22626, P61326, Q13243, Q13242, B7ZM10, Q8N726, A8K5Y7, A0A087WWS1, A8K644, A8K5S1, Q9NZJ9, A8K607, E9PIN3, H0YCK3, D3DWL9, Q59H56, O14980, A8K588, C9J7B5, A0A024QZW7, Q01081, P62826, A8KA19, J3KRA9, B4DGM5, Q9Y5S9, B4DT96, H0YN26, Q59EC0, P57740, O60524, Q9H814, Q2NL95, Q9P2I0, Q9NVU7, G3V198, K7ENG2, I3L397, B4DS24, X6R700, B4E3E6, J3KP15, P46060, B4DDX2, P12270, B3KT11, K7EM56, A0A024R7L5, P09429, A0A0C4DG98, A0A0A0MRI0, P50402, E9PCT1, P61970, Q6P6C2, Q9HAU5, B4E206, P49841, Q13838, P06730, G5E9W3, A0A087X2D0, P35658, Q96J01, P52594, O00148, Q13769, Q567R9, Q53GS7, A0A0B4J1Z1, Q53TD0, A0A024DAK3, Q68D16,Q8IVQ8</t>
  </si>
  <si>
    <t>P55084, B3KPX1, Q8IV08, Q5SY01, P62140, P62136, P28288, Q6VRU3, O95470, P11310, O95372, B4DLL7, Q01469, B2R856, P49419, A8K8B9, Q9UPN1, B2RDE0, A0A0K0L4Y0, A2IBA6, H3BUW8, B2R761, B0QYW5, P22694, H0YDN6, Q6PIU2, C9J8Q5, B2R659, B2R5T2, P31946, A7E2E5, J3KTE1, P42126, P30101, B2RAQ8, B2RB06, E7EUY3, P30084, P30041, P30038, P45954, Q59FU4, A0A024QZU5, P50897, Q04917, Q2T9J0, Q9UKU7, P33897, D6RCD0, B3KVH4, B4DT97, P40939, Q8N3E9, Q59EA4, B4DG79, B4DFV1, H0YMG7, P02656, P02647, P63104, P51149, Q9H845, A0A0S2Z4X4, P15090, A4UCS6, Q4KWH8, A0A0D9SF51, B4DEQ0, B4DRJ1, B4DEN6, H7C5A7, Q16698, Q9HCG7, A0A024R8L7, P26440, Q01970, O14494, P31327, B4DDF8, Q16512, Q5VWZ2, A0A0G2JNZ5, P61981, P30837, A0A0C4DG51, Q13825, A0A087X2C5, P19174, B7Z905, Q92947, Q02252, B4E0T5, A0A087X1K9, P49748, P43155, J3QRJ8, Q68CS2,B4DH89</t>
  </si>
  <si>
    <t>Q5TG38, Q53G71, B4DZU5, B1AJY7, B3KPA1, Q96ST3, P52294, B7Z629, B2R8E4, Q92621, Q99653, A0A024R2W4, Q6PKD4, Q96EB6, A8K7D9, A0A024R1X8, Q8N7H5, B2R6H7, Q96QC0, B2R6A3, Q99497, Q13263, B2RBR9, B4DWF1, Q8N726, Q9NZQ3, C9JQS8, H3BTB8, P10599, O60826, H0Y742, O95071, Q96P70, H0YCK3, P30101, H3BT57, A0A024R080, B4DII5, Q59GI3, O15379, B4DHJ4, Q59FM5, P62826, B4DTZ6, Q9ULC3, O00629, P05412, Q5F2F8, Q59F45, F6U1T9, Q14678, B4DGC3, P52948, B3KVH4, A8K2T7, Q59EC0, B3KVB3, P36404, B4DG79, J3KPX7, O60518, Q7Z434, A8MZH8, P60468, Q9NW64, O00410, A6NKT7, A0A0S2Z4F4, Q9UIU6, P02545, Q8IYQ9, A0A0A0MSK5, P12270, F2ZC06, Q86YQ0, Q9Y2Y0, A0A024R7F7, A0A0A0MRI0, Q9Y2I7, P50402, Q96JB5, P61970, Q9UH99, P49841, Q8IWX8, Q5VWG9, B7Z8Z8, Q92973, K7EL18, Q14247, P49792, Q5SZ59, P21333, A0A024DAK3, Q68D16, E7ENN3, C9JIR6,D3DSV0</t>
  </si>
  <si>
    <t>Q32Q12, Q53T40, Q7KZ85, F2Z2U4, Q8IV54, P62195, Q92769, A0A0A0N0L3, Q8WUU5, Q96T88, Q9UQR0, A8MTU8, Q49A74, O75808, Q53RD8, Q4KR72, Q15645, O95365, P25490, Q9BQD2, Q12962, B1Q2B0, A0A087WYS3, A0A024R2J0, B5BU61, A0A024R2D7, Q15545, Q15542, O95251, Q96QR8, O95218, Q05CG0, Q5T6U8, O94776, A8K6Y1, Q6ZSY0, Q92499, Q5T6K7, A8K719, C9JRJ5, B2R5U1, O75529, E2GIM7, G3V570, O60869, Q5U071, Q13118, H0Y6F5, O60711, H0Y612, Q14789, O00625, A0A0G2JRY5, H0YNM5, Q96AE4, B4DTN0, B4DH52, E7ESY4, H0YMZ5, O14744, D3DTZ5, Q9Y5B6, Q9UK39, B3KUR4, O75157, Q9P2K3, B2RWP5, E9PES6, Q53X93, A0A0S2Z4F4, P41223, E9PQX9, A8K194, Q8TD98, M0QYR0, O60361, F5H876, Q86YP4, Q9H5Q4, A0A0U1RRM1, P09429, Q16514, B4E299, Q9UHB7, Q96JB3, C9JXI1, F8VX55, P06733, A0A024RD22, A0A0U1RQX8, Q96IQ6, Q9UGL1, Q14258, Q53HH3, B4E0X8, Q8WWU0, B4E0F5, Q92804,A0A087X0Q6</t>
  </si>
  <si>
    <t>A0A024RAV5, Q53G71, F8WC54, P26038, B2R8X4, Q53RS1, A6NFQ2, Q53EU2, A5YM53, Q8WUI4, C9JU34, P08581, Q86TY5, Q6NVH9, P35241, B7Z553, B5BU77, B2RCZ4, P12931, F8WA11, P06213, P07942, Q12846, B7Z3K0, B7Z3E5, P12814, Q6ZRV2, P11021, B7Z2N5, Q5JRA6, Q5U071, B7ZKQ9, B2RAM2, E7EUY6, A0A087WW56, P07737, B7Z1R4, P01112, H0YBP1, A8KAE3, B2RA70, Q13049, B3KWS6, B3KX12, O75340, Q59FI5, H3BRH5, A0A087WV25, O43707, Q9Y6A4, P63244, Q96N83, A9QQ22, Q15139, Q59F20, Q9NX84, P15153, A0M8Q2, P05362, B3KVH4, A8K2T7, Q6FIE5, B3KVB3, B4DG79, B4DFV1, Q9UJU1, C1IK54, Q7Z3N4, P39019, Q8N2P0, O75131, O75116, E9PES6, E7ERI8, P04792, E3W994, P63000, E7EQR4, A8K0K2, A0A0S2Z3C0, F2ZC06, P09429, Q16513, Q16512, B4DQ79, O60271, Q9BUL8, Q9H553, Q8IX12, P19174, A0A0U1RQQ1, C9JJV6, Q15907, B4E0K5, B4E0H8, Q07021, E9PBE1, A0MZ66,D6RA82</t>
  </si>
  <si>
    <t>A0A087X0K9, Q92796, E9PMV1, E9PMR4, Q96GC9, Q9BR76, P61586, Q13418, A8K8B9, P23229, B5BU77, B3KNJ3, B2RCZ4, Q4W5T8, F8WA11, B4DL06, A0A024R1X8, B3KN06, P60903, A8K6S3, P22694, B7Z3E5, P12814, Q562R1, Q15404, Q562M3, D9ZGF8, B4DVZ9, B7Z2N5, B8QGS9, P61224, A8K5C5, Q5JR08, E7EUY6, P05556, H0YBP1, Q15262, O75369, A0A024QZN4, P62834, Q59FI5, F5GZG1, B4DTZ6, Q9BYX7, O43707, Q96AC1, A8K3K1, O15230, H0YNE9, Q15149, Q9H8V3, P61026, B4DGM6, P61006, B3KW38, P62745, B3KVL0, P15153, B4DGC3, A0M8Q2, A2VCL5, Q8TEW0, E9PFQ4, B4DG82, P51153, O75116, E7ERU0, C9JZR2, H3BPE1, Q9Y4G6, A0A0S2Z4I9, B4E3Q9, A0A0S2Z4I7, E7ERI8, E3W994, Q8TDM6, A0A024R972, P63000, Q9Y490, Q9Y446, Q16658, E7EQD7, A0A0S2Z3C0, B3KSS4, Q16513, Q14315, P55289, C9JXA2, P48059, Q9BTW9, K7EKE8, Q13707, A5PLK7, E9PBE1, P21333, P19022, A6PW57, Q8WVW5,Q59H46</t>
  </si>
  <si>
    <t>B2R9R2, F5H4R1, A0A024RAL3, B2R9L6, P62140, Q92769, P62136, Q15797, F8WC54, Q13573, Q53RS1, Q9UE24, Q8WUH2, O94907, B2R8E4, E9PM35, P61586, A0A087WZG9, D4Q8H0, B4DYI8, Q9UPN1, Q9UPJ8, Q93008, A8K885, B5BU61, O94804, F8VSA6, P12931, P49354, A0A024R281, A8K6S3, H0Y894, E9PJF0, Q9C0C9, Q5U0D0, Q9UNE7, C9JQS8, C9JE98, P67870, H0Y6Y4, Q13188, Q13118, O14980, Q5JR08, P62979, P62942, P05556, Q8N5H3, A8K4M5, H0YBP1, A8KAE3, B2RA70, Q15262, P33981, H0Y612, B4DHN0, O75376, D6W646, P09874, P05412, Q96AC1, P61081, Q15118, Q59F45, H0YAF9, B3KVL0, Q9UKE5, M0R0A7, Q6YHK3, X6RE90, Q8TEW0, Q7Z461, P02647, Q9H7S9, P17275, D6RAW0, P28749, O00400, Q9Y4E8, K7EN45, Q9Y3F4, K7ELV1, Q9Y2U8, Q9HBH1, A0A0S2Z345, O95747, C9JKI3, X5DP03, A0A0U1RQX8, A0A0A0MQR1, K7EL18, Q15942, B3CJC6, B4E0K5, B4E0H8, E9PBE1, A0PJ51, B4DNX8, C9JIR6,D3DSV0</t>
  </si>
  <si>
    <t>B4DNM0, F5H4V9, P78527, Q6NXE6, B3KPJ4, B2R8X4, A0A024RA66, Q13546, Q53RS1, H7C0E2, Q53EU2, R4GMX3, Q53EL3, Q53RD8, Q15648, Q8N999, Q86TP0, D7RF68, C9JT44, Q6P1J9, A0A024R2C4, Q99557, P12931, P04083, E9PKG1, Q13322, Q13315, P60953, P15529, Q8N7H5, E9PK85, B3KMG5, P12814, Q07812, A7E2B6, O43930, B7Z2N5, B4DVP5, Q5U071, Q13118, P05556, Q8N5F7, B2RA70, B2RA26, Q9Y6U3, P09874, P62805, O00625, D3DUZ3, O43707, Q00534, Q5T3J6, Q6LCB0, Q9NXJ9, O15294, A8K3N4, Q03164, Q59F55, H0YAF9, P00491, A8K2F4, H3BPR7, Q5HYL6, P39019, Q8N2P0, Q9Y4K3, Q04721, K7ENH8, D3DSX2, E9PES6, B4DRK1, Q9HCK8, A0A096LPF0, Q9UII2, E7EQT4, P07355, H0YL19, Q8TD26, A0A0S2Z3C0, Q6PD62, P55327, H7C3Z2, F8VXD2, P09429, Q2Q9H2, B4DQ79, C9JWV4, O43290, Q14247, C9JWM1, Q13769, B3CJC6, B4E0K5, P35579, Q8IW76, E9PBE1, P62263, Q16344, Q53TD0,A0A087X0Q6</t>
  </si>
  <si>
    <t>E9PNK6, P14174, A0A024RAV5, J3QR41, Q86VU2, A0A024RB49, Q13627, Q96GX5, Q01664, O75962, P55036, A0A024RB10, F5H4R1, P43034, P78527, Q96H20, A0A024RAJ5, P62195, P62191, B2R9L6, Q9H2J4, Q92769, B1AJY7, A0A0A0N0M2, Q9H2G2, A0A0A0N0L3, F2Z2E2, H7C155, B4DZQ5, A0JP11, Q9NR09, R4GNH3, Q15797, F8WC54, A0A024RA66, Q13546, P51841, Q53S54, Q13535, Q53RS1, Q5SWX3, F5H442, Q9UE24, D6RHX8, B2R8K8, R4GMR5, Q53EL3, Q86UE8, B4DYU4, O94907, E9PM65, A0A024R3H2, Q06323, Q9BR76, B2RDW0, D6RHI7, P61586, Q969H8, Q8WTW4, P08581, B4DM44, D4Q8H0, Q99653, B4DLP6, B5BUI8, B4DYI8, P20618, B4DYG2, Q13418, A8K8B9, A8K8B2, P78362, Q05DH1, Q9UPJ8, D7RF68, A0A087WYV5, A0A087WYU1, B7Z553, P11274, Q12929, Q9H0K1, B5BU77, B3KNK5, Q12906, B5BU61, P11234, P11233, B3KNJ3, F8VSC5, O94804, P42345, P42338, B2RCZ4, P28074, P28072, B5BU16, P28070, P28066, Q96EB6, Q96EB1, A0A0A6YYC7, O95292, Q99557, E1NZA1, P12931, Q15545, P30305, B4DL02, B2RD27, Q13315, B2RCM6, Q8N7R7, P06213, B2RCJ6, C9JFE4, B3KN49, B7ZA29, P60953, Q6PJG6, H7BYW5, E7EX48, Q6R327, A0A024R201, B3KN06, P60900, P22694, H0YE41, B2R6A3, B2R6A0, B4DX16, V9GY48, B7Z3K0, H0Y894, C9JES6, Q8ND76, Q99497, Q99460, Q75MP9, O95163, P10644, Q96PU4, E5RGW4, P12814, Q8ND04, Q07812, O75582, E9PJF0, G3V5E1, B3KM90, H0Y7L2, Q13200, B3KM81, P31947, P31946, Q8N726, Q14997, Q03405, E5RGN0, Q12792, Q9UNI6, H7BY98, A7E2D8, D9ZGF8, Q5U0D0, C9J8E1, P48729, A0A087WWQ5, O43930, C9JQS8, A8K5S1, B7Z2N5, P67870, Q59HA5, B4DW31, F1DAL8, O60885, Q8NBY1, B4DVP5, D6R938, B2RAY1, H0YD13, P10599, P61289, B7ZKY2, Q13188, Q13177, Q59H83, P18031, H0YCK3, Q13162, B4DJ12, H0Y721, A4QPB0, P61224, Q59GT1, Q13131, P49137, B3KY43, J3QLP4, Q59GQ4, P19784, P62993, A0A024R080, Q5JR08, P62979, D3DWF3, P27348, Q9NYV4, O14920, P09936, Q59GG9, O00743, B4DV85, A8K4T6, A8K556, P67775, A8K4Q3, D6RDN9, Q9BZQ8, A8K4P6, P30086, P01112, O15379, A8K4M5, H0YBP1, C9JPL0, A8KAE3, P30040, B2RA70, B4DUJ0, H0Y630, Q9NYB0, E7EUA1, P33981, Q8NB16, B2RA26, Q9H9T3, B4DHN0, Q59FT7, Q5JPT2, Q01082, Q5JQ44, C9J712, O75367, B4DHJ4, A0A024QZP7, P62877, Q8N4P8, E7EU96, Q59FM5, Q96B36, P62834, Q59FI5, F5GZG1, Q59FG7, Q59FG2, A0A087WV25, Q04917, J3KRA9, O43707, Q00535, Q00534, B4DGY1, A0A087WUK4, P36507, A8K3N4, B4DTN0, B4DH44, B4DTL8, B7ZW30, P63244, H0Y551, P43686, D3DUP2, Q9H8V3, Q15139, J3KQS7, Q15121, Q15120, Q15118, P31689, Q59F45, Q59F20, P29353, B4DGI3, Q9Y5S2, F6U1T9, K7EP38, P29317, P62745, H0YN99, P15153, A0M8Q2, Q9UKE5, M0R0A7, B3KVH4, A2VCL5, P60510, X6RE90, A8K2T7, Q8TEW0, Q59EC0, B3KVB3, B4DFY5, P24468, B4DG82, B4DG79, B4DFV1, O60566, H0Y465, P35998, Q9UJU6, Q9UJU1, Q15058, H0YME5, Q9UK32, P63104, Q7Z434, B4DSG6, P00441, H3BPR7, Q15008, Q05209, Q8N335, O75131, E7ES96, O75116, A0A0S2Z565, F5GXI7, D6RAX2, D6RAW1, O00487, Q9Y4K3, A0A0A0MTJ5, E9PS17, A8K245, B2RWP5, O00418, D3DSX2, P46109, Q9Y4E8, B4DS23, P04792, A0A0S2Z4F4, Q9P287, A0A0S2Z4E4, O15031, A0A024R8X3, C9JZB0, O15020, B3KTV8, P63000, A6H8Y5, Q96L35, Q6ZNE5, B3KU40, B6VEX5, B4E3B5, O14578, K7EN45, Q5T179, A0A0S2Z472, I6L972, Q9UIG0, O14519, Q9Y3L5, H0YKP9, P46020, Q9BVS4, A0A0S2Z3K9, Q9Y3F4, A0A0S2Z3I6, P49959, F5H7Z3, B4DQN3, Q86YV0, A8K0K2, A8K0J3, A0A0S2Z3C0, I3L1Q1, O60307, A8K0G2, Q86YQ0, Q9Y2Y0, K7ELV1, Q9Y376, J3KNN7, Q9P0M6, Q8N122, Q9HBH1, Q16543, G8JLD3, Q9Y2Q5, F8VXD2, B4DDD6, A0A0S2Z345, Q16513, Q16512, F8WF76, B4DQ79, O00232, O00231, A0A0A0MRI0, Q96JB5, A0A0G2JNZ5, Q8IXB1, Q6IBT1, P61981, Q6IBS0, A0A0A0MRF6, A8K005, O60271, A8MX75, A0A0A0MRB5, O95747, P49841, P06748, Q9BUL8, Q13813, C9JKI3, Q86Y37, Q9UH51, X5DP03, B3KRV2, Q9P035, Q6P5Y5, H7C3C1, J3KN29, Q9BUD9, B4E1E2, Q8IWQ7, Q5VWC4, P19174, F4ZW66, Q2TB79, A0A0A0MQR1, Q92989, B3KRM2, H0YJ92, K7EL18, P62333, Q14247, C9JJV6, O43242, K7EKJ9, A0A024R6D1, F5H6B2, B4E164, C7DUW4, Q8TB45, Q2TNB3, A6NHV6, X5DNU0, Q8WWQ0, F5H699, P49721, P49720, B4E0K5, F8VW29, P84095, A0A024RBQ3, Q8IW76, P25789, P25788, P25787, P25786, C9J148, E9PBE1, Q9UFM8, Q9NRW8, P62258, C9J0J7, Q92878, Q16344, Q53TE4, A0A024R5J9, O43181, A0A024RBC7, A0PJ51, B3KQI5, A0A024DAK3, P54619, P09211, E7ENQ1, Q14116, Q68D16, Q53SY7,A4UJ43, E9PJK1, D3DSV0</t>
  </si>
  <si>
    <t>E9PJK1, B7Z4U6, C9J2P0</t>
  </si>
  <si>
    <t>E9PNK6, A0A024RAV5, O75962, P55036, F5H4V9, E9PAK5, A0A024RAP0, P25685, F5H4R1, P15880, P62195, P62191, B4DZZ0, Q9H2M9, Q9NR50, E9PN68, B1AJY7, A0A0A0N0M2, Q9H2G2, F2Z2E2, H7C155, A0JP11, R4GNH3, Q8IUB6, F8WC54, R4GND1, Q96T88, Q15751, Q8NFQ8, E5RK82, Q13546, Q53S54, O95433, Q53RS3, Q53RS1, H7C0E2, Q5SWX3, R4GMX3, B7Z5Y3, Q53F35, R4GMU8, Q16186, B1Q3B3, R4GMR5, Q969S3, Q53EL3, A0A087WZP7, B4DYU4, A0A024R3H2, Q06323, E9PM35, B2RDW0, P61586, Q9H1A4, Q8WTW4, P08581, B4DM44, D4Q8H0, Q99653, B4DLP6, Q4TT55, B2RE34, P20618, Q15628, B4DLM8, P10809, Q13418, A8K8B9, Q05DH1, P35251, Q9UPJ8, Q53QM7, A0A087WZ85, D7RF68, A0A087WYU1, P11274, A8K7W3, B4DXY2, P23229, Q96RF0, B7Z532, B5BU77, Q53QD5, P11234, P11233, B3KNJ3, O94804, Q92542, F8VSA6, P42338, P28074, P28072, B4DL80, B5BU16, P28070, P28066, U3KQ91, A0A024R2C4, Q96EB6, P40123, C9JFR7, A0A0A6YYC7, O95292, Q4W5T8, Q07960, E1NZA1, P12931, B4DL02, P49354, B2RD27, E5RHT6, Q9UBT2, P06213, Q9UBS4, B3KN60, P60983, B7ZA29, P60953, H7BYW5, E7EX48, B3KMP2, A0A024R201, A4VCI1, Q12846, Q12834, P60903, P60900, E9PK85, B4DWV9, B2R6F5, P22694, B7Z3M7, Q5GJ68, B7Z3K0, H0Y894, O76031, Q8ND76, Q99497, Q99460, P51572, Q75MP9, C9JRH2, P10644, Q05639, Q07812, Q15404, E9PJF0, G3V5E1, O75569, B3KM90, Q13200, B3KM81, P31947, P31946, Q8N726, Q14997, Q12797, D3DXD9, Q9UNI6, A7E2D8, Q5U0D0, Q96CN4, C9J8E1, A0A087WWQ5, A8K5T7, A8K5S1, P11021, B7Z2N5, F5H0F9, Q8NBY1, B4DVP5, D6R938, P18085, H0Y783, P10599, P61289, Q5U071, Q13188, Q13177, Q59H83, P18031, A4QPB0, P61224, Q13144, B7Z2B4, Q13131, P49137, B3KY43, B2R4U3, F8W1R7, K7ER83, B7ZKQ9, P62993, B3KXP9, Q5JR08, E7EUY6, P62979, D3DWF3, P27348, B2RAH5, A9LSU1, A0A087WW56, P07737, Q59GG9, P05556, H3BSE1, B4DV85, A8K4T6, P67775, A8K4Q3, D6RDN9, P30086, P01112, Q8NB90, M0R1V8, A8K4M5, H0YBP1, C9JPL0, P30040, B2RA70, B4DI38, Q15257, O15320, B4DUJ0, H0Y630, Q8NB16, B2RA26, B4DHN0, Q59FT7, Q01082, Q5JQ44, C9J712, D6W646, A0A024QZP7, Q7L576, O75340, P62877, Q59FM5, P62834, Q59FI5, F5GZG1, Q59FG7, P07602, Q04917, D3DUZ3, P05412, Q5T3J6, Q6LCB0, O15294, P36507, Q9Y6D6, Q9Y6D5, A8K3N4, B4DH70, P61088, B4DH44, B4DTL8, P63244, P43686, Q9H8V3, Q15139, B4DH07, J3KQS7, Q15121, Q15120, Q15118, Q59F45, Q9UKN8, P29353, H3BR06, B4DGI3, F6U1T9, P62745, O14737, P68036, P15153, Q14643, A0M8Q2, Q9UKE5, M0R0A7, B3KVH4, P60510, Q04837, H0YN26, A8K2T7, A0A0S2Z5K3, B4DFY5, B4DG82, P04899, B4DG79, B4DFV1, Q9Y5B2, Q9UJX6, Q9UJX5, Q9UJX2, P14649, H0Y465, Q6GPG7, P35998, F5GXW1, Q9UJU6, Q15058, Q5JNW7, Q15042, P02647, P63104, P00441, Q15008, Q96LR5, G3V1B4, E7ES96, Q16763, Q14573, Q14571, D6RAW0, O00487, O14613, A8YXX5, A0A0D9SFB3, A4UCT0, Q9Y4K3, A0A0A0MTJ5, M0QZS6, D3DSX2, P46109, E9PES6, Q70WD9, Q53X93, Q504W7, Q6ZNK8, A0A0D9SF51, Q8IZ81, O15020, B3KTV8, H7C5D5, P63000, A8K1E1, A6H8Y5, X6R700, Q6ZNE5, B3KU40, F5GX19, F5GWN4, Q4LE74, B4DRB7, B4E3B5, P41208, K7EN45, A0A0S2Z472, X5D7Q2, H7C598, A0A0S2Z3S5, H7C585, Q5T123, P52735, F8U8C0, P46060, Q9Y3L5, A0A0A0MSK6, A0A0A0MSK5, P52701, A0A0C4DGX4, A0A0S2Z3K9, A0A0C4DGT3, A0A0S2Z3I6, B4E324, Q9Y3D6, P49959, B4DQN5, Q86YV0, O95831, A8K0J3, E7EQD7, Q9P0U3, A0A0S2Z3C0, I3L1Q1, A8K0G2, Q86YQ0, A0A024R862, Q9UI10, A0A024RDL6, Q9Y376, J3KNN7, Q8N122, Q16577, Q9P0J0, B4DDF8, Q9Y2Q5, B4DDD6, O00291, P09429, Q16513, Q16512, B4DDB5, B2RUU3, B7Z9M2, Q9Y2L1, A8K072, C9J2C4, B4DQ79, P05026, A0A0U1RRH1, O00232, O00231, A0A0A0MRI0, Q8WXX5, Q8IXB1, Q6IBT1, P61981, P40616, A0A0A0MRF6, A0A0C4DG44, O60271, A0A0A0MRB5, O95747, P49841, Q9BUL8, Q502X2, Q13813, C9JKI3, Q86Y37, X5DP03, Q9P035, Q9H553, P43246, H7C3C1, J3KN29, B4DPF7, Q53HR1, Q5VWC4, P19174, Q9Y263, A0A0A0MQR1, B3KRM2, K7EL18, P62333, Q6GYQ0, P62330, P19105, Q14232, P48059, P54709, Q14222, Q8NHZ8, Q96IF1, Q9BTW9, O43242, C9JWM9, C7DUW4, Q8NI62, Q2TNB3, P49770, P16435, F5H699, B3CJC6, P49721, P49720, B4E0K5, F8VW29, F8W7Q4, Q8IW76, P84085, P25789, P84077, P25788, P25787, P25786, P12004, Q96HS1, E9PBE1, Q9NRY4, B7Z7U2, Q14191, Q9NRX5, Q68CX1, Q92888, P62258, P54652, C9J0J7, Q92878, Q53TD0, P42677, Q52LW3, C9J0H3, A0PJ51, B3KQI5, P54619, E7ENQ1, Q68D16,E9PJK1, B7Z4U6, C9J2P0</t>
  </si>
  <si>
    <t>P14174, Q15836, J3QR41, P55072, Q01664, P62195, P62191, B2R9K8, Q92796, Q9NQW6, P42566, B1AJY7, Q92747, B1AK87, X5CF57, B8ZZU8, H7C155, X6RKS3, B2R9B4, P34932, R4GNH3, P30566, H7C134, Q15797, H7C0Q6, Q9BRT2, B3KPC7, Q8IUB6, Q8WUW1, B4DZL4, B3KPA1, B1AK13, Q9UQS6, B7Z6C9, Q99733, Q13546, Q53S54, P10909, Q96T23, Q9UQN3, B8ZZG1, Q09028, B4DZC0, H7C0E2, Q5SWX3, P17987, Q53F37, Q53F35, H7C0A3, Q16186, B2R8K8, B4DMA8, B7Z650, A8K8U1, O94927, O94907, B2R8E4, A0A024R3H2, Q5TEC6, Q92621, B8ZZ67, Q06310, Q9BR76, P53992, P61586, Q5JTZ9, B4DM33, Q9NPJ3, B2RE34, E5RIW3, B2R7X3, P04181, Q15628, A0A087WZA9, A8K8D2, Q6UW78, P78371, F5H365, Q9H0U9, B5BUB1, Q9H0U4, F8WAH1, A6NEM2, B7Z4Z4, Q9H0R5, P17858, Q3ZAQ7, D7RF68, A0A087WYV5, Q12962, A0A087WYU1, Q96RE7, H0YEY8, Q12929, B5BU83, B4DXV9, B2R7C2, B5BU32, A8K813, Q92522, B2RCZ4, V9GZ55, B4DXP4, Q92508, Q8NE86, Q15599, D6RGI3, B2RD51, P12931, P04075, O95239, Q541S4, B2R6U8, P49321, P04040, P06213, B4DXC4, Q9UBQ7, P60983, C9JFE4, P60953, B1AHA8, B7Z3V0, B3KN06, P60903, B3KML1, P07900, A8K6S3, H7BYN4, A0JLQ4, Q4W4Y1, B2R6A3, B4DWP4, B7Z3K0, B7Z3I9, Q9GZY8, Q6PIW8, C9JRJ5, C9JRH2, Q13263, O15511, B2RBR9, O95163, E5RGW4, P12814, Q07812, B2R679, G5EA42, C9J8Q5, B3KM90, A3KMG0, B3KM89, Q7Z7M4, Q9NZZ3, Q96CU9, Q5TC12, Q12792, D3DXC9, E7EW69, A0A087WWW9, P58546, B7Z2V7, Q9UNE7, A7E2B6, Q08257, B7ZLE5, P07814, P48729, A4D0Y1, O43920, B7ZLC9, B7Z314, A8K5S1, B7Z2N5, D6R938, P18085, Q15393, P30154, P32320, Q5U071, P53680, H0Y6S0, Q59H83, A0A0G2JH68, Q59GU6, H3BT57, P08238, P08237, C9JQD4, B2R4U3, Q5JR08, B3KY04, D3DWF3, E7EV99, P09972, O14943, Q01105, P62942, O14929, A0A087WW77, B7Z1U1, P07737, Q9NYP9, A8K4T6, Q5SSJ5, B2R4D5, E5KRP6, O15379, P14868, H0YBP1, Q9NYF8, Q6VMQ6, B2RA72, B2RA70, Q13085, P61160, B2RA56, P61158, A0A024QZW7, O60711, A8K4G7, E7EUA1, Q8NB16, B2RA26, P08133, Q6PGR1, S4R3D7, J3KS22, P10412, O75376, C9J712, O75369, O75367, B4DUD6, F8W118, Q7L576, B3KX12, Q9Y6U3, D6W625, Q9NXV2, B4DHD2, P62820, Q59FI4, P62805, Q59FG7, P05412, O43707, E9PGT6, Q6LCB0, Q9Y6D6, Q96AC1, B4DTM6, B3KVZ3, H0YAN8, P14735, B4DTL8, Q2T9J0, P63244, H0Y551, P43686, A9QQ22, Q9H8V3, O15212, Q03164, A0A087WUA5, Q59F45, B3KW38, F8W020, A8K3A8, I3L4J1, B4DGI3, Q9Y5T5, Q9NWX6, B3KVN0, Q14678, P62745, B3KVL0, Q7Z4H7, Q14651, P15153, P52948, Q96A08, A2VCL5, A8K2V6, Q9Y5K6, P52907, Q5QP19, O43633, H0YN26, Q8TEW0, J3KQA0, Q9BY43, B4DSQ5, P36405, P36404, Q9UJZ1, B4DFV1, P57740, Q15070, O15144, O15143, P35998, P00492, Q9UJU6, Q15058, Q7Z461, Q15020, B3KV61, Q9H845, H0YMA2, Q7Z3N4, Q5HYL6, P39019, Q7Z3K3, Q16763, O14657, A0A024R9M5, Q14573, D6RB92, Q9Y512, O14613, B3KUH4, A0A0D9SFB3, A4UCT0, Q9Y4K3, O00443, A0A024R9D8, A0A024R9B6, G3V144, B4DEY8, P46100, E9PES6, H7C5N4, A0A0S2Z4I9, A0A0S2Z4I7, E7ERI8, B9TX31, B4DS19, E3W994, A8K1M4, O15066, A0A0S2Z4E4, F5GWX5, B4E3L4, Q9P270, Q9HD26, Q5VYK3, A0A024R8X3, B4DEQ6, O15027, I3L2Q8, B4DRJ1, Q9H6V3, B4DEP6, A0A024R972, P63000, Q9Y3Z3, I3L2M1, Q9H6R7, Q8IYQ9, B3KU28, Q16698, Q16658, Q9UII2, A0A0G2JPD5, Q71DI3, Q16630, P07355, P52732, A8K194, B4DQY1, Q9BVV7, A0A024R8E8, Q8TD98, Q9H6D7, Q8N1F7, P07305, B4E2V5, F5GWA4, Q9BVS5, A8K132, Q8TCT9, F8VXY3, Q8TCS8, Q9Y3E7, A0A0C4DGS5, Q9Y3D6, P12270, A8K0K2, Q8WYP5, O95831, P47755, E7EQD7, A0A024R895, Q9UHR4, B0I1R7, B6ETL5, A8MXL6, Q8N0S6, P13984, Q8TCE5, Q9Y371, Q9P0M6, P17096, Q16576, A0A0S2Z377, Q9Y2R0, G8JLD5, O00291, P09429, Q9UHD8, B4E1Y2, E5KN59, B4DPW9, B4DQ79, A0A0U1RRH1, O00231, Q6IBS0, B4E205, P49841, Q9Y2A7, P06748, Q86Y56, C9JKI3, B3KRV2, Q9P032, B4E1G1, Q01813, J3KN29, Q9Y294, A8JZZ8, Q9BUB7, Q9H4M9, Q9Y244, A0A0U1RQQ1, Q9H4L7, Q8IWL3, G5E9K5, H0YJ92, K7EL18, Q92968, B2ZP79, P62333, P62330, Q14247, Q9BTZ2, Q5SZK4, Q9BTX1, Q96IF1, Q9BTW9, C9JJV6, O00139, Q9BU61, B4DP27, Q8TB37, J3QRU4, P49755, F8W7U3, Q15907, A0A024RBR1, P16403, P16402, P84085, H3BM67, P84077, B3KR61, Q8NHH9, Q9H444, H0YIA8, Q8NHG7, Q96I36, Q9H3Q1, E9PBE1, Q68CZ6, Q7KZN9, Q14195, P21333, A0A024R5L7, C9J0J7, A0A024R5K3, K7EK07, O43181, Q92845, Q68D38, A0A0B4J226, A0A087X0S5, A0A087X142, Q14117, O96011, Q68D16, P28370, C9JIR6,Q96DZ4, B7Z4U6, B4DU58</t>
  </si>
  <si>
    <t>E9PNK6, H7C1M2, P08758, P14174, Q32Q12, P49662, P98175, J3QR41, P55072, Q53T40, Q96GX9, Q01664, Q86W42, O75962, P55036, F5H4V9, B2R9S6, B2R9R2, Q53G71, Q52LB7, P78527, B7Z6Y2, P13693, V9HW35, B3KQ29, P62195, P62191, B4DZZ0, Q92769, B1AJY7, Q9NQS1, A0A0A0N0M2, Q9H2G2, B4DMY4, H7C155, Q9NR09, R4GNH3, Q8IUB6, Q5T9A4, Q86UY0, Q13564, Q13546, B4DZF1, Q53RS1, P10909, Q13501, A3E0Z5, H7C0E2, Q53EU2, P23396, A5YM53, Q53F35, R4GMU8, D6RHX8, D6RHW1, P11388, R4GMR5, Q9UQD4, Q969S3, Q53EL3, B7Z629, Q53RD8, Q96FJ2, Q86UE4, B4DYU4, Q06323, E9PM35, P61586, D4Q8H0, Q86TY5, P20618, Q15628, P10809, Q13418, Q05DH1, Q6NVH9, Q9BQG0, A0A024R357, Q9UPJ8, Q53QM7, P35237, P35232, Q86TM6, P78318, Q12981, A0A087WZ85, D7RF68, A0A087WYV5, B7Z4V2, H7BZW6, P23246, E5RIJ3, Q6N069, P23229, B7Z4S8, Q9NP84, A8K874, Q5TDG9, B7Z532, B5BU77, Q53QD5, B5BU61, B3KNJ3, O94804, Q92542, B4DKZ2, F8VSA6, B2RCZ4, A0A024R2E9, P28074, P28072, B5BU16, P28070, D6RGK9, P28066, A0A024R2C4, Q96EB6, B3KNC3, C9JFR7, H0Y8S0, H3BV80, P12931, B4DL06, B2R6X6, P04083, B2RD27, Q9UBV2, Q13315, A0A024R1X8, P04040, P06213, B2RCJ6, A0A024R258, A0A024R254, Q5JSL0, B1AHA8, A0A024R201, P15531, Q12846, A8K787, P60900, Q12802, B7Z3M7, H0YE41, B2R6A3, B7Z3K0, H0Y894, Q99497, K0A7K7, O76024, Q9GZY8, Q99460, B4DJQ8, P51572, Q13257, E5RGW4, Q9GZT9, Q07820, Q05BL1, Q07812, H0Y7N1, E9PJF0, Q13217, Q13200, B3KM81, Q7Z7M4, P31947, P31946, Q8N726, Q14997, Q03405, E5RGN0, D3DXD9, P19838, A0A087WWW9, B2RBE5, A8K5S1, H3BTB8, P11021, Q8NBY1, B7Z2K7, B4DVP5, D6R938, P18085, P30154, H0YD13, P61289, Q5U071, B4DJ53, Q13188, B4DJ39, Q13177, Q13162, P08243, H3BT57, P37198, Q13131, O75489, Q6PUJ7, C9JQD4, P19784, Q5JR08, E7EUY6, P62979, D3DWF3, P27348, Q01105, Q6NSD4, O14920, A9LSU1, Q59GG9, P05556, A8K4W0, B4DV85, A8K4T6, A8K525, D6RDN9, H0Y5Z6, B4DUQ1, O15379, H0YBP1, Q9NYF8, A8KAE3, P30048, D3DVR8, B2RA70, Q96NX2, Q15257, B4DUJ0, H0Y630, B2RA34, B2RA26, Q13049, B3KWS6, O75369, D6W646, B4DHJ7, A0A024QZP7, B3KX12, G3V3B7, Q9Y6U3, O14879, O75340, E7EU96, F6TR53, P50897, Q9NY61, Q59FI5, A8K486, J3KRE2, A0A024QZE9, Q04917, P05412, O43715, P48506, Q00535, P16989, Q5T3J6, Q96AG4, Q6LCB0, Q5QD01, B4DU08, I3L4V0, Q3LIE7, Q3KNR5, B4DTL8, P63244, P43686, D3DUP2, Q9H8V3, Q9NXA8, Q15121, Q15120, Q15118, P31689, Q5F2F8, Q9UL15, Q59F45, B4DGI3, Q9Y5U9, F6U1T9, P62753, P62745, O14737, P15153, Q5QP59, A0M8Q2, Q9UKE5, P05362, B3KVH4, Q96ME4, H0YMR5, X6RE90, H0YN26, A8K2T7, A8K2R3, B3KVB3, A0A087WTM5, B4DG82, B4DG79, B4DFV1, P63167, A0A087WTH8, J3KPX7, H0Y465, Q9BXK5, P35998, Q15058, B2RXF3, Q5JNW7, Q5CAQ5, Q9UK32, P63104, Q15019, P00441, H3BPR7, Q15008, G3V1C3, J3KPM9, A8MZH8, Q8N2P0, E7ES96, A0A0S2Z565, O00487, Q04760, A8YXX5, A0A0D9SFB3, A0A0D9SFB1, Q9Y4K3, B4DS82, Q04721, B4DS67, D3DSX2, B3KUA2, E9PES6, C9JN15, B4DS23, Q9NVI7, E9PEQ6, P04792, B4DF70, C9JMM5, A0A0S2Z4E4, Q8TDM6, Q9UIU6, Q9HD15, I3L2Q8, Q8IYV2, P02545, P63000, I3L2M1, B4DEL2, B4E3B5, I6L972, P52756, E7EQT4, P50570, B3KTJ9, H7C585, P09525, P52735, F8U8C0, B4DQY1, P30989, P05141, A0A024R8E8, B4DR71, A0A0A0MSI0, Q8IYB8, A8K132, A0A0S2Z3K4, O95881, Q9Y3D6, O60361, Q9NUF9, Q86YV0, Q9Y3A2, A8K0K2, O95831, A8K0J3, B4DDR3, B4E2K6, Q9P0U3, A0A024R895, O95817, P12236, Q96K76, A0A024RDP4, A0A024R872, Q86YQ0, Q9P0J0, A0A0C4DGB5, Q08945, G8JLD5, Q8WYA6, F8VXD2, O00291, A0A0S2Z345, P09429, Q16513, Q16512, A8K097, P50452, P11717, P07237, B7Z9M2, O00257, A8K072, E5KN59, C9J2C4, F8WF76, B4DQ79, O00232, O00231, Q9BV61, A0A0A0MRI0, Q6IBT1, P61981, C9JKR2, Q9BUP3, A0A0C4DG44, A0A0A0MRB5, O95747, P49841, Q96IZ0, P06748, Q9BUL8, Q502X2, C9JKI3, X5DP03, Q9H553, A0A0U1RQX8, J3KN29, B4DPF7, Q5VWC4, Q96J02, P09382, A0A0A0MQR1, K7EL18, B2ZP79, P62333, A0A087X1V3, Q14247, B3KRG2, O43242, Q8IWE4, Q2TAM5, C7DUW4, Q9H4A6, P49792, Q8TB45, Q2TNB3, Q9NSI6, P49756, A0A0G2JMS7, Q8WWQ0, E5KLJ7, B3CJC6, P49721, P49720, B4E0K5, F8VW29, F8W7Q4, Q8IW76, P84085, H3BM67, A0A0B4J2A4, P25789, P84077, P25788, P25787, P25786, Q07021, E9PBE1, B7Z7U2, Q14191, P23528, P62258, P21333, Q53TD0, A0A024R5J9, P42677, Q96HI4, A0PJ51, P09211, Q68D38, E7ENQ1, B4DNX8, Q68D16, P18583, Q32Q62, B7Z7I2, V9HWC6,B2RA03, Q05DN2, B7Z4U6</t>
  </si>
  <si>
    <t>V9HW89, A0A024R4E5, Q15738, Q96G61, E6ZCI6, A0A024R3R5, B2RDW0, Q8NF37, Q8N995, B4DLL7, P49419, A8K8B7, B2RDK6, B2R7D2, E5RHW4, Q6P1A2, B4DXH3, P04075, B2R761, B3KN05, B7Z3U1, B7Z3K3, Q99497, B2R694, B2R5T2, P19838, J3KTE1, H0YCY6, G3V588, A8K619, Q9NZJ9, P24752, P53602, P09972, Q14849, E5RFH6, S4R435, B4DHX0, O60762, O15357, C9J719, C9J6G3, Q3LIE7, Q15126, Q15124, Q59F55, Q8N3E9, B3KVB3, A0A087WTM7, B4DFV1, B4DG62, H0YMG7, B4DFP1, P02647, P00441, K7ENU7, P29218, A0A0A0MTN9, A4UCT0, Q4KWH8, Q504W7, A0A0D9SF51, C9JZB0, C9JMC5, P10109, E7EQL1, A0A0C4DGT4, B4E322, A0A0C4DGS9, Q01970, B4DDQ8, Q13907, A8K0D2, P11766, B4DDF8, Q5T063, B7Z9R8, Q2Q9H2, O43314, A0A0G2JNZ5, P30837, A0A0C4DG51, P14324, P35610, P19174, P56937, Q9BTZ2, Q02252, P07108, B3KRC6, B4E0T5, P27987, C9J128, Q8WWI5, J3QRD1, C9JW66, V9HWK1, Q68CS2, A0A0B4J236, E9PB90, A0A024R5E0,B4DH89</t>
  </si>
  <si>
    <t>P14174, Q15836, J3QR41, P55072, Q15814, Q15813, Q01664, P62195, P62191, B2R9K8, Q92796, Q9NQW6, P42566, B1AJY7, Q92747, B1AK87, X5CF57, B8ZZU8, H7C155, X6RKS3, B2R9B4, P34932, R4GNH3, P30566, H7C134, Q15797, H7C0Q6, Q9BRT2, B3KPC7, Q8IUB6, Q8WUW1, B4DZL4, B3KPA1, B1AK13, Q9UQS6, B7Z6C9, Q99733, Q13546, Q53S54, P10909, Q96T23, Q9UQN3, B8ZZG1, Q09028, B4DZC0, H7C0E2, Q5SWX3, P17987, Q53F37, Q53F35, H7C0A3, Q16186, B2R8K8, B4DMA8, B7Z650, A8K8U1, O94927, O94907, B2R8E4, A0A024R3H2, Q5TEC6, Q92621, B8ZZ67, Q06310, Q9BR76, P53992, P61586, Q5JTZ9, B4DM33, Q9NPJ3, B2RE34, E5RIW3, B2R7X3, P04181, Q15628, A0A087WZA9, A8K8D2, Q6UW78, P78371, F5H365, Q9H0U9, B5BUB1, Q9H0U4, F8WAH1, A6NEM2, B7Z4Z4, Q9H0R5, P17858, Q3ZAQ7, D7RF68, A0A087WYV5, Q12962, A0A087WYU1, Q96RE7, H0YEY8, Q12929, B5BU83, B4DXV9, B2R7C2, B5BU32, A8K813, Q92522, B2RCZ4, V9GZ55, B4DXP4, Q92508, Q8NE86, Q15599, D6RGI3, B2RD51, P12931, P04075, O95239, Q541S4, B2R6U8, P49321, P04040, P06213, B4DXC4, Q9UBQ7, P60983, C9JFE4, P60953, B1AHA8, B7Z3V0, B3KN06, P60903, B3KML1, P07900, B2R6F5, A8K6S3, H7BYN4, A0JLQ4, Q4W4Y1, B2R6A3, B4DWP4, B7Z3K0, B7Z3I9, Q9GZY8, Q6PIW8, C9JRJ5, C9JRH2, Q13263, O15511, B2RBR9, O95163, E5RGW4, P12814, Q07812, B2R679, G5EA42, C9J8Q5, B3KM90, A3KMG0, B3KM89, Q7Z7M4, Q9NZZ3, Q96CU9, Q5TC12, Q12792, D3DXC9, E7EW69, A0A087WWW9, P58546, B7Z2V7, Q9UNE7, A7E2B6, Q08257, B7ZLE5, P07814, P48729, A4D0Y1, O43920, B7ZLC9, B7Z314, A8K5S1, B7Z2N5, D6R938, P18085, Q15393, P30154, P32320, Q5U071, P53680, H0Y6S0, Q59H83, A0A0G2JH68, Q59GU6, H3BT57, P08238, P08237, C9JQD4, B2R4U3, Q5JR08, B3KY04, D3DWF3, E7EV99, P09972, O14943, Q01105, P62942, O14929, A0A087WW77, B7Z1U1, P07737, Q9NYP9, A8K4T6, Q5SSJ5, B2R4D5, E5KRP6, O15379, P14868, H0YBP1, Q9NYF8, Q6VMQ6, B2RA72, B2RA70, Q13085, P61160, B2RA56, P61158, A0A024QZW7, O60711, A8K4G7, E7EUA1, Q8NB16, B2RA26, P08133, Q6PGR1, S4R3D7, J3KS22, P10412, O75376, C9J712, O75369, O75367, B4DUD6, F8W118, Q7L576, B3KX12, Q9Y6U3, D6W625, Q9NXV2, B4DHD2, P62820, Q59FI4, P62805, Q59FG7, P05412, O43707, E9PGT6, Q6LCB0, Q9Y6D6, Q96AC1, B4DTM6, B3KVZ3, H0YAN8, P14735, B4DTL8, Q2T9J0, P63244, H0Y551, P43686, A9QQ22, Q9H8V3, O15212, Q03164, A0A087WUA5, Q59F45, B3KW38, F8W020, A8K3A8, I3L4J1, B4DGI3, Q9Y5T5, Q9NWX6, B3KVN0, Q14678, P62745, B3KVL0, Q7Z4H7, Q14651, P15153, P52948, Q96A08, A2VCL5, A8K2V6, Q9Y5K6, P52907, Q5QP19, O43633, H0YN26, Q8TEW0, J3KQA0, Q9BY43, B4DSQ5, P36405, P36404, Q9UJZ1, B4DFV1, P57740, Q15070, O15144, O15143, P35998, P00492, Q9UJU6, Q15058, Q7Z461, Q15020, B3KV61, Q9H845, H0YMA2, Q7Z3N4, Q5HYL6, P39019, Q7Z3K3, Q16763, O14657, A0A024R9M5, Q14573, D6RB92, Q9Y512, O14613, B3KUH4, A0A0D9SFB3, A4UCT0, Q9Y4K3, O00443, A0A024R9D8, A0A024R9B6, G3V144, B4DEY8, P46100, E9PES6, H7C5N4, A0A0S2Z4I9, A0A0S2Z4I7, E7ERI8, B9TX31, B4DS19, E3W994, A8K1M4, O15066, A0A0S2Z4E4, F5GWX5, B4E3L4, Q9P270, Q9HD26, Q5VYK3, A0A024R8X3, B4DEQ6, O15027, I3L2Q8, B4DRJ1, Q9H6V3, B4DEP6, A0A024R972, P63000, Q9Y3Z3, I3L2M1, Q9H6R7, Q8IYQ9, B3KU28, Q16698, Q16658, Q9UII2, A0A0G2JPD5, Q71DI3, Q16630, P07355, P52732, A8K194, B4DQY1, Q9BVV7, A0A024R8E8, Q8TD98, Q9H6D7, Q8N1F7, P07305, B4E2V5, F5GWA4, Q9BVS5, A8K132, Q8TCT9, F8VXY3, Q8TCS8, Q9Y3E7, A0A0C4DGS5, Q9Y3D6, P12270, A8K0K2, Q8WYP5, O95831, P47755, E7EQD7, A0A024R895, Q9UHR4, B0I1R7, B6ETL5, A8MXL6, Q8N0S6, P13984, Q8TCE5, Q9Y371, Q9P0M6, P17096, Q16576, A0A0S2Z377, Q9Y2R0, G8JLD5, O00291, P09429, Q9UHD8, B4E1Y2, E5KN59, B4DPW9, B4DQ79, A0A0U1RRH1, O00231, Q6IBS0, B4E205, P49841, Q9Y2A7, P06748, Q86Y56, C9JKI3, B3KRV2, Q9P032, B4E1G1, Q01813, J3KN29, Q9Y294, A8JZZ8, Q9BUB7, Q9H4M9, Q9Y244, A0A0U1RQQ1, Q9H4L7, Q8IWL3, G5E9K5, H0YJ92, K7EL18, Q92968, B2ZP79, P62333, P62330, Q14247, Q9BTZ2, Q5SZK4, Q9BTX1, Q96IF1, Q9BTW9, C9JJV6, O00139, Q9BU61, B4DP27, Q8TB37, J3QRU4, P49755, F8W7U3, Q15907, A0A024RBR1, P16403, P16402, P84085, H3BM67, P84077, B3KR61, Q8NHH9, Q9H444, H0YIA8, Q8NHG7, Q96I36, Q9H3Q1, E9PBE1, Q68CZ6, Q7KZN9, Q14195, P21333, A0A024R5L7, C9J0J7, A0A024R5K3, K7EK07, O43181, Q92845, Q68D38, A0A0B4J226, A0A087X0S5, A0A087X142, Q14117, O96011, Q68D16, P28370, C9JIR6,Q96DZ4, B7Z4U6, B4DU58</t>
  </si>
  <si>
    <t>GO:0051188</t>
  </si>
  <si>
    <t>cofactor biosynthetic process</t>
  </si>
  <si>
    <t>P51970, B3KPZ7, E9PNF5, A0A024RAQ3, Q9NQX3, Q9UEH5, Q8IUB6, D3DNS1, A0A024R436, R4GN43, B2RE48, P08559, Q86U75, B2R7W0, A8MT40, Q5JU21, P35270, V9GYZ0, C9JT44, F5H2F4, V9GZ24, A0A059RLS4, P61457, Q12882, K7ESP4, Q96DP0, B7Z3V2, B3KN05, P11177, B4DWS6, B1AH87, E5RHA5, B4DJX1, B7Z3I9, P08397, O95169, O95168, B2R673, P06132, B3KM97, Q9NZL9, O75489, Q6Y1H2, B4DVB7, O75438, P17568, B7Z1U1, Q4G0N4, O00764, D6RDN9, A0A087WVM4, Q13085, A0A068BUJ5, Q13057, P56181, Q9Y6M9, P36551, Q15120, M0R0N0, Q15118, O75208, O43676, Q5QP19, P53396, A0A0G2JR38, P00491, B4DFL1, Q5HYK3, O00483, Q16718, O60488, E9PRJ5, P43490, Q9UII2, A8K168, E2CZ46, O95822, Q8N183, Q9UI09, Q9P0J0, Q16555, Q5T063, B3KSI3, P09417, A0A059RQU9, A0A0C4DG60, Q502X7, P53007, Q9HAB8, O00154, P50336, A0A0U1RQF0, B4E0R0, Q8NI45, P31153, P54687, Q7KZN9, Q53GL1, A0A024R5K3, O43181, Q14117, O96007, Q9NRN7, Q7KZA3, P28331</t>
  </si>
  <si>
    <t>GO:0007059</t>
  </si>
  <si>
    <t>chromosome segregation</t>
  </si>
  <si>
    <t>J3QR58, J3QR41, Q5JW54, Q29RF7, B3KPD3, Q96T76, B2R8Y6, B7Z6C9, Q53S54, Q9UQN3, B4DMA8, A8K984, Q86UE8, Q96SB8, Q96FF9, B2RE34, P49454, B4DYG2, A8K8B2, E5RIM1, A0A024R2I7, Q9BPX3, B2R7C2, Q6P1K2, Q96EE3, B4DL06, A9IYQ1, O95229, A8K7A2, B3KMS0, P60953, Q4W4Y1, B4DWP4, C9JRH2, B2RBR9, H0Y818, Q9NZZ3, P30154, J3QLP4, Q71UH4, J3KSJ7, Q96BD8, B2RA72, A8K4G7, H0YBG5, B4DHD2, A8K3S3, B4DTN0, Q9H8V3, I3L4J1, O14777, Q14683, O43670, A8K2V6, A0A0S2Z5P5, O43633, Q9BY43, Q9UJX2, J3KPX7, Q15058, Q15050, Q15021, G3V1A9, Q7Z3K3, B3KUH0, A0A0D9SFB3, B4DS82, H7C5N4, Q9NVJ2, A8K1M4, Q9Y4B3, B4DRG7, B4DQY1, Q8IYB7, Q9Y3E7, P49959, A8K0K2, H3BNV7, Q9HBM1, B4DQE7, Q9BVC3, Q8IY18, Q96JM3, E7EQ69, Q9BV86, Q9NTJ3, Q9NTI5, A8MX75, J3QT28, B1AMJ5, Q8IX90, O60216, Q2TB79, Q9H4L7, B2RTX8, Q9H4H8, Q15907, Q9H444, A5PLK7, A0A024R632, Q53TE4, Q6KC79, B0AZQ4</t>
  </si>
  <si>
    <t>GO:0004386</t>
  </si>
  <si>
    <t>helicase activity</t>
  </si>
  <si>
    <t>Q86VR6, Q9H2U1, Q9NR30, F5H3Y4, B4DZC0, B4DYZ1, Q9NPV4, Q9NPK3, B4DM30, B2R858, B5BUB1, B2R7C5, V9GZ64, P12956, A8K7F6, A8K7A1, O75643, Q12873, Q6P158, Q92499, Q9UNY4, Q13283, B9EGQ8, A8K6I4, P51532, P51531, F8VR31, H7BXY3, A7E2C9, B2RBA6, J3KTA4, Q08211, P38919, G3V529, B3KXZ4, B4DVE4, Q59GQ7, B3KY11, A8K4Q3, P33992, Q9NY93, P13010, A8K2V6, Q8N3C0, Q7Z478, Q4ZG72, C1IK54, Q2NKX8, Q2NL95, Q5T1V6, Q6FI03, O14646, Q14566, A0A0D9SFB3, P46100, B3GQE6, B4DS24, F5GWX5, Q96L91, Q9H6V3, Q8IYV2, Q8TDI0, A6H8Y5, Q9H6S0, Q9HCK8, Q8TDD1, Q9HCE1, A0A024R8K8, B4DED6, P46063, A0A024R8E8, Q8IYB8, Q9NUL7, Q8TD26, P49959, E7EQG2, A0A024R7U6, Q9Y2R4, A0A024R7L5, A0A0A0MRH8, A0A0C4DG89, A8MX75, Q13838, O60231, Q5THR1, Q86XP3, Q8IX18, Q2TB79, Q9Y230, Q7L014, Q53HI2, Q53HH3, B3KRG2, O00148, F1T0L5, A0A024RC75, F5H658, Q14191, Q92878, Q53GJ1, Q92841, O43143, P28370</t>
  </si>
  <si>
    <t>GO:0042176</t>
  </si>
  <si>
    <t>regulation of protein catabolic process</t>
  </si>
  <si>
    <t>P55072, Q96H20, P62195, P62191, Q9H2J4, B1AJY7, R4GNH3, B4DZF6, P10909, B7ZC83, R4GN94, D6RHW1, Q53EN2, Q86UE8, A0A024R3H2, B8ZZ67, B7Z5J7, A8K8B9, Q5H9A7, P35232, O94874, A0A087WYU1, A0A087WYK8, A0A024R2E9, B4DKR0, Q99557, A0A024R281, P07900, P22694, Q99497, Q3SYF1, Q13257, Q8N726, H7BY98, Q9UNE7, Q9NZL4, H0Y6Y4, I1VE18, Q15393, P61289, P55854, Q9NZE0, O60826, Q59H83, H3BT57, P08238, Q6PUJ7, P19784, A0A024R080, B2RAL3, P62979, D3DWF3, Q6NSD4, K7EQL6, B4DV85, P45974, B4DUJ0, O75396, B4DUC6, E7EU96, Q59FI5, P01034, B4DH70, P63244, P43686, Q9UL15, Q59F45, Q9Y5T5, P60520, A8K2T7, P35998, P51149, O00487, O60493, Q9Y4E8, A8K1J3, B3KTJ9, P07355, E9PQR7, A8K0R1, A8K0K2, A0A0C4DGG1, Q9P0J0, Q9Y2R8, Q9Y2K6, A0A0A0MRI0, Q96JB5, P61956, P49841, Q5VWJ9, Q9BUI6, B4E1E2, Q92995, Q92990, K7EL18, P62333, P54727, Q9H4H8, B4E0P8, Q96HY6, A0A024R5S9, P21333, Q53TE4, Q14145, Q68D16, Q58F08</t>
  </si>
  <si>
    <t>GO:0046982</t>
  </si>
  <si>
    <t>protein heterodimerization activity</t>
  </si>
  <si>
    <t>E9PNK6, Q9NRG0, Q9NRF9, Q01664, Q01658, Q9NR33, Q8IUE6, A8K9J7, B4DZJ7, Q13564, B2R8X4, E9PME6, D6RHW1, P11388, A8K984, Q5TEC6, B4DLX8, Q06310, B7ZBC8, P40222, B2RE48, F1JVV5, P16104, A0A024R2C4, O95292, E9PKG1, Q9UBV8, Q9UBT2, B7Z431, Q5T6K7, B4DWP4, H3BTU7, E5RGW4, Q07820, B2RBP3, Q07812, P31946, P19838, P54105, B2R5B6, Q6PHZ7, P30154, H3BT57, Q59GT1, Q71UH4, E7EV99, H0Y6F5, O14920, A0A087WW56, P05556, Q15257, S4R3D7, O75367, B4DHJ7, A8KA83, Q7L523, P62805, Q04917, A0A0G2JRY5, Q14683, H0YMZ5, O14744, Q96A08, A2VCL5, A8K2T7, D3DTZ5, Q5VZM2, P63104, B3KUR4, Q5URX0, K7ENH8, M0QZS6, P35869, Q8IYU8, Q8N257, E9PQX9, Q96KK5, Q71DI3, B4DQY1, Q9NUQ3, Q6DRA6, P55327, P49903, A8K0D4, Q9P0M6, P0C0S5, O43399, P52655, Q16514, P61981, Q9NTJ3, A0A024RD67, A2A2F0, P06748, Q9H553, Q6GYQ0, Q14254, Q5SZG2, Q2TAM5, C9JWM1, K7EKE8, D3DPT8, B4E0H8, P62258, C9J0K6, K7EK07, B0AZQ4</t>
  </si>
  <si>
    <t>GO:0006614</t>
  </si>
  <si>
    <t>SRP-dependent cotranslational protein targeting to membrane</t>
  </si>
  <si>
    <t>D3DP46, P08708, J3QR09, P15880, Q8WVC2, P09132, B4DZM3, P61619, P23396, P62081, Q969Q0, Q9BQQ5, B2RE46, P49458, Q96RS2, P61513, P35268, A0A024R326, P46783, P46781, P46779, P46778, Q5T7N0, A8K7N0, E9PL01, P25398, C9J9K3, O76094, A0A087WXM6, P51571, P18124, P61313, P49207, J3KTJ8, P60866, M0R3D6, P08240, P62979, P37108, A8K4Z4, P62917, Q02878, P62906, A8K4W0, P50914, S4R435, P30050, P62888, P62861, P62857, P62854, P62851, P36578, G3XAN4, E7ETK0, H0YNG3, P61011, P62753, M0R0F0, P62750, P05387, P05386, A0A087WTT6, P62701, Q9Y5M8, C9JNW5, C9K025, G3V203, P63173, P04843, P39019, P60468, C9JA28, Q9Y3U8, C9J3L8, B3KTM6, E4W6B6, P83881, D3YTB1, A0A0C4DGS1, Q6FG99, Q9HBM1, Q08ES8, K7EM56, P62424, Q9UHB9, Q8TBW1, P26373, P61927, J3KMX5, H3BN98, F8WEE4, H7C2W9, P42766, P32969, Q8NI62, Q9BTQ7, P62280, P62269, P62266, P62263, P62244, P62241, P42677, F8W7C6, B3KQF0, X1WI28, Q9BSQ6</t>
  </si>
  <si>
    <t>GO:0009165</t>
  </si>
  <si>
    <t>nucleotide biosynthetic process</t>
  </si>
  <si>
    <t>P08754, P06576, Q32Q12, B2R9X3, P55072, Q9NRF8, Q13630, E9PNF5, A0A024RAQ3, O75947, Q16222, P30566, E9PN17, P30520, Q99766, P51841, A8K9A5, A8K8N7, O95394, O95340, B2R860, B2R7R5, P17812, A0A087WYS1, Q96EK6, B5BU32, Q06210, Q06203, U3KQ91, P40123, B4DL14, Q8N884, H3BV55, P04075, B3KMV8, K7ESP4, P15531, P11172, E5RHA5, P31939, P60891, P27449, P56385, P56381, Q02952, B4DW50, B2RB90, H0YCD1, P09972, Q4G0N4, A8K4W2, F8W1A4, P30085, P30049, B4DI38, Q13085, O60701, Q13057, A0A059QB80, D6RCP9, B3KVY9, H0Y4R1, P00568, Q59F02, P27144, B4DGD3, Q9Y5P6, P04899, Q9UJZ1, A0A0G2JR38, P22234, P00492, P00491, P23919, Q14558, A4UCT0, P63096, H0Y360, P43490, P22102, P41250, A0A0S2Z3S5, A8K168, P18859, F8VXY3, O60361, Q9NUF9, P49915, B4DQI7, Q8N142, I3L0Y5, A0A024R725, Q53HM1, Q96IJ6, Q9HAB8, P48047, O43252, O00154, H7C333, F5H699, P84090, B3KR70, Q53GR7, P25705, Q53GL1, Q92871, E9PNU1, Q53SY7</t>
  </si>
  <si>
    <t>GO:0022904</t>
  </si>
  <si>
    <t>respiratory electron transport chain</t>
  </si>
  <si>
    <t>P51970, P06576, O75947, Q9UEH5, E9PN17, E5RJZ1, Q99766, D3DNS1, Q9UDW1, R4GN43, P20674, Q9NPL8, A0A059QFD5, Q6UW78, Q5JTJ3, A0A023QFT1, C9JFR7, A0A059RLS4, B4DL14, B7Z4A1, B3KMV8, D2KBA1, Q96DP0, H9T3W9, A0A097PWY7, D6R9Z7, P22695, D6RFM5, O95169, O95168, P10606, P31930, P56385, P56381, O43920, H9E7F4, H9E7B8, P14927, G5D8J3, O75489, G5D8C8, O75438, O14957, P17568, B7Z1U1, A8K4W2, P14854, P30049, S4R3I5, A0A068BUJ5, O75380, K7EQ77, O75306, P56181, P21912, P13073, A0A059QB80, Q9Y6M9, M0R0N0, Q7Z518, F5GYJ5, O43678, O43676, Q9NX14, P47985, P09669, O00483, Q16718, Q6FHJ9, A0A024R9B6, B4DEY8, E9PRJ5, P24311, P10176, B4DEQ0, G3V0I5, E5E079, O14561, O14521, P18859, E2CZ46, P14406, Q8N183, Q9UI09, A0A023QXT5, E5DZN4, Q9P0J0, A0A059RQU9, Q8TBT6, I3L0Y5, Q9P032, B7Z996, P13804, P48047, Q9BU61, Q9BTT5, A0A097Q0T5, Q6IAQ2, Q567R0, B3KR61, Q53GR7, Q7KZN9, P25705, A0A024R5K3, O43181, O96000, P38117, P28331</t>
  </si>
  <si>
    <t>GO:0030111</t>
  </si>
  <si>
    <t>regulation of Wnt receptor signaling pathway</t>
  </si>
  <si>
    <t>Q53SV6, P55036, B2R9R2, F2Z329, B7Z787, B3KQ29, P62195, P62191, R4GNH3, Q8WUY9, Q53S54, R4GMR5, O94907, B2R8E4, Q06323, B4DM44, P20618, Q13418, Q05DH1, B7Z4S4, Q5JTC6, B3KNJ3, F8VSC5, Q70CQ2, Q6P1J9, P28074, P28072, P28070, P28066, E9PKJ0, B2RD27, Q13322, A0A024R1X8, A0A024R201, P60900, Q8ND76, Q99471, B9EGQ8, Q99460, Q3SYF1, P51532, P51531, Q13200, Q14997, P27449, P19838, P48729, C9JQS8, H3BTB8, B4DIX5, P61289, Q13188, Q59H83, O95071, P19784, A0A024R080, B2RAL3, P62979, A8K4T6, B4DUJ0, P62877, E7EU96, Q59FG2, X6R8Y7, P43686, Q59F45, Q03111, K7EP38, Q14678, F5GYJ5, Q7Z3Z5, P35998, Q5JNW7, Q15008, F5GXI7, O00487, C9JZR2, O60493, A0A0S2Z4F4, B4DRK1, A0A024R8X3, Q9HCK8, B3KTJ9, Q5JZB8, A8K0K2, O00232, O00231, P50402, Q6IBT1, B4E236, P49841, C9JKI3, B3KRV2, J3KN29, Q5VWC4, P62333, O43242, Q2TNB3, P49721, P49720, P25789, P25788, P25787, P25786, B4E0H8, A0PJ51, Q68D16, C9JIR6</t>
  </si>
  <si>
    <t>GO:0006839</t>
  </si>
  <si>
    <t>mitochondrial transport</t>
  </si>
  <si>
    <t>P06576, Q53G79, O75947, Q3ZCQ8, P34932, E9PN17, Q99797, Q15785, Q99766, H7C0E2, A0A087WZY2, P62072, B7SBB1, B4DZ87, Q96FJ2, B4DLN1, U3KQP8, B7ZB41, B7Z4V2, Q9UPE4, Q96EK5, Q10713, A0A024R2H7, A0A024R2C4, H0Y8S0, B4DL14, A8K7F7, B3KMV8, A8K787, P07900, B1AH87, Q96DA6, Q9GZY8, O95140, Q07812, P31947, P31946, H7BXZ6, P56385, P56381, Q96CP5, O60830, Q5R3B4, B2RAQ8, P08238, B4DIH2, P27348, Q14849, A8K4W2, P55789, Q7RU05, P30049, Q13085, B4DHJ7, Q8N4Q1, O43772, A0A059QB80, A8K486, Q8N4H5, Q04917, Q9Y5Z4, Q9Y5T4, F6U1T9, Q5QP59, Q9NWR8, B3KVH4, Q9Y5L4, Q9Y5J9, Q9Y5J6, Q9UJZ1, P63167, C9JNK6, P63104, Q9Y584, Q16762, Q9Y512, B4DS67, E9PEQ6, E9PEK8, Q8IYU8, P05141, Q9BVV7, P18859, Q8TCS8, Q9Y3D7, Q9Y3D6, P12236, Q86YQ0, P23786, Q9P0J0, H7C3Z2, Q8IXI1, A0A0A0MRK6, P61981, I3L0Y5, Q9HAV7, O60220, B7Z996, B2ZP79, P48047, P49792, A0A0B4J2A4, Q53GR7, P25705, Q8TAA5, P62258, Q9NS69, Q96HI4, O96008</t>
  </si>
  <si>
    <t>GO:0006613</t>
  </si>
  <si>
    <t>cotranslational protein targeting to membrane</t>
  </si>
  <si>
    <t>D3DP46, P08708, J3QR09, P15880, Q8WVC2, P09132, B4DZM3, P61619, P23396, P62081, Q969Q0, Q9BQQ5, B2RE46, P49458, Q96RS2, P61513, P35268, A0A024R326, P46783, P46781, P46779, P46778, Q5T7N0, A8K7N0, E9PL01, P25398, C9J9K3, O76094, A0A087WXM6, P51571, P18124, P61313, P49207, J3KTJ8, P60866, M0R3D6, P08240, P62979, P37108, A8K4Z4, P62917, Q02878, P62906, A8K4W0, P50914, S4R435, P30050, P62888, P62861, P62857, P62854, P62851, P36578, G3XAN4, E7ETK0, H0YNG3, P61011, P62753, M0R0F0, P62750, P05387, P05386, A0A087WTT6, P62701, Q9Y5M8, C9JNW5, C9K025, G3V203, P63173, P04843, P39019, P60468, C9JA28, Q9Y3U8, C9J3L8, B3KTM6, E4W6B6, P83881, D3YTB1, A0A0C4DGS1, Q6FG99, Q9HBM1, Q08ES8, K7EM56, P62424, Q9UHB9, Q8TBW1, P26373, F8WF48, P61927, J3KMX5, H3BN98, F8WEE4, H7C2W9, P42766, P32969, Q8NI62, Q9BTQ7, P62280, P62269, P62266, P62263, P62244, P62241, P42677, F8W7C6, B3KQF0, X1WI28, Q9BSQ6</t>
  </si>
  <si>
    <t>GO:0071103</t>
  </si>
  <si>
    <t>DNA conformation change</t>
  </si>
  <si>
    <t>X5CF57, A0A024R4C8, B4DZL4, Q99733, Q96T23, Q09028, B4DZC0, Q53F35, P11388, P11387, A8K984, Q5TEC6, Q96FF9, B2R7X3, A8K8D2, A8K8B2, B4DYD2, Q9H0U9, B5BUB1, Q9BPX3, V9GZ64, Q92522, B3KNC3, P12956, P49321, Q5T6U8, B3KMS0, Q12873, Q92499, Q8N7H5, B4DWP4, Q13283, E5RGW4, F8VR31, A7E2B6, Q08211, Q5U071, Q71UH4, Q01105, O14929, Q9NYP9, Q5SSJ5, A8K4N2, P10412, O75367, F8W118, D6W625, Q59FI4, P62805, Q59FG7, P13010, B3KVZ3, F8W020, Q96A08, A8K2V6, H0YN26, Q8N3C0, Q2NLD4, Q15021, Q15020, G3V1A9, Q6FI03, O14646, A0A087WSW7, A0A0D9SFB3, P46100, E9PES6, F5GWX5, Q8TDI0, B4DRG7, A6H8Y5, Q9HCK8, P41227, K7EMT6, Q71DI3, E7EQT4, A8K194, P46063, A0A024R8E8, P07305, Q8IYB8, Q8TD26, P49959, P12270, O95831, A0A024R895, Q8N0S6, Q9P0M6, P17096, Q16576, P09429, A0A0A0MRI0, A0A0A0MRH8, Q9NTJ3, A8MX75, P06748, Q9Y294, Q2TB79, Q9Y230, G5E9K5, B3KRG2, A0A024RC75, P16403, P16402, P49711, Q14191, Q92878, K7EK07, P28370</t>
  </si>
  <si>
    <t>GO:0022900</t>
  </si>
  <si>
    <t>electron transport chain</t>
  </si>
  <si>
    <t>P51970, P06576, O75947, Q9UEH5, E9PN17, E5RJZ1, Q99766, D3DNS1, Q9UDW1, R4GN43, P20674, Q9NPL8, A0A059QFD5, Q6UW78, Q5JTJ3, A0A023QFT1, C9JFR7, A0A059RLS4, B4DL14, B7Z4A1, B3KMV8, D2KBA1, Q96DP0, H9T3W9, A0A097PWY7, D6R9Z7, P22695, D6RFM5, O95169, O95168, P10606, P31930, P56385, P56381, O43920, H9E7F4, H9E7B8, P14927, G5D8J3, O75489, G5D8C8, O75438, O14957, P17568, B7Z1U1, A8K4W2, P14854, P30049, S4R3I5, A0A068BUJ5, O75380, K7EQ77, O75306, P56181, P21912, P13073, A0A059QB80, Q9Y6M9, M0R0N0, Q7Z518, F5GYJ5, O43678, O43676, Q9NX14, P47985, P09669, O00483, Q16718, Q6FHJ9, A0A024R9B6, B4DEY8, E9PRJ5, P24311, P10176, B4DEQ0, G3V0I5, E5E079, O14561, O14521, P18859, E2CZ46, P14406, Q8N183, Q9UI09, A0A023QXT5, E5DZN4, Q9P0J0, A0A059RQU9, Q8TBT6, I3L0Y5, Q9P032, B7Z996, P13804, P48047, Q9BU61, Q9BTT5, A0A097Q0T5, Q6IAQ2, J3QS47, Q567R0, B3KR61, Q53GR7, Q7KZN9, P25705, A0A024R5K3, O43181, O96000, P38117, P28331</t>
  </si>
  <si>
    <t>GO:0097193</t>
  </si>
  <si>
    <t>intrinsic apoptotic signaling pathway</t>
  </si>
  <si>
    <t>P14174, P49662, Q13619, Q13617, B2R9R2, P13693, B4DZZ0, Q13573, Q53S54, B4DZF1, P10909, H7C0E2, D6RHW1, Q969S3, Q96FJ2, Q9BQG0, Q93034, Q53QM7, Q86TM6, P23246, B3KNK5, B3KNJ3, A0A024R2C4, Q96EB6, B3KNC3, C9JFR7, P12931, B2R6X6, A0A024R258, B7Z3M7, B2R6A3, Q99497, P51572, Q07820, Q05BL1, Q07812, Q7Z7M4, P31947, P31946, Q03405, D3DXD9, J3KTA4, H3BTB8, Q8NBY1, H0YD13, H3BT57, O75489, P62979, P27348, A8K525, D6RDN9, Q9NYF8, B2RA70, H0Y630, Q13049, B4DHJ7, Q96B13, Q04917, D3DUZ3, O43715, P16989, P63244, Q15120, Q15118, Q9UL15, F6U1T9, P29317, Q5QP59, A0M8Q2, B3KVH4, A8K2R3, B4DFV1, P63167, P63104, C1IK54, P00441, B4DSD7, A8MZH8, A0A0D9SFB3, I3L2M1, B3KTJ9, P52701, A0A0C4DGX4, O95881, Q9Y3D6, P16615, A0A024RDP4, Q86YQ0, Q9P0J0, G8JLD5, P07237, A8K072, B4DQ79, Q8IXB1, P61981, Q86XZ2, A0A0C4DG44, Q502X2, A0A024RCR6, C9JKI3, P43246, B2ZP79, P49773, E5KLJ7, H3BM67, P62258, P42677, Q96HI4, O43159</t>
  </si>
  <si>
    <t>GO:1901293</t>
  </si>
  <si>
    <t>nucleoside phosphate biosynthetic process</t>
  </si>
  <si>
    <t>P08754, P06576, Q32Q12, B2R9X3, P55072, Q9NRF8, Q13630, E9PNF5, A0A024RAQ3, O75947, Q16222, P30566, E9PN17, P30520, Q99766, P51841, A8K9A5, A8K8N7, O95394, O95340, B2R860, B2R7R5, P17812, A0A087WYS1, Q96EK6, B5BU32, Q06210, Q06203, U3KQ91, P40123, B4DL14, Q8N884, H3BV55, P04075, B3KMV8, K7ESP4, P15531, P11172, E5RHA5, P31939, P60891, P27449, P56385, P56381, Q02952, B4DW50, B2RB90, H0YCD1, P09972, Q4G0N4, A8K4W2, F8W1A4, P30085, P30049, B7Z1G4, B4DI38, Q13085, O60701, Q13057, A0A059QB80, D6RCP9, B3KVY9, H0Y4R1, P00568, Q59F02, P27144, B4DGD3, Q9Y5P6, P04899, Q9UJZ1, A0A0G2JR38, P22234, P00492, P00491, P23919, Q14558, A4UCT0, P63096, H0Y360, P43490, P22102, P41250, A0A0S2Z3S5, A8K168, P18859, F8VXY3, O60361, Q9NUF9, P49915, B4DQI7, Q8N142, I3L0Y5, P55263, A0A024R725, Q53HM1, Q96IJ6, Q9HAB8, P48047, O43252, O00154, H7C333, F5H699, P84090, B3KR70, Q53GR7, P25705, Q53GL1, Q92871, E9PNU1, Q53SY7</t>
  </si>
  <si>
    <t>GO:0042326</t>
  </si>
  <si>
    <t>negative regulation of phosphorylation</t>
  </si>
  <si>
    <t>A0A024RB49, Q01664, Q92769, A0A0A0N0L3, Q15797, Q9UE24, Q53EL3, Q96FJ2, O94907, A0A024R3H2, Q9BR76, B2RDW0, B4DM44, Q99653, B5BUI8, B4DYI8, Q9UPJ8, A0A087WYV5, B3KNK5, B5BU61, B2RCZ4, Q96EB6, Q99557, Q15545, B2R6X6, C9JFE4, B3KN49, H7BYW5, B3KN06, V9GY48, Q99497, P10644, E5RGW4, B3KM81, P31947, Q8N726, A4D1D1, Q9UNI6, C9JQS8, F1DAL8, Q13177, P18031, H0YCK3, B4DJ12, H0Y721, B3KY43, A0A024R080, D3DWF3, P09936, P67775, O75367, Q59FM5, Q96B36, Q59FI5, Q59FG2, A0A087WV25, A0A087WUK4, A8K3N4, B4DTN0, B7ZW30, P63244, H0Y551, D3DUP2, Q15118, P31689, Q59F45, A0M8Q2, B3KVH4, Q59EC0, P24468, B4DG79, B4DFV1, P63167, H0Y465, Q9UJU1, Q05209, Q8N335, P04792, A0A0S2Z4F4, A0A0S2Z4E4, C9JZB0, B3KTV8, A0A0S2Z472, Q9Y3F4, F5H7Z3, Q86YV0, A8K0K2, Q9P0M6, Q16512, F8WF76, A0A0A0MRI0, Q96JB5, A0A0G2JNZ5, Q8IXB1, P61981, P06748, C9JKI3, Q86XL3, Q92989, B3KRM2, C9JJV6, Q8TB45, X5DNU0, F8VW29, E9PBE1, Q9NRW8, Q16344, A0A024DAK3, P54619, P09211</t>
  </si>
  <si>
    <t>E9PNK6, H7C1M2, P08758, P14174, Q32Q12, P49662, A0A024RAV4, P98175, J3QR41, P55072, Q53T40, Q96GX9, Q01664, Q86W42, O75962, P55036, F5H4V9, B2R9S6, B2R9R2, Q53G71, Q52LB7, P78527, B7Z6Y2, P13693, V9HW35, B3KQ29, P62195, P62191, B4DZZ0, Q92769, B1AJY7, Q9NQS1, A0A0A0N0M2, Q9H2G2, B4DMY4, H7C155, Q9NR09, R4GNH3, Q8IUB6, Q5T9A4, Q86UY0, Q13564, Q13546, B4DZF1, Q53RS1, P10909, Q13501, A3E0Z5, H7C0E2, Q53EU2, P23396, A5YM53, Q53F35, R4GMU8, D6RHX8, D6RHW1, P11388, R4GMR5, Q9UQD4, Q969S3, Q9NQ88, Q53EL3, B7Z629, Q53RD8, Q96FJ2, Q86UE4, B4DYU4, Q06323, E9PM35, P61586, P08581, D4Q8H0, Q86TY5, P20618, Q15628, P10809, Q13418, Q05DH1, Q6NVH9, Q9BQG0, A0A024R357, Q9UPJ8, Q53QM7, P35237, P35232, Q86TM6, P78318, Q12981, A0A087WZ85, D7RF68, A0A087WYV5, B7Z4V2, H7BZW6, P23246, E5RIJ3, Q6N069, P23229, B7Z4S8, Q9NP84, A8K874, Q5TDG9, B7Z532, B5BU77, Q53QD5, B5BU61, B3KNJ3, O94804, Q92542, B4DKZ2, F8VSA6, B2RCZ4, A0A024R2E9, P28074, P28072, B5BU16, P28070, D6RGK9, P28066, A0A024R2C4, Q96EB6, B3KNC3, C9JFR7, H0Y8S0, H3BV80, P12931, B4DL06, B2R6X6, P04083, B2RD27, Q9UBV2, Q13315, A0A024R1X8, P04040, P06213, B2RCJ6, A0A024R258, A0A024R254, Q5JSL0, B1AHA8, A0A024R201, P15531, Q12846, A8K787, P60900, Q12802, Q63ZY3, B7Z3M7, H0YE41, B2R6A3, B7Z3K0, H0Y894, Q99497, K0A7K7, O76024, Q9GZY8, Q99460, B4DJQ8, P51572, Q13257, E5RGW4, Q9GZT9, Q07820, Q05BL1, Q07812, H0Y7N1, E9PJF0, Q13217, Q13200, B3KM81, Q7Z7M4, P31947, P31946, Q8N726, Q14997, Q03405, E5RGN0, D3DXD9, P19838, A0A087WWW9, B2RBE5, A8K5S1, H3BTB8, P11021, O60884, Q8NBY1, B7Z2K7, B4DVP5, D6R938, P18085, P30154, H0YD13, P61289, Q5U071, B4DJ53, Q13188, B4DJ39, Q13177, Q13162, P08243, H3BT57, P37198, Q13131, O75489, Q6PUJ7, C9JQD4, Q96C86, P19784, Q5JR08, E7EUY6, P62979, D3DWF3, P27348, Q01105, Q6NSD4, O14920, A9LSU1, Q59GG9, P05556, A8K4W0, B4DV85, A8K4T6, A8K525, D6RDN9, H0Y5Z6, B4DUQ1, O15379, H0YBP1, Q9NYF8, A8KAE3, P30048, D3DVR8, B2RA70, Q96NX2, Q15257, B4DUJ0, H0Y630, B2RA34, B2RA26, Q13049, B3KWS6, O75369, D6W646, B4DHJ7, A0A024QZP7, B3KX12, G3V3B7, Q9Y6U3, O14879, O75340, E7EU96, F6TR53, P50897, Q9NY61, Q59FI5, A8K486, J3KRE2, A0A024QZE9, Q04917, P05412, O43715, P48506, Q00535, P16989, Q5T3J6, Q96AG4, Q6LCB0, Q5QD01, B4DU08, I3L4V0, Q3LIE7, Q3KNR5, B4DTL8, P63244, P43686, D3DUP2, Q9H8V3, Q9NXA8, Q15121, Q15120, Q15118, P31689, Q5F2F8, Q9UL15, Q59F45, B4DGI3, Q9Y5U9, F6U1T9, P62753, P62745, O14737, P15153, Q5QP59, A0M8Q2, Q9UKE5, P05362, B3KVH4, Q96ME4, H0YMR5, X6RE90, H0YN26, A8K2T7, A8K2R3, B3KVB3, A0A087WTM5, B4DG82, B4DG79, B4DFV1, P63167, A0A087WTH8, J3KPX7, H0Y465, Q9BXK5, P35998, Q15058, B2RXF3, Q5JNW7, Q5CAQ5, Q9UK32, P63104, Q15019, P00441, H3BPR7, Q15008, G3V1C3, J3KPM9, A8MZH8, Q8N2P0, E7ES96, A0A0S2Z565, O00487, Q04760, A8YXX5, A0A0D9SFB3, A0A0D9SFB1, Q9Y4K3, B4DS82, Q04721, B4DS67, D3DSX2, B3KUA2, E9PES6, C9JN15, B4DS23, Q9NVI7, E9PEQ6, P04792, B4DF70, C9JMM5, A0A0S2Z4E4, Q8TDM6, Q9UIU6, Q9HD15, I3L2Q8, Q8IYV2, P02545, P63000, I3L2M1, B4DEL2, B4E3B5, I6L972, P52756, E7EQT4, P50570, B3KTJ9, H7C585, P09525, P52735, F8U8C0, B4DQY1, P30989, P05141, A0A024R8E8, B4DR71, A0A0A0MSI0, Q8IYB8, A8K132, A0A0S2Z3K4, O95881, Q9Y3D6, O60361, Q9NUF9, Q86YV0, Q9Y3A2, A8K0K2, O95831, A8K0J3, B4DDR3, B4E2K6, Q9P0U3, A0A024R895, O95817, P12236, Q96K76, A0A024RDP4, A0A024R872, Q86YQ0, Q9P0J0, A0A0C4DGB5, Q08945, G8JLD5, Q8WYA6, F8VXD2, O00291, A0A0S2Z345, P09429, Q16513, Q16512, A8K097, P50452, P11717, P07237, B7Z9M2, O00257, A8K072, E5KN59, C9J2C4, F8WF76, B4DQ79, O00232, O00231, Q9BV61, A0A0A0MRI0, Q8IXB1, Q6IBT1, P61981, C9JKR2, Q9BUP3, A0A0C4DG44, A0A0A0MRB5, O95747, P49841, Q96IZ0, P06748, Q9BUL8, Q502X2, C9JKI3, X5DP03, Q9H553, A0A0U1RQX8, J3KN29, B4DPF7, Q5VWC4, Q96J02, P09382, A0A0A0MQR1, K7EL18, B2ZP79, P62333, A0A087X1V3, Q14247, B3KRG2, O43242, Q8IWE4, Q2TAM5, C7DUW4, Q9H4A6, P49792, Q8TB45, Q2TNB3, Q9NSI6, P49756, A0A0G2JMS7, Q8WWQ0, E5KLJ7, B3CJC6, P49721, P49720, B4E0K5, F8VW29, F8W7Q4, Q8IW76, P84085, H3BM67, A0A0B4J2A4, P25789, P84077, P25788, P25787, P25786, Q07021, E9PBE1, B7Z7U2, Q14191, P23528, P62258, P21333, Q53TD0, A0A024R5J9, P42677, Q96HI4, A0PJ51, P09211, Q68D38, E7ENQ1, B4DNX8, Q68D16, P18583, Q32Q62, B7Z7I2, V9HWC6,B2RA03, Q05DN2, B7Z4U6</t>
  </si>
  <si>
    <t>GO:0045047</t>
  </si>
  <si>
    <t>protein targeting to ER</t>
  </si>
  <si>
    <t>D3DP46, P08708, J3QR09, P15880, Q8WVC2, P09132, B4DZM3, B7Z6C9, P61619, P23396, P62081, Q969Q0, Q9BQQ5, B2RE46, P49458, Q96RS2, P61513, P35268, A0A024R326, P46783, P46781, P46779, P46778, Q5T7N0, A8K7N0, E9PL01, P25398, C9J9K3, O76094, A0A087WXM6, P51571, P18124, P61313, P49207, J3KTJ8, P60866, M0R3D6, P08240, P62979, P37108, A8K4Z4, P62917, Q02878, P62906, A8K4W0, P50914, S4R435, P30050, P62888, P62861, P62857, P62854, P62851, P36578, G3XAN4, E7ETK0, H0YNG3, P61011, P62753, M0R0F0, P62750, P05387, P05386, A0A087WTT6, P62701, Q9Y5M8, C9JNW5, Q9BY43, C9K025, G3V203, P63173, P04843, P39019, P60468, C9JA28, Q9Y3U8, C9J3L8, B3KTM6, E4W6B6, P83881, D3YTB1, A0A0C4DGS1, Q6FG99, Q9HBM1, Q08ES8, K7EM56, P62424, Q9UHB9, Q8TBW1, P26373, F8WF48, P61927, J3KMX5, H3BN98, F8WEE4, H7C2W9, P42766, P32969, Q8NI62, Q9BTQ7, Q9H444, P62280, P62269, P62266, P62263, P62244, P62241, P42677, F8W7C6, B3KQF0, X1WI28, Q9BSQ6</t>
  </si>
  <si>
    <t>GO:0072599</t>
  </si>
  <si>
    <t>establishment of protein localization to endoplasmic reticulum</t>
  </si>
  <si>
    <t>GO:0002478</t>
  </si>
  <si>
    <t>antigen processing and presentation of exogenous peptide antigen</t>
  </si>
  <si>
    <t>P55036, Q53G71, P27824, P62195, P62191, R4GNH3, Q13561, P61619, A5YM53, Q53F37, O94973, R4GMT0, R4GMR5, Q96FJ2, Q06323, P53992, S6AP35, B2RE34, P20618, F6IR49, Q13409, F5H365, Q05DH1, B3KNH5, P28074, P28072, P28070, P28066, Q9H0B6, H7BZJ3, B2RD27, O95239, A6XNE3, E7EX90, A0A024R201, P60900, H7BYN4, Q99460, B2R679, B4DWD9, Q13200, B3KM89, Q14997, Q10567, P61289, B4DJ53, P53680, P30101, U5YKD2, B2RAK1, P62979, A8K4T6, Q7RTQ9, Q00610, P42025, Q7Z677, B4DUJ0, A8KA30, O43747, A8K3S3, B4DTM6, P43686, B4DSQ5, P63167, P35998, A0A0S2Z5B8, Q5JNW7, A0A0G2JQM1, P51149, B4DFM1, Q15008, H0UID5, P60468, D6RB85, O00487, B4DS97, O15066, H0YLF3, O15020, Q9Y496, P50570, P52732, P07339, B0I1S0, A8MXL6, P09496, O00232, O00231, Q6IBT1, P61966, O95782, B4E205, J3KN29, Q5VWC4, P62333, O43242, Q14204, O43237, O00139, X6RA56, Q2TNB3, P49721, P49720, P25789, P84077, P25788, P25787, P25786, A5PLM9, P25774, A0A024R632, Q9NS87, Q92845</t>
  </si>
  <si>
    <t>GO:0019884</t>
  </si>
  <si>
    <t>antigen processing and presentation of exogenous antigen</t>
  </si>
  <si>
    <t>GO:0002697</t>
  </si>
  <si>
    <t>regulation of immune effector process</t>
  </si>
  <si>
    <t>P08758, Q15836, A0A024RB49, Q53FP0, A8K9U6, Q96ST3, O94973, B2R8E4, Q5TEC6, E9PM35, S6AP35, P08579, Q86TY5, B2R7X3, F6IR49, P10809, Q6NVH9, P35232, B4DLC0, B7Z553, B7Z532, Q53QD5, B3KNH5, P12931, Q8N884, H0YEH2, A0A087WXU5, Q12846, P15529, Q6LEU0, Q5U0D0, Q10567, H0YCY6, A8K5S3, A8K5S1, B4DIX5, P53680, Q8NBT6, Q15365, Q13177, U5YKD2, O15400, H3BT57, Q6PUJ7, P62979, P09914, J3QLE5, D6RDN9, B4DV31, Q7Z677, A0A087WVD1, H3BRU6, Q6LD48, H3BRL9, O43747, P01023, Q15120, Q15118, B4DGI3, P15153, Q9UKE5, P05362, P40925, Q6VY07, J3KPX7, P02647, Q7Z434, A0A0G2JQM1, Q9Y4Z0, B4DFM1, H0UID5, Q8TEF1, P51116, P39019, Q8N2P0, Q9Y4K3, H0YM23, P10176, H0YLF3, Q8IZ81, P63000, Q71DI3, P05198, E7EQT4, Q8N1F7, B4E2V5, M4VP52, B3KSS4, Q9Y399, B4DQ79, P05026, Q69YP1, P61966, O95782, Q6P6C2, A0A024RD67, B3KRY3, A0A0U1RR85, Q96J02, A0A0A0MR59, Q92968, P62314, B4DP77, K7EKE8, J3QRU4, H3BLV0, P84077, Q07021, E9PBE1, E9PNW4, K7EK07, B3KQJ7, C9JIR6</t>
  </si>
  <si>
    <t>GO:0000184</t>
  </si>
  <si>
    <t>nuclear-transcribed mRNA catabolic process, nonsense-mediated decay</t>
  </si>
  <si>
    <t>Q09161, P08708, J3QR09, P15880, Q8WVC2, B4DZM3, Q9BRP8, O95453, P23396, A2RRP1, P62081, P52298, Q969Q0, Q9BQQ5, Q96RS2, P61513, P35268, A0A024R326, P46783, P46781, P46779, P46778, Q5T7N0, A8K7N0, H3BV80, A0A087WYC8, P25398, C9J9K3, B7Z3U5, A0A087WXM6, P18124, P61326, Q8ND04, P61313, P49207, J3KTJ8, P60866, M0R3D6, P38919, M0R2N0, P62979, E7EUU4, A8K4Z4, P62917, Q02878, P62906, A8K4W0, P50914, S4R435, P67775, P30050, P62888, P62861, P62857, P62854, P62851, P36578, J3KRA9, E7ETK0, O15234, Q9Y5S9, P62753, M0R0F0, P62750, B4DGF1, P05387, P05386, A0A087WTT6, A0A087WTT1, P62701, A8K2W7, C9JNW5, C9K025, G3V203, P63173, P63151, P39019, Q9Y3U8, B3KTM6, E4W6B6, P83881, D3YTB1, Q8IYD1, B1ANR0, Q6FG99, Q08ES8, P62495, K7EM56, A0A024R7L5, P62424, P60228, Q8TBW1, P26373, Q9HAU5, P61927, J3KMX5, H3BN98, B3KRM2, H7C2W9, P42766, P32969, Q8NI62, Q9BTQ7, Q01780, P62280, P62269, P62266, P62263, P62244, P62241, P42677, F8W7C6, X1WI28, Q9BSQ6</t>
  </si>
  <si>
    <t>GO:0042180</t>
  </si>
  <si>
    <t>cellular ketone metabolic process</t>
  </si>
  <si>
    <t>P51970, B3KPZ7, P55036, B3KPX1, P62195, P62191, Q9UEH5, R4GNH3, D3DNS1, Q53EU2, R4GN43, R4GMR5, Q06323, B2RE48, P08559, P16152, P20618, A8MT40, Q05DH1, B2RDK6, V9GYZ0, P28074, P28072, P28070, P28066, Q96EB6, A0A059RLS4, H3BUW8, E5RHW4, B2RD27, B2R761, Q96DP0, P15559, B7Z3V2, A0A024R201, P11177, P60900, Q06136, E5RHA5, B4DJX1, Q99460, O95169, O95168, B2R673, Q13200, Q14997, A7E2D8, C9JE98, B4DVP5, P61289, O75489, B4DVB7, O75438, A0A0B5EEB2, P17568, B7Z1U1, A8K4T6, D6RDN9, M0R1V8, A0A068BUJ5, B4DUJ0, P56181, Q9Y6M9, Q2T9J0, P43686, Q9NXA8, Q15120, M0R0N0, Q15118, O75208, O43676, B3KVH4, B4DG79, P35998, P02656, Q15008, B4DFL1, Q5HYK3, O00487, O00483, Q16718, E9PRJ5, E2CZ46, O95822, Q8N183, A8K0F7, Q9UI09, Q9P0J0, Q5T063, A0A0A0MRN6, O00232, O00231, A0A059RQU9, Q6IBT1, J3KN29, Q5VWC4, P62333, Q9BTZ2, O43242, Q8NI45, Q2TNB3, P49748, P49721, P49720, H3BLU7, P25789, P25788, P25787, P25786, A0A024R5K3, O43181, A0A024RBC7, P54619, P28331</t>
  </si>
  <si>
    <t>GO:0007050</t>
  </si>
  <si>
    <t>cell cycle arrest</t>
  </si>
  <si>
    <t>P14174, A0A024RAV5, Q01664, Q13619, Q13617, P55036, Q53G71, B7Z6Y2, P62195, P62191, B2R9L6, R4GNH3, Q53S54, Q53EU2, R4GMU8, R4GMR5, Q96SB3, B2R8E4, Q06323, D4Q8H0, P20618, O75794, Q05DH1, Q9BQG0, Q93034, P42345, P28074, P28072, B5BU16, P28070, P28066, B2RD27, Q13315, B3KN49, Q5JSL0, A8K6Y1, A0A024R201, Q9NNW5, P60900, B2R6A0, Q99460, Q96PU4, G3V5E1, Q13200, Q8N726, Q14997, D3DXD9, P61289, H3BT57, Q13131, P62979, A8K4T6, P01112, B4DUJ0, D3DVL7, Q7L523, Q96B13, O43715, Q00535, Q00534, P36507, B4DTN0, Q15172, P43686, Q59F45, X6RE90, B4DFY5, B4DG79, Q5VZM2, P35998, Q15008, B4DSD7, E7ERU0, O00487, H3BPE1, Q04721, B9TX31, A6H8Y5, F5GX19, X5D7Q2, A0A0C4DGX4, Q8TCS8, B4DDX2, A8K0K2, Q9BVC4, Q9Y376, Q8N122, Q9Y2Q5, F8VXD2, B4DDC8, O00232, O00231, A0A0A0MRI0, Q6IBT1, Q86XZ2, D3DQV9, A8K005, J3KN29, Q5VWC4, Q92989, P62333, O43242, Q2TNB3, D3DPT8, B3CJC6, P49721, P49720, P25789, P25788, P25787, P25786, Q8TAE8, P54619, O43159, B4DNX8</t>
  </si>
  <si>
    <t>GO:0030522</t>
  </si>
  <si>
    <t>intracellular receptor signaling pathway</t>
  </si>
  <si>
    <t>F8VV52, B2R9R2, Q53G71, A8K9U6, Q92769, Q13573, H7C0E2, Q5T911, Q06310, E9PM35, Q8WU79, B2RE59, Q15650, Q15648, Q13404, P35232, O94874, P56545, A5YKK6, B5BU61, B5BU16, A0A024R2D7, A0A024R2C4, Q96EB6, H0Y8S4, H0YEH2, A0A024R281, B0QYV1, Q63ZY3, B7Z3K0, Q99497, B9EGQ8, Q75MP9, P12814, P51532, P51531, P31946, Q96PK6, Q9UNH8, E2GIM7, Q5U0D0, H0YCY6, A8K5T7, J3KTA4, H3BTB8, B7Z2N5, F1DAL8, Q6PHZ7, B2RB95, P10599, O95071, P08238, Q59GT1, Q6PUJ7, P62979, O14920, J3QLC2, A8KAK5, M0R1V8, O15379, Q59FT7, Q8N4S8, Q59FG7, Q04917, O43707, A0A087WUK4, P61088, Q15120, P29373, B4DGD0, Q5QP59, A0A087WTM5, P24468, B4DSQ6, Q7Z3Z5, H0YA18, P63104, C1IK54, Q8TEF1, O14686, Q8N2P0, D6RAX2, Q9Y4K3, Q04721, H0YM23, Q309B1, B9TX06, B8XCX8, Q9NVC6, P35869, Q8TDD1, B4DEG9, D6RA38, A0A0S2Z3C0, B6ETL5, Q9Y2W1, O14494, Q9P0K0, E7EQ61, P61981, A0A0S2Q0B1, P61960, Q96J02, A0A0A0MR59, Q2TAM5, C7DUW4, Q96HY6, Q86X55, B1ALI9, Q07021, A0A024R5S9, Q53TD0, B3KQJ7, Q92841, B7Z7I2</t>
  </si>
  <si>
    <t>GO:0010008</t>
  </si>
  <si>
    <t>endosome membrane</t>
  </si>
  <si>
    <t>F8VV56, K7EIX0, F5H4Q5, A0A024RAL3, Q96H20, B3KPP8, B7Z6M7, B7Z6C9, Q9UQN3, P51809, F5H442, R4GMU8, Q658P3, Q08AM6, C9JU58, O94907, S6AP35, P61586, E9PLL0, B2RDT8, Q9NPF0, F6IR49, B4DLL7, B2R7M1, A8K885, A0A024R2H0, E9PKJ0, O95219, P06213, Q86T03, A8K769, B7Z3R2, B3KML1, F5H1F6, A7E2Y5, A8K6M4, Q3SYF1, P27449, Q5U0D0, D6RER8, P18085, U5YKD2, Q59GU6, H0Y714, Q5JR08, Q59H03, P62979, Q9NZ09, Q7RTP6, Q15286, B2RA72, A8K4G7, P08133, Q59FT7, Q5JQ44, P58335, Q9ULC3, B4DU08, Q5QPE5, B3KW95, P22314, H0YNE9, P61026, Q9UL26, A0A087WUA5, P61006, I3L4J1, A0A0D9SGH0, P62745, A8K2T7, Q9BY43, B4DFZ1, A0A087WTM7, Q6FIA3, A8K2G0, P51153, P51149, A0A024R9L9, O14617, B3KUH4, B3KUH0, Q9Y4K3, O60493, K7ENE3, H0YLF3, H7C5E8, B3KU62, F5GX19, Q9Y487, A0AR27, P07355, Q9Y3L5, B4DQX8, E9PQR7, Q6IQ22, B4E2S7, Q9Y3E7, Q9HC07, E9PDF6, A0A0S2Z377, Q9Y2Q5, B7Z9M2, Q9Y2I7, F8VWV2, C9JKI3, Q9UH51, H3BN55, Q9Y295, Q9H4M9, P62330, O00194, B4E164, P84085, P84077, B3KR70, Q9H444</t>
  </si>
  <si>
    <t>GO:0022618</t>
  </si>
  <si>
    <t>ribonucleoprotein complex assembly</t>
  </si>
  <si>
    <t>Q09161, F8VV52, A0A024RB49, C9JII4, A0A024R588, O75940, H7C189, Q14011, A0A087X020, P52298, Q6P2Q9, O94906, Q9UPY3, B4DLS8, B2R858, A8K8B2, P78362, A0A024R357, Q9BQA1, P56537, Q6PKC2, A5YKK6, D6RGK9, Q07955, H0YEL0, O75643, O75616, Q12872, J9R021, Q92499, Q8ND56, C9JRJ5, Q15459, Q15428, Q13243, Q13242, Q5JRI1, B2R5H5, B2RBA0, B7ZLC9, A8K644, P54105, H0YCK3, Q9UMS4, Q59H56, O75475, H0YCF4, C9JQA1, B3KY11, A8K588, J3QLE5, A8K566, B2RA91, B7Z1D3, Q9ULR0, Q5TA58, Q9ULC4, A0A024QZE9, A0A087WUE7, Q96MU7, O14744, C9JNW5, A4FVC0, Q59EC0, Q9BY44, Q9NWK9, P63173, Q15020, Q9Y4Z0, Q9H814, P39019, A0A0A0MTR2, O43583, A0A0D9SFB3, I3QJX8, Q7Z2Z2, A8MYV2, Q9HCS7, Q8IYV2, P41214, P52756, I3L2C7, P83876, H7C561, A0A024R8E8, Q9Y3F4, B3KT59, B3KSL5, Q9Y312, Q9NU22, H3BNC0, Q69YP1, Q13838, P06748, Q8WXD5, Q92989, B9A018, Q9Y221, O43290, A8MWD9, P62318, P62316, P62314, P62306, P62304, Q14204, O00148, Q8WWY3, Q9BTL3, Q8WWM7, H3BM67, Q07021, P62263, P09234, A0A024DAK3, Q9BSQ6</t>
  </si>
  <si>
    <t>GO:0032259</t>
  </si>
  <si>
    <t>methylation</t>
  </si>
  <si>
    <t>Q86W50, Q7KZ85, Q5TG38, Q6UXN9, Q8WVA9, Q32P41, Q96T88, Q13573, Q96FX7, Q9UE24, Q5TEC6, P57081, A0A087WZC1, Q86TU7, Q86U44, Q93009, H0Y9D5, B4DXX1, Q05CW4, Q96EB6, V9GYP5, E9PKG1, Q9UBP6, H7BZ93, Q8N7H5, H0YE68, B4DX46, Q05C86, P51580, Q75MP9, Q75MN6, B4DWB1, B4DVW7, Q9NZL9, A8K5Q1, P20340, Q9C005, Q96BT7, J3QLE5, B2RA97, Q15291, Q6VMQ6, B4DHS5, P10412, O75367, Q08J23, P21964, K7EPP5, P62805, Q9H9B1, A0A0J9YX88, O15294, A0A0G2JRR0, J3QK86, Q9H993, Q03164, Q59F55, B4DGM5, H3BR35, F5GYQ2, Q53LP3, Q6QN92, O14744, A8K2W7, B4DSX4, B4DST3, B4DFU6, I3L428, Q15007, O14686, Q9UJA5, Q9H7B4, B2RWP5, P46100, O15047, B4DEQ6, I3L2Q8, G3V0G5, Q71DI3, Q9NUP7, Q8N1G2, Q8TD98, Q8IYD1, H0YL19, Q9BVS5, P22061, Q9HC36, Q9P0U4, Q8IY81, Q6PD62, Q86YQ0, Q86YP4, Q9H5Q4, P62495, Q9P0M6, Q9BV86, H3BNC0, B4DPT1, P26358, P61964, A6NJ78, Q69YN4, A0A0U1RRB3, B3KS61, P62318, P16455, Q9BTL3, Q86X55, P16402, Q96I23, P31153, P23526, Q9NRW1, K7EK07, A0A024R5H8, H7C231, J3QQW9</t>
  </si>
  <si>
    <t>GO:0051020</t>
  </si>
  <si>
    <t>GTPase binding</t>
  </si>
  <si>
    <t>A0A024RAV4, P55060, L0R849, Q9H2M9, B3KPN7, P09104, H7C155, Q6NX51, Q8WUW1, B8ZZK5, B7Z5P4, A0A024R3H2, O95373, Q96S59, Q13439, D7RF68, Q6PKD4, Q12904, B3KNJ3, B2R6K4, A8K6X5, P07900, Q5GJ68, B7Z3K0, Q96PY5, B7Z3E5, B2RBR9, H0Y7L2, B7ZM10, F5H100, A8K5Y7, D9ZGF8, Q96CN4, P07814, A8K607, P67809, Q13177, Q96P70, A0A0G2JH68, P08238, B7Z2B4, O14980, A8K594, A0A087WW56, B4DV85, S4R411, O15397, B4DUQ8, Q7RTP6, E7EUA1, Q01082, O75369, B4DHJ7, Q7L576, P62879, B4DHG4, Q59FI4, A8KA19, Q59FF5, O43747, P16989, B4DTL8, A6NML8, A0A087WUA5, P61006, A8K3A8, C9JBG0, Q27J81, Q14651, Q9NX47, Q9UJZ1, F5GXW1, Q15042, Q9P2R3, P00441, O75116, O14613, O00410, B4DS19, A6NKT7, O15066, Q9HD47, Q504W7, B4DRL9, P43487, Q8TDJ6, B3KU62, P41252, Q9HCH5, B4E3B5, X5D7Q2, Q8IYI6, Q86YV9, Q9UI26, A0A024RDL6, Q9Y2T2, Q9Y333, Q16512, Q14315, A0A024R7F7, B4DPW9, P26374, P61970, Q9HAV0, Q9Y2A7, P06733, C9JKI3, Q9Y295, B4E1D4, Q9H4M9, Q92973, Q5SZK4, P49792, J3QRS8, A5PLK7, P21333, Q9BST9</t>
  </si>
  <si>
    <t>GO:0042578</t>
  </si>
  <si>
    <t>phosphoric ester hydrolase activity</t>
  </si>
  <si>
    <t>B3KPZ7, Q6UXP6, Q9BSD7, Q3ZCQ8, Q8IV08, E9PMY3, P62140, P62136, Q96GD0, B4DMK6, B4DMI9, Q9NQ88, A0A087WZP7, B2R8E4, B4DLP6, B5BUI8, P27695, Q9UPN1, B2RDI0, B2R7D2, V9GYV5, Q9H0C8, C9JFR7, Q05D32, P30305, A0A024R1T5, Q86T03, B7Z499, Q9H008, A6NDG6, B3KMJ9, Q06124, K7ESE6, A8K6K2, Q9UNI6, B2RBH2, A7E2E5, G3V588, B4DIZ6, Q59HA5, J3KSX6, B4DJ23, P18031, P30101, B4DJ12, Q6Y1H2, E5RFH6, A0A087WW36, O00743, P67775, P24666, O15357, Q15262, Q59FT7, D6W632, Q96B13, A8K3N4, H3BQT6, Q5F2F8, B4DGK8, C9JBI3, A0A0J9YWB6, Q9NX62, A0M8Q2, P60510, Q8N3E9, Q6FIE5, B1APR7, Q59EA4, P63151, B4DSJ8, B4DSD7, Q05209, P29218, O15056, A0A0S2Z4E4, Q4KWH8, Q504W7, A0A0D9SF51, C9JZB0, Q9Y3Z3, A0A0C4DGY8, O95861, Q01970, E7EQD7, Q8IXW5, M0QYH2, Q5W9G3, B4DDL6, O14494, Q9HBF4, B4DDC8, X6R5A3, B4DQ79, E9PPP8, Q9Y2I7, O43314, Q9NTJ5, Q8TBE9, P19174, B3KRM2, Q9Y217, B7Z905, E9PP23, B4E0T5, O95685, F8VW29, Q96HS1, C9J128, Q68CZ2, Q68CX1, Q16344, C9JW66, Q68CS2, X6RM59, Q8WVY7, C9JIR6</t>
  </si>
  <si>
    <t>GO:0048037</t>
  </si>
  <si>
    <t>cofactor binding</t>
  </si>
  <si>
    <t>B2R9X3, Q5TG80, Q13630, A0A024R4X0, A0A024RAQ3, B3KPX1, V9HW89, B7Z6W5, Q53FP0, H7C0R7, O95470, Q99714, Q969Z3, B4DMF5, P23368, B7Z5U1, P11310, Q5VT66, B2RDV7, P04181, Q13423, B2R856, P35270, B2R825, H0Y9D5, P56545, P11216, Q96EB6, H7BZH6, B4DKP8, B2R761, P04040, V9GYE8, Q9UBQ7, Q12882, O75600, D6RFM5, P31937, B2R5P6, D3DXC9, B4DJB4, Q08257, P24752, B7Z2A7, B2RB06, Q59GM9, B7Z1U1, A8K4W7, O00764, A0A087WW38, O43837, B4DHX0, Q7RTP6, P55789, A1L0T0, P45954, O60701, A0A024QZU5, B4DHL7, P09874, O75306, P29401, P48506, O15270, O15269, Q3LIE7, Q9UKU7, Q9NXA8, A6NMA8, Q5QP19, A8K2R3, P53396, Q8IZZ6, B3KUZ8, B3KV61, Q9H845, B4DFL1, Q8N335, D6RAX2, B4DRW6, P00390, B4DEQ0, B4DRJ1, G3V0I5, A0A096LPK7, Q16698, P17174, A0A024R8L7, K7EMM8, Q14400, A8K168, P26440, Q8TD30, O95831, E7EQB8, Q9Y2Z2, B3KSR6, P11766, A0A0A0MRN6, Q2Q9H2, C9JKR2, P06737, P35610, P13804, Q92947, O00154, P50336, Q02252, P07108, Q9BTT5, O00116, Q02218, P16435, P49748, P04406, Q9H3P7, O43175, Q02127</t>
  </si>
  <si>
    <t>H0YGX7, A0A024RC76, E9PJK1, Q05DN2, D6RA82, C9J2P0</t>
  </si>
  <si>
    <t>A0A024RAV5, Q15836, Q86VU2, F8W733, P55036, B2R9R2, Q9H2U1, P78527, Q3ZCQ8, P62195, P62191, D6RIT0, A8K9U6, P11441, Q53FI8, Q9BRZ2, Q92747, A0A0A0N0M2, B4DMY4, H7C155, B2R9B4, A0JP11, R4GNH3, H7C134, Q8IUB6, B7Z6H4, Q8WUW1, A8K9J7, R4GND1, B2R8Z8, P26038, Q96ST3, Q13546, Q53S54, Q53RS1, Q86UT6, B2R8U0, P10909, E5RJR5, P51809, H7C0E2, Q5SWX3, B2R907, R4GMR5, Q53EL3, B7Z629, B4DYU4, Q06323, B4DLX8, B8ZZ67, E9PM35, Q969L2, B7Z5L6, Q9BR76, B2RDW0, S6AP35, D4Q8H0, Q86TY5, F1JVV5, B4DLP6, B5BUI8, P20618, B2R7W4, A0A0A7E7X3, F6IR49, Q9NPD8, P10809, Q13418, Q8N8S7, A8K8B9, A8K8B2, Q13404, P78362, Q05DH1, Q6NVH9, Q9UPJ8, P35241, P35232, Q9H0R5, Q9BQD2, P78310, D7RF68, Q96EP0, B4DLC0, B7Z553, B7Z532, B5BU77, Q53QD5, B3KNJ3, F8VSC5, B4DKZ2, B4DY46, P11215, Q92538, F8VSA6, P42345, P42338, B4DXQ3, B2RCZ4, P28074, P28072, B5BU16, P28070, P28066, U3KPY1, B4DY09, B4DL66, A0A024R2C4, Q96EB6, Q99584, P12956, H0Y8S4, Q99557, P12931, D6RGD1, Q8N884, B4DL02, B2RD27, Q6MZZ4, H0YEH2, Q13325, Q13322, B3KN79, A0A087WXZ3, Q6MZS5, Q12899, A0A024R1S5, P60953, H7BYW5, Q6R327, A0A024R201, B3KN06, Q12846, P15529, P60900, B2RCA1, P07900, B3KMH8, B1AH94, Q06124, P22694, H0YE41, P22670, B7Z3K0, H0Y894, C9JES6, Q05BS6, B7ZLZ1, O15554, Q6PJ77, Q99460, B4DJQ8, B4DJQ5, B7Z3E5, Q13263, B2R5Y4, O15511, O95163, P10644, Q96PU4, Q562R1, B2RBP3, Q07812, O75582, G5EA42, E9PJF0, O75569, Q13200, B3KM81, P31946, Q562M3, Q14997, D3DXD9, A0A024R143, Q9UNI6, P19838, E2GIM7, A0A087WWW9, Q5U0D0, Q9NZQ3, C9J8E1, A0A0R4J2F3, H0YCY6, P07814, A8K5T7, A4D0Y1, A8K5S1, H3BTB8, D3DWY2, Q08211, B7Z2N5, B4DW31, B4DIX5, B7Z2K7, B4DVP5, D6R938, P30154, P10599, P61289, Q5U071, Q13177, P18031, H0YCK3, U5YKD2, O15400, H3BT57, H0Y714, P08238, Q59GT1, D6REB0, Q6PUJ7, P49137, B3KY43, B2R4U3, P19784, P62993, P62979, P62942, O14920, P09914, Q59GG9, P05556, E5RFH6, Q59GF2, B7Z1R4, B4DV85, A8K4T6, Q00653, B2R4D5, D6RDN9, D3DVW9, Q5TZT0, D6RDM7, P30086, P01112, P20290, H0YBP1, B2RA70, P61160, P61158, O60711, B4DUJ0, C9JCN8, Q8NB16, B2RA26, Q13049, E9PHH9, Q8N4V6, B4DHN0, Q59FT7, Q01082, H3BRS1, B3KWS6, H3BRR0, Q5TA58, Q9Y6W5, Q6LD48, Q59FQ3, Q7L576, O14879, P62877, P62875, E7EU96, P62861, Q96B36, Q96B13, Q59FI5, Q9BYX7, A0A0U1RVJ2, O43747, P13010, D3DUZ3, P05412, B4DTS6, Q6LCB0, P01023, H6VRF8, Q5ZEY3, P36507, A8K3N4, B4DH70, B4DU08, Q3LIE7, P61088, P61081, A8K3K1, Q15172, B4DH44, B4DTL8, H0Y551, P43686, Q15121, Q15120, Q59F55, Q15118, Q5F2F8, Q59F45, P29353, A8K3A8, B4DGI3, F6U1T9, P68036, Q14651, B4DGD0, P15153, Q14643, Q5QP59, Q96A08, P05362, B3KVH4, Q14627, A2VCL5, P52907, H0YN29, A8K2T7, A4FVC0, Q6FIE5, Q59EC0, A0A087WTM5, B4DFY5, B4DG82, Q9UJZ1, B4DG79, B4DFV1, J3KPX7, H0Y465, A0A0D9SG71, O15144, P35998, P00491, Q9UJU1, Q5JNW7, P02647, Q5CAQ5, Q9UK32, Q7Z434, C1IK54, Q15008, Q96LR5, Q8TEF1, B4DSD7, Q5HYL6, Q05209, O75144, J3KPM9, P39019, Q8N2P0, P17275, Q16763, Q14573, Q14571, D6RAW0, O00487, A0A0D9SFB3, Q9Y4K3, O00443, H0YM23, D3DSX2, E9PES6, Q53X93, A0A0S2Z4I9, A0A0S2Z4I7, B4DS26, C9JZG9, A8MYT4, A0A0S2Z4E4, B4E3L4, H0YLF3, E9PEK8, O15020, H7C5E8, P63000, Q9Y3Z3, Q8N257, B6VEX5, Q9Y487, K7EN45, Q9HCE1, A0A096LPF0, I6L972, X5D7Q2, P52735, P05161, E7EQR4, Q9NV31, B4DQY1, P05141, P52701, C9JLU1, A0A0C4DGX4, Q6DRA6, Q96KB5, A0A0A0MSG0, A0A0S2Z3K9, Q5IRN2, F8VXY3, A0A0S2Z3I6, A0A0C4DGS1, M4VP52, P49959, B4DQN3, Q86YV0, P47755, B4DDR0, P12236, F2ZC06, Q86YQ0, B6ETL5, B3KSS4, Q9Y385, Q9BVC4, Q8TCE5, K7ELV1, J3KNN7, A0A024R7N6, Q16543, Q08945, Q9Y2Q5, E7EQ68, P09429, Q16513, Q16512, I3L1A4, B2RUU3, H3BNE1, B4DPW9, B4DQ79, O00232, O00231, B4DQ62, Q6IBT1, C9JKR2, A0A0A0MRF6, Q86XZ2, P49841, Q9Y2A7, A0A024RCR6, B3KRY3, Q13813, C9JKI3, A0A024RD07, P43246, H7C3C1, J3KN29, B7Z8Y1, F8VWK9, B3KRQ8, Q5VWC4, P19174, Q96J02, A0A0A0MR59, A0A0U1RQQ4, Q92989, Q14258, P62333, Q14254, P54727, O00186, Q53HI2, B7Z905, O43242, Q2TAM5, B4E164, C7DUW4, K7EKE8, Q2TNB3, J3QRU4, F5H699, P49721, P49720, Q58FG1, B4E0K5, B1ALI9, F8VW29, Q13707, Q8IW76, H3BLV0, P25789, P25788, P25787, P25786, A5PLM9, Q96HT3, P25774, Q07021, P04406, B4E0F5, Q5SZ59, E9PBE1, P23528, P62253, Q16344, E9PNW4, Q53TD0, A0A024R5J9, B3KQJ7, C9J0H3, B3KQI5, Q45KI0, A0A024DAK3, Q14116, Q68D16, C9JJ54, Q5JVZ5, Q8WVW5, Q9BSQ6,H0YGX7, A0A024RC76, E9PJK1, Q05DN2, D6RA82, C9J2P0</t>
  </si>
  <si>
    <t>GO:0006486</t>
  </si>
  <si>
    <t>protein glycosylation</t>
  </si>
  <si>
    <t>P55072, Q53G71, P27824, F8VUJ3, H7C0X4, Q16222, Q9NR45, P83436, Q8NFW8, A8K9K4, P16278, E9PMC7, Q53F37, B7Z5U1, A0A024R3J7, E5RJD5, B4DZ53, P53992, O95394, Q86TZ8, B2RE46, Q86U75, F5H365, Q9H0U3, Q11201, Q86TM6, Q96EK6, B7ZAH9, A8K813, Q06210, Q96EB6, B4DL56, A0A0S2A5C8, B4DXH3, H3BV55, B2R774, B3KMT1, Q86SF2, B2RC53, B4DJQ5, Q05BM8, B2R679, B3KM89, G3V4X9, Q6Y288, B4DW50, M0R2Y5, P18085, B2RB90, P30101, P53602, Q8NBL1, Q4G148, Q9NYU1, B2RAF3, Q10469, A8KAK1, Q3T906, Q9BZQ6, B4DHV8, O60762, Q9NYE4, Q6QNY5, P33908, P09874, A8K3W7, P60604, O15294, Q9Y6D6, B4DTM6, A0A087WUD3, Q9NXA8, Q6Q4G9, Q59F02, Q14697, Q9Y5P6, G3V1S6, B4DSQ5, Q9P2X0, F5GXX5, P04843, Q499Z2, D6RB85, Q16706, G3V167, O60476, B4DEN5, B4DR67, B4E2S2, B4E324, A0A0C4DGS5, A0A0C4DGS1, H7C4I6, Q9HC07, Q8TCJ2, Q86YN1, A8MXL6, Q9Y385, B4DPV5, Q96JB2, B4E205, Q9H553, Q8TBE9, A0A096LNJ4, Q96IJ6, A0A024R6B4, Q9H488, Q2TAA5, B3KQW5, P84085, P84077, A5PLL2, Q92871, C9J0J0, Q14165, C9J0F8, Q9NS00, B3KQC5, Q9BT22</t>
  </si>
  <si>
    <t>GO:0070972</t>
  </si>
  <si>
    <t>protein localization to endoplasmic reticulum</t>
  </si>
  <si>
    <t>D3DP46, P08708, J3QR09, P15880, Q8WVC2, P09132, E9PMS3, B4DZM3, B7Z6C9, P61619, P23396, P62081, Q969Q0, Q9BR60, Q9BQQ5, B2RE46, P49458, Q96RS2, P61513, P35268, A0A024R326, P46783, P46781, P46779, P46778, Q5T7N0, Q92538, A8K7N0, E9PL01, P25398, C9J9K3, O76094, A0A087WXM6, P51571, P18124, P61313, P49207, J3KTJ8, P60866, M0R3D6, P11021, P30101, P08240, P62979, P37108, A8K4Z4, P62917, Q02878, P62906, A8K4W0, P50914, S4R435, P30050, P62888, A8KA83, P62861, P62857, P62854, P62851, P36578, G3XAN4, E7ETK0, H0YNG3, P61011, P62753, M0R0F0, P62750, P05387, P05386, A0A087WTT6, P62701, Q9Y5M8, C9JNW5, Q9BY43, C9K025, G3V203, P63173, P04843, P39019, P60468, P24390, C9JA28, Q9Y3U8, C9J3L8, B3KTM6, E4W6B6, P83881, D3YTB1, A0A0C4DGS1, Q6FG99, Q9HBM1, Q08ES8, K7EM56, P62424, Q9UHB9, Q8TBW1, P26373, F8WF48, P61927, J3KMX5, H3BN98, F8WEE4, H7C2W9, P42766, P32969, Q8NI62, Q9BTQ7, Q9H444, P62280, P62269, P62266, P62263, P62244, P62241, P42677, F8W7C6, B3KQF0, X1WI28, Q9BSQ6</t>
  </si>
  <si>
    <t>GO:0051346</t>
  </si>
  <si>
    <t>negative regulation of hydrolase activity</t>
  </si>
  <si>
    <t>A0A024RAV5, Q96GX5, B2R9R2, B3KPV5, K7EIX4, V9HW35, P54578, Q92796, Q9NR09, Q8IUB6, B4DMR3, P26038, Q13546, O95400, A3E0Z5, H7C0E2, R4GMU8, Q5T8P6, Q99653, Q15628, Q5H9A7, P35241, P35237, P78318, A0A087WYV5, E5RIJ3, B7Z553, B7Z551, P36952, B4DKZ2, U3KQ90, Q96EB6, P12931, P04080, O75663, C9JFE4, B4DWS9, B7Z3M7, B7Z3K0, Q99497, B3KM81, P31947, Q03405, D9ZGF8, H0Y6Y4, B7Z2K7, H0Y783, H0YD13, Q13177, A4QPB0, A8K5C3, P19784, P27348, P62942, Q6NSD4, O14920, A8K594, P09914, P01112, P30048, B2RA70, Q15257, A0A0J9YXM6, B2RA26, E7EU96, A0A024QZE9, D3DUZ3, O43715, Q5T3J6, P01034, Q6LCB0, P01023, Q9Y6D6, Q3LIE7, D3DUP2, Q9BYG3, Q14684, B4DGD0, B3KVH4, Q59EE5, A0A087WTM5, P36404, B4DG79, Q9Y5B2, Q15070, Q9UJU1, P02656, Q9UK32, Q7Z3N6, O75116, A0A0D9SFB3, Q5T1M5, O00410, Q9P1Y5, Q9H788, Q9HCH5, B4E3A8, Q9UII2, E7EQR4, F8U8C0, A8K0W1, Q9Y3D7, Q96K76, B5MDV5, K7EM91, Q9HBF4, A8K097, P50452, A8K072, C9J2C4, Q9H4Z3, B4DP27, A6NHV6, B4E0P8, H3BM67, A5PLK7, A0A024R5P7, F8VVB8, Q9BST9</t>
  </si>
  <si>
    <t>GO:0043413</t>
  </si>
  <si>
    <t>macromolecule glycosylation</t>
  </si>
  <si>
    <t>GO:0008543</t>
  </si>
  <si>
    <t>fibroblast growth factor receptor signaling pathway</t>
  </si>
  <si>
    <t>P55036, P62195, P62191, A0A0A0N0M2, R4GNH3, Q53S54, R4GMR5, B7Z629, B4DYU4, Q06323, B2RDW0, B4DLP6, P20618, A8K8B9, Q05DH1, Q9UPJ8, D7RF68, P42345, P42338, P28074, P28072, P28070, P28066, P12931, B4DL02, B2RD27, B4DKH9, H7BYW5, Q6R327, A0A024R201, P60900, Q06124, P22694, Q99460, P10644, E9PJF0, Q13200, P31946, Q14997, B7Z2N5, B4DVP5, D6R938, P61289, Q59GT1, B3KY43, P62993, P62979, Q59GG9, B4DV85, A8K4T6, P67775, P30086, P01112, H0YBP1, B4DUJ0, B4DHN0, Q01082, Q5TA58, P62877, Q96B36, Q59FI5, P36507, B4DTL8, P43686, Q15121, Q15118, P29353, Q14643, B3KVH4, A8K2T7, A4FVC0, B4DFY5, B4DG82, B4DFV1, H0Y465, P35998, Q15008, Q14573, Q14571, O00487, D3DSX2, Q53X93, O15020, Q9HCE1, X5D7Q2, A0A024R8E8, A0A0S2Z3I6, Q86YV0, Q9BVC4, J3KNN7, A0A024R7N6, Q9Y2Q5, O00232, O00231, Q6IBT1, A0A0A0MRF6, P49841, Q13813, A0A0U1RQX8, J3KN29, A0A024R6R1, Q5VWC4, P19174, B3KRM2, P62333, O43242, Q2TNB3, F5H699, P49721, P49720, F8VW29, P25789, P25788, P25787, P25786, Q16344, A0A024R5J9, B3KQI5, Q68D16</t>
  </si>
  <si>
    <t>A4UJ43, Q9UJC3, Q7Z443, B2RA03, B8ZZZ1, Q8IVQ8, B7Z4U6, D6RA82, A0A0D9SG53, O15247, B2R8A2, D3DSV0, B4DPP0, Q9HBR0</t>
  </si>
  <si>
    <t>P98198, E7ENI6, P51970, P08758, P14174, P06576, A0A024RAV5, Q15836, Q6P4A7, P55072, Q5TG80, D3DP46, F8VV56, P55060, H7C1I0, P04350, Q99808, Q96GX3, P08708, Q86VS8, J3QR09, Q01650, Q13608, Q86VR1, Q5TG38, Q8WVM8, A0A024RB10, Q53G79, O75947, Q9UES0, Q53G71, P55011, A0A087X0B7, K7EIY6, K7EIY4, D6RIZ4, P43034, P15880, F5H4Q5, A0A024RAL3, P13693, P27824, Q96H20, P21283, P21281, Q3ZCQ8, A0A024RAJ5, B3KPP8, F8W6I7, P13667, B3KPN7, Q9NQX4, Q92796, P62166, Q3ZCM7, Q8WVC2, Q53FL4, Q9UEH5, P46939, E9PMV1, P09132, P42566, B1AJY7, Q92747, A0A024R4H4, E9PMS3, B7Z6M7, P28288, H7C155, P34932, P34931, P83436, E9PN17, Q99797, Q49AE1, Q6NX51, Q15785, F8WC54, Q54A51, B4DZM3, Q8WUW1, B9EK39, B3KPA1, Q13586, P08670, Q99767, Q99766, Q15758, Q32P28, P26038, Q86UY0, Q9UQS6, Q99747, B7Z6C9, Q13546, D3DNS1, B2R983, Q53S54, P61619, A0A0A1HAV9, O75886, B4DZF1, Q9BRK5, A6NFQ2, P10909, Q9UQN3, B7ZC83, P51809, Q13501, Q9H269, H7C0E2, Q5SWX3, Q53EU2, P33176, F5H442, P0DMV8, P23396, E9PMA3, Q8NFH4, A0A087WZY2, A5YM53, B4DMF5, Q5T8U5, A2RRP1, Q53F37, A0A024R436, Q53F35, B3KP32, Q8WUH2, D6RHX8, P78406, B3KP18, P62081, R4GN43, B1Q3B3, P62072, P52294, Q53EN2, Q658P3, Q9UQD4, Q8WUD1, B7SBB1, Q53EL3, B4DZ87, B7Z629, Q969Q0, C9JU58, Q96FJ2, E9PLV9, B4DYU4, O94907, B2R8E4, A8K8R2, A0A024R3H2, Q6UWE0, Q92625, Q92621, B8ZZ67, F8WB94, E9PM35, Q969L2, Q9BR76, B7Z5J7, Q8NEW0, B7ZBC8, Q9BQT8, P53992, H0Y9V7, B2RDW0, P61586, Q9BQS8, B4DLT1, B9EIS5, Q15670, Q8WU76, Q9BQQ5, B2RDT8, Q86TY5, B2RE46, Q99653, Q15645, Q15643, B2RE34, Q8N8W2, P49458, B4DLN1, Q9NPF0, U3KQP8, Q13439, Q96RS2, P61513, Q5ULA3, B4DLL7, Q6XSF4, A8K8B9, Q86U42, Q5H9A7, Q13409, A0A024R2W4, F5H365, P35268, Q2L6I2, Q9H0U4, Q6NVH9, Q9H0U3, B2RDK7, E5RIP4, Q93034, B7ZB52, B4DLG2, Q9UPJ8, P35241, B7Z4Z4, Q96ES6, B7ZB41, A0A087WYY3, Q9H0R5, B2RDH6, Q8N8M9, Q86TM6, P78310, A0A024R326, B7Z589, B2R7M1, D7RF68, Q5JTJ3, Q12965, B7Z4V2, A0A087WYU1, P46783, P46781, Q12955, B2R7K1, Q9UPE4, P46779, P46778, B7Z556, A8K885, Q92598, Q96RF0, Q6PKD4, H0YEY8, Q5T7N0, Q96EK5, Q9NP72, B5BU77, E9PL81, P11234, P11233, F8VSC5, Q6P1M0, Q10713, Q5H924, A0A024R2H7, A0A024R2H0, B3KNH9, B4DY46, Q92538, B3KNH5, B2R7C2, A8K813, P42338, Q96EE3, B2RCZ4, Q92508, A8K7N0, Q8NE86, Q15599, Q6PJY3, U3KQ91, A0A024R2C4, E9PL01, Q96EB6, B3KNC3, Q9UP83, Q99584, B4DKS0, O95295, O95292, A0A059RLS4, C9J9W2, B4DKR0, Q99567, H3BUW8, H0Y8S0, E1NZA1, P12931, F8WA11, B4DL14, A0A0S2A5C8, D6RGD1, B4DL06, B2R6X6, A8K7F7, P04083, P04075, A0A087WYA1, H0YEH2, B2R774, A8K7D9, O95239, B7Z4A1, Q9UBV2, B2R761, A0A024R1X8, O95219, P06213, A0A024R281, B4DXC4, P25398, A0A0A6YY96, B0QYW5, O75643, B3KMV8, E7EX90, A0A024R258, D2KBA1, Q9UBQ0, C9J9K3, E1P5H9, H3BUK6, Q96QK1, B7Z499, P60953, Q96DP0, A0A087WY75, B1AHA8, B7Z3V1, H7BYW5, P54289, Q66K74, B3KN06, B3KN05, B7Z3U1, A4VCI1, A0A087WY55, Q9UBK9, Q12846, A8K787, H0Y8B3, A0A087WXS7, A0A024R1M8, D6R9Z7, E5RHG5, B2R6H7, P60903, A8K769, B7Z3R2, B3KML1, A4D1Z4, Q6ZT73, P07900, P11142, Q96QC0, B2R6F5, Q96DI9, Q63ZY3, E7EWM1, O76094, A8K6Q8, B1AH94, F5H1F6, A0A087WXM6, Q06124, P22694, B1AH87, A7E2Y5, H7BYN4, K7ESE6, A0JLQ4, Q5GJ68, B2R6A3, B7Z3K0, A8K6M4, P53794, Q99497, B4DWN1, O76024, O15554, Q96DA6, Q9GZY8, Q6PIW8, P22626, Q3SYF1, A8K6H9, B7Z3E5, P51571, Q13263, O15511, O95169, O95168, B2RBR9, P18124, P10644, P12814, Q07820, Q562R1, O95140, P61313, Q07812, B2R679, G3V5F4, B4DWF1, Q6LEU0, E9PJF0, B7ZM10, P49207, B3KM89, Q9NZZ3, P31947, P31946, Q8N726, Q562M3, P37235, Q9UNK0, P68366, H0YDB7, P27449, Q96CS3, E5RGN0, Q12797, J3KTJ8, H7BXZ6, P19838, P60866, B2R5N4, P56385, P56381, Q7Z7H5, M0R3D6, Q9C0C9, A7E2D8, Q96CP5, P58546, B7Z2V7, Q8NCD8, A8K5Y7, B4DVZ9, Q96CN4, B2RBD5, B4DVY5, Q10567, Q9NZQ3, B2R5I8, H7BXT7, Q02952, B7ZLE5, A0A087WWQ5, O43930, D6RER8, A4D0Y1, B7Z2P6, C9JQS8, H3BTB8, P11021, B7Z2N5, Q5JRA6, P54105, Q6ZS30, B4DW31, B4DIX5, A8K607, B4DIW9, P24752, D6R938, A8K5N3, B2RAY1, I1VE18, P18085, B2RB95, P10599, Q15386, Q5U071, B4DJ53, P53680, H7BXI1, B7ZKY2, Q8NBT6, O60830, Q9NZD2, B4DJ38, O15439, O60826, H7BXG7, P20340, Q13177, O15427, P20339, P20336, Q6NT16, O95071, Q96P70, Q8N697, H0YCK3, Q9C005, P30101, B4DJ12, Q5R3B4, A0A0G2JH68, P08240, Q59GU6, B2RAQ8, H3BT57, P08238, A4QPB0, P37198, P61224, B7ZKT9, P61221, B4DIN7, P53621, H3BT44, P53618, Q13136, Q13131, O75489, B3KY43, C9JDJ8, F8W1R7, B7ZKQ9, Q59GQ4, Q6NSJ5, P62993, O14980, B4DII5, Q5JR08, Q59H03, P62979, O75438, B4DIH2, E7EV99, P27348, O14957, P17568, P50995, B2RAH5, P37108, P62942, O43896, A8K4Z4, B2RAF3, A0A087WW77, Q14849, Q59GI3, P62917, A8K594, B7Z1U1, Q02878, O43865, O43861, P62906, P07737, A8K4W2, A8K4W0, D6RE58, H3BSE1, B4DV85, A0A067XG54, J3QLB2, P50914, P26885, C9J7B5, E9PI65, S4R435, Q3T906, B2R4D5, E5KRP6, A8K4P6, B4DV31, H0Y5Z6, B4DI95, Q00610, Q4G0F5, B4DUQ5, B4DUQ1, Q7RTP6, P01112, P20290, P55789, Q7RU05, M0R1V8, O15379, O60763, Q9NYG2, Q15293, H0YBP1, P30050, P14854, Q15286, P30049, P30040, D3DVR8, B2RA72, B2RA70, Q7Z677, B4DI38, Q13085, P61160, P61158, A0A068BUJ5, A0A024QZW7, A8K4G7, B4DUI1, D6W5X5, B2RA26, P08133, Q8N4V1, O75396, B4DHN0, Q9BZF1, B2RA10, Q01082, P61106, O75376, Q5TA50, C9J719, O75369, Q9Y6W5, B3KX29, B4DHJ7, Q6QNY0, A0A024QZP7, Q7L576, P62888, B3KX12, O75348, Q8N4Q1, Q9Y6U3, A8KA83, B3KWN0, P62861, B4DHG4, Q59FM5, P62857, P62854, P62851, B4DHF4, P50897, P56181, P62834, O14828, A8K3Z5, Q7Z5G4, Q02790, P62826, Q14746, P62820, Q9ULF5, Q59FI5, O43772, A0A059QB80, A8KA30, F5GZG1, B4DTZ6, O43768, E7EU35, A8KA24, Q9Y6M9, Q9Y6M5, A8K3W7, A8K486, Q9BYX7, Q04941, Q59FG2, A8KA19, O43752, Q8N4H5, Q59FF5, Q9ULC3, O43747, P36578, G3XAN4, G3V2V8, G3V2V6, P07602, Q96AJ9, Q04917, O00629, P05412, O43715, Q9H9B7, Q9H9B4, P36543, O43707, Q00535, E7ETK0, P01023, P36507, Q9Y6D6, Q9Y6D5, Q5QD01, H0YB13, Q5SRE5, Q9UKX7, Q3LIE1, O15258, B4DTM6, A0A024QYZ6, A8K3K1, P02786, H0YNG3, Q5QPE5, P63244, H0Y551, D3DUP2, H0Y544, B3KW95, B3KW93, A9QQ22, H0YNE9, P33897, M0R116, A0A0J9YWM3, D6RCD9, P61026, Q15121, B3KVU0, P61020, M0R0N0, Q9Y5Z4, Q9UL26, Q15118, P61019, A0A087WUA5, P61011, B4DGM6, Q5F2F8, Q59F45, P61006, Q9Y696, Q9Y678, I3L4J1, C9JBG0, Q9Y5T4, B3KVN0, F6U1T9, Q14678, P62753, Q14677, M0R0F0, P62750, Q59EL6, A0A0D9SGH0, P62745, B4DGD0, P05387, P05386, Q9NX57, P15153, B4DGC3, Q14643, P52948, Q5QP59, O43676, Q9NWR8, A0A087WTT6, B3KVH4, P62701, Q9Y5M8, C9JNW5, P48444, Q9Y5L4, A2VCL5, B4DT97, B4DT96, A7MD03, B4DSW1, O43633, P15104, Q9Y5J9, Q9Y5J6, X6RE90, H0YN26, A8K2T7, B4DT77, Q9BXT2, O43617, J3KQA0, Q59EC0, D3DTY0, Q9BY43, B3KVB3, B4DFZ1, Q8N3C0, Q59EA4, C9K025, A0A087WTM7, Q8TET0, P38606, B4DFY5, Q2Z1P3, Q6VY07, B4DSQ5, Q6FIA3, P36405, P36404, Q9UJZ1, B4DG79, P47985, B4DFV1, G3V203, P63173, B4DG62, P63167, Q09666, P57740, P14649, O15155, J3KPX7, C9JNK6, B3KUZ8, Q15075, O15144, B4DSL5, B3KUY5, Q8TEM1, Q15061, P00491, P20042, Q9UJU1, Q15058, Q7Z3U7, P04843, O60518, B2RXF3, A0A024R9W8, P02656, Q15042, A8K2G0, P02647, Q5CAQ5, P51153, P51151, A0A024R9U8, Q9P2R3, P63104, H3BQ52, Q7Z434, A0A0G2JQM1, P51149, P00441, H3BPR7, H0UID5, Q8TEF1, Q5VZD9, G3V1D4, Q9Y584, G3V1D1, Q9H814, Q7Z3N4, Q16790, Q05209, Q8N335, A6NLH6, Q9BXB4, G3V1B4, P39019, A8MZH8, Q8N2P0, Q5QNY5, E7ES96, Q16762, O14657, H0Y3H2, P09669, Q14573, Q14571, A0A024R9L9, P60468, Q9NW64, D6RAX1, Q5T1S5, Q9Y512, Q9NVT9, D6RB85, D6RAW1, O00483, O14617, Q16718, B3KUH4, B3KUH0, P07437, G3V198, H3BPE1, A0A0D9SFB1, A4UCT0, O00443, B4DS82, Q7Z3B4, E9PS17, H0YM23, Q8TDW0, B4DRU9, B4DS67, O00410, Q8N2C7, B4DS44, O00400, E9PES6, O60493, K7ENE3, I3L397, Q309B1, B4E3Q9, O60488, E7ERI8, E9PEQ6, B4DS19, E9PRJ5, E3W994, E9PF10, A6NKT7, Q9Y4C2, H7C5K2, O15066, A0A0S2Z4F4, B4DRN3, Q9HD47, A8MYT4, C9JA28, B4DRL9, Q6ZNK8, Q96L92, B4DER6, Q9HD26, E9PEK8, C9JZB0, O15027, O15020, Q9P253, H7C5E8, Q8IYU8, P63000, F5GX30, O75083, I3L2M1, Q5EBL8, Q5EBL4, Q6ZNE5, B3KU40, Q9Y496, B4E3E6, Q9Y490, A0A0A0MSW4, Q8IYQ9, F5GX19, B3KTR4, B6VEX5, Q9Y487, Q9HCH5, Q9Y3U8, Q4LE74, A0AR27, B4DRB7, O14579, A0A0A0MST8, B3KU09, B4DRA5, P41208, C9J3L8, O75027, B3KTM6, A0A0S2Z472, A0A096LPF0, Q9HCD6, P05198, I6L972, X5D7Q2, P50570, Q8IYI6, P07355, P54920, E4W6B6, P83881, A0A0S2Z3S5, H7C4W6, P09525, P52735, B4E2Z3, D3YTB1, E7EQR4, Q9UID3, F5GWE5, P46060, B4DQX8, E9PQR7, Q6IQ22, P05141, Q9NUP1, Q14400, Q9BVV7, Q8N1F7, A8K132, A0A0C4DGV7, A0A0A0MSG0, A0A0S2Z3K9, B4E2S7, P18859, Q9BW27, Q8TCS8, C9JLP2, A0A0C4DGT3, F8W9X7, Q9Y3E7, A0A0S2Z3I6, A0A0C4DGS1, Q9Y3D7, Q9Y3D6, B4DR12, A0A0A0MSB8, Q9HC58, P22059, P12270, A8K0K2, A8K0K0, E2CZ46, P16615, E7EQD7, G8JLQ3, Q86YS7, Q86YS6, A0A0S2Z3C0, P12236, F2ZC06, P55327, Q9HC07, I3L1P8, P14406, Q6FG99, A8K0G2, Q86YQ0, A0A0C4DGK3, Q8N183, A0A024R869, P35754, Q9HBM1, B3KT59, P23786, Q9Y2Y0, A0A0A0MS99, B6ETL5, A0A024RDL6, E9PDF6, A8MXL6, Q08ES8, Q9UI09, Q86YM6, B4DDK3, Q8TCE5, Q9Y2V7, Q9Y376, P09496, K7EM56, B3KT06, Q9Y2T2, A0A024R7N6, A0A0A0MS41, B3KSN3, Q9P0J0, P17066, B3KSM6, A0A0S2Z377, H7C3Z2, Q16543, G8JLD5, O00299, O00291, P62424, Q8IXI1, P09429, Q16513, Q16512, A0A0A0MRM8, A0A024RDA1, B2RUU3, A0A024R7G6, B7Z9M2, Q14315, A0A024R7F7, A0A0A0MRK6, E7EPP7, H3BNE1, E5KN59, Q9UHB9, O00244, B3KSE0, E9PCW1, B4DQ79, P05026, A0A0U1RRH1, P05023, A0A0C4DG98, A0A0A0MRI0, Q8TBW1, Q9Y2I7, B4DQ62, P50402, P26373, A0A059RQU9, Q96JB2, Q8IXB1, P61981, C9JKR2, P40616, F8WF48, P61970, A0A0A0MRF6, P61966, I3L0Y5, Q13885, A0A0C4DG51, O95782, O60282, Q9BUP3, Q9HAV7, O60271, B1AMN7, B4E206, B4E205, Q8TBP6, O95757, P61927, P61923, J3QT38, O95747, P49841, Q9Y2A7, J3KMX5, H3BN98, Q8IWX8, B3KRY3, O95721, F5H785, Q13813, O60220, C9JKI3, O95716, Q5VWJ9, Q9BUI6, Q9UH51, P41091, B3KRW2, B1AMG5, X5DP03, P35658, H3BN55, B3KS61, A0A0U1RR93, Q9BUF5, H7C3C4, B4E1G1, A0A024R755, B7Z8Z8, Q53HS1, P53007, F8WEE4, B4E1E2, B7Z996, A5YP36, Q9Y281, B4E1D4, P35610, Q9Y277, A6NIH7, P35606, P19174, Q96J02, Q8WXE0, Q9H4M9, Q92990, Q9H4L5, Q92989, A0A0U1RR18, P50395, B7Z8R5, Q92973, K7EL18, Q92968, B2ZP79, Q8IWJ2, P62330, Q9Y217, O00194, Q14247, O00186, H7C2W9, P19105, P42766, B7Z905, P54709, P48047, P32969, C9JJV6, Q5SZG2, Q92905, H7C331, P42704, Q9H4A6, Q9H4A5, Q2VPB7, Q8NI62, Q8TAT6, B3KRA8, B7Z8G2, P49792, A0PJK4, Q9BTQ7, B4E0R0, J3QRV5, B4DP27, J3QRU4, P49755, F8W7U3, B4E0N6, E5KLJ7, Q53GZ4, F5H699, Q15907, F8VW41, Q5VIR6, B4E0K5, Q9UG63, B4E0K0, Q13707, P35579, H3BM79, P84085, Q53H75, H3BM67, A0A0B4J2A4, P84077, B3KR70, P25774, Q8NHH9, Q9H444, H0YIA8, A0A024R5S9, Q53GS7, B1ALD0, Q8WWI5, Q53GR7, E9PBE1, P31150, A0A024R5P7, B7Z879, P62280, Q14191, Q9NRX5, P62269, P62266, P25705, P62263, Q92890, P23528, Q8TAA5, P62258, C9J0K6, Q9NRW1, P54652, P21333, A0A024R5L7, K7EK29, A0A024RBE8, Q16344, P62244, P62241, Q9NS69, A0A024R5K3, Q53TD0, P42677, O43181, A0A024RBC7, Q96HI4, F8W7C6, C9J0H3, B3KQI5, A0A024DAK3, Q92845, A0A024R5H8, Q86WC4, Q68D38, A0A0B4J226, A6PW57, B3KQF5, Q14108, B3KQF0, E9PB90, Q68D16, O96008, A0A024R5E0, Q9BT69, X1WI28, B4E054, C9JIR6, Q5JVZ5, Q8WVW5, Q6PN88, Q53GA7, P28331, Q9NRK6, Q9BSQ6,A4UJ43, Q9UJC3, Q7Z443, B2RA03, B8ZZZ1, Q8IVQ8, B7Z4U6, D6RA82, A0A0D9SG53, O15247, B2R8A2, D3DSV0, B4DPP0, Q9HBR0</t>
  </si>
  <si>
    <t>GO:0071826</t>
  </si>
  <si>
    <t>ribonucleoprotein complex subunit organization</t>
  </si>
  <si>
    <t>Q09161, F8VV52, A0A024RB49, C9JII4, A0A024R588, O75940, H7C189, Q14011, A0A087X020, P52298, Q969S9, Q6P2Q9, O94906, Q9UPY3, B4DLS8, B2R858, A8K8B2, P78362, A0A024R357, Q9BQA1, P56537, Q6PKC2, A5YKK6, D6RGK9, Q07955, H0YEL0, O75643, O75616, Q12872, Q96E11, J9R021, Q92499, Q8ND56, C9JRJ5, Q15459, Q15428, Q13243, Q13242, Q5JRI1, B2R5H5, B2RBA0, B7ZLC9, A8K644, P54105, H0YCK3, Q9UMS4, Q59H56, O75475, H0YCF4, C9JQA1, B3KY11, A8K588, J3QLE5, A8K566, B2RA91, B7Z1D3, Q9ULR0, Q5TA58, Q8N523, Q9ULC4, A0A024QZE9, A0A087WUE7, Q96MU7, O14744, C9JNW5, A4FVC0, Q59EC0, Q9BY44, Q9NWK9, P63173, Q15020, Q9Y4Z0, Q9H814, P39019, A0A0A0MTR2, O43583, P46199, A0A0D9SFB3, I3QJX8, Q7Z2Z2, A8MYV2, Q9HCS7, Q8IYV2, P41214, P52756, I3L2C7, P83876, H7C561, A0A024R8E8, Q9Y3F4, B3KT59, B3KSL5, Q9Y312, Q9NU22, H3BNC0, Q69YP1, Q13838, P06748, Q8WXD5, Q92989, B9A018, Q9Y221, O43290, A8MWD9, P62318, P62316, P62314, P62306, P62304, Q14204, O00148, Q8WWY3, Q9BTL3, Q8WWM7, H3BM67, Q07021, P62263, P09234, A0A024DAK3, Q9BSQ6</t>
  </si>
  <si>
    <t>GO:0071774</t>
  </si>
  <si>
    <t>response to fibroblast growth factor stimulus</t>
  </si>
  <si>
    <t>P55036, P62195, P62191, A0A0A0N0M2, R4GNH3, Q53S54, R4GMR5, B7Z629, B4DYU4, Q06323, B2RDW0, B4DLP6, P20618, A8K8B9, Q05DH1, Q9UPJ8, D7RF68, P42345, P42338, P28074, P28072, P28070, P28066, P12931, B4DL02, B2RD27, B4DKH9, H7BYW5, Q6R327, A0A024R201, P60900, Q06124, P22694, Q99460, P10644, E9PJF0, Q13200, P31946, Q14997, B7Z2N5, B4DVP5, D6R938, H0YD13, P61289, Q59GT1, B3KY43, P62993, P62979, Q59GG9, B4DV85, A8K4T6, P67775, P30086, P01112, H0YBP1, B4DUJ0, B4DHN0, Q01082, Q5TA58, P62877, Q96B36, Q59FI5, P36507, B4DTL8, P43686, Q15121, Q15118, P29353, Q14643, B3KVH4, A8K2T7, A4FVC0, B4DFY5, B4DG82, B4DFV1, H0Y465, P35998, Q15008, Q14573, Q14571, O00487, D3DSX2, Q53X93, O15020, Q9HCE1, X5D7Q2, A0A024R8E8, A0A0S2Z3I6, Q86YV0, Q9BVC4, J3KNN7, A0A024R7N6, Q9Y2Q5, O00232, O00231, Q6IBT1, A0A0A0MRF6, P49841, Q13813, A0A0U1RQX8, J3KN29, A0A024R6R1, Q5VWC4, P19174, B3KRM2, P62333, O43242, Q2TNB3, F5H699, P49721, P49720, F8VW29, P25789, P25788, P25787, P25786, Q16344, A0A024R5J9, B3KQI5, Q68D16</t>
  </si>
  <si>
    <t>GO:0044344</t>
  </si>
  <si>
    <t>cellular response to fibroblast growth factor stimulus</t>
  </si>
  <si>
    <t>GO:0070085</t>
  </si>
  <si>
    <t>glycosylation</t>
  </si>
  <si>
    <t>P55072, Q53G71, P27824, F8VUJ3, H7C0X4, Q16222, Q9NR45, P83436, Q8NFW8, A8K9K4, P16278, E9PMC7, Q53F37, B7Z5U1, A0A024R3J7, E5RJD5, B4DZ53, P53992, O95394, Q86TZ8, B2RE46, Q86U75, F5H365, Q9H0U3, Q11201, Q86TM6, Q96EK6, B7ZAH9, A8K813, Q06210, Q96EB6, B4DL56, A0A0S2A5C8, B4DXH3, H3BV55, B2R774, B3KMT1, Q86SF2, B2RC53, B4DJQ5, Q05BM8, B2R679, B3KM89, G3V4X9, Q6Y288, B4DW50, M0R2Y5, P18085, B2RB90, P30101, P53602, Q8NBL1, Q4G148, Q9NYU1, B2RAF3, Q10469, A8KAK1, Q3T906, Q9BZQ6, B4DHV8, O60762, Q9NYE4, Q6QNY5, P33908, P09874, A8K3W7, P60604, O15294, Q9Y6D6, B4DTM6, A0A087WUD3, Q9NXA8, Q6Q4G9, Q59F02, Q14697, Q9Y5P6, G3V1S6, B4DSQ5, Q9P2X0, F5GXX5, P04843, Q499Z2, D6RB85, Q16706, G3V167, O60476, B4DEN5, B4DR67, B4E2S2, B4E324, A0A0C4DGS5, A0A0C4DGS1, H7C4I6, Q9HC07, Q8TCJ2, Q86YN1, A8MXL6, Q9Y385, Q9Y2V7, B4DPV5, Q96JB2, B4E205, Q9H553, Q8TBE9, A0A096LNJ4, Q96IJ6, A0A024R6B4, Q9H488, Q2TAA5, B3KQW5, P84085, P84077, A5PLL2, Q92871, C9J0J0, Q14165, C9J0F8, Q9NS00, B3KQC5, Q9BT22</t>
  </si>
  <si>
    <t>GO:0016055</t>
  </si>
  <si>
    <t>Wnt receptor signaling pathway</t>
  </si>
  <si>
    <t>Q53SV6, P55036, B2R9R2, F2Z329, B7Z787, B3KQ29, P62195, P62191, R4GNH3, Q8WUY9, Q53S54, R4GMR5, O94907, B2R8E4, Q06323, Q3B874, B4DM44, P20618, Q13418, Q05DH1, B7Z4S4, Q5JTC6, B3KNJ3, F8VSC5, Q9H0F7, Q70CQ2, Q6P1J9, P28074, P28072, P28070, P28066, H0Y8S4, E9PKJ0, B4DL06, B2RD27, Q13322, A0A024R1X8, A0A024R201, P60900, A8K6S3, Q8ND76, Q99471, B9EGQ8, Q99460, Q3SYF1, P51532, P51531, Q13200, Q14997, P27449, P19838, P48729, C9JQS8, H3BTB8, B4DIX5, P61289, Q13188, P20339, Q59H83, O95071, P19784, A0A024R080, B2RAL3, P62979, A8K4T6, Q9BZK7, B4DUJ0, P62877, E7EU96, Q59FG2, X6R8Y7, Q96AC1, P43686, P61020, Q59F45, Q03111, K7EP38, Q14678, F5GYJ5, Q7Z3Z5, P35998, Q5JNW7, Q15008, F5GXI7, O00487, C9JZR2, H3BPE1, O60493, A0A0S2Z4F4, B4DRK1, A0A024R8X3, Q9HCK8, B3KTJ9, Q5JZB8, A8K0K2, A8K0G2, O14494, O00232, O00231, P50402, Q6IBT1, B4E236, P49841, C9JKI3, B3KRV2, J3KN29, Q5VWC4, P62333, O43242, Q2TNB3, B3CJC6, P49721, P49720, P25789, P25788, P25787, P25786, B4E0H8, A0PJ51, Q68D16, C9JIR6</t>
  </si>
  <si>
    <t>GO:0030031</t>
  </si>
  <si>
    <t>cell projection assembly</t>
  </si>
  <si>
    <t>A0A024RAV5, F2Z329, E9PN68, B7Z6L4, Q8WUW1, P26038, Q96SB3, F8WB94, P61586, B9EIS5, A0A087WZB5, Q9H0U4, P35241, A0A087WYV5, P11234, P11233, A0A024R2H0, Q9H0F7, D6RGD1, P60953, A0A024R1J3, V9GY67, B2R6A3, P12814, B4DWA9, Q12792, Q96CN4, P48729, B7Z2N5, Q8NBY1, P20339, P61224, B7Z2B4, Q5JR08, E7EUY6, A0A087WW56, P07737, H3BSE1, S4R411, P01112, C9J6Z7, D3DVR8, P61160, Q5JQ44, C9J712, O75369, Q9Y6W5, B3KX12, B4DHF4, Q9NXV2, P62834, P62820, F5GZG1, Q9ULC3, Q9BYV8, G3V2V6, O43707, Q59F95, A9QQ22, H0YNE9, P61026, P61020, A0A087WUA5, P61006, Q14678, P29317, P62745, P15153, Q9UKE5, Q9Y5K6, B4DSW1, Q59EA4, B4DG82, B4DFV1, O15144, Q9UJU6, Q9UJU1, A0A0D9SFR5, P51153, Q7Z3N4, O14613, Q9NW05, O15078, Q504W7, Q6ZNK8, A0A024R8X3, C9JZB0, P63000, F5GWN4, Q16658, Q6DEN2, E7EQR4, Q9Y3L5, A8K0K2, B4DQA3, A0A0C4DGA7, B4DDD6, Q6IBS0, Q8TC07, Q9Y2A7, O95721, C9JKI3, B3KRV2, Q9Y277, Q9H4M9, A0A0U1RQQ1, P62330, Q5SZK4, Q9H4A6, O95613, P84095, A0A024R637, Q9UG01, Q9H3Q1, Q14195, P21333, C9J0J7, C9JW56, E7ENQ1, A6PW57, B3KQE0</t>
  </si>
  <si>
    <t>GO:0008047</t>
  </si>
  <si>
    <t>enzyme activator activity</t>
  </si>
  <si>
    <t>P55072, A0A024R595, P25685, Q9H2M9, F2Z2E2, Q8NFQ8, Q99735, B4DMM4, O95433, Q53RS3, Q16186, B4DYX7, E9PM35, B2RDW0, Q8WTW4, Q8WU79, Q684P5, Q4TT55, B2RE34, B2RDK5, P35251, Q9UPJ8, P11274, B4DXY2, Q07960, E5RHT6, Q9UBT2, P60983, A4VCI1, Q12846, B2R6F5, Q5GJ68, B7Z3K0, O76031, O75569, A0A087WWW9, Q96CN4, A8K5S1, P61289, Q13188, Q13177, A4QPB0, B7Z2B4, Q96P47, A0A087WW56, Q59GG9, H3BSE1, A8K4Q3, Q15257, O15320, B2RA26, Q59FT7, Q59FM5, Q59FG7, P07602, P05412, O15294, P36507, Q9Y6D6, B4DTL8, P63244, Q9H8V3, B4DH07, Q15118, Q9UKN8, O14737, A0A0S2Z5K3, B4DFY5, B4DG82, B4DFV1, H0Y465, F5GXW1, Q9UJU6, Q15042, P02647, O00487, O14613, M0QZS6, Q70WD9, Q504W7, Q6ZNK8, A0A0D9SF51, Q8IZ81, B3KTV8, H7C5D5, B6VEX5, F5GWN4, Q4LE74, B4DRB7, X5D7Q2, Q5T123, P46060, A0A0A0MSK6, A0A0A0MSK5, B4E324, B4DQN5, Q9Y376, B4DDF8, B4DDB5, B2RUU3, C9J2C4, P05026, P40616, A0A0A0MRE5, H7C3K3, A0A0A0MRB5, A2A2F0, Q9P035, F8W8N5, Q9Y263, P52594, Q6GYQ0, A0A087X1U1, P54709, Q9BTW9, Q96HS1, Q9NRY4, P42677, Q52LW3, A0PJ51, P54619</t>
  </si>
  <si>
    <t>GO:0044455</t>
  </si>
  <si>
    <t>mitochondrial membrane part</t>
  </si>
  <si>
    <t>P51970, P06576, O75947, P27824, Q3ZCQ8, Q9UEH5, E9PN17, E5RJZ1, D3DNS1, Q9UDW1, A0A087WZY2, A0A024R436, R4GN43, P62072, B4DZ87, U3KQP8, Q13423, Q6UW78, B7Z587, A0A087WYV5, A0A023QFT1, Q8NE86, A0A059RLS4, B4DL14, C9JFE4, Q96DP0, P22695, D6RFM5, Q99497, Q9GZY8, O95169, O95168, Q96CU9, P31939, P31930, H7BXZ6, P56385, P56381, O43920, H9E7F4, O60830, B4DJ38, P14927, A4QPB0, B3KY51, O75489, O75438, B4DIH2, P17568, B7Z1U1, A8K4W2, Q7RU05, P30049, B7Z1G4, S4R3I5, A0A068BUJ5, S4R3D7, O75380, K7EQ77, B4DHJ7, O75306, P56181, A0A059QB80, Q9Y6M9, Q8N4H5, H0Y4R1, Q7Z518, O43678, O43676, Q9NWR8, Q9NX14, P36404, Q15070, Q9Y512, D6RB85, O00483, Q16718, O00410, O60488, P24311, B4DEQ0, G3V0I5, O14561, Q9UII2, P05141, Q9BVV7, P18859, Q9Y3D7, Q9Y3D6, E2CZ46, P12236, P14406, Q9UI09, A0A023QXT5, Q9HBF4, Q9P0J0, Q9Y2R0, Q8IXI1, A0A059RQU9, I3L0Y5, A0A024R725, A8JZZ8, Q9BUB7, Q9H4I9, P48047, P50336, Q9BTT5, Q567R0, E5KLJ7, Q5XKP0, B3KR61, Q8IVP5, Q7KZN9, P25705, Q9NS69, A0A024R5K3, O43181, O96008, O96000, Q9BST9, P28331, Q9NRK6</t>
  </si>
  <si>
    <t>GO:0009112</t>
  </si>
  <si>
    <t>nucleobase metabolic process</t>
  </si>
  <si>
    <t>Q32Q12, Q9NRF8, D6RIT0, Q53FI8, P30566, B7Z6H4, B4DN40, P30520, P51841, Q13503, A8K9A5, Q96G61, Q658U3, A8K8N7, Q86U75, O95340, B2R860, B2R7R5, P17812, B5BU32, Q06203, U3KPY1, U3KQ91, P04040, A0A087WY94, C9J9J4, Q12882, P15531, P11172, B3KMJ9, B7ZLZ1, A8K6K2, O15514, Q9GZS1, P31939, P60891, B2R5P6, B2RBH2, D3DXC9, A0A0R4J2F3, B7Z2R3, Q9NZJ9, P32320, B7ZKY2, H0YCD1, A0A087WVZ9, Q6NSD4, P07741, F8W1A4, P30085, Q9H9Y6, B7Z1G4, E9PHH9, B4DHJ3, P62875, H0YNW5, B3KWD9, D6RCP9, H0Y4R1, P00568, Q9UKK9, P27144, A0A0J9YWB6, B4DGD3, P22234, P00492, P00491, P14618, Q9UK31, H0YMB3, P23921, P23919, O43598, Q14558, O00411, H0Y360, Q9P1U0, Q9H773, P22102, Q9Y3Z3, A0A096LPK7, P19387, P50583, Q6DEN2, A0A0S2Z3S5, Q5T0Q6, A0A0C4DGZ0, C9JLU1, Q8TCS8, M4VP52, O60361, Q9NUF9, E7EQD7, B4DDR0, P49915, H0YKE1, Q8N142, A0A024R819, P62487, P31327, Q16555, E7EQ68, B4DDC2, P55263, B4DPM0, A0A024R725, B3KRQ8, K7EKS1, Q53HM1, Q9Y235, O43252, Q02252, A0A024R5Z9, F5H699, O95602, Q96HT3, Q14195, E9PNU1, X6RM59, Q14117, Q02127, Q53SY7</t>
  </si>
  <si>
    <t>GO:0007268</t>
  </si>
  <si>
    <t>synaptic transmission</t>
  </si>
  <si>
    <t>P08754, Q15836, Q5TG80, A0A087X0B7, Q92796, P34931, B3KPA1, Q99767, Q5SWX3, P0DMV8, O94973, Q96SB3, B7Z5J7, B2RDW0, Q5ULA3, Q9UPJ8, B7Z589, D7RF68, B2R7K1, B4DKZ2, O95295, A0A024R1T5, P15559, B7Z3V1, B2R6K4, Q12846, Q12834, Q9UBI6, P11142, P22694, B1AH87, O15554, A8K6H9, D2CFK5, C9J8Q5, P31946, P37235, E5RGN0, F5H100, B7Z2V7, Q8NCD8, B4DVZ9, B7Z2N5, B7Z2K7, D6R938, P53680, B7ZKY2, P49189, P20339, P20336, Q13136, P01112, H0YBP1, B4DHN5, B4DHN0, B3KX29, A0A024QZP7, P21964, P62879, Q59FI5, A2VDK1, Q04917, Q00535, B3KW93, H0YNE9, M0R116, P61020, Q15118, Q5F2F8, P61006, P15104, X6RE90, Q9BXT2, J3KQA0, Q8TET0, P04899, Q9UJX6, Q15075, Q15042, Q9UK32, A0A0G2JQM1, B4DFM1, H0UID5, O14657, Q53X93, P63096, A0A0D9SF51, Q5EBL8, Q9HCH5, P30989, C9JYN0, A8K132, P59768, A8K0K0, Q01970, E7EQD7, B6ETL5, Q86YM6, P17066, B3KSM6, A0A0A0MRM8, H3BNE1, A0A0C4DFY7, D3VVL4, P61981, P30837, A0A0A0MRF6, O95782, D3DQV2, Q9HAV0, O95721, O95716, H3BN55, A0A0U1RR93, P50336, J3QRU4, F5H699, H0YIA8, E9PBE1, Q9UFM8, P54652, B3KQI5, Q68D38</t>
  </si>
  <si>
    <t>GO:0010563</t>
  </si>
  <si>
    <t>negative regulation of phosphorus metabolic process</t>
  </si>
  <si>
    <t>P08754, A0A024RB49, Q01664, Q92769, A0A0A0N0L3, Q15797, Q9UE24, Q53EL3, Q96FJ2, O94907, A0A024R3H2, Q9BR76, B2RDW0, B4DM44, Q99653, B5BUI8, B4DYI8, Q9UPJ8, A0A087WYV5, B5BU77, B3KNK5, B5BU61, B2RCZ4, Q96EB6, Q99557, Q15545, B2R6X6, C9JFE4, B3KN49, H7BYW5, B3KN06, B7Z3U1, V9GY48, Q99497, P10644, E5RGW4, B3KM81, P31947, P31946, Q8N726, A4D1D1, Q9UNI6, C9JQS8, F1DAL8, P32320, Q13177, P18031, H0YCK3, B4DJ12, H0Y721, B3KY43, A0A024R080, D3DWF3, P27348, P09936, P67775, O75367, Q59FM5, Q96B36, Q59FI5, Q59FG2, A0A087WV25, Q04917, A0A087WUK4, A8K3N4, B4DTN0, B7ZW30, P63244, H0Y551, D3DUP2, Q15118, P31689, Q59F45, A0M8Q2, B3KVH4, Q8TEW0, Q59EC0, P24468, P04899, B4DG79, B4DFV1, P63167, H0Y465, Q9UJU1, P63104, Q05209, Q8N335, P63096, P04792, A0A0S2Z4F4, A0A0S2Z4E4, C9JZB0, B3KTV8, A0A0S2Z472, Q9Y3F4, F5H7Z3, Q86YV0, A8K0K2, Q9P0M6, Q16512, F8WF76, A0A0A0MRI0, Q96JB5, A0A0G2JNZ5, Q8IXB1, P61981, P06748, C9JKI3, Q86XL3, Q92989, B3KRM2, C9JJV6, Q8TB45, X5DNU0, F8VW29, H0YIA8, E9PBE1, Q9NRW8, P62258, Q16344, A0A024DAK3, P54619, P09211, Q68D16</t>
  </si>
  <si>
    <t>GO:0045936</t>
  </si>
  <si>
    <t>negative regulation of phosphate metabolic process</t>
  </si>
  <si>
    <t>GO:0044391</t>
  </si>
  <si>
    <t>ribosomal subunit</t>
  </si>
  <si>
    <t>P08708, J3QR09, P15880, Q8WVC2, B4DZM3, P82933, P82932, P23396, P82914, P82912, P82909, P62081, E5RJI7, Q969Q0, Q92665, P09001, E5RIZ4, Q9BQQ5, B4DLN1, Q96RS2, P61513, P35268, A0A024R326, P46783, P46781, P46779, P46778, Q5T7N0, F8VSA6, A8K7N0, P25398, C9J9K3, A0A087WXM6, P18124, P61313, A0A075B746, P82673, P49207, J3KTJ8, P60866, Q5T653, M0R3D6, P62979, A8K4Z4, P62917, Q02878, P62906, A8K4W0, A8KAN0, P50914, S4R435, P30050, P51398, M0R210, J3KS15, P62888, P62861, P62857, P62854, P62851, Q9ULC4, P36578, S4R360, E7ETK0, Q9BYN8, O15235, Q9BYC8, P62753, M0R0F0, P62750, Q9NWU5, P05387, P05386, A0A087WTT6, P62701, C9JNW5, C9K025, G3V203, P63173, A0A0S2Z5D2, P51116, P39019, Q9NVS2, A0A0D9SFB3, D6RAN8, Q9Y3U8, P41214, B3KTM6, E4W6B6, P83881, D3YTB1, Q9NV31, Q9Y3D5, Q9Y3D3, E9PE17, Q6FG99, Q9Y399, Q08ES8, K7EM56, Q8IXM3, P62424, Q8TBW1, P26373, P61927, J3KMX5, H3BN98, G5E9W7, C9JX74, H7C2W9, P42766, P32969, H7C2P7, Q8NI62, Q9BTQ7, P62280, P62269, P62266, P62263, P62244, A0PJ79, P62241, P42677, F8W7C6, X1WI28, Q9BSQ6</t>
  </si>
  <si>
    <t>GO:0051301</t>
  </si>
  <si>
    <t>cell division</t>
  </si>
  <si>
    <t>H7C1M2, P08754, J3QR41, Q5JW54, P04350, Q8WVM7, Q3ZCM7, Q9NQW6, A8K9U1, Q29RF7, A0JP11, Q9NR09, Q96GD0, B3KPD3, B2R8Y6, B7Z6C9, Q53S54, Q9UQN3, B2R8K8, B7Z5Q5, H0YG38, B2RDW0, P61586, Q15670, B2RE34, Q9H0U4, A0A087WYU1, Q12955, Q96RF0, P11234, P11233, B3KNJ3, B4DXT5, D6RGI3, Q4W5T8, P30305, F8WA11, A9IYQ1, O95239, O95235, Q541S4, P60953, H7BYV6, Q6ZT73, H7BYN4, Q4W4Y1, B4DX16, D2CFK5, H0Y7L2, Q9NZZ3, P68366, B2RBD5, C9JQS8, A8K5S3, E7EVA0, Q5JR08, D3DWF3, O75400, E5KRP6, A8K4P6, Q96BD8, B2RMQ4, Q15286, B2RA72, Q59G85, A8K4G7, Q01082, B4DUD6, B4DUC6, B4DHD2, Q9H8V3, A0A024QYV8, A6NML8, G3V2D8, I3L4J1, Q14683, P62745, P15153, Q5QP59, O43633, Q8TEW0, Q9BY43, A8K324, P36405, P04899, A8K2I7, Q15058, Q15019, O75116, B3KUH0, P07437, B4DS82, P63096, A8MYT4, X6RCK5, P63000, I3L2M1, O14578, P41208, K7EN45, Q9Y3E7, A8K0K2, Q8WYP5, Q9Y371, B3KT06, Q16513, Q13885, Q9NTI5, Q5VWJ9, O60216, Q9BUF5, Q9Y266, B2RTX8, C9JK83, H7C331, X6RA56, A0A024RC67, Q15907, B3CJC6, B1ALI9, P35579, Q9H444, Q6KC79, B0AZQ4, P18583, Q53GA7</t>
  </si>
  <si>
    <t>GO:0051046</t>
  </si>
  <si>
    <t>regulation of secretion</t>
  </si>
  <si>
    <t>E7ENI6, P14174, A0A024RAV5, Q15836, D3DP46, Q96GX3, F8WC54, Q32P28, P26038, Q9UQS6, Q53EU2, B4DMF5, Q8WUD1, Q86TY5, A8K8B9, Q6NVH9, P35241, Q9H0R5, Q8N8M9, B5BU77, P11234, P11233, B4DY46, B2RCZ4, Q8NE86, E9PL01, P12931, F8WA11, B2R6X6, P04083, H7BYW5, B3KN05, A4VCI1, Q12846, A8K787, Q06124, P22694, P10644, E5RGN0, B7Z2V7, B7ZLE5, B2RB95, Q5U071, P20339, A4QPB0, P61224, B3KY43, A0A087WW77, P01112, M0R1V8, P30040, B2RA70, Q01082, P62834, Q59FI5, F5GZG1, O43768, A8K3W7, A8K486, O43747, Q5QD01, Q3LIE1, H0YNG3, H0Y551, H0YNE9, P61026, P61020, P61019, Q5F2F8, P61006, B3KVN0, Q14643, J3KQA0, Q2Z1P3, P36404, B4DFV1, Q9UJU1, B2RXF3, Q15042, P02647, P51153, P51151, H3BQ52, Q05209, G3V1B4, Q8N2P0, Q14573, Q14571, E9PES6, Q309B1, O60488, E7ERI8, E3W994, I3L2M1, Q9HCH5, A0A0S2Z3S5, P09525, E7EQR4, Q6IQ22, P05141, Q14400, A0A0C4DGV7, P12236, Q9HBM1, Q9Y2Y0, B6ETL5, Q8TCE5, G8JLD5, P09429, A0A0A0MRM8, A0A024RDA1, E7EPP7, E5KN59, B4DQ79, B3KRY3, B3KRW2, Q92990, O00194, O00186, Q9H4A6, Q9H4A5, J3QRV5, J3QRU4, B4E0K5, E9PBE1, Q16344, Q53TD0</t>
  </si>
  <si>
    <t>GO:0048002</t>
  </si>
  <si>
    <t>antigen processing and presentation of peptide antigen</t>
  </si>
  <si>
    <t>P55036, Q53G71, P27824, P62195, P62191, B1AJY7, R4GNH3, Q13561, P61619, A5YM53, Q53F37, O94973, R4GMT0, R4GMR5, Q96FJ2, Q06323, P53992, S6AP35, E9PLK3, B2RE34, P20618, A0A0A7E7X3, F6IR49, Q13409, F5H365, Q05DH1, B3KNH5, F8VSA6, P28074, P28072, P28070, P28066, Q9H0B6, H7BZJ3, B2RD27, O95239, B2R769, A6XNE3, E7EX90, A0A024R201, P60900, H7BYN4, K7ESE8, Q99460, P51572, B2R679, B4DWD9, Q13200, B3KM89, Q14997, Q10567, P61289, B4DJ53, P53680, H7BXG7, P30101, U5YKD2, B2RAK1, P62979, A8K4T6, Q7RTQ9, Q00610, P42025, Q7Z677, B4DUJ0, A8KA30, O43747, A8K454, A8K3S3, B4DTM6, P43686, B4DSQ5, P63167, A0A0D9SG71, P35998, A0A0S2Z5B8, Q5JNW7, A0A0G2JQM1, P51149, B4DFM1, Q15008, H0UID5, P60468, D6RB85, O00487, B4DS97, O15066, H0YLF3, O15020, Q9Y496, P29144, B4DRA5, P50570, P52732, P07339, B0I1S0, A8MXL6, P09496, B3KSN3, O00232, O00231, Q6IBT1, P61966, O95782, B4E205, J3KN29, Q5VWC4, P62333, O43242, Q14204, O43237, O00139, X6RA56, Q2TNB3, P49721, P49720, P25789, P84077, P25788, P25787, P25786, A5PLM9, P25774, A0A024R632, Q9NS87, Q92845, Q9NRK6</t>
  </si>
  <si>
    <t>Q15847, P08758, P08754, P06576, B1AKN7, Q32Q12, A0A024RAV5, A0A024RAV4, P39880, B2R9X3, J3QR41, P55072, Q9NRG0, Q9NRF9, Q9NRF8, Q09161, F8VV52, Q13630, B4DNM0, Q86VU2, A0A024RB49, Q53T40, Q13627, E9PNF5, Q01664, P08708, Q13619, Q13617, C9JII4, J3QR09, Q01658, A0A024RAQ3, Q7KZ85, A0A024R588, Q03828, Q5TG38, K4DI93, A0A024RB10, F2Z2U4, O75947, B2R9R2, Q53G71, Q9H2U1, B4DNH5, Q53SN6, Q8IV54, Q52LB7, P15880, P78527, A0A024RAL3, L0R849, Q96H20, V9HW35, B3KQ29, P62195, P62191, B2R9L6, Q96GM5, Q92796, D6RIT0, Q92785, Q8WVC2, Q92769, Q8WVA9, B4DZU5, A0A024RAC6, Q16222, Q53FI8, B1AJY7, Q9NR33, Q9NR30, A0A0A0N0L3, X5CF57, P09104, Q14011, B8ZZU8, B2R9B4, P34931, Q53FE7, K7EIJ0, R4GNH3, P30566, E9PN17, H7C134, Q15797, B7Z6H4, B4DZM3, Q5VTR2, R4GND1, P30520, E5RJZ1, Q53RX8, Q99766, Q8WUU5, Q96T88, Q13573, P26038, B4DZJ7, Q96T76, B4DMP5, B2R8X4, Q86V81, Q9NQG5, A0A024RA66, Q9UQR0, Q96T58, A8MTU8, Q96ST3, Q13546, P51841, Q8NG06, B4DZG2, Q9BRL6, B2R8U0, P10909, Q96T23, B4DMK6, E9PME6, Q13503, Q53F88, Q13501, Q09028, A8K9A5, B4DZC0, Q5SWX3, Q53EU2, Q03701, F5H442, R4GMX3, P0DMV8, P23396, Q9UE24, B4DMG1, Q8NFH4, Q49A74, Q8WUI4, Q969X6, Q5T8T6, O75808, R4GMU8, Q8WUH2, P78406, D6RHW1, Q16186, P62081, B4DYZ7, B7Z5U1, P52298, Q53EN2, Q5T911, B7SBB1, Q9NQ88, Q9NPV4, A8K962, B7Z629, Q969Q0, Q53RD8, Q86UE4, B4DYU9, O94907, O94906, B8ZZ93, E9PM65, B2R8E4, B4DYT5, Q4KR72, C9JU34, Q658J0, Q5TEC6, Q92621, B4DLX8, B8ZZ67, Q06310, E9PM35, A0A024R3E4, A8K8N7, Q9UPY3, P53999, Q9H1B7, P20674, D6RHI7, P61586, Q3B874, P08581, B4DM44, Q8WU79, O95394, Q9BQQ5, B4DM30, Q15650, Q9NPI1, Q99653, F1JVV5, Q15648, Q15645, Q15643, B4DLP6, B4DYI8, O95365, B2R7X3, P49454, Q15628, A8MT65, B4DLN1, Q86U70, O95340, Q96RS2, P61513, Q86TU7, Q6PL18, B2R860, P27695, P27694, Q13418, Q86U42, B5BUD2, Q13404, P25490, P35268, B2R7R5, Q9NPA8, B5BUB1, B2RDK6, A6NEM2, Q9BQG0, P35251, Q86TP0, B2RDJ6, Q53QN0, P35249, P35244, P35241, B7Z4Z4, Q12996, P35232, Q5T7U1, Q93009, Q93008, Q9BQD2, P78318, O94880, A0A024R326, Q96EP0, C9IYH8, A0A087WYV5, O94874, E5RIK9, C9JGA3, Q12962, B2RDE8, H7BZW6, P23246, P46783, P46781, Q9BQA1, A8K7X9, Q6N069, B1Q2B0, P46779, P46778, P17812, A8K885, P56545, B4DXY2, P23229, A0A087WYS3, A0A087WYS1, Q96RE7, H0YEY8, Q12926, Q5T7N0, Q96EK6, Q92576, B5BU77, E5RIE8, A5YKK6, Q12906, A0A024R2J0, B5BU61, Q6P1N0, B3KNJ3, B2R7E8, A0A024R2I7, Q5H924, B4DKZ2, F8VSA6, A8K818, P42345, B5BU32, Q6P1K2, B4DY33, A8K813, Q05CW4, A3F768, Q06210, B4DKX4, Q6P1J9, B4DXQ8, Q96EE3, B2RCZ4, Q06203, B5BU16, A8K7N0, U3KPY1, A0A024R2D7, B4DY09, U3KQ91, U3KQ90, Q96EB6, B3KNC3, Q96EB1, P40123, C9JFR7, Q99583, P12956, Q8NDT2, Q99567, H0Y8S4, P61457, H0Y8S0, H3BV80, Q07955, Q99557, H0Y8R3, Q15545, Q15542, B4DL14, Q99543, A0A087WYC8, B4DL06, E5RHW4, Q8N884, B2R6X6, O95251, H3BV55, P04075, Q6MZZ4, E9PKG1, Q96QR8, B2R6U8, A0A024R1X8, O95218, Q5BKZ1, B3KMX4, P06213, A0A024R281, P25398, A8K7A0, B3KN79, B3KMV8, Q05CG0, B0QYV1, B2RCJ6, P23193, A0A024R254, B3KMT5, C9J9K3, Q5T6U8, Q12899, B3KN49, Q5JSL0, H0Y8G5, B4DKE6, Q12888, B2R6N0, K7ESP4, P60953, Q12873, H7BZ93, O94776, A0A087WY75, Q8N7K6, B1AHA8, H7BYW5, E7EX48, A8K6Y1, A0A087WY66, B4DKB9, B4DWZ7, Q9UBK9, Q6ZSY0, H9T3W9, P15531, Q92499, A0A097PWY7, P11172, Q8N7H5, Q12830, D6R9Z7, Q96QE5, E5RHG8, P60900, Q12824, A4D1Z4, P11142, Q96QC0, Q63ZY3, E7EWM1, Q5T6K7, A3KN83, A0A087WXM6, A8K719, Q05C86, E5RHA5, Q9UBB5, P22670, B2R6A0, Q05BU6, V9GY48, B2RBY4, B4DJV5, Q9UNY4, C9JES6, Q99497, D6R9P3, D6RFI6, O76024, H7BYI2, C9JRJ5, Q99471, B9EGQ8, Q75MP9, Q13263, O15514, P18124, Q9UNS1, O95163, P10644, Q96PU4, E5RGW4, Q75MN6, P12814, Q9GZT9, P61326, Q13243, Q13242, Q9GZS1, P61313, O75582, P51532, P51531, E9PJF0, B2R5U1, G3V5E1, F8VQR7, P10606, P49207, B3KM81, Q7Z7M4, P31947, P31946, Q8N726, B4DWB1, P31939, B0QY71, P60891, O75529, B2R5P6, P27449, H0Y7H8, E5RGN0, Q12797, A0A024R143, J3KTJ8, P19838, Q96PK6, P60866, Q12789, O75506, Q9UNH8, P56385, E2GIM7, A0A087WWW9, P56381, M0R3D6, Q9C0C9, H7BY98, A7E2D8, E5KSX8, A7E2C9, Q9UNF3, B2RBE5, Q5U0D0, A7E2B6, A0A087WWS1, C9J8E1, A0A0R4J2F3, Q02952, H7BY49, B4DVW7, A0A087WWQ5, A0A024R0K2, G3V570, A0A087WWP4, B7ZLC8, A8K644, C9JQS8, J3KTA4, A8K5S1, H3BTB8, D3DWY4, D3DWY2, B4DW50, Q9NZL9, C9JE98, Q5JRA7, B7Z2N5, M0R2Y4, A8K619, B4DW31, F1DAL8, O60885, B7Z2K7, B4DVP5, D6R938, Q6PHZ7, O60869, P18085, B2RB95, B2RB90, E7EVG2, P10599, P32320, Q5U071, H9E7B8, P55854, Q9NZE0, P67809, P43897, Q13188, B4DJ39, Q13185, Q59H83, Q9C005, A8K5G6, B2RAR3, G5D8J3, H3BT57, P37198, P61224, M0R2N3, B3KY60, B4DIN7, D3DWL9, Q59H57, Q59H56, Q59GT1, B3KXT2, Q13131, Q6PUJ7, D3DWK1, Q13126, O75475, A0AV58, Q96C98, Q13118, Q59GQ7, Q59GQ4, P19784, Q96P16, E9PID8, A0A024R080, C9JQA1, H0YCD1, O75446, Q5JR08, E2QRF9, P62979, G5D8C8, D3DWF3, A0A087WVZ9, P09972, P27348, I3VM54, A0A087WVY1, Q5RLJ0, P50995, B2RAH5, Q01105, Q59GL0, Q9NYV4, Q6NSD7, H0Y6F5, O14929, A8K4Z4, O14920, Q59GI3, P62917, P07741, A0A0A8K8C0, Q02878, P62906, Q4G0N4, A8K588, J3QLE5, A8K4W2, Q2VIN3, A8K4W0, B7Z1R4, J3QLC2, Q7RTV0, Q8N5F7, P50914, Q00653, A8K548, E9PI65, S4R435, O00712, E5KS22, Q96BH1, A8KAK5, Q5SSJ5, P67775, A8K525, A8K4Q3, F8W1A4, P30085, Q00613, B4DUQ1, P01112, P20290, A1L192, M0R1V8, M0R271, O15379, A8K4M5, Q15291, B2RMQ4, P30050, P14854, Q9NYF8, C9JPL0, A8KAE3, P30049, P30048, Q6VMQ6, Q9ULW3, B2RA72, Q9H9Y6, B2RA70, P45974, X6RFN3, P45973, Q9BZK7, B7Z1G4, Q15262, B4DI38, Q13085, A0A024QZW7, O60711, Q9NYB0, C9JCN8, O60701, Q13057, J3QKS7, B3KX69, H0Y612, Q9H9T3, Q13049, E9PHH9, B4DHN0, Q59FT7, Q01081, H3BRS1, Q5JQ44, J3KRQ2, P10412, O75376, J3KRP6, Q5TA58, J3KS14, Q8N4S8, O75369, O75367, Q6LD48, J3KS05, B4DHJ3, Q59G16, Q9ULM3, A0A024QZP7, Q5TA31, P62888, Q8N523, P62877, P62875, J3KRL6, Q9ULK4, E7EU96, Q14789, P09874, P62861, Q14781, Q7Z5J4, P62857, P62854, P62851, Q9ULI0, Q9ULH7, K7EPP5, Q7L523, Q9NY61, H0YNW5, A8K3Z5, P13073, Q59FI5, H3BRH5, A0A059QB80, B4DTZ6, P62805, A8K486, Q59FG7, Q59FG2, Q9H9F9, P36578, Q04917, O00625, P13010, D3DUZ3, P05412, A8K3S0, O43715, P48506, D6RCP9, Q9H9B1, Q9Y6H1, O43707, A0A087WUN7, Q00535, P16989, A0A0J9YX88, A0A0G2JRY5, Q2TSD2, Q5T3J6, D6RCN9, E7ETK0, H0YNM5, Q6LCB0, Q9NXJ9, A0A087WUL7, O15294, G3XAH6, Q96AE4, X6R8Y7, A0A087WUK4, P36507, C9JBU1, A8K3N2, B4DH70, P24534, Q5SRE5, Q9UKX7, B4DTN0, P61088, Q3KNR5, B4DH52, B4DH44, A0A0G2JRR0, J3QK86, B3KVY9, Q7Z4V5, H0Y551, P43686, B4DTK6, Q9H974, D6RCE9, H0Y4R1, Q15139, Q9NXA8, P00568, Q03164, Q59F55, Q5F2F8, B4DGM5, Q59F45, P29373, H0YAF9, Q9UKN8, B4DGI3, O14776, Q03111, Q59F02, Q9UKL0, E7ESY4, Q14694, Q9Y5T5, Q9Y654, Q9Y5S9, H0YMZ5, P27144, F6U1T9, P62753, M0R0F0, P62750, O14744, C9J5J4, B3KVL0, A0A0J9YWB6, Q9Y5Q9, Q9NX63, P68036, B4DGD6, B4DGD3, Q9Y5P6, P05387, Q9Y613, P05386, Q7Z4G1, P15153, Q9Y608, P52948, A0A087WU64, Q9H8H0, A0M8Q2, A0A087WTT6, M0R0A7, B3KVH4, P62701, C9JNW5, A8K2V6, B4DT96, D6RC40, X6RE90, A8K2T7, A8K2T5, A4FVC0, D3DTZ5, A8K2R3, B3KVB3, A0A0S2Z5K8, C9K025, B4DFY5, A4IF61, P24468, B4DSQ6, Q00403, P04899, Q9UJZ1, Q7Z3Z5, B4DG79, B4DFV1, G3V203, O15173, P63173, Q9Y5B9, Q9Y5B6, A0A087WTH8, P57740, Q5VZM2, J3KPX7, Q2NLD4, A0A0D9SG71, A0A0G2JR38, P22234, P35998, A0A024R9Y4, Q8TEM1, P00492, P00491, Q9UJU6, Q9UJU1, Q15059, Q7Z461, B4DSJ8, Q9NWA0, Q9UK39, A8K2F4, A0A024R9U8, Q9UK32, P63104, Q7Z434, C1IK54, B4DSG6, H0YMB3, Q9H7S9, Q96LR5, Q8N359, O75175, B3KUR4, Q16790, O75157, A0A0S2Z4Z2, O14686, Q6FI30, Q8TED0, J3KPM9, P39019, Q2NKX8, Q8IZN5, Q8N2P0, Q9P2K3, E7ES96, P17275, P09669, Q9NVW2, P23919, O14646, Q9P2I0, I3L3E8, A0A087WSW7, F5GXI7, Q14558, D6RAX2, D6RAW1, D6RAW0, O00488, Q6FHJ9, A0A0S2Z4Q3, G3V198, J9JIC7, A0A0D9SFB3, A4UCT0, Q9Y4K3, A0A024R9E6, A0A0A0MTJ5, Q04721, Q7Z3B4, H3BPC4, A0A0A0MTH9, K7ENH8, Q9H7B4, B2RWP5, P28749, O00411, K7ENG2, D3DSX2, B4DRS4, O00400, B3KUA2, P46100, E9PES6, Q70WD9, O95983, Q53X93, Q9Y4E8, Q309B1, B4DS26, I0J7B9, P63096, B9TX31, E9PEQ6, C9JZG9, O15078, B4DF70, A6NKT7, H0YLJ3, Q9Y4B6, A0A0S2Z4F4, B9TX06, Q9HCS7, A0A0S2Z4E4, H0Y360, F5GWX5, P24311, O15047, B4E3L4, P43490, P10176, B8XCX8, Q96L91, P00390, Q9UIU6, O60422, B4DRK1, Q9P1U0, Q9NVC6, A0A0D9SF51, E9PEK8, B4DEQ6, Q9HD15, C9JZB0, P10155, Q9H6V3, Q8IYV2, P22102, P35869, P63000, Q8TDI0, P41250, Q9HCK8, B3KU40, B4DEL2, E5E079, J3KP15, F5GX19, P19387, A0A0A0MSU2, P41223, Q8TDD1, Q9Y3U8, B4DEG9, B3KTM6, Q9HCE1, E9PQX9, P19338, A0A096LPF0, Q71DI3, B4DED6, X5D7Q2, E9PR76, Q9UIG0, P50570, B3KTJ9, Q9NV56, E4W6B6, P83881, A0A0S2Z3S5, Q5JZB8, P09525, A8K194, P05161, D3YTB1, E7EQR4, H7C561, Q9Y3L5, A0A0C4DGZ6, A0A0C4DGZ0, A8K168, A0A024R8E8, Q8TD98, C9JLU1, D6RA38, Q8N1F7, A0A0A0MSI0, H0YL19, Q6ZMT4, B4E2T7, A8K132, M0QZ49, A0A0S2Z3K9, D3DS96, Q9BW34, P18859, A0A0C4DGU6, P18858, Q5IRN2, F8VXY3, Q9BW27, M0QYR0, B4E2P8, Q8TD26, O60361, Q9HC52, Q9NUF9, P12270, H7C4H8, E7EQD7, B4DDR0, B4E2K6, Q9P0U4, Q9P0U3, A0A024R895, A0A0S2Z3C0, P49916, P49915, Q8IXW5, F5H876, Q6PD62, I3L1Q1, H0YKE1, Q96K76, A0A024RDP4, Q6FG99, B4DQI7, A8K0G2, Q86YQ0, Q86YP4, Q8IY57, P29084, Q9Y2Y0, A8K0D4, Q08ES8, B4DQE7, Q9H5Q4, A0A0C4DGG3, Q8N142, Q9Y2W1, Q9BVC4, Q9UHN1, P13984, E5DZN4, B3KT25, K7ELV1, P31350, Q9Y2V2, Q9P0M6, P17096, P62487, Q9Y2U8, Q8N122, P0C0S5, A0A0A0MS59, K7EM56, Q16576, Q9P0K0, B4DDG3, Q9P0J0, P17066, B3KSM6, Q9Y2R8, A0A0C4DGA7, Q08945, G8JLD3, Q9Y2Q5, E7EQ68, Q16531, B4DDD6, P52655, P62424, B4DDC2, A0A0S2Z345, A0A0U1RRM1, P09429, Q8IXH7, Q16514, Q16513, Q16512, B4DDB5, A8K097, A0A0A0MRM8, P17019, Q2Q9H2, I3L1A4, B4E299, O00257, A8K072, X6R5A3, E5KN59, Q9UHB7, B4DQ79, I7GPQ7, A0A0A0MRI0, H3BNC0, Q8TBW1, A0A0A0MRH8, P26373, Q96JB5, Q96JB3, P61981, B4DPT1, E9PCT1, P26358, A0A0S2Q0B1, Q13889, P61964, I3L0Y5, B4E236, C9JXI1, P61956, A8K005, Q9BUP3, A8MX75, B4E206, A0A024RD67, P61927, P55263, P49841, F8VX55, Q96IZ0, Q13838, P06748, J3KMX5, J3KMX2, P06733, H3BN98, B1AMJ5, F5H785, Q9UGU0, C9JKI3, A0A024RD22, G5E9W3, O60216, A0A087X2D0, P35659, P35658, Q6P5Y5, Q5VWG9, P55201, A0A0U1RQX8, H7C3C1, Q8IWS0, Q9BUE0, Q53HS1, B7Z8Y1, Q9Y295, Q9Y294, Q96IQ6, A0A024R725, B3KRQ8, Q8IX12, D0UU70, F4ZW66, Q96J02, Q9UGL1, K7EKS1, Q92995, Q2TB79, Q9H4L7, Q53HM1, Q92989, B3KRM2, Q9Y232, Q9Y230, Q8IWK7, H0YJ92, K7EL18, Q96IJ6, Q14258, P62333, A8MWD9, A0A087X1V3, Q9HAB8, Q14247, H7C2W9, P42766, P62318, P48059, Q53HH3, P62306, P62304, P48047, O43252, B3KRG2, Q96IF1, P32969, B4E0X8, O00154, O00148, K7EKJ9, Q5SZG2, Q92905, H7C333, Q2TAM5, Q6IB68, C9JWM1, B4E164, Q9BTT4, Q8WX92, C7DUW4, A0A097Q0T5, B7Z8H0, Q8NI62, M0QX46, Q8TAT6, P49792, C9JWJ8, A0PJK4, H0YIM9, Q9BTQ7, Q8NI45, Q8WWU0, B4DP28, C9JK03, Q9NSI6, P49773, Q13769, A0A024RC75, D3DPT8, P18615, Q8WWQ0, Q9UFW8, Q96HY6, F5H699, Q86X55, B3CJC6, Q96I98, O95625, P16403, P16402, B4E0K5, P49711, P84095, A0A024RBQ3, P84090, Q8IW76, P84085, O95602, Q86WQ0, P84077, B3KR70, B4E0H8, C9J148, Q96HT3, Q07021, P12004, B4E0F5, A0A024R5S9, Q53GS8, A0A0F7NGI8, B4E0E6, Q5SZ59, Q53GR7, Q96I24, E9PBE1, Q9BTC0, P31153, A0A0B4J1Z1, P62280, Q9NRY4, B7Z7U2, Q14191, P62269, P62266, P25705, P62263, Q92890, Q06587, P62258, P54652, P21333, A0A024R5L7, Q53GL1, Q58EY4, P62244, Q92871, P62241, Q53TD0, A0A024R5J9, K7EK07, P42677, F8W7C6, C9J0H3, Q14145, A0PJ51, E9PNU1, P54619, Q92841, Q68CS2, Q68D38, O43159, Q6KC79, B4DNX8, O96019, Q6IA86, P38159, Q68D16, P28370, Q92804, H7C231, E9PAV3, F8WCU9, X1WI28, Q02127, B7Z7I2, F8WD51, C9JIR6, P28340, Q53SY7, Q9BSQ6, B4DNR3,P16422, A0A087WXU6, P43355, E9PJK1, H0Y6D8, A0A087X0Q6, Q9H8M2, D6RA82, A0A0D9SG53, D3DSV0, C9J2P0</t>
  </si>
  <si>
    <t>GO:0006644</t>
  </si>
  <si>
    <t>phospholipid metabolic process</t>
  </si>
  <si>
    <t>P55084, F2Z2V0, Q8IV08, A0JP11, Q659C5, E6ZCI6, Q08AM6, B7Z629, B4DYU4, Q969N2, B4DLU3, Q8NF37, B4DYG5, E9PLG8, A6NEM5, B4DLE7, A0A0K0L4Y0, Q6P1M0, A2IBA6, P42338, Q6P1A2, Q6NUM7, H3BUR9, Q13315, B4DXB6, Q86T03, B7Z499, B3KN05, B7Z3U1, Q9UBF8, B7Z3K3, H0YDN6, D6R9J9, H0Y7P7, B3KM95, Q03405, K7ERP4, B4DVZ9, J3KTE1, B2RBB2, P18085, B4DJ23, P30101, P53602, Q96BW9, B2RAG5, A0A087WW36, O60762, P30041, O15357, Q59FU4, K7EQ07, J3KRA9, B4DGK8, Q9NX62, Q9BXW7, P48426, P40939, Q8N3E9, Q59EA4, Q9UJZ1, Q8TEQ8, B4DFV1, Q9P2X0, P02647, Q8N335, O75131, P29218, A0A087WT35, O00443, A4UCS6, A0A0S2Z4F4, O15056, A8MYT4, Q4KWH8, Q504W7, O60427, A0A0D9SF51, C9JZB0, B4DEP8, A0A0A0MSW4, F5GWE5, A0A0C4DGT4, B4E322, A0A0C4DGS9, O95861, Q01970, Q13907, Q9BVG9, Q6ZMG4, Q9HBM8, Q86YN1, B4DDL6, O14494, B4DDH8, A0A024R7N6, Q9HBF4, C9J2H7, Q8TBX8, E9PPP8, Q9Y2I7, Q9NTJ5, A0A0C4DG51, P14324, F8WEJ3, I3L102, A0A0A0MR74, P19174, Q9Y263, Q9Y217, B7Z905, P07108, B4E0T5, A0A087X1K9, P84085, P84077, C9J128, Q8WWI5, Q96I23, Q9NRZ7, Q9NRZ5, Q9NRX5, C9JW66, E9PNW8, Q68CS2, Q9BSY0, A6PW57, A0A024R5E0</t>
  </si>
  <si>
    <t>GO:0038095</t>
  </si>
  <si>
    <t>Fc-epsilon receptor signaling pathway</t>
  </si>
  <si>
    <t>P55036, P62195, P62191, A0A0A0N0M2, R4GNH3, Q53S54, R4GMR5, B7Z629, B4DYU4, Q06323, B2RDW0, B4DLP6, P20618, Q13404, Q05DH1, Q9UPJ8, D7RF68, P42345, P42338, P28074, P28072, P28070, P28066, B4DL02, B2RD27, Q6R327, A0A024R201, P60900, Q06124, B7Z3K0, Q99460, E9PJF0, Q13200, P31946, Q14997, P19838, Q5U0D0, A8K5S1, B7Z2N5, B4DVP5, D6R938, P61289, Q13177, Q59GT1, P62993, P62979, O14920, Q59GG9, B4DV85, A8K4T6, P30086, P01112, H0YBP1, B4DUJ0, B4DHN0, Q59FT7, Q01082, H3BRS1, Q5TA58, P62877, Q96B36, P05412, P36507, B4DH70, P61088, B4DH44, B4DTL8, P43686, Q15121, Q15118, Q5F2F8, P29353, F6U1T9, P15153, Q14643, B3KVH4, A8K2T7, A4FVC0, B4DFY5, B4DG82, H0Y465, P35998, Q15008, Q14573, Q14571, D6RAW0, O00487, Q9Y4K3, D3DSX2, Q53X93, O15020, P63000, Q9HCE1, X5D7Q2, P52735, A0A0C4DGX4, Q86YV0, Q86YQ0, Q9BVC4, J3KNN7, A0A024R7N6, Q9Y2Q5, B4DQ79, O00232, O00231, Q6IBT1, A0A0A0MRF6, P49841, Q13813, J3KN29, B7Z8Y1, Q5VWC4, P19174, P62333, O43242, Q2TAM5, Q2TNB3, P49721, P49720, F8VW29, P25789, P25788, P25787, P25786, Q16344, A0A024R5J9, B3KQI5, Q68D16</t>
  </si>
  <si>
    <t>GO:0044440</t>
  </si>
  <si>
    <t>endosomal part</t>
  </si>
  <si>
    <t>F8VV56, K7EIX0, F5H4Q5, A0A024RAL3, Q96H20, B3KPP8, B4DMY4, B7Z6M7, B7Z6C9, Q9UQN3, P51809, F5H442, R4GMU8, Q658P3, Q08AM6, C9JU58, O94907, S6AP35, P61586, B4DLT1, E9PLL0, B2RDT8, Q9NPF0, F6IR49, B4DLL7, B7ZB52, B2R7M1, A8K885, A0A024R2H0, E9PKJ0, O95219, P06213, Q86T03, Q96QK1, A8K769, B7Z3R2, B3KML1, F5H1F6, A7E2Y5, A8K6M4, Q3SYF1, H0YDB7, P27449, Q5U0D0, B2R5I8, D6RER8, P18085, U5YKD2, Q59GU6, H0Y714, Q5JR08, Q59H03, B2RAK1, P62979, Q9NZ09, Q4G0F5, Q7RTP6, Q15286, B2RA72, A8K4G7, P08133, Q59FT7, Q5JQ44, P58335, Q9ULC3, B4DU08, Q5QPE5, B3KW95, P22314, H0YNE9, P61026, Q9UL26, A0A087WUA5, P61006, I3L4J1, A0A0D9SGH0, P62745, B4DGD0, A8K2T7, Q9BY43, B4DFZ1, A0A087WTM7, Q6FIA3, A8K2G0, P51153, P51149, A0A024R9L9, O14617, B3KUH4, B3KUH0, Q9Y4K3, O60493, K7ENE3, H0YLF3, H7C5E8, B3KU62, F5GX19, Q9Y487, A0AR27, P07355, Q9Y3L5, B4DQX8, E9PQR7, Q6IQ22, B4E2S7, Q9Y3E7, Q9HC07, E9PDF6, A0A0S2Z377, Q9Y2Q5, B7Z9M2, Q9Y2I7, F8VWV2, C9JKI3, Q9UH51, H3BN55, Q9Y295, Q9H4M9, P62330, O00194, B4E164, P84085, P84077, B3KR70, A5PLM9, P25774, Q9H444, B1ALD0</t>
  </si>
  <si>
    <t>GO:0009101</t>
  </si>
  <si>
    <t>glycoprotein biosynthetic process</t>
  </si>
  <si>
    <t>P55072, Q8WVQ1, Q53G71, P27824, F8VUJ3, H7C0X4, Q16222, Q9NR45, P83436, Q8NFW8, A8K9K4, P16278, E9PMC7, Q53F37, B7Z5U1, A0A024R3J7, E5RJD5, B4DZ53, P53992, O95394, Q86TZ8, B2RE46, Q86U75, F5H365, Q9H0U3, Q11201, Q86TM6, Q96EK6, B7ZAH9, A8K813, Q06210, Q96EB6, B4DL56, A0A0S2A5C8, B4DL06, B4DXH3, H3BV55, B2R774, B3KMT1, B7Z431, Q86SF2, B2RC53, B4DJQ5, Q05BM8, B2R679, B3KM89, G3V4X9, Q6Y288, B4DW50, M0R2Y5, P24752, P18085, B2RB90, P30101, P53602, Q8NBL1, Q4G148, Q9NYU1, B2RAF3, Q10469, A8KAK1, Q3T906, Q9BZQ6, B4DHV8, O60762, Q9NYE4, Q6QNY5, P33908, P09874, A8K3W7, P60604, O15294, Q9Y6D6, B4DTM6, A0A087WUD3, Q9NXA8, Q6Q4G9, Q59F02, Q14697, Q9Y5P6, H0YN65, G3V1S6, B4DSQ5, Q9P2X0, F5GXX5, P04843, Q8IZU8, Q499Z2, D6RB85, Q16706, G3V167, O60476, Q8IZ52, B4DEN5, B4DR67, B4E2S2, B4E324, A0A0C4DGS5, A0A0C4DGS1, H7C4I6, Q9HC07, Q8TCJ2, Q86YN1, A8MXL6, Q9Y385, B4DPV5, Q96JB2, B4E205, Q9H553, Q8TBE9, P35610, A0A096LNJ4, Q96IJ6, A0A024R6B4, Q9H4A6, Q9H488, Q2TAA5, B3KQW5, P84085, P84077, A5PLL2, Q92871, C9J0J0, Q14165, C9J0F8, Q9NS00, B3KQC5, Q9BT22</t>
  </si>
  <si>
    <t>GO:0006260</t>
  </si>
  <si>
    <t>DNA replication</t>
  </si>
  <si>
    <t>B4E014, B1AKN7, A0A024RAV5, Q9NRF9, Q53G71, B2R9L6, Q53G08, Q9NR33, Q9BRX5, B4DZQ0, Q29RF7, B2R8Y6, Q86V81, Q13535, P39748, Q9UDM8, B4DYZ7, B4DYU9, E9PM65, Q86TZ8, Q9BQP7, O75792, P27695, P27694, B5BUD2, Q9BQG0, P35251, P35249, P35244, A0A024R307, B2R7E8, B2R7C5, V9GZ64, Q96EB6, Q86SY9, A8K7H4, E7EXA6, O95251, Q96QR8, P06213, A8K7A0, B4DKE6, G3V5X7, Q96QE5, B2RBY4, H7BYI2, O60921, F8VR31, P31949, E5KSX8, Q9UNF3, A0A087WWS1, B2RBA6, Q8NBZ0, O60870, B3KXZ4, O60832, A8K5G6, H3BT57, Q5JQP3, E2QRF9, Q01105, Q6NSD7, Q59GI3, E5RFF9, O00712, E5KS22, P01112, C9JPL0, Q9NYB0, P33992, F8W118, A0A024QZP7, Q8N4P8, H0YNW5, A8K486, Q9NY12, A8K3S0, Q15185, A0A0G2JRR0, F8W020, H3BR06, Q14683, P52948, A0A087WU64, A8K2V6, A0A0S2Z5P5, Q04837, X6RE90, A8K2T7, Q9UJZ1, Q2NLD4, Q9UJU1, Q8TEF1, Q6FI30, P23921, Q14566, H0YM23, Q9H6V3, A6H8Z4, A6H8Y5, B4DRF3, D3DS96, P18858, P49959, H7C4H8, A0A024R895, P49916, A0A024R7U6, Q9BVC3, Q9UHN1, B3KT25, A0A024R7L5, J3QSY4, B7Z8Z8, B2RTX8, P20962, B7Z8H0, C9JWJ8, B4DP28, C9J148, P12004, Q14191, Q14181, Q9NRW8, Q92878, B4DNX8, Q9UFC0, B0AZQ4, P28340</t>
  </si>
  <si>
    <t>GO:0003735</t>
  </si>
  <si>
    <t>structural constituent of ribosome</t>
  </si>
  <si>
    <t>P08708, J3QR09, P15880, Q53G19, Q8WVC2, B4DZM3, P82933, P82932, P82930, P23396, P82914, P82912, P62081, E5RJI7, Q969Q0, Q92665, P09001, E5RIZ4, Q9BQQ5, B4DLN1, Q96RS2, P61513, P35268, A0A024R326, P46781, P46779, P46778, Q5T7N0, A8K7N0, Q9BQ48, P25398, C9J9K3, A0A087WXM6, H0YDP7, P18124, Q4U2R6, P61313, A0A075B746, P82675, P49207, K7ES61, J3KTJ8, P60866, Q5T653, M0R3D6, Q9NZE8, A8K5D5, P62979, A8K4Z4, P62917, Q02878, P62906, A8K4W0, A8KAN0, P50914, B2R4A5, P30050, Q13084, M0R210, Q9BZE1, P62888, P62861, P62857, P62854, P36578, E7ETK0, O15235, Q9BYD2, Q9BYC9, Q9BYC8, P62753, M0R0F0, P62750, Q96A35, Q9NWU5, P05387, P05386, A0A087WTT6, P62701, C9JNW5, Q9NX20, C9K025, G3V203, P63173, P39019, Q9NVS2, D6RAN8, Q7Z2W9, Q9HD33, Q9Y3U8, B3KTM6, E4W6B6, P83881, D3YTB1, Q9Y3D9, Q9Y3D5, Q9Y3D3, E9PE17, Q6FG99, Q9Y399, Q08ES8, K7EM56, Q8IXM3, Q9P0J6, P62424, Q8TBW1, P26373, Q9BUN6, P61927, J3KMX5, H3BN98, G5E9W7, H7C2W9, P42766, P32969, H7C2P7, Q8NI62, Q9BTQ7, P62280, P62269, Q9NRX2, P62266, P62263, P62244, A0PJ79, P62241, P42677, F8W7C6, X1WI28, Q9BSQ6</t>
  </si>
  <si>
    <t>GO:0060627</t>
  </si>
  <si>
    <t>regulation of vesicle-mediated transport</t>
  </si>
  <si>
    <t>A0A024RAV5, F8VV56, Q96GX3, Q8WVM8, B7Z6Y2, A0A024RAL3, B3KPA1, P26038, A0A0A1HAV9, B4DZF1, B7ZC83, A5YM53, Q53F37, B3KP18, Q8WUD1, Q53EL3, O94907, A0A024R3H2, Q6UWE0, E9PM35, Q86TY5, Q9H0U4, Q6NVH9, P35241, B7Z556, B7Z553, H0YEY8, P11234, P11233, F8VSC5, A0A024R2H0, B4DY46, P42338, P12931, F8WA11, P04083, B3KN05, Q12846, A7E2Y5, B4DWN1, Q3SYF1, P12814, B2R679, E9PJF0, B7Z2V7, H7BXT7, B7Z2N5, P18085, P53680, P20339, P18031, B4DJ12, B7ZKQ9, K7EQL6, B4DUQ1, P01112, M0R1V8, B2RA70, B4DHN0, P61106, P50897, O43747, O43707, Q00535, P36507, A8K3N4, Q3LIE1, O60635, P63244, H0YNE9, Q15139, P61026, P61020, Q9UL26, P61019, P61006, Q59F20, Q9NX57, P15153, A2VCL5, J3KQA0, Q59EA4, B4DFY5, Q9UJU1, P02656, P51153, P51151, Q9P2R3, H3BPR7, O60493, E7ERI8, E3W994, H0YLF3, Q9P253, H7C5E8, P63000, I3L2M1, Q9HCH5, P07355, E7EQR4, E9PQR7, Q6IQ22, Q86YS7, Q86YS6, A0A0S2Z3C0, B4E2J1, B3KT59, B4DDL6, A0A0C4DGG1, O00291, B4DQ79, B3KRY3, C9JKI3, Q5VWJ9, H3BN55, A0A0U1RQX8, Q9BUD9, Q9HAG2, Q9H4M9, P62330, O00194, O00186, B7Z905, J3QRV5, Q15907, P84085, P84077, A0A024R5P7, B7Z879, A0A024R5L7</t>
  </si>
  <si>
    <t>P55795, P16422, A0A087WXU6, P43355, E9PJK1, B4DLV6, H0Y6D8, A0A087X0Q6, B7Z4U6, Q06787, Q9H8M2, D6RA82, A0A0D9SG53, D3DSV0, C9J2P0</t>
  </si>
  <si>
    <t>H7C1M2, Q15847, P08758, P14174, B1AKN7, Q32Q12, A0A024RAV5, A0A024RAV4, P98179, P98175, P39880, J3QR41, Q09161, F8VV52, B4DNM0, Q86VU2, A0A024RB49, Q53T40, Q13627, Q01664, Q13617, C9JII4, Q01658, A0A024RAQ3, Q7KZ85, Q13608, A0A024R588, F2Z2V0, Q03828, Q5TG38, A0A024RB10, F2Z2U4, B2R9R2, Q53G71, Q9H2U1, P55010, B4DNH5, Q53SN6, Q8IV54, Q52LB7, P78527, A0A024RAL3, L0R849, Q96H20, V9HW35, B3KQ29, P62195, P62191, B2R9L6, P11498, F8W6I7, Q96GM5, Q92796, D6RIT0, Q92785, P13639, A8K9U0, P62140, Q92769, Q8WVA9, P62136, B4DZU5, A0A024RAC6, B3KPJ4, Q9NR50, H7C189, Q53FI8, Q9BRZ2, B1AJY7, B3KPI5, Q8IUH3, A0A0A0N0M2, Q9NR30, A0A0A0N0L3, X5CF57, P09104, Q14011, B8ZZU8, B4DMX1, B2R9B4, B4DZQ5, P34931, Q53FE7, Q02040, K7EIJ0, R4GNH3, P83436, H7C134, Q15797, Q9BRT2, B4DMT5, Q13595, A0A024R4A5, Q5VTR2, R4GND1, B4DMR3, Q53RX8, Q8WUU5, Q96T88, Q9BRP8, Q13573, B2R8Z8, Q32P28, P26038, B4DZJ7, Q96T76, B4DMP5, Q9UQS6, B2R8X4, Q86V81, Q9NQG5, A0A024RA66, Q9UQR0, Q96T58, A8MTU8, Q96ST3, Q13546, Q13541, Q8NG06, B4DZG2, Q15717, P08621, Q9BRL6, B2R8U0, P10909, Q96T23, B4DMK6, E9PME6, A8MU21, Q13503, Q53F88, Q13501, Q09028, A8K9A5, B4DZC0, A3E0Z5, H7C0E5, Q5SWX3, Q53EU2, Q03701, F5H442, R4GMX3, P0DMV8, P23396, Q9UE24, B4DMG1, O75822, O75821, Q49A74, A0A087WZY2, B2R907, Q8WUI4, Q969X6, Q5T8T6, O75808, Q8WUH2, D6RHW1, P11387, B7Z5U1, R4GMR5, P52298, Q53EN2, Q5T911, B7SBB1, Q969S9, Q9NPV4, A8K962, B7Z629, Q53RD8, Q86UE4, B4DYU9, O94907, O94906, B8ZZ93, E9PM65, B2R8E4, B4DYT5, Q4KR72, C9JU34, Q658J0, Q5TEC6, B4DLX8, B8ZZ67, Q06310, E9PM35, Q92615, A0A024R3E4, Q9UPY3, P53999, Q9H1B7, D6RHI7, P61586, Q3B874, P08581, B4DM44, Q8WU79, B4DLR3, B2RE59, Q15650, Q9NPI1, Q99653, F1JVV5, Q15648, Q15645, Q15643, B4DLP6, B4DYI8, O95365, B2R7X3, P49458, Q9UPR6, P49454, Q15628, A8MT65, B4DLN1, B2R7W4, Q86U70, Q86TU7, B4DLM0, Q6PL18, P27695, P10809, Q13418, B2R858, A8K8B9, Q86U42, A8K8B2, P49411, B4DYD2, Q9UPN1, Q13404, P78362, P25490, Q9NPA8, Q2L6I2, B5BUB1, B2RDK6, A6NEM2, Q9BQG0, Q86TP0, B2RDJ6, A0A024R357, Q9UPJ8, P35241, B7Z4Z4, P35232, Q93009, Q86TM6, Q93008, Q9BQD2, P78318, O94880, D7RF68, Q96EP0, C9IYH8, A0A087WYV5, O94874, E5RIK9, Q6PKG0, B4DLC0, C9JGA3, Q12962, B2RDE8, H7BZW6, P23246, P46781, Q9BQA1, Q12955, A8K7X9, Q6N069, B1Q2B0, B7Z553, A8K885, A8K7W3, P56545, B4DXY2, P23229, A0A087WYS3, E9PKY2, Q9H0L4, Q96RE7, H0YEY8, Q12929, Q12926, B7Z532, Q92576, B2R7G6, B5BU77, Q53QD5, A0A087WZ13, E5RIE8, A5YKK6, Q12906, A0A024R2J0, B5BU61, Q6P1N0, P11234, P11233, B3KNJ3, Q9BPZ3, Q96EH3, Q5H924, B2R7D7, B4DKZ2, F8VSA6, A8K818, P42345, Q6P1K2, B4DY33, A8K813, Q05CW4, A3F768, Q5H907, B4DKX4, Q6P1J9, P42338, B4DXQ8, B2RCZ4, B5BU16, D6RGK9, Q9BQ69, U3KPY1, A0A024R2D7, B4DY09, U3KQ90, Q96EB6, B3KNC3, Q96EB1, Q99583, P12956, Q8NDT2, U3KQ69, H0Y8S4, P61457, H0Y8S0, H3BV80, Q07955, Q99557, E1NZA1, P12931, H0Y8R3, Q15545, Q15542, Q6PJT7, Q9BQ04, Q99543, A0A087WYC8, B4DL06, E5RHW4, B2R6X6, A8K7F7, A8K7F6, O95251, Q13347, Q6MZZ4, H0YEH2, E9PKG1, Q96QR8, Q9UBV2, Q13315, A0A024R1X8, O95218, Q5BKZ1, B3KMX4, P06213, A0A024R281, A0A0A6YY96, Q05CG0, B0QYV1, B2RCJ6, A0A087WXZ3, P23193, A0A024R254, B3KMT5, Q6MZS5, Q5T6U8, Q12899, A0A024R1S5, B3KN49, Q5JSL0, H0Y8G5, Q12888, P60953, Q12873, Q12872, H7BZ93, O94776, Q8N7K6, B1AHA8, H7BYW5, E7EX48, A8K6Y1, J9R021, A0A087WY66, B4DKB9, B4DWZ7, A4VCI1, Q9UBK9, Q6ZSY0, P15531, Q92499, H0Y8B3, P15529, Q8N7H5, Q12830, E5RHG8, P60900, Q12824, A4D1Z4, E9PK85, P11142, Q96DI9, Q63ZY3, E7EWM1, Q5T6K7, Q00839, A3KN83, P22694, A8K719, Q05C86, V9GY67, Q9UBB5, P22670, B2R6A0, V9GY48, Q9UNY4, C9JES6, Q99497, D6R9P3, K0A7K7, D6RFI6, O76024, B7ZLZ1, H7BYI2, C9JRJ5, Q99471, Q13283, B9EGQ8, P22626, Q3SYF1, Q75MP9, B7WPG3, Q13263, O15514, Q9UNS1, O95163, Q96PU8, P10644, Q96PU4, E5RGW4, Q75MN6, P12814, Q9GZT9, Q15427, P61326, Q13243, Q13242, C9JEL3, Q9GZS1, Q05639, O75582, P51532, P51531, Q6LEU0, E9PJF0, B2R5U1, G3V5E1, F8VQR7, F8VR31, O75569, G5EA18, B3KM81, Q7Z7M4, P31947, P31946, Q8N726, P31943, B4DWB1, B0QY71, O75529, O75525, H0Y7H8, E5RGN0, Q12797, A0A024R143, P19838, Q96PK6, O75506, Q9UNH8, E2GIM7, A0A087WWW9, Q9C0C9, H7BY98, A7E2D8, Q12771, P58546, E5KSX8, A7E2C9, A8K5Y7, Q5JRI1, B2RBE5, Q6L8Q7, Q5U0D0, A7E2B6, Q6NTA2, B7WP74, A0A087WWS1, C9J8E1, A0A0R4J2F3, B7ZLE5, P07814, H7BY49, B4DVW7, A0A087WWQ5, A0A024R0K2, A8K5T7, G3V570, A0A087WWP4, B7ZLC8, A0A024R0J9, B7Z2P6, B7Z314, A8K644, C9JQS8, J3KTA4, A8K5S1, H3BTB8, D3DWY4, D3DWY2, Q08211, P38919, C9JE98, Q5JRA7, B7Z2N5, M0R2Y4, A8K619, F1DAL8, O60885, B4DVQ5, B7Z2K7, B4DVP5, D6R938, B2RNR6, Q6PHZ7, D6REK2, O60869, P18085, B2RB95, Q15397, E7EVG2, Q15386, Q5U071, P55854, Q9NZE0, P67809, P43897, Q15365, Q13188, B4DJ39, Q13185, Q59H83, H0YCK3, Q9C005, Q13151, A0A0J9YYL3, H3BT57, P37198, P61224, M0R2N3, B3KY60, B4DIN7, Q13144, Q59H57, Q59GT1, B3KXT2, Q13131, Q6PUJ7, P49137, D3DWK1, K7ER90, O75475, A0AV58, Q96C98, Q13118, A0A024R094, B4DVD7, Q59GQ7, Q59GQ4, P19784, Q96P16, E9PID8, A0A024R080, G3V4C1, C9JQA1, B3KY11, O75446, Q5JR08, E2QRF9, P62979, D3DWF3, A0A087WVZ9, F6S289, P27348, I3VM54, A0A087WVY1, Q5RLJ0, P50995, B2RAH5, Q01105, Q59GL0, Q9NYV4, Q6NSD4, H0Y6F5, E7EUU4, O14929, O14920, Q59GI3, A0A0A8K8C0, Q02878, O43865, P07737, A8K588, Q2VIN3, E5RFH6, B7Z1R4, O00743, B4DV85, J3QLC2, Q7RTV0, Q8N5F7, B4DV79, C9J7B5, Q00653, A8K548, E9PI65, O00712, Q96BH1, A8KAK5, Q5SSJ5, P67775, A8K525, A8K4Q3, Q9BZQ8, Q00613, B4DUQ1, P01112, A1L192, M0R1V8, M0R271, O15379, O15372, O15371, A8K4M5, Q15291, B2RMQ4, Q9NYF8, C9JPL0, A8KAE3, P30048, P30040, P53582, O15357, Q6VMQ6, Q9ULW3, B2RA72, Q9H9Y6, B2RA70, P45974, X6RFN3, O60739, P45973, Q9BZK7, Q6NS38, Q15262, Q96NX2, B2RA56, O60711, Q9NYB0, C9JCN8, H3BRU6, J3QKS7, B3KX69, H0Y612, Q9H9T3, Q13049, P08133, E9PHH9, B4DHN4, B4DHN0, G3V3G3, Q59FT7, P41567, H3BRS1, A0A0J9YXJ8, Q5JQ44, J3KRQ2, P10412, O75376, J3KRP6, J3KS15, Q5TA58, J3KS14, Q8N4S8, C9J712, O75369, O75367, Q6LD48, J3KS05, B3KWQ8, B4DHJ4, B4DHJ3, B4DUC6, Q59G16, Q9ULM3, A0A024QZP7, Q5TA31, Q8N523, Q9Y6U3, P62877, P62875, Q8N4P8, J3KRL6, Q9ULK4, E7EU96, Q14789, P09874, Q14781, Q59FM5, Q7Z5J4, P62854, Q9ULI0, Q9NXV6, B4DHE8, Q9ULH7, E7ETU5, Q9NY61, P62834, K7EQ03, Q7Z5G4, K7EQ02, P62826, Q59FI5, H3BRH5, F5GZG1, B4DTZ6, A0A087WUT6, P62805, A8K486, Q9Y6M1, Q59FG7, Q59FG2, Q9H9F9, Q04917, O00625, P13010, D3DUZ3, P05412, O43716, O43715, P48506, Q9H9B1, Q9Y6H1, O43707, A0A087WUN7, Q00535, P16989, Q00534, A0A0J9YX88, A0A0G2JRY5, Q2TSD2, Q5T3J6, D6RCN9, P69849, H0YNM5, Q6LCB0, Q9NXJ9, P01023, O15294, G3XAH6, Q96AE4, C9JP00, A0A087WUK4, A0A087WUK2, Q5ZEY3, P36507, A8K3N2, B4DH70, B4DU08, A0A087WUI1, P24534, F4MHD3, H0YB13, Q96AB3, B4DTN0, Q3LIE1, P61088, Q3KNR5, B4DH52, B4DH44, A0A0G2JRR0, O60635, J3QK86, P63244, Q7Z4V5, H0Y551, P43686, I3L521, D6RCE9, Q15139, Q9NXA8, Q96N64, Q03164, Q59F55, Q5F2F8, B4DGM5, Q59F45, H3BR35, P29373, H0YAF9, Q8N442, Q9UKM9, A8K3A8, H3BR06, B4DGI3, O14776, Q03111, Q9UKL0, E7ESY4, Q9Y5T5, Q9Y654, Q9Y5S9, H0YMZ5, F6U1T9, Q9NX84, Q14678, M0R0F0, B4DGF1, O14744, P62745, B3KVL0, A0A0J9YWB6, O14737, E7ESU0, Q9NX63, P68036, B4DGD6, B4DGD0, Q9Y613, Q7Z4G1, P15153, Q9Y608, P52943, A0A087WU64, O43670, Q9H8H0, A0M8Q2, M0R0A7, B3KVH4, A0A087WTT1, P62701, A8K2W7, P60510, A8K2V6, Q96ME4, D6RC40, Q9UKA9, X6RE90, A8K2T7, B4DT77, A8K2T5, A4FVC0, A0A087WTP3, D3DTZ5, B4DT65, Q59EC0, D6RBP6, A8K2R3, Q9BY44, B3KVB3, A0A0S2Z5K8, B4DFY5, A8K2P6, D3DTW3, A4IF61, P24468, P26641, B4DSQ6, Q9BXP5, Q00403, Q7Z3Z5, B4DG79, B4DFV1, O15173, Q9Y5B9, Q9Y5B6, E9PSH0, Q9P2X0, A0A087WTH8, J3KPX7, H0Y465, Q2NLD4, A0A0D9SG71, P35998, A0A024R9Y4, Q9UJU6, P20042, Q9UJU1, Q15059, Q15056, Q7Z461, H0YME5, A6NLN1, P02647, Q9NWA0, Q9UK39, A8K2F4, A0A024R9U8, Q9UK32, Q15029, P63104, Q7Z434, Q15020, C1IK54, B4DSG6, Q9H7S9, Q15007, Q96LR5, Q8N359, O75175, B3KUR4, P51116, Q16790, Q05209, O75157, A0A0S2Z4Z2, O14686, Q6FI30, Q8TED0, J3KPM9, Q2NKX8, Q2NL95, Q8IZN5, Q8N2P0, Q5QNY5, Q9P2K3, E7ES96, P17275, Q5T1V6, Q6FI03, Q9UJJ2, A0A0A0MTR2, Q9NVW2, O75116, O14646, I3L3E8, A0A087WSW7, Q9NW64, F5GXI7, D6RAX2, O43583, P46199, D6RAW1, D6RAW0, O00488, A0A0S2Z4Q3, J9JIC7, E9PS30, A0A0D9SFB3, Q9Y4K3, A0A024R9E6, A0A0A0MTJ5, Q04721, H3BPC4, O00425, A0A0A0MTH9, K7ENH8, Q9H7B4, B2RWP5, O00418, P28749, Q7L2H7, K7ENG2, D3DSX2, B4DRS4, O00400, B3KUA2, P46100, E9PES6, B3GQE6, O60493, Q70WD9, O95983, Q53X93, Q9Y4E8, I3L397, Q309B1, B4DS26, B4DS24, I0J7B9, A0A0D9SEZ9, B9TX31, E9PEQ6, P04792, C9JZG9, Q7Z2Z2, O15078, Q9Y4C8, B4DF70, H0YLJ3, Q9Y4B6, A0A0S2Z4F4, B9TX06, A0A0S2Z4E4, F5GWX5, O15047, B4E3L4, P43490, B8XCX8, Q96L91, Q9UIU6, O60422, B4DRK1, Q9P1U0, Q9NVC6, A0A0D9SF51, E9PEK8, B4DEQ6, Q9HD15, C9JZB0, Q8IYV2, B4DEP6, H7C5E8, P35869, P47813, P63000, Q8TDI0, Q6ZNE5, Q9HCK8, B3KU40, B4DEL2, B4E3E6, J3KP15, P19387, A0A0A0MSU2, P41223, Q8TDD1, B4E3B5, P41214, B4DEG9, Q9HCE1, E9PQX9, P19338, A0A096LPF0, Q71DI3, P05198, A0A024R8K8, I6L972, B4DED6, P52758, P52756, E9PR76, Q9UIG0, E7EQT4, P50570, B3KTJ9, Q9NV56, Q14444, P09525, P52735, A8K194, E7EQR4, Q9NV31, H7C561, Q8N1H4, Q9Y3L5, A0A0C4DGZ0, A0A024R8E8, Q8TD98, C9JLU1, D6RA38, Q8IYD1, A0A0A0MSI0, H0YL19, Q6ZMT4, B4E2T7, B1ANR0, M0QZ49, A0A0S2Z3K9, D3DS96, Q9BW34, Q5IRN2, Q9Y3F4, M0QYR0, B4DDX2, A0A0S2Z3I6, A0A0A1TE42, M4VP52, B4E2P8, Q8TD26, O60361, E7EQG2, Q9HC52, Q9NUF9, P12270, E7EQD7, B4E2K6, Q9P0U4, Q9P0U3, A0A024R895, A0A0S2Z3C0, Q8IXW5, F5H876, Q6PD62, F2ZC06, Q96K76, A0A024RDP4, A0A024RE13, A8MXP9, A8K0G2, Q86YQ0, Q86YP4, Q8IY57, E5KND7, Q9Y2Y0, A8K0D4, Q9UI10, B4DQE7, Q9H5Q4, A0A0C4DGG3, Q9Y2W1, P13984, K7ELV1, P62495, Q9HBI2, P31350, Q9Y2V2, Q9Y371, Q9P0M6, P17096, P62487, Q9Y2U8, Q8N122, P0C0S5, A0A0A0MS59, Q16577, Q16576, A0A024R7N6, Q9P0K0, B2WTI3, Q9P0J0, P17066, B3KSM6, Q9Y2R8, Q9Y2R4, A0A0S2Z377, Q9Y2R0, A0A024R7L5, A0A0C4DGA7, A2A2V2, Q08945, G8JLD3, F8VXD2, B4DDD6, P52655, A0A0U1RRM4, A0A0S2Z345, A0A0U1RRM1, H7C3W0, P09429, Q8IXH7, Q16514, Q16513, Q16512, A0A024RDB2, B4DDB5, A8K097, A0A0A0MRM8, P17019, P60228, I3L1A4, B4E299, O00257, A8K072, E7EPP7, X6R5A3, E5KN59, Q9UHB7, B4DQ79, P05026, I7GPQ7, Q9BV61, A0A0A0MRI0, H3BNC0, M0QY61, A0A0A0MRH8, A0A0C4DG89, Q96JB5, Q96JB3, Q96JB2, P61981, P26358, A0A0S2Q0B1, Q13889, B4E236, B4E231, C9JXI1, P61956, D3DQV9, Q9BUP3, A8MX75, O95758, A0A024RD67, I3L161, P49841, F8VX55, Q96IZ0, Q13838, P06748, Q9BUL8, J3KMX5, J3KMX2, P06733, P06730, B1AMJ5, F5H785, Q9UGU0, C9JKI3, A0A024RD22, O60216, P41091, A0A087X2D0, B3KS71, P35659, Q86XP3, Q6P5Y5, H3BN55, Q5VWG9, P55201, A0A0U1RQX8, B4E1G1, H7C3C1, Q8IWS0, Q9BUE0, B7Z8Y1, Q9Y294, Q9BUD9, B4E1E2, Q53HR1, Q96IQ6, Q8IX12, D0UU70, F4ZW66, Q96J02, Q9Y262, A0A0A0MR59, Q9UGL1, P52597, K7EKS1, Q92995, Q92990, Q2TB79, Q9H4L7, Q92989, B3KRM2, Q9Y235, Q9Y232, Q9Y230, Q9H4K7, Q8IWK7, H0YJ92, K7EL18, Q14258, P62333, Q14254, Q7L014, A0A087X1V3, Q14247, Q53HI2, Q14232, P48059, Q53HH3, P54709, Q14222, A0A0U1RQK7, B3KRG2, Q96IF1, B4E0X8, C9JJV6, O00148, K7EKJ9, Q5SZG2, Q92905, Q2TAM5, Q6IB68, C9JWM1, B4E164, Q9BTT4, Q8WX92, C7DUW4, B7Z8H0, M0QX46, C9JWJ8, H0YIM9, Q8NI45, Q8WWU0, C9JK03, Q9NSI6, P49773, P49770, P16455, Q15942, Q13769, A0A024RC75, P12081, P49756, P18615, Q8WWQ0, A6NHR9, Q9UFW8, Q96HY6, Q86X55, B3CJC6, Q96I98, O95625, P16403, P16402, B4E0K5, P49711, P84095, A0A024RC24, A0A024RBQ3, P35579, Q8IW76, H3BLV0, P84085, O95602, P84077, B4E0H8, Q5XKL0, C9J148, Q96HT3, Q07021, P12004, P04406, A0A087X1A5, B4E0F5, A0A024R5S9, Q53GS8, A0A0F7NGI8, A0A024RBL4, Q5SZ59, Q96I24, E9PBE1, B7Z879, A0A0B4J1Z1, B7Z871, Q9BTA4, Q9NRY4, B7Z7U2, Q14191, P62263, Q06587, P62258, P54652, P21333, A0A024R5L7, Q92879, C9J0J7, Q58EY4, E9PNW4, Q53TD0, A0A024R5J9, K7EK07, P42677, C9J0H3, Q14145, A0PJ51, O43175, F8VVB8, A0A024DAK3, P54619, Q92841, Q68CS2, O43159, Q6KC79, B4DNX8, O96019, Q6IA86, P38159, Q68D16, P28370, Q92804, H7C231, P18583, E9PAV3, F8WCU9, B7Z7I2, C9JIR6, V9HWC6, J3QQW9, Q9BSQ6, B4DNR3,P55795, P16422, A0A087WXU6, P43355, E9PJK1, B4DLV6, H0Y6D8, A0A087X0Q6, B7Z4U6, Q06787, Q9H8M2, D6RA82, A0A0D9SG53, D3DSV0, C9J2P0</t>
  </si>
  <si>
    <t>Q15847, P14174, Q32Q12, A0A024RAV4, P39880, Q13641, F8VV52, B4DNM0, Q13619, Q86VS8, F5H4V9, Q7KZ85, F2Z2V0, Q86VR2, A0A024RB10, Q53G71, P43034, P78527, B7Z6Y2, Q96GM5, Q92796, A8K9U1, A8K9U0, Q9H2J4, Q92769, F5H4I5, B4DZU5, A0A0A0N0M2, B1AK87, F2Z2E2, H7C155, B7Z6L4, Q9NR12, Q9H2D6, Q15797, F8WC54, P08670, B4DMR3, P26038, Q9UQS6, B2R8X4, Q96T58, Q13546, P20700, Q15717, H7C0E2, Q5SWX3, Q53EU2, Q9UE24, P23381, A5YM53, Q8WUI4, Q53F35, B2R8K8, Q86UJ2, B4DYX7, Q53EL3, Q53RD8, Q86UE4, O94907, B4DYT5, C9JU34, A0A024R3H2, H0YG38, Q9BR76, A0A024R3E4, Q9UPY3, P61586, Q969H8, P08581, B4DM44, F1JVV5, Q15648, Q684P5, A0A087WZB5, Q86U75, Q13439, Q8NEN9, Q13418, A8K8B9, Q5H9A7, A0A024R2W4, B2RDK7, Q86TP0, P35241, Q9H0R5, Q9BQD2, A0A087WZ85, D7RF68, C9IYH8, A0A087WYV5, Q9BQA1, B7Z556, E9PKY2, B5BU83, Q9H0K1, B5BU77, A5YKK6, B5BU61, B4DKZ2, A0A024R2H0, P42345, B4DY33, Q6P1J9, B2RCZ4, B5BU16, U3KPY1, A0A024R2C4, Q96EB6, C9J9V9, Q99557, P12931, F8WA11, Q9BQ04, D6RGD1, B4DL06, P04075, E9PKG1, F6RFD5, Q13322, A0A024R1X8, P06213, B2RCJ6, Q96E52, Q5T6U8, P60953, B7Z481, B1AHA8, E7EX48, B3KN06, P15531, P15529, Q8N7H5, Q12834, P60903, A4D1Z4, E9PK85, A0A024R1J3, E7EWM1, Q06124, P22694, V9GY67, B2R6A3, B7Z3K0, C9JES6, Q9GZY8, Q96PY5, C9JRJ5, Q75MP9, O15514, P12814, Q07812, E9PJF0, F8VQR7, P31947, P31946, B4DWB1, B0QY71, B4DWA9, A0A024R152, Q12792, P19838, A7E2E5, P58546, D9ZGF8, Q96CN4, C9J8E1, B7ZLE5, O43930, A8K644, C9JQS8, J3KTA4, H3BTB8, B7Z2N5, G3V533, B8QGS9, Q8NBY1, B7Z2K7, B4DVP5, D6R938, Q6PHZ7, B2RB95, H0YD13, Q5U071, B4DJ53, P67809, Q13188, B4DJ39, Q13177, Q59H83, A0A0G2JH68, H3BT57, A4QPB0, P61224, B7Z2B4, Q13131, P49137, O95025, Q59GQ4, P19784, A0A024R080, B2RAL3, Q5JR08, E7EUY6, P09972, P27348, O75400, Q6NSD4, H0Y6F5, A9LSU1, A0A087WW56, A8K588, H3BSE1, B7Z1R4, B4DV85, Q8N5F7, O00712, P67775, S4R411, M0R1V8, O15379, C9J6Z7, H0YBP1, A8KAE3, D3DVR8, B2RA70, Q15262, O60711, H0Y630, C9JPG5, B2RA26, Q13049, Q13045, B4DHN0, Q5JPT2, Q5JQ44, Q03252, O75369, O75367, Q6LD48, D6W646, B4DHJ7, B4DHJ3, A0A024QZP7, D6W632, B3KX12, Q9Y6U3, O75340, P62875, E7EU96, B4DHF4, Q9NXV2, Q9ULH7, P62834, Q02790, Q59FI5, F5GZG1, P62805, J3KRE2, Q59FG2, A2VDK1, Q04917, P05412, O43707, Q00535, P16989, Q00534, Q5T3J6, P01034, H0YNM5, Q6LCB0, O15294, P36507, A8K3N4, Q3KNR5, B4DH52, B4DH44, B4DTL8, P63244, O15230, Q59F95, Q9H8V3, Q15139, Q03164, Q59F55, Q59F45, H0YAF9, Q59F20, H3BR06, Q03111, H0Y4I5, Q6WG78, Q27J81, Q14678, P29317, P62745, F5GYJ5, B3KVL0, B4DGD0, P15153, Q9NX47, Q9UKE5, B3KVH4, A2VCL5, P60510, H0YN26, A8K2T7, B3KVB3, A0A087WTM7, B4DFY5, E9PFQ4, B4DG82, B4DG79, B4DFV1, Q9UJX6, H0Y465, Q5VZL5, Q6GPG7, P00491, Q9UJU6, Q9UJU1, Q15058, Q7Z461, A6NLN1, A0A0D9SFR5, P02647, Q9UK39, Q9UK32, P63104, C1IK54, Q9H7S9, P00441, H3BPR7, O75175, B4DSE0, P62699, J3KPM9, P39019, Q8N2P0, A0A0S2Z599, O75131, E7ES96, P17275, O75116, Q71RC2, E7ERU0, F5GXI7, O14613, I3L3A7, H3BPE1, A0A0D9SFB1, A4UCT0, Q9Y4K3, A0A0A0MTJ5, Q04721, Q9BWV1, K7ENH8, B2RWP5, D3DSX2, E9PES6, Q53X93, Q309B1, B4DS26, E7ERI8, P04792, E3W994, A0A0A0MTB8, A0A0S2Z4F4, B4DRN5, A0A0S2Z4E4, Q6ZNK8, B8XCX8, O15031, Q9UIU6, B4DRK1, A0A0D9SF51, H7C5E8, P02545, P63000, Q96L35, B3KU40, B6VEX5, P19387, F5GWN4, O14578, P52799, A0A096LPF0, A0A0G2JPD5, I6L972, E7EQT4, P50570, Q6DEN2, Q14444, A0A0S2Z3S5, C9J3G1, E7EQR4, Q6ZN96, Q9Y3L5, A0A0C4DGZ0, A0A024R8E8, C9JLU1, H0YL19, H0YKP9, Q6IPN0, Q5IRN2, Q9Y3F4, Q8TCS8, A0A0A0MSD6, F8W9W0, Q9Y3D6, O60361, Q9NUF9, Q86YV0, A8K0K2, A8K0J3, E7EQD7, A0A0S2Z3C0, F5H876, Q6PD62, A8K0G2, B4DQE7, Q8TCE5, K7ELV1, Q9P0M6, P17096, P62487, Q16555, Q08945, G8JLD5, F8VXD2, B4DDD6, A0A0U1RRM4, A0A0S2Z345, P09429, Q16513, Q16512, Q14315, B4DQ79, I7GPQ7, A0A0A0MRI0, P61981, Q6IBS0, B4E236, M0QXQ4, A8K005, Q9BUP3, O60271, O95758, Q8TC07, O95747, P49841, Q9Y2A7, Q9BUL8, J3KMX2, Q96J99, C9JKI3, Q9UH51, C9JXA2, X5DP03, Q9H553, A0A0U1RR93, B4DPF7, Q9Y281, Q9Y277, P19174, Q96J02, Q9H4M9, K7EKS1, A0A0U1RQQ1, A0A0A0MQR1, B3KRM2, B7Z938, K7EL18, O43290, P62330, Q14254, Q14247, Q5SZK4, P48059, Q96IF1, C9JJV6, C9JWM1, C7DUW4, C9JK03, Q9NSI6, A0A024RC87, F8W7U3, P16435, Q8WWQ0, E5KLJ7, Q86X55, B3CJC6, B4E0K5, F8VW29, P84095, P35579, Q8IW76, A6NHN7, Q07021, A0A024R5S9, A0A024RBL4, A0A024R637, Q9H3Q1, E9PBE1, Q9UFM8, B7Z871, Q14195, P23528, Q92888, P62258, P21333, Q92879, Q16344, P19022, C9JW56, Q53TD0, A0A024R5J9, A0PJ51, B3KQI5, Q92841, Q6KC79, E7ENQ1, B4DNX8, Q68D16, B3KQE0, H7C231, E9PAV3, A0A024R5C4, Q32Q62, B7Z7I2, A0MZ66, J3QQW9,H0YGX7, Q99536, A0A024RDE8, B7Z4U6, D6RA82, B4DU58</t>
  </si>
  <si>
    <t>GO:0048010</t>
  </si>
  <si>
    <t>vascular endothelial growth factor receptor signaling pathway</t>
  </si>
  <si>
    <t>P55036, P62195, P62191, A0A0A0N0M2, R4GNH3, Q8WUW1, Q53S54, A5YM53, R4GMR5, B7Z629, B4DYU4, Q06323, B2RDW0, P61586, B4DLP6, P20618, Q05DH1, Q9UPJ8, D7RF68, B7Z553, P42345, P42338, P28074, P28072, P28070, P28066, P12931, B4DL02, B2RD27, Q13322, A0A024R1X8, P60953, Q6R327, A0A024R201, P60900, P07900, B7Z3K0, Q99460, Q562R1, E9PJF0, Q13200, P31946, Q562M3, Q14997, D9ZGF8, C9J8E1, B7Z2N5, B4DVP5, D6R938, P61289, Q13177, P49137, P62993, Q5JR08, P62979, Q59GG9, B4DV85, A8K4T6, P30086, P01112, H0YBP1, B4DUJ0, B2RA26, B4DHN0, Q01082, B3KWS6, Q9Y6W5, Q7L576, O75340, P62877, Q59FI5, Q9BYX7, P36507, A8K3K1, B4DTL8, P43686, Q15139, Q15121, Q15118, Q59F20, P29353, B3KVL0, P15153, Q14643, B3KVH4, A8K2T7, B3KVB3, B4DFY5, B4DG82, B4DFV1, H0Y465, P35998, Q15008, Q14573, Q14571, O75116, O00487, C9JZR2, D3DSX2, P04792, O15020, P63000, B6VEX5, P52735, A0A0S2Z3K9, Q86YV0, Q9BVC4, J3KNN7, A0A024R7N6, Q9Y2Q5, B2RUU3, O00232, O00231, Q6IBT1, A0A0A0MRF6, Q9Y2A7, Q13813, C9JKI3, Q9H553, J3KN29, Q5VWC4, P19174, P62333, O43242, Q2TNB3, P49721, P49720, B4E0K5, F8VW29, Q13707, P25789, P25788, P25787, P25786, E9PBE1, B3KQI5, Q5JVZ5, Q8WVW5</t>
  </si>
  <si>
    <t>A4UJ43, Q8IVQ8, D6RA82, A0A0D9SG53, O15247, D3DSV0</t>
  </si>
  <si>
    <t>E7ENI6, P08758, P14174, A0A024RAV5, Q15836, Q5TG80, D3DP46, F8VV56, Q86VU2, Q96GX3, Q86VR1, Q5TG38, Q8WVM8, B7Z6Y2, A0A024RAL3, Q92796, P62166, A8K9U0, P46939, B1AJY7, Q49AE1, F8WC54, B9EK39, B3KPA1, Q13586, Q32P28, P26038, Q9UQS6, Q13546, B2R983, A0A0A1HAV9, B4DZF6, B4DZF1, A6NFQ2, B7ZC83, P51809, P57105, H7C0E2, Q5SWX3, Q96G61, Q53EU2, P33176, Q8NFH4, A5YM53, B4DMF5, Q53F37, Q53F35, D6RHX8, P78406, B3KP18, B7Z5U1, Q53EN2, Q8WUD1, Q53EL3, B7Z629, Q96FJ2, O94907, B2R8E4, A8K8R2, A0A024R3H2, Q6UWE0, Q92625, Q92621, B8ZZ67, E9PM35, B2RDW0, P61586, B9EIS5, P08581, Q86TY5, Q99653, Q86U90, Q9NPF0, A8K8B9, Q9H0U4, Q6NVH9, Q9UPJ8, P35241, Q9H0R5, Q8N8M9, Q12955, B7Z556, B7Z553, H0YEY8, B5BU77, P11234, P11233, B3KNJ3, F8VSC5, Q5H924, A0A024R2H0, B4DY46, Q9H0F7, P42345, P42338, Q96EE3, B2RCZ4, Q8NE86, Q15599, A0A024R2C4, E9PL01, Q96EB6, Q99567, P12931, F8WA11, Q9BQ04, B4DL06, B2R6X6, P04083, Q13322, Q9UBV2, B2R761, A0A024R1X8, P06213, A0A024R281, A0A024R258, P60953, H7BZ93, A0A087WY75, B7Z3V1, H7BYW5, P54289, B3KN05, A4VCI1, Q12846, A8K787, H0Y8B3, B7Z3R2, B3KML1, Q6ZT73, B3KMJ9, Q63ZY3, Q06124, P22694, B1AH87, A7E2Y5, B2R6A3, C9JES6, Q99497, B4DWN1, O76024, O15554, Q9GZY8, Q3SYF1, B7Z3E5, Q13263, P10644, P12814, Q07812, B2R679, O75582, E9PJF0, P31947, P31946, Q8N726, P37235, H0YDB7, E5RGN0, Q12797, P19838, A7E2E5, A7E2D8, P58546, B7Z2V7, B4DVY5, B2R5I8, H7BXT7, B7ZLE5, A0A087WWQ5, O43930, C9JQS8, H3BTB8, P11021, B7Z2N5, Q9NZJ9, B4DIW9, D6R938, P18085, B4DW02, B2RB95, P10599, Q15386, Q5U071, P53680, B7ZKY2, O60826, P20339, P20336, O95071, P18031, B4DJ12, A0A0G2JH68, Q59GU6, H3BT57, A4QPB0, P37198, P61224, B4DIN7, Q13131, B3KY43, F8W1R7, B7ZKQ9, Q59GQ4, P62993, Q5JR08, P62979, P27348, P50995, B2RAH5, P62942, O14920, A0A087WW77, Q59GI3, O43865, K7EQL6, P26885, D6RDN9, Q00610, B4DUQ1, P01112, M0R1V8, O15379, H0YBP1, Q15286, A8KAE3, P30040, D3DVR8, B2RA70, Q9ULT8, A0A024QZW7, B4DHN0, B2RA10, Q01082, P61106, O75376, O75369, C9JPA8, A0A024QZP7, B3KX12, O75340, B3KWN0, Q59FM5, P50897, A0A087WUW9, P62834, A8K3Z5, Q02790, Q59FI5, F5GZG1, B4DTZ6, O43768, Q9Y6M5, A8K3W7, A8K486, Q59FG2, Q9ULC3, O43747, Q04917, O43715, O43707, Q00535, P36507, A8K3N4, Q5QD01, H0YB13, Q5SRE5, Q9UKX7, Q3LIE1, O60635, H0YNG3, P63244, H0Y551, D3DUP2, B3KW93, H0YNE9, Q9H8V3, M0R116, Q15139, P61026, Q15121, Q15120, P61020, Q9UL26, Q03164, Q15118, P61019, P31689, Q5F2F8, B4DGM5, Q59F45, P61006, Q9Y696, Q59F20, B3KVN0, F6U1T9, Q14678, Q59EL6, P62745, Q14651, Q9NX57, P15153, B4DGC3, Q14643, P52948, B3KVH4, A2VCL5, B4DT96, H0YN26, A8K2T7, Q9BXT2, J3KQA0, B3KVB3, Q59EA4, B4DFY5, Q2Z1P3, Q6FIA3, P36405, P36404, B4DG79, B4DFV1, B4DG62, P63167, Q09666, P57740, P14649, H0Y465, Q8TEM1, Q9UJU6, Q9UJU1, B2RXF3, P02656, Q15042, O60502, P02647, P51153, P51151, A0A024R9U8, Q9P2R3, P63104, H3BQ52, Q7Z434, Q15019, H3BPR7, Q8TEF1, Q05209, Q8N335, G3V1B4, Q8N2P0, O14657, Q14573, Q14571, Q9NW64, G3V198, O00443, Q7Z3B4, H0YM23, B4DS67, E9PES6, O60493, Q9NVJ2, Q309B1, O60488, B4DS23, E7ERI8, E9PEQ6, Q9Y4D8, E3W994, O15078, A6NKT7, Q9Y4C2, H7C5K2, C9JMM5, A0A0S2Z4F4, Q9HD47, A8MYT4, A0A0S2Z4E4, Q9HD26, H0YLF3, A0A0D9SF51, C9JZB0, O15020, Q9P253, H7C5E8, P63000, I3L2M1, B3KU40, F5GX19, Q9HCH5, A0AR27, P41208, A0A0S2Z472, Q9HCD6, P50570, P07355, A0A0S2Z3S5, P09525, E7EQR4, P46060, P30989, B4DQX8, E9PQR7, Q6IQ22, P05141, Q14400, Q8TD98, Q8N1F7, B4E2V5, A0A0C4DGV7, Q9BW27, B4DDX2, A0A0S2Z3I6, Q9Y3D6, P12270, P16615, E7EQD7, Q86YS7, Q86YS6, A0A0S2Z3C0, P12236, B4E2J1, F2ZC06, P04632, O60307, A8K0G2, Q86YQ0, A0A0C4DGK3, P35754, A0A024R862, Q9HBM1, B3KT59, Q9Y2Y0, B6ETL5, B4DDL6, Q86YM6, A0A0C4DGG1, B4DDK3, Q8TCE5, K7ELV1, Q9Y376, A0A024R7N6, G8JLD5, B4DDD6, O00299, O00291, P09429, Q16513, Q16512, A0A0A0MRM8, A0A024RDA1, I3L1A4, Q14315, E7EPP7, E5KN59, B4DPW9, F8WF76, B4DQ79, P05026, A0A0U1RRH1, P05023, A0A0A0MRI0, P50402, P61981, P40616, A0A0A0MRF6, O60282, B1AMN7, B4E206, O95747, P49841, Q8IWX8, B3KRY3, Q13813, C9JKI3, O95716, Q5VWJ9, Q9BUI6, Q9UH51, B3KRW2, X5DP03, P35658, H3BN55, A0A0U1RQX8, A0A0U1RR93, Q53HS1, Q9BUD9, P19174, Q96J02, P09382, Q8WXE0, Q9HAG2, Q9H4M9, Q92990, P50395, K7EL18, B2ZP79, Q8IWJ2, P62330, O00194, Q14247, O00186, P19105, B7Z905, P54709, Q5SZG2, Q9H4A6, Q9H4A5, B3KRA8, B7Z8G2, P49792, A0PJK4, J3QRV5, J3QRU4, A0A024RC87, P16435, Q15907, B4E0K5, O95613, P84095, P84085, A0A0B4J2A4, P84077, P25774, A0A024R5S9, E9PBE1, P31150, A0A024R5P7, B7Z879, P62258, C9J0K6, P21333, A0A024R5L7, Q16344, Q53TD0, Q96HI4, E9PB90, Q68D16, C9JIR6, V9HWC6, Q58F08,A4UJ43, Q8IVQ8, D6RA82, A0A0D9SG53, O15247, D3DSV0</t>
  </si>
  <si>
    <t>GO:0009100</t>
  </si>
  <si>
    <t>glycoprotein metabolic process</t>
  </si>
  <si>
    <t>P55072, Q8WVQ1, Q53G71, P27824, F8VUJ3, H7C0X4, Q16222, Q9NR45, P83436, Q8NFW8, A8K9K4, P16278, Q9BS26, E9PMC7, Q53F37, B7Z5U1, A0A024R3J7, E5RJD5, B4DZ53, P53992, O95394, Q86TZ8, B2RE46, Q86U75, F5H365, Q9H0U3, Q11201, Q86TM6, Q96EK6, B7ZAH9, A8K813, Q06210, Q96EB6, B4DL56, A0A0S2A5C8, B4DL06, B4DXH3, H3BV55, B2R774, B3KMT1, B7Z431, Q86SF2, B2RC53, B4DJQ5, Q05BM8, B2R679, B3KM89, P35052, G3V4X9, Q6Y288, B4DW50, M0R2Y5, P24752, P18085, B2RB90, P30101, O75487, P53602, Q8NBL1, Q4G148, Q9NYU1, B2RAF3, Q10469, A8KAK1, Q3T906, Q9BZQ6, B4DHV8, O60762, Q9NYE4, Q6QNY5, P33908, P09874, A8K3W7, P60604, P01034, O15294, Q9Y6D6, B4DTM6, A0A087WUD3, Q9NXA8, Q6Q4G9, Q59F02, Q14697, B4DGD7, Q9Y5P6, H0YN65, G3V1S6, B4DSQ5, Q9P2X0, F5GXX5, P04843, O60502, Q8IZU8, Q5URX0, Q499Z2, D6RB85, Q16706, G3V167, O60476, Q8IZ52, B4DEN5, B4DR67, B4E2S2, B4E324, A0A0C4DGS5, A0A0C4DGS1, P18827, H7C4I6, B4E2M1, Q9HC07, Q8TCJ2, Q86YN1, A8MXL6, Q9Y385, B4DPV5, Q96JB2, B4E1S6, B4E205, A0A0C4DFP4, Q9H553, Q8TBE9, P35610, A0A096LNJ4, Q96IJ6, A0A024R6B4, Q9H4A6, Q15952, Q9H488, Q2TAA5, B3KQW5, P84085, P84077, A5PLL2, Q92871, C9J0J0, Q14165, C9J0F8, Q9NS00, B3KQC5, Q9BT22</t>
  </si>
  <si>
    <t>GO:0033124</t>
  </si>
  <si>
    <t>regulation of GTP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</si>
  <si>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Q75MP9, C9JRH2, Q15404, E5RH02, Q96CN4, H0Y783, A4QPB0, Q13144, B7Z2B4, Q96BY6, B3KXP9, E7EUY6, A8K594, A0A087WW56, Q59GG9, P05556, H3BSE1, P01112, H0YBP1, B2RA26, D6W646, Q59FM5, P62834, P05412, Q9Y6D6, Q9Y6D5, B4DTL8, P63244, B4DG82, P36404, Q9Y5B2, H0Y465, F5GXW1,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B4DQN5, Q86YV0, B4E2K6, B5MDV5, A0A024R862, Q9UI10, A0A024RDL6, B4DDF8, Q9Y2Q5, B2RUU3, Q9Y2L1, A0A0A0MRB5, Q8TC07, P49841, O95714, C9JXA2, Q9P035, B4DPF7, Q6GYQ0, Q14232, P48059, Q9BTW9, C9JWM9, B4DP27, P49770, Q96HS1, A5PLK7, Q96HP0, Q9NRY4, B7Z7U2, Q68CX1, Q92888, Q52LW3, Q68D16, Q9BST9</t>
  </si>
  <si>
    <t>GO:0006184</t>
  </si>
  <si>
    <t>GTP catabolic process</t>
  </si>
  <si>
    <t>GO:0009207</t>
  </si>
  <si>
    <t>purine ribonucleoside triphosphate catabolic process</t>
  </si>
  <si>
    <t>GO:0009203</t>
  </si>
  <si>
    <t>ribonucleoside triphosphate catabolic process</t>
  </si>
  <si>
    <t>GO:0043087</t>
  </si>
  <si>
    <t>regulation of GTPase activity</t>
  </si>
  <si>
    <t>GO:0007420</t>
  </si>
  <si>
    <t>brain development</t>
  </si>
  <si>
    <t>B1AKN7, P49662, A0A024RB10, Q52LB7, P43034, P34931, P08670, P0CG39, P0CG38, B4DZC0, P0DMV8, B4DMF5, A0A024R436, Q86UJ2, B7Z650, Q96FJ2, E5RJD5, B2RDW0, P61586, P08581, Q86U75, Q5ULA3, B2RDJ6, A0A087WZ85, A0A087WYV5, A0A024R2C4, H0Y8S0, B7Z4A1, A0A024R1T5, P60953, B2R6K4, P07942, Q12830, P11142, A5A3E0, Q06124, Q562R1, Q07812, P31947, P31946, Q562M3, A4D1D1, E5RGN0, A7E2D8, F5H100, P11021, F1DAL8, B4DVP5, O75489, O95025, Q5JR08, P27348, I3VM54, A9LSU1, A0A087WW56, A8K4W2, O00712, P14854, C9JPG5, O75367, A0A024QZP7, D6W632, P62879, P50897, D3DVC4, Q9BYX7, Q59FG2, Q04917, Q00535, Q00534, H0YNM5, Q3KNR5, Q9Y6A5, A8K3K1, A8K3A8, P62745, P15153, X6RE90, P24468, B4DG82, P63167, H0Y465, A0A024R9Y4, Q15058, Q15042, P63104, Q6FI30, Q8N2P0, E7ES96, D3DSX2, B4E3M8, O15031, Q9UIU6, B4DRK1, A0A0D9SF51, O15027, P63000, Q8TDI0, Q9HCK8, B3KU40, P00338, Q14400, H0YL19, Q6ZMT4, P18859, F8W9W0, P12277, Q9P0U4, A8K0G2, A0A0C4DGG3, Q9P0M6, P17066, B3KSM6, Q16555, F8VXD2, Q2Q9H2, P61981, P26358, M0QXQ4, Q9HAV0, P49841, Q9BUI6, Q9UH51, K7EL91, P07195, Q92989, Q8IWK7, Q02218, C9JWJ8, P84095, Q13707, P62258, P54652, Q16344, O43181, A0A024RBC7, O43175, B3KQI5, Q6KC79, Q68D16, P28370, Q8WVW5</t>
  </si>
  <si>
    <t>GO:1901069</t>
  </si>
  <si>
    <t>guanosine-containing compound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</si>
  <si>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Q75MP9, C9JRH2, Q15404, E5RH02, Q96CN4, H0Y783, A4QPB0, Q13144, B7Z2B4, Q96BY6, B3KXP9, E7EUY6, A8K594, A0A087WW56, Q59GG9, P05556, H3BSE1, P01112, H0YBP1, B2RA26, D6W646, Q59FM5, P62834, P05412, Q9Y6D6, Q9Y6D5, B4DTL8, P63244, B4DG82, P36404, Q9Y5B2, H0Y465, F5GXW1, P00492,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B4DQN5, Q86YV0, B4E2K6, B5MDV5, A0A024R862, Q9UI10, A0A024RDL6, B4DDF8, Q9Y2Q5, B2RUU3, Q9Y2L1, A0A0A0MRB5, Q8TC07, P49841, O95714, C9JXA2, Q9P035, B4DPF7, Q6GYQ0, Q14232, P48059, Q9BTW9, C9JWM9, B4DP27, P49770, Q96HS1, A5PLK7, Q96HP0, Q9NRY4, B7Z7U2, Q68CX1, Q92888, Q52LW3, Q68D16, Q9BST9</t>
  </si>
  <si>
    <t>GO:0045333</t>
  </si>
  <si>
    <t>cellular respiration</t>
  </si>
  <si>
    <t>P51970, P06576, O75947, P11498, Q9UEH5, Q5JVC0, E9PN17, E5RJZ1, Q99766, D3DNS1, Q9UDW1, P23368, R4GN43, P20674, Q9NPL8, P08559, A0A059QFD5, Q13423, Q6UW78, Q5JTJ3, A0A023QFT1, P36957, C9JFR7, A0A059RLS4, B4DL14, B7Z4A1, B3KMV8, D2KBA1, Q96DP0, P07954, H9T3W9, P11177, A0A097PWY7, D6R9Z7, P22695, D6RFM5, B4DJV2, Q75MT9, K0A7K7, O95169, O95168, P10606, P31930, P56385, P56381, B2R5M8, Q96CP5, B4DJB4, P48735, O43920, H9E7F4, H9E7B8, P14927, G5D8J3, B3KY51, O75489, Q71UF1, G5D8C8, O75438, O14957, P17568, B7Z1U1, A8K4W7, A8K4W2, O43837, P14854, P30049, S4R3I5, A0A068BUJ5, O75380, K7EQ77, O75306, P56181, P21912, P13073, A0A059QB80, Q9Y6M9, M0R0N0, Q7Z518, F8W031, F5GYJ5, O43678, O43676, Q9NX14, P40925, P47985, P53396, Q15070, B4DFL1, H0UIA1, P09669, O00483, Q16718, Q6FHJ9, B4DRV2, A0A024R9B6, B4DEY8, E9PRJ5, P24311, P10176, B4DEQ0, G3V0I5, E5E079, O14561, O14521, A8K168, P18859, E2CZ46, G8JLQ3, E7EQB8, P14406, Q8N183, Q9UI09, A0A023QXT5, E5DZN4, Q9P0J0, Q9BV61, A0A059RQU9, Q8TBT6, I3L0Y5, Q9P032, B7Z996, P13804, P48047, A0A0K0K1H7, Q9BU61, Q9BTT5, A0A097Q0T5, Q02218, Q6IAQ2, Q567R0, Q96I99, H0YIC4, B3KR61, P21399, Q53GR7, Q7KZN9, P25705, A0A024R5K3, O43181, O96000, P38117, P28331</t>
  </si>
  <si>
    <t>GO:0009146</t>
  </si>
  <si>
    <t>purine nucleoside triphosphate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</si>
  <si>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Q75MP9, C9JRH2, Q15404, E5RH02, Q96CN4, H0Y783, A4QPB0, Q13144, B7Z2B4, Q96BY6, B3KXP9, E7EUY6, A8K594, A0A087WW56, Q59GG9, P05556, H3BSE1, P01112, H0YBP1, B2RA26, D6W646, Q59FM5, P62834, P05412, Q9Y6D6, Q9Y6D5, B4DTL8, P63244, B4DG82, P36404, Q9Y5B2, H0Y465, F5GXW1, Q6XZF7, Q9UJU1, Q7Z3U7, Q15042, P00441, G3V1B4, O14613, Q9H7D0, O00410, Q70WD9, Q9HD47, Q504W7, Q6ZNK8, O15031, A0A0D9SF51, Q8IZ81, B3KTV8, B4E3H4, Q9Y3Z3, A6H8W8, F5GX19, F5GWN4, Q4LE74, K7EN45, X5D7Q2, H7C598, A0A0S2Z3S5, C9J3G1, Q5T123, P52735, E7EQR4, P46060, A0A0A0MSK6, A0A0S2Z3K9, A0A0C4DGT3, B4DQN5, Q86YV0, B4E2K6, B5MDV5, A0A024R862, Q9UI10, A0A024RDL6, A0A024R819, B4DDF8, Q9Y2Q5, B2RUU3, Q9Y2L1, A0A0A0MRB5, Q8TC07, P49841, O95714, C9JXA2, Q9P035, B4DPF7, Q6GYQ0, Q14232, P48059, Q9BTW9, C9JWM9, B4DP27, P49770, Q96HS1, A5PLK7, Q96HP0, Q9NRY4, B7Z7U2, Q68CX1, Q92888, Q52LW3, Q68D16, Q9BST9</t>
  </si>
  <si>
    <t>GO:0008286</t>
  </si>
  <si>
    <t>insulin receptor signaling pathway</t>
  </si>
  <si>
    <t>P55036, P21283, P21281, P62195, P62191, A0A0A0N0M2, A0JP11, R4GNH3, Q13541, Q53S54, R4GMU8, R4GMR5, B7Z629, B4DYU4, B2R8E4, Q06323, B2RDW0, B4DLP6, P20618, Q05DH1, Q9UPJ8, B2R7M1, D7RF68, Q92572, P42345, P42338, B2RCZ4, P28074, P28072, P28070, P28066, Q96EB6, B4DL02, B2RD27, Q13322, P06213, A0A024R201, P60900, Q06124, B2R6A0, Q99460, E9PJF0, Q13200, P31946, Q14997, P27449, A7E2E5, B7Z2N5, B4DVP5, D6R938, P61289, P18031, Q13131, P62993, P62979, E7EUU4, Q59GG9, B4DV85, A8K4T6, P30086, P01112, H0YBP1, B4DUJ0, B4DHN0, Q01082, O75348, P62877, Q96B36, Q7L523, G3V2V6, P36543, O15294, P36507, A8K3N4, B4DTL8, P43686, Q15121, Q15118, P29353, Q14678, P62753, B4DGF1, B3KVH4, A8K2T7, P38606, B4DFY5, B4DG82, B4DG79, B4DFV1, Q5VZM2, H0Y465, P35998, Q15008, O00487, O00443, O00418, D3DSX2, A8MYT4, P43490, C9JZB0, O15020, B4DEP6, F5GX19, Q9Y487, X5D7Q2, B4DQX8, Q86YV0, Q86YS7, Q9UHR4, Q9BVC4, Q9Y376, J3KNN7, Q8N122, A0A024R7N6, Q9Y2Q5, O00232, O00231, Q6IBT1, A0A0A0MRF6, A8K005, P49841, P06730, Q13813, J3KN29, Q5VWC4, P62333, O43242, Q2TNB3, D3DPT8, Q8WWQ0, P49721, P49720, F8VW29, P25789, P25788, P25787, P25786, B3KR70, E9PBE1, Q16344, B3KQI5, P54619, Q68D16</t>
  </si>
  <si>
    <t>C9J406, Q99536, B2RA03, B8ZZZ1, B2R8A2, B4DPP0</t>
  </si>
  <si>
    <t>A0A087X0K9, Q15836, D3DP46, P08708, J3QR09, Q9UES0, P43034, P15880, K7EIX0, F5H4Q5, B3KPR6, Q3ZCQ8, Q9H2M9, B3KPN7, Q92796, Q8WVC2, P11441, P46939, E9PMV1, P09132, P42566, B1AJY7, E9PMS3, A0A0A0N0L3, P34932, Q96GC9, Q6NX51, B4DZM3, B3KPA1, P26038, Q86UY0, Q8NFQ8, Q99747, B7Z6C9, Q53S54, P61619, A0A0A1HAV9, O75886, A6NFQ2, P10909, B7ZC83, P51809, H7C0E2, P33176, P23396, Q8NFH4, Q53F37, Q8WUH2, P78406, P62081, B1Q3B3, P62072, Q8WUD1, Q53EL3, Q969Q0, C9JU58, Q96FJ2, Q92625, Q92621, E9PM35, B7Z5J7, P53992, B2RDW0, Q9BQQ5, B2RE46, Q99653, P49458, Q13439, Q96RS2, P61513, Q6UW78, F5H365, P35268, Q9H0U4, B2RDK7, B7ZB52, Q9UPJ8, P35241, Q12981, A0A024R326, D7RF68, A0A087WYU1, P46783, P46781, Q12955, P46779, P46778, H0YEY8, Q5T7N0, Q9NP72, B5BU77, P11233, B2R7D7, Q92538, B3KNH5, Q9H0F7, A8K813, Q96EE3, B2RCZ4, A0A024R2E9, A8K7N0, A0A024R2C4, E9PL01, O95292, A0A087WYF7, B4DKR0, Q99567, P12931, A0A0S2A5C8, P04083, H0YEH2, B2R761, A0A024R1X8, P25398, O95202, O75643, Q96E52, C9J9K3, P60953, A0A087WY75, B3KN05, Q12846, A8K787, P60903, Q6ZT73, P07900, P11142, O76094, A0A087WXN9, A0A087WXM6, A0JLQ4, B2R6A3, B2R6A0, Q9UNZ2, B4DK63, Q9GZY8, Q3SYF1, B7Z3E5, P51571, P18124, P12814, Q562R1, Q05BL1, O95140, P61313, Q07812, B2R679, Q6LEU0, P49207, B3KM89, P31947, P31946, Q562M3, O75531, H0YDB7, J3KTJ8, H7BXZ6, P60866, Q7Z7H5, M0R3D6, P58546, B7Z2V7, D9ZGF8, Q10567, B2R5I8, H7BXT7, D6RF48, B7Z2P6, Q9NZM1, B7Z2N5, G3V533, B8QGS9, B2RAY1, P18085, P53680, Q8NC56, H7BXG7, H0Y742, P20336, P08240, O15400, P08238, P37198, P61224, P53621, P53618, Q13136, A8K5C5, Q59H03, B2RAK1, P62979, B4DIH2, D3DWF3, P27348, P37108, A8K4Z4, O14920, Q59GI3, P62917, Q02878, P62906, P05556, A8K4W0, A0A067XG54, P50914, S4R435, P67775, B4DV31, Q7RTP6, O60763, P30050, Q15286, Q7Z677, A0A024QZW7, H0Y630, A8K4G7, Q01082, Q5JQ44, P61106, O75369, J3QL04, B4DHJ7, Q6QNY0, C9JPA8, A0A024QZP7, P62888, B3KX12, A8KA83, P62861, B4DHG4, P62857, P62854, P62851, P50897, A8K3Z5, Q96B13, Q7Z5G4, P62820, Q59FI5, A8K486, Q9BYX7, O43752, Q59FF5, O43747, P36578, G3XAN4, Q96AJ9, Q04917, O43715, Q9H9B7, O43707, E7ETK0, Q7L4E1, Q5QD01, Q5SRE5, Q9UKX7, B4DTM6, A0A024QYZ6, A8K3K1, Q15172, H0YNG3, P63244, B3KW95, H0YNE9, Q15149, P61026, Q9Y5Z4, Q9UL26, Q15118, P61019, A0A087WUA5, P61011, B4DGM6, P61006, Q16891, Q9Y678, I3L4J1, C9JBG0, F6U1T9, P62753, Q14677, M0R0F0, P29317, P62750, Q59EL6, Q9NX63, B4DGD0, P05387, P05386, Q9NX57, P15153, P52948, Q5QP59, Q9UKE5, A0A087WTT6, B3KVH4, P62701, Q9Y5M8, C9JNW5, P48444, A2VCL5, B4DT96, B4DSW1, O43633, A8K2T7, Q8TEW0, Q9BY43, Q8N3C0, C9K025, Q6VY07, B4DSQ5, Q6FIA3, B4DG82, B4DG79, G3V203, P63173, Q9Y5B2, P63167, P57740, P63151, Q15075, Q15070, Q8TEM1, Q9UJU1, P04843, Q15042, P51153, P51151, Q9P2R3, P63104, P51149, H0UID5, Q8TEF1, Q9Y584, G3V1D1, P39019, Q5QNY5, O75116, A0A024R9L9, P60468, E7ERU0, D6RAX1, Q9Y512, O14617, B3KUH4, B3KUH0, G3V198, H3BPE1, A0A0D9SFB1, O00443, Q9NW05, Q7Z3B4, H0YM23, B4DS67, A8K245, Q9NVM9, G3V144, O60493, K7ENE3, E7ERI8, E9PEQ6, B4DS19, E3W994, E9PF10, A6NKT7, Q9Y4C2, O15066, Q9HD47, C9JA28, B4DRL9, E9PEK8, C9JZB0, O15027, O15020, P02545, P63000, B3KU62, Q5EBL8, Q5EBL4, Q9Y496, B3KTR4, Q9Y3U8, O14579, B4DRA5, C9J3L8, Q9Y446, B3KTM6, A0A096LPF0, Q8IYI6, P07355, P54920, E4W6B6, P83881, D3YTB1, E7EQR4, Q9Y3L5, B4DQX8, E9PQR7, Q6IQ22, P05141, A0A0A0MSK5, Q9NUP1, Q8N1F7, Q9BW27, A0A0C4DGS1, Q9Y3D6, Q86YV9, P12270, E7EQD7, G8JLQ3, Q86YS7, Q86YS6, A0A0S2Z3C0, A8K0I0, P12236, Q6FG99, Q86YQ0, Q9UHR4, Q9HBM1, A0A024RDL6, A8MXL6, Q08ES8, A0A0C4DGG1, B4DDK3, Q9Y371, P09496, K7EM56, Q9P0K7, Q9P0J0, G8JLD5, J3QTB2, O00291, P62424, Q8IXI1, A0A0A0MRM8, A0A024RDA1, B2RUU3, Q14315, H3BNE1, Q9UHB9, Q8TBW1, P50402, P26373, P61981, F8WF48, P61966, Q86XZ2, O60282, B4E206, B4E205, P61927, P61923, Q9UH99, A2A2F0, J3KMX5, H3BN98, A0A024RCR6, A0A0C4DFN1, C9JKI3, O95716, Q5VWJ9, P35658, H3BN55, B3KS61, A0A0U1RR93, A0A0U1RR85, Q53HS1, F8WEE4, B4E1E2, A5YP36, Q86XL3, P35606, Q8WXE0, Q9H4M9, B3KRM2, P50395, B2ZP79, Q8IWJ2, P62330, Q14254, O00194, O00186, H7C2W9, P42766, P54709, P32969, C9JJV6, Q9BTV4, Q5SZG2, A0A024R6D1, Q9H4A6, Q8NI62, B3KRA8, P49792, A0PJK4, Q9BTQ7, K7EKE8, Q15952, B4DP27, J3QRU4, P49755, E5KLJ7, Q15907, F8VW41, Q5XKP0, P84095, Q13707, P35579, P84085, A0A0B4J2A4, P84077, B4E0H8, Q9H444, H0YIA8, B1ALD0, A0A024R637, E9PBE1, P31150, A0A024R5P7, B7Z879, P62280, P62269, P62266, P62263, P62258, P54652, P21333, A0A024R5L7, C9JW66, P62244, P62241, Q9NS69, P42677, Q96HI4, F8W7C6, C9J0H3, H7C285, Q92845, P54619, Q68CS2, H7C1U8, A6PW57, B3KQF0, E7ENN3, X1WI28, Q5JVZ5, Q8WVW5, Q9BSQ6,C9J406, Q99536, B2RA03, B8ZZZ1, B2R8A2, B4DPP0</t>
  </si>
  <si>
    <t>GO:0046130</t>
  </si>
  <si>
    <t>purine ribonucleoside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</si>
  <si>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Q75MP9, C9JRH2, Q15404, E5RH02, Q96CN4, H0Y783, A4QPB0, Q13144, B7Z2B4, Q96BY6, B3KXP9, E7EUY6, A8K594, A0A087WW56, Q59GG9, P05556, H3BSE1, P01112, H0YBP1, B2RA26, D6W646, Q59FM5, P62834, P05412, Q9Y6D6, Q9Y6D5, B4DTL8, P63244, B4DG82, P36404, Q9Y5B2, H0Y465, F5GXW1, P00492, P00491, Q6XZF7, Q9UJU1, Q7Z3U7, Q15042, P00441, G3V1B4, O14613, Q9H7D0, O00410, Q70WD9, Q9HD47, Q504W7, Q6ZNK8, O15031, A0A0D9SF51, Q8IZ81, B3KTV8, B4E3H4, A6H8W8, F5GX19, F5GWN4, Q4LE74, K7EN45, X5D7Q2, H7C598, A0A0S2Z3S5, C9J3G1, Q5T123, P52735, E7EQR4, P46060, A0A0A0MSK6, A0A0S2Z3K9, A0A0C4DGT3, B4DQN5, Q86YV0, O95822, B4E2K6, B5MDV5, A0A024R862, Q9UI10, A0A024RDL6, B4DDF8, Q9Y2Q5, B2RUU3, Q9Y2L1, A0A0A0MRB5, Q8TC07, P49841, O95714, C9JXA2, Q9P035, B4DPF7, Q6GYQ0, Q14232, P48059, Q9BTW9, C9JWM9, B4DP27, P49770, Q96HS1, A5PLK7, Q96HP0, Q9NRY4, B7Z7U2, Q68CX1, Q92888, Q52LW3, Q68D16, Q9BST9</t>
  </si>
  <si>
    <t>GO:0006152</t>
  </si>
  <si>
    <t>purine nucleoside catabolic process</t>
  </si>
  <si>
    <t>GO:0009143</t>
  </si>
  <si>
    <t>nucleoside triphosphate catabolic process</t>
  </si>
  <si>
    <t>A0A024RAV5, A0A024R595, O75962, E9PAK5, B2R9S6, Q9H2M9, Q9NR50, E9PN68, F2Z2E2, Q15751, P26038, B7Z5Y3, R4GMU8, B4DYX7, A0A087WZP7, E9PM35, Q8WTW4, Q4TT55, B2RE34, P35241, A0A087WYV5, A0A087WYU1, P11274, P23229, Q96RF0, B3KNL6, Q92538, Q4W5T8, Q07960, E5RHT6, B3KN60, C9JFE4, Q5JSL3, Q8N7G9, P60903, B2R6F5, Q12802, Q5GJ68, A1L390, Q75MP9, C9JRH2, Q15404, E5RH02, Q96CN4, H0Y783, A4QPB0, Q13144, B7Z2B4, Q96BY6, B3KXP9, E7EUY6, A8K594, A0A087WW56, Q59GG9, P05556, H3BSE1, P01112, H0YBP1, B2RA26, D6W646, Q59FM5, P62834, P05412, Q9Y6D6, Q9Y6D5, B4DTL8, P63244, Q9BY32, B4DG82, P36404, Q9Y5B2, H0Y465, F5GXW1, Q6XZF7, Q9UJU1, Q7Z3U7, Q15042, P00441, G3V1B4, O14613, Q9H7D0, O00410, Q70WD9, Q9HD47, Q504W7, Q6ZNK8, O15031, A0A0D9SF51, Q8IZ81, B3KTV8, B4E3H4, Q9Y3Z3, A6H8W8, F5GX19, F5GWN4, Q4LE74, K7EN45, X5D7Q2, H7C598, A0A0S2Z3S5, C9J3G1, Q5T123, P52735, E7EQR4, P46060, A0A0A0MSK6, A0A0S2Z3K9, A0A0C4DGT3, B4DQN5, Q86YV0, B4E2K6, B5MDV5, A0A024R862, Q9UI10, A0A024RDL6, A0A024R819, B4DDF8, Q9Y2Q5, B2RUU3, Q9Y2L1, A0A0A0MRB5, Q8TC07, P49841, O95714, C9JXA2, Q9P035, B4DPF7, Q6GYQ0, Q14232, P48059, Q9BTW9, C9JWM9, B4DP27, P49770, Q96HS1, A5PLK7, Q96HP0, Q9NRY4, B7Z7U2, Q68CX1, Q92888, Q52LW3, Q68D16, Q9BST9</t>
  </si>
  <si>
    <t>GO:0019882</t>
  </si>
  <si>
    <t>antigen processing and presentation</t>
  </si>
  <si>
    <t>P55036, Q53G71, P27824, P62195, P62191, B1AJY7, R4GNH3, Q13561, P61619, A0A0A1HAV9, A5YM53, B2R907, Q53F37, O94973, R4GMT0, R4GMR5, Q96FJ2, Q06323, P53992, S6AP35, E9PLK3, B2RE34, P20618, A0A0A7E7X3, F6IR49, Q13409, F5H365, Q05DH1, B3KNH5, F8VSA6, P28074, P28072, P28070, P28066, Q9H0B6, H7BZJ3, B2RD27, O95239, B2R769, A6XNE3, E7EX90, A0A024R201, P60900, H7BYN4, K7ESE8, Q99460, P51572, B2R679, B4DWD9, Q13200, B3KM89, Q14997, Q10567, B2R5I8, P61289, B4DJ53, P53680, H7BXG7, P20340, P20339, P20336, P30101, U5YKD2, B2RAK1, P62979, A8K4T6, Q7RTQ9, Q00610, P42025, Q15286, Q7Z677, B4DUJ0, A8KA30, O43747, A8K454, A8K3S3, B4DTM6, P43686, H0YNE9, P61026, P61020, P61006, C9JBG0, B4DSQ5, P63167, A0A0D9SG71, P35998, A0A0S2Z5B8, Q5JNW7, P51153, A0A0G2JQM1, P51149, B4DFM1, Q15008, H0UID5, P60468, D6RB85, O00487, B4DS97, O15066, H0YLF3, O15020, Q9Y496, P29144, B4DRA5, P50570, P52732, P07339, B0I1S0, A8MXL6, P09496, B3KSN3, O00232, O00231, Q6IBT1, P61966, O95782, B4E205, O95716, H3BN55, J3KN29, Q5VWC4, P62333, O43242, Q14204, O43237, O00139, X6RA56, Q2TNB3, P49721, P49720, P25789, P84077, P25788, P25787, P25786, A5PLM9, P25774, A0A024R632, Q9NS87, Q9NRW1, Q92845, A0A024R5H8, Q9NRK6</t>
  </si>
  <si>
    <t>GO:0045597</t>
  </si>
  <si>
    <t>positive regulation of cell differentiation</t>
  </si>
  <si>
    <t>Q15847, Q32Q12, P39880, F2Z2V0, Q53G71, B7Z6Y2, Q96GM5, A8K9U1, A8K9U0, Q9H2D6, B4DMR3, B2R8X4, Q96T58, Q13546, H7C0E2, Q53EU2, B4DYT5, C9JU34, P61586, Q15648, Q13439, Q13418, B2RDK7, A0A087WZ85, D7RF68, A0A087WYV5, B5BU77, B4DKZ2, B2RCZ4, B5BU16, A0A024R2C4, Q99557, P12931, Q9BQ04, B4DL06, E9PKG1, A0A024R1X8, P60953, P15531, P15529, P60903, A4D1Z4, V9GY67, Q75MP9, Q07812, E9PJF0, Q12792, P19838, C9JQS8, B7Z2K7, B4DVP5, B2RB95, Q5U071, Q5JR08, E7EUY6, H0Y6F5, B7Z1R4, Q8N5F7, M0R1V8, A8KAE3, B2RA70, B2RA26, Q13049, B4DHN0, O75369, O75367, Q9Y6U3, P62834, Q59FI5, J3KRE2, P05412, Q6LCB0, O15294, P36507, Q3KNR5, Q9H8V3, Q59F45, P62745, P15153, B3KVH4, A0A087WTM7, B4DFY5, B4DG82, B4DG79, B4DFV1, P00491, Q9UJU6, P02647, C1IK54, H3BPR7, Q8N2P0, O75131, P17275, F5GXI7, H3BPE1, Q9Y4K3, Q04721, Q9BWV1, D3DSX2, E9PES6, Q53X93, Q309B1, B4DRN5, B8XCX8, B4DRK1, P63000, B3KU40, A0A096LPF0, A0A0G2JPD5, E7EQT4, Q14444, A0A0A0MSD6, O60361, Q9NUF9, A8K0K2, F5H876, K7ELV1, Q9P0M6, B4DDD6, A0A0S2Z345, P09429, Q16513, Q16512, Q6IBS0, M0QXQ4, O60271, Q9Y2A7, J3KMX2, Q9H4M9, A0A0U1RQQ1, K7EL18, O43290, Q14247, P48059, C9JJV6, C9JWM1, C7DUW4, Q86X55, B4E0K5, P84095, Q07021, E9PBE1, Q9UFM8, P21333, P19022</t>
  </si>
  <si>
    <t>GO:0006612</t>
  </si>
  <si>
    <t>protein targeting to membrane</t>
  </si>
  <si>
    <t>D3DP46, P08708, J3QR09, P15880, Q8WVC2, P09132, E9PMS3, B4DZM3, B7Z6C9, P61619, A6NFQ2, P23396, P62081, Q969Q0, Q9BQQ5, B2RE46, P49458, Q96RS2, P61513, P35268, A0A024R326, P46783, P46781, Q12955, P46779, P46778, Q5T7N0, A8K7N0, E9PL01, P25398, O75643, C9J9K3, Q6ZT73, O76094, A0A087WXM6, Q9GZY8, B7Z3E5, P51571, P18124, P61313, P49207, J3KTJ8, P60866, M0R3D6, B7Z2P6, P08240, P62979, P37108, A8K4Z4, P62917, Q02878, P62906, A8K4W0, P50914, S4R435, B4DV31, P30050, Q01082, P62888, P62861, P62857, P62854, P62851, P36578, G3XAN4, E7ETK0, H0YNG3, H0YNE9, P61026, A0A087WUA5, P61011, P61006, P62753, M0R0F0, P62750, P05387, P05386, A0A087WTT6, P62701, Q9Y5M8, C9JNW5, Q9BY43, Q8N3C0, C9K025, Q6VY07, G3V203, P63173, P04843, P51153, P39019, Q5QNY5, P60468, B4DS19, Q9Y4C2, C9JA28, B4DRL9, C9JZB0, Q9Y3U8, C9J3L8, B3KTM6, E4W6B6, P83881, D3YTB1, A0A0C4DGS1, Q9Y3D6, Q86YS7, Q6FG99, Q9HBM1, A0A024RDL6, Q08ES8, K7EM56, P62424, Q9UHB9, Q8TBW1, P26373, F8WF48, P61927, J3KMX5, H3BN98, B3KS61, F8WEE4, Q9H4M9, P50395, H7C2W9, P42766, P32969, C9JJV6, Q8NI62, Q9BTQ7, B4DP27, F8VW41, Q9H444, P31150, P62280, P62269, P62266, P62263, P62244, P62241, P42677, F8W7C6, A6PW57, B3KQF0, X1WI28, Q9BSQ6</t>
  </si>
  <si>
    <t>P39880, Q53G71, A8K9U1, B1AK87, B7Z6L4, Q9H2D6, P26038, Q86UJ2, B4DYX7, C9JU34, H0YG38, Q9BR76, P61586, A0A087WZB5, Q86U75, Q13439, Q8NEN9, A0A024R2W4, P35241, Q9H0R5, A0A087WZ85, D7RF68, A0A087WYV5, A0A024R2H0, C9J9V9, P12931, F8WA11, D6RGD1, B4DL06, P04075, F6RFD5, B2RCJ6, P60953, B7Z481, B3KN06, P60903, A0A024R1J3, V9GY67, B2R6A3, Q96PY5, C9JRJ5, Q75MP9, P12814, B4DWA9, A0A024R152, Q12792, Q96CN4, C9JQS8, B7Z2N5, G3V533, A0A0G2JH68, B7Z2B4, O95025, Q5JR08, E7EUY6, P09972, O75400, H3BSE1, P67775, S4R411, H0YBP1, D3DVR8, B2RA70, C9JPG5, Q5JPT2, Q5JQ44, O75369, D6W646, B4DHF4, Q9NXV2, J3KRE2, A2VDK1, O43707, Q00535, B4DTL8, Q59F95, Q59F45, Q59F20, Q6WG78, Q14678, P62745, F5GYJ5, P15153, Q9UKE5, P60510, E9PFQ4, B4DG82, Q5VZL5, Q6GPG7, Q9UJU1, A0A0D9SFR5, P02647, A0A0S2Z599, Q71RC2, F5GXI7, O14613, I3L3A7, H3BPE1, A4UCT0, E7ERI8, E3W994, Q6ZNK8, O15031, P63000, B6VEX5, F5GWN4, A0A0G2JPD5, P50570, Q14444, C9J3G1, E7EQR4, Q6ZN96, Q9Y3L5, H0YKP9, Q6IPN0, Q9Y3F4, F8W9W0, E7EQD7, A0A0S2Z3C0, Q8TCE5, Q16555, Q14315, B4DQ79, Q6IBS0, Q8TC07, Q96J99, C9JXA2, B4DPF7, Q9Y281, Q9Y277, A0A0U1RQQ1, B3KRM2, Q14247, P48059, Q96IF1, C9JJV6, Q9NSI6, F8W7U3, Q8WWQ0, P84095, P35579, A6NHN7, Q07021, A0A024R637, Q9H3Q1, P23528, Q92888, P21333, C9JW56, B3KQE0, A0A024R5C4,H0YGX7, A0A024RDE8</t>
  </si>
  <si>
    <t>B4DVJ1, A4UJ43, Q99536, B4DH89, C9JSQ1, O15247, G3V2R9</t>
  </si>
  <si>
    <t>A0A024RB99, P14174, P55084, J3QR41, Q86VU2, B3KPZ7, Q13627, Q96GX9, Q96GX5, Q96GW9, O75962, A0A024R4X0, P55036, B3KPX5, A0A024RAQ3, B3KPX1, Q01650, A0A024RB10, Q53G79, Q9H2U2, F5H4R1, P78527, L0R849, Q3ZCQ8, B7Z6W5, K7EIV2, P62195, P62191, B2R9L6, P13674, P11498, P54577, E9PMY3, Q8WVA9, Q5JVC0, Q9NQR4, Q9H2G2, P09104, P28288, H7C155, Q6VRU3, R4GNH3, P30566, Q8IUB6, Q54A51, Q9BRS2, P30520, P49588, B1AK13, O95470, A0A024RA66, Q99735, Q13546, B2R983, Q13535, Q99714, Q96SQ9, A8K9B2, A8K9A5, Q5SWX3, Q86V21, Q53EU2, R4GMX5, Q9UE24, Q5T8V1, P23381, B4DMF5, P23368, D6RHX8, Q8N9J5, B2R8K8, R4GMR5, E9PLV9, Q86UE8, P11310, Q06323, Q06310, P52209, Q9BR63, B2RDX5, Q9BQT8, D6RHI7, Q5JTZ9, D4Q8H0, Q5VSQ6, P08559, P16152, Q8N995, B5BUI8, B4DYI8, O95363, P20618, P04181, B4DLN1, Q86U75, B2R7W0, A8MT40, Q96RQ3, Q13418, B2R856, P49419, A8K8B9, A8K8B2, Q5JU21, P35270, P78362, Q05DH1, B2RDK6, F8WAH1, Q9UPJ8, Q9H0R6, E7D7X9, B2R7M3, D7RF68, Q6YN16, Q05DA4, H0Y9D5, B2RDE0, P11274, P56545, A0A087WYS1, Q9H0K1, V9GYZ0, B2R7G6, B5BU77, P36957, Q12904, B3KNJ3, Q08426, O94804, Q6P1M0, B4DKZ2, V9GYV5, F5H2F4, P42345, Q05CW4, B2RCZ7, B2RCZ4, Q06203, B4DL86, P28074, P28072, B5BU16, P28070, P28066, J3K000, Q96EB6, V9GZ24, B4DKS0, H7BZH6, H3BUW8, P61457, P30305, B2R6Y2, P49366, E5RHW4, Q6P1A2, B2RD27, B2R761, Q13315, P04040, B2RCM6, B2RCM2, B0QYW5, V9GYE8, Q9UBQ7, Q12882, O75600, B7ZA29, K7ESP4, P15559, P07954, E7EX48, A0A024R201, B3KN05, B7Z3U1, P11177, H0Y8B3, P60900, Q12802, E7EWM1, A0JLT0, Q06136, H0YE68, B4DWS6, Q06124, P22694, Q05C86, D6RFM5, E5RHA5, B4DJX1, C9JEV6, B4DX16, B7Z3K0, H0Y894, B4DJV2, A0A087WXI1, C9JES6, Q75MT9, Q99497, Q99460, H0Y7P7, Q9GZT9, B2R673, O75582, H0Y7N1, C9J8Q5, E9PJF0, G3V5E1, B2R659, B2R5T2, B3KM97, Q13200, P31937, Q14997, E5RGN0, Q9UNI6, D3DXC9, K7ERP4, B2R5M9, B2R5M8, H7BY98, A7E2D8, D9ZGF8, Q5U0D0, C9J8E1, Q08257, P48735, P07814, P48729, O43930, P54136, Q9NZL9, P67870, Q59HA5, Q8NBY1, P24752, B7Z2K7, P42126, B4DVP5, D6R938, B4DW02, A7E261, P61289, Q13188, P49189, Q13177, O15427, P18031, B4DJ12, Q5R3B4, P08243, B2RAQ8, P55809, Q59GT1, Q13131, Q6Y1H2, P49137, B2RB06, Q13126, D6REA0, J3QLP4, Q59GQ4, P19784, Q4G176, Q71UF1, E7EUY3, D3DWF3, P09960, Q96C36, Q9NYV4, Q6NSD4, O14920, O43865, B4DIA9, O00767, A8K4W5, A8KAP9, E5RFH6, P48637, A0A087WW38, B3KXF9, B4DV85, O43837, A8K4T6, C9J7B5, D6RDN9, A0A087WVM4, P24666, P30084, B4DV28, B4DUQ5, M0R1V8, P14868, A8KAE3, P30046, P30038, A0A024QZY0, Q15262, Q13085, P45954, B4DUJ0, H0Y630, B4DI19, O60701, P33981, Q13057, Q59FU9, Q8NB16, A0A024QZU5, B4DHN0, B4DHL7, Q13011, Q6QNY5, A8K4A8, A0A024QZP7, O14880, D6W632, P21964, E7EU96, J3QKK8, P19623, Q59FI5, O43776, Q5JPH6, A8K492, J3KRA9, O43716, P48507, P48506, Q9H9B1, Q00535, Q00534, B4DGY8, P36507, A8K3N4, P16930, Q15185, Q15181, A0A0G2JRR0, Q2T9J0, Q9UKU7, P43686, D3DUP2, H0Y544, P33897, A0A0J9YWM6, Q15139, H3BQT6, Q15120, Q15118, P29373, F8W031, C9JBI3, A8K3A8, Q6QN92, B4DTB9, B3KVN0, O75223, Q9Y5S2, K7EP38, Q9NWU1, Q9Y617, A6NMA8, Q59EI3, Q9UKE5, M0R0A7, B3KVH4, B4DT97, Q5QP19, P15104, X6RE90, P40939, P40925, A8K335, B4DST3, D3DTY0, B1APR7, B4DFY5, P26640, B4DG79, B4DFV1, O60568, B4DT01, H0Y483, Q9H7Z7, B3KUZ8, A0A0G2JR38, H0YMG7, P35998, H0YME5, Q15046, P02656, Q8IZV5, Q8IZU8, Q15031, Q9UK32, B4DSG6, Q9H845, Q15008, B4DFL1, Q05209, H0UIA1, O75131, A0A0S2Z4X4, Q16762, Q96LJ7, D6RAW1, O00487, Q04760, Q5HYD9, O00469, B4E3V1, A8K245, Q9H7B4, O00418, I3L397, O60488, B4DS23, P14550, P00390, O60427, A0A024R8X3, B4DEQ0, B4DRJ1, B4DEP8, P22102, Q6XYD2, B4DEN6, Q5EBL8, P41252, P41250, P00338, H7C5A7, C9JMC5, Q16698, B4E3B5, O14578, Q9HCG7, O14561, P17174, P52788, Q5T160, A0A024R8L7, Q9UII2, I6L972, Q9HCC0, O14521, K7EMM8, Q9BW92, Q8N1G4, Q14400, P07311, A8K168, A0A0C4DGY8, H0YKP9, Q96KB5, P46020, Q9BVS4, A8K132, A0A0C4DGT4, P26440, Q9NUJ1, A0A0S2Z3I6, Q8TD30, O95864, P22061, B4DE67, F5H7Z3, P12277, B4E2N3, B4DQN3, A8K0J3, O95822, P49915, B3KT84, B4DDP9, O60307, Q9UHS8, Q9BVG9, Q5W9G3, Q9Y2Z4, P23786, A0A0A0MS99, Q9UI10, B3KSR6, Q8N142, H3BNP3, K7ELV1, P54886, P31327, P11766, Q16555, B4DDF8, Q9Y2Q3, F8VXD2, Q14353, A0A0S2Z345, A0A0A0MRN6, Q16513, B3KSI3, P09417, F5H7F6, Q2Q9H2, P07237, B4DPY0, Q9BV79, O00232, O00231, O43324, Q9BV57, Q6IBT1, C9JKR2, P30837, A0A0C4DG60, Q13889, Q9BV20, A0A0C4DG51, B4E1Q7, A8MX75, O95747, P49841, Q502X7, Q13825, P06733, X5DP03, B3KRV2, Q9P035, Q6P5Y5, H7C3C1, J3KN29, Q8IWQ7, Q9Y285, Q8TBE9, Q5VWC4, Q9UGM6, B4DPC3, P07195, Q2TB79, A0A0A0MQR1, H0YJ92, P62333, H0YJ82, Q9HAB8, Q9BTZ2, Q92947, Q14232, M0QWZ7, Q53HH3, B3KRG2, Q4VXZ8, O00154, O43242, A0A0K0K1H7, Q02252, A0A024R6D1, B4E164, B3KRC6, C7DUW4, A0A0U1RQF0, Q02218, B4E0R0, Q6IAQ2, Q2TNB3, P49770, Q9HA77, P12081, P16435, P49748, B4E0M5, Q9NSE4, B7Z8A2, Q496C9, P49721, P49720, B4E0K5, Q53H96, Q8IW76, A0A0B4J2A4, P25789, P25788, P25787, P25786, H0YIC4, P43155, Q0VGA5, Q8IVS2, Q9BTE6, Q6P587, J3QRJ8, P21399, E9PBE1, P31153, P54687, Q9NRX5, P23526, J3QRD1, Q16344, Q53TE4, A0A087X0W7, A0A024R5J9, A0A024RBC7, A0PJ51, O43175, P54619, Q68CS2, Q9BSY0, P09211, Q68D38, E7ENQ1, Q14117, Q68D16, A0A024R5E0, Q9NRN7, Q53SY7,B4DVJ1, A4UJ43, Q99536, B4DH89, C9JSQ1, O15247, G3V2R9</t>
  </si>
  <si>
    <t>P14174, Q15836, Q5TG38, Q8WVM8, B1AJY7, F8WC54, Q32P28, P26038, Q9UQS6, A6NFQ2, P51809, Q53EU2, Q53F35, Q53EL3, B7Z629, B2R8E4, A0A024R3H2, P61586, B9EIS5, Q86TY5, Q99653, Q6NVH9, P35241, Q9H0R5, Q8N8M9, B5BU77, B2RCZ4, Q96EB6, P12931, B2R6X6, P04083, A0A024R1X8, P60953, B3KN05, A4VCI1, Q12846, B2R6A3, Q99497, Q9GZY8, Q3SYF1, B7Z3E5, Q13263, P31946, Q8N726, Q12797, B7ZLE5, C9JQS8, H3BTB8, B2RB95, P10599, Q5U071, O60826, O95071, P18031, B4DIN7, Q5JR08, P27348, A0A087WW77, Q59GI3, O15379, A8KAE3, P30040, B2RA70, Q01082, O75369, C9JPA8, Q59FM5, Q59FI5, B4DTZ6, A8K486, Q9ULC3, Q04917, Q00535, A8K3N4, Q5QD01, Q3LIE1, P63244, H0Y551, P31689, Q5F2F8, Q59F45, F6U1T9, Q14678, Q14651, B4DGC3, H0YN26, A8K2T7, B3KVB3, B4DG79, B4DFV1, H0Y465, Q9UJU1, B2RXF3, P02647, P63104, Q7Z434, Q05209, G3V1B4, Q8N2P0, Q9NW64, E9PES6, O60493, Q309B1, O15078, A6NKT7, Q9Y4C2, A0A0S2Z4F4, C9JZB0, A0A0S2Z472, P09525, E7EQR4, P46060, Q9Y3D6, P12270, Q86YS7, F2ZC06, Q86YQ0, A0A024R862, B6ETL5, B4DDK3, Q8TCE5, G8JLD5, P09429, A0A024RDA1, E5KN59, B4DPW9, F8WF76, B4DQ79, A0A0A0MRI0, P50402, P61981, P49841, Q8IWX8, P09382, Q92990, P50395, K7EL18, Q8IWJ2, Q14247, Q9H4A6, Q9H4A5, J3QRV5, J3QRU4, A0A024RC87, B4E0K5, O95613, P84095, E9PBE1, P31150, A0A024R5P7, P21333, Q53TD0, Q68D16, C9JIR6,Q8IVQ8, D3DSV0</t>
  </si>
  <si>
    <t>P16422, E9PJK1</t>
  </si>
  <si>
    <t>P14174, Q32Q12, A0A024RAV5, F5H4V9, A0A024RB10, Q53G71, Q96GM5, Q9H2J4, Q92769, B2R9B4, B7Z6L4, Q9UQS6, Q9NQG5, A0A024RA66, Q53S54, Q53RS1, R4GN98, R4GMX3, A5YM53, D6RHX8, Q53EL3, C9JU34, S6AP35, Q969H8, O75794, F6IR49, A8K8B2, Q5H9A7, P78362, B2RDJ6, O94874, P46781, Q96RE7, B5BU77, B5BU61, B2RCZ4, D6RGK9, A0A024R2C4, Q96EB6, P12931, P30305, P49366, B4DL06, B4DL02, P06213, Q5JSL0, B1AHA8, P07942, P15531, Q12846, A8K787, P15529, E5RGW4, P27487, B7ZLE5, A8K644, C9JQS8, B4DIZ6, B4DIX5, O60884, B4DVP5, Q5U071, U5YKD2, P53602, P19784, A8K588, C9J7B5, P01112, O15379, A8KAE3, P30048, B2RA70, P33981, B2RA26, D3DVL7, F8W118, O75340, E7EU96, D3DVC4, Q59FI5, H3BRH5, Q9ULC4, P60602, A0A087WV25, P05412, Q00534, Q3KNR5, Q15139, J3KQS7, Q59F20, F8W020, P29353, B3KVH4, P62701, H0YN29, A8K2T7, B3KVB3, A8K324, B4DG79, A0A0D9SG71, I3L3R8, P00491, A0A0A1TSG4, Q15058, Q9H7S9, G3V1D1, O14686, O75144, J3KPM9, Q8N2P0, Q04721, B4DS67, K7ENH8, D3DSX2, P46109, I3L397, A0A0S2Z4E4, P43490, A0A024R972, B4DRF3, C9J3L8, P07384, H7C585, P46087, P05141, O60361, Q9NUF9, P12236, P04632, Q9HBH1, F8VXD2, P09429, E7EPP7, B4DQ79, B4DPT1, P06748, Q9BUL8, H3BN98, Q86Y37, Q9H553, B7Z8Y1, Q96IQ6, Q8IX12, C9JK83, Q2TAM5, A0A024RC67, F5H5X6, B3CJC6, P84095, H3BLV0, E9PBE1, P62244, O43181, Q14116,P16422, E9PJK1</t>
  </si>
  <si>
    <t>P61758, P08708, J3QR09, A0A024R4X0, A0A087X0B7, P15880, L0R849, B2R9K8, Q8WVC2, P11441, P09104, Q9NQP4, A0JP11, Q8IUB6, B4DZM3, Q96T76, B4DZF6, P17987, P23396, P62081, B7Z629, Q969Q0, B4DYU4, Q9UPZ3, Q9BQQ5, Q96RS2, P61513, P78371, P35268, B2RDK7, B2RDJ6, P17858, A0A024R326, P46783, P46781, P46779, P46778, Q5T7N0, F8VSA6, P42345, P42338, A8K7N0, H7BZH6, O95295, P25398, C9J9K3, A0A087WXM6, Q99471, P18124, P61313, Q6LEU0, E5RGS4, P49207, B3KM81, J3KTJ8, P60866, M0R3D6, Q5U0D0, Q08257, P08237, B7ZKT9, Q59GT1, P62979, O14943, P50991, P50990, A8K4Z4, O14920, P62917, Q02878, P62906, A8K4W0, A8KAN0, P50914, S4R435, P30050, P30048, M0R210, Q6QNY0, C9JPA8, P62888, B3KX11, P62861, P62857, P62854, P62851, Q9ULC4, P36578, E7ETK0, A0A087WUL7, P63244, O15212, P62753, M0R0F0, P62750, Q9NWU1, P05387, P05386, A6NMA8, A0A087WTT6, P62701, C9JNW5, C9K025, G3V203, P63173, P51116, P39019, D6RAX1, A0A0D9SFB3, O00443, B4DS82, A8MYT4, B4DEP8, P35869, Q9Y3U8, P41214, B3KTM6, X5D7Q2, E4W6B6, P83881, D3YTB1, Q9NUP1, B4DDU6, Q86YV9, Q9UHV9, G8JLQ3, H3BNV7, Q6FG99, Q08ES8, K7EM56, A0A024R7N6, G8JLD3, P62424, Q8TBW1, P26373, B4DPS7, P61927, J3KMX5, P06733, H3BN98, A0A024RCR6, Q53HV2, Q01813, H7C2W9, P42766, P32969, A0A0U1RQF0, Q8NI62, Q9BTQ7, Q8IVS2, P62280, P62269, P62266, P62263, P62244, P62241, P42677, F8W7C6, B3KQI5, X1WI28, Q9BSQ6,Q99536, Q2TU64</t>
  </si>
  <si>
    <t>A0A024RB99, P14174, P55084, Q96GX9, A0A024RAQ3, L0R849, B7Z6W5, K7EIV2, P11498, P54577, P09104, P28288, Q6VRU3, Q8IUB6, Q99735, Q99714, B4DMF5, Q8N9J5, P11310, Q9BR63, P08559, P16152, O95363, P04181, Q86U75, B2R7W0, Q96RQ3, P49419, Q5JU21, P35270, B2RDK6, F8WAH1, E7D7X9, H0Y9D5, B2RDE0, A0A087WYS1, Q08426, F5H2F4, H7BZH6, P49366, E5RHW4, B2R761, B2RCM2, V9GYE8, Q12882, K7ESP4, B7Z3U1, P11177, E5RHA5, Q99497, C9J8Q5, B2R659, B2R5T2, B3KM97, D3DXC9, B2R5M9, Q08257, Q9NZL9, P24752, B4DVP5, A7E261, P49189, P08243, Q6Y1H2, B2RB06, Q13126, Q4G176, P09960, Q96C36, O00767, A8K4W5, A8KAP9, P48637, A0A087WW38, C9J7B5, A0A087WVM4, P30084, B4DV28, M0R1V8, P30038, Q13085, O60701, Q13057, J3QKK8, P48507, P48506, Q15185, A0A0J9YWM6, C9JBI3, O75223, Q9NWU1, Q9Y617, A6NMA8, P15104, P40939, B4DST3, P26640, B4DT01, B3KUZ8, A0A0G2JR38, H0YMG7, Q15046, P02656, Q8IZV5, Q8IZU8, Q15031, I3L397, O60427, B4DEP8, Q6XYD2, P41252, H7C5A7, O14561, P17174, Q8N1G4, Q14400, A0A0C4DGY8, A8K132, Q8TD30, O95864, B4DE67, O95822, Q9BVG9, Q9Y2Z4, Q9UI10, P54886, P31327, Q16555, B4DDF8, Q14353, B3KSI3, P09417, Q9BV57, P30837, A0A0C4DG60, Q9BV20, A0A0C4DG51, Q502X7, Q13825, P06733, Q9P035, Q9Y285, Q8TBE9, Q9HAB8, Q14232, Q4VXZ8, O00154, Q02252, A0A0U1RQF0, P49770, B4E0M5, Q9NSE4, Q53H96, Q8IVS2, P31153, P54687, O43175, Q9BSY0, Q68D38, Q14117, Q9NRN7, Q53SY7,Q99536, B4DH89</t>
  </si>
  <si>
    <t>A0A024RB99, P14174, P55084, J3QR41, Q86VU2, B3KPZ7, Q13627, Q96GX9, Q96GX5, Q96GW9, O75962, A0A024R4X0, P55036, B3KPX5, A0A024RAQ3, B3KPX1, Q01650, A0A024RB10, Q53G79, Q9H2U2, F5H4R1, P78527, L0R849, Q3ZCQ8, B7Z6W5, K7EIV2, P62195, P62191, B2R9L6, P13674, P11498, P54577, E9PMY3, Q8WVA9, Q5JVC0, Q9NQR4, Q9H2G2, P09104, P28288, H7C155, Q6VRU3, R4GNH3, P30566, Q8IUB6, Q54A51, Q9BRS2, P16278, P30520, P49588, B1AK13, O95470, A0A024RA66, Q99735, Q13546, B2R983, Q13535, Q99714, Q96SQ9, A8K9B2, A8K9A5, E9PMC7, Q5SWX3, Q86V21, Q53EU2, R4GMX5, Q9UE24, Q969Z3, Q5T8V1, P23381, B4DMF5, P23368, D6RHX8, Q8N9J5, B2R8K8, R4GMR5, E9PLV9, Q86UE8, P11310, Q06323, Q06310, P52209, Q9BR63, B2RDX5, Q5VT66, Q9BQT8, D6RHI7, Q5JTZ9, D4Q8H0, Q5VSQ6, P08559, P16152, Q8N995, B5BUI8, B4DYI8, O95363, P20618, P04181, B4DLN1, Q86U75, B2R7W0, O95340, A8MT40, Q96RQ3, Q13418, B2R856, P49419, A8K8B9, A8K8B2, Q5JU21, P35270, P78362, Q05DH1, B2RDK6, F8WAH1, Q11201, Q9UPJ8, Q9H0R6, E7D7X9, B2R7M3, D7RF68, Q6YN16, Q05DA4, H0Y9D5, B2RDE0, P11274, P56545, A0A087WYS1, Q9H0K1, V9GYZ0, B2R7G6, B5BU77, P36957, Q12904, B3KNJ3, Q08426, O94804, Q6P1M0, B7ZAH9, B4DKZ2, B2R7D2, V9GYV5, F5H2F4, P42345, Q05CW4, B2RCZ7, B2RCZ4, Q06203, B4DL86, P28074, P28072, B5BU16, P28070, P28066, J3K000, Q96EB6, V9GZ24, B4DKS0, H7BZH6, H3BUW8, P61457, P30305, B2R6Y2, P49366, B4DL06, E5RHW4, Q6P1A2, B2RD27, B2R761, Q13315, P04040, B2RCM6, B2RCM2, B0QYW5, V9GYE8, Q9UBQ7, B3KMT1, Q12882, O75600, B7ZA29, K7ESP4, P15559, P07954, E7EX48, A0A024R201, B3KN05, B7Z3U1, P11177, H0Y8B3, A8K6V6, P60900, B7Z431, Q12802, E7EWM1, A0JLT0, Q06136, H0YE68, B4DWS6, Q06124, P22694, Q05C86, D6RFM5, E5RHA5, B4DJX1, C9JEV6, B4DX16, B7Z3K0, H0Y894, B4DJV2, A0A087WXI1, C9JES6, Q75MT9, Q99497, Q99460, H0Y7P7, Q9GZT9, B2R673, O75582, H0Y7N1, C9J8Q5, E9PJF0, G3V5E1, B2R659, B2R5T2, B3KM97, Q13200, P31937, Q14997, P35052, E5RGN0, Q9UNI6, D3DXC9, K7ERP4, B2R5M9, B2R5M8, H7BY98, A7E2D8, D9ZGF8, Q5U0D0, C9J8E1, Q08257, P48735, P07814, P48729, O43930, P54136, Q9NZL9, P67870, Q59HA5, Q8NBY1, P24752, B7Z2K7, P42126, B4DVP5, D6R938, B4DW02, A7E261, P61289, Q13188, P49189, Q13177, O15427, P18031, B4DJ12, Q5R3B4, P08243, B2RAQ8, P55809, Q59GT1, Q13131, Q6Y1H2, O75487, P49137, B2RB06, Q13126, D6REA0, J3QLP4, Q59GQ4, P19784, Q4G176, Q71UF1, E7EUY3, D3DWF3, P09960, Q4G148, Q96C36, Q9NYV4, Q6NSD4, O14920, O43865, B4DIA9, O00767, A8K4W5, A8KAP9, E5RFH6, P48637, A0A087WW38, B3KXF9, B4DV85, O43837, A8K4T6, C9J7B5, D6RDN9, A0A087WVM4, P24666, P30084, B4DV28, B4DUQ5, M0R1V8, P14868, A8KAE3, P30046, P30038, A0A024QZY0, Q15262, Q13085, P45954, B4DUJ0, H0Y630, B4DI19, O60701, P33981, Q13057, Q59FU9, Q8NB16, A0A024QZU5, B4DHN0, B4DHL7, Q13011, Q6QNY5, A8K4A8, A0A024QZP7, O14880, D6W632, P21964, E7EU96, J3QKK8, P19623, Q59FI5, O43776, Q5JPH6, A8K492, J3KRA9, O43716, P48507, P48506, Q9H9B1, Q00535, Q00534, B4DGY8, P36507, A8K3N4, P16930, Q15185, Q15181, A0A0G2JRR0, Q2T9J0, B3KVY9, Q9UKU7, P43686, D3DUP2, H0Y544, P33897, A0A0J9YWM6, Q15139, H3BQT6, Q15120, Q15118, P29373, F8W031, C9JBI3, A8K3A8, Q6QN92, B4DTB9, B3KVN0, O75223, Q9Y5S2, K7EP38, Q9NWU1, B4DGD7, Q9Y617, A6NMA8, Q59EI3, H0YN65, Q9UKE5, M0R0A7, B3KVH4, B4DT97, Q5QP19, P15104, X6RE90, P40939, P40925, A8K335, B4DST3, D3DTY0, B1APR7, B4DFY5, P26640, B4DG79, B4DFV1, O60568, B4DT01, H0Y483, Q9H7Z7, B3KUZ8, A0A0G2JR38, H0YMG7, P35998, H0YME5, Q15046, P02656, Q8IZV5, Q8IZU8, Q15031, Q9UK32, B4DSG6, Q9H845, Q15008, B4DFL1, Q5URX0, Q499Z2, Q05209, H0UIA1, O75131, A0A0S2Z4X4, Q16762, Q96LJ7, D6RAW1, O00487, Q04760, Q5HYD9, O00469, B4E3V1, A8K245, Q9H7B4, O00418, I3L397, O60488, B4DS23, P14550, P00390, O60427, A0A024R8X3, B4DEQ0, B4DRJ1, B4DEP8, P22102, Q6XYD2, Q8IZ52, B4DEN6, B4DEN5, Q5EBL8, P41252, P41250, P00338, H7C5A7, C9JMC5, Q16698, B4E3B5, O14578, Q9HCG7, O14561, P17174, P52788, Q5T160, A0A024R8L7, Q9UII2, I6L972, Q9HCC0, O14521, K7EMM8, Q9BW92, Q8N1G4, Q14400, P07311, A8K168, A0A0C4DGY8, H0YKP9, Q96KB5, P46020, Q9BVS4, A8K132, A0A0C4DGT4, P26440, Q9NUJ1, A0A0S2Z3I6, Q8TD30, P18827, O95864, O95861, P22061, B4DE67, F5H7Z3, P12277, B4E2N3, B4DQN3, B4E2M1, A8K0J3, O95822, P49915, B3KT84, B4DDP9, O60307, Q9UHS8, Q9BVG9, Q5W9G3, Q9Y2Z4, P23786, A0A0A0MS99, Q9UI10, B3KSR6, Q8N142, H3BNP3, K7ELV1, B3KT14, P54886, P31327, P11766, Q16555, B4DDF8, Q9Y2Q3, F8VXD2, Q14353, A0A0S2Z345, A0A0A0MRN6, Q16513, B3KSI3, P09417, F5H7F6, Q2Q9H2, P07237, B4DPY0, Q9BV79, O00232, O00231, O43324, Q9BV57, Q6IBT1, C9JKR2, P30837, B4E1S6, A0A0C4DG60, Q13889, Q9BV20, A0A0C4DG51, B4E1Q7, A8MX75, O95747, P49841, Q502X7, Q13825, P06733, X5DP03, B3KRV2, Q9P035, Q6P5Y5, H7C3C1, Q9HAL1, J3KN29, Q8IWQ7, Q9Y285, Q8TBE9, Q5VWC4, Q9UGM6, B4DPC3, P07195, Q2TB79, A0A0A0MQR1, H0YJ92, P62333, H0YJ82, Q9HAB8, Q9BTZ2, Q92947, Q14232, M0QWZ7, Q53HH3, O43252, B3KRG2, Q4VXZ8, O00154, O43242, A0A0K0K1H7, Q02252, A0A024R6D1, B4E164, B3KRC6, C7DUW4, A0A0U1RQF0, Q02218, B4E0R0, Q6IAQ2, Q2TNB3, Q15952, P49770, Q9HA77, P12081, P16435, P49748, B4E0M5, Q9NSE4, B7Z8A2, Q496C9, P49721, P49720, B4E0K5, Q53H96, Q8IW76, A0A0B4J2A4, P25789, P25788, P25787, P25786, H0YIC4, P43155, Q0VGA5, A5PLL2, Q8IVS2, Q9BTE6, Q6P587, J3QRJ8, P21399, E9PBE1, P31153, P54687, Q9NRX5, P23526, J3QRD1, Q16344, Q53TE4, A0A087X0W7, A0A024R5J9, A0A024RBC7, A0PJ51, O43175, P54619, Q68CS2, Q9BSY0, P09211, Q68D38, E7ENQ1, Q14117, Q68D16, A0A024R5E0, Q9NRN7, Q53SY7,B4DVJ1, A4UJ43, Q99536, B4DH89, C9JSQ1, O15247, G3V2R9</t>
  </si>
  <si>
    <t>A0A024RB99, P14174, P55084, J3QR41, Q86VU2, B3KPZ7, Q13627, Q96GX9, Q96GX5, Q96GW9, O75962, A0A024R4X0, P55036, B3KPX5, A0A024RAQ3, B3KPX1, Q01650, A0A024RB10, Q53G79, Q9H2U2, F5H4R1, P78527, L0R849, Q3ZCQ8, B7Z6W5, K7EIV2, P62195, P62191, B2R9L6, P13674, P11498, P54577, E9PMY3, Q8WVA9, Q5JVC0, Q9NQR4, Q9H2G2, P09104, P28288, H7C155, Q6VRU3, R4GNH3, P30566, Q8IUB6, Q54A51, Q9BRS2, P16278, P30520, P49588, B1AK13, O95470, A0A024RA66, Q99735, Q13546, B2R983, Q13535, Q99714, Q96SQ9, A8K9B2, A8K9A5, E9PMC7, Q5SWX3, Q86V21, Q53EU2, R4GMX5, Q9UE24, Q969Z3, Q5T8V1, P23381, B4DMF5, P23368, D6RHX8, Q8N9J5, B2R8K8, R4GMR5, E9PLV9, Q86UE8, P11310, Q06323, Q06310, P52209, Q9BR63, B2RDX5, Q5VT66, Q9BQT8, D6RHI7, Q5JTZ9, D4Q8H0, Q5VSQ6, P08559, P16152, Q8N995, B5BUI8, B4DYI8, O95363, P20618, P04181, B4DLN1, Q86U75, B2R7W0, O95340, A8MT40, B2R860, Q96RQ3, Q13418, B2R856, P49419, A8K8B9, A8K8B2, Q5JU21, P35270, P78362, Q05DH1, B2RDK6, F8WAH1, Q11201, Q9UPJ8, Q9H0R6, E7D7X9, B2R7M3, D7RF68, Q6YN16, Q05DA4, H0Y9D5, B2RDE0, P11274, P56545, A0A087WYS1, Q9H0K1, V9GYZ0, B2R7G6, B5BU77, P36957, Q12904, B3KNJ3, Q08426, O94804, Q6P1M0, B7ZAH9, B4DKZ2, B2R7D2, V9GYV5, F5H2F4, P42345, Q05CW4, B2RCZ7, B2RCZ4, Q06203, B4DL86, P28074, P28072, B5BU16, P28070, P28066, J3K000, Q96EB6, V9GZ24, B4DKS0, H7BZH6, H3BUW8, P61457, P30305, B2R6Y2, P49366, B4DL06, E5RHW4, Q6P1A2, B2RD27, B2R761, Q13315, P04040, B2RCM6, B2RCM2, B0QYW5, V9GYE8, Q9UBQ7, B3KMT1, Q12882, O75600, B7ZA29, K7ESP4, P15559, P07954, E7EX48, P25325, A0A024R201, B3KN05, B7Z3U1, P11177, H0Y8B3, A8K6V6, P60900, B7Z431, Q12802, E7EWM1, A0JLT0, Q06136, H0YE68, B4DWS6, Q06124, P22694, Q05C86, D6RFM5, E5RHA5, B4DJX1, C9JEV6, B4DX16, B7Z3K0, H0Y894, B4DJV2, A0A087WXI1, C9JES6, Q75MT9, Q99497, Q99460, H0Y7P7, Q9GZT9, B2R673, O75582, H0Y7N1, C9J8Q5, E9PJF0, G3V5E1, B2R659, B2R5T2, B3KM97, Q13200, P31937, Q14997, P60891, P35052, E5RGN0, Q9UNI6, D3DXC9, K7ERP4, B2R5M9, B2R5M8, H7BY98, A7E2D8, D9ZGF8, Q5U0D0, C9J8E1, Q08257, P48735, P07814, P48729, O43930, Q59HD5, P54136, Q9NZL9, P67870, Q59HA5, Q8NBY1, P24752, B7Z2K7, P42126, B4DVP5, D6R938, B4DW02, A7E261, P61289, Q13188, P49189, Q13177, O15427, P18031, B4DJ12, Q5R3B4, P08243, B2RAQ8, P55809, Q59GT1, Q13131, Q6Y1H2, O75487, P49137, B2RB06, Q13126, D6REA0, J3QLP4, Q59GQ4, P19784, Q4G176, Q71UF1, E7EUY3, D3DWF3, P09960, Q4G148, Q96C36, Q9NYV4, Q6NSD4, O14920, O43865, B4DIA9, O00767, A8K4W5, A8KAP9, E5RFH6, P48637, A0A087WW38, B3KXF9, B4DV85, O43837, A8K4T6, C9J7B5, D6RDN9, A0A087WVM4, P24666, P30084, B4DV28, B4DUQ5, M0R1V8, P14868, A8KAE3, P30046, P30038, A0A024QZY0, Q15262, Q13085, P45954, B4DUJ0, H0Y630, B4DI19, O60701, P33981, Q13057, Q59FU9, Q8NB16, A0A024QZU5, B4DHN0, B4DHL7, Q13011, Q6QNY5, A8K4A8, A0A024QZP7, O14880, D6W632, P21964, E7EU96, J3QKK8, P19623, Q59FI5, O43776, Q5JPH6, A8K492, J3KRA9, O43716, P48507, P48506, Q9H9B1, Q00535, Q00534, B4DGY8, P36507, A8K3N4, P16930, Q15185, Q15181, A0A0G2JRR0, Q2T9J0, B3KVY9, Q9UKU7, P43686, D3DUP2, H0Y544, P33897, A0A0J9YWM6, Q15139, H3BQT6, Q15120, Q15118, P29373, F8W031, C9JBI3, A8K3A8, Q6QN92, B4DTB9, B3KVN0, O75223, Q9Y5S2, K7EP38, Q9NWU1, B4DGD7, Q9Y617, A6NMA8, Q59EI3, H0YN65, Q9UKE5, M0R0A7, B3KVH4, B4DT97, Q5QP19, P15104, X6RE90, P40939, P40925, A8K335, B4DST3, D3DTY0, B1APR7, B4DFY5, P26640, B4DG79, B4DFV1, O60568, B4DT01, H0Y483, Q9H7Z7, B3KUZ8, A0A0G2JR38, H0YMG7, P35998, P00491, H0YME5, Q15046, P02656, Q8IZV5, Q8IZU8, Q15031, Q9UK32, B4DSG6, Q9H845, Q15008, B4DFL1, Q5URX0, Q499Z2, Q05209, H0UIA1, O75131, A0A0S2Z4X4, Q16762, Q96LJ7, D6RAW1, O00487, Q04760, Q5HYD9, O00469, B4E3V1, A8K245, Q9H7B4, O00418, I3L397, O60488, B4DS23, P14550, P00390, O60427, A0A024R8X3, B4DEQ0, B4DRJ1, B4DEP8, P22102, Q6XYD2, Q8IZ52, B4DEN6, B4DEN5, Q5EBL8, P41252, P41250, P00338, H7C5A7, C9JMC5, Q16698, B4E3B5, O14578, Q9HCG7, O14561, P17174, P52788, Q5T160, A0A024R8L7, Q9UII2, I6L972, Q9HCC0, O14521, K7EMM8, Q9BW92, Q8N1G4, Q14400, P07311, A8K168, A0A0C4DGY8, H0YKP9, Q96KB5, P46020, Q9BVS4, A8K132, A0A0C4DGT4, P26440, Q9NUJ1, A0A0S2Z3I6, Q8TD30, P18827, O95864, O95861, P22061, B4DE67, F5H7Z3, P12277, B4E2N3, B4DQN3, B4E2M1, A8K0J3, O95822, P49915, B3KT84, B4DDP9, O60307, Q9UHS8, Q9BVG9, Q5W9G3, Q9Y2Z4, P23786, A0A0A0MS99, Q9UI10, B3KSR6, Q8N142, H3BNP3, K7ELV1, B3KT14, P54886, P31327, P11766, Q16555, B4DDF8, Q9Y2Q3, F8VXD2, Q14353, A0A0S2Z345, A0A0A0MRN6, Q16513, B3KSI3, P09417, F5H7F6, Q2Q9H2, P07237, B4DPY0, Q9BV79, O00232, O00231, O43324, Q9BV57, Q6IBT1, C9JKR2, P30837, B4E1S6, A0A0C4DG60, Q13889, Q9BV20, A0A0C4DG51, B4E1Q7, A8MX75, O95747, P49841, Q502X7, Q13825, P06733, X5DP03, B3KRV2, Q9P035, Q6P5Y5, H7C3C1, Q9HAL1, J3KN29, Q8IWQ7, Q9Y285, Q8TBE9, Q5VWC4, Q9UGM6, B4DPC3, P07195, A0A0U1RQQ1, Q2TB79, A0A0A0MQR1, H0YJ92, P62333, H0YJ82, Q9HAB8, Q9BTZ2, Q92947, Q14232, M0QWZ7, Q53HH3, O43252, B3KRG2, Q4VXZ8, O00154, O43242, A0A0K0K1H7, Q02252, A0A024R6D1, B4E164, B3KRC6, C7DUW4, A0A0U1RQF0, Q02218, B4E0R0, Q6IAQ2, Q2TNB3, Q15952, P49770, Q9HA77, P12081, P16435, P49748, B4E0M5, Q9NSE4, B7Z8A2, Q496C9, P49721, P49720, B4E0K5, Q53H96, Q8IW76, A0A0B4J2A4, P25789, P25788, P25787, P25786, H0YIC4, P43155, Q0VGA5, A5PLL2, Q8IVS2, Q9BTE6, Q6P587, J3QRJ8, P21399, E9PBE1, P31153, P54687, Q9NRX5, P23526, J3QRD1, Q16344, Q53TE4, A0A087X0W7, A0A024R5J9, A0A024RBC7, A0PJ51, O43175, P54619, Q68CS2, Q9BSY0, P09211, Q68D38, E7ENQ1, Q14117, Q68D16, A0A024R5E0, Q9NRN7, Q53SY7,B4DVJ1, A4UJ43, Q99536, B4DH89, C9JSQ1, O15247, G3V2R9</t>
  </si>
  <si>
    <t>P55795, A0A024RC76, Q8NFR3, B4DVJ1, Q9UJC3, Q7Z443, B4E200, P26447, P43355, E9PJK1, B4DLV6, B2RA03, B8ZZZ1, A0A024RDE8, P15144, P37059, Q8IVQ8, H0Y6D8, B4DH89, A0A087X0Q6, Q2TU64, B7Z4U6, Q06787, Q9H8M2, D6RA82, A0A0D9SG53, P05787, C9JSQ1, O15247, B2R8A2, D3DSV0, B4DPP0, P08727, P05204, C9J2P0, B4DU58</t>
  </si>
  <si>
    <t>B7Z7F5, A0A024RB99, P98198, F8WCQ4, H7C1M2, E7ENI6, P51970, Q8WW59, Q15847, P08758, P08754, P14174, P06576, B4E014, J3QR58, B1AKN7, Q32Q12, P55084, Q53SV6, Q99848, A0A024RAV4, P98179, P98175, Q15836, J3QR41, P55072, Q9NRG0, D3DP46, Q9NRF9, Q5JW54, Q09161, B7Z7B0, F8VV56, P55060, Q15814, Q15813, B2R9V7, B4DNM0, Q86VU2, Q9H2Y7, A0A024RB49, B3KPZ7, Q53T40, Q8WW12, Q13627, Q5QJE6, Q86W56, Q96GX5, P04350, Q96GX3, F8W733, Q01664, Q8WW01, P08708, Q13619, Q13617, Q9BSJ8, Q86VS8, A0A024R595, Q9BSJ2, C9JII4, J3QR09, Q86W42, Q96GW9, Q9H2W6, A0A024R4X0, P55036, Q01658, A0A024RAQ3, B3KPX1, E9PAK5, Q01650, Q13608, A0A024R588, Q13601, Q03828, Q86VR1, Q5TG38, Q8WVM8, K4DI93, Q8WVM7, A0A024RAP0, A0A024RB10, Q53G79, F2Z2U4, Q9BSH4, O75947, Q53FV3, Q9UES0, B2R9R2, Q53G71, O75940, Q9H2U2, B3KPV5, Q9H2U1, P25685, B0S8I6, O75937, O75934, Q53SN6, F8W6N3, K7EIY6, Q52LB7, A0A024RAM4, Q8WVJ2, D6RIZ4, P43034, P15880, O75911, P78527, B7Z6Y2, K7EIX0, F5H4Q5, A0A024RAL3, D6RIY6, F2Z329, Q86VM9, P13693, H7C1A0, P27824, Q96H20, F6TX30, P21283, Q9BSC4, P21281, Q3ZCQ8, B7Z787, V9HW35, B3KQ29, B7Z6W5, Q6UXN9, A0A024RAJ5, P62195, B3KQ21, F8VUJ3, P62191, Q53G19, B2R9L6, Q9H307, Q53FP0, P11498, B3KPP8, Q9NQZ2, F8W6I7, Q53G08, B2R9K8, P13667, Q7LGH1, Q5SY16, Q96GM8, Q9NQX4, Q96GM5, Q92796, D6RIT0, B2R9I9, P13645, Q3ZCM7, Q9NQW6, Q92785, Q8WVC2, P13639, Q53FL4, A8K9U1, A8K9U0, P62140, Q9UEH5, Q92769, B7Z722, Q8WVA9, P62136, P11441, F5H4I5, Q96TC7, P46939, H7C0X4, E9PMV1, Q9NQT5, B4DZU5, Q9NQT4, A0A024RAC6, B3KPJ4, Q16222, P09132, Q53FI8, Q9BRZ2, Q9H2H8, P42566, B1AJY7, Q9NR46, K7EIN4, Q92747, Q8IUH3, F8WBZ0, A0A024R4H5, A0A024R4H4, Q9NQR4, Q9H2G2, Q9NR33, Q9NR30, B8ZZV5, B4DMY4, Q9BRX5, E9PMS3, H7C164, B2R9C5, A0A0A0N0L3, B7Z6M7, B1AK87, X5CF57, Q8IUF8, Q14011, B8ZZU8, P28288, A2IDA3, F2Z2E2, E9PMR4, H7C155, X6RKS3, B2R9B4, Q6VRU3, B4DZQ5, B4DZQ3, Q8IUE6, Q9NR12, B4DZQ0, Q29RF7, P34932, Q14008, P34931, A0JP11, Q53FE7, Q9NR09, Q02040, K7EIJ0, A0A087X020, Q49AG2, R4GNH3, P83436, E9PN17, B8ZZS4, H7C0R7, H7C0R2, Q8NFW8, Q96GC9, B3KPD3, Q15797, A0A024R4C8, Q9BRT2, B3KPC7, Q49AE1, Q15785, B8ZZQ6, Q54A51, A8K9K8, B7Z6H4, A8K9K4, B4DZM3, Q13595, Q659C5, A8K9J7, B4DZL4, P16278, B3KPA1, Q5VTR2, R4GND1, Q13586, P08670, Q9BS26, E5RJZ1, B7Z6F7, Q53RX8, B1AK13, Q99766, Q8WUU5, Q15758, Q96T88, Q9BS18, Q9BRP8, Q13573, B2R8Z8, Q32P28, P26038, Q5T9A4, B4DZJ7, Q86UY0, O95478, Q99757, O95470, Q96T76, B4DMP5, Q13561, B2R8Y6, Q8NFQ8, E5L8F5, Q9UQS6, Q99747, Q15738, Q8N9W8, Q9UDY4, E5RK82, B2R8X4, B7Z6C9, Q8NG19, Q86V81, Q86UW0, Q9NQG5, A0A024RA66, O95453, Q99735, Q9UQR0, Q96T58, A8MTU8, Q96ST3, Q96T51, D3DNS1, Q13541, B7Z6B6, P51841, P20700, B4DZG2, Q53S54, F5H3Y4, Q15717, P61619, P08621, Q13535, Q9BRL6, A0A0A1HAV9, Q9UDW1, O75886, Q9NQE9, B4DZF6, B4DZF1, Q5JUS0, Q53RS3, Q5VTL8, Q99714, Q8N9T8, Q9BRK5, Q86UT6, B2R8U0, P10909, P39748, Q96SQ9, Q96T23, E9PME6, Q9UQN3, A8K9B2, A8MU21, E5RJR5, Q13503, Q53F88, P51809, Q13501, P51808, B8ZZG1, Q9UDT1, P57105, Q09028, A8K9A5, B4DZC3, B4DZC0, O95400, A3E0Z5, B4DMI9, E9PMC7, A0A0F7G8H5, A0A024R478, H7C0E5, P82933, Q9H269, H7C0E2, P82932, Q5SWX3, P82930, Q96G61, P17987, Q53EU2, Q86UP2, P33176, R4GN98, F5H442, R4GMX5, R4GMX3, P0DMV8, P23396, Q9UE24, P82914, P82912, O75821, Q8NFH4, Q49A74, A0A087WZY2, P82909, B4DMF5, O75818, Q658U4, A2RRP1, A0A024R442, E6ZCI6, B3KP47, B7Z5Y3, Q8WUI4, A0A087WZX2, Q969X6, Q53F37, A0A024R436, Q53F35, Q5T8T6, A0A024R3R5, H7C0A3, Q96FQ6, B3KP32, R4GMU8, Q6UX04, R4GMU7, D6RHX8, B4DMD3, Q53F20, P78406, C9IZH8, O94973, R4GMT0, Q9UDM8, D6RHW1, Q53EP0, Q16186, P62081, R4GN43, Q8N9J5, B2R8K8, P11388, B4DYZ7, P11387, Q8NFC6, B7Z5U1, B4DYZ1, A8K8X0, P62072, R4GMR5, P52298, B4DMA8, P52294, E5RJI7, Q53EN2, Q658P3, Q5T911, B4DYY5, A8K984, Q9UQD4, B7Z650, R4GN27, Q8WUD1, B7SBB1, Q969S9, Q6P2Q9, Q969S3, Q9NQ88, Q08AM6, P52272, D3DND1, Q53EL3, B4DZ87, Q9NPV4, A8K962, A8K8U1, O94927, H0YG96, B2R8G6, Q969Q0, B7Z5Q5, Q53RD8, Q92667, C9JU58, Q92665, Q96FJ2, A0A087WZP7, Q86UE8, A0A024R3J7, Q86UE4, Q9H1I8, B4DYU9, B7Z5P4, Q9NQ50, Q96FI0, Q96SB8, O94907, O94906, Q96SB3, B8ZZ93, E9PM65, B2R8E4, B4DYT5, B4DZ53, A8K930, Q4KR72, C9JU34, Q969N2, A0A024R3H2, Q5TEC6, P11310, Q6NVY0, Q06323, L0R6H6, B0V3J0, Q712K3, Q96FF9, Q92625, Q92621, P09001, B4DLX8, B8ZZ67, F8WB94, Q06310, E9PM35, Q9H1E5, B2RDZ9, Q92615, H0YG38, Q9BR76, A0A024R3E4, Q05DU1, Q9BR60, A8K8M9, B7Z5J7, Q9UPY3, Q8NEW0, B7ZBC8, P53999, Q9BQT8, P53992, B4DLU3, Q08AD1, Q9H1B7, P20674, B4DYN3, H0Y9V7, Q9UQ90, P40222, B2RDW0, S6AP35, Q8WU90, Q5VT52, D6RHI7, P61586, Q969H8, B4DLT1, B9EIS5, Q9NPL8, B4DYM7, Q3B874, Q9H1A4, A8K8K1, Q15670, B4DLS8, Q6P2E9, H7C003, D4Q8H0, Q05DQ7, Q8WU79, Q9NPK3, P08579, E5RIZ4, Q86TZ8, Q9BQQ5, B4DM33, B4DLR3, B4DM30, E9PLL0, P57081, B2RDT9, Q8NF45, B2RDT8, Q15650, Q86TY5, Q8NF37, B2RE48, B2RE46, Q9NPI1, O95373, Q99653, F1JVV5, Q15648, Q684P5, P08559, Q15645, P16152, Q15643, U3KQS4, B4DLP6, Q8N995, B5BUI8, B4DYI8, O95363, B2RDR4, B2RE34, E5RIW3, B2R894, P20618, B2R7X3, P49458, P49454, Q9UQ35, P04181, Q96S59, H0Y9P1, B4DLN1, Q86U75, B2R7W4, Q86U70, B4DYG5, A0A0A7E7X3, B4DYG2, Q9NPF0, Q96RS6, U3KQP8, Q13439, Q96RS2, P61513, B4DLM8, Q13435, E9PLG8, Q86TU7, Q8N8U2, B4DLM0, Q96EY7, Q9UQ13, A8K8D2, Q5ULA3, Q0VDF9, Q6PL18, F6IR49, Q13428, B4DLL7, Q13425, A8MT40, Q13423, Q9NPD8, P27695, P27694, Q9NPD3, Q01469, Q6UW78, P10809, P16104, Q96RQ3, Q13418, Q96RQ1, B2R858, Q6XSF4, B2R856, Q86U44, P49419, A8K8B9, Q86U42, B5BUD2, Q96F88, Q9UPN6, A8K8B2, P49411, B4DYD2, Q9UPN1, P78371, Q5H9A7, Q13409, Q13404, A0A024R2W4, P35270, P78362, F5H365, Q05DH1, P25490, P35268, Q9H0U9, B5BUB5, Q8NEJ9, Q9NPA8, Q2L6I2, B5BUB1, Q9H0U4, Q6NVH9, Q9H0U3, B2RDK7, B2RDK6, A6NEM5, F8WAH1, A6NEM2, B2R823, Q9BQG0, P35251, Q11201, Q86TP0, P78346, P78345, B2RDJ6, B7ZB56, Q53QN0, B7ZB52, Q5SW79, R9WQY1, P35249, A0A024R357, B4DLG2, P35244, Q9UPJ8, P35241, B7Z4Z4, Q53QM7, A0A087WYY6, B7ZB41, A0A087WYY3, Q12996, B2R802, A0A024R341, P35232, Q96ER9, Q9H0R5, B3KNS8, B2RDH6, E7D7X9, Q8N8M9, B4DLE7, Q93009, Q86TM6, E5RIM1, Q9BQD2, Q12981, P78310, O94888, Q9BQC6, A0A024R326, Q3ZAQ7, B7Z587, B2R7M1, Q12972, D7RF68, P23258, Q6YN16, C9IYH8, A0A087WYV5, O94874, Q6PKG0, B4DLC0, Q12965, C9JGA3, Q12962, B2RDE8, B7Z4V2, H7BZW6, H7BZW2, H0Y9D5, B2RDE0, P23246, A0A087WYU1, P46783, P46781, A0A024R307, Q9BQA1, Q12955, Q9UPE4, P46779, P46778, Q86TI2, Q9NP97, A8K885, Q92598, P56545, B4DXY2, A0A087WYS3, Q96RF0, Q6PKD4, E5RIH5, U3KQC1, A0A024R2M8, E9PKY2, B7Z4S8, Q9H0L4, P56537, Q96EL3, Q96EL2, Q7L8L6, Q5TDH0, Q96RE7, H0YEY8, Q6PKC2, Q12929, Q12926, B5BU83, Q5T7N0, Q5TDG9, B7Z532, Q96EK5, Q96EK4, Q9H0K1, Q9NP72, Q92576, Q92572, A0A0K0L4Y0, V9GYZ0, B2R7G6, B5BU77, B7Z4Q6, A0A023QFT1, B3KNK5, Q53QD5, A0A087WZ13, E5RIE8, A5YKK6, P36957, Q12906, A0A024R2J0, B5BU61, P11234, P11233, B3KNJ3, F8VSC5, Q92552, O94804, B2R7E8, A0A024R2I7, B4DXT5, Q6P1M0, B4DY51, B4DY50, B7ZAH9, Q10713, Q92542, Q5H924, B4DKZ2, B2R7D2, A0A024R2H0, B4DY46, Q92538, B3KNH5, F8VSA6, A8K7Q1, E9PL46, Q9BQ95, Q9BPX3, C9JG87, B2R7C5, B2R7C2, Q9H0F7, Q9H0F6, A8K818, P42345, Q6P1K2, Q05CW7, Q8NDZ4, B4DY33, A8K813, Q05CW4, V9GZ64, Q92522, A3F768, Q5H907, B1P7G3, B4DKX4, Q6P1J9, B4DXQ8, B2RCZ7, Q96EE3, B2RCZ4, A0A0A6YYG7, P28074, E9PL24, P28072, B4DL80, B5BU16, P28070, B4DXP4, A8K7N0, D6RGK9, Q9BQ69, P28066, U3KPY1, A0A024R2D7, B4DY09, Q8NE86, Q05CT8, Q15599, B4DL66, U3KQ90, A0A024R2C4, E9PL01, Q9H0B6, Q96EB6, B3KNC3, H7BZJ3, Q96EB1, V9GZ24, D6RGI3, Q9BQ48, B4DL56, C9JFR7, B4DKT1, B7Z4H7, Q9UP83, Q9H0A0, Q05D32, Q99584, Q99583, B4DKS0, A8K7J6, P12956, O95295, Q8NDT2, O95292, A0A059RLS4, U3KQ69, Q4W5T8, C9J9W2, Q07960, B4DKR0, Q99567, P10768, Q5C9Z4, C9J9V9, Q15555, P61457, H0Y8S0, H3BV80, Q07955, Q86SY9, H0YEL0, A8K7H4, Q99557, P12931, Q15545, Q15542, Q6PJT7, P30305, F8WA11, B4DL14, Q9BQ04, E9PKJ0, B2R6Y2, Q9UP45, E7EXA6, A0A0S2A5C8, Q99543, A0A087WYC8, D6RGD1, B4DL06, E5RHW4, B2R6X6, P49356, Q6P1A2, P04083, A8K7F6, P49354, A9IYQ1, P04080, B2RD27, B4DXH3, B4DXH2, O95251, Q15527, Q13347, P04075, O75691, Q6NUM7, Q96DZ1, Q6MZZ4, A0A087WYA1, E9PKG6, B2R774, E9PKG1, A8K7D9, O95239, F6RFD5, B7Z4A1, O95235, Q541S4, H3BUR9, Q96QR8, Q9UBV8, B2R769, B2R6U8, Q9UBV2, B2R761, O95229, P49321, Q13315, Q6PK04, A0A024R1X8, Q9H089, O95219, O95218, Q5BKZ1, P04040, B3KMX4, Q9UBT2, P06213, A0A024R281, P25398, A8K7A2, A8K7A1, B3KMW2, O95202, A8K7A0, B0QYW5, Q9UBS4, O75643, B3KN79, B3KMV8, B4DXB6, Q05CG0, B4DKH9, B0QYV1, B2RCJ6, Q96E52, E7EX90, P23193, Q9UBQ7, E9PKA7, A0A024R258, D2KBA1, A0A024R1T5, A0A024R254, Q86T03, C9JFE4, P07992, B3KMT5, B3KMT1, Q6MZS5, C9J9K3, Q9UBP6, Q5T6U8, O75616, B3KN49, B7Z3Y3, Q5JSL0, B3KMS0, H0Y8G5, A0A087WY94, Q6PJI9, C9J9J4, Q96QK1, B4DKE6, B4DKE1, Q12888, O75607, B7Z499, B2R6N0, O75600, B3KMR5, A0A087WY88, P60953, Q12873, B7Z481, H7BZ93, Q96E11, Q96DP0, O94776, A0A087WY75, P07954, Q9H008, B1AHA8, B3KN15, B7Z3V1, B7Z3V0, E7EX48, A8K6Y1, B3KMP2, J9R021, Q66K74, A0A087WY66, A0A087WXU5, B2R6K4, A0A024R201, B4DWZ7, B7Z3U5, A8K6X5, B2RCD8, B3KN06, Q5JSH3, B3KN05, B7Z3U1, Q08378, A4VCI1, B4DKA9, Q9UBK9, P68402, H9T3W9, P15531, B2R6J3, Q12846, A8K787, P11177, Q92499, A0A097PWY7, A0A087WXS7, Q8N7H5, G3V5X7, B7ZMF2, Q12834, Q9NNW5, A8K6V6, Q12830, D6R9Z7, H7BZ50, Q96QE5, E5RHG8, E5RHG5, A8K769, P60900, Q12824, B3KML9, B7Z3R2, B7Z431, B3KML1, A4D1Z4, Q6ZT73, Q86SF2, P07900, P11142, A0A087WXP9, Q96QC0, B0QYK0, B2R6F5, Q5JSC9, Q96DI9, A8K6S3, E7EWM1, Q9UBF8, A0JLT0, O76094, Q5T6K7, Q00839, Q06136, H0YE68, B3KMH8, B4DWS6, F5H1F6, A0A087WXM6, P22695, P22694, B1AH87, Q05C86, A7E2Y5, V9GY67, H7BYN4, K7ESE8, D6RFM5, B4DJX1, B2R6A9, Q9UBB5, Q4W4Y1, B2R6A3, P22670, B4DX16, B4DWP4, Q05BU6, V9GY48, B7Z3K0, Q9UNZ2, B2RBY4, B4DJV5, B4DJV2, P67936, B7Z3J7, Q8NCW5, Q9UNY4, A8K6M4, A0A087WXI1, O76031, C9JES6, Q75MT9, Q96DB5, Q9UNX4, Q05BS6, Q99497, B4DWN1, D6R9P3, K0A7K7, D6RFI3, O76024, B7ZLZ1, B3KMB8, Q96DA6, H7BYI2, Q9GZY8, Q6PIW8, H0YDN6, C9JRJ5, A0A087WXF7, Q13283, B9EGQ8, P22626, A8K6I4, H0Y849, O60921, B2RC53, Q15459, Q99460, B4DJQ5, Q3SYF1, B7Z3E5, P51572, Q75MP9, P51571, F8VR84, C9JRH2, C9J8U9, Q13263, B2R5Y4, O15514, G3V5I4, O15511, O95169, O95168, B2RBR9, Q9UNS2, P18124, Q9UNS1, O95163, H3BTU7, Q15435, P10644, Q96PU4, Q13257, E5RGW4, B2R694, Q05BM8, D6R9J9, Q75MN6, H0Y818, P12814, A8K6F0, Q15428, Q15427, P61326, Q13243, Q07820, Q13242, B2R5W6, Q4U2R6, G3V5G2, Q562R1, Q99426, Q05BL1, O95140, Q9GZS1, P61313, Q05639, Q07812, Q8N766, B2R679, A0A075B746, P82675, P82673, B2R673, O75582, P51532, G5EA42, P51531, Q8NCN4, Q6LEU0, H0Y7N1, Q9GZR2, B0QXZ8, C9J8Q5, Q13228, P53701, P06132, P82663, E9PJF0, G3V5E1, A0AVT1, F8VQR7, F8VR31, P10606, Q13217, Q9C0J8, B2R659, O75569, B4DWD9, P27487, A0A024R0X0, B3KM97, B3KM95, B3KM90, H0Y7L2, E9PJD7, B7ZLP5, Q13200, B7ZM10, P49207, B3KM89, Q8NCK5, B3KM81, Q7Z7M4, Q9NZZ3, K7ES61, P31949, P31947, P31946, Q8N726, P31943, P31942, Q96CU9, Q562M3, A4D1E9, P31939, P31937, P37235, B0QY71, P31930, O75533, P35052, Q03405, O75531, Q3YEC7, B2RBJ1, A4D1D1, P68366, H0YDB7, O75529, B2R5P6, Q14980, O75525, P27449, D6R9B8, Q96CS3, H0Y7H8, Q9GZL7, B2RBI2, H3BTL1, M0R3F6, E5RGN0, Q12797, A0A024R143, J3KTJ8, B3KM47, H7BXZ6, P19838, Q96PK6, P17655, Q14966, P60866, Q12789, Q12788, O75506, D3DXC9, B2R5N4, Q5T653, Q9UNH8, E7EW69, P56385, H7BXY3, E2GIM7, A0A087WWW9, P56381, Q7Z7H5, M0R3D6, Q9C0C9, B2R5M9, B2R5M8, Q8N6L1, Q9C0C2, H7BY98, A7E2D8, Q12771, P56378, Q96CP5, Q96D15, F5H100, P58546, B7Z2V7, E5KSX8, Q12765, A7E2C9, A8K5Y7, Q9UNF3, Q5JRI1, D9ZGF8, Q5U0D0, B4DJB4, B4DVZ9, J3KTF9, Q9UNE7, A7E2B6, B2RBD5, A8K690, Q6NTA2, B7Z355, B4DVY5, Q10567, B7WP74, Q9NZQ3, A0A087WWS1, C9J8E1, A0A0R4J2F3, G3V4X9, B2R5I8, B7Z341, A8K670, C9JQV3, B2RBB2, P48735, Q9NZP6, B7ZLE5, B2R5H5, H7BY49, B4DVW7, B7Z2R3, B2RBA6, P48729, F8VQE1, B2RBA0, P48723, A0A087WWQ5, O43930, D6RER8, Q6ZRV2, A8K5T7, G3V570, A4D0Y1, P54136, O43920, A0A087WWP4, B7ZLC9, B7ZLC8, Q6Y288, A0A024R0J9, B7Z2P6, B7Z314, A8K646, A8K644, C9JQS8, J3KTA4, A8K5S3, A8K5S1, H3BTB8, Q9NZM1, P42166, D3DWY4, D3DWY2, P11021, Q08211, P38919, B4DIZ6, C9JE98, Q5JRA7, B7Z2N5, Q5JRA6, P67870, F5H0F9, P54105, M0R2Y5, M0R2Y4, Q6ZS30, A8K619, G3V533, B4DW31, Q8NBZ0, Q5TBB1, B8QGS9, Q5J8M3, B2RNT9, F1DAL8, B4DIX5, G3V529, B2R5B6, A8K607, B4DVQ7, O60885, O60884, H9E7F4, H0Y6Y8, Q8NBY1, H0Y6Y4, Q6ZRP7, B4DIW9, P24752, B7Z2K7, P42126, G3V4P2, B4DW16, B4DVP5, D6R938, A8K5N3, O60870, B2RAY1, B2RNR6, Q6PHZ7, D6REK2, O60869, P18085, B2RAX6, Q9UMY1, B2RB95, Q15397, E7EVG2, Q15393, P30154, Q9UMX5, P10599, P61289, Q5U071, B4DJ53, E9PIN3, P53680, H9E7B8, B4DVM5, H7BXI1, Q9NZE8, P55854, B3KXZ4, Q9NZE0, P67809, B7ZKY2, P43897, Q8NC56, B2RAU8, O60832, O60830, Q15365, Q13188, B4DJ39, B4DJ38, Q13185, O15439, P14927, C9JE12, H7BXG7, P20340, H0Y742, Q13177, O15427, P20339, P20336, J3KT68, A8K5H7, Q59H83, O95071, Q8N697, H0YCK3, Q9C005, P30101, B4DJ12, A8K5G6, Q5R3B4, Q9UMS4, A0A0G2JH68, Q9UMS0, E7EVA0, P08240, Q6PI41, Q13151, A0A0J9YYL3, G5D8J3, U5YKD2, O15400, Q59GU6, B2RAQ8, H3BT57, H0Y714, P55809, A0A087WWB5, P08238, A4QPB0, P37198, P61224, B7ZKT9, P61221, B3KY60, P53621, D3DWL9, B7Z2B4, Q59H57, E2QRK7, Q59H56, Q59GT1, H3BT44, P53618, B3KXT2, B3KY51, Q13131, O75489, Q6Y1H2, O75487, Q6PUJ7, B7Z2A7, P49137, Q8NBN7, A8K5D5, D3DWK1, B2RB06, C9JQD4, B3KY43, B7ZKR8, C9JDJ8, O75475, A0AV58, B2R4U3, Q96C98, A8K5C5, F8W1R7, A8K5C2, K7ER83, Q13118, B7ZKQ9, H0YCF4, Q96BW9, Q71UH4, Q59GQ7, Q96C86, Q59GQ4, Q8NBL1, P19784, B2RAM2, Q96P16, Q96P11, E9PID8, P62993, G3V4C1, Q8NBK3, J3QLN2, O14980, C9JQA1, B3KY11, B4DII5, H0YCD1, G3V4B8, O75446, Q5JR08, E2QRF9, Q8NBJ5, Q71UF1, Q59H03, B2RAK1, E7EUY3, P62979, G5D8C8, O75438, B4DIH2, Q96BT7, A0A0B5EEB2, D3DWF3, E7EV99, A0A087WVZ9, P09972, B2R514, P27348, O14957, I3VM54, Q7Z6J9, P17568, H3BSL0, Q8N5N7, P09960, Q4G148, Q5RLJ0, J3KSJ7, P50995, B2RAH5, Q01105, P50991, P50990, Q9NYV4, P37108, P62942, J3KSI8, O75400, Q6NSD7, B2RAG5, Q6NSD4, O43896, H0Y6F5, Q9NZ63, Q9NYU1, Q5T4S7, O14929, A8K4Z4, Q96BP3, Q96BP2, B2RAF3, O14920, A0A087WW77, P09936, Q14849, A9LSU1, Q8N5K1, Q59GI3, P62917, P07741, B7Z1U1, Q02878, O43861, P62906, O00767, A8K588, A8K4W7, Q10469, O00764, J3QLE5, A8K4W5, A8K4W2, Q2VIN3, A8K4W0, Q00688, Q9NYP9, A0A087WW38, A8K566, B7Z1R4, O00743, B4DV85, J3QLC2, O43837, Q9NZ09, Q7RTV0, A8KAN0, E5RFF9, Q8N5F7, A0A067XG54, B4DV79, A8K4T6, P50914, P26885, O43823, C9J7B5, Q00653, Q4G0J3, A8K548, O43818, H3BSB3, A0A087WW06, E9PI65, S4R435, O00712, E5KS22, O43805, A8KAK5, A8KAK1, Q3T906, Q5SSJ5, P67775, B2R4D5, E5KRP6, A8K525, A8K4Q3, F8W1A4, D6RDN9, A8K4P8, A8K4P6, Q5TZT0, Q9BZQ6, S4R411, B7Z1M0, B4DV31, Q7RTQ9, P30085, Q00613, P30084, Q00610, O15397, Q4G0F5, B4DHX0, B4DUQ5, B4DUQ1, Q7RTP6, B2R4A5, Q96BD8, P42025, A8K4N2, P20290, Q8NB90, Q7RU05, M0R1V8, B4DHV8, M0R271, O15379, J3QKZ5, A8K4M5, O60763, O60762, B2RA91, C9J6Z7, Q9NYG2, Q15293, Q15291, B2RMQ4, B3LEU8, H0YBP1, P30050, P14854, Q9ULX6, Q8NAV1, Q9NYF8, P55769, C9JPL0, Q15286, P30049, P30048, A8KAE0, P30043, P30040, O15357, Q6VMQ6, D3DVR8, A8K4K9, B2RA72, Q9H9Y6, B2RA70, Q9NYE4, D6RDH9, Q9H9Y2, P30038, P51398, P45974, X6RFN3, P45973, Q9BZK7, B7Z1G4, Q6NS38, Q15269, Q7Z677, Q13085, P61160, Q13084, Q5RKV6, S4R3I5, B2RA56, Q15257, P61158, X6R9S5, P45954, A0A068BUJ5, A0A024QZW7, Q59G85, O60711, B4DUJ0, H0Y630, Q9NYB0, P33992, A0A0J9YXM6, M0R210, C9JCN8, A8K4G7, J3KS54, O60701, H3BRU6, M0R208, P33981, Q13057, G3V3H9, J3QKS7, A0A024QZU5, Q9ULR0, B3KX69, H0Y612, Q9H9T3, Q13049, P08133, E9PHH9, Q13045, Q6PGR1, B4DHN4, Q8N4V1, O75396, B4DHN0, G3V3G3, Q59FT7, Q5JPT2, Q9BZF1, B2RA10, Q01082, Q01081, H3BRS1, A0A0J9YXJ8, S4R3D7, O75380, Q5JQ44, Q03252, J3KRQ2, J3KS22, Q9BZE1, B3KWS6, P10412, P61106, H3BRR0, Q6PGP7, H0YBG5, O75376, J3KRP6, J3KS15, Q5TA58, J3KS14, C9J719, Q8N4S8, O75369, O75367, Q6LD48, B4DUD6, J3KS05, J3QL04, F8W126, Q59FQ3, K7EQ77, F8W120, B3KWQ8, B4DHJ7, B4DHJ4, B4DHJ3, A8K4A8, B4DUC6, Q08J23, Q59G16, Q9ULM3, A0A024QZP7, O14880, Q5TA31, P62888, B3KX11, Q8N523, O75348, G3V3B7, Q8N4Q1, Q9Y6U3, O75340, Q7Z5L9, D6W625, P62879, P62877, P62875, Q8N4P8, Q9ULK4, A0A024QZN4, E7EU96, H0Y5I5, Q9NXX6, P33908, Q9NY93, A8KA83, Q14789, P09874, B3KWN0, P62861, Q14781, Q59FM5, H3BRL9, Q9H9L3, Q7Z5J4, A8KA74, P62857, P62854, P62851, Q96B36, Q9ULI0, Q9NXV6, O75306, P29401, D3DVC4, Q96B26, A0A087WUW9, P56181, K7EPP5, Q7L523, Q9H9J2, Q9NY61, P62834, Q5T447, B4DHD2, H0YNW5, O14828, A8K3Z5, P21912, Q96B13, K7EQ07, K7EQ03, Q7Z5G4, K7EQ02, Q02790, P62826, Q14746, P62820, P13073, D3DVA3, Q9ULF5, Q59FI5, Q59FI4, O43772, A0A087WV66, A0A059QB80, A8KA30, F5GZG1, P58335, B4DTZ6, O43768, E7EU35, A8KA24, P62805, Q9Y6M9, B4DHA1, E9PGZ1, Q9Y6M5, A8K3W7, A8K486, Q9BYX7, Q59FG7, Q04941, Q59FG2, Q9H9F9, A8KA19, Q9NY27, O43752, Q8N4H5, A8K477, Q9ULC4, Q59FF5, Q9ULC3, O43747, Q9NY12, P36578, P60604, Q9BYV8, S4R360, A0A087WV25, G3V2V6, P07602, Q96AJ9, Q04917, A8K454, B3KWD9, Q9NXN4, A0A0J9YWY6, O00629, J3KRA9, P13010, D3DUZ3, P36551, A8K3S3, P05412, S4R341, A8K3S0, O43715, Q9H9B7, Q9H9B1, F4MHJ5, C9JBY7, Q5JPB8, B4DTT8, P36543, O43707, A0A087WUN7, A0A087WUN5, Q00535, P16989, Q00534, A0A0J9YX88, A0A0G2JRY5, E9PGT6, Q9Y6G9, Q2TSD2, Q5T3J6, B4DTS3, Q96AG4, D6RCN9, E7ETK0, P69849, B4DGY1, H0YNM5, A0A087WUL7, P01023, O15294, G3XAH6, Q96AE4, C9JP06, B4DU21, C9JP00, X6R8Y7, A0A087WUK4, H6VRF8, A0A087WUK2, Q5ZEY3, P36507, Q9Y6D6, Q9Y6D5, C9JBU1, A8K3N4, A8K3N2, Q5QD01, B4DH70, B4DU08, Q9BYN8, O15270, I3L4V0, Q96AC1, Q9NXG9, Q3LIF3, A0A087WUI1, P24534, B4DGU8, F4MHD3, O15269, Q5SRE5, Q9UKX7, Q3LIE7, B4DTN0, Q3LIE1, P61088, Q15185, Q3KNR5, Q9NXF1, P61081, O15258, B4DH52, H0YNH8, Q9Y6A5, Q9Y6A4, H0YNH6, P45880, B4DTM6, A0A024QYZ6, A8K3K1, Q15172, B3KVZ3, H0YAN8, B4DH49, B4DH44, A0A0G2JRR0, P14735, O60635, J3QK86, H0YNG3, Q5QPE5, P63244, B3KVY9, Q7Z4V5, H0Y551, O15235, O15234, Q9UKU7, P43686, B4DTK6, A0A087WUE7, Q96MW5, B3KW95, B3KW93, A9QQ22, P22314, H0YNE9, I3L521, B7ZW15, O60613, Q15149, P33897, H0Y4R1, Q9H8V3, A0A087WUD3, M0R116, A0A0J9YWM3, G3V2I3, A0A024QYV8, A1L020, Q15139, Q9NXA8, Q7Z4S6, D6RCD9, B4DH07, P00568, E9PGI3, E9PGI0, Q9BYG3, Q15124, P61026, Q15120, P61020, M0R0N0, D3DUL8, A6NML8, Q9UL26, Q03164, Q59F55, Q15118, P61019, A0A087WUA5, H0Y501, P61011, B3KW50, B4DGM6, Q5F2F8, B4DGM5, A0A024QZ48, Q59F45, Q7Z518, P61006, P29373, Q9Y696, Q9UL03, D3DUJ0, Q9BYD2, F8W031, G3V2D8, Q8N442, Q9BYC9, Q9UKN8, Q9BYC8, Q9Y678, Q6Q4G9, P29353, Q9UKM9, A8K3A8, I3L4J1, Q9BYB4, Q59F12, H3BR06, C9JBG0, O14777, O14776, Q03111, Q9UKL0, E7ESY4, Q14697, Q14694, Q14692, Q14690, Q9Y5T4, Q9Y654, Q9UKK6, Q9NX95, Q6WG78, B3KVN0, Q14684, Q14683, Q9Y5S9, H0YMZ5, Q9Y5S2, P27144, F6U1T9, A0A087WTY9, M0R0F9, P62753, Q14677, Q14676, M0R0F0, P62750, Q96A35, Q5QP82, O14744, Q9NWV8, A0A0D9SGH0, C9J5J4, P62745, Q14669, B3KVL0, B4DGE7, A0A0J9YWB6, Q9Y5Q9, H0YN99, Q70L73, O14737, Q7Z4H7, Q9NWU5, E7ESU0, Q9NWU2, B4DGD7, B4DGD6, Q14651, B4DGD0, P05387, Q9Y613, P05386, Q9NX58, Q9NX57, Q9NWT1, Q16822, P15153, Q14643, P52948, Q5QP59, Q96A08, Q59EI3, O43678, O43676, Q9NX47, Q9NX46, A0A087WU64, O43670, Q9H8H0, H0YN65, Q9UKE5, Q9BXY0, Q9NWR8, O43665, A0A087WTT6, Q96MG7, O43660, M0R0A7, B3KVH4, A0A087WTT1, P62701, Q9Y5M8, O00567, P60520, P50748, Q9UKD2, C9JNW5, P48444, Q9NX20, Q9Y5L4, A2VCL5, P60510, Q9BXW9, Q9Y5L3, B4DT97, A8K2V6, A0A0S2Z5P5, B4DT96, Q04837, Q9NX14, D6RC40, Q9Y5K6, P52907, Q5QP19, Q59EE5, P48426, O43633, Q9Y5J9, Q9Y5J6, A8K2T9, Q9UKA9, X6RE90, H0YN26, A8K2T7, B4DT77, A8K2T5, A4FVC0, P40939, A0A087WTP3, D3DTZ5, Q9BXT2, J3KQA0, Q8TEV9, Q59EC0, D6RBP6, P40925, Q8N3D4, A8K2R3, Q9BY43, A8K330, B1APR7, G3V1S6, B4DFZ1, Q8N3C0, A0A0S2Z5K8, P28838, A8K324, Q59EA4, C9K025, A0A087WTM7, A0A087WTM5, Q8TET0, P38606, B4DFY5, Q2Z1P3, A4IF61, Q8TF46, P24468, B4DSQ6, B4DSQ5, Q9BXP5, Q6FIA3, Q00403, P36405, P36404, B4DT15, Q6P9B9, P04899, Q9UJZ1, Q9NWH9, Q8TEQ8, Q7Z3Z5, B4DG79, P47985, B4DFV1, G3V203, O15173, O60568, O60566, Q9UJY5, B4DT01, Q9UJY1, P63173, P63172, P53396, Q9Y5B9, B4DG62, Q9UJX6, Q9UJX5, Q9UJX2, P63167, E9PSH0, Q9P2X0, A0A087WTH8, Q09666, P57740, Q15084, Q5VZM2, P14649, O15155, J3KPX7, J3KQ96, C9JNK6, B3KUZ8, P63151, Q2NLD4, A0A0D9SG71, Q15070, F5GXX5, Q5VZL5, O15144, H0YMG7, O15143, B4DSL5, A0A0S2Z5D2, P35998, A0A024R9Y4, Q7Z478, B3KUY5, Q8TEM1, Q15061, F5GXW1, I3L3R8, A0A0S2Z5C7, Q4ZG72, Q9UJU6, L7UQD0, Q9UJU1, Q15059, Q15058, Q7Z3U7, P04843, Q7Z461, Q15050, A0A0S2Z5B8, B4DSJ9, O60518, B2RXF3, B4DSJ8, Q5JNW7, Q9NWB6, Q15046, Q15042, Q8IZV5, B4DFP1, A6NLN1, A8K2G0, Q8IZU8, P02647, Q15031, Q9NWA0, Q5CAQ5, Q9UK39, P51153, P51151, J3KQ45, A8K2F4, A0A024R9U8, Q9P2R3, Q9UK32, Q6FI81, Q15029, A0A087WTB8, P63104, Q7Z434, Q15021, Q15020, A0A0G2JQM1, P51149, C1IK54, B4DSG6, Q9Y4Z0, Q9H7S9, Q15019, Q15018, Q9H845, Q15013, B4DFM1, P00441, H0YMA2, H3BPR7, Q15008, Q15007, Q96LR5, Q8N359, B4DFL1, P21796, B4DSE2, B4DSE0, H0UID5, B3KUR4, Q8TEF1, Q5URX0, P51116, G3V1D4, Q9Y584, B4DSD7, Q9Y4W2, Q9P2N5, Q499Z2, Q7Z3N6, Q9H814, Q7Z3N4, Q5HYL6, G3V1C3, A0A0S2Z4Z2, P35908, Q9BXB4, O14686, Q6FI30, Q8TED0, G3V1B4, J3KPM9, P39019, Q2NKX8, K7ENT6, Q2NL95, Q8IZN5, H0UIA1, G3V1A9, Q8N2P0, A0A0S2Z4X4, Q5QNY5, Q9P2K3, H3BPM9, E7ES96, P17275, Q7Z3K3, Q5HYI8, Q16763, Q16762, B4DFG6, Q5T1V6, P23921, O14657, A0A0A0MTR7, Q6FI03, A0A024R9M5, H0Y3H2, P09669, Q9NW82, Q9NVW2, P09661, A8MZF9, Q14573, Q14571, O75116, O75113, A0A024R9L9, O14646, Q9P2I0, Q14566, P60468, I3L3E8, A0A0S2Z565, O43598, Q9NVU7, A0A087WSW7, Q96LJ7, Q9NW64, E7ERU0, F5GXI7, D6RAX2, D6RAX1, Q14554, Q5T1S5, Q9Y512, A4FUI5, P46199, D6RB85, D6RAW1, D6RAW0, O00488, O00487, O00483, A0A0A0MTN9, O14617, Q16718, Q5HYD9, Q9NVS2, A0A0D9SFE1, C9JZR2, O00479, Q6FHJ9, H0YM60, O43567, Q16706, Q9NVR2, B3KUH4, B3KUH0, P07437, O00469, Q9BX95, O00461, G3V198, G3V195, J9JIC7, B4DS97, Q5T200, E9PRR7, Q9Y4L1, Q9UJC5, E9PS30, A0A087WT35, A0A0D9SFB3, H3BPE1, Q9NW13, Q8TDY2, A0A0D9SFB1, A4UCT0, Q9Y4K3, A0A024R9E6, B4DS82, Q04721, Q9H7D7, Q7Z3B4, Q5T1M7, E9PS17, H0YM23, A0A024R9D8, B4DRV2, H3BPC4, Q9NVN3, G3V167, B4DRU9, B4DS67, A8K245, A0A0A0MTH9, K7ENH8, Q9H7B4, Q9H7B2, B2RWP5, P28749, O00411, A0A024R9B6, O00410, K7ENG2, M0QZS6, Q9Y4G6, G3V144, D3DSX2, B4DRS4, O00400, D6RAN8, B3KUA2, P46100, E9PES6, B2RWN5, B3GQE6, O60493, Q70WD9, H7C5N4, C9JN15, K7ENE3, Q9NVJ2, O95983, Q53X93, A0A0G2JPW5, B4DEX5, I3QJX8, Q9Y4E8, I3L397, Q309B1, Q9Y4E6, B4E3Q9, O60488, B4DS26, B4DS24, B4DS23, I0J7B9, E7ERI8, P63096, Q9NVI7, B9TX31, E9PEQ6, B4DS19, O60476, E9PRJ5, P04792, E3W994, C9JZG9, Q7Z2Z2, Q9NVH2, O15078, Q9Y4C8, E9PF10, A6NKT7, A8MYV2, A0A0S2Z4G4, H0YLJ3, Q9P1Y5, A8K1M4, A0A0A0MTB8, C9JMM5, O15066, Q9Y4B6, Q9Y4B5, Q9Y4B3, A0A0S2Z4F4, B4E3N4, B9TX06, Q9HD47, Q9HCS7, O15056, A8MYT4, B4E3M8, Q9P287, Q9Y4A1, H7C5I4, Q7Z2W9, Q8TDN6, Q9H6Y2, F5GX99, F5GWX5, P24311, E9PEM5, Q9HD34, Q9HD33, O15047, Q504W7, O15042, B4E3L4, A8K1J3, Q9P270, A0A024R8Y0, P10176, B8XCX8, Q96L92, Q96L91, B4DER6, Q9HD26, Q5VYK3, P00390, O60427, P43487, Q9UIU6, H0YLF3, Q9BWJ5, B4DRK1, A0A024R8X3, Q9P1U0, Q9NVC6, A0A0D9SF51, E9PEK8, B4DEQ6, Q9HD15, B4DEQ0, O15020, Q9P253, B4DRJ1, P10155, Q9H6V3, B4DEP8, Q8IYV2, X6RCK5, G3V0I5, H7C5E8, B4E3I5, P35869, Q9BWH2, Q8TDJ6, Q8IYU8, P02545, A0A090N8P3, A6H8Z4, P63000, Q8TDI0, B3KU62, Q8IZ52, B4DEN6, B4DEN5, Q9Y3Z3, B4DRG7, A8K1E1, A6H8Y5, Q9H6S0, B4DEM9, X6R700, Q8IYS1, O75083, I3L2M1, B4DRF3, P41252, Q9H6R4, P41250, Q5EBL4, Q6ZNE5, Q9HCK8, B3KU40, Q8N257, B4DEL2, E5E079, Q9Y496, B4E3E6, Q9Y490, H7C5A7, J3KP15, C9JMC5, P10109, A0A0A0MSW4, A6H8W8, Q8IYQ9, F5GX19, B6VEX5, Q9Y487, A0A096LPK7, O75063, P19387, A0A024R8Q1, B3KU28, Q16698, P41227, A0A0A0MSU2, Q8TDD1, F8VYI3, Q9HCH5, Q9Y3U8, P29144, Q4LE74, A0AR27, A0A096LPI6, B4DRB7, O14579, B4E3B5, O14578, A0A0M4G3H8, P41214, K7EMT6, B3KU09, B4DEH0, B4DRA5, P41208, O14561, K7EN45, Q8TDB6, C9J3L8, B4DEG9, Q5T179, Q8N201, O75027, A0A0S2Z483, Q16658, Q6RFH5, B3KTM6, P07384, Q9HCE1, Q5T160, A0A024R8L8, P19338, A0A024R8L7, A0A0S2Z472, A0A096LPF0, Q9UII2, Q96KK5, Q16643, A0A0G2JPD5, Q71DI3, Q9HCD5, A0A024R8K8, I6L972, O43491, Q16630, B4DED6, Q9HCC0, P52756, E9PR76, Q9UIG0, O14521, E7EQT4, P50570, B3KTJ9, Q9NV56, Q6DEN2, P07355, I3L2C7, E4W6B6, P83881, A0A0S2Z3S5, A0A024R8I8, H7C4W6, H7C585, Q5JZB8, P46087, P09525, Q5T0Q6, Q6IQ49, P83876, P52732, A8K194, B4E2Z3, P05161, D3YTB1, K7EMM8, E7EQR4, Q9NV31, P07339, Q9UID3, B4DQY1, H7C561, Q9H6F5, Q9NUQ6, Q9NUQ3, D6RA57, P46063, F5GWE5, P46060, Q8N1H4, H0YL49, M0QZ96, Q9Y3L5, B4DQX8, E9PQR7, Q6IQ22, P05141, A0A0A0MSK5, Q9H6E5, A0A0C4DGZ6, A0A0C4DGZ0, Q8N1G2, Q14400, Q9BVV7, P52701, A0A024R8E8, Q8TD98, Q9H6D7, Q9NV06, C9JLU1, Q8N1F7, C9JYN0, P07305, B4DR71, A0A0C4DGX4, Q6DRA6, C9JYM0, P38432, H0YL19, H0YKP9, A8K0S9, Q9Y3I0, Q6IPN0, Q8IYB8, Q8IYB7, Q96KB5, Q6ZMT4, F5GWA4, B4E2T7, H7C4P8, A8K132, A8K0R1, Q9H6A7, Q9NUL7, A0A0A0MSG0, O43402, E7EQL1, B1ANR0, D3DRX8, D3DS96, B4E2S7, E9PQM8, Q9BW34, B4E2S2, K7EMF9, Q8TCT9, Q8TD57, P18859, A0A0C4DGU6, P18858, Q5IRN2, F8VXY6, Q9Y3F4, Q9BW27, Q9BVQ7, Q8TCS8, C9JLP2, A0A0C4DGT4, P26440, O95881, B4DDX2, Q9Y3E7, B4E327, B4E324, Q9BVP2, A0A0C4DGS9, A0A0C4DGS5, Q8TD30, A0A0C4DGS1, A0A0A1TE42, Q9Y3D9, Q9Y3D7, Q9Y3D6, Q9Y3D5, B4E2P8, Q9Y3D3, Q8TD26, P18827, O95864, E9PE17, Q9Y3C6, Q9Y3C1, A0A0A0MSB8, O60361, P49959, A0A0C4DGQ8, Q8TD16, E7EQG2, Q9HC58, P22059, B4DDU6, F5H7Z3, Q9Y3B9, Q9HC52, Q9Y3B8, Q9Y3B4, Q9Y3B3, B4E2N3, B4DQN3, Q9NUF9, P12270, Q9Y3A4, Q9Y3A2, H7C4I6, A8K0K2, B4E2M1, A8K0K0, E2CZ46, Q8WYP5, O95831, P47755, Q9HC35, P16615, Q01970, Q5T0C7, Q9UHV9, H7C4H8, A8K0J3, E7EQD7, Q9H5X1, Q8IY95, O95822, B4DE36, Q8N0Z6, G8JLQ3, B4DDR3, B4DDR0, Q86YS7, Q9P0U4, Q86YS6, Q9P0U3, A0A024R895, A0A0S2Z3C0, A8K0I0, P49916, Q8IXW5, B4DDQ8, Q8IY81, Q6PD62, P12236, Q9BVI4, E7EQB8, B4E2J1, H3BNV7, F2ZC06, P04632, P49903, B3KT84, A0A024RDP4, X6R631, A0A024RE13, Q9HC07, A8MXP9, I3L1P8, P14406, Q9UHS8, Q6FG99, B5MDV5, A8K0G2, A0A024R872, Q86YQ0, A0A0C4DGK3, Q8TCJ2, Q8N183, Q9BVG9, M0QYH2, A8K0F7, Q9UHR4, A0A024R7U6, Q86YP4, A0A0F7KYT8, K7ELZ8, Q6ZMG9, Q8IY57, Q6ZMG4, Q9HBM8, Q9HBM1, Q9Y2Z4, E5KND7, B0I1S0, B3KT59, Q8WYJ5, B0I1R7, P23786, P29084, Q9Y2Y0, A8K0D4, A8K0D2, A0A0A0MS96, A0A024R7S3, Q86YN1, Q7L0Y3, K7EM91, B4DDL6, E9PDF6, Q9Y399, A8MXL6, Q08ES8, Q9UI09, Q9Y2X3, B4DQE7, B4E2E5, Q9H5Q4, B3KSR6, A0A0C4DGG3, A0A0C4DGG1, A0A023QXT5, Q8N0S6, A8K0B9, Q9Y2W1, B4E2D4, Q9BVC4, Q9BVC3, Q9UHN1, P13984, A0A0A0MRV3, B7Z9W6, H3BNP3, E5DZN4, Q8TCE5, Q8IY18, Q8IY17, K7ELV1, Q9HBI2, P31350, Q9Y2V7, Q9Y371, J3KNN7, Q9P0M6, A0A024R819, P43304, Q9NTZ6, P17096, P62487, P09496, B3KT11, P54886, Q9HBH5, Q9Y2U8, Q8N122, P0C0S5, A0A0A0MS59, K7EM56, Q16577, Q16576, B3KT06, B4DDH8, Q9Y2T2, Q9P0K7, B4DQA3, Q9P0K0, Q96JM3, B3KSN3, Q8IXM3, P31327, Q9HBF4, B4DDG3, Q9P0J6, B2WTI3, Q9P0J0, P17066, B3KSM6, Q16555, B4DDF8, B4DDF4, Q9Y2R8, Q5T063, Q9Y2R4, A0A0S2Z377, Q9Y333, Q9Y2R0, A0A024R7L5, Q9P0I2, B7Z9R8, A0A0C4DGA7, B3KSL5, A2A2V2, Q08945, G8JLD5, Q9Y2Q5, E7EQ68, Q96JJ7, K7ELP0, Q8WYA6, Q16531, F8VXD2, B4DDD6, Q9Y2P8, O00299, P52655, I3L1D0, P62424, B4DDC8, Q8IXI1, A0A0U1RRM4, A0A0U1RRM1, H7C3W0, P09429, Q8IXH7, K7ELN1, Q16514, Q16513, B3KSI3, Q16512, B4DDB5, A0A0A0MRM8, P11717, F5H7F6, Q6NZY4, Q2Q9H2, P60228, P07237, Q9UHD8, B2RUU3, O00264, A0A024R7G6, H7C462, B7Z9M2, Q9NU22, Q14315, F8WEX5, O00257, Q9Y2L1, Q9BV86, A8K072, A0A0A0MRK6, Q9BV81, E7EPP7, H3BNE1, X6R5A3, Q9Y2K6, E5KN59, Q9UHB9, B4DPW9, Q9UHB7, Q8TBX8, B1AMU7, C9J2C4, B3KSE0, E9PCW1, F8WF76, B4DQ79, B4DPV5, A0A0U1RRH1, P05023, I7GPQ7, O00232, O00231, Q9BV61, Q02338, A0A0C4DG98, A0A0A0MRI0, H3BNC0, Q8TBW1, Q9Y2I7, Q9BV57, A0A0A0MRH8, B4DQ62, P50402, A0A0C4DG89, P26374, A0A0A0MRH0, P26373, J3QSY4, Q96JB5, Q96JB3, A0A059RQU9, Q96JB2, Q8WXX5, A0A0G2JNZ5, Q69YR0, D3VVL4, Q8IXB1, Q6IBT1, B4E258, P61981, Q9BV44, B4DPT1, C9JKR2, F8WF48, E9PCT1, P30837, Q13895, P61970, B4E1S6, O00203, A0A0A0MRF6, P26358, A0A0S2Q0B1, Q8TBT6, Q9NTK5, Q69YP1, P61966, Q13889, P61964, I3L0Y5, P61962, Q13885, B4E236, Q9BV20, Q86XZ2, Q9NTJ5, Q9NTJ3, A0A0C4DG51, O95782, P61956, O60287, B4E1Q7, A8K005, O60282, Q9BUP3, Q6P6C2, Q9NTI5, O95777, A0A0C4DG44, Q69YN4, Q9HAV7, Q9HAV0, Q13868, B4E215, A0A0A0MRC4, J3QT51, F8VWV2, Q9HAU5, A8MX75, B4E206, B4E205, Q9BUN6, O95758, O95757, Q8TC12, A0A024RD67, P61927, P61923, Q9UH99, D3DQS4, I3L161, O95747, Q9H4Z3, Q8IWZ8, P55263, P49841, Q502X7, Q13838, P06748, Q502X2, J3KMX5, J3KMX2, J3QT28, M0QXL5, Q13825, Q13823, O60231, Q86Y56, H3BN98, B1AMJ5, Q8IWX8, Q96IX5, A0A024RCR6, B3KRY3, A0A0C4DFN1, O95721, Q8IX90, G5E9X3, P14324, I3L0R3, Q13813, O60220, Q9UGU0, C9JKI3, O95716, Q96J84, O95714, Q5VWJ9, A0A024RD22, G5E9W7, G5E9W3, O60216, F8WEJ3, Q86Y37, Q9UH51, A0A087X2D5, B3KRW2, A0A087X2D0, C9JXA2, Q5THR1, A8MX12, Q53HV2, A7BI36, B1AMG5, A0A024RD07, X5DP03, B3KRV2, B3KS71, P35658, Q0P607, Q9P032, Q86XP3, Q6P5Y5, Q5UCC4, H3BN55, Q9H553, Q5VWG9, P55201, A0A0U1RR93, P43246, Q9BUF5, B4E1G1, A0A024R755, Q9P021, B7Z8Z8, A0A024R751, Q8IWS0, Q9HAL1, A0A0U1RR85, J3KN29, Q9P016, Q9P013, Q9BUE0, Q53HS1, B7Z8Y1, K7EL91, P53007, Q9Y295, Q9Y294, Q9BUD9, B4E1E2, Q53HR1, B7Z996, F8VWK9, Q8IWQ7, B3KRR4, E9PCE7, Q9Y281, B4E1D4, A0A024R725, A0A0A0MR74, Q86XL3, A8JZZ8, B3KRQ8, P35610, Q8IX18, B3KRQ2, Q8IX12, F5H702, Q5VWC4, Q9Y277, D0UU70, A6NIH7, Q9UGM6, Q9BUB7, A0A096LNJ4, P35606, P19174, F4ZW66, Q2TAY7, Q96J01, Q9Y266, Q9Y263, A0A0A0MR59, Q9UGL1, Q8WXE0, Q9HAG2, P52597, P52594, Q9H4M9, Q8TBB7, Q8TBB5, K7EKS1, Q92995, Q8WXD5, P07199, Q9Y244, Q2TB79, A0A024R6M2, Q9H4L7, A0A0A0MQR1, Q9H4L5, Q9H4L4, Q92989, P56937, B3KRM2, Q8IWL3, C9JX74, B9A018, Q9Y237, Q9Y232, Q9Y230, Q6UN15, Q9H4K7, B7Z8R5, Q8IWK7, G5E9K5, H0YJ92, K7EL18, O43290, Q92968, B2ZP79, Q8IWJ2, Q14258, P62333, Q14257, P62330, Q14254, A8MWD9, B2RTX8, Q9Y217, O00194, H0YJ82, Q9H4I9, B3KRJ9, Q7L014, A0A087X1V3, Q14247, P54727, O00186, H7C2W9, P19105, Q9BTZ2, P13804, Q9H4H8, Q53HI2, P42766, B7Z905, P62318, Q92947, P62316, P62314, M0QWZ7, Q53HH3, P62306, P62304, Q14222, B4E0Y8, Q9BTX1, B7Z8M9, P48047, C9JK83, A0A087X249, Q8NHZ8, B3KRG2, Q96IF1, P32969, B4E0X8, Q9BTW9, Q4VXZ8, B5MCF9, O00154, O00151, P50336, C9JJV6, O43242, A0A0K0K1H7, Q02252, B7Z8L1, Q92917, Q14204, O00148, K7EKJ9, O43237, Q5SZG2, Q92905, P07108, O00139, B4DP77, Q68E01, Q9BU61, A0A024R6D1, Q2TAM5, Q6IB68, Q8WWY3, C9JWM1, F5H6B2, F8WDU9, B4E164, Q9BTT5, Q9BTT4, Q53HC5, Q5SZE1, P42704, B3KRC6, Q8WX92, G5E9B5, O00116, Q68DM7, Q68DM5, B4E0T5, C7DUW4, H7C2P7, A0A097Q0T5, Q02218, Q9H4A6, P18669, Q9H4A5, Q9H4A4, Q2VPB7, B7Z8H0, Q8NI62, B3KRB0, M0QX46, Q8TAT6, B3KRA8, B7Z8G2, P49792, Q9NSK0, X6RA56, A0PJK4, Q9BTQ7, B4E0R0, J3QRV5, Q8NI45, Q6IAQ2, Q2TNB3, Q15952, B4DP28, B4DP27, A6NHV6, Q567U8, C9JK03, Q9NSI6, O95678, P49773, J3QRU4, Q6IAP2, P16455, Q15942, Q13769, B4E0P8, Q86WX3, A0A024RC75, Q99942, A0PJH5, D3DPT8, J3QRS8, P49756, P49755, P18615, A0A024RC67, P49750, P16435, B4E0N6, D3DPS3, Q567R9, H7C2J3, P49748, Q567R0, A0A0G2JMS7, Q8WWQ0, Q01780, E5KLJ7, Q9UFW8, B4E0M5, Q9NSE4, Q96HY6, F5H5X6, Q15907, Q86X55, Q5XKP0, Q5VIR6, Q96I99, B3CJC6, O95625, P49721, P49720, Q58FG1, A0A024RBR1, P16403, P16402, B4E0K5, Q9UG63, B4E0K0, Q96HW7, F8VW29, P49711, O95613, P84095, A0A024RBQ3, Q13707, P35579, Q96HV7, C9J167, F5H669, Q8IW76, B3KQW5, Q8WWM7, P84085, O95602, G5E972, Q53H75, H3BM67, A0A0B4J2A4, Q86WQ0, P25789, Q9H3U1, P84077, P25788, F5H658, X6R3Q3, P25787, P25786, B3KR70, H0YIC4, A5PLM9, P43155, C9J148, B3KQU6, Q96HT3, B3KR61, P25774, Q07021, P12004, P04406, A5PLL2, Q9H444, A0A087X1A5, H0YIA8, A0A024R5S9, Q53GS8, Q53GS7, A5PLK7, Q6P587, J3QRJ8, Q96HR9, Q6P582, Q96I34, B1ALD0, A0A024RBL4, B4E0E6, Q53GR7, P13798, A0A024R637, P35527, A0A024R632, Q96I25, Q8TAF3, Q96I23, E9PBE1, Q9BTC0, Q8TAE8, Q8IVP5, Q9UFM8, P19075, B7Z879, Q53GP2, Q9NRZ7, A0A0B4J1Z1, Q9NRZ5, B7Z871, P62280, F2Z3N7, Q68CZ6, Q9BTA4, Q9H3N1, Q7KZN9, Q14195, Q14191, A0A024R5N4, Q9NRX5, P62269, Q9NRX2, Q92896, P62266, P25705, P62263, Q92890, P23528, Q06587, Q14181, Q9NRW8, Q9NS87, Q92889, P62258, C9J0K6, Q9NRW1, Q8IVL5, J3QRD1, P62253, P54652, P21333, A0A024R5L7, K7EK29, Q53GL1, Q92879, A0A024RBE8, Q92878, Q58EY4, A0A087X0X1, Q53TE4, C9JW66, P62244, A0PJ79, Q14165, P62241, E9PNW8, Q9NS69, A0A024R5K3, P19022, C9J0I9, Q53TD0, Q14151, A0A024R5J9, Q53GJ1, K7EK07, P42677, O43181, A0A024RBC7, F8W7C6, C9J0H3, P09234, Q14145, A0PJ51, E9PNU1, B3KQI5, A0A024DAK3, Q92845, Q14137, Q92841, A0A024R5H8, Q68CS2, Q86WC4, Q9BSY0, Q68D38, H7C1U8, O43159, Q6KC79, A0A0B4J226, E7ENQ1, A0A087X0S5, A0A087X142, Q8IVF2, Q14117, B4DNX8, O96019, A6PW57, Q9UFC0, A0A024R5F3, O96011, O43143, Q96HE7, B3KQF5, Q6IA86, P38159, Q14108, B3KQF0, E9PB90, Q68D16, Q53GE7, O96008, B0AZQ4, P28370, O96000, Q9NS00, Q92804, C9JJ54, H7C231, E7ENN3, Q8WVY7, P18583, F8WCU9, X1WI28, B4E068, Q9BST9, A0A024R5C4, Q02127, Q32Q62, B7Z7I2, B3KQC5, K7EJH0, J3QQY0, B4E054, C9JIR6, V9HWC6, P28340, C9JIR0, Q8WVW5, P38117, Q7KZA3, Q6PN88, Q53GA7, P28331, Q9BT30, J3QQW9, Q9NRK6, Q53SY7, A0A087X0M4, Q9BSQ6, B4DNR3, A6NGW1, Q9BT22,P55795, A0A024RC76, Q8NFR3, B4DVJ1, Q9UJC3, Q7Z443, B4E200, P26447, P43355, E9PJK1, B4DLV6, B2RA03, B8ZZZ1, A0A024RDE8, P15144, P37059, Q8IVQ8, H0Y6D8, B4DH89, A0A087X0Q6, Q2TU64, B7Z4U6, Q06787, Q9H8M2, D6RA82, A0A0D9SG53, P05787, C9JSQ1, O15247, B2R8A2, D3DSV0, B4DPP0, P08727, P05204, C9J2P0, B4DU58</t>
  </si>
  <si>
    <t>Q9UJC3, B2R8A2</t>
  </si>
  <si>
    <t>Q15836, F8VV56, Q96GX3, Q86VS8, Q9UES0, K7EIY6, K7EIY4, F5H4Q5, A0A024RAL3, Q96H20, P42566, B7Z6M7, P26038, B7Z6C9, A0A0A1HAV9, O75886, Q9UQN3, B7ZC83, P51809, Q13501, Q9H269, F5H442, Q5T8U5, Q8WUH2, Q53EN2, Q8WUD1, A0A024R3H2, P61586, B4DLT1, B2RDT8, B4DLL7, Q9H0U4, B2RDK7, P35241, B2RDH6, A0A087WYU1, A8K885, Q96RF0, H0YEY8, F8VSC5, A0A024R2H0, Q92538, B3KNH5, B4DKR0, P12931, B2R774, O95219, E7EX90, Q9UBQ0, Q96QK1, B7Z499, B3KML1, A4D1Z4, F5H1F6, A7E2Y5, Q3SYF1, P12814, E9PJF0, Q9NZZ3, Q9UNK0, H0YDB7, Q7Z7H5, Q9C0C9, Q96CN4, B2R5I8, H7BXT7, B7Z2N5, Q6ZS30, B2RAY1, P20340, P20339, Q9C005, B4DJ12, Q59GU6, B7ZKT9, Q5JR08, Q59H03, P62979, H3BSE1, Q4G0F5, Q7RTP6, Q15286, B2RA70, A8K4G7, B4DHN0, P61106, Q6QNY0, B4DHF4, P62820, A8KA24, O43752, Q9ULC3, O43747, Q96AJ9, O43707, P36507, Q5QPE5, H0Y551, B3KW95, A9QQ22, H0YNE9, P61026, P61020, P61019, A0A087WUA5, P61006, I3L4J1, C9JBG0, P62745, A7MD03, O43633, Q9BY43, B4DFY5, Q15075, Q9UJU1, P51153, P51151, Q9P2R3, P51149, Q7Z3N4, A0A024R9L9, O14617, B3KUH4, B3KUH0, B4DS82, B4DS44, O60493, K7ENE3, A6NKT7, B4DRN3, A8MYT4, Q6ZNK8, Q96L92, Q9P253, F5GX30, Q6ZNE5, B3KTR4, A0A096LPF0, E7EQR4, Q9UID3, E9PQR7, Q6IQ22, Q9Y3E7, B4DR12, E9PCW1, Q9Y2I7, P40616, O95782, O60271, Q5VWJ9, B4E1E2, Q9H4M9, Q8IWJ2, H7C331, Q2VPB7, J3QRU4, F8W7U3, Q15907, Q5VIR6, H3BM79, Q53H75, Q9H444, B7Z879, Q9NRW1, A0A024R5L7, K7EK29, A0A024R5H8,Q9UJC3, B2R8A2</t>
  </si>
  <si>
    <t>A0A024RC76, A4UJ43, B4DLV6, Q05DN2, C9J2P0</t>
  </si>
  <si>
    <t>P49662, A0A024RAV5, P55072, F8VV56, Q86VU2, Q9H2Y7, A0A024RB49, Q96GX5, O75962, P55036, B2R9S6, K7EIY6, P78527, P21283, P21281, P62195, P62191, B2R9L6, P62140, Q92769, P62136, B1AJY7, A0A0A0N0M2, B4DMY4, X5CF57, Q14011, F2Z2E2, H7C155, P34931, A0JP11, K7EIJ0, Q96GD0, R4GNH3, B8ZZS4, H7C134, Q15797, F8WC54, R4GND1, P08670, Q13573, B2R8Z8, P26038, Q13546, Q13541, P51841, Q53S54, Q53RS1, Q13501, H7C0E2, Q5SWX3, Q53EU2, P0DMV8, Q9UE24, Q8NFH4, Q8WUI4, R4GMU8, Q8WUH2, D6RHX8, P78406, O94973, Q9BRA2, R4GMR5, P52294, Q53EL3, B7Z629, Q86UE4, B4DYU4, Q96FI0, Q96SB3, B2R8E4, B4DYT5, Q06323, Q712K3, Q92621, B4DLX8, B8ZZ67, Q06310, E9PM35, Q9BR76, Q9UPY3, Q9UQ90, B2RDW0, S6AP35, P61586, A0A087WZG9, P08581, F1JVV5, Q15648, B4DLP6, Q8N995, B5BUI8, B4DYI8, P20618, Q15628, B2R7W4, Q9UQ13, Q6PL18, F6IR49, A8K8B9, Q9UPN1, Q05DH1, Q9UPJ8, P35241, P35232, Q9H0R5, Q93008, Q9BQD2, A0A087WZ85, B2R7M1, D7RF68, A0A087WYV5, B7Z4V2, B7Z553, A8K885, E9PKY2, Q9NP84, B5BU83, Q9H0K1, Q92572, B5BU77, B5BU61, P11234, P11233, B3KNJ3, B4DY50, Q92542, B4DKZ2, F8VSA6, Q9H0F6, P42345, P42338, Q96EE3, B2RCZ4, P28074, P28072, B5BU16, P28070, P28066, U3KQ91, A0A024R2C4, Q96EB6, O95292, Q99567, H0Y8S0, Q99557, P12931, B4DL06, Q8N884, B4DL02, P04083, A8K7F6, P49354, B2RD27, A8K7D9, Q13325, Q13322, A6XNE3, A0A024R1X8, P06213, A0A024R281, B3KN79, B4DKH9, A0A024R254, Q6MZS5, Q12899, P60953, A0A087WY75, B7Z3V1, H7BYW5, Q6R327, B2R6K4, A0A024R201, B4DWZ7, B3KN06, Q12846, Q12830, Q9UBI6, P60900, E9PK85, P07900, P11142, Q12802, A8K6S3, Q63ZY3, E7EWM1, A3KN83, Q06124, P22694, H0YE41, B2R6A0, C9JES6, Q99460, B7Z3E5, B2RBR9, P10644, E5RGW4, D2CFK5, P12814, C9JEL3, B2RBP3, Q05639, Q07812, O75582, E9PJF0, O75569, Q13200, B3KM81, P31947, P31946, Q14997, P35052, P27449, E5RGN0, D3DXD9, Q12792, P19838, A7E2E5, E2GIM7, A7E2D8, F5H100, Q5U0D0, Q9UNE7, C9J8E1, P07814, O43930, D6RER8, C9JQS8, P38919, C9JE98, B7Z2N5, P67870, F1DAL8, O60885, H0Y6Y4, B7Z2K7, B4DVP5, D6R938, Q6PHZ7, B2RB90, H0YD13, P61289, Q5U071, P53680, B7ZKY2, H7BXG7, E7EVC4, A8K5H7, P18031, H0YCK3, B4DJ12, A0A0G2JH68, U5YKD2, H3BT57, P08238, A4QPB0, P37198, P61224, Q59GT1, Q13131, Q6PUJ7, P49137, B3KY43, Q13118, B7ZKQ9, Q96C86, P62993, O14980, Q5JR08, E7EUY6, P62979, P27348, H3BSK4, P62942, E7EUU4, O14920, Q14849, A8K594, P09914, Q59GG9, P05556, Q2VIN3, A8KAP9, O00743, B4DV85, A8K4T6, Q00653, A8K548, E9PI65, P67775, D6RDN9, Q9BZQ6, P30086, P01112, Q8NB90, M0R1V8, O15379, A8K4M5, H0YBP1, Q15286, A8KAE3, B2RA70, Q15262, Q13085, A0A024QZW7, B4DUJ0, C9JCN8, B2RA34, H0Y612, Q6PGR1, B4DHN0, Q9BZF1, Q01082, Q5JQ44, B3KWS6, P61106, O75376, Q5TA58, Q8N4S8, O75369, Q6LD48, D6W646, O75348, O14879, O75340, P62879, P62877, P09874, Q96B36, Q9ULI0, Q7L523, Q9NY61, P62834, A8K3Z5, Q96B13, Q59FI5, H3BRH5, F5GZG1, B4DTZ6, J3KRE2, Q59FG2, P60604, G3V2V6, Q04917, O00629, P05412, P36543, O43707, P16989, Q5T3J6, B4DGY1, Q6LCB0, O15294, A0A087WUK4, Q5ZEY3, P36507, A8K3N4, B4DH70, B4DU08, Q96AC1, Q5SRE5, Q9UKX7, P61088, P61081, Q15172, O15243, B4DTL8, P63244, Q7Z4V5, P43686, B3KW93, Q9H8V3, M0R116, Q15139, J3KQS7, Q15121, Q15120, Q59F55, Q15118, Q59F45, D3DUJ0, Q59F20, P29353, A8K3A8, B4DGI3, B3KVN0, Q14678, P62753, B4DGF1, P62745, B3KVL0, O14737, P68036, P15153, Q14643, P52948, P05362, B3KVH4, Q14627, A2VCL5, P60510, Q9Y5L3, B4DT96, H0YMR5, Q6YHK3, X6RE90, A8K2T7, A4FVC0, Q8TEW0, Q59EC0, B3KVB3, P38606, B4DFY5, P24468, Q9BXP5, B4DG82, B4DG79, B4DFV1, O15173, P57740, Q5VZM2, H0Y465, P35998, Q8TEM1, I3L3R8, Q9UJU1, Q15059, Q7Z461, Q5JNW7, P02647, Q5CAQ5, P51153, Q9UK32, P63104, Q7Z434, A0A0G2JQM1, Q9H7S9, B4DFM1, H3BPR7, Q15008, Q96LR5, H0UID5, B4DSD7, Q05209, J3KPM9, O75131, P17275, Q14573, Q14571, O75116, D6RAW0, O00487, G3V198, Q9Y4K3, O00443, A0A0A0MTJ5, Q7Z3B4, O00418, P28749, Q9Y4G6, D3DSX2, P46109, E9PES6, Q70WD9, Q53X93, Q9Y4E8, B4DS23, P04792, C9JZG9, A6NKT7, P14550, A8MYT4, A0A0S2Z4E4, B4E3L4, P43490, H0YLF3, A0A0D9SF51, C9JZB0, O15020, B4DEP6, P63000, Q9Y3Z3, Q5EBL8, B3KU40, Q8IYQ9, F5GX19, Q9Y487, K7EN45, P17174, Q9HCE1, A0A0S2Z472, I6L972, X5D7Q2, A0A0S2Z3S5, P52735, P05161, E7EQR4, Q9Y3L5, B4DQX8, A0A024R8E8, Q8N1F7, A0A0C4DGX4, Q6IPN0, A0A0S2Z3K9, F8VXY3, P59768, Q9Y3F4, Q9BW27, Q8TCS8, A0A0S2Z3I6, E7EQG2, P12270, Q86YV0, E7EQD7, B4E2K6, Q86YS7, O95817, F5H876, Q6PD62, A0A024RE13, O60307, A8K0G2, Q9UHR4, Q9HBM8, B4DQE7, Q9BVC4, Q8TCE5, K7ELV1, Q9HBI2, Q9Y376, J3KNN7, P09496, Q9Y2U8, Q8N122, Q9HBH1, P0C0S5, Q16577, A0A024R7N6, Q9P0K0, P31327, Q9P0J0, P17066, B3KSM6, Q16543, Q9Y2Q5, A0A0S2Z345, P09429, Q16513, Q16512, P17019, I3L1A4, E7EPP7, B4DQ79, A0A0U1RRH1, P05023, O00232, O00231, P50402, Q96JB5, A0A0G2JNZ5, Q6IBT1, P61981, Q6IBS0, Q13895, A0A0A0MRF6, B4E231, Q86XZ2, O95782, D3DQV9, M0QXQ4, A8K005, D3DQV2, A0A0C4DG44, Q9HAV0, B4E215, B4E206, P49841, Q96IZ0, P06748, P06730, Q13813, C9JKI3, Q9UH51, Q8IWV7, C9JXA2, B1AMG5, P35658, Q9H553, A0A0U1RQX8, B4E1G1, H7C3C1, J3KN29, B4DPF7, Q53HS1, Q53HR1, A0A024R6R1, F8VWK9, Q5VWC4, P19174, Q9H4M9, Q92989, B3KRM2, Q9Y230, K7EL18, Q14258, P62333, A0A087X1V3, Q14247, P48059, Q14222, A0A0U1RQK7, O43242, Q2TAM5, C9JWM1, B4E0T5, P49792, A0PJK4, Q2TNB3, Q15942, Q99942, D3DPT8, P16435, Q8WWQ0, F5H699, Q15907, B3CJC6, P49721, P49720, B4E0K5, F8VW29, P84095, H3BLV0, A0A0B4J2A0, P25789, P25788, P25787, P25786, B3KR70, B4E0H8, A5PLM9, P25774, P04406, A0A024R5S9, A0A024R637, E9PBE1, B7Z7U2, Q92890, Q92888, P62258, P54652, P21333, Q16344, Q53TD0, A0A024R5J9, A0A024RBC7, B3KQI5, A0A024DAK3, P54619, P09211, Q14116, B4DNX8, P38159, Q68D16, B7Z7I2, C9JIR6, Q53SY7, Q9BSQ6,A0A024RC76, A4UJ43, B4DLV6, Q05DN2, C9J2P0</t>
  </si>
  <si>
    <t>B4E200, Q2TU64</t>
  </si>
  <si>
    <t>P61758, Q15814, Q15813, P04350, Q53G71, P25685, P27824, B2R9K8, P13667, Q3ZCM7, Q9H2J4, Q9H2H8, F8WBZ0, B4DMX1, Q9NQP4, P34931, A8K9K4, B3KPA1, Q9BS26, Q32P28, Q86UY0, Q99757, Q9UDY4, P61604, P10909, A0A0F7G8H5, P17987, Q8NFI4, P0DMV8, Q658U4, Q6UX04, B7SBB1, B2R8G6, B4DZ53, Q15670, E5RIW3, Q0VDF9, P10809, P78371, A6NEM5, B7Z4V2, B7Z532, B3KNK5, Q53QD5, H7BZJ3, H0Y8S0, Q99543, B2R6X6, B2R774, B2R6S9, Q9UBS4, P07900, P11142, B2R6F5, A0JLT0, Q5T6K7, O76031, K0A7K7, O76024, Q99471, B4DJQ5, Q562R1, Q99426, Q13217, E5RGS4, B3KM81, Q562M3, P68366, B3KM36, B2RBD5, B7Z2P6, P11021, Q9NZL4, O60884, Q6ZRP7, P30101, P08238, C9JQD4, P50991, P50990, P62942, Q9NYU1, Q96BP3, Q00688, P26885, E9PI65, A8KAK1, Q9BZQ6, S4R3N1, B2RA34, J3KS15, B3KX11, Q8N4Q1, E7EU96, A8KA83, Q02790, A8K486, Q9BYX7, A8K477, A8K454, Q15185, A8K3K1, O60613, O15212, P31689, Q9UL15, H3BR35, Q14697, A8K2W7, B3KVB3, Q15084, B2RXF3, Q5CAQ5, Q5QNY5, O14657, Q14554, D6RB85, P07437, Q5T1M5, C9JN15, E9PEQ6, C9JMM5, A0A090N8P3, Q8IYD1, A8K0R1, A0A0S2Z3K4, Q9Y3C6, B4DDU6, Q9UHV9, A8K0I0, B7Z9W6, P62495, B3KT06, P17066, B3KSM6, Q96JJ7, P07237, E5KN59, C9J2C4, F8WF76, B4DPV5, Q9BV61, Q8IXB1, Q13885, Q9HAV7, O95757, Q53HV2, B3KS71, Q9BUF5, B3KRR4, Q8IWL3, Q9Y230, Q9BTW9, B4E0U6, B7Z8G2, P49792, Q58FG1, Q13707, Q9H3N1, Q8TAA5, P54652, Q14165, Q96HE7, Q53GE7, B3KQC5, V9HWC6, Q8WVW5, Q53GA7,B4E200, Q2TU64</t>
  </si>
  <si>
    <t>B2RA03, B8ZZZ1, Q8IVQ8, B2R8A2, D3DSV0</t>
  </si>
  <si>
    <t>P14174, A0A024RAV5, Q15836, P55072, D3DP46, P55060, Q96GX3, P08708, J3QR09, Q13608, Q5TG38, Q8WVM8, Q53G71, K7EIY4, P15880, A0A024RAL3, P27824, Q96H20, P21283, P21281, Q3ZCQ8, Q709C8, B2R9K8, P13667, Q9H2M9, Q92796, Q8WVC2, Q92769, P46939, E9PMV1, P09132, B1AJY7, E9PMS3, B7Z6M7, P34932, K7EIJ0, P83436, Q99797, Q6NX51, Q15785, F8WC54, B4DZM3, B3KPA1, Q99767, Q32P28, P26038, Q9UQS6, Q99747, B7Z6C9, P61619, A0A0A1HAV9, O75886, A6NFQ2, P10909, B7ZC83, P51809, Q9H269, H7C0E2, Q53EU2, P33176, F5H442, P23396, A0A087WZY2, Q5T8U5, Q53F37, Q53F35, Q8WUH2, O94973, P62081, P62072, P52294, Q658P3, Q8WUD1, B7SBB1, Q53EL3, B4DZ87, B7Z629, Q969Q0, C9JU58, Q96FJ2, Q86UE8, B2R8E4, A0A024R3H2, Q92621, B7Z5J7, P53992, P61586, B9EIS5, Q9BQQ5, B2RDT8, Q86TY5, B2RE46, O95373, Q99653, Q15643, P49458, P49454, Q96S59, Q13439, Q96RS2, P61513, B4DLL7, A0A024R2W4, F5H365, P35268, Q9H0U4, Q6NVH9, B7ZB52, Q9UPJ8, P35241, B7Z4Z4, Q9H0R5, Q8N8M9, Q86TM6, A0A024R326, B2R7M1, D7RF68, B7Z4V2, A0A087WYU1, P46783, P46781, Q12955, Q9UPE4, P46779, P46778, A8K885, Q96RF0, Q6PKD4, Q5T7N0, Q9NP72, Q92572, B5BU77, B5BU61, Q10713, A0A024R2H7, B2R7D7, B3KNH5, Q9H0F7, B2RCZ4, A8K7N0, A0A024R2C4, E9PL01, Q96EB6, Q99598, H7BZJ3, Q99584, O95295, Q99567, H3BUW8, H0Y8S0, P12931, A0A0S2A5C8, B2R6X6, A8K7F7, P04083, B2R774, A8K7D9, O95235, Q9UBV2, A0A024R1X8, O95219, A0A024R281, P25398, O75643, B3KN60, Q9UBQ0, C9J9K3, Q96QK1, P60953, A0A024R223, B3KN05, A4VCI1, Q12846, B2R6H7, P60903, A8K769, B3KML1, Q6ZT73, P07900, Q96QC0, O76094, A8K6Q8, A0A087WXM6, B1AH87, B2R6A3, A8K6M4, Q99497, Q96DA6, Q9GZY8, Q6PJ77, Q3SYF1, B7Z3E5, P51571, Q13263, B2RBR9, P18124, P12814, Q07820, O95140, P61313, B2R679, B4DWF1, Q6LEU0, A0A024R0X0, B7ZM10, P49207, B3KM89, P31947, P31946, Q8N726, H0YDB7, P27449, Q96CS3, Q12797, J3KTJ8, B3KM47, P60866, B2R5N4, Q7Z7H5, M0R3D6, Q96CP5, A8K5Y7, D9ZGF8, Q10567, Q9NZQ3, B2R5I8, Q02952, B7ZLE5, B2RBA0, B7Z2P6, C9JQS8, A8K5S3, H3BTB8, B7Z2N5, Q5JRA6, G3V533, B8QGS9, A8K607, A8K5N3, B2RAY1, G3V502, B2RB95, P10599, Q5U071, B4DJ53, P53680, O60830, O60826, P20340, P20339, P20336, O95071, P18031, Q96P70, H0YCK3, P30101, P08240, O15400, Q59GU6, H3BT57, P08238, B4DIN7, P53621, P53618, Q13136, O14980, B4DII5, Q5JR08, Q59H03, P62979, B4DIH2, D3DWF3, P27348, P37108, A8K4Z4, O14920, A0A087WW77, Q59GI3, P62917, Q02878, O43861, P62906, P09914, P05556, A8K4W0, B4DV85, P50914, C9J7B5, S4R435, Q3T906, B4DV31, Q00610, O15397, Q4G0F5, Q7RTP6, P01112, P20290, Q8NB90, P55789, Q7RU05, O15379, O60763, Q9NYG2, P30050, Q15286, A8KAE3, P30040, B2RA72, B2RA70, Q7Z677, B2RA10, Q01082, Q5JQ44, P10412, P61106, O75369, O75367, Q59FQ3, C9JPA8, P62888, O75348, Q8N4Q1, O75340, P62861, Q59FM5, P62857, P62854, P62851, P50897, O14828, Q96B13, Q7Z5G4, P62826, Q14746, P62820, Q59FI5, Q59FI4, B4DTZ6, A8K486, Q59FG2, A8KA19, O43752, Q8N4H5, Q9ULC3, O43747, P36578, G3XAN4, G3V2V6, Q96AJ9, Q04917, O00629, P05412, Q9H9B7, P36543, O43707, Q00535, E7ETK0, C9JP06, A8K3N4, Q5QD01, Q3LIE1, B4DTM6, P02786, Q15172, H0YNG3, Q5QPE5, P63244, H0Y551, A9QQ22, H0YNE9, Q15149, P61026, P61020, Q9UL26, Q15118, P61019, A0A087WUA5, P31689, P61011, Q5F2F8, Q59F45, P61006, Q9Y678, C9JBG0, Q9Y5T4, F6U1T9, Q14678, P62753, M0R0F0, P29317, P62750, P62745, Q14651, P05387, P05386, Q9NX57, P15153, B4DGC3, P52948, Q5QP59, A0A087WTT6, B3KVH4, P62701, Q9Y5M8, C9JNW5, P48444, Q9Y5L4, A2VCL5, B4DT96, H0YMR5, O43633, Q9Y5J9, Q9Y5J6, H0YN26, A8K2T7, Q8TEW0, Q59EC0, Q9BY43, B3KVB3, B4DFZ1, Q8N3C0, C9K025, P38606, Q6VY07, B4DSQ5, E9PFQ4, B4DG79, B4DFV1, G3V203, Q9UJY5, P63173, P63172, B4DG62, Q9Y5B2, P63167, J3KPX7, C9JNK6, H0Y465, P00491, Q9UJU1, Q15058, P04843, O60518, B2RXF3, Q15042, A8K2G0, P02647, Q5CAQ5, P51153, P51151, P63104, Q7Z434, A0A0G2JQM1, P51149, B4DFM1, H0UID5, Q9Y584, Q7Z3N4, Q05209, G3V1B4, P39019, A8MZH8, Q8N2P0, Q5QNY5, Q5HYI8, O75116, A0A024R9L9, P60468, Q9NW64, E7ERU0, Q9Y512, Q9Y4P1, D6RB85, O14617, B3KUH4, B3KUH0, H3BPE1, A0A0D9SFB1, P24390, O00410, E9PES6, O60493, K7ENE3, I3L397, Q309B1, E7ERI8, B4DS19, E3W994, O15078, A6NKT7, Q9Y4C2, A0A0S2Z4F4, Q9HD47, C9JA28, B4DRL9, Q96L92, B4DER6, C9JZB0, O15020, Q9P253, H7C5E8, P63000, Q5EBL4, Q8IYQ9, B3KTR4, Q9Y487, Q9HCH5, Q9Y3U8, A0AR27, P41214, B4DRA5, C9J3L8, Q9Y446, B3KTM6, A0A0S2Z472, A0A096LPF0, P50570, P54920, E4W6B6, P83881, P09525, D3YTB1, E7EQR4, P46060, Q9Y3L5, B4DQX8, Q6IQ22, P05141, Q9BVV7, Q8N1F7, B4E324, A0A0C4DGS1, Q9Y3D7, Q9Y3D6, Q9Y3B3, P12270, E7EQD7, Q86YS7, Q86YS6, A0A0S2Z3C0, I3L1Q1, P12236, F2ZC06, Q6FG99, A8K0G2, Q86YQ0, A0A024R869, A0A024R862, Q9HBM1, Q9UI26, A0A024R7S3, B6ETL5, A0A024RDL6, A8MXL6, Q08ES8, B4DDK3, Q8TCE5, Q9P0M6, P09496, K7EM56, Q9Y2T2, A0A024R7N6, Q9P0J0, Q16543, G8JLD5, P62424, P09429, Q16513, Q16512, A0A0A0MRM8, A0A024RDA1, B4E1Y2, B7Z9M2, Q14315, A0A024R7F7, A0A0A0MRK6, E5KN59, Q9UHB9, B4DPW9, F8WF76, B4DQ79, A0A0A0MRI0, Q8TBW1, B4DQ62, P50402, P26374, P26373, Q96JB2, P61981, F8WF48, P61970, O00203, P61966, Q86XZ2, O95782, O60282, Q9HAV7, B4E205, P61927, P49841, P06748, J3KMX5, H3BN98, Q8IWX8, B3KRY3, O60220, O95716, Q5VWJ9, A7BI36, B1AMG5, P35658, H3BN55, Q9H553, B3KS61, B4E1G1, B7Z8Z8, F8WEE4, B4E1E2, A6NIH7, P35606, Q5THJ4, P09382, Q9HAG2, Q9H4M9, Q92990, Q9Y230, P50395, Q92973, K7EL18, Q92968, Q9NT62, B2ZP79, Q8IWJ2, P62330, Q14254, O00194, Q14247, H7C2W9, P42766, P48059, P32969, C9JJV6, Q9H4A6, Q9H4A5, Q8NI62, Q8TAT6, P49792, Q9BTQ7, J3QRV5, B7Z8F0, B4DP27, J3QRU4, A0A024RC87, J3QRS8, P49755, Q15907, F8VW41, Q58FG1, P16402, B4E0K5, O95613, P84095, P35579, Q53H75, B3KR70, B4E0H8, Q9H444, A0A024R5S9, B1ALD0, E9PBE1, P31150, A0A024R5P7, P62280, P62269, P62266, P62263, Q92890, Q8TAA5, P62258, Q9NRW1, P21333, Q53TE4, P62244, P62241, Q9NS69, Q53TD0, P42677, Q96HI4, F8W7C6, H7C285, A0A024DAK3, A0A024R5H8, A6PW57, Q9UFC0, Q14108, B3KQF0, E9PB90, Q68D16, O96008, X1WI28, C9JIR6, Q9BSQ6,B2RA03, B8ZZZ1, Q8IVQ8, B2R8A2, D3DSV0</t>
  </si>
  <si>
    <t>P14174, A0A024RAV5, Q01664, Q13619, Q13617, P55036, K4DI93, Q53G71, B7Z6Y2, P62195, P62191, B2R9L6, Q92796, Q92769, R4GNH3, Q13564, Q53S54, Q53EU2, Q9UE24, R4GMU8, R4GMR5, Q96SB3, E9PM65, B2R8E4, Q06323, Q9H1A4, D4Q8H0, P20618, O75794, B4DYG2, Q05DH1, Q9BQG0, Q93034, B5BU61, B4DKZ2, P42345, P28074, P28072, B4DL80, B5BU16, P28070, P28066, Q99557, B2RD27, Q13315, B3KN49, Q5JSL0, A8K6Y1, B3KMP2, A0A024R201, Q12834, Q9NNW5, P60900, B2R6A3, B2R6A0, H0YDN6, Q99460, Q96PU4, Q13257, Q05BL1, G3V5E1, Q13200, Q8N726, Q14997, E5RGN0, D3DXD9, A0A087WWS1, F5H0F9, F1DAL8, O60885, B7Z2K7, P61289, H0Y721, H3BT57, Q13131, B2R4U3, E2QRF9, P62979, D3DWF3, A8K4T6, P01112, O15379, Q15262, B4DUJ0, P33981, G3V3H9, D3DVL7, A0A024QZP7, Q7L523, Q96B13, O43715, Q00535, Q00534, Q9Y6G9, A0A087WUK4, P36507, B4DTN0, Q15172, P43686, Q59F45, O43670, X6RE90, B4DFY5, P24468, B4DG79, O60566, Q9UJX6, Q9UJX5, Q9UJX2, Q5VZM2, P35998, Q9UK32, Q15008, B3KUR4, B4DSD7, E7ERU0, D6RAW0, O00487, H3BPE1, Q04721, B9TX31, I3L2Q8, A6H8Y5, F5GX19, X5D7Q2, A0A0C4DGX4, Q8TCS8, B4DDX2, P12270, A8K0K2, E7EQD7, I3L1Q1, Q96K76, Q9BVC4, Q9Y376, Q8N122, Q9Y2Q5, F8VXD2, B4DDC8, A8K097, O00232, O00231, A0A0A0MRI0, Q6IBT1, Q86XZ2, D3DQV9, A8K005, Q13838, J3QT28, P43246, J3KN29, Q5VWC4, Q92989, P62333, Q8NHZ8, O43242, O00148, Q2TNB3, Q13769, D3DPT8, A0A0G2JMS7, B3CJC6, P49721, P49720, P25789, P25788, P25787, P25786, Q8TAE8, P54619, O43159, B4DNX8, C9JIR0,A0A0D9SG53, C9J2P0</t>
  </si>
  <si>
    <t>Q09161, P55060, Q86W42, Q5TG38, Q53G71, F8W6I7, A8K9U0, B1AJY7, Q86V81, Q96G61, Q53F35, P78406, P52298, P52294, B7Z629, B2R8E4, Q92621, B4DM30, Q99653, Q86U42, A0A024R2W4, Q9NPA8, B4DLG2, A0A024R341, Q6PKD4, Q96EB6, Q8NDT2, Q99567, H3BV80, Q07955, Q9BQ04, A0A087WYC8, A8K7D9, A0A024R1X8, Q9H089, H7BZ93, B2R6H7, Q96QC0, Q96DI9, B2R6A3, Q05BU6, Q99497, P22626, Q13263, B2RBR9, E5RGW4, P61326, Q13243, Q13242, B4DWF1, B7ZM10, Q8N726, A8K5Y7, Q9NZQ3, A0A087WWS1, A8K644, C9JQS8, A8K5S1, H3BTB8, Q9NZJ9, A8K607, P10599, E9PIN3, O60826, O95071, Q96P70, H0YCK3, P30101, D3DWL9, Q59H56, O14980, B4DII5, Q59GI3, A8K588, C9J7B5, O15379, A0A024QZW7, Q01081, Q59FM5, P62826, B4DTZ6, A8KA19, Q9ULC3, O00629, J3KRA9, P05412, Q5F2F8, B4DGM5, Q59F45, Q9Y5S9, F6U1T9, Q14678, B4DGC3, P52948, B3KVH4, B4DT96, H0YN26, A8K2T7, Q59EC0, B3KVB3, B4DG79, P57740, J3KPX7, O60524, O60518, Q7Z434, Q9H814, Q2NL95, A8MZH8, Q9P2I0, P60468, Q9NVU7, Q9NW64, G3V198, O00410, K7ENG2, I3L397, B4DS24, E9PF10, A6NKT7, A0A0S2Z4F4, X6R700, B4E3E6, J3KP15, Q8IYQ9, A0A096LPF0, P46060, Q8N1F7, B4DDX2, P12270, F2ZC06, Q86YQ0, B3KT11, K7EM56, A0A024R7L5, P09429, A0A024R7F7, A0A0C4DG98, A0A0A0MRI0, P50402, E9PCT1, P61970, Q9BUP3, Q6P6C2, Q9HAU5, B4E206, P49841, Q13838, P06748, P06730, Q8IWX8, G5E9W3, A0A087X2D0, P35658, B7Z8Z8, Q53HS1, Q96J01, P52594, Q92973, K7EL18, Q14247, O00148, P49792, Q13769, Q567R9, B4E0K0, A0A024R5S9, Q53GS7, A0A0B4J1Z1, P21333, Q53TD0, A0A024DAK3, Q68D16, C9JIR6,Q8IVQ8, D3DSV0</t>
  </si>
  <si>
    <t>P08754, Q8WVQ1, Q13606, Q8NGK3, F5H4R1, Q8NGA1, H7C155, H7C134, Q15797, Q8IUB6, E7EMF1, B2R8K8, B7SBB1, Q9NQ84, O94907, B2R8E4, A0A024R3H2, Q06310, H0Y9V7, P61586, P08581, D4Q8H0, Q8WU79, B4DLP6, B4DYI8, Q15628, Q13418, A0A087WYY6, Q9BQD2, A0A087WZ85, B5BU83, Q6P1N0, O94804, B4DY51, Q13371, A0A0S2A5C8, B4DL06, A0A024R1X8, P06213, P60983, B1AHA8, Q9UBI6, B4DWV9, Q12802, A0A087WXM8, B1AH87, H0Y894, O95163, D2CFK5, E9PJF0, Q03405, Q9UNH8, Q7Z7H5, Q5U0D0, A8K5S1, F1DAL8, B4DVP5, A8K5N3, Q6PHZ7, H0YD13, Q13188, Q59H83, Q13136, P49137, D3DWK1, B7ZKQ9, Q5JR08, A8K556, E9PHS0, M0R1V8, H0YBP1, A8KAE3, B2RA34, B4DHN0, B3KWS6, C9J719, Q8N4S8, Q6LD48, D6W632, A8KA83, Q59FM5, Q59FG7, Q14CE1, B4DTS6, D6RCN9, A0A087WUK4, P24534, B3KVY9, Q9H8V3, J3KQS7, B3KVU0, B4DGM6, Q59F45, Q9UL03, Q59F20, P29317, P62745, Q14643, Q9UKE5, P05362, M0R0A7, Q14627, P17301, P60510, A8K2T7, G3V1U5, B3KVB3, P24468, B4DG82, P04899, O15173, Q6GPG7, A0A0A1TSG4, Q7Z434, Q7Z426, H3BPR7, B4DSE0, J3KPM9, Q14573, Q14571, Q8IZF6, A0A087WT35, A0A0A0MTJ5, Q04721, D3DSX2, P46109, P63096, B4E3L4, O15031, P35869, F5GX30, Q96L35, B3KU40, B4DEG9, A0A0S2Z3S5, F8U8C0, P30989, A0A0S2Z3K4, Q9BW34, P59768, F8W9W0, A8K0K0, Q01970, A8K0G2, K7ELV1, A0A0S2Z345, P11717, I3L1A4, B4DQ79, B4E1S6, B4E236, D3DQV2, O95747, C9JXA2, X5DP03, A0A0U1RQX8, Q96IQ6, P19174, P09382, A0A0A0MQR1, Q92989, K7EL18, K7EKE8, A0PJH0, B4E0K5, P84077, Q96HS1, Q9UFM8, P21333, B3KQJ7, A0PJ51, A0A024R5E0, B7Z7I2, C9JIR6,B2R8A2, P08727</t>
  </si>
  <si>
    <t>P06576, B7Z7A4, Q86VR1, Q53G71, P55011, P13693, P21283, P21281, P13667, Q96TC7, B4DZQ3, Q9BS26, Q86UY0, Q99757, B2R983, B2R960, Q9UQN3, B1Q3B3, Q658P3, Q9H1E5, Q8NEW0, H0Y9V7, B2RDW0, Q99653, U3KQP8, Q13423, Q6XSF4, A8K8B9, E5RIP4, B3KNU0, Q9UPJ8, A0A087WYY3, B2R7M1, Q12955, Q5TDG9, B3KNK5, B4DY51, Q8NE86, Q6PJY3, A0A024R2C4, Q96EB6, H7BZJ3, O95292, Q86SX6, P04075, A0A0A6YY96, B1AHA8, B7Z3V1, Q12846, A0JLT0, A8K6Q8, P22694, O76024, O76003, P51572, Q07820, Q07812, H0YDB7, B2R5P6, P27449, E5RGN0, Q12797, H7BXZ6, J3KTF9, B2R5I8, P54105, Q6ZRP7, D6R938, P18085, P10599, Q5U071, O60826, P30101, A0A0G2JH68, P08237, B2R4U3, P09972, P62942, Q6NSD4, H0Y5Z6, D6W5X5, S4R3D7, B3KX12, O75348, P50897, Q9NXV2, B4DTZ6, Q9Y6M5, A8K477, G3V2V6, P48506, P36543, P02786, P14735, P63244, B3KW93, M0R116, Q15118, Q9Y696, B4DGD0, Q9NX57, Q14643, Q9NWR8, B4DFZ1, P38606, Q9UJZ1, B4DG62, Q9H7Z7, Q15084, P53384, Q6GPG7, D6RBD9, P51149, P00441, B4DFL1, G3V1D1, E7ES96, Q16763, Q14573, Q14571, Q14554, O14617, A4UCT0, E9PES6, H7C5K2, P00390, H7C5E8, Q8IYU8, A8K1C7, Q9Y487, A0A096LPK7, A0A0A0MST8, H7C585, Q9Y3D6, Q9HC58, O95831, P16615, Q9HC07, P35754, A0A024R7P3, Q9Y320, Q96JJ7, Q8IXI1, P09429, P07237, B7Z9M2, E7EPP7, O00244, B3KSE0, B4DQ79, P05026, A0A0U1RRH1, P05023, Q8IXB1, Q8IWX8, C9JKI3, H7C3C4, P19174, A0A0U1RR18, Q9H4I9, P54709, B3CJC6, H3BLV0, P84085, H3BM67, P84077, B3KR70, P21399, Q9H3N1, C9J0K6, A0A024RBC7, Q96HE7, E9PB90, B4E054,A4UJ43, O15247</t>
  </si>
  <si>
    <t>B1AKN7, Q32Q12, A0A024RAV4, P39880, Q01664, C9JII4, Q7KZ85, Q03828, Q8IV54, Q92769, A0A0A0N0L3, B2R9B4, Q15797, Q8WUU5, Q96T88, B2R8X4, Q9UQR0, A8MTU8, B2R8U0, E9PME6, Q53EU2, Q03701, Q49A74, O75808, Q53RD8, Q4KR72, Q06310, Q8WU79, F1JVV5, O95365, P25490, Q86TP0, Q9BQD2, C9IYH8, Q12962, B1Q2B0, Q96RE7, A0A024R2J0, B5BU61, Q6P1N0, B4DY33, A0A024R2D7, Q99583, Q99557, H0Y8R3, Q15545, Q15542, O95251, Q6MZZ4, Q96QR8, O95218, B3KMX4, Q05CG0, Q5T6U8, O94776, A8K6Y1, A0A087WY66, Q6ZSY0, A4D1Z4, Q5T6K7, A8K719, P22670, V9GY48, D6RFI6, B0QY71, O75529, P19838, Q9UNH8, E2GIM7, E5KSX8, G3V570, F1DAL8, Q6PHZ7, O60869, Q5U071, P67809, Q13118, H0Y6F5, B7Z1R4, Q00653, O00712, Q00613, B4DUQ1, M0R1V8, C9JCN8, H3BRS1, J3KRQ2, Q8N4S8, Q6LD48, J3KRL6, Q14789, D3DUZ3, P05412, P16989, A0A0G2JRY5, Q5T3J6, H0YNM5, Q96AE4, A0A087WUK4, B4DTN0, Q3KNR5, B4DH52, Q59F55, Q59F45, Q9UKL0, E7ESY4, H0YMZ5, Q9NX63, A8K2T5, D3DTZ5, P24468, Q9Y5B6, Q2NLD4, Q9UK39, C1IK54, B3KUR4, O75157, Q6FI30, J3KPM9, Q8IZN5, Q8N2P0, Q9P2K3, P17275, K7ENH8, E9PES6, Q53X93, B4DS26, B4E3L4, Q9UIU6, O60422, B4DRK1, E9PEK8, P35869, P41223, B4DEG9, E9PQX9, A8K194, Q8TD98, Q5IRN2, M0QYR0, O60361, F5H876, Q86YP4, P17096, A0A0U1RRM1, P09429, Q16514, Q9UHB7, Q96JB3, C9JXI1, F8VX55, P06733, A0A024RD22, A0A0U1RQX8, B7Z8Y1, Q96IQ6, Q9UGL1, Q8IWK7, K7EL18, Q14258, Q53HH3, B4E0X8, Q2TAM5, C9JWM1, C9JWJ8, C9JK03, Q9UFW8, B3CJC6, P49711, B4E0F5, Q96I24, Q9NRY4, C9J0H3, Q92804, B7Z7I2,A0A087WXU6, A0A087X0Q6</t>
  </si>
  <si>
    <t>A0A024RAV5, J3QR41, Q92747, B1AK87, Q9H2D6, A0A087X020, Q96GD0, B3KPC7, Q8WUW1, P26038, B7Z6C9, Q9UQN3, H7C0A3, B7Z650, E9PM65, Q9BR76, P61586, B4DM33, B2RE34, P35241, A0A087WYV5, Q12929, B5BU83, B3KNJ3, P42345, F8WA11, B4DL06, F6RFD5, P60983, P60953, Q6R327, B3KN06, P60903, Q4W4Y1, B4DX16, B7Z3K0, O15511, H3BTU7, E5RGW4, P12814, G5EA42, E9PJF0, B3KM90, Q9NZZ3, Q12792, Q96PK6, P17655, P58546, D9ZGF8, F8VQE1, A4D0Y1, H3BTB8, B7Z2N5, P18085, P20340, Q13177, Q13136, Q5JR08, D3DWF3, E7EV99, P07737, B2R4D5, P01112, Q96BD8, H0YBP1, B2RA72, B2RA70, P61160, P61158, A8K4G7, E7EUA1, G3V3H9, B2RA26, B4DHN0, Q8N556, C9J712, Q9Y6W5, Q7L576, Q9Y6U3, B4DHD2, Q02790, Q59FI5, B4DTZ6, O43707, Q00535, B4DTS3, Q9Y6D6, H0YAN8, B4DTL8, H0Y551, A9QQ22, Q9H8V3, I3L4J1, Q14678, P62745, Q9Y613, P15153, A0M8Q2, P52907, O43633, Q6FIE5, Q9BY43, E9PFQ4, P36405, P36404, B4DFV1, Q9Y5B2, O15144, O15143, Q6GPG7, Q9UJU6, Q9UJU1, P02647, H0YMA2, Q7Z3N4, Q5HYL6, O75116, A0A0S2Z565, O14613, B4DS82, Q9NW05, H7C5N4, A0A0S2Z4I9, A0A0S2Z4I7, E7ERI8, E3W994, Q9P1Y5, A0A0S2Z4E4, Q9P270, C9JZB0, P63000, B6VEX5, F5GWN4, Q16658, A0A0G2JPD5, Q5T123, P52732, E7EQR4, A0A0S2Z3K9, Q9Y3E7, F8W9W0, P12270, A8K0K2, P47755, Q9UHV9, A0A0S2Z3C0, Q9UHR4, Q9BVC4, B4DDD6, B4DQ79, P40616, Q6IBS0, Q9Y2A7, P06748, Q8IX90, C9JKI3, C9JXA2, Q9Y281, A0A0U1RQQ1, P62330, Q14247, Q5SZK4, Q9BTW9, C9JJV6, F8W7U3, A0A024RBR1, P84095, P84085, P84077, Q9H444, A5PLK7, P23528, Q9NRW8, Q9NRW1, C9J0J7, A0A024R5H8,B7Z4U6, B4DU58</t>
  </si>
  <si>
    <t>J3QR41, B2R9K8, Q9NQW6, P42566, B1AJY7, Q92747, B1AK87, P34932, Q15797, Q9BRT2, B3KPC7, Q8WUW1, B7Z6C9, P10909, P17987, H7C0A3, Q16186, B7Z650, A8K8U1, B2R8E4, Q92621, Q9BR76, Q5JTZ9, B4DM33, B2RE34, E5RIW3, Q6UW78, P78371, Q9H0U4, B7Z4Z4, Q3ZAQ7, A0A087WYV5, H0YEY8, Q12929, B5BU83, B4DXV9, V9GZ55, B2RD51, P12931, O95239, P60983, C9JFE4, B7Z3V0, B3KN06, P07900, H7BYN4, A0JLQ4, B4DWP4, B7Z3K0, Q6PIW8, O15511, G5EA42, Q96CU9, Q12792, P58546, B7Z2V7, Q9UNE7, A4D0Y1, O43920, B7Z314, P18085, P53680, H0Y6S0, Q59H83, A0A0G2JH68, P08238, B2R4U3, E7EV99, P62942, B7Z1U1, P07737, A8K4T6, B2R4D5, H0YBP1, P61160, P61158, A0A024QZW7, E7EUA1, B2RA26, C9J712, Q7L576, Q9Y6U3, P62820, E9PGT6, Q9Y6D6, B3KVZ3, B4DTL8, H0Y551, A9QQ22, O15212, Q59F45, Q14678, B3KVL0, P15153, P52948, P52907, O43633, Q9BY43, P36405, P36404, B4DFV1, P57740, Q15070, O15144, O15143, Q9H845, H0YMA2, Q7Z3N4, Q5HYL6, Q7Z3K3, Q16763, D6RB92, Q9Y512, O14613, A4UCT0, O00443, A0A024R9D8, A0A024R9B6, B4DEY8, A0A0S2Z4I9, A0A0S2Z4I7, E7ERI8, B9TX31, B4DS19, E3W994, A8K1M4, A0A0S2Z4E4, Q9P270, Q5VYK3, B4DEP6, P63000, A0A0G2JPD5, Q9BVV7, Q8N1F7, Q9Y3E7, P12270, Q8WYP5, O95831, P47755, Q9UHR4, B0I1R7, Q9Y2R0, G8JLD5, O00291, O00231, Q6IBS0, Q9Y2A7, Q86Y56, Q9P032, J3KN29, A8JZZ8, Q9BUB7, Q9Y244, A0A0U1RQQ1, K7EL18, Q92968, P62330, Q14247, Q5SZK4, Q9BTX1, Q9BTW9, C9JJV6, Q9BU61, Q8TB37, P49755, F8W7U3, A0A024RBR1, P84085, P84077, B3KR61, Q96I36, Q7KZN9, A0A024R5L7, C9J0J7, A0A024R5K3, O43181, C9JIR6,B7Z4U6, B4DU58</t>
  </si>
  <si>
    <t>Q09161, P55060, Q86W42, Q5TG38, Q53G71, F8W6I7, A8K9U0, B1AJY7, Q86V81, Q96G61, Q53F35, P78406, P52298, P52294, B7Z629, B2R8E4, Q92621, B4DM30, Q99653, Q86U42, A0A024R2W4, Q9NPA8, B4DLG2, A0A024R341, Q6PKD4, Q96EB6, B3KNC3, Q8NDT2, Q99567, H3BV80, Q07955, Q9BQ04, A0A087WYC8, A8K7D9, A0A024R1X8, Q9H089, H7BZ93, B2R6H7, Q96QC0, Q96DI9, B2R6A3, Q05BU6, Q99497, P22626, Q13263, B2RBR9, E5RGW4, P61326, Q13243, Q13242, B4DWF1, B7ZM10, Q8N726, A8K5Y7, Q9NZQ3, A0A087WWS1, A8K644, C9JQS8, A8K5S1, H3BTB8, Q9NZJ9, A8K607, P10599, E9PIN3, O60826, O95071, Q96P70, H0YCK3, P30101, P37198, D3DWL9, Q59H56, O14980, B4DII5, Q59GI3, A8K588, C9J7B5, O15379, A0A024QZW7, Q01081, Q59FM5, P62826, B4DTZ6, A8KA19, Q9ULC3, O00629, J3KRA9, P05412, Q5F2F8, B4DGM5, Q59F45, Q9Y5S9, F6U1T9, Q14678, B4DGC3, P52948, B3KVH4, B4DT96, H0YN26, A8K2T7, Q59EC0, B3KVB3, B4DG79, P57740, J3KPX7, O60524, O60518, Q7Z434, Q9H814, Q2NL95, A8MZH8, Q9P2I0, P60468, Q9NVU7, Q9NW64, G3V198, O00410, K7ENG2, I3L397, B4DS24, E9PF10, A6NKT7, A0A0S2Z4F4, X6R700, B4E3E6, J3KP15, Q8IYQ9, A0A096LPF0, P46060, Q8N1F7, B4DDX2, P12270, F2ZC06, Q86YQ0, B3KT11, K7EM56, A0A024R7L5, P09429, A0A024R7F7, A0A0C4DG98, A0A0A0MRI0, P50402, E9PCT1, P61970, Q9BUP3, Q6P6C2, Q9HAU5, B4E206, P49841, Q13838, P06748, P06730, Q8IWX8, G5E9W3, A0A087X2D0, P35658, B7Z8Z8, Q53HS1, Q96J01, P52594, Q92973, K7EL18, Q14247, O00148, P49792, Q13769, Q567R9, B4E0K0, A0A024R5S9, Q53GS7, A0A0B4J1Z1, Q14191, P21333, Q53TD0, A0A024DAK3, Q68D16, C9JIR6,Q8IVQ8, D3DSV0</t>
  </si>
  <si>
    <t>P98198, H7C1M2, A0A087X0K9, P14174, P06576, J3QR58, A0A024RAV5, P55081, Q15836, P98172, P39880, J3QR41, P55072, Q9NRG0, D3DP46, Q13641, Q9NRF9, Q09161, F8VV56, F8VV52, Q15814, Q15813, B4DNM0, Q86VU2, A0A024RB49, Q53T40, O75970, Q96GX5, P04350, Q96GX3, Q01664, P08708, Q13619, Q13617, Q86VS8, A0A024R595, Q9BSJ2, C9JII4, J3QR09, Q86W42, Q9H2W6, O75962, P55036, Q01658, Q7KZ85, Q13608, A0A024R588, F2Z2V0, Q86VR2, Q5TG38, Q8WVM8, K4DI93, Q8WVM7, A0A024RB10, F2Z2U4, Q9UES0, B2R9R2, Q53G71, O75940, Q9H2U1, P25685, A0A087X0B7, Q53SN6, F8W6N3, K7EIY4, Q52LB7, A0A024RAM4, P43034, P15880, K7EIX4, P78527, B7Z6Y2, K7EIX0, F5H4Q5, A0A024RAL3, D6RIY6, F2Z329, L0R849, B3KPR6, Q96H20, P21283, P21281, Q3ZCQ8, Q6UXN9, P62195, P62191, Q53G19, B2R9L6, P11498, B3KPP8, B2R9K8, Q7LGH1, Q6P444, B4DNA3, Q9H2M9, B3KPN7, Q9NQX4, Q96GM5, Q9NQX3, Q92796, P62166, B2R9I9, P13645, Q3ZCM7, Q9NQW6, Q92785, Q8WVC2, Q53FL4, A8K9U1, Q92769, B7Z722, Q8WVA9, P11441, F5H4I5, P46939, E9PMV1, P09132, E9PN68, H7C189, Q9H2H8, P42566, B1AJY7, Q9NR46, Q92747, A0A024R4H4, A0A0A0N0M2, Q9H2G2, Q9NR33, B8ZZV5, B4DMY4, E9PMS3, A0A0A0N0L3, B7Z6M7, B1AK87, X5CF57, P09104, Q14011, B8ZZU8, P28288, E9PMR4, H7C155, B4DMX1, X6RKS3, B2R9B4, B7Z6L4, Q8IUE6, Q9NR12, Q29RF7, P34932, Q14008, P34931, Q53FE7, Q9H2D6, K7EIJ0, A0A087X020, Q49AG2, Q96GD0, R4GNH3, P30566, H7C134, H7C0R2, Q96GC9, Q15797, A0A024R4C8, H7C0Q6, Q9BRT2, B3KPC7, Q8IUB6, Q99797, Q49AE1, Q6NX51, Q15785, F8WC54, Q54A51, B4DZM3, Q8WUW1, B9EK39, A8K9J7, B4DZL4, B3KPA1, Q5VTR2, R4GND1, P08670, Q53RX8, B1AK13, Q99767, Q96T88, Q15751, Q13573, Q32P28, P26038, Q5T9A4, Q86UY0, Q96T76, B4DMP5, Q13561, B2R8Y6, Q8NFQ8, Q9UQS6, Q99747, E5RK82, B2R8X4, B7Z6C9, Q8NG19, A0A024RA66, Q99733, Q96ST3, Q96T51, Q13546, B8ZZK5, B7Z6B3, E7EMF1, P20700, A8K9E1, Q53S54, P61619, Q13535, A0A0A1HAV9, O75886, E9PMG1, B4DZF6, B4DZF1, Q5JUS0, Q53RS3, Q53RS1, P10915, A6NFQ2, B2R8U0, P10909, P39748, Q96T23, Q9UQN3, B7ZC83, E5RJR5, P51809, B8ZZG1, P57105, Q09028, B4DZC0, Q8N9Q8, H7C0E5, P82933, Q9H269, H7C0E2, P82932, Q5SWX3, P82930, P17987, Q53EU2, P33176, Q8NFI4, R4GN98, R4GMX5, R4GN94, R4GMX3, P0DMV8, P23396, Q9UE24, P82914, B4DMG1, P82912, Q8NFH4, A0A087WZY2, P82909, A5YM53, Q5T8U5, Q658U3, B3KP47, Q8WUI4, Q53F37, Q53F35, H7C0A3, R4GMU8, Q8WUH2, D6RHX8, Q53F20, P78406, O94973, R4GMT0, D6RHW1, Q16186, P62081, B2R8K8, Q86UJ2, P11388, B4DYZ7, P11387, B1Q3B3, P62072, R4GMR5, P52298, B4DMA8, P52294, E5RJI7, A8K984, Q9UQD4, B7Z650, Q8WUD1, B7SBB1, Q969S9, Q6P2Q9, B4DYX7, Q53EL3, B4DZ87, A8K962, A8K8U1, O94927, B2R8G6, B7Z629, Q969Q0, C9JU58, Q92665, Q96FJ2, A0A087WZP7, O94915, Q86UE8, Q9NQ50, Q96FI0, Q96SB8, O94907, O94906, Q96SB3, B8ZZ93, E9PM65, B2R8E4, B4DYT5, A8K930, C9JU34, A0A024R3H2, Q5TEC6, Q6UWE0, Q06323, Q712K3, Q96FF9, Q92625, Q92621, P09001, B8ZZ67, F8WB94, Q06310, E9PM35, H0YG38, Q9BR76, A8K8M9, B7Z5J7, Q9UPY3, B2RDX5, B7ZBC8, B4DM68, P53992, Q08AD1, B4DYN3, H0Y9V7, Q9UQ90, B2RDW0, P61586, B9EIS5, Q5JTZ9, B4DYM7, Q3B874, Q9H1A4, Q15670, B4DLS8, P08581, B4DM44, H7C003, D4Q8H0, Q05DQ7, Q8WU79, E5RIZ4, Q86TZ8, Q9BQQ5, B4DM33, B2RDT8, Q9NPJ3, Q9BQP7, Q86TY5, B2RE46, Q9NPI1, Q99653, F1JVV5, Q15648, Q684P5, Q15645, Q15643, B4DLP6, B4DYI8, B2RDR4, B2RE34, E5RIW3, B2R894, P20618, B2R7X3, P49458, P04181, Q15628, Q96S59, A0A087WZB5, B4DLN1, Q86U75, Q86U70, B4DYG2, Q9NPF0, A0A087WZA9, Q13439, Q96RS2, P61513, B4DLM8, Q86TU7, Q8NEN9, Q96EY7, A8K8D2, Q0VDF9, Q6PL18, Q13425, P27695, P27694, Q9NPD3, Q6UW78, P16104, Q13418, Q8N8S7, B2R858, A8K8B9, B5BUD2, A8K8B2, P49411, B4DYD2, Q9UPN1, P78371, Q5H9A7, Q13409, Q13404, A0A024R2W4, P78362, F5H365, Q05DH1, Q86U28, P35268, Q9H0U9, Q9NPA8, B5BUB1, Q9H0U4, Q6NVH9, B2RDK7, F8WAH1, A6NEM2, Q93034, P35251, B2RDJ6, B7ZB56, B7ZB52, P35249, A0A024R357, P35244, Q9UPJ8, P35241, B7Z4Z4, A0A087WYY6, P35232, Q9H0R6, Q9H0R5, B2RDH6, P17858, Q8N8M9, Q93008, E5RIM1, Q12981, P78310, A0A087WZ85, O94880, A0A024R326, Q3ZAQ7, B7Z587, B2R7M1, D7RF68, P23258, A0A087WYV5, Q12965, C9JGA3, Q12962, B2RDE8, B7Z4V2, H7BZW6, P23246, A0A087WYU1, P46783, P46781, Q9BQA1, Q12955, Q9UPE4, P46779, P46778, B7Z556, Q9NP97, B7Z553, A8K885, P11274, P56545, P23229, A0A087WYS3, Q96RF0, A0A024R2M8, P56537, Q96EL3, Q96EL2, Q7L8L6, Q96RE7, H0YEY8, Q6PKC2, Q12929, B5BU83, Q5T7N0, Q5TDG9, Q9H0K1, Q9NP72, B5BU77, B4DXV9, A5YKK6, B5BU61, P11234, P11233, B3KNJ3, F8VSC5, Q92552, B2R7E8, Q96EH3, B4DY50, Q10713, Q92542, Q5H924, A0A024R2H7, B2R7D7, B4DKZ2, A0A024R2H0, B4DY46, P11215, Q92538, B3KNH5, F8VSA6, Q9BPX3, C9JG87, B2R7C2, Q9H0F7, P42345, B5BU32, A8K813, Q05CW4, Q92522, B1P7G3, Q6P1J9, E9PL33, P42338, B4DXQ8, Q96EE3, B2RCZ4, V9GZ55, A0A087WYK8, A0A0A6YYG7, A0A024R2E9, P28074, E9PL24, P28072, B4DL80, B5BU16, P28070, B4DXP4, Q92508, A8K7N0, D6RGK9, P28066, A0A024R2D7, Q8NE86, Q15599, B4DL66, A0A024R2C4, E9PL01, Q96EB6, B3KNC3, Q96EB1, P40123, D6RGI3, Q9BQ48, C9JFR7, Q05D32, Q99584, B4DKS0, A8K7J6, P12956, O95295, O95292, A0A087WYF7, U3KQ69, Q4W5T8, B4DKR0, Q99567, H3BUW8, B2RD51, C9J9V9, H0Y8S0, Q07955, Q86SY9, H0YEL0, P12931, Q15545, Q15542, P30305, F8WA11, Q9UP45, A0A0S2A5C8, D6RGD1, B4DL06, C9J9T0, B2R6X6, B4DL02, A8K7F7, P04083, P49354, A9IYQ1, B2RD27, B4DXH2, O95251, Q13347, P04075, A0A087WYA1, H0YEH2, B2R774, E9PKG1, O95239, F6RFD5, O95235, Q541S4, B2R6U8, Q9UBV2, B2R761, O95229, P49321, Q13315, A0A024R1X8, O95219, P04040, P06213, Q9H078, B4DXC4, P25398, A8K7A2, O95202, A8K7A0, Q9UBS4, O75643, B3KN79, Q05CG0, B2RCJ6, Q96E52, E7EX90, H0YEB6, Q9UBQ7, A0A024R258, P60983, C9JFE4, P07992, B3KMT1, C9J9K3, Q5T6U8, O75616, B7Z3Y3, B3KMS0, Q6PJI9, C9J9J4, B4DKE6, O75607, B7Z499, A0A087WY88, P60953, Q12873, Q12872, B7Z481, H7BZ93, Q96E11, O94776, A0A087WY75, B1AHA8, H7BYW5, B7Z3V0, B3KMP2, J9R021, Q66K74, Q6R327, P07942, A0A024R201, A8K6X5, B3KN06, Q5JSH3, H7BYV6, B3KN05, Q9UBK9, A0A087WXT0, Q12846, A8K787, Q92499, Q8N7H5, G3V5X7, Q12834, Q12830, Q96QE5, P60903, P60900, Q12824, B3KML9, B3KML1, Q6ZT73, E9PK85, P07900, P11142, B2R6F5, A0A024R1J3, Q12802, A8K6S3, Q63ZY3, E7EWM1, O76094, A0A087WXN9, H0YE68, A8K6Q8, B3KMH8, B4DX43, A0A087WXM6, Q06124, P22694, B1AH87, Q05C86, A7E2Y5, V9GY67, H7BYN4, A0JLQ4, B2R6A9, Q9UBB5, Q9UBB4, Q4W4Y1, B2R6A3, B2R6A0, B4DX16, B4DWP4, B7Z3K0, Q9UNZ2, B2RBY4, B4DJV5, P67936, Q9UNY4, A8K6M4, B4DK63, C9JES6, B7Z3I9, Q9UNX4, B4DWN1, K0A7K7, Q96DA6, H7BYI2, Q9GZY8, Q96PY5, Q6PIW8, Q8ND56, C9JRJ5, A0A087WXF7, B9EGQ8, H0Y849, Q15459, Q99460, Q3SYF1, B7Z3E5, P51572, Q75MP9, P51571, C9JRH2, Q13263, O15511, B2RBR9, P18124, O95163, H3BTU7, Q15435, P10644, Q96PU4, Q13257, E5RGW4, Q75MN6, P12814, Q15428, Q13243, Q07820, Q13242, Q4U2R6, O75592, Q562R1, Q05BL1, O95140, P61313, Q07812, B2R679, A0A075B746, P82675, P82673, O75582, P51532, G5EA42, P51531, Q6LEU0, Q15404, C9J8Q5, P82663, E9PJF0, F8VR31, Q13217, Q9C0J8, B4DWD9, P27487, B3KM90, H0Y7L2, A3KMG0, B7ZLP5, Q13200, P49207, B3KM89, Q8NCK5, B3KM81, Q7Z7M4, Q9NZZ3, K7ES61, P31949, P31947, P31946, Q8N726, Q96CU9, Q562M3, B4DWB1, Q14997, B4DWA9, P35052, Q03405, O75531, Q5TC12, P68366, H0YDB7, O75529, Q14980, P27449, A0A024R152, D6R9B8, Q96CS3, H0Y7H8, Q9GZL7, E5RGN0, J3KTJ8, Q12792, B3KM47, H7BXZ6, P19838, Q96PK6, P17655, P60866, D3DXC9, Q5T653, E7EW69, A0A087WWW9, Q7Z7H5, M0R3D6, Q9C0C9, B2R5M9, H7BY98, A7E2D8, Q96CP5, F5H100, P58546, B7Z2V7, E5KSX8, Q9UNF3, Q5JRI1, D9ZGF8, Q5U0D0, E5RGJ4, B4DVZ9, Q9UNE7, A7E2B6, Q96CN4, B2RBD5, A8K690, B4DVY5, Q10567, C9J8E1, B2R5I8, H7BXT7, B7Z341, Q08257, D6RF48, B7ZLE5, P07814, B2R5H5, B4DVW7, B7Z2R3, P48729, F8VQE1, B2RBA0, A0A087WWQ5, O43930, Q6ZRV2, A8K5T7, F8VQD9, A4D0Y1, O43920, B7ZLC9, B7ZLC8, B7Z2P6, B7Z314, A8K644, C9JQS8, A8K5S3, A8K5S1, H3BTB8, Q9NZM1, P11021, C9JE98, B7Z2N5, P67870, Q59HA5, F5H0F9, P54105, Q6ZS30, A8K619, G3V533, B4DW31, B8QGS9, B2R5B6, B4DVQ7, O60885, H0Y6Y8, Q8NBY1, B4DIW9, P24752, B7Z2K7, B4DVP5, D6R938, A8K5N3, B2RAY1, I1VE18, P18085, B2RB95, H0Y783, E7EVG2, Q15393, P30154, H0YD13, P61289, P32320, Q5U071, B4DJ53, P53680, Q9NZE8, Q9NZE0, B7ZKY2, P43897, Q8NC56, B2RAU8, O60832, O60830, Q13188, B4DJ39, Q13185, H7BXG7, P20340, H0Y742, H0Y6S0, Q13177, P20339, P20336, A8K5H7, Q59H83, O95071, P18031, H0YCK3, Q9C005, B4DJ12, Q9UMS4, A0A0G2JH68, Q9UMS0, E7EVA0, P08240, Q6PI41, O15400, Q59GU6, H3BT57, A0A087WWB5, P08238, A4QPB0, P08237, P37198, P61224, B7ZKT9, B4DIN7, P53621, B7Z2B4, Q59H56, Q59GT1, P53618, Q13136, D6REB0, Q13131, O75489, Q6PUJ7, B7Z2A7, P49137, Q96BY7, A8K5D5, C9JQD4, B3KY43, D6REA0, O75475, B2R4U3, Q96C98, A8K5C5, O95025, F8W1R7, B7ZKQ9, H0YCF4, Q59GQ7, Q59GQ4, P19784, P62993, A0A024R080, G3V4C1, C9JQA1, B3KY11, A6QKW0, B4DII5, O75446, Q5JR08, E2QRF9, Q8NBJ5, Q59H03, E7EUY6, B2RAK1, P62979, B3KY04, B4DIH2, D3DWF3, E7EV99, P09972, P27348, I3VM54, Q8N5N7, J3KSJ7, P50995, B2RAH5, O14943, Q01105, Q59GL0, Q9NYV4, P37108, P62942, J3KSI8, O75400, Q6NSD7, Q6NSD4, O14929, A8K4Z4, Q96BP3, Q96BP2, O14920, A0A087WW77, Q9NYT0, P09936, A9LSU1, Q59GI3, P62917, A8K594, B7Z1U1, A0A0A8K8C0, Q02878, A0A087WW56, O43861, P62906, P09914, P07737, A8K588, Q59GG9, P05556, J3QLE5, A8K4W0, O43854, K7EQL6, Q59GF2, Q9NYP9, H3BSE1, A8K566, B7Z1R4, O00743, B4DV85, A8KAN0, A0A067XG54, A8K4T6, P50914, O43823, C9J7B5, Q2YS46, O43818, E9PI65, S4R435, O00712, E5KS22, O43805, Q3T906, Q5SSJ5, P67775, B2R4D5, E5KRP6, A8K4P6, S4R411, B4DV31, Q7RTQ9, P30086, Q00613, Q00610, B4DUQ1, Q7RTP6, P01112, B2R4A5, Q96BD8, P42025, Q8NB90, P55789, Q7RU05, M0R1V8, O15379, P14868, O60763, B2RA97, B2RA91, C9J6Z7, Q9NYG2, Q15291, H0YBP1, P30050, Q9NYF8, Q15286, A8KAE3, P30048, A8KAE0, O15357, Q6VMQ6, D3DVR8, B2RA72, B2RA70, D6RDH9, P51398, X6RFN3, P45973, Q9BZK7, Q15269, Q7Z677, Q15262, B4DI38, Q13085, P61160, Q13084, B2RA56, P61158, Q9ULT8, A0A024QZW7, O60711, B4DUJ0, H0Y630, Q9NYB0, C9JCN8, A8K4G7, B7Z1D3, J3KS54, C9JPG5, E7EUA1, P33981, G3V3H9, J3QKS7, Q8NB16, B2RA26, Q9ULR0, B3KX69, H0Y612, Q9H9T3, Q13049, P08133, Q13045, B4DHN5, Q6PGR1, O75396, B4DHN0, Q5JPT2, Q01082, S4R3D7, Q5JQ44, Q03252, J3KS22, Q9BZE1, B3KWS6, P10412, P61106, H0YBG5, Q8N556, O75376, J3KRP6, J3KS15, Q5TA58, Q8N4S8, C9J712, O75369, O75367, Q9Y6W5, B4DUD6, J3KS05, J3QL04, F8W126, Q59FQ3, D6W646, B4DHJ7, Q6QNY0, A8K4A8, B4DUC6, Q59G16, Q9ULM3, C9JPA8, F8W118, A0A024QZP7, Q7L576, P62888, C9J6N5, D6W632, B3KX12, Q8N523, O75348, Q8N4Q1, Q9Y6U3, O14879, D6W625, P62879, P62877, A0A024QZN4, E7EU96, A8KA83, Q14789, P09874, B3KWN0, P62861, B4DHG4, Q7Z5J4, P62857, P62854, P62851, B4DHF4, Q96B36, P50897, Q9ULI0, Q9NXV6, Q9NXV2, D3DVC4, A0A087WUW9, Q9H9J2, P62834, Q5T447, B4DHD2, A8K3Z5, Q96B13, Q7Z5G4, Q02790, P62826, Q14746, P62820, D3DVA3, Q59FI5, Q59FI4, H3BRH5, F5GZG1, P58335, Q5JPH6, B4DTZ6, A8K491, P62805, A8K486, Q9BYX7, Q59FG7, J3KRE2, Q59FG2, Q9H9F9, O43752, Q8N4H5, Q9ULC4, Q59FF5, Q9ULC3, O43747, Q9NY12, P36578, P60604, Q9BYV8, G3XAN4, A0A024QZE9, A2VDK1, S4R360, A0A087WV25, G3V2V6, Q96AJ9, Q04917, A0A0J9YWY6, O00629, J3KRA9, P13010, A8K3S3, P05412, S4R341, A8K3S0, O43716, O43715, Q9H9B7, Q9H9B1, F4MHJ5, C9JBY7, P36543, O43707, Q00535, A0A0J9YX88, E9PGT6, Q9Y6G9, B4DTS3, E7ETK0, P01034, Q6LCB0, P01023, O15294, Q7L4E1, H6VRF8, P36507, Q9Y6D6, Q9Y6D5, A8K3N4, Q5QD01, B4DH70, Q9BYN8, Q96AC1, B4DGU8, F4MHD3, Q5SRE5, Q9UKX7, B4DTN0, P61088, Q15185, Q3KNR5, P61081, Q9Y6A5, Q9Y6A4, B4DTM6, A0A024QYZ6, A8K3K1, P02786, Q15172, B3KVZ3, H0YAN8, B4DH44, A0A0G2JRR0, P14735, B4DTL8, O60635, J3QK86, H0YNG3, Q2T9J0, P63244, Q7Z4V5, H0Y551, O15235, O15230, P43686, D3DUP2, Q59F95, A0A087WUE7, B3KW95, A9QQ22, H0YNE9, I3L4Q4, Q15149, P33897, Q9H8V3, O15212, A0A024QYV8, Q15139, Q9NXA8, Q96MU7, J3KQS7, Q9BYG3, P61026, Q15121, P61020, A6NML8, Q9Y5Z4, Q9UL26, Q03164, Q59F55, Q15118, P61019, A0A087WUA5, P31689, P61011, B4DGM6, Q5F2F8, B4DGM5, Q9UL15, Q59F45, H3BR35, P61006, D3DUJ0, Q9BYD2, B3KW38, G3V2D8, Q8N442, Q9BYC9, Q9UKN8, Q9BYC8, Q59F20, F8W020, Q16891, Q9Y678, P29353, A8K3A8, I3L4J1, Q59F12, H3BR06, F5GYN4, B4DGI3, C9JBG0, O14777, Q03111, Q9UKL0, E7ESY4, Q9Y5T5, Q9Y5T4, Q9NWX6, Q6WG78, B3KVN0, Q27J81, Q14683, O75223, H0YMZ5, Q9Y5S2, F6U1T9, M0R0F9, Q9NX84, Q14678, P62753, Q14677, M0R0F0, P29317, P62750, Q59EL6, Q96A35, Q5QP82, O14744, A0A0D9SGH0, P62745, Q14669, F5GYJ5, B3KVL0, A0A0J9YWB6, H0YN99, O14737, Q7Z4H7, Q9NWU5, E7ESU0, Q9NX63, Q14651, B4DGD0, P05387, Q9Y613, P05386, Q9NX57, Q9NWT1, P15153, B4DGC3, P52948, Q5QP59, Q96A08, Q9NX47, A0A087WU64, O43670, A0M8Q2, Q9UKE5, P05362, A0A087WTT6, O43660, B3KVH4, P62701, Q9Y5M8, A8K2W7, P50748, C9JNW5, P48444, P17301, Q9NX20, Q9Y5L4, A2VCL5, P60510, A8K2V6, A0A0S2Z5P5, B4DT96, Q04837, D6RC40, Q9Y5K6, P52907, Q5QP19, Q59EE5, B4DSW1, P48426, O43633, Q9Y5J9, Q9Y5J6, A8K2T9, X6RE90, H0YN26, A8K2T7, B4DT77, A4FVC0, Q8TEW0, D3DTZ5, Q6FIE5, J3KQA0, Q59EC0, Q8N3D4, A8K2R3, Q9BY44, Q9BY43, B1APR7, B3KVB3, Q8N3C0, A8K324, Q59EA4, C9K025, Q9NWK9, A0A087WTM7, A0A087WTM5, P38606, B4DFY5, Q6VY07, A4IF61, B4DSQ5, Q6FIA3, E9PFQ4, B4DG82, P36405, P36404, B4DT15, Q9UJZ1, B4DG79, B4DFV1, G3V203, O60568, O60566, P63173, Q9Y5B9, B4DG62, Q9Y5B2, Q9UJX6, Q9UJX5, Q9UJX2, P63167, E9PSH0, Q09666, P57740, P53384, P14649, J3KPX7, C9JNK6, H0Y465, P63151, Q15075, A0A0D9SG71, Q15070, Q5VZL5, O15144, O15143, B4DSL5, Q6GPG7, A0A0S2Z5D2, P35998, A0A024R9Y4, Q8TEM1, Q15061, I3L3R8, P00492, A0A0A1TSG4, Q9UJU6, L7UQD0, Q9UJU1, Q15059, Q15058, P04843, Q7Z461, Q15050, B2RXF3, Q5JNW7, P02656, Q15042, A0A0D9SFR5, P02647, Q5CAQ5, P51153, P51151, A0A024R9U8, Q9P2R3, Q9UK32, Q6FI81, P63104, Q7Z434, Q15021, Q15020, B3KV61, A0A0G2JQM1, P51149, C1IK54, Q9Y4Z0, Q15019, Q9H845, Q15013, B4DFM1, P00441, H0YMA2, H3BPR7, Q15008, Q96LR5, P21796, B4DSE0, H0UID5, Q8TEF1, G3V1D4, Q9Y584, G3V1D1, B4DSD7, Q7Z3N6, Q9H814, Q7Z3N4, Q5HYL6, O75153, A0A0S2Z4Z2, P35908, O14686, Q8TED0, J3KPM9, P39019, Q2NKX8, K7ENT6, G3V1A9, A0A0S2Z599, Q5QNY5, Q9P2K3, E7ES96, Q7Z3K3, Q5HYI8, Q16763, B4DFG6, O14657, A0A024R9M5, A0A0A0MTR2, H0Y3H2, Q9NW82, Q14573, O75116, A0A024R9L9, Q71RC2, O14646, P60468, A0A0S2Z565, Q9NVU7, A0A087WSW7, C9J4I9, E7ERU0, F5GXI7, D6RB92, D6RAX2, D6RAX1, Q9Y512, Q9Y4P1, O43583, P46199, D6RAW0, O00487, O14617, O14613, Q9NVS2, C9JZR2, B3KUH4, B3KUH0, P07437, I3L3A7, O00469, G3V198, Q9Y4L1, A0A087WT35, A0A0D9SFB3, H3BPE1, Q8TDY2, A0A0D9SFB1, A4UCT0, Q9Y4K3, O00443, B4DS82, A0A0A0MTJ5, Q04721, Q9BWV1, Q9H7D7, Q9NW05, Q7Z3B4, Q9H7D0, Q5T1M7, E9PS17, H0YM23, A0A024R9D8, Q8TDW0, B4DS67, A8K245, A0A0A0MTH9, K7ENH8, Q9NVM9, Q9H7B4, B2RWP5, P28749, O00411, A0A024R9B6, Q9Y4G6, G3V144, D3DSX2, P46109, D6RAN8, B4DEY8, P46100, E9PES6, O60493, Q70WD9, H7C5N4, C9JN15, K7ENE3, Q9NVJ2, O95983, Q53X93, A0A0G2JPW5, I3QJX8, Q9Y4E8, I3L397, Q309B1, A0A0S2Z4I9, B4E3Q9, O60488, A0A0S2Z4I7, B4DS23, E7ERI8, Q9NVI7, B9TX31, E9PEQ6, B4DS19, E3W994, C9JZG9, Q7Z2Z2, O15078, B4DF70, E9PF10, A6NKT7, Q9Y4C2, A8MYV2, A0A0S2Z4G4, H0YLJ3, Q9P1Y5, A8K1M4, A0A0A0MTB8, C9JMM5, O15066, Q9Y4B3, A0A0S2Z4F4, B4DRN5, B4DRN3, Q9HD47, Q9HCS7, O15056, A8MYT4, B4E3M8, Q9Y4A1, A0A0S2Z4E4, Q7Z2W9, F5GX99, F5GWX5, E9PEM5, Q9HD33, C9JA28, O15047, Q504W7, B4DRL9, B4E3L4, Q9P270, A0A024R8Y0, Q8TDM6, Q6ZNK8, B8XCX8, Q96L92, Q96L91, B4DER6, Q9HD26, Q5VYK3, O15031, Q9UIU6, H0YLF3, A0A024R8X3, E9PEK8, B4DEQ6, B4DEQ5, C9JZB0, O15027, I3L2Q8, O15020, Q9P253, B4DRJ1, Q9H6V3, Q8IYV2, B4DEP6, H7C5E8, B4E3I5, A0A024R972, P02545, A6H8Z4, Q9H6T3, P63000, Q8TDI0, B3KU62, Q9Y3Z3, B4DRG7, A8K1E1, A6H8Y5, I3L2M1, Q9H6R7, Q5EBL8, Q5EBL4, Q96L35, Q6ZNE5, Q9HCK8, B3KU40, Q8N257, B4DEL2, Q9Y496, Q9Y490, H7C5A7, Q8IYQ9, F5GX19, B3KTR4, B6VEX5, Q8IZ21, Q9Y487, A0A024R8Q1, B3KU28, Q16698, P41227, F5GWN4, B4DEI4, Q9Y3U8, Q4LE74, O14579, B4E3B5, O14578, P41214, P52799, B4DEH0, B4DRA5, P41208, K7EN45, Q8TDB6, C9J3L8, B4DEG9, Q9Y446, Q16658, B3KTM6, P07384, A0A024R8L8, A0A024R8L7, A0A0S2Z472, A0A096LPF0, Q9UII2, Q96KK5, Q16643, A0A0G2JPD5, Q71DI3, Q9HCD6, I6L972, O43491, Q16630, P52758, X5D7Q2, P52756, Q9UIG0, E7EQT4, P50570, B3KTJ9, Q9NV56, Q6DEN2, Q8IYI6, Q14444, P07355, I3L2C7, P54920, E4W6B6, P83881, H7C4W6, H7C585, P09525, C9J3G1, Q5T0Q6, P83876, Q5T123, P52735, P52732, I3L2B0, A8K194, D3YTB1, E7EQR4, P07339, Q6IQ32, B4DQY1, Q9BW92, H7C561, Q6ZN96, F5GWE5, Q9Y3L5, B4DQX8, E9PQR7, Q6IQ22, P05141, A0A0A0MSK5, Q9NUP1, Q9BVV7, P52701, A0A024R8E8, Q8TD98, Q9H6D7, Q8IYD1, Q8N1F7, P07305, B4E2V5, A0A0A0MSI0, A0A0C4DGX4, H0YL19, H0YKP9, Q6IPN0, Q8IYB8, Q8IYB7, Q6ZMT4, B3KTC3, F5GWA4, B4E2T7, Q9BVS5, A8K132, A8K0R1, A0A0A0MSG0, A0A0S2Z3K9, D3DS96, E9PQM8, Q8TCT9, P18858, F8VXY3, P59768, Q9Y3F4, Q9BW27, Q9BVQ7, Q86YZ3, Q8TCS8, Q9Y3E7, A0A0S2Z3I6, A0A0A0MSD6, A0A0C4DGS5, A0A0C4DGS1, F8W9W0, Q9Y3D9, Q9Y3D7, Q9Y3D6, Q9Y3D5, B4E2P8, Q9Y3D3, Q8TD26, P18827, E9PE17, Q9Y3C6, A0A0A0MSB8, P49959, Q8TD16, Q9Y3B3, B4DQN5, Q86YV9, B4DQN3, P12270, Q86YV0, A8K0K2, Q8WYP5, O95831, P47755, P16615, Q5T0C7, Q9UHV9, A8K0J3, E7EQD7, G8JLQ3, B4E2K6, Q86YS7, Q9P0U4, Q86YS6, A0A024R895, A0A0S2Z3C0, A8K0I0, P49916, O95817, Q6PD62, I3L1Q1, P12236, B4E2J1, F2ZC06, P04632, Q96K76, X6R631, Q9HC07, O60307, Q6FG99, A8K0G2, Q86YQ0, A0A0C4DGK3, Q9UHR4, Q8IXT5, Q5W9G3, Q9HBM1, Q9Y2Z4, E5KND7, B0I1S0, B3KT59, B0I1R7, A8K0D4, A0A0A0MS96, B6ETL5, Q7L0Y3, K7EM91, A0A024RDL6, B3KSS4, B4DDL6, E9PDF6, A8MXL6, Q08ES8, B4DQE7, Q9H5Q4, A0A0C4DGG3, A0A0C4DGG1, Q8N0S6, B4DDK3, A8K0B9, Q9BVC4, Q9BVC3, Q9UHN1, P13984, Q8TCE5, Q8IY18, K7ELV1, P62495, Q9Y371, J3KNN7, Q9P0M6, P17096, P09496, Q8N122, P0C0S5, A0A0A0MS59, K7EM56, Q16576, B3KT06, Q9P0K7, B4DQA3, Q9P0K0, Q96JM3, Q8IXM3, B4DDG3, Q9P0J6, B2WTI3, Q9P0J0, P17066, B3KSM6, Q16555, B4DDF4, Q9Y2R8, A0A0S2Z377, Q9Y2R0, A0A024R7L5, A0A0C4DGA7, B3KSL5, Q08945, G8JLD5, Q9Y2Q5, E7EQ69, K7ELP0, J3QTB2, Q16531, F8VXD2, B4DDD6, Q9Y312, O00291, P62424, Q8IXI1, A0A0S2Z345, A0A0U1RRM1, Q96JH7, P09429, Q16514, Q16513, Q16512, F8WEZ4, A8K097, A0A0A0MRM8, P11717, A0A024RDA6, A0A024RDA1, P07237, Q9UHD8, B2RUU3, A0A024R7G6, B4E1Y2, Q9NU22, Q14315, Q9BV86, A0A024R7F7, A0A0A0MRK6, Q9BV81, E7EPP7, H3BNE1, E5KN59, Q9UHB9, B4DPW9, Q8TBX8, A0A0C4DFY7, C9J2C4, F8WF76, B4DQ79, E9PPP8, A0A0U1RRH1, I7GPQ7, O00232, O00231, H7C433, Q9BV61, A0A0A0MRI0, H3BNC0, Q8TBW1, Q9Y2I7, A0A0A0MRH8, P50402, A0A0A0MRH0, P26373, J3QSY4, Q96JB5, Q96JB2, Q8WXX5, Q69YR0, D3VVL4, Q8IXB1, Q6IBT1, B4E258, P61981, B4DPT1, P40616, Q6IBS0, F8WF48, B4E1S6, O00203, A0A0A0MRF6, P26358, A0A0S2Q0B1, Q69YP1, P61966, P61964, Q13885, A0A0A0MRE5, Q86XZ2, Q9NTJ3, O95782, M0QXQ4, O60282, Q9NTI5, Q9HAV7, Q13868, O60271, A0A0A0MRC4, P55289, B4E206, B4E205, Q9BUN6, A0A024RD67, P61927, P61923, Q9UH99, Q8TC07, O95747, P49841, A2A2F0, Q9Y2A7, Q13838, P06748, Q9BUL8, J3KMX5, A6NIR2, J3KMX2, J3QT28, P06733, Q86Y56, H3BN98, Q96J99, B1AMJ5, A0A024RCR6, A0A0C4DFN1, O95721, Q8IX90, G5E9X3, Q13813, O60220, Q9UGU0, C9JKI3, O95716, Q96J84, Q5VWJ9, G5E9W7, Q9UH51, P41091, A0A087X2D5, C9JXA2, X5DP03, B3KRV2, B3KS71, P35658, Q9P032, Q6P5Y5, H3BN55, F8W8N5, P55201, B3KS61, A0A0U1RQX8, A0A0U1RR93, P43246, Q9BUF5, B4E1G1, A0A024R751, Q8IWS0, Q01813, A0A0U1RR85, J3KN29, B4DPF7, Q9BUE6, Q53HS1, Q9Y296, Q9Y294, Q9BUD9, F8WEE4, B4E1E2, Q8IWQ7, A5YP36, Q9Y281, B4E1D4, A0A0A0MR74, Q86XL3, A8JZZ8, P35610, F5H702, Q5VWC4, Q9Y277, D0UU70, A6NIH7, Q9BUB7, P35606, P19174, Q2TAY7, Q96J02, Q96J01, Q9Y263, A0A0A0MR59, Q9UGL1, Q8WXE0, Q9HAG2, P52594, Q9H4M9, Q8WXD5, Q9Y244, A0A0U1RQQ1, Q9H4L7, A0A0A0MQR1, Q92989, B3KRM2, Q8IWL3, B9A018, Q9Y230, P50395, B7Z938, Q9H4K7, Q92973, G5E9K5, Q9Y221, H0YJ92, K7EL18, O43290, Q92968, Q9NT62, B2ZP79, Q8IWJ2, P62333, P62330, Q14254, A8MWD9, B2RTX8, O00194, A0A087X1V3, Q14247, P54727, O00186, H7C2W9, P19105, Q9BTZ2, Q5SZK4, Q9H4H8, P42766, B7Z905, P62318, P62316, P62314, P48059, P62306, P62304, P54709, Q9BTX1, Q8NHZ8, Q96IF1, P32969, Q9BTW9, O00151, C9JJV6, O43242, Q8IWE4, Q14204, O00148, Q9BTV4, Q5SZG2, O00139, B4DP77, Q9BU61, K7EKI8, A0A024R6D1, C9JWM9, Q8WWY3, F8WE64, B4E0U6, C7DUW4, H7C2P7, Q9H4A6, Q9H4A5, Q8NI62, B3KRA8, B7Z8G2, P49792, Q9NSK0, X6RA56, A0PJK4, Q9BTQ7, K7EKE8, Q8TB45, J3QRV5, B7Z8F0, Q2TNB3, Q15952, B4DP28, B4DP27, A6NHV6, C9JK03, Q8TB37, Q9NSI6, O95678, J3QRU4, Q15942, A0A024RC75, P49755, A0A024RC67, F8W7U3, D3DPS3, Q13740, A0A0G2JMS7, Q8WWQ0, A6NHR9, E5KLJ7, Q9BTL3, Q15907, F8VW41, Q86X55, Q5XKP0, B3CJC6, P49721, P49720, Q58FG1, A0A024RBR4, A0A024RBR1, P16403, P16402, B4E0K5, B4E0K0, F8VW29, P49711, O95613, P84095, F8W7Q4, Q13707, P35579, H3BM79, Q8IW76, Q8WWM7, P84085, A6NHN7, Q53H75, H3BM67, A0A0B4J2A4, P25789, P84077, P25788, P25787, P25786, B4E0H8, A5PLM9, B3KR61, P25774, Q07021, P12004, Q8NHH9, Q9H444, H0YIA8, A0A024R5S9, A5PLK7, Q96HR9, Q8NHG7, B7Z7Y3, Q96I36, Q96I34, B1ALD0, B4E0E6, A0A024R637, P35527, Q9UG01, A0A024R632, Q9H3Q1, E9PBE1, Q9BTC0, Q8TAE8, Q96HP0, P31150, Q9UFM8, A0A024R5P7, B7Z879, Q53GP2, B7Z871, P62280, F2Z3N7, Q68CZ6, Q9BTA4, Q68CZ2, Q9NRY4, B7Z7U2, Q7KZN9, Q14195, Q14191, P62269, Q9NRX2, P62266, P62263, P23528, Q06587, Q14181, Q9NRW8, Q9NS87, Q8TAA5, Q92889, Q92888, P62258, C9J0K6, Q9NRW1, Q8IVL5, P62253, P54652, P21333, A0A024R5L7, K7EK29, Q92879, C9J0J7, Q92878, Q58EY4, Q16344, Q53TE4, C9JW66, P62244, A0PJ79, P62241, Q9NS69, A0A024R5K3, P19022, C9JW56, Q53TD0, A0A024R5J9, K7EK07, P42677, O43181, A0A024RBC7, Q96HI4, F8W7C6, C9J0H3, P09234, Q14145, A0PJ51, H7C285, E9PNU1, B3KQI5, Q45KI0, A0A024DAK3, Q92845, P54619, A0A024R5H8, Q68CS2, Q14126, Q68D38, H7C1U8, Q6KC79, A0A0B4J226, E7ENQ1, A0A087X0S5, A0A087X142, Q8IVF2, Q14117, B4DNX8, O96019, A6PW57, Q9UFC0, O96011, Q6IA86, P38159, B3KQF0, E9PB90, Q68D16, O96008, B0AZQ4, P28370, Q92804, B3KQE0, C9JJ54, H7C231, E7ENN3, P18583, F8WCU9, X1WI28, A0A024R5C4, B7Z7I2, J3QQY0, C9JIR6, V9HWC6, P28340, Q58F08, Q5JVZ5, C9JIR0, Q8WVW5, A0MZ66, Q53GA7, P28331, J3QQW9, Q9BSQ6,H0YGX7, C9J406, Q9UJC3, P26447, Q99536, B2RA03, P25815, B8ZZZ1, A0A024RDE8, Q05DN2, Q96DZ4, B7Z4U6, Q9H8M2, D6RA82, A0A0D9SG53, P05787, B2R8A2, Q59H46, B4DPP0, P08727, B3KUB6, C9J2P0, B4DU58</t>
  </si>
  <si>
    <t>P39880, F8VV52, Q86VS8, F2Z2V0, Q86VR2, Q53G71, B7Z6Y2, Q96GM5, A8K9U1, Q92769, F5H4I5, Q9H2D6, P08670, B4DMR3, Q96T58, Q15717, Q5SWX3, Q8WUI4, Q86UJ2, B4DYX7, C9JU34, A0A024R3H2, Q9BR76, A0A024R3E4, Q9UPY3, P61586, Q684P5, Q86U75, Q13439, A0A024R2W4, Q9H0R5, A0A087WZ85, D7RF68, A0A087WYV5, B5BU83, B5BU77, A5YKK6, B5BU61, B2RCZ4, A0A024R2C4, C9J9V9, P12931, F8WA11, B4DL06, F6RFD5, A0A024R1X8, P60953, B7Z481, B3KN06, Q12834, P60903, V9GY67, Q75MP9, P12814, Q07812, F8VQR7, P31947, P31946, Q12792, C9JQS8, B7Z2N5, Q8NBY1, B4DVP5, D6R938, Q5U071, H3BT57, P61224, O95025, Q5JR08, E7EUY6, P27348, A0A087WW56, P67775, O15379, H0YBP1, B2RA70, H0Y630, C9JPG5, Q13049, Q5JQ44, O75369, A0A024QZP7, D6W632, P62834, Q02790, J3KRE2, Q59FG2, A2VDK1, Q04917, O43707, Q00535, Q3KNR5, Q9H8V3, Q15139, Q59F55, Q59F45, Q59F20, Q14678, P29317, P62745, F5GYJ5, P15153, Q9UKE5, B3KVH4, A2VCL5, P60510, E9PFQ4, B4DG82, H0Y465, Q6GPG7, Q7Z461, P02647, P63104, O75175, B4DSE0, J3KPM9, P39019, O75131, E7ES96, F5GXI7, I3L3A7, H3BPE1, Q04721, Q9BWV1, D3DSX2, E7ERI8, E3W994, A0A0A0MTB8, O15031, P63000, Q96L35, B3KU40, A0A0G2JPD5, P50570, Q6DEN2, Q14444, Q9Y3L5, A0A024R8E8, H0YKP9, Q6IPN0, Q9Y3F4, A0A0A0MSD6, F8W9W0, Q86YV0, A0A0S2Z3C0, A8K0G2, Q8TCE5, Q16555, Q14315, B4DQ79, P61981, Q6IBS0, M0QXQ4, A8K005, P49841, Q96J99, C9JKI3, C9JXA2, A0A0U1RR93, Q9Y281, A0A0U1RQQ1, B3KRM2, P62330, Q14254, P48059, C9JJV6, C9JK03, F8W7U3, B4E0K5, P84095, Q07021, E9PBE1, Q9UFM8, Q14195, P23528, Q92888, P21333, B3KQI5, Q68D16, A0A024R5C4, A0MZ66,H0YGX7, A0A024RDE8</t>
  </si>
  <si>
    <t>P08754, Q15836, F8VV56, K7EIX0, P21283, P21281, F5H4I5, H7C189, B4DMY4, B7Z6M7, P16278, Q86UY0, Q99747, Q86UW0, Q9UQN3, P51809, Q9H269, R4GMU8, Q8WUD1, C9JU58, E9PM35, B7Z5J7, Q9BQS8, Q6XSF4, B2RDH6, Q3ZAQ7, B2R7M1, B7Z4S8, Q92542, B4DY46, B3KNH5, P42345, P12931, A0A0S2A5C8, A6XNE3, B2RCJ6, Q86T03, Q96QK1, B2R6K4, A8K6V6, E5RHG5, B7Z3R2, A7E2Y5, A8K6M4, B4DJQ8, Q6LEU0, P27487, P35052, P27449, A0A087WWW9, F5H100, B7Z2V7, Q10567, C9JQV3, H7BY49, D6RER8, P20339, J3KT68, Q8N697, O15400, H0Y714, H3BT44, Q5U000, O75487, A8K5C2, B7ZKQ9, B2RAK1, P62979, P50995, Q14849, K7EQL6, A0A067XG54, A8K4P6, B2RA70, D6RDH9, P45974, Q7Z677, A8K4G7, P08133, P61106, O75348, P62879, Q59FM5, P50897, Q7L523, A8KA30, Q59FG2, Q59FF5, O43747, G3V2V8, G3V2V6, P07602, Q9NXN4, P36543, Q2TSD2, P22314, D6RCD9, P61020, D3DUL8, P61019, G3V2D8, Q6Q4G9, I3L4J1, B4DGE7, B4DGD7, A2VCL5, B4DFZ1, Q59EA4, Q8TET0, P38606, P04899, Q09666, Q5VZM2, B3KUZ6, P51151, Q9P2R3, P51149, B4DFM1, B4DSE2, Q5URX0, A0A024R9L9, O14617, O43567, B4DS67, Q9BWS9, Q9NVJ2, P63096, B4E3N4, Q9HD26, Q9P253, B4DEP8, F5GX19, Q9Y487, A0A024R8Q1, B4DRB7, A0A096LPF0, X5D7Q2, P07355, Q9NV31, P07339, Q6IQ22, B4E2S7, B4E324, P18827, B4DE67, B4E2M1, Q8IY95, G8JLQ3, I3L1Q1, Q9HC07, Q9HBH5, Q8N122, Q9Y2T2, A0A0S2Z377, Q9Y2Q5, A0A0A0MRM8, B7Z9M2, H3BNE1, B4DQ79, A0A0G2JNZ5, B4E1S6, O00203, P61966, A8K005, Q9HAV0, B3KRY3, Q9UH51, H3BN55, Q9HAL1, E9PP23, Q2VPB7, Q15952, J3QRU4, D3DPT8, B7Z8A2, Q6IAJ3, A5PLM9, P25774, B7Z879, F2Z3N7, Q86WC4, A0A087X0S5, Q14108, B4E054,B4DVJ1, P15144</t>
  </si>
  <si>
    <t>J3QR58, A0A024RAV4, J3QR41, Q96GX5, Q9BSJ2, A0A024R588, A0A024RB10, P43034, P78527, F5H4Q5, P11498, B2R9K8, P46926, B3KPI5, X5CF57, P34931, Q9NR09, Q49AE1, B4DZL4, O95470, O95453, Q99714, B4DZC3, Q53EU2, P0DMV8, B4DYY5, Q96FJ2, B4DYT5, A8K8R2, Q4KR72, Q06310, A8K8M9, P08581, B2RE59, Q15645, B2RE34, B2R858, A8K8B9, A8K8B2, Q5H9A7, P25490, B5BUB1, Q9H0U4, Q93008, A0A024R326, A0A087WYV5, B7ZAH9, B2R7C2, P42345, B5BU16, U3KQ91, A0A024R2C4, Q99557, B4DL06, Q13315, P06213, P07992, Q08378, P11142, E7EWM1, Q06124, P22694, B4DX16, Q96DA6, G3V5I4, Q96PU8, H0Y818, Q07820, Q07812, P51532, P51531, Q14997, B0QY71, O75525, E5RGN0, H7BY98, A0A024R0K2, A8K5S3, P11021, F1DAL8, B4DVP5, Q6PHZ7, Q5U071, P67809, A0A087WWB5, Q13144, B2RAK1, P62979, D3DWF3, M0R1V8, A8KAE3, G3V3H9, P10412, Q8N4S8, Q59FQ3, A0A024QZP7, G3V3B7, Q14781, K7EQ02, Q02790, P62820, A8K486, J3KRE2, P07602, A8K454, P16989, X6R8Y7, A0A087WUK4, B3KW95, J3KQS7, A6NML8, Q14683, B4DGD0, Q5QP59, Q8N3E9, A0A0S2Z5K8, B4DFY5, P24468, P63167, E9PSH0, A0A0D9SG71, Q15061, Q8IZV5, P00441, H3BPR7, Q5URX0, O14686, J3KPM9, Q2PZI1, A0A024R9D8, D3DSX2, B4DS23, Q8TDQ7, Q9UIU6, A0A0D9SF51, P35869, Q8TDI0, A8K1E1, Q9HCK8, K7EMT6, Q16626, Q5JZB8, E9PQR7, P52701, A0A0C4DGV7, Q5IRN2, Q8TD26, P49959, Q9HC52, Q86YS6, Q9UI10, O14494, P17066, B3KSM6, A0A0S2Z345, O00257, Q13895, Q9NTJ3, O60271, O60216, B1AMG5, A0A0U1RR93, P43246, Q9Y232, Q6IB68, K7EKE8, C9JK03, P49770, F5H699, C9J167, Q07021, Q8TAF3, P54652, Q92879, Q92878, Q16344, F8W7C6, F8VVB8, P54619, Q6KC79, B4DNX8, B0AZQ4, X1WI28, B7Z7I2,H0YGX7, B4DPP0</t>
  </si>
  <si>
    <t>P08754, Q15836, F8VV56, K7EIX0, P21283, P21281, F5H4I5, H7C189, B4DMY4, B7Z6M7, P16278, Q86UY0, Q99747, Q86UW0, Q9UQN3, P51809, Q9H269, R4GMU8, Q8WUD1, C9JU58, E9PM35, B7Z5J7, Q9BQS8, Q6XSF4, B2RDH6, Q3ZAQ7, B2R7M1, B7Z4S8, Q92542, B4DY46, B3KNH5, P42345, P12931, A0A0S2A5C8, A6XNE3, B2RCJ6, Q86T03, Q96QK1, B2R6K4, A8K6V6, E5RHG5, B7Z3R2, A7E2Y5, A8K6M4, B4DJQ8, Q6LEU0, P27487, P35052, P27449, A0A087WWW9, F5H100, B7Z2V7, Q10567, C9JQV3, H7BY49, D6RER8, P20339, J3KT68, Q8N697, O15400, H0Y714, H3BT44, Q5U000, O75487, A8K5C2, B7ZKQ9, B2RAK1, P62979, P50995, Q14849, K7EQL6, A0A067XG54, A8K4P6, B2RA70, D6RDH9, P45974, Q7Z677, A8K4G7, P08133, P61106, O75348, P62879, Q59FM5, P50897, Q7L523, A8KA30, Q59FG2, Q59FF5, O43747, G3V2V8, G3V2V6, P07602, Q9NXN4, P36543, Q2TSD2, P22314, D6RCD9, P61020, D3DUL8, P61019, G3V2D8, Q6Q4G9, I3L4J1, B4DGE7, B4DGD7, A2VCL5, B4DFZ1, Q59EA4, Q8TET0, P38606, P04899, Q09666, Q5VZM2, B3KUZ6, P51151, Q9P2R3, P51149, B4DFM1, B4DSE2, Q5URX0, A0A024R9L9, O14617, O43567, B4DS67, Q9BWS9, Q9NVJ2, P63096, B4E3N4, Q9HD26, Q9P253, B4DEP8, F5GX30, F5GX19, Q9Y487, A0A024R8Q1, B4DRB7, A0A096LPF0, X5D7Q2, P07355, Q9NV31, P07339, Q6IQ22, B4E2S7, B4E324, P18827, B4DE67, B4E2M1, Q8IY95, G8JLQ3, I3L1Q1, Q9HC07, Q9HBH5, Q8N122, Q9Y2T2, A0A0S2Z377, Q9Y2Q5, A0A0A0MRM8, B7Z9M2, H3BNE1, B4DQ79, A0A0G2JNZ5, B4E1S6, O00203, P61966, A8K005, Q9HAV0, B3KRY3, Q9UH51, H3BN55, Q9HAL1, E9PP23, Q2VPB7, Q15952, J3QRU4, D3DPT8, B7Z8A2, Q6IAJ3, A5PLM9, P25774, B7Z879, F2Z3N7, Q86WC4, A0A087X0S5, Q14108, B4E054,B4DVJ1, P15144</t>
  </si>
  <si>
    <t>B2RA03, B2R8A2</t>
  </si>
  <si>
    <t>Q15836, Q8WVM8, Q9UES0, K7EIY4, B3KPN7, P42566, A0A024R4H4, P83436, Q86UY0, Q99747, Q53S54, A0A0A1HAV9, P51809, Q5T8U5, A2RRP1, Q53F37, B3KP18, B1Q3B3, Q53EN2, Q8WUD1, Q53EL3, C9JU58, A0A024R3H2, E9PM35, B7Z5J7, P53992, B2RDT8, Q15643, Q13439, F5H365, Q9H0U4, B2RDK7, B7ZB52, Q12955, Q9NP72, Q92538, B3KNH5, B2R7C2, A8K813, Q9UP83, O95292, B4DKR0, H0YEH2, B2R774, B4DXC4, H3BUK6, B3KN05, Q12846, A8K769, Q6ZT73, P11142, B2R6F5, A8K6M4, B4DWN1, Q6PIW8, B2R679, B3KM89, B2R5N4, Q7Z7H5, Q10567, B2R5I8, H7BXT7, B4DW31, I1VE18, P18085, B4DJ53, O60826, H7BXG7, P20340, P20339, P20336, Q59GU6, P53621, P53618, C9JDJ8, O43896, B2RAF3, E5KRP6, A8K4P6, Q00610, O60763, Q15286, D3DVR8, Q7Z677, O75396, Q01082, P61106, Q6QNY0, A8KA83, B4DHG4, B4DHF4, O14828, Q7Z5G4, Q14746, P62820, O43752, Q59FF5, O43747, Q96AJ9, Q9H9B7, Q9Y6D6, Q9Y6D5, Q5QD01, O15258, B4DTM6, P63244, H0YNE9, P61026, P61020, Q9UL26, P61019, P61006, Q9Y678, C9JBG0, Q14677, B4DGD0, P48444, O43633, O43617, B4DSQ5, P36405, P36404, O15155, B3KUY5, Q7Z3U7, A8K2G0, P51153, Q9P2R3, A0A0G2JQM1, H0UID5, G3V1D1, A6NLH6, D6RAX1, H3BPE1, E9PS17, A6NKT7, Q9HD47, Q9HD26, O15027, B3KTR4, O14579, B4DRA5, A0A096LPF0, P50570, P54920, Q6IQ22, Q9NUP1, C9JLP2, A0A0C4DGT3, F8W9X7, G8JLQ3, A0A024R869, E9PDF6, A8MXL6, Q9Y2V7, P09496, H3BNE1, E9PCW1, Q96JB2, P40616, P61966, O95782, B4E205, P61923, B3KRY3, F5H785, O95716, B4E1E2, B4E1D4, P35606, Q8IWJ2, P62330, Q9H4A6, Q9H4A5, B4DP27, J3QRU4, P49755, B4E0N6, P84085, P84077, Q8NHH9, B1ALD0, A0A024R5P7, Q9NRW1, P54652, A0A024R5H8,B2RA03, B2R8A2</t>
  </si>
  <si>
    <t>P14174, Q15836, Q5TG38, Q8WVM8, Q92769, B1AJY7, F8WC54, Q32P28, P26038, Q9UQS6, A6NFQ2, P51809, H7C0E2, Q53EU2, P33176, Q53F35, Q53EL3, B7Z629, Q96FJ2, B2R8E4, A0A024R3H2, P61586, B9EIS5, Q86TY5, Q99653, Q6NVH9, Q9UPJ8, P35241, Q9H0R5, Q8N8M9, B5BU77, B5BU61, B2R7D7, B2RCZ4, A0A024R2C4, Q96EB6, P12931, B2R6X6, P04083, A0A024R1X8, P60953, B3KN05, A4VCI1, Q12846, B2R6A3, Q99497, Q9GZY8, Q3SYF1, B7Z3E5, Q13263, P31947, P31946, Q8N726, Q12797, B7ZLE5, C9JQS8, H3BTB8, B2RB95, P10599, Q5U071, O60826, O95071, P18031, B4DIN7, Q13136, Q5JR08, P27348, A0A087WW77, Q59GI3, P05556, O15379, A8KAE3, P30040, B2RA70, Q01082, O75369, C9JPA8, Q59FM5, Q96B13, Q59FI5, B4DTZ6, A8K486, Q9ULC3, Q04917, Q00535, A8K3N4, Q5QD01, Q3LIE1, Q15172, P63244, H0Y551, Q15118, P31689, Q5F2F8, Q59F45, F6U1T9, Q14678, P29317, P62745, Q14651, P15153, B4DGC3, Q5QP59, B3KVH4, H0YN26, A8K2T7, B3KVB3, B4DG79, B4DFV1, P63167, H0Y465, Q9UJU1, B2RXF3, P02647, P63104, Q7Z434, Q05209, G3V1B4, Q8N2P0, Q9NW64, E9PES6, O60493, Q309B1, O15078, A6NKT7, Q9Y4C2, A0A0S2Z4F4, Q9HD47, C9JZB0, P63000, A0A0S2Z472, P09525, E7EQR4, P46060, B4DQX8, Q9Y3D6, P12270, E7EQD7, Q86YS7, F2ZC06, Q86YQ0, A0A024R862, B6ETL5, B4DDK3, Q8TCE5, A0A024R7N6, G8JLD5, P09429, Q16513, Q16512, A0A024RDA1, E5KN59, B4DPW9, F8WF76, B4DQ79, A0A0A0MRI0, P50402, P61981, Q86XZ2, O60282, P49841, Q8IWX8, P09382, Q92990, P50395, K7EL18, B2ZP79, Q8IWJ2, P62330, Q14247, Q9H4A6, Q9H4A5, J3QRV5, J3QRU4, A0A024RC87, B4E0K5, O95613, P84095, B4E0H8, E9PBE1, P31150, A0A024R5P7, P62258, P21333, Q53TD0, Q96HI4, Q68D16, C9JIR6,Q8IVQ8, D3DSV0</t>
  </si>
  <si>
    <t>H0YGX7, A4UJ43, P26447, Q96B43, P43355, E9PJK1, B7Z4U6, B2R8A2, D3DSV0</t>
  </si>
  <si>
    <t>E9PNK6, A0A087X0K9, P14174, Q53SV6, A0A024RAV5, F8VV56, F8VV52, Q8WVQ1, Q9H2Y7, Q13627, A0A024R595, O75962, P55036, E9PAK5, B2R9S6, F2Z2V0, B2R9R2, Q53G71, K7EIY6, F5H4R1, P43034, F2Z329, P13693, Q96H20, B7Z787, B3KQ29, P62195, P62191, B2R9L6, B4DZZ0, Q92796, A8K9U6, P62140, Q92769, P62136, P11441, E9PN68, P42566, B1AJY7, A0A0A0N0M2, F2Z2E2, H7C155, X6RKS3, P34931, R4GNI4, Q9NR09, R4GNH3, H7C134, E7EMN6, Q8WUY9, Q15797, Q8IUB6, F8WC54, Q13573, P26038, Q9UQS6, A0A024RA66, Q13546, P51841, Q53S54, Q13535, O75886, B4DZF1, Q53RS1, Q86UT6, P10909, Q13501, P57105, H7C0E2, Q53EU2, F5H442, P0DMV8, P23396, Q9UE24, A5YM53, B7Z5Y3, Q8WUI4, R4GMU8, D6RHX8, O94973, D6RHW1, B2R8K8, R4GMR5, Q9UQD4, Q969S3, B4DYX7, Q53EL3, B7Z629, Q92667, Q96FJ2, Q86UE4, O94907, Q96SB3, B2R8E4, B4DYT5, A0A024R3H2, Q06323, Q712K3, B4DLX8, B8ZZ67, E9PM35, Q969L2, H0Y9V7, B2RDW0, P61586, Q3B874, Q8WTW4, A0A087WZG9, P08581, B4DM44, D4Q8H0, E9PLL0, B2RE59, Q86TY5, Q99653, Q15648, Q684P5, B4DLP6, B5BUI8, Q4TT55, B4DYI8, B2RDR4, B2RE34, P20618, Q15628, Q96S59, Q9UQ13, Q13418, Q9UPN1, Q5H9A7, Q13404, A0A024R2W4, Q05DH1, Q6NVH9, Q9UPJ8, P35241, P35232, Q9H0R5, O94898, Q86TM6, P78318, A0A087WZ85, D7RF68, Q96EP0, A0A087WYV5, O94874, A0A087WZ68, P23246, B7Z553, A8K885, P11274, P56545, P23229, A0A087WYS3, B7Z4S4, Q9NP84, Q12929, Q9H0K1, B5BU77, A5YKK6, Q5JTC6, B5BU61, Q6P1N0, P11234, P11233, B3KNJ3, F8VSC5, B4DY51, Q5H924, B2R7D7, Q92538, F8VSA6, Q9H0F6, Q8NDZ4, Q70CQ2, Q6P1J9, P42338, Q96EE3, B2RCZ4, P28074, P28072, B5BU16, P28070, P28066, Q15599, A0A024R2C4, Q96EB6, B3KNC3, Q99584, A0A0A6YYC7, C9J9W2, Q07960, Q13371, P12931, E9PKJ0, B4DL06, B2R6X6, B4DL02, P49356, P49354, B2RD27, H0YEH2, E9PKG1, Q13322, Q9UBV2, Q13315, A0A024R1X8, B2R6S9, P06213, A0A024R281, B3KN79, B4DXB6, B2RCJ6, A0A024R258, C9JFE4, B3KN49, Q6PJI9, B7ZA29, P60953, B1AHA8, Q6R327, B2R6K4, A0A024R201, B4DWZ7, Q12846, A8K787, P15529, G3V5X7, Q8N7G9, Q9UBI6, P60900, B2RCA1, E9PK85, P07900, P11142, Q12802, Q63ZY3, E7EWM1, Q06124, B7Z3M7, Q05C86, V9GY67, H0YE41, Q5GJ68, B2R6A3, V9GY48, B7Z3K0, A1L390, H0Y894, Q8ND76, Q99497, K0A7K7, O15554, Q9GZY8, C9JRJ5, Q99471, A0A087WXF7, B9EGQ8, Q99460, Q3SYF1, B7Z3E5, P51572, Q75MP9, Q96PU4, D2CFK5, P12814, Q07820, Q05BL1, O95140, Q07812, P51532, G5EA42, P51531, E9PJF0, Q13200, B3KM81, Q7Z7M4, P31947, P31946, Q8N726, Q14997, P35052, Q03405, E5RH02, P27449, Q9GZL7, E5RGN0, Q12797, D3DXD9, Q9UNI6, H7BXZ6, P19838, A7E2E5, E2GIM7, A0A087WWW9, Q7Z7H5, Q9C0C9, A7E2D8, Q5U0D0, Q9UNE7, C9J8E1, Q02952, H0YCY6, B7ZLE5, P48729, A0A087WWQ5, D6RER8, A8K646, C9JQS8, J3KTA4, A8K5S1, H3BTB8, Q9NZM1, D3DWY2, B7Z2N5, P67870, B4DIX5, O60885, Q8NBY1, H0Y6Y4, B4DVP5, D6R938, A8K5N3, B2RAY1, B2RB95, H0Y783, E7EVG2, P30154, H0YD13, P10599, P61289, Q5U071, B4DJ53, P53680, B4DVM5, Q8NC56, Q13188, O60826, E7EVC4, Q13177, Q59H83, O95071, P18031, Q9C004, B4DJ12, H3BT57, P08238, A4QPB0, P37198, P61224, B4DIN7, Q59GT1, Q13131, O75489, Q6PUJ7, P49137, D3DWK1, Q8NBL1, P19784, P62993, A0A024R080, J3QLN2, B2RAL3, O14980, Q5JR08, E7EUY6, P62979, P27348, Q9NYV4, P62942, Q6NSD4, O14920, P09936, A8K594, A0A087WW56, Q59GG9, Q8N5H3, O00743, B4DV85, A8K4T6, A8K556, Q00653, B7Z1P4, O43818, P67775, A8K525, D6RDN9, P30086, B4DUQ8, P01112, M0R1V8, O15379, H0YBP1, Q9NYF8, A8KAE3, P30040, P53582, D3DVR8, B2RA70, B2RA56, O60711, B4DUJ0, H0Y630, P33981, H0Y612, Q13049, B4DHN0, Q59FT7, Q9BZF1, Q01082, Q5JQ44, Q8N556, O75376, O75368, Q6LD48, Q59FQ3, D6W646, B4DHJ7, A0A024QZP7, O75340, P62879, P62877, E7EU96, A8KA83, Q96B36, Q9NXV6, P62834, Q59FI5, F5GZG1, B4DTZ6, A8K486, Q59FG7, J3KRE2, Q59FG2, Q9ULC3, B4DU91, A0A024QZE9, Q04917, O43715, O43707, Q00535, P16989, D6RCN9, Q6LCB0, P01023, O15294, X6R8Y7, P36507, Q9Y6D6, Q9Y6D5, A8K3N4, B4DH70, B4DU08, P24534, P61088, H0YNH8, H0YAN8, B4DH44, O15243, B4DTL8, B7ZW30, P63244, B3KVY9, P43686, D3DUP2, Q9H8V3, Q15139, Q9NXA8, J3KQS7, Q15121, Q15120, B3KVU0, Q59F55, Q15118, P31689, B4DGM6, Q5F2F8, Q9UL15, Q59F45, P29373, H0YAF9, P29353, B4DGI3, Q03111, F6U1T9, K7EP38, Q14678, P29317, P62745, F5GYJ5, B3KVL0, B4DGE7, O14737, Q9NWT1, P15153, B4DGC3, Q14643, Q5QP59, Q9UKE5, P05362, O43665, M0R0A7, B3KVH4, A2VCL5, P60510, H0YMR5, Q6YHK3, X6RE90, A8K2T7, G3V1U5, Q6FIE5, Q9BXT2, A8K2R3, B3KVB3, A0A087WTM5, B4DFY5, B4DG82, Q7Z3Z5, B4DG79, B4DFV1, H0YA18, P63167, J3KPX7, H0Y465, A0A0D9SG71, Q6GPG7, P35998, Q6XZF7, Q9UJU6, Q9UJU1, Q15058, Q7Z461, Q5JNW7, P02656, P02647, A0A024R9U8, Q9UK32, P63104, Q7Z434, A0A0G2JQM1, P51149, C1IK54, Q9H7S9, Q7Z426, B4DFM1, P00441, H3BPR7, Q15008, B4DSE0, H0UID5, Q8TEF1, Q5HYL6, Q05209, Q8N335, O14686, J3KPM9, A8MZH8, Q8N2P0, O75131, E7ES96, Q9Y4R8, F5GXI7, D6RAX2, D6RAX1, D6RAW1, O00487, C9JZR2, A0A0D9SFB3, A0A0D9SFB1, Q9Y4K3, A0A0A0MTJ5, Q04721, H0YM23, Q9NVN3, B4DS67, A8K245, D3DSX2, P46109, B3KUA2, E9PES6, O60493, Q9Y4E8, Q309B1, B4DS23, E9PEQ6, P04792, C9JZG9, B4DF70, A0A0S2Z4F4, B4DRN3, B9TX06, B4E3M8, A0A0S2Z4E4, Q504W7, B4E3L4, B8XCX8, B4DRK1, A0A024R8X3, A0A0D9SF51, C9JZB0, O15020, H7C5E8, B3KTV8, B4E3H4, P63000, Q8TDI0, I3L2M1, Q9HCK8, B3KU40, B4DEL2, A6H8W8, F5GX19, B6VEX5, F5GWN4, Q4LE74, B4E3B5, K7EN45, A0A096LPF0, X5D7Q2, P50570, B3KTJ9, P07355, A0A0S2Z3S5, H7C585, Q5JZB8, C9J3G1, P52735, P05161, E7EQR4, F8U8C0, B4DQY1, Q9Y3L5, P05141, A0A0A0MSK6, D6RA38, A0A0A0MSI0, Q96KB5, F5GWA4, A0A0S2Z3K9, Q9BW34, P59768, Q9Y3F4, A0A0C4DGT3, O95881, B4DDX2, A0A0S2Z3I6, F8W9W0, Q9Y3D6, B4DR12, F5H7Z3, B4DQN3, Q86YV0, A8K0K2, A8K0J3, E7EQD7, B4E2K6, A0A0S2Z3C0, P12236, F2ZC06, A0A024RDP4, B5MDV5, A8K0G2, Q86YQ0, Q9UHR4, Q9HBM8, Q9Y2Y0, A8MXL6, B4DQE7, Q86YM6, Q9BVC4, Q8TCE5, Q9Y371, J3KNN7, P09496, Q9Y2U8, Q8N122, Q9HBH1, A0A024R7N6, Q9P0J0, P17066, B3KSM6, Q16543, Q08945, G8JLD5, Q9Y2Q5, E7EQ61, B4DDC8, Q8IXI1, A0A0S2Z345, Q96JH7, P09429, Q16513, Q16512, P17019, P11717, P07237, I3L1A4, A0A024R7G6, B4E1Y2, A8K072, Q9Y2K6, F8WF76, B4DQ79, O00232, O00231, Q9BV61, A0A0A0MRI0, P50402, Q96JB5, A0A0G2JNZ5, Q6IBT1, Q68EM7, P61981, A0A0A0MRF6, P61964, P61960, B4E236, O95782, A8K005, A0A0C4DG44, Q9HAV0, B4E215, O60271, A0A0A0MRC4, A0A0A0MRB5, Q8TC12, O95747, P49841, A2A2F0, Q9BUL8, Q13813, C9JKI3, Q9UH51, Q8IWV7, C9JXA2, X5DP03, B3KRV2, Q9P035, Q9H553, F8W8N5, A0A0U1RQX8, A0A0U1RR93, J3KN29, B4DPF7, Q9BUD9, B4E1E2, Q5VWC4, P19174, Q96J02, Q9Y263, A0A0A0MR59, P09382, A0A0A0MQR1, Q92989, P50395, K7EL18, B2ZP79, Q14258, P62333, Q6GYQ0, P62330, Q14254, Q14247, P54727, Q9H4H8, P48059, C9JK83, Q96IF1, C9JJV6, O43242, Q92905, Q2TAM5, C9JWM1, B4E164, C7DUW4, Q9H4A6, P49792, Q8TB45, Q2TNB3, C9JK03, Q9NSI6, A0A024RC87, Q15942, D3DPT8, P16435, Q8WWQ0, E5KLJ7, Q96HY6, Q86X55, P49721, P49720, B4E0K5, F8VW29, P84095, F8W7Q4, P84090, Q8IW76, H3BLV0, H3BM67, A0A0B4J2A4, P25789, P25788, P25787, P25786, B4E0H8, Q07021, H0YIA8, B4E0F5, A0A024R5S9, Q5SZ59, E9PBE1, P31150, Q9UFM8, Q9NRY4, B7Z7U2, B3KR00, Q9NRW8, Q92888, P62258, P54652, P21333, Q16344, P19022, Q53TD0, A0A024R5J9, B3KQJ7, Q96HI4, Q52LW3, A0PJ51, H7C285, B3KQI5, Q92841, P09211, O43156, E7ENQ1, Q14116, B4DNX8, Q6IA86, E9PB90, Q68D16, C9JJ54, B7Z7I2, C9JIR6,H0YGX7, A4UJ43, P26447, Q96B43, P43355, E9PJK1, B7Z4U6, B2R8A2, D3DSV0</t>
  </si>
  <si>
    <t>E7ENI6, B2R9V7, Q96GX3, Q8WVM8, F8VUJ3, B3KPP8, H7C0X4, P83436, Q54A51, A8MTU8, Q53S54, E9PMC7, R4GMX5, E6ZCI6, Q53F37, O94973, Q8WUD1, Q08AM6, C9JU58, A0A024R3H2, E9PM35, H0Y9V7, S6AP35, Q15643, Q86U75, F6IR49, Q9H0U4, Q11201, Q9NP72, B4DY51, B7ZAH9, Q92538, A8K7Q1, Q8NDZ4, A8K813, B4DL56, Q9UP83, O95292, C9J9V9, E9PKJ0, B2R774, B3KMT1, P60953, B3KN15, Q08378, B7Z431, Q86SF2, Q9UBF8, Q05BS6, Q6PIW8, B2RC53, Q05BM8, A0A024R0X0, P35052, H0YDB7, Q14980, Q7Z7H5, G3V4X9, B2R5I8, A8K670, M0R2Y5, A8K619, Q8NBY1, Q6ZRP7, P18085, B4DJ53, U5YKD2, H0Y714, P53621, P53618, O75487, Q4G148, B2RAF3, A0A087WW77, Q10469, Q3T906, Q00610, O60763, O60762, Q15286, Q9NYE4, Q7Z677, H0Y630, H3BRR0, P33908, A8KA83, Q14789, Q7Z5G4, Q14746, P62820, A8KA24, O43752, A8K477, Q9H9B7, B4DU21, Q9Y6D6, Q9Y6D5, Q5QD01, Q3LIF3, O15258, B3KVY9, Q96MW5, H0YNE9, Q9UL26, P61019, B4DGM6, P61006, Q9Y678, C9JBG0, B3KVN0, H0YN65, P60520, P48444, G3V1S6, Q9UJY5, Q9P2X0, O15155, B3KUY5, Q7Z3U7, Q8IZU8, P51151, A0A0G2JQM1, H0UID5, Q499Z2, O14617, Q16706, O00461, Q04721, E9PS17, A8K245, O00400, O60476, Q504W7, Q9HD26, H0YLF3, Q8IZ52, B4DEN5, A0A0A0MSW4, A0AR27, O14579, P50570, Q9NV31, Q9UID3, F5GWE5, C9JLP2, A0A0C4DGS5, P18827, P22059, Q9Y3B3, H7C4I6, B4E2M1, A8K0I0, B5MDV5, A0A024R7S3, A8MXL6, Q9Y2V7, P09496, Q9HBF4, P11717, E9PCW1, Q9Y2I7, Q96JB2, B4E1S6, O00203, A0A0A0MRF6, P61966, Q9NTJ5, O95782, P61923, C9JKI3, B1AMG5, H3BN55, Q9H553, B4E1D4, P35606, P62330, O00194, Q9H4A6, Q15952, B4DP27, J3QRU4, P49755, Q5VIR6, P84095, B3KQW5, P84085, P84077, A5PLL2, Q92896, H7C1U8, Q9NS00, Q9BT22,B8ZZZ1, B2R8A2</t>
  </si>
  <si>
    <t>A0A024RC76, A4UJ43, B4DLV6, B4DH89, Q05DN2, Q9H8M2, C9J2P0</t>
  </si>
  <si>
    <t>Q15847, Q32Q12, P49662, A0A024RAV5, P55072, F8VV56, B2R9V7, Q86VU2, Q9H2Y7, A0A024RB49, Q96GX5, Q13617, A0A024R595, O75962, P55036, B2R9S6, F2Z2V0, Q53G71, K7EIY6, P78527, P21283, P21281, V9HW35, P62195, P62191, B2R9L6, B4DZZ0, P62140, Q92769, B7Z722, Q8WVA9, P62136, P11441, B1AJY7, A0A0A0N0M2, B4DMY4, X5CF57, Q14011, B8ZZU8, F2Z2E2, H7C155, X6RKS3, B2R9B4, P34931, A0JP11, K7EIJ0, A0A087X020, Q96GD0, R4GNH3, B8ZZS4, H7C134, Q15797, Q8IUB6, Q49AE1, F8WC54, R4GND1, P08670, Q13573, B2R8Z8, P26038, Q99757, Q99735, Q13546, Q13541, B2R983, P51841, P20700, Q53S54, Q13535, B4DZF1, Q53RS1, B2R960, Q96SQ9, E9PME6, Q13501, H7C0E2, Q5SWX3, Q86V21, Q53EU2, Q8NFI4, P0DMV8, Q9UE24, Q8NFH4, Q8WUI4, R4GMU8, Q8WUH2, D6RHX8, P78406, O94973, Q9BRA2, R4GMR5, P52294, Q969S3, Q9NQ88, Q53EL3, B7Z629, Q86UE4, B4DYU4, Q96FI0, Q96SB3, B2R8E4, B4DYT5, Q06323, Q712K3, Q92621, B4DLX8, B8ZZ67, Q06310, E9PM35, Q9BR76, Q9UPY3, Q9UQ90, B2RDW0, S6AP35, P61586, A0A087WZG9, P08581, E9PLK3, Q86TY5, Q99653, F1JVV5, Q15648, B4DLP6, Q8N995, B5BUI8, B4DYI8, P20618, Q15628, B2R7W4, B4DYG5, O95340, Q9UQ13, Q5ULA3, Q0VDF9, Q6PL18, F6IR49, P49419, A8K8B9, Q9UPN1, Q05DH1, Q6NVH9, Q9UPJ8, P35241, B7ZB41, P35232, Q9H0R5, Q93008, Q9BQD2, P78310, A0A087WZ85, B2R7M1, D7RF68, C9IYH8, A0A087WYV5, B7Z4V2, H0Y9D5, P23246, B7Z553, A8K885, Q92598, A0A087WYS1, E9PKY2, Q9NP84, B5BU83, Q9H0K1, Q92572, B5BU77, B5BU61, P11234, P11233, B3KNJ3, B4DY50, Q92542, B4DKZ2, B2R7D2, Q92538, F8VSA6, Q9H0F6, P42345, P42338, Q96EE3, B2RCZ4, Q06203, A0A024R2E9, P28074, P28072, B5BU16, P28070, P28066, U3KQ91, A0A024R2C4, Q96EB6, O95292, Q99567, H0Y8S0, Q99557, P12931, B4DL06, Q8N884, B2R6X6, B4DL02, P04083, A8K7F6, P49354, B2RD27, A8K7D9, Q13325, Q13322, Q9UBV2, A6XNE3, Q13315, A0A024R1X8, P04040, P06213, A0A024R281, B3KN79, B4DKH9, A0A024R258, A0A024R254, Q6MZS5, Q12899, P60953, A0A087WY75, P15559, B1AHA8, B7Z3V1, H7BYW5, Q6R327, B2R6K4, A0A024R201, B4DWZ7, B3KN06, P15531, Q12846, Q12830, E5RHG8, Q9UBI6, P60900, E9PK85, P07900, P11142, B3KMJ9, Q12802, A8K6S3, Q63ZY3, E7EWM1, Q9UBF8, A3KN83, A8K6Q8, Q06124, P22694, V9GY67, H0YE41, B2R6A0, H0Y894, P67936, C9JES6, P08397, B7ZLZ1, P51580, Q99460, B7Z3E5, B2RBR9, P10644, Q96PU4, E5RGW4, D2CFK5, P12814, Q9GZT9, C9JEL3, B2RBP3, Q05639, Q07812, O75582, C9J8Q5, E9PJF0, O75569, B2R5T2, Q13200, B3KM81, Q7Z7M4, P31947, P31946, Q14997, P35052, P27449, E5RGN0, Q12797, D3DXD9, Q12792, P19838, P17655, A7E2E5, E2GIM7, A7E2D8, F5H100, Q5U0D0, B4DVZ9, Q9UNE7, C9J8E1, Q08257, P07814, B2RBA6, P48723, O43930, D6RER8, C9JQS8, Q9NZL9, P38919, C9JE98, B7Z2N5, P67870, F1DAL8, O60885, Q8NBY1, H0Y6Y4, B7Z2K7, B4DVP5, D6R938, Q6PHZ7, B2RB90, H0YD13, A7E261, P61289, Q5U071, P53680, B3KXZ4, B7ZKY2, H7BXG7, E7EVC4, A8K5H7, P18031, H0YCK3, Q13162, B4DJ12, A0A0G2JH68, U5YKD2, H3BT57, P08238, A4QPB0, P37198, P61224, Q13144, Q59GT1, Q13131, Q6PUJ7, P49137, B3KY43, Q13118, B7ZKQ9, Q96C86, P62993, O14980, Q5JR08, E7EUY6, P62979, P27348, P09960, H3BSK4, P62942, Q6NSD4, E7EUU4, O14920, Q14849, A8K594, P09914, Q59GG9, P05556, Q2VIN3, A8KAP9, E5RFH6, P48637, A0A087WW36, B7Z1R4, O00743, B4DV85, A8K4T6, Q00653, A8K548, E9PI65, Q5SSJ5, P67775, A8K525, D6RDN9, Q9BZQ6, P24666, P30086, B4DV28, P01112, Q8NB90, M0R1V8, O15379, A8K4M5, H0YBP1, Q15286, A8KAE3, P30048, B2RA70, P30038, Q15262, Q13085, A0A024QZW7, B4DUJ0, H0Y630, C9JCN8, O60701, B2RA34, Q59FU9, B2RA26, H0Y612, Q6PGR1, B4DHN0, Q9BZF1, Q01082, H3BRS1, Q5JQ44, B3KWS6, P61106, O75376, Q5TA58, Q8N4S8, O75369, Q6LD48, Q59FQ3, D6W646, B4DHJ7, O14880, B3KX12, O75348, O14879, O75340, P21964, P62879, P62877, P09874, Q96B36, Q9ULI0, Q7L523, Q9NY61, P62834, A8K3Z5, Q96B13, Q59FI5, H3BRH5, F5GZG1, B4DTZ6, A8K486, J3KRE2, Q59FG2, P60604, P60602, G3V2V6, Q04917, O00629, P05412, P48507, P48506, P36543, Q9Y6H1, O43707, P16989, Q5T3J6, B4DGY1, Q6LCB0, O15294, A0A087WUK4, Q5ZEY3, P36507, A8K3N4, B4DH70, B4DU08, Q96AC1, H0YB13, Q5SRE5, P16930, Q9UKX7, P61088, Q3KNR5, P61081, P02786, Q15172, O15243, B4DTL8, P63244, B3KVY9, Q7Z4V5, P43686, B3KW93, H0YNE9, Q9H8V3, M0R116, Q15139, J3KQS7, P61026, Q15121, Q15120, Q03164, Q59F55, Q15118, Q5F2F8, Q9UL15, Q59F45, P61006, Q9Y696, D3DUJ0, Q59F20, P29353, A8K3A8, B4DGI3, B3KVN0, O75223, Q14678, P62753, P29317, B4DGF1, P62745, B3KVL0, O14737, E7ESU0, P68036, P15153, Q14643, P52948, P52943, A0M8Q2, P05362, B3KVH4, Q14627, A2VCL5, P60510, Q9Y5L3, B4DT96, H0YMR5, Q6YHK3, X6RE90, A8K2T7, A4FVC0, Q8TEW0, Q59EC0, B4DST3, B3KVB3, P38606, B4DFY5, P24468, Q9BXP5, B4DG82, B4DG79, B4DFV1, O15173, P57740, Q5VZM2, H0Y465, A0A0D9SG71, H0YMG7, Q6GPG7, P35998, Q8TEM1, F5GXW1, I3L3R8, Q9UJU1, Q15059, Q7Z461, B2RXF3, Q5JNW7, P02647, Q5CAQ5, P51153, Q9UK32, P63104, Q7Z434, A0A0G2JQM1, C1IK54, Q9H7S9, B4DFM1, P00441, H3BPR7, Q15008, Q96LR5, B4DSE0, H0UID5, B4DSD7, Q16790, Q05209, J3KPM9, P39019, K7ENT6, H0UIA1, O75131, P17275, Q14573, Q14571, O75116, C9J4I9, Q9NW64, D6RAW0, O00487, A0A0A0MTN9, G3V198, A0A0D9SFB3, Q9Y4K3, O00443, A0A0A0MTJ5, Q04721, Q7Z3B4, O00418, P28749, Q9Y4G6, D3DSX2, P46109, E9PES6, Q70WD9, Q53X93, Q9Y4E8, B4DS23, E9PEQ6, P04792, C9JZG9, B4DF70, A6NKT7, A0A0S2Z4G4, P14550, A8MYT4, A0A0S2Z4E4, B4E3L4, P43490, H0YLF3, A0A0D9SF51, C9JZB0, O15020, B4DEP6, H7C5E8, P35869, P02545, P63000, Q8TDI0, B3KU62, Q9Y3Z3, Q5EBL8, B3KU40, C9JMC5, P10109, Q8IYQ9, F5GX19, Q9Y487, B3KU28, K7EN45, P17174, Q9HCE1, A0A0S2Z472, I6L972, X5D7Q2, P50570, A0A0S2Z3S5, H7C585, P52735, P05161, E7EQR4, Q6IQ32, Q9Y3L5, B4DQX8, Q6IQ22, A0A024R8E8, Q8TD98, Q8N1F7, A0A0A0MSI0, A0A0C4DGX4, H0YKP9, Q6IPN0, E7EQL1, A0A0S2Z3K9, F8VXY3, P59768, Q9Y3F4, Q9BW27, Q8TCS8, A0A0S2Z3I6, F8W9W0, Q8TD26, O95861, O60361, E7EQG2, P12270, Q86YV0, E7EQD7, B4E2K6, Q86YS7, O95817, F5H876, Q6PD62, A0A024RDP4, A0A024RE13, O60307, A8K0G2, A8K0F7, Q9UHR4, Q9HBM8, B4DQE7, Q9BVC4, Q8TCE5, K7ELV1, Q9HBI2, Q9Y376, J3KNN7, B3KT14, P09496, Q9Y2U8, Q8N122, Q9HBH1, P0C0S5, Q16577, A0A024R7N6, Q9P0K0, P31327, Q9P0J0, P17066, B3KSM6, B4DDF8, Q16543, Q08945, Q9Y2Q5, K7ELP0, A0A0S2Z345, P09429, Q16513, Q16512, P17019, F5H7F6, Q2Q9H2, P07237, I3L1A4, B7Z9M2, E7EPP7, B3KSE0, B4DQ79, A0A0U1RRH1, P05023, O00232, O00231, A0A0A0MRI0, P50402, O43314, Q96JB5, A0A0G2JNZ5, Q6IBT1, P61981, Q6IBS0, P30837, Q13895, A0A0A0MRF6, B4E231, Q86XZ2, O95782, D3DQV9, M0QXQ4, A8K005, D3DQV2, A0A0C4DG44, Q9HAV0, B4E215, B4E206, O95757, P49841, Q96IZ0, P06748, P06730, Q13813, C9JKI3, Q9UH51, Q8IWV7, C9JXA2, B1AMG5, P35658, Q9H553, A0A0U1RQX8, B4E1G1, H7C3C1, J3KN29, B4DPF7, Q53HS1, Q9Y295, Q53HR1, A0A024R6R1, F8VWK9, Q5VWC4, B4DPC3, P19174, P09382, Q9H4M9, Q92989, B3KRM2, Q9Y230, K7EL18, Q14258, P62333, A0A087X1V3, Q14249, Q14247, P54727, P48059, Q14222, A0A0U1RQK7, O43252, Q96IF1, O43242, Q02252, E9PP23, Q2TAM5, C9JWM1, B3KRC6, B4E0T5, P49792, A0PJK4, Q2TNB3, C9JK03, Q15942, Q99942, D3DPT8, P16435, Q8WWQ0, F5H699, Q15907, B3CJC6, P49721, P49720, B4E0K5, F8VW29, P84095, F8W7Q4, H3BLV0, H3BM67, H3BLU7, A0A0B4J2A4, A0A0B4J2A0, P25789, P25788, P25787, P25786, B3KR70, B4E0H8, A5PLM9, P25774, Q07021, P04406, A0A024R5S9, A0A024R637, E9PBE1, P31153, B7Z7U2, P07099, Q92890, P23526, Q92888, P62258, J3QRD1, P62253, P54652, P21333, Q16344, Q53TD0, A0A024R5J9, A0A024RBC7, B3KQI5, A0A024DAK3, P54619, P09211, O43159, Q14116, B4DNX8, A6PW57, P38159, Q68D16, B7Z7I2, C9JIR6, Q5JVZ5, Q53SY7, Q9BSQ6,A0A024RC76, A4UJ43, B4DLV6, B4DH89, Q05DN2, Q9H8M2, C9J2P0</t>
  </si>
  <si>
    <t>A0A087X0K9, P14174, J3QR58, A0A024RAV5, Q15836, J3QR41, P55072, Q09161, F8VV52, A0A024RB49, Q01664, C9JII4, A0A024R588, O75940, P25685, P43034, B7Z6Y2, F5H4Q5, F2Z329, P62195, P62191, P11498, B2R9K8, Q9H2M9, Q92796, P13645, Q9NQW6, Q92769, B7Z722, P46939, E9PMV1, E9PN68, H7C189, P42566, B1AJY7, Q92747, B1AK87, X5CF57, Q14011, B8ZZU8, E9PMR4, H7C155, X6RKS3, B2R9B4, B7Z6L4, P34932, P34931, A0A087X020, Q96GD0, R4GNH3, P30566, H7C134, Q96GC9, Q15797, H7C0Q6, Q9BRT2, B3KPC7, Q8IUB6, Q8WUW1, B4DZL4, B3KPA1, P08670, B1AK13, Q99767, P26038, Q96T76, Q9UQS6, B7Z6C9, Q99733, Q13546, Q53S54, A0A0A1HAV9, B4DZF1, P10909, Q96T23, Q9UQN3, B8ZZG1, Q09028, B4DZC0, H7C0E2, Q5SWX3, P17987, P0DMV8, Q658U3, Q53F37, Q53F35, H7C0A3, R4GMT0, Q16186, B2R8K8, P52298, B4DMA8, B7Z650, Q8WUD1, Q6P2Q9, A8K8U1, O94927, O94907, O94906, Q96SB3, B2R8E4, A0A024R3H2, Q5TEC6, Q6UWE0, Q92621, B8ZZ67, F8WB94, Q06310, E9PM35, Q9BR76, A8K8M9, Q9UPY3, B4DM68, P53992, B4DYN3, P61586, B9EIS5, Q5JTZ9, B4DLS8, Q86TZ8, B4DM33, Q9NPJ3, Q15645, B2RE34, E5RIW3, B2R7X3, P04181, Q15628, A0A087WZB5, A0A087WZA9, A8K8D2, P27694, Q6UW78, Q13418, B2R858, A8K8B9, A8K8B2, P78371, P78362, F5H365, Q86U28, Q9H0U9, B5BUB1, Q9H0U4, F8WAH1, A6NEM2, B2RDJ6, B7ZB56, A0A024R357, P35244, P35241, B7Z4Z4, A0A087WYY6, Q9H0R5, P17858, Q3ZAQ7, D7RF68, A0A087WYV5, Q12962, A0A087WYU1, P46783, Q9BQA1, Q12955, P23229, P56537, Q96RE7, H0YEY8, Q6PKC2, Q12929, B5BU83, Q9NP72, B5BU77, B4DXV9, A5YKK6, B5BU61, P11234, P11233, B3KNJ3, B2R7E8, A0A024R2H0, B2R7C2, Q9H0F7, B5BU32, A8K813, Q92522, B1P7G3, B2RCZ4, V9GZ55, B4DXP4, Q92508, D6RGK9, Q8NE86, Q15599, B3KNC3, D6RGI3, Q4W5T8, B2RD51, Q07955, H0YEL0, P12931, F8WA11, D6RGD1, B4DL06, C9J9T0, P04075, O95239, Q541S4, B2R6U8, P49321, A0A024R1X8, P04040, P06213, B4DXC4, O75643, Q9UBQ7, A0A024R258, P60983, C9JFE4, Q5T6U8, O75616, P60953, Q12872, B1AHA8, B7Z3V0, J9R021, B3KN06, B3KN05, Q12846, Q92499, Q8N7H5, P60903, B3KML1, Q6ZT73, P07900, P11142, A0A024R1J3, A8K6S3, P22694, V9GY67, H7BYN4, A0JLQ4, Q4W4Y1, B2R6A3, B4DX16, B4DWP4, B7Z3K0, P67936, B7Z3I9, Q9GZY8, Q6PIW8, Q8ND56, C9JRJ5, Q15459, B7Z3E5, C9JRH2, Q13263, O15511, B2RBR9, O95163, E5RGW4, P12814, Q15428, Q13243, Q13242, Q562R1, Q07812, B2R679, G5EA42, Q6LEU0, Q15404, C9J8Q5, B3KM90, A3KMG0, B3KM89, Q7Z7M4, Q9NZZ3, P31947, P31946, Q96CU9, Q562M3, B4DWA9, Q5TC12, Q12792, D3DXC9, E7EW69, A0A087WWW9, P58546, B7Z2V7, Q5JRI1, D9ZGF8, B4DVZ9, Q9UNE7, A7E2B6, Q96CN4, B4DVY5, Q08257, D6RF48, B7ZLE5, P07814, B2R5H5, P48729, F8VQE1, B2RBA0, F8VQD9, A4D0Y1, O43920, B7ZLC9, B7Z314, A8K644, A8K5S3, A8K5S1, B7Z2N5, P54105, B8QGS9, Q8NBY1, P24752, D6R938, P18085, H0Y783, Q15393, P30154, P32320, Q5U071, B4DJ53, P53680, B7ZKY2, H0Y6S0, P20339, P20336, Q59H83, H0YCK3, Q9UMS4, A0A0G2JH68, Q9UMS0, O15400, Q59GU6, H3BT57, P08238, P08237, P61224, B7Z2B4, Q59H56, Q13136, C9JQD4, O75475, B2R4U3, A8K5C5, H0YCF4, P62993, C9JQA1, B3KY11, Q5JR08, E2QRF9, E7EUY6, P62979, B3KY04, D3DWF3, E7EV99, P09972, P27348, O14943, Q01105, P62942, O14929, A0A087WW77, B7Z1U1, A0A087WW56, P07737, A8K588, P05556, J3QLE5, Q9NYP9, H3BSE1, A8K566, A8K4T6, Q2YS46, S4R435, Q5SSJ5, B2R4D5, E5KRP6, S4R411, P01112, P42025, O15379, P14868, B2RA91, C9J6Z7, H0YBP1, Q9NYF8, Q15286, Q6VMQ6, D3DVR8, B2RA72, B2RA70, Q15262, Q13085, P61160, B2RA56, P61158, A0A024QZW7, O60711, H0Y630, A8K4G7, B7Z1D3, E7EUA1, Q8NB16, B2RA26, Q9ULR0, P08133, Q6PGR1, Q01082, S4R3D7, Q5JQ44, J3KS22, P10412, P61106, O75376, Q5TA58, C9J712, O75369, O75367, Q9Y6W5, B4DUD6, F8W118, Q7L576, B3KX12, Q9Y6U3, D6W625, A0A024QZN4, B4DHF4, Q9NXV2, P62834, B4DHD2, P62820, Q59FI5, Q59FI4, H3BRH5, F5GZG1, B4DTZ6, P62805, A8K486, Q9BYX7, Q59FG7, Q9ULC4, Q9ULC3, Q9BYV8, A0A024QZE9, A2VDK1, G3V2V6, Q04917, P05412, O43707, Q00535, E9PGT6, Q6LCB0, Q9Y6D6, Q96AC1, B4DTN0, B4DTM6, A8K3K1, B3KVZ3, H0YAN8, P14735, B4DTL8, Q2T9J0, P63244, H0Y551, O15230, P43686, Q59F95, A0A087WUE7, B3KW95, A9QQ22, H0YNE9, Q15149, Q9H8V3, O15212, Q96MU7, P61026, P61020, Q03164, P61019, A0A087WUA5, P31689, B4DGM6, Q9UL15, Q59F45, P61006, B3KW38, F8W020, A8K3A8, I3L4J1, B4DGI3, C9JBG0, Q9Y5T5, Q9NWX6, B3KVN0, Q14678, P29317, O14744, P62745, B3KVL0, Q7Z4H7, Q14651, Q9Y613, Q9NX57, P15153, B4DGC3, P52948, Q96A08, A0M8Q2, Q9UKE5, C9JNW5, A2VCL5, A8K2V6, Q9Y5K6, P52907, Q5QP19, B4DSW1, P48426, O43633, A8K2T9, H0YN26, A4FVC0, Q8TEW0, J3KQA0, Q59EC0, Q9BY44, Q9BY43, Q59EA4, Q9NWK9, A0A087WTM7, B4DSQ5, Q6FIA3, E9PFQ4, B4DG82, P36405, P36404, Q9UJZ1, B4DFV1, P63173, Q9Y5B2, P57740, P53384, Q15070, O15144, O15143, B4DSL5, Q6GPG7, P35998, P00492, Q9UJU6, L7UQD0, Q9UJU1, Q15059, Q15058, Q7Z461, P02656, Q15042, A0A0D9SFR5, P02647, Q5CAQ5, P51153, P51151, Q6FI81, P63104, Q15020, B3KV61, P51149, Q9Y4Z0, Q15019, Q9H845, H0YMA2, Q9H814, Q7Z3N4, Q5HYL6, P39019, K7ENT6, Q7Z3K3, Q16763, O14657, A0A024R9M5, A0A0A0MTR2, Q14573, O75116, A0A087WSW7, E7ERU0, D6RB92, Q9Y512, Q9Y4P1, O43583, O14613, C9JZR2, B3KUH4, A0A087WT35, A0A0D9SFB3, H3BPE1, A0A0D9SFB1, A4UCT0, Q9Y4K3, O00443, Q9NW05, A0A024R9D8, A0A024R9B6, Q9Y4G6, G3V144, B4DEY8, P46100, E9PES6, H7C5N4, I3QJX8, A0A0S2Z4I9, B4E3Q9, A0A0S2Z4I7, E7ERI8, B9TX31, B4DS19, E3W994, Q7Z2Z2, O15078, A8MYV2, A0A0S2Z4G4, A8K1M4, O15066, Q9HCS7, A8MYT4, A0A0S2Z4E4, F5GWX5, Q504W7, B4E3L4, Q9P270, Q8TDM6, Q6ZNK8, Q9HD26, Q5VYK3, A0A024R8X3, B4DEQ6, C9JZB0, O15027, I3L2Q8, O15020, B4DRJ1, Q9H6V3, Q8IYV2, B4DEP6, A0A024R972, P63000, Q9Y3Z3, I3L2M1, Q9H6R7, Q6ZNE5, Q9Y496, Q9Y490, Q8IYQ9, B3KU28, Q16698, F5GWN4, P41214, Q9Y446, Q16658, Q9UII2, A0A0G2JPD5, Q71DI3, Q16630, P52756, P50570, Q6DEN2, P07355, I3L2C7, H7C585, P83876, P52735, P52732, A8K194, E7EQR4, B4DQY1, H7C561, Q9Y3L5, E9PQR7, Q6IQ22, Q9BVV7, A0A024R8E8, Q8TD98, Q9H6D7, Q8N1F7, P07305, B4E2V5, F5GWA4, Q9BVS5, A8K132, A8K0R1, Q8TCT9, F8VXY3, Q9Y3F4, Q8TCS8, Q9Y3E7, A0A0C4DGS5, Q9Y3D6, B4DQN3, P12270, A8K0K2, Q8WYP5, O95831, P47755, A8K0J3, E7EQD7, Q86YS6, A0A024R895, A0A0S2Z3C0, F2ZC06, Q9UHR4, B0I1S0, B3KT59, B0I1R7, B6ETL5, B3KSS4, E9PDF6, A8MXL6, Q8N0S6, P13984, Q8TCE5, Q9Y371, Q9P0M6, P17096, Q16576, B4DQA3, P17066, B3KSM6, A0A0S2Z377, Q9Y2R0, A0A0C4DGA7, B3KSL5, G8JLD5, K7ELP0, B4DDD6, Q9Y312, O00291, P09429, Q16513, A0A0A0MRM8, Q9UHD8, B4E1Y2, Q9NU22, Q14315, Q9BV81, E5KN59, B4DPW9, Q8TBX8, A0A0C4DFY7, C9J2C4, F8WF76, B4DQ79, A0A0U1RRH1, O00231, A0A0A0MRI0, H3BNC0, Q9Y2I7, P61981, Q6IBS0, Q69YP1, P55289, B4E205, Q8TC07, P49841, Q9Y2A7, Q13838, P06748, Q9BUL8, Q86Y56, O95721, Q13813, C9JKI3, O95716, C9JXA2, B3KRV2, Q9P032, A0A0U1RR93, B4E1G1, A0A024R751, Q01813, J3KN29, Q9BUE6, Q9Y294, A0A0A0MR74, A8JZZ8, P35610, Q9Y277, Q9BUB7, Q9H4M9, Q8WXD5, Q9Y244, A0A0U1RQQ1, Q9H4L7, Q92989, Q8IWL3, B9A018, G5E9K5, Q9Y221, H0YJ92, K7EL18, O43290, Q92968, B2ZP79, P62333, P62330, Q14254, A8MWD9, Q14247, Q9BTZ2, Q5SZK4, P62318, P62316, P62314, P48059, P62306, P62304, Q9BTX1, Q96IF1, Q9BTW9, C9JJV6, Q14204, O00148, O00139, Q9BU61, C9JWM9, Q8WWY3, Q9H4A6, K7EKE8, B4DP27, Q8TB37, J3QRU4, Q15942, P49755, F8W7U3, Q9BTL3, Q15907, F8VW41, A0A024RBR1, P16403, P16402, P49711, O95613, P84095, Q13707, P35579, Q8WWM7, P84085, H3BM67, P84077, B3KR61, Q07021, Q8NHH9, Q9H444, H0YIA8, A5PLK7, Q8NHG7, Q96I36, A0A024R637, P35527, Q9UG01, Q9H3Q1, E9PBE1, B7Z879, B7Z871, Q68CZ6, Q7KZN9, Q14195, P62263, Q9NRW8, P62258, P54652, P21333, A0A024R5L7, C9J0J7, C9JW66, A0A024R5K3, P19022, C9JW56, K7EK07, O43181, P09234, B3KQI5, A0A024DAK3, Q92845, Q68D38, A0A0B4J226, E7ENQ1, A0A087X0S5, A0A087X142, Q14117, A6PW57, O96011, P38159, Q68D16, P28370, B3KQE0, C9JIR6, Q8WVW5, Q9BSQ6,B2RA03, Q96DZ4, B7Z4U6, P05787, Q59H46, P08727, B4DU58</t>
  </si>
  <si>
    <t>J3QR58, A0A024RAV5, Q96GX5, Q13619, P55036, K4DI93, A0A024RB10, P78527, P62195, P62191, B2R9L6, Q92796, Q9NQW6, A8K9U1, A0A087X020, Q96GD0, R4GNH3, Q5VTR2, R4GND1, Q13564, A0A024RA66, Q13541, Q53S54, Q53RS1, Q9UQN3, B2R8K8, R4GMR5, E9PM65, Q06323, Q96FF9, Q9H1A4, Q9NPI1, B5BUI8, P20618, P49454, B4DYG2, Q05DH1, P35241, E5RIM1, A0A024R2M8, B3KNJ3, B2R7E8, Q92538, B2R7C2, Q6P1J9, P28074, P28072, B4DL80, P28070, P28066, Q96EB6, P30305, B2RD27, O95229, Q13315, P06213, E7EX48, B3KMP2, A0A024R201, Q12834, P60900, Q63ZY3, Q4W4Y1, B2R6A3, H0YDN6, O60921, Q99460, C9JRH2, Q13257, P51532, B3KM90, Q13200, Q9NZZ3, Q8N726, Q14997, D3DXD9, H3BTB8, F5H0F9, O60885, P61289, Q13177, P08243, H3BT57, B2R4U3, P19784, P62979, D3DWF3, Q9NYV4, A8K4T6, A0A087WW06, P01112, B2RA72, B4DUJ0, A8K4G7, P33981, G3V3H9, E7EU96, B4DHD2, Q96B13, Q59FI5, O43715, Q00534, Q9Y6G9, B4DH70, B4DTN0, P43686, Q59F45, I3L4J1, Q9H900, Q14683, O14744, B4DGD0, Q5QP59, O43670, B3KVH4, P50748, A8K2V6, O43633, X6RE90, A8K2T7, B3KVB3, A8K324, B4DG79, O60566, Q9UJX6, Q9UJX5, Q9UJX2, J3KPX7, P35998, Q15058, Q5JNW7, Q15013, Q15008, Q96LR5, Q8TEF1, B4DSD7, A0A0S2Z4Z2, D6RAW0, O00487, A0A0D9SFB3, B4DS82, H0YM23, K7ENH8, Q9NVM9, I3L2Q8, A6H8Y5, K7EN45, A0A0S2Z483, P52732, Q9Y3E7, P49959, P12270, A8K0K2, A8K0J3, E7EQD7, I3L1Q1, Q96K76, Q8IY18, Q16531, F8VXD2, Q16513, A8K097, O00232, O00231, A0A0A0MRI0, Q96JB5, Q6IBT1, Q86XZ2, A8MX75, J3QT28, P06730, Q6P5Y5, J3KN29, Q5VWC4, Q2TB79, P62333, Q8NHZ8, B3KRG2, O43242, Q68E01, Q2TNB3, A6NHV6, A0A0G2JMS7, Q15907, P49721, P49720, P25789, P25788, P25787, P25786, Q9H444, A5PLK7, P42677, C9JIR0,A0A0D9SG53, C9J2P0</t>
  </si>
  <si>
    <t>P55795, C9J406, A0A024RC76, Q8NFR3, A4UJ43, Q9UJC3, Q7Z443, B4E200, P16422, P26447, A0A087WXU6, P43355, Q99536, E9PJK1, B4DLV6, B2RA03, P25815, B8ZZZ1, A0A024RDE8, P15144, Q8IVQ8, Q9NWM3, H0Y6D8, B4DH89, A0A087X0Q6, Q05DN2, Q96DZ4, Q2TU64, B7Z4U6, Q06787, Q9H8M2, D6RA82, A0A0D9SG53, P05787, P07205, C9JSQ1, O15247, B2R8A2, G3V2R9, Q59H46, D3DSV0, B4DPP0, P08727, P05204, B3KUB6, C9J2P0, B4DU58</t>
  </si>
  <si>
    <t>A0A024RB99, A0A024RB92, P98198, P61758, F8WCQ4, E9PNK6, H7C1M2, E7ENI6, A0A087X0K9, P51970, Q8WW59, P08758, P08754, P14174, P06576, B4E014, Q86W92, J3QR58, B1AKN7, B2R9Y1, Q32Q12, P49662, P55084, Q53SV6, A0A024RAV5, A0A024RAV4, P55081, P98179, P98175, Q15836, P98173, P98172, P39880, B2R9X3, J3QR41, P55072, Q9NRG0, Q5TG80, Q13641, Q9NRF9, Q9NRF8, Q5JW54, Q09161, B7Z7B0, F8VV56, P55060, F8VV52, Q8WVQ1, Q15814, Q15813, B2R9V7, Q13630, B4DNM0, Q86VU2, Q9H2Y7, B7Z7A4, A0A024RB49, B3KPZ7, Q53T40, Q8WW12, Q13627, E9PNF5, O75976, Q96GX9, O75970, Q96GX5, P04350, Q96GX3, F8W733, Q01664, Q13619, Q13617, Q9BSJ8, Q86VS8, A0A024R595, Q9BSJ2, C9JII4, Q86W42, Q96GW9, O75962, A0A024R4X0, B3KQ99, P55036, F5H4V9, B3KPX5, Q01658, A0A024RAQ3, B3KPX1, Q5VUJ6, Q7KZ85, E9PAK5, Q01650, Q13608, A0A024R588, Q13601, B2R9S6, Q86VR6, F2Z2V0, Q03828, Q86VR2, Q86VR1, Q5TG38, Q8WVM8, K4DI93, Q8WVM7, A0A024RAP0, A0A024RB10, H7C1E9, F2Z2U4, V9HW89, B4DNI0, Q53FV3, Q9UES0, B2R9R2, Q53G71, O75940, Q9H2U2, B3KPV5, Q9H2U1, P55011, P25685, P55010, B0S8I6, B4DNH5, O75937, O75934, A0A087X0B7, Q8IV54, F8W6N3, Q8IV50, Q8WVK2, K7EIY6, K7EIY4, Q52LB7, Q96GS4, A0A024RAM4, Q8WVJ2, F5H4R1, P43034, P15880, O75911, K7EIX4, P78527, B7Z6Y2, Q8IUR7, K7EIX0, Q6NXE6, F5H4Q5, A0A024RAL3, F5H523, Q8IUR0, D6RIY6, L0R849, Q86VM9, A0A0M3HER3, P13693, H7C1A0, P27824, B3KPR6, Q8IUQ5, Q96H20, F6TX30, P21283, Q9BSC4, P21281, Q3ZCQ8, B7Z787, V9HW35, B3KQ29, B7Z6W5, K7EIV2, Q6UXN9, A0A024RAJ5, P62195, B3KQ21, F8VUJ3, P62191, Q53G19, B2R9L6, P13674, Q53FP0, P11498, B3KPP8, Q8IV08, Q9NQZ2, F8W6I7, Q53G08, B2R9K8, Q9UEL4, P13667, Q7LGH1, Q6P444, A8K9X0, B4DZZ0, P54578, P54577, B4DNA3, Q5SY16, Q9H2M9, Q96GM8, B3KPN7, Q9NQX4, Q96GM5, Q92796, P62166, B2R9I9, P13645, Q3ZCM7, A8K9V9, Q5SY01, Q9NQW7, Q9NQW6, B3KPM8, Q53SF7, Q92785, Q8WVC2, P13639, Q53FL4, A8K9U6, A8K9U1, A8K9U0, P62140, Q5SXM8, E9PMW3, K7EIP7, Q9H2J4, Q92769, B7Z722, Q8WVA9, P62136, P11441, F5H4I5, Q96TC7, P46939, E9PN76, E9PMV1, Q9NQT5, B4DZU5, Q9NQT4, A0A024RAC6, B3KPJ4, Q5JVC0, Q9NR50, Q16222, P09132, P46926, E9PN68, H7C189, Q53FI8, Q9BRZ2, Q9H2H8, P42566, B1AJY7, Q9NR46, K7EIN4, K7EIN2, B3KPI5, Q92747, Q9NQS1, Q8IUH3, B2R9D9, F8WBZ0, A0A024R4H5, A0A024R4H4, A0A0A0N0M2, A0A087X057, Q9H2G2, Q9NR33, Q9NR30, F8WBY6, B4DMY4, E9PMS3, B2R9C5, A0A0A0N0L3, B7Z6M7, B1AK87, X5CF57, Q14019, P09104, Q14011, B8ZZU8, P28288, A2IDA3, B2R9B8, F2Z2E2, E9PMR4, H7C155, B4DMX1, X6RKS3, B2R9B4, Q6VRU3, B4DZQ5, Q9NQP4, B4DZQ3, Q8IUE6, Q9NR12, B4DZQ0, Q29RF7, P34932, Q14008, P34931, A0JP11, Q53FE7, A0A024R4E5, Q9NR09, Q9H2D6, Q02040, K7EIJ0, A0A087X020, Q49AG2, Q96GD0, R4GNH3, P83436, A0JP02, B8ZZS4, H7C0R7, H7C134, H7C0R2, E7EMN6, Q53FD1, Q96GC9, B3KPD3, R4GNG8, Q15797, A0A024R4C8, H7C0Q6, Q9BRT2, B3KPC7, Q8IUB6, Q49AE1, Q6NX51, Q15785, F8WC54, B8ZZQ6, Q54A51, B4DMT5, B9EK47, Q9BRS2, B7Z6H4, B4DZM3, Q8WUW1, Q15773, Q13595, F8WC41, B9EK39, A0A024R4A5, Q659C5, B4DN40, A8K9J7, B4DZL4, P16278, B3KPA1, Q8WV74, Q5VTR2, R4GND1, Q13586, P08670, Q9BS26, P30520, B4DMR3, P49588, B7Z6F7, Q53RX8, B1AK13, Q99767, Q8WUU5, Q15758, Q96T88, Q5VU21, Q15751, Q9BS18, Q9BRP8, Q13573, B2R8Z8, Q32P28, P26038, Q5T9A4, B4DZJ7, Q86UY0, Q99757, O95470, Q96T76, Q13564, B4DMP5, Q13561, B2R8Y6, Q8NFQ8, Q9NQH7, E5L8F5, Q9UQS6, Q99747, Q9UDY4, E5RK82, B2R8X4, B7Z6C9, Q8NG19, Q86V81, Q86UW0, Q9NQG5, A0A024RA66, O95453, Q99735, Q9UQR0, Q99733, P0CG39, P0CG38, Q96T58, A8MTU8, Q96ST3, Q96T51, Q13546, B8ZZK5, Q13541, B2R983, B7Z6B6, P51841, Q8NG06, B7Z6B3, A8K9E2, P20700, B4DZG2, A8K9E1, Q53S54, F5H3Y4, Q15717, P61619, P08621, Q13535, Q9BRL6, A0A0A1HAV9, B4DMM4, O75886, E9PMG1, Q9NQE9, B4DZF6, O95433, B4DZF1, Q53RS3, Q99714, Q53RS1, P10915, P61604, Q53EY9, Q9BRK5, A6NFQ2, Q86UT6, B2R8U0, P10909, P39748, Q96SQ9, Q96T23, B4DMK6, E9PME6, B3KP95, Q9UQN3, B7ZC83, A8MU21, E5RJR5, Q13503, Q53F88, P51809, Q13501, A0A024R486, P51808, B8ZZG1, P57105, Q09028, A8K9A5, B4DZC3, B4DZC0, O95400, A3E0Z5, B4DMI9, A0A0F7G8H5, B4DMI5, A0A024R478, H7C0E5, P82933, Q9H269, H7C0E2, P82932, Q5SWX3, Q86V21, Q96G61, P17987, Q53EU2, Q86UP2, P33176, Q8NFI4, Q03701, R4GN98, F5H442, R4GMX5, R4GN94, R4GMX3, P0DMV8, P23396, Q9UE24, Q969Z3, B4DMG1, O75822, O75821, Q8NFH4, Q49A74, A0A087WZY2, P23381, A5YM53, B4DMF5, B2R907, Q5T8U5, Q969Y2, Q658U4, A2RRP1, S5FQ49, Q658U3, A0A024R442, E6ZCI6, B3KP47, B7Z5Y3, Q8WUI4, Q969X6, Q53F37, A0A024R436, Q53F35, Q5T8T6, O75808, A0A024R3R5, H7C0A3, Q93100, Q96FQ6, B3KP32, R4GMU8, Q6UX04, Q8WUH2, P23368, D6RHX8, B4DMD3, Q53F20, B3KP28, P78406, C9IZH8, O94973, R4GMT0, Q9UDM8, D6RHW1, Q53F19, Q86UK7, Q53EP0, B3KP18, Q16186, P62081, C9IZG4, Q8N9J5, B2R8K8, B4DMB3, Q9BRA2, Q86UJ2, P11388, B4DYZ7, P11387, B7Z5U1, B4DYZ1, A8K8X0, B1Q3B3, P62072, P52298, B4DMA8, P52294, E5RJI7, Q5T8P6, Q53EN2, Q658P3, Q5T911, B4DYY5, A8K984, Q9UQD4, B7Z650, Q8WUD4, R4GN27, Q8WUD1, B7SBB1, Q969S9, Q6P2Q9, Q969S3, Q9NQ88, B4DYX7, Q92686, A0JNW5, Q08AM6, P52272, Q53EL3, B4DZ87, Q9NPV4, A8K962, A8K8U1, H0YG96, Q6ZV70, B2R8G6, B7Z629, Q969Q0, Q53RD8, Q92667, C9JU58, Q92665, Q96FJ2, O94919, A0A087WZP7, O94915, E9PLV9, Q86UE8, A0A024R3J7, Q86UE4, Q9H1I8, B4DYU9, B7Z5P4, B4DYU4, Q9NQ50, Q96FI0, Q96SB8, O94907, O94906, Q96SB3, B8ZZ93, E9PM65, B2R8E4, B4DYT5, B4DZ53, A8K8R2, A8K930, Q4KR72, C9JU34, Q969N2, A0A024R3H2, Q658J0, A8K923, Q5TEC6, P11310, Q6NVY0, Q6UWE0, Q9NPQ8, B0V3J0, Q712K3, Q96FF9, Q92625, Q92621, B4DLX8, B8ZZ67, F8WB94, Q06310, E9PM35, Q969L2, B7Z5L6, B2RDZ9, Q92615, H0YG38, B4DLW5, Q9BR76, A0A024R3E4, A8K8N7, Q9UPZ3, Q05DU1, B4DM76, Q9BR63, Q9BR60, A8K8M9, B7Z5J7, Q9UPY3, B2RDX5, B7ZBC8, Q5VT66, P53999, B4DM68, P53992, B4DLU3, Q08AD1, P20674, B4DYN3, Q7L9B9, H0Y9V7, Q9UQ90, Q5VST6, P40222, A0A087WZH7, B2RDW0, S6AP35, Q8WU90, D6RHI7, P61586, Q969H8, Q9BQS8, Q969H6, B4DLT1, B9EIS5, Q5JTZ9, Q9NPL8, B4DYM7, Q3B874, B2RDV7, Q8WTW4, A0A087WZG9, B2RDV2, Q15670, B4DLS8, P08581, B4DM44, Q6P2E9, H7C003, B7Z5G6, D4Q8H0, B2RE68, Q05DQ7, Q8WU79, Q9NPK3, Q99674, P08579, E5RIZ4, Q86TZ8, Q9BQQ5, B4DM33, B4DLR3, B4DM30, E9PLL0, P57081, B2RDT9, B2RE59, Q8NF45, Q9UPU5, B2RDT8, Q3B7T1, Q5VSQ6, Q15650, Q969E8, E9PLK3, Q86TY5, Q8NF37, B2RE48, Q9NPI1, O95373, Q99653, F1JVV5, Q15648, Q684P5, Q15645, P16152, Q15643, U3KQS4, B4DLP6, B5BUI8, B4DYI8, Q86U90, O95365, O95363, B2RDR4, B2RE34, Q53QV1, B2RE31, A0A087WZC1, E5RIW3, Q8N8W2, B2R894, P20618, B2R7X3, P49458, Q9UPR6, P49454, Q9UQ35, P04181, A0A059QFD5, Q05DM0, Q15628, Q96S59, A0A087WZB5, H0Y9P1, A8MT65, A6NES4, B4DLN1, Q86U75, B2R7W4, B2R7W0, Q86U70, O75792, B4DYG5, A0A0A7E7X3, B4DYG2, Q5K651, Q9NPF0, O95340, Q96RS6, U3KQP8, Q13439, Q96RS2, P61513, B4DLM8, C9IZ32, Q13435, E9PLG8, Q86TU7, Q8N8U2, B4DLM0, Q8NEN9, Q96EY9, Q96EY7, Q9UQ13, A8K8D2, Q0VDF9, Q6PL18, F6IR49, Q13428, B4DLL7, Q13425, A8MT40, Q13423, Q8N954, Q9NPD8, B2R860, P27695, P27694, Q9NPD3, Q01469, Q6UW78, P10809, P16104, Q96RQ3, Q13418, Q96RQ1, Q8N8S7, B2R858, Q6XSF4, E5RIS3, B2R856, A0A024R394, P49419, A8K8B9, Q86U42, A8K8B7, B5BUD2, Q96F88, Q9UPN7, Q9UPN6, Q96F86, A8K8B2, P49411, B4DYD2, Q5JU21, Q9UPN1, P78371, Q6UW63, Q5H9A7, Q13409, Q13404, A0A024R2W4, P35270, Q96EV2, P78362, F5H365, Q05DH1, P25490, Q86U28, P35268, B2R7R5, Q9H0U9, B5BUB5, Q8NEJ9, Q2L6I2, B5BUB1, Q9H0U4, Q3B7K3, Q6NVH9, B2RDK7, B2RDK6, B2RDK5, A6NEM5, A6NEM2, B2R825, Q9BQG0, Q93034, P35251, Q86TP0, P78346, P78345, B2RDJ6, B3KNU0, B7ZB56, Q53QN0, Q5SW79, R9WQY1, P35249, A0A024R357, B4DLG2, A0A024R2T5, P35244, Q9UPJ8, P35241, B7Z4Z4, Q53QM7, B2RDI0, A0A087WYY6, B7ZB41, A0A087WYY3, P35237, Q12996, B2R802, A0A024R341, P35232, Q9H0R5, B2RDH6, Q96ER3, P17858, O94898, E7D7X9, Q8N8M9, B4DLE7, Q93009, Q86TM6, Q93008, E5RIM1, Q9BQD2, P78318, Q12981, P78310, Q6UW02, O94888, A0A087WZ85, O94880, A0A024R326, Q9BQC3, B2R7M3, B7Z587, B2R7M1, Q12972, D7RF68, Q96EP0, P23258, Q6YN16, C9IYH8, A0A087WYV5, O94874, E5RIK9, Q6PKG0, B4DLC0, Q12965, C9JGA3, Q12962, B2RDE8, B7Z4V2, H7BZW6, Q05DA4, H7BZW2, H0Y9D5, A0A087WZ68, B2RDE0, P23246, A0A087WYU1, P46783, P46781, A0A024R307, E5RIJ3, Q9BQA1, Q12955, A8K7X9, B2R7K1, Q6N069, B7Z4U3, Q9UPE4, Q6N063, B1Q2B0, P46779, P17812, Q86TI2, Q9NP97, B3KNN8, B7Z553, A8K885, Q92598, P11274, B7Z551, A8K7W3, P56545, B4DXY2, P23229, A0A087WYS3, A0A087WYS1, Q96RF0, Q6PKD4, E5RIH5, U3KQC1, A0A024R2M8, E9PKY2, B3KNM8, B7Z4S4, Q9H0L4, Q9NP84, P56537, A8K874, Q96EL3, B4DXX1, Q7L8L6, Q5TDH0, Q96RE7, H0YEY8, Q6PKC2, Q12929, Q12926, B5BU83, Q5T7N0, Q5TDG9, Q96EK6, B3KNL6, B7Z532, Q96EK5, Q96EK4, Q9H0K1, Q9NP72, Q92576, Q92572, O94822, B2R7G6, B5BU77, B4DXV9, Q12915, B7Z4Q6, A0A023QFT1, B3KNK5, Q53QD5, A0A087WZ13, D6RH26, E5RIE8, A5YKK6, Q6P1N9, P36957, Q12906, Q12904, A0A024R2J0, Q5JTC6, P36952, B5BU61, Q6P1N0, P11234, P11233, B3KNJ3, F8VSC5, Q08426, Q92552, O94804, B2R7E8, A0A024R2I7, Q9BPZ3, B4DXT5, Q6P1M0, Q96EH3, B4DY50, B7ZAH9, Q10713, Q92542, Q5H924, A0A024R2H7, B2R7D7, B4DKZ2, A0A024R2H0, B3KNH9, B4DY46, P11216, P11215, Q92538, B3KNH5, F8VSA6, A8K7Q1, V9GYV5, F5H2F4, E9PL46, Q9BQ95, Q9BPX3, C9JG87, F6X2W2, B2R7C5, B2R7C2, Q9H0F7, Q9H0F6, P42345, B5BU32, Q6P1K2, B4DY33, A8K813, Q05CW4, V9GZ64, Q92522, A3F768, Q92520, Q5H907, B1P7G3, A2IBA6, Q70CQ2, Q06210, B4DKX4, Q6P1J9, P42338, B4DXQ8, B2RCZ7, B4DXQ3, Q96EE3, B2RCZ4, V9GZ55, A0A087WYK8, A0A0A6YYG7, Q06203, A0A024R2E9, P28074, E9PL24, B4DL80, B5BU16, P28070, B7Z4K8, B4DXP4, A8K7N0, D6RGK9, Q9BQ69, P28066, U3KPY1, A0A024R2D7, Q9H0C8, B4DY09, Q8NE86, Q05CT8, H7BZK6, J3K000, Q15599, B4DL66, Q6PJY3, U3KQ91, U3KQ90, B4DL61, A0A024R2C4, Q9H0B6, Q96EB6, Q99598, B3KNC3, H7BZJ3, Q96EB1, P40123, D6RGI3, B4DL56, C9JFR7, B4DKT1, B7Z4H7, Q9UP83, V9GYP5, Q05D32, Q99584, Q99583, A0A0A6YYC7, H7BZH6, P12956, O95295, Q8NDT2, O95292, A0A087WYF7, U3KQ69, Q4W5T8, C9J9W2, Q07960, B4DKR0, H3BUW8, P10768, B2RD51, H0Y8S4, Q5C9Z4, C9J9V9, Q15555, P61457, H0Y8S0, H3BV80, Q07955, Q86SY9, Q13371, H0YEL0, A8K7H4, Q99557, E1NZA1, P12931, H0Y8R3, Q15545, Q15542, Q6PJT7, P30305, B4DKP8, F8WA11, Q9BQ04, Q86SX6, E9PKJ0, B2R6Y2, Q0EFC6, P49366, Q9UP45, E7EXA6, A0A0S2A5C8, Q99543, A0A087WYC8, D6RGD1, B4DL06, C9J9T0, E5RHW4, Q8N884, B2R6X6, B4DL02, P49356, A8K7F7, P04083, A8K7F6, P49354, A9IYQ1, P04080, B2RD27, B4DXH2, O95251, H3BV55, Q13347, P04075, O75691, Q6NUM7, Q8NE01, Q96DZ1, Q6MZZ4, A0A087WYA1, B4DKM6, E9PKG6, H0YEH2, B2R774, E9PKG1, A8K7D9, O95239, B4DXF5, F6RFD5, O95235, Q541S4, H3BUR9, Q96QR8, Q9UBV8, Q13325, E5RHT6, B2R769, B2R6U8, Q13322, Q9UBV2, B2R761, O95229, P49321, H3BV23, A6XNE3, Q13315, A0A024R1X8, Q9H089, O75663, O95219, O95218, Q5BKZ1, P04040, B2RCM6, B3KMX4, B2RCM2, Q8N7R7, B2R6S9, A0A024R288, Q9UBT2, P06213, Q9H078, A0A024R281, B3KMW8, B4DXC4, A8K7A2, A8K7A1, O95202, A8K7A0, A0A0A6YY96, B0QYW5, Q9UBS4, O75643, B3KN79, B3KMV8, B4DXB6, V9GYE8, Q05CG0, B4DKH9, B0QYV1, B2RCJ6, B3KN60, E7EX90, A0A087WXZ3, P23193, H0YEB6, Q9UBQ7, Q8N806, A0A024R258, A0A024R1T5, P60983, Q9UBQ0, A0A024R254, C9JFE4, P07992, B3KMT5, B3KMT1, Q6MZS5, C9J9K3, E1P5H9, Q9UBP6, Q5T6U8, Q12899, A0A024R1S5, O75616, B3KN49, B7Z3Y3, Q5JSL3, Q5JSL0, B3KMS0, H0Y8G5, H3BUK6, A0A087WY94, Q6PJI9, C9J9J4, Q96QK1, B4DKE6, Q12888, O75607, B7Z499, B2R6N0, Q12882, O75600, B7Z3X0, B7ZA29, K7ESP4, P60953, A0A024R223, Q12873, Q12872, B7Z481, H7BZ93, O94776, A0A087WY75, P15559, Q6PJG6, Q8N7K6, Q6P158, P07954, Q9H008, B1AHA8, B7Z3V1, H7BYW5, B7Z3V0, E7EX48, A8K6Y1, B3KMP2, J9R021, P25325, Q66K74, A0A087WY66, A0A087WXU5, B4DKB9, A0A087WXU0, Q6R327, A6NDG6, B2R6K4, P07942, A0A024R201, B3KN09, B4DWZ7, B7Z3U5, A8K6X5, B2RCD8, B3KN06, Q5JSH3, H7BYV6, B3KN05, B7Z3U1, Q08378, A4VCI1, A0A087WY55, B4DKA9, Q9UBK9, A0A087WXT0, P68402, Q6ZSY0, H9T3W9, P15531, Q12846, A0A024R1N2, A8K787, P11177, Q92499, A0A097PWY7, H0Y8B3, A0A087WXS7, P15529, Q8N7H5, A0A024R1M8, G3V5X7, B7ZMF2, Q12834, Q9NNW5, A8K6V6, Q12830, H7BZ50, Q96QE5, E5RHG8, Q9UBI6, B2R6H7, Q9UBI1, P60903, A8K769, P60900, Q12824, B3KML9, B7Z3R2, B7Z431, B3KML1, A4D1Z4, B2RCA1, Q6ZT73, E9PK85, B4DWV9, Q86SF2, P07900, B3KMK8, P11142, A0A087WXP9, Q96QC0, B0QYK0, B2R6F5, Q5JSC9, A0A024R1J3, Q96DI9, B3KMJ9, Q12802, A8K6S3, Q63ZY3, K7ESH8, D6R9W2, E7EWM1, H0YE76, Q9UBF8, A0JLT0, O76094, Q5T6K7, A0A087WXN9, Q00839, A5A3E0, H0YE68, B4DWS9, A8K6Q8, B3KMH8, B4DWS6, B4DX46, B1AH94, B4DX43, B3KMH4, F5H1F6, A0A087WXM8, Q06124, P22695, P22694, B7Z3M7, A8K719, B1AH87, B3KMG5, Q05C86, A7E2Y5, V9GY67, H7BYN4, K7ESE8, A0JLQ4, D6RFM5, B4DK95, E5RHA5, H0YE41, B4DJX1, C9JEV6, Q5GJ68, Q6ZT12, Q9UBB6, B2R6A9, Q9UBB5, Q9UBB4, Q4W4Y1, B2R6A3, P22670, B2R6A0, B4DX16, B7Z3K3, B4DWP4, B7Z3K1, Q05BU6, V9GY48, B7Z3K0, Q9UNZ2, A1L390, H0Y894, B4DJV5, P67936, E9PJP1, B7Z3J7, Q8NCW5, Q9UNY4, A8K6M4, C9J8Z4, O76031, C9JES6, B7Z3I9, Q75MT9, Q8ND76, Q96DB5, Q9UNX4, Q99497, B4DWN1, D6R9P3, K0A7K7, D6RFI6, D6RFI3, O76024, B7ZLZ1, O15554, B3KMB8, Q96DA6, A8K6K2, B3KMB2, H7BYI2, H0Y866, Q9GZY8, Q96PY5, Q6PIW8, H0YDN6, O15541, H3BU99, C9JRJ5, Q99471, A0A087WXF7, Q6PJ77, O76003, Q13283, B9EGQ8, P22626, B4DK32, A8K6I4, B0FTY2, A0A0G2JI89, H0Y849, O60921, B2RC53, Q15459, H0Y843, Q99460, B4DJQ8, B4DJQ5, Q3SYF1, A0A075B785, A8K6H9, B7Z3E5, P51572, Q75MP9, P51570, B7WPG3, C9JRH2, Q13263, B2R5Y4, O15514, O15511, B2RBR9, Q9UNS2, P18124, Q9UNS1, O95163, H3BTU7, Q9GZU8, Q96PU8, Q15435, P10644, Q96PU4, Q13257, C9J8T0, E5RGW4, D2CFK5, H7BYD9, Q05BM8, Q75MN6, B2RC26, H0Y818, P12814, Q9GZT9, A8K6F0, Q15428, Q15427, A0A087WXB4, P61326, Q13243, Q07820, Q13242, B2R5W6, Q4U2R6, C9JEL3, G3V5G2, O75592, Q562R1, Q8ND04, Q99426, B2RBP3, Q05BL1, O95140, Q9GZS1, P61313, Q05639, Q07812, B2R679, B2R673, O75582, P51532, G5EA42, P51531, Q8NCN4, B4DWF1, Q6LEU0, H0Y7N1, Q15404, B0QXZ8, C9J8Q5, Q13228, P06132, E9PJF0, B2R5U1, G3V5E1, A0AVT1, F8VQR7, F8VR31, P10606, A3KMH1, Q13217, Q9C0J8, B2R659, E5RGS4, E9PJE4, O75569, B2R5T2, B4DWD9, P27487, A0A024R0X0, B3KM97, B2RBM8, Q9GZP8, B3KM90, H0Y7L2, A3KMG0, E9PJD7, B7ZLP5, Q13200, G5EA18, B7ZM10, P49207, B3KM89, Q8NCK5, B3KM81, Q7Z7M4, Q9NZZ3, K7ES61, P31949, P31947, P31946, Q8N726, P31943, E5RGQ3, P31942, Q562M3, A4D1E9, B4DWB1, E7EVY2, P31939, P31937, Q14997, P37235, B0QY71, E5RH13, P31930, B4DWA9, P60891, O75533, P35052, Q03405, O75531, Q5TBP9, Q3YEC7, Q9UNK0, Q5TC12, B2RBJ1, A4D1D1, P68366, H0YDB7, O75529, E5RH02, B2R5P6, Q14980, O75525, P27449, D6R9B8, Q96CS3, H0Y7H8, Q9GZL7, H3BTL1, Q6PIJ6, E5RGN0, Q12797, D3DXD9, A0A024R143, Q12792, Q9UNI6, B3KM47, H7BXZ6, P19838, Q96PK6, P17655, Q14966, P60866, Q12789, Q12788, O75506, D3DXC9, B2R5N4, Q9UNH8, Q8NCF5, B3KM36, A7E2E5, E7EW69, H7BXY3, E2GIM7, A0A087WWW9, Q7Z7H5, Q9C0C9, B2R5M9, B2R5M8, Q9C0C2, H7BY98, A7E2D8, Q12771, Q96CP5, Q96D15, Q5GIA6, Q8NCE1, F5H105, F5H100, B0QY29, B7ZLI5, Q9C0B5, Q12768, P58546, B7Z2V7, E5KSX8, Q12765, Q8NCD8, A7E2C9, A8K5Y7, Q96D05, Q9UNF3, Q5JRI1, B2RBE5, D9ZGF8, Q6L8Q7, Q5U0D0, E5RGJ4, B4DJB4, B4DVZ9, J3KTF9, Q9UNE7, Q96CN7, A7E2B6, Q96CN4, B2RBD5, A8K690, Q6NTA2, Q7Z7E8, B7Z355, B4DVY5, Q10567, B7WP74, Q9NZQ3, A0A087WWS1, C9J8E1, A0A0R4J2F3, B2R5I8, B4DW96, H7BXT7, B7Z341, Q08257, A8K670, C9JQV3, B2RBB2, P48735, C9JQV0, Q02952, D6RF48, H0YCY6, B7ZLE5, G3V588, P07814, B2R5H5, H7BY49, B4DVW7, B7Z2R3, B2RBA6, P48729, F8VQE1, B2RBA0, P48723, A0A087WWQ5, O43930, D6RER8, Q6ZRV2, A0A024R0K2, A8K5T7, G3V570, F8VQD9, Q59HD5, A0A0G2JHC2, A4D0Y1, P54136, Q7Z7A3, A0A087WWP4, B7ZLC9, B7ZLC8, A0A024R0J9, B7Z2P6, B7Z314, H7BXQ8, A8K646, A8K644, C9JQS8, J3KTA4, A8K5S3, A8K5S1, H3BTB8, Q5UIP0, Q9NZM1, P42166, D3DWY4, D3DWY2, P11021, B4DW50, Q9NZL9, Q08211, Q9NZL4, P38919, B4DIZ6, C9JE98, Q5JRA7, B7Z2N5, Q5JRA6, P67870, B4DVS4, Q59HA5, F5H0F9, P54105, K7ERF3, M0R2Y5, M0R2Y4, Q6ZS30, A8K619, G3V533, B4DW31, Q8NBZ0, Q9NZJ9, B8QGS9, B2RNT9, F1DAL8, B4DIX5, G3V529, B2R5B6, A8K607, B4DVQ7, O60885, O60884, B4DVQ5, H9E7F4, H0Y6Y8, Q8NBY1, H0Y6Y4, B4DIW9, P24752, B7Z2K7, P42126, G3V4P2, O15480, B4DW16, B4DVP5, D6R938, A8K5N3, O60870, B2RAY1, I1VE18, B2RNR6, Q6PHZ7, D6REK2, O60869, G3V502, P18085, B2RAX6, B4DW02, B2RB95, Q15397, H0Y783, B2RB90, E7EVG2, Q15393, P30154, H0YD13, Q9UMX5, P10599, Q15386, P61289, P32320, Q5U071, B4DJ53, E9PIN3, P53680, H9E7B8, J3KSX6, B4DVM5, H7BXI1, A0A087WWG3, P55854, B3KXZ4, Q9NZE0, P67809, B7ZKY2, P43897, B2RAU8, O60832, Q15365, Q9NZD2, Q13188, B4DJ39, B4DJ38, Q13185, O15439, P14927, P49189, H7BXG7, P20340, E7EVC4, H0Y742, H0Y6S0, Q13177, B4DJ23, O15427, P20339, P20336, J3KT68, A8K5H7, Q59H83, O95071, P18031, Q96P70, H0YCK3, Q13162, Q9C005, P30101, Q9C004, B4DJ12, A8K5G6, Q9UMS4, A0A0G2JH68, Q9UMS0, H0Y721, E7EVA0, P08243, P08240, Q6PI41, Q13151, A0A0J9YYL3, G5D8J3, O95059, U5YKD2, O15400, Q59GU6, B2RAQ8, H3BT57, H0Y714, A0A087WWB6, A0A087WWB5, P08238, A4QPB0, P08237, P37198, P61224, M0R2N3, P61221, B3KY60, B4DIN7, Q13144, M0R2N0, P53621, D3DWL9, Q96BZ8, B7Z2B4, Q59H57, E2QRK7, Q59H56, Q59GT1, H3BT44, Q96P47, P53618, B3KXT2, Q13136, B3KY51, Q5U000, D6REB0, Q13131, O75489, Q6Y1H2, O75487, A0A0J9YYJ0, Q6PUJ7, B7Z2A7, P49137, Q8NBN7, Q96BY6, D3DWK1, B2RB06, C9JQD4, K7ER90, P53609, B3KY43, Q13126, D6REA0, C9JDJ8, P53602, O75475, A0AV58, B2R4U3, Q96C98, A8K5C5, J3QLP4, B4DVE4, O95025, F8W1R7, A8K5C2, K7ER83, Q96P23, Q13118, B7ZKQ9, H0YCF4, A0A024R094, Q71UH4, B4DVD7, Q59GQ7, Q96C86, Q59GQ4, Q6NSJ5, P19784, B2RAM2, Q96P16, E9PID8, P62993, A0A024R080, G3V4C1, Q5JQP3, J3QLN2, B2RAL3, O14980, C9JQA1, B3KY11, B4DII5, H0YCD1, G3V4B8, Q4G176, O75446, Q5JR08, B4DVB7, E2QRF9, Q8NBJ5, Q71UF1, Q8NBJ4, Q59H03, Q59H02, E7EUY6, B2RAK1, P62979, G5D8C8, Q96BT7, D3DWF3, E7EV99, A0A087WVZ9, P09972, B2R514, P27348, Q59GM9, I3VM54, Q7Z6J9, H3BSL0, A0A087WVY1, Q5T4U8, P09960, Q5RLJ0, Q96C36, Q96BR5, B2RAH7, P50995, B2RAH5, O14943, Q01105, Q59GL0, P50991, H3BSK4, P50990, Q9NYV4, P37108, P62942, B2R4N3, O75400, Q6NSD7, Q8NBF2, B2RAG5, Q6NSD4, O43896, H0Y6F5, E7EUU4, K7ER12, Q9NYU1, Q8N5L8, Q5T4S7, Q96C19, O14929, A8K4Z4, Q96BP3, Q96BP2, B2RAF3, O14920, A0A087WW77, Q9NZ53, Q9NYT0, P09936, Q14849, A9LSU1, Q8N5K1, Q59GI3, Q9NZ45, P07741, A8K594, B7Z1U1, A0A0A8K8C0, Q02878, O43865, A0A087WW56, A8KAQ6, O43861, P62906, P09914, P07737, Q4G0N4, O00767, A8K588, Q59GG9, A8K4W7, P05556, O00764, J3QLE5, A8K4W5, A8K4W2, Q2VIN3, A8K4W0, A8KAP9, O43854, K7EQL6, C9J7E8, Q00688, E9PHY8, E5RFH6, A8K4V6, Q59GF2, Q9NYP9, P48637, A0A087WW38, P48634, H3BSE1, A8K566, B7Z1R4, O00743, B4DV85, J3QLC2, O43837, Q9NZ09, A8KAN0, E5RFF9, Q8N5F7, A0A067XG54, B4DV79, J3KSB8, A8K4T6, A8K556, P50914, P26885, O43823, C9J7B5, Q00653, Q2YS46, Q4G0J3, A8K548, B7Z1P4, O43818, H3BSB3, A0A087WW06, E9PI65, S4R435, O00712, E5KS22, Q96BH1, O43805, A8KAK5, A8KAK1, Q3T906, Q5SSJ5, P67775, B2R4D5, E5KRP6, A8K525, A8K4Q3, F8W1A4, D6RDN9, A0A087WVM4, D3DVW9, E9PHS0, Q9BZQ8, A8K4P6, Q5TZT0, Q9BZQ6, S4R411, B4DV31, Q7RTQ9, H0Y5Z6, D6RDM7, P24666, P30086, P30085, Q00613, P30084, B4DI95, Q00610, O15397, B4DHX0, B4DUQ8, B4DUQ1, Q7RTP6, P01112, Q96BD8, P42025, S4R3N1, A8K4N2, P20290, Q8NB90, A1L192, P55789, M0R1V8, M0R271, O15379, P14868, O15372, O15371, J3QKZ5, A8K4M5, O60763, O60762, B2RA97, B2RA91, C9J6Z7, Q9NYG2, Q15293, Q15291, H0YBP1, P30050, Q9ULX6, S4R3L0, Q8NAV1, Q9NYF8, P55769, C9JPL0, Q15286, A8KAE3, P30049, P30048, H0YC07, A8KAE0, P30041, P30040, O15357, Q6VMQ6, D3DVR8, A8K4K9, Q9UM85, J3QKX5, Q9ULW3, B2RA72, Q9H9Y6, B2RA70, Q9NYE4, D6RDH9, Q9H9Y2, P30038, B4DHS5, P51398, P45974, X6RFN3, O60739, P45973, Q9BZK7, J3KRW7, B7Z1G4, Q6NS38, A1L0T0, Q15269, Q7Z677, N0DVX5, Q15262, Q96NX2, B4DI38, Q13085, P61160, Q13084, B2RA56, Q15257, Q7Z5U5, P61158, X6R9S5, P45954, Q9ULT8, O15320, S4R3H3, A0A024QZW7, Q59G85, O60711, B4DUJ0, H0Y630, Q9NYB0, A0A087WVD1, P33992, B4DI19, A0A0J9YXM6, M0R210, C9JCN8, A8K4G7, Q59FV8, B7Z1D3, J3KS54, O60701, B4DUI1, C9JPG5, B2RA34, H3BRU6, E7EUA1, M0R208, P33981, Q13057, G3V3H9, J3QKS7, Q59FU9, Q8NB16, B2RA26, Q59FU4, A0A024QZU5, Q9ULR0, B3KX69, H0Y612, Q9H9T3, Q13049, P08133, E9PHH9, Q13045, Q8N4V6, B4DHN5, Q6PGR1, B4DHN4, O75396, B4DHN0, D3DVL7, G3V3G3, Q59FT7, Q5JPT2, Q9UM22, Q9BZF1, P41567, B2RA10, Q01082, Q01081, H3BRS1, A0A0J9YXJ8, B4DHM1, S4R3D7, Q5JQ44, Q03252, J3KRQ2, B3KWS6, P10412, P61106, H3BRR0, Q6PGP7, B4DHL7, H0YBG5, Q8N556, O75376, J3KRP6, J3KS15, Q5TA58, J3KS14, A0A024QZR3, Q5TA50, Q8N4S8, C9J712, O75369, Q13011, O75368, O75367, Q9Y6W5, Q6LD48, B4DUD6, J3KS05, J3QL04, F8W126, Q59FQ3, B3KX29, F8W120, B3KWQ8, D6W646, B4DHJ7, Q6QNY5, B4DHJ4, B4DHJ3, Q6QNY0, A8K4A8, P49006, B4DUC6, Q59G16, Q9ULM3, C9JPA8, F8W118, A0A024QZP7, Q7L576, O14880, Q5TA31, P62888, C9J6N5, D6W632, B3KX12, B3KX11, Q8N523, O75348, G3V3B7, Q9Y6U3, O14879, Q9ULL5, O75340, P21964, D6W625, P62879, P62877, P62875, Q8N4P8, J3KRL6, Q9ULK4, A0A024QZN8, Q96AT1, A0A024QZN4, E7EU96, H0Y5I5, Q9NXX6, P33908, Q9NY93, A8KA83, Q14789, P09874, B3KWN0, B4DHG4, Q14781, Q59FM5, H3BRL9, F6TR53, Q9H9L3, Q7Z5J4, A8KA74, P62857, P62854, P62851, B4DHF4, Q96B36, Q9ULI0, Q9NXV6, Q9NXV2, B4DHE8, O75306, P29401, Q9ULH7, D3DVC4, Q96B26, Q8NAF0, P19623, A0A087WUW9, E7ETU5, H0Y5F4, K7EPP5, Q7L523, Q9H9J2, Q9NY61, P62834, D6RD90, Q5T447, B4DHD2, H0YNW5, O14828, A8K3Z5, A0A024QZJ7, P21912, Q96B13, K7EQ03, Q7Z5G4, K7EQ02, Q02790, P62826, Q14746, P62820, P13073, A8K3Y8, Q59FI5, Q59FI4, O43776, A0A087WV66, Q9NXS2, C9J6G3, A8KA30, F5GZG1, P58335, Q5JPH6, B4DTZ6, A8K492, A0A024QZH6, O43768, A8K491, E7EU35, A0A087WUT6, O43760, A8KA24, P62805, Q9Y6M9, B4DHA1, E9PGZ1, Q9Y6M5, A8K486, Q9BYX7, Q9Y6M1, Q59FG7, J3KRE2, Q04941, Q59FG2, Q9H9F9, A8KA19, Q9NY27, O43752, A8K477, A0A0U1RVJ2, Q9ULC4, Q59FF5, Q9ULC3, B4DU91, O43747, P36578, P60604, Q9BYV8, G3XAN4, A0A024QZE9, A2VDK1, A0A087WV25, G3V2V8, G3V2V6, E9PH82, P07602, Q96AJ9, Q04917, A8K454, B3KWD9, Q9NXN4, A0A0J9YWY6, O00629, J3KRA9, O00625, P13010, D3DUZ3, P36551, A8K3S3, P05412, S4R341, A8K3S0, O43716, P48507, O43715, P48506, Q9H9B7, D6RCP9, Q9H9B1, F4MHJ5, A2VDH9, Q5JPB8, B4DTT8, P36543, Q9Y6H1, O43707, Q9H9A6, A0A087WUN7, Q9H9A5, Q00535, P16989, Q00534, A0A0J9YX88, A0A0G2JRY5, Q9Y6G9, Q2TSD2, Q5T3J6, E9PGT1, B4DTS6, B4DTS3, Q96AG4, Q9NXK8, D6RCN9, E7ETK0, P69849, P01034, B4DGY1, H0YNM5, Q5T3I0, Q6LCB0, Q9NXJ9, A0A087WUL7, P01023, Q6SPF0, O15294, G3XAH6, Q96AE4, C9JP00, X6R8Y7, A0A087WUK4, H6VRF8, A0A087WUK2, Q5ZEY3, P36507, Q9Y6D6, Q9Y6D5, C9JBU1, A8K3N4, A8K3N2, Q9UKZ1, Q5QD01, B4DH70, B4DU08, O15270, O60664, I3L4V0, Q96AC1, Q9NXG9, Q3LIF3, A0A087WUI1, P24534, B4DGU8, F4MHD3, H0YB13, O15269, H0YB11, Q5SRE5, P16930, Q9UKX7, Q3LIE7, Q96AB3, B4DTN0, H3BQZ7, Q3LIE1, P61088, Q15185, Q3KNR5, Q9NXF1, Q15181, P61081, B4DH52, H0YNH8, Q9Y6A5, H0YNH6, P45880, B4DTM6, A0A024QYZ6, A8K3K1, P02786, Q15172, B3KVZ3, H0YAN8, B4DH49, B4DH44, A0A0G2JRR0, O15243, P14735, B4DTL8, O60635, J3QK86, Q5QPE5, Q2T9J0, B7ZW30, P63244, Q7Z4V5, H0Y551, Q9H993, A0A0G2JRQ5, O15235, O15234, O15231, Q9UKU7, O15230, P43686, Q9UKU6, D3DUP2, Q9NXC8, A0A087WUE7, Q96MW5, B3KW95, Q96N83, B3KW93, Q96MW1, F5GYV5, A9QQ22, P22314, H0YNE9, I3L4Q4, I3L521, B7ZW15, O60613, Q15149, P33897, H0Y4R1, Q9H8V3, A0A087WUD3, M0R116, A0A087WUD1, B4DGP7, A0A0J9YWM6, A0A0J9YWM3, G3V2I3, O15212, A0A024QYV8, Q5QPB1, A1L020, Q15139, Q9NXA8, Q7Z4S6, C9J659, Q96MU7, Q96N64, B4DH07, P00568, E9PGI3, J3KQS7, Q9BYG3, H3BQT6, Q15126, P61026, Q15121, Q15120, P00558, P61020, D3DUL8, A6NML8, Q9Y5Z4, Q9UL26, Q03164, Q59F55, Q15118, P61019, A0A087WUA5, H0Y501, Q7Z4Q2, P31689, P61011, B3KW50, B4DGM6, Q5F2F8, B4DGM5, Q9UL15, A0A024QZ48, Q59F45, H3BR35, P61006, F5GYQ2, P29373, Q9Y696, Q9UL03, D3DUJ0, Q9BYD2, F8W031, H0YAF9, B4DGK8, G3V2D8, Q8N442, C9JBI3, Q9BYC9, Q9UKN8, Q59F20, F8W020, Q16891, H0YAE0, Q9Y678, P29353, Q9UKM9, A8K3A8, I3L4J1, Q9BYB4, Q53LP3, Q59F12, H3BR06, Q9H900, F5GYN4, B4DGI3, B4DTB9, C9JBG0, O14777, O14776, Q03111, Q59F02, Q9UKL0, E7ESY4, Q6YHU6, Q14697, Q14694, Q14690, Q9Y5T5, Q9UKK9, Q9Y5T4, Q9Y654, Q9UKK6, H0Y4I5, Q9NWX6, Q9NX95, Q6WG78, B3KVN0, Q27J81, Q14683, Q9Y5S9, O75223, H0YMZ5, Q9Y5S2, P27144, F6U1T9, Q9UKJ3, K7EP38, A0A087WTY9, M0R0F9, Q9NX84, Q14678, P62753, Q14677, Q14676, M0R0F0, P29317, P62750, B4DGF1, Q59EL6, Q5QP82, Q96A33, O14744, Q9NWV8, C9J5J4, P62745, Q14669, F5GYJ5, B3KVL0, B4DGE7, Q9Y5Q9, O75208, H0YN99, Q70L73, Q14BN4, O14737, E7ESU0, Q9NX63, Q9NWU2, Q9NX62, P68036, Q14657, B4DGD6, B4DGD3, Q14651, B4DGD0, Q9Y5P6, I3L4D5, P05387, Q9Y613, P05386, Q9NX58, Q9NX57, Q9NX55, Q7Z4G1, Q9NWT1, Q16822, P15153, B4DGC3, Q14643, Q9Y608, P52948, A6NMA8, Q5QP59, Q96A08, P52943, Q59EI3, Q9NX47, A0A087WU64, O43670, Q9H8H0, Q9NX40, A0M8Q2, A0A0S2Z5R8, Q9UKE5, P05362, O43665, A0A087WTT6, Q96MG7, O43660, M0R0A7, B3KVH4, A0A087WTT1, Q14627, Q9Y5M8, O00567, P60520, A8K2W7, P50748, Q9NX20, Q9Y5L4, A2VCL5, P60510, Q9BXW9, Q9Y5L3, B4DT97, A8K2V6, A0A0S2Z5P5, B4DT96, B4DSX6, Q04837, Q9NX14, Q96ME4, D6RC40, Q9Y5K6, P52907, Q5QP19, H0YMR5, Q59EE5, B4DSW1, P48426, Q9NX08, O43633, Q6YHK3, P15104, Q9Y5J9, H0YN29, Q9Y5J6, A8K2T9, Q9UKA9, X6RE90, B4DSV8, H0YN26, A8K2T7, B4DT77, A8K2T5, A4FVC0, P40939, A0A087WTP3, Q8TEW0, Q8N3E9, D3DTZ5, B4DT65, Q6FIE5, O43617, J3KQA0, Q59EC0, D6RBP6, P40925, Q8N3D4, A8K337, A8K2R3, B4DST3, Q9BY44, A8K332, D3DTY0, Q9BY43, A8K330, B1APR7, B3KVB3, G3V1S6, Q8N3C0, A0A0S2Z5K8, P28838, A8K324, A0A0S2Z5K3, Q59EA4, A8K321, Q9NWK9, A0A087WTM7, A0A087WTM5, Q8TET0, P38606, B4DFY5, A8K2P6, Q2Z1P3, D3DTW3, Q6VY07, A4IF61, Q8TF46, P24468, P26641, P26640, B4DG97, B4DSQ6, B4DSQ5, Q9BXP5, Q6FIA3, Q00403, H0YA35, E9PFQ4, B4DG82, P36405, P36404, Q6P9B9, P04899, Q9UJZ1, P57764, Q9NWH9, Q7Z3Z5, B4DG79, P47985, B4DFV1, G3V203, O15173, O60568, O60566, Q9UJY5, Q9UJY1, P63173, H0Y483, P63172, E7ESG1, H0YA18, P53396, Q9Y5B9, B4DG62, Q9Y5B6, Q9Y5B2, Q9UJX6, Q9UJX5, Q9UJX2, P63167, E9PSH0, Q9P2X0, Q9H7Z7, A0A087WTH8, Q09666, P57740, Q15084, Q8IZZ6, P53384, Q5VZM2, P14649, O15155, J3KPX7, J3KQ96, C9JNK6, H0Y465, B3KUZ8, P63151, Q15075, Q2NLD4, A0A0D9SG71, A0A0G2JR38, Q15070, Q5VZL5, P22234, O15144, H0YMG7, O15143, B4DSL5, Q6GPG7, Q9BXK5, P35998, A0A024R9Y4, Q7Z478, B3KUY5, Q15061, F5GXW1, I3L3R8, P00492, P00491, A0A0A1TSG4, A0A0S2Z5C7, A8K2I7, D3DTP5, Q4ZG72, Q6XZF7, Q9UJU6, P20042, L7UQD0, Q9UJU1, Q15059, Q15058, Q7Z3U7, A6ZKI3, P04843, Q15056, Q7Z461, Q15050, I3L428, P14618, A0A0S2Z5B8, B4DSJ9, O60518, B2RXF3, Q5JNW7, H0YME5, Q9NWB6, Q15046, Q9H871, P02656, Q15042, O15116, A6NLN1, A8K2G0, B3KUV8, A0A0D9SFR5, P02647, Q15031, Q9NWA0, Q5CAQ5, Q9UK39, P51153, P51151, J3KQ45, A8K2F4, A0A024R9U8, Q9P2R3, Q9UK32, Q9UK31, Q6FI81, Q15029, A0A087WTB8, P63104, H3BQ52, Q7Z434, Q15021, Q15020, B3KV61, A0A0G2JQM1, P51149, C1IK54, B4DSG6, H0YMB3, Q9Y4Z0, Q9H7S9, Q15019, Q15018, Q7Z426, Q9H845, Q15013, K7ENY0, B4DFM1, P00441, H0YMA2, H3BPR7, Q15008, Q7Z417, Q15007, Q9H835, Q96LR5, Q8N359, B4DFL1, O75175, P21796, O75170, B4DSE2, B4DSE0, Q96M27, C9J519, H0UID5, B3KUR4, Q8TEF1, Q96M20, Q5URX0, P51116, G3V1D4, G3V1D1, B4DSD7, Q9P2N5, Q7Z3N6, Q7Z3N4, Q5HYL6, Q16790, Q05209, Q8N335, O75157, G3V1C3, O75153, A6NLH6, Q9Y570, A0A0S2Z4Z2, P35908, Q9BXB4, O14686, Q6FI30, Q8TED9, Q8TED0, G3V1B4, O75144, J3KPM9, P39019, Q2NKX8, K7ENT6, Q2NL95, Q8IZN5, H0UIA1, G3V1A9, A8MZH8, Q8N2P0, O75131, A0A0S2Z4X4, Q5QNY5, Q9P2K3, H3BPM9, E7ES96, P17275, Q7Z3K3, Q5HYI8, Q16763, Q16762, P15090, Q5T1V6, P52888, P23921, O14657, A0A0A0MTR7, Q6FI03, Q9UJJ2, A0A0A0MTR2, H0Y3H2, Q9NW82, Q9NVW2, Q8TEA1, P09661, P23919, P29218, A8MZF9, Q14573, Q9Y4R8, Q14571, O75116, O75113, A0A024R9L9, Q71RC2, O14646, A0A0S2Z4V0, Q9P2I0, Q9NVV4, B3KUL5, Q14566, P60468, I3L3E8, A0A0S2Z565, Q9NVU7, A0A087WSW7, Q96LJ7, C9J4I9, Q9NW64, A0A087WT84, E7ERU0, F5GXI7, Q14558, D6RAX2, D6RAX1, Q14554, Q5T1S5, Q9Y512, Q9Y4P1, A4FUI5, Q9NVT9, O43583, P46199, D6RB85, D6RAW1, D6RAW0, O00488, O00487, O00483, A0A0A0MTN9, O14617, O14613, Q04760, Q5HYD9, A0A0D9SFE1, Q8IZH2, C9JZR2, O00479, Q6FHJ9, H0YM60, O43567, Q16706, Q9NVR2, B3KUH4, P07437, I3L3A7, O00469, A0A0S2Z4Q3, G3V198, G3V195, Q9Y4L6, J9JIC7, B4DS97, Q5T200, E9PRR7, Q9Y4L1, A8YXX5, Q9H7E9, E9PS30, A0A087WT35, A0A0D9SFB3, H3BPE1, Q9NW13, Q8TDY2, A0A0D9SFB1, A4UCT0, Q9Y4K3, B4DRW6, Q9Y4K1, O00443, A0A024R9E6, B4DS82, A0A0A0MTJ5, Q04721, Q9BWV1, Q9BX70, Q9H7D7, Q9NW05, Q7Z3B4, A4UCS6, Q9H7D0, Q5T1M7, Q5T1M5, E9PS17, Q6FHF7, H0YM23, A0A024R9D8, B4DRV2, H3BPC4, Q9NVN3, Q8TDW0, G3V167, B4DRU9, B4DS67, O00425, A8K245, A0A0A0MTH9, K7ENH8, Q9NVM9, H7C5Q0, Q9H7B4, H0UI53, P24390, B2RWP5, O00418, P28749, Q9BWS9, O00411, O00410, Q7L2H7, K7ENG2, B3KUB4, M0QZS6, Q9Y4G6, G3V144, D3DSX2, B4DS44, B4DRS4, P46109, D6RAN8, B3KUA2, B4DEY8, P46100, E9PES6, B2RWN5, B3GQE6, O60493, Q70WD9, C9JN15, H7C5N1, K7ENE3, Q9NVJ2, O95983, Q53X93, A0A0G2JPW5, I3QJX8, Q9Y4E8, I3L397, Q309B1, Q9Y4E6, A0A0S2Z4I9, B4E3Q9, O60488, A0A0S2Z4I7, B4DS26, E9PRK7, B4DS24, B4DS23, I0J7B9, E7ERI8, P63096, A0A0D9SEZ9, Q9NVI7, B9TX31, E9PEQ6, B4DEW4, Q9Y4D8, B4DS19, O60476, Q8TDQ7, P04792, E3W994, C9JZG9, Q7Z2Z2, Q9NVH2, O15078, Q9Y4C8, B4DF70, E9PF10, A6NKT7, Q9Y4C2, A8MYV2, A0A0S2Z4G4, H0YLJ3, Q9P1Y5, A8K1M4, A0A0A0MTB8, H7C5K2, C9JMM5, B4DF62, O15066, Q9Y4B6, Q9Y4B5, Q9Y4B3, A0A0S2Z4F4, B4DRN5, B4E3N4, B4DRN3, B9TX06, Q9HD47, Q9HCS7, O15056, A8MYT4, B4E3M8, Q9P287, Q9Y4A1, A0A0S2Z4E4, Q4KWH8, H0Y360, Q9H6Y2, F5GX99, C9J494, F5GWX5, F5GWX2, E9PEM5, O15047, Q504W7, B4DRL9, O15042, B4E3L4, A8K1J3, P43490, Q9P270, A0A024R8Y0, P10176, Q8TDM6, Q6ZNK8, B8XCX8, Q96L92, Q96L91, B4DER6, Q9HD26, Q5VYK3, P00390, P43487, O15031, Q9UIU6, H0YLF3, Q9P265, O60422, B4DRK1, A0A024R8X4, A0A024R8X3, Q9H788, Q9P1U0, Q9NVC6, A0A0D9SF51, E9PEK8, B4DEQ6, B4DEQ5, Q9HD15, C9JZB0, O15027, I3L2Q8, B4DEQ0, I6L9C8, O15020, Q9P253, B4DRJ1, P10155, Q9H6V3, Q9H773, B4DEP8, Q8IYV2, B4DEP6, P22102, G3V0I5, G3V0I0, H7C5E8, B4E3I5, Q9BWH6, P35869, Q6XYD2, A0A024R972, Q8TDJ6, B3KTV8, Q8IZ69, Q8IYU8, P02545, P47813, Q9HCN4, A0A090N8P3, B4E3H4, H7C5D5, A6H8Z4, Q9H6T3, P63000, Q8TDI0, B3KU62, Q8IZ52, B4DEN6, G3V0G5, Q9Y3Z3, B4DRG7, A8K1E1, A6H8Y5, Q9H6S0, B4DEM9, X6R700, F5GX30, O75083, Q504Q3, Q9P217, I3L2M1, B4DRF3, B4DRF1, Q9H6R7, Q5EBL8, P41252, Q9H6R4, P41250, Q96L35, Q6ZNE5, Q9HCK8, B3KU40, Q8N257, P00338, B4DEL2, E5E079, Q9Y496, A8K1C7, B4E3E6, Q9Y490, H7C5A7, J3KP15, C9JMC5, P10109, A6H8W8, Q8IYQ9, F5GX19, B3KTR4, B6VEX5, Q8IZ21, Q9Y487, A0A096LPK7, O75063, P19387, A0A024R8Q1, B3KU28, Q16698, B4DRC7, P41227, A0A0A0MSU2, P41223, Q8TDD1, F5GWN4, Q9HCH5, B4DEI4, P29144, Q4LE74, A0AR27, B4DRB7, O14579, B4E3B5, O14578, A0A0A0MST8, A0A0M4G3H8, P41214, K7EMT6, B3KU09, P52799, B4DEH0, B4DRA5, P41208, B4E3A1, Q7Z2K8, O14561, K7EN45, Q8TDB6, Q96KM6, C9J3L8, P17174, B4DEG9, Q5T179, Q8N201, O75027, Q9Y446, A0A0S2Z483, Q16658, Q6RFH5, Q9H6L4, B3KTM6, P07384, Q9HCE1, E9PQX9, Q5T160, A0A024R8L8, P19338, A0A024R8L7, A0A0S2Z472, A0A096LPF0, Q9UII2, O14545, Q96KK5, Q16643, A0A0G2JPD5, Q71DI3, Q9HCD6, Q9HCD5, P05198, A0A024R8K8, I6L972, P50583, Q7L1Q6, O43491, Q8WZA9, Q16630, B4DED6, Q8WZA0, X5D7Q2, Q9HCC0, P52756, E9PR76, Q9UIG0, O14521, E7EQT4, P50570, B3KTJ9, K7EN05, Q9NV56, Q6DEN2, Q16626, Q8IYI6, P07355, I3L2C7, P54920, P83881, A0A0S2Z3S5, O14519, H7C4W6, H7C585, Q5JZB8, A0A024R8I2, P46087, P09525, C9J3G1, Q5T0Q6, Q6IQ49, P83876, Q5T123, P52735, B4E2Z8, P52732, I3L2B0, A8K194, B4E2Z3, P05161, K7EMM8, E7EQR4, Q9NV31, P07339, H0YKT9, F8U8C0, Q6IQ32, Q9UID3, B4E2Y2, B4DQY1, Q9BW92, A8K0W1, E9PQS1, H7C561, Q9H6F5, Q9NUQ6, Q6ZN96, Q9NUQ3, D6RA57, P46063, P46060, Q8N1H4, P30989, H0YL49, M0QZ96, Q9Y3L5, B4DQX8, E9PQR7, Q6IQ22, Q9BW85, P05141, A0A0A0MSK6, A0A0A0MSK5, Q9H6E5, A0A0C4DGZ6, Q9NUP1, A0A0C4DGZ0, Q8N1G4, Q8N1G2, Q14400, A8K168, Q9BVV7, P52701, A0A024R8E8, Q8TD98, A0A0C4DGY8, Q9NV06, D6RA38, Q8IYD1, P07305, B4E2V5, B4DR71, Q9BW61, A0A0A0MSI3, A0A0A0MSI0, A0A0C4DGX4, Q6DRA6, C9JYM0, P38432, H0YL19, H0YKP9, A8K0S9, Q9Y3I0, Q6IPN0, Q96KB7, Q8IYB8, Q8IYB7, Q96KB5, Q6ZMT4, B3KTC3, F5GWA4, P46020, M0QYT5, B4E2T7, H7C4P8, Q9BVS5, Q9BVS4, A8K132, A8K0R1, Q9NUL7, A0A0C4DGV7, A0A0A0MSG0, E7EQL1, B3KTB6, B1ANR0, M0QZ49, A0A0S2Z3K9, D3DRX8, D3DS96, B4E2S7, E9PQM8, A0A0S2Z3K4, Q9BW34, B4E2S2, K7EMF9, Q8TCT9, P18858, Q5IRN2, F8VXY6, F8VXY3, P59768, Q9Y3F4, A8K0P8, Q9BW27, Q9BVQ7, M0QYR0, Q86YZ3, Q8TCS8, A0A0C4DGT3, P26440, F8W9X7, O95881, B4DDX2, Q9Y3E7, A0A0S2Z3I6, A0A0A0MSD6, Q9BVP2, A0A0C4DGS5, Q8TD30, A0A0C4DGS1, A0A0A1TE42, M4VP52, F8W9W0, Q9Y3D9, Q9Y3D7, Q9Y3D6, B4E2P8, Q9Y3D3, B4E2P4, B4DR12, Q8TD26, P18827, O95861, Q9Y3C8, Q9Y3C6, P22061, A8MXV4, A0A0A0MSB8, O60361, P49959, Q8TD16, E7EQG2, Q9HC58, P22059, B4DDU6, F5H7Z3, Q9HC52, Q9Y3B8, Q9Y3B4, B4DQN5, Q86YV9, P12277, B4E2N3, B4DQN3, Q3MN16, Q9NUF9, P12270, Q86YV0, Q9Y3A4, Q9Y3A2, Q9UHW5, A8K0K2, B4E2M1, A8K0K0, O95831, P47755, Q9HC36, Q9HC35, P16615, Q01970, Q5T0C7, Q9UHV9, H7C4H8, A8K0J3, E7EQD7, Q9NUD5, Q9H5X1, Q8IY95, O95822, B4DE36, Q8N0Z6, G8JLQ3, B4DDR3, B4E2K6, Q9BVJ6, Q86YS7, Q9P0U4, Q86YS6, Q9P0U3, A0A024R895, A0A0S2Z3C0, A8K0I0, P49916, P49915, O95817, F5H876, Q6ICJ4, Q8IY81, Q6PD62, Q13907, I3L1Q1, A0A096LP22, P12236, Q9BVI4, H0YKE1, A0A024R7W5, E7EQB8, B4E2J1, H3BNV7, Q8TCK8, F2ZC06, P55327, P04632, Q96K76, P49903, A0A024RDP4, O95801, A0A024RE13, Q6ZMI0, A8MXP9, M0QYI9, O60307, Q6FG99, B4DQI7, B5MDV5, A8K0G2, Q86YQ0, A0A0C4DGK3, M0QYH2, A0A024R869, Q9UHR4, A0A024R7U6, Q86YP4, A0A0F7KYT8, P35754, K7ELZ8, A0A024R862, Q6ZMG9, Q8IY57, Q8IXT5, Q9HBM8, Q5W9G3, Q8N0V3, Q9HBM1, Q9Y2Z4, E5KND7, B0I1S0, Q9Y2Z2, Q9UI26, E9PQA5, A0A024R857, B4E2G1, B3KT59, P29084, Q9Y2Y0, A8K0D4, A0A0A0MS99, Q9UHP3, A0A0A0MS96, Q9UI10, A0A024R</t>
  </si>
  <si>
    <t>7S3, B6ETL5, Q7L0Y3, K7EM91, A0A024RDL6, Q8TCG1, B3KSS4, Q96K31, B4DDL6, E9PDF6, A8MXL6, Q08ES8, Q9Y2X3, B4DQE7, B4E2E5, A0A024R837, Q86YM6, B3KSR6, A0A0C4DGG3, A0A0C4DGG1, A0A023QXT5, Q8N0S6, B4DDK3, Q8N142, Q9Y385, A8K0B9, Q9Y2W1, B4E2D4, Q9BVC4, Q9BVC3, Q9UHN1, P13984, A0A0A0MRV3, B7Z9W6, H3BNP3, E5DZN4, Q8TCE5, Q8IY18, B3KT25, K7ELV1, Q8TCE1, P62495, Q9HBI2, P31350, Q9Y376, Q9Y375, Q9Y2V2, Q9Y371, J3KNN7, Q9P0M6, A0A024R819, P43304, A0A024R7P3, Q9NTZ6, P17096, P62487, B3KT14, P09496, B3KT11, P54886, Q9HBH5, Q9Y2U8, Q8N122, Q9HBH1, P0C0S5, A0A0A0MS59, K7EM56, Q16577, Q16576, B3KT06, B4DDH8, Q5T085, I3L1H5, Q9Y2T2, Q9P0K7, B4DQA3, A0A024R7N6, Q9P0K0, Q96JM3, B3KSN3, Q8IXM3, P31327, Q9HBF4, B4DDG3, Q9P0J7, B2WTI3, Q9P0J0, P17066, P11766, A0A0C4DGB5, B3KSM6, Q16555, A0A0C4DGB0, B4DDF8, Q14376, B4DDF4, Q9Y2R8, Q9Y2R4, A0A0S2Z377, Q9Y333, Q9Y2R0, A0A024R7L5, H7C3Z2, A0A0C4DGA7, B3KSL5, Q16543, A2A2V2, Q08945, G8JLD5, G8JLD3, Q9Y2Q5, Q9Y2Q3, O43399, E7EQ69, E7EQ68, Q96JJ7, E7EQ61, K7ELP0, J3QTB2, Q8WYA6, Q16531, F8VXD2, B4DDD6, Q9Y2P8, O00299, P52655, I3L1D0, O00291, P62424, B4DDC8, Q8IXI1, B4DDC2, A0A0U1RRM4, H7C488, A0A0S2Z345, A0A0U1RRM1, A0A0A0MRN6, H7C3W0, P09429, Q8IXH7, K7ELN1, Q16514, Q16513, Q16512, A0A024RDB2, B4DDB5, Q6WCQ1, B4DDB3, F8WEZ4, A8K097, A0A0A0MRM8, P50452, P17019, P11717, A0A024RDA6, F5H7F6, Q6NZY4, Q2Q9H2, A0A024RDA1, P60228, P07237, I3L1A4, Q9UHD8, B2RUU3, O00264, A0A024R7G6, B4E1Y2, B4DPY0, H7C462, B7Z9M2, Q9NU22, Q14315, M0QY97, B4E299, O00257, Q9Y2L1, H0YJS2, A0A024R7F7, A8K072, Q9BV81, E7EPP7, H7C3T2, H3BNE1, X6R5A3, Q9Y2K6, E5KN59, Q9UHB9, B4DPW9, Q9BV79, Q9UHB7, O00244, B4E1W3, Q8TBX8, A0A0C4DFY7, C9J2C4, B3KSE0, E9PCW1, F8WF76, B4DQ79, P05026, B4DPV5, A0A0U1RRH1, P05023, I7GPQ7, O00232, O00231, E7EPN9, Q9BV61, A0A0C4DG98, O43324, A0A0A0MRI0, H3BNC0, Q9Y2I7, Q9BV57, A0A0A0MRH8, B4DQ62, P50402, A0A0C4DG89, P26374, A0A0A0MRH0, P26373, J3QSY4, Q96JB5, Q96JB3, A0A059RQU9, Q96JB2, Q8WXX5, A0A0G2JNZ5, Q69YR0, D3VVL4, Q8IXB1, Q6IBT1, Q9Y2H5, Q68EM7, B4E258, P61981, Q9BV44, B4DPT1, C9JKR2, P40616, Q6IBS0, E9PCT1, P30837, Q13895, P61970, B4E1S6, O00203, B4E245, A0A0A0MRF6, P26358, B4E240, A0A0S2Q0B1, Q8TBT6, Q9NTK5, A0A0C4DG60, Q69YP1, P61966, Q13889, P61964, I3L0Y5, P61962, Q13885, B4E236, O60293, B4E231, A0A0A0MRE5, Q86XZ4, Q9BV20, Q86XZ2, Q9NTJ5, Q9NTJ3, A0A0C4DG51, O95782, P61956, D3DQV9, I3L0X5, M0QXQ4, A6NJ78, Q9BV19, B4E1Q7, A8K005, D3DQV2, O60282, Q9BUP3, Q9NTI5, O95777, A0A0C4DG44, Q9HAV7, Q9HAV0, Q13868, B4E215, O60271, A0A0A0MRC4, B1AMN7, P55289, J3QT51, F8VWV2, Q9HAU5, A8MX75, B4E206, B4E205, H7C3K3, A0A0A0MRB5, O95758, O95757, Q8TC12, A0A024RD67, P61927, Q9UH99, D3DQS4, I3L161, D3DR40, J3KMY0, Q8TC07, O95747, Q9H4Z3, Q8IWZ8, E7EPF1, A0A0C4DFP4, P49841, F8VX55, Q96IZ0, A2A2F0, Q9Y2A7, Q502X7, Q13838, P06748, Q9BUL8, Q502X2, J3KMX5, A6NIR2, J3KMX2, B4DPM0, J3QT28, M0QXL5, Q13825, P06737, Q13823, P06733, O60231, Q86Y56, H3BN98, P06730, Q96J99, B1AMJ5, Q8IWX8, A0A024RCR6, B3KRY3, A0A0C4DFN1, O95721, F5H785, Q8IX90, G5E9X3, Q13813, J3KN75, B4DPK2, O60220, Q9UGU0, C9JKI3, H3BN86, O95716, Q96J84, O95714, Q5VWJ9, A0A024RD22, G5E9W3, O60216, Q9BUI6, Q86Y37, Q9UH51, P41091, A0A087X2D5, Q8IWV7, B3KRW2, A0A087X2D0, C9JXA2, Q5THR1, A8MX12, Q9BUH6, Q53HV5, Q53HV2, B1AMG5, X5DP03, B3KRV2, B3KS71, A0A0G2JNN3, G5E9U9, P35659, Q9P035, P35658, H0YJC1, Q0P607, Q9P032, Q9P031, Q86XP3, Q6P5Y5, H3BN55, Q9H553, Q5VWG9, F8W8N5, P55201, A0A0U1RQX8, A0A0U1RR93, P43246, Q9BUF5, H7C3C4, B4E1G1, A0A024R755, Q9P021, B7Z8Z8, H7C3C1, A0A024R751, Q8IWS0, Q01813, A0A0U1RR85, J3KN29, B4DPF7, Q9BUE6, Q9P013, Q9BUE0, Q53HS1, B7Z8Y1, Q01804, P53004, Q9Y296, Q9Y295, Q9Y294, Q9BUD9, F8WEE4, P37802, B4E1E2, Q53HR1, Q96IQ6, F8VWK9, Q8IWQ7, B3KRR4, E9PCE7, Q9Y285, Q9Y281, B4E1D4, A0A024R725, A0A0A0MR74, Q86XL3, A8JZZ8, B3KRQ8, P35610, B7Z8W3, Q8IX18, B3KRQ2, Q8IX12, F5H702, Q5VWC4, Q9Y277, D0UU70, B9A057, A6NIH7, Q9UGM6, A0A096LNJ4, B4DPC3, P35606, P19174, F4ZW66, Q2TAY7, Q96J02, Q96J01, B9A049, Q9Y266, Q9Y263, Q9Y262, A0A0A0MR59, Q9UGL1, Q5THJ4, P09382, E9PCB6, Q8WXE0, Q9HAG2, M0QXA7, P52597, P52594, Q9H4M9, Q8TBB7, Q8TBB5, K7EKS1, Q92995, Q8WXD5, P07199, Q92990, P07195, Q9Y244, A0A0U1RQQ4, A0A0U1RQQ1, Q2TB79, A0A024R6M2, Q9H4L7, Q53HM1, A0A0A0MQR1, Q9H4L5, Q9H4L4, Q92989, P56937, B3KRM2, Q8IWL3, C9JWV4, C9JX74, B9A018, A0A0U1RR18, Q9Y237, Q9Y235, P23610, Q9Y232, Q9Y230, H7C2Z4, P50395, Q6UN15, B7Z938, Q9H4K7, Q8IWK7, Q92973, G5E9K5, Q9Y221, H0YJ92, K7EL18, Q96IJ6, O43290, Q92968, Q9NT62, Q2VPK5, B2ZP79, Q8IWJ2, Q14258, P62333, Q14257, Q6GYQ0, P62330, Q14254, A8MWD9, B2RTX8, Q9Y217, O00194, H0YJ82, B3KRJ9, Q7L014, Q96II8, A0A087X1V3, Q14249, Q14247, P54727, O00186, E9PP67, P13807, P19105, Q9BTZ2, Q5SZK4, P13804, Q9H4H8, Q53HI2, P42766, B7Z905, P62318, Q92947, P62316, A0A087X1U1, P62314, Q14232, M0QWZ7, Q9BTY7, E9PP55, P48059, Q9BTY2, Q53HH3, P62306, P62304, P54709, E9PBZ9, Q14222, A0A0U1RQK7, B4E0Y8, Q04446, B7Z8M9, P48047, C9JK83, A0A087X249, Q8NHZ8, O43252, A0A087X246, K7EKL3, B3KRG2, Q96IF1, P32969, B4E0X8, Q9BTW9, Q4VXZ8, B5MCF9, O00154, Q86XA9, O00151, P50336, C9JJV1, O43242, A0A0K0K1H7, Q02252, B7Z8L1, Q92917, Q8IWE4, Q14204, O00148, Q9BU76, Q9BTV4, K7EKJ9, O43237, Q5SZG2, C9J1C6, Q92905, P07108, O00139, F1T0L5, Q68E01, H7C333, Q9BU61, K7EKI8, H7C331, A0A024R6D1, Q2TAM5, Q6IB68, Q8WWY3, C9JWM1, F5H6B2, B4E0U6, B4E164, Q9BTT5, Q9BTT4, Q53HC5, Q5SZE1, P42704, B3KRC6, Q8WX92, G5E9B5, O00116, Q68DM7, Q68DM5, C7DUW4, H7C2P7, A0A0U1RQF0, A0A097Q0T5, Q02218, A0A024R6B4, Q9H4A6, P18669, Q9H4A5, Q9H4A4, Q2VPB7, B7Z8H0, Q8NI62, B3KRB2, B3KRB0, B4DP48, Q8TAT6, B3KRA8, B7Z8G2, P49792, C9JWJ8, Q9NSK0, Q5VW36, X6RA56, A0PJK4, H0YIM9, Q9BTQ7, Q9BU23, B4E0R0, K7EKE8, Q8TB45, J3QRV5, Q8NI45, O95685, B7Z8F0, Q8WWU0, Q15952, B4DP28, B4DP27, A6NHV6, Q567U8, A6PWM2, A0A087X1K9, C9JK03, Q8TB37, Q9NSI6, O95678, P49773, J3QRU4, A0A024RC87, Q9NSI2, P49770, Q5TGY3, Q9HA77, A0PJI9, Q6IAP2, P16455, Q15942, Q13769, B4E0P8, Q86WX3, A0A024RC75, Q99942, A0PJH5, D3DPT8, P12081, J3QS48, J3QRS8, P49756, J3QS47, P49755, P18615, A0A024RC67, P49750, X5DNU0, F8W7U3, P16435, Q9BTM9, B4E0N6, Q567R9, Q13740, H7C2J3, P49748, Q567R0, A0A0G2JMS7, Q8WWQ0, Q01780, A6NHR9, E5KLJ7, Q9UFW8, B4E0M5, A0A024R5Z9, Q9BTL3, Q53GZ4, Q9NSE4, Q96HY6, F5H699, F5H5X6, Q15907, Q86X55, Q5VIR6, Q96I99, B3CJC6, Q96I98, O95625, P49721, P49720, Q58FG1, A0A024RBR4, A0A024RBR1, P16403, P16402, B4E0K5, Q9UG63, Q53H96, B4E0K0, B1ALI9, P27987, Q96HW7, F8VW29, P49711, O95613, P84095, A0A024RC24, F8W7Q4, A0A024RBQ3, A0A024RC20, P84090, Q13707, P35579, H3BM79, Q53H82, B3KQW9, Q2TAA5, Q96HV7, C9J167, F5H669, Q8IW76, H3BLV0, Q8WWM7, C9J164, P84085, O95602, A6NHN7, G5E972, Q53H75, H3BM67, A0A0B4J2A4, Q86WQ0, P25789, Q9H3U1, P84077, P25788, F5H658, X6R3Q3, P25787, P25786, B3KR70, B4E0H8, A5PLM9, P43155, Q5XKL0, C9J148, B3KQU6, Q96HT3, P25774, Q07021, Q0VGA5, P12004, P04406, Q8NHH9, Q9H444, A0A087X1A5, Q96HS1, H0YIA8, Q9BTE7, B4E0F5, A0A024R5S9, Q9BTE6, Q53GS8, Q53GS7, A5PLK7, J3QRJ8, Q96HR9, A0A0F7NGI8, Q6P582, Q8NHG7, B7Z7Y3, C9J128, Q96I34, B1ALD0, A0A024RBL4, P21399, B4E0E6, Q5SZ59, Q53GR7, P13798, A0A024R637, P35527, Q9UG01, A0A024R632, Q96I25, Q8TAF3, Q9H3Q1, Q96I24, Q96I23, Q8WWH5, E9PBE1, Q9UFN0, Q9BTC0, Q9H3P7, Q8TAE8, Q8IVP5, Q96HP0, P31153, P31150, Q9UFM8, A0A024R5P7, P19075, B7Z879, Q53GP2, A0A0B4J1Z1, Q9NRZ5, B7Z871, P62280, F2Z3N7, Q68CZ6, Q9BTA4, Q68CZ2, B4E0B1, Q9NRY5, Q9NRY4, B7Z7U2, Q9H3N1, B3KR00, Q14195, Q14191, A0A024R5N4, Q9NRX5, P62269, Q9NRX2, B7Z7T1, Q92896, P62266, P25705, P62263, Q8IVM0, Q92890, P23528, Q06587, P23526, Q14181, Q68CX1, A0A0B4J287, Q8TAA9, Q9NRW8, Q9NS87, Q8TAA5, Q92889, Q92888, P62258, C9J0K6, Q9NRW1, Q8IVL5, J3QRD1, P62253, P54652, P21333, A0A024R5L7, E7ENV7, K7EK29, Q53GL1, Q92879, A0A024RBE8, C9J0J7, Q92878, Q58EY4, Q16344, A0A087X0X1, Q53TE4, C9JW66, A0PJ79, Q14166, Q92871, Q14165, E9PNW4, Q9NS69, A0A024R5K3, P19022, B7Z7Q6, A0A087X0W7, C9J0I9, C9JW56, Q53TD0, Q14151, B0AZV9, A0A024R5J9, Q53GJ1, K7EK07, P42677, V9HWK1, B3KQJ7, B7Z7P2, J3QRA4, A0A024RBC7, Q52LW3, F8W7C6, C9J0H3, P09234, Q14145, A0PJ51, H7C285, E9PNU1, Q53GI2, O43175, Q9H3H3, B3KQI5, F8VVB8, Q45KI0, A0A024DAK3, Q92845, P54619, Q14137, Q92841, A0A024R5H8, A0A0B4J236, Q14126, P09211, Q68D38, X6RM59, H7C1U8, O43159, B4DNY1, Q6KC79, A0A0B4J226, O43156, E7ENQ1, A0A087X0S5, Q8IVF6, A0A087X142, Q8IVF2, Q14117, Q14116, B4DNX8, O96019, A6PW57, O43149, Q9UFC0, A0A024R5F3, O96011, O43143, Q96HE7, B3KQF5, Q6IA86, P38159, Q14108, B3KQF0, E9PB90, Q68D16, Q53GE7, B0AZQ4, O96005, P28370, A0A024R5E0, O96000, Q9NS00, Q92804, B3KQE0, Q68D08, C9JJ54, H7C231, Q9NRN7, E7ENN3, Q8WVY7, P18583, E9PAV3, F8WCU9, X1WI28, B4E068, Q9BST9, A0A024R5C4, Q02127, B7Z7I2, B3KQC5, K7EJH0, B4E054, C9JIR6, V9HWC6, P28340, Q58F08, Q5JVZ5, C9JVK8, Q8WVW5, A0MZ66, Q7KZA3, Q5VV42, Q6PN88, Q9BSR8, Q53GA7, Q53GA4, P28331, J3QQW9, Q9NRK6, Q53SY7, A0A087X0M4, B4DNR3,P55795, C9J406, A0A024RC76, Q8NFR3, A4UJ43, Q9UJC3, Q7Z443, B4E200, P16422, P26447, A0A087WXU6, P43355, Q99536, E9PJK1, B4DLV6, B2RA03, P25815, B8ZZZ1, A0A024RDE8, P15144, Q8IVQ8, Q9NWM3, H0Y6D8, B4DH89, A0A087X0Q6, Q05DN2, Q96DZ4, Q2TU64, B7Z4U6, Q06787, Q9H8M2, D6RA82, A0A0D9SG53, P05787, P07205, C9JSQ1, O15247, B2R8A2, G3V2R9, Q59H46, D3DSV0, B4DPP0, P08727, P05204, B3KUB6, C9J2P0, B4DU58</t>
  </si>
  <si>
    <t>J3QR41, Q9NRF9, B4DNM0, Q86VU2, Q13619, Q01658, Q7KZ85, Q5TG38, K4DI93, A0A024RB10, F2Z2U4, F8W6N3, Q52LB7, Q6UXN9, B2R9L6, Q92785, Q92769, Q8WVA9, Q9NR33, X5CF57, Q53FE7, K7EIJ0, Q5VTR2, R4GND1, Q96T88, Q13573, Q96ST3, Q5JUS0, E5RJR5, R4GMX3, Q9UE24, Q8WUI4, D6RHW1, E9PM65, B4DYT5, E9PM35, Q8WU79, Q9NPI1, Q86TU7, Q9NPA8, B5BUB1, A6NEM2, P35232, C9JGA3, Q12962, P56545, B5BU61, Q5H924, Q05CW4, Q6P1J9, B4DXQ8, A0A024R2D7, Q96EB6, B3KNC3, Q96EB1, Q15545, Q15542, O95251, E9PKG1, Q13315, H7BZ93, Q8N7H5, Q12830, H0YE68, Q75MP9, Q96PU4, Q75MN6, O75582, E9PJF0, B4DWB1, O75529, D6R9B8, Q96PK6, H7BY98, Q5U0D0, A7E2B6, B4DVW7, O60885, D6R938, B2RB95, Q9NZE0, O95071, Q9C005, H3BT57, Q6PUJ7, I3VM54, Q01105, O14929, O15379, Q15291, X6RFN3, Q9BZK7, B3KX69, Q9H9T3, B4DHN0, P10412, O75367, F8W126, Q9ULM3, Q59FI5, P62805, Q9H9B1, F4MHJ5, A0A0J9YX88, O15294, F4MHD3, P61088, A0A0G2JRR0, J3QK86, Q15139, Q03164, Q59F55, B4DGM5, Q9UKN8, F5GYN4, Q9UKL0, Q9Y5T5, O14744, Q14669, P15153, D6RC40, X6RE90, A8K2R3, B1APR7, A0A0D9SG71, A0A024R9Y4, Q15059, A0A024R9U8, Q96LR5, A0A0S2Z4Z2, O14686, Q9P2K3, D6RAX2, D6RAW0, A8K245, Q9H7B4, B2RWP5, Q9Y4E8, Q309B1, C9JZG9, H0YLJ3, F5GWX5, O15047, B4E3L4, B8XCX8, Q96L91, E9PEK8, B4DEQ6, P63000, B4DEL2, Q8TDB6, B4DEG9, Q9UIG0, Q8TD98, H0YL19, Q6ZMT4, B4E2T7, D3DS96, Q9P0U4, A0A024R895, Q6PD62, Q86YQ0, A8K0D4, A0A0A0MS96, B4DQE7, A0A0C4DGG3, Q9P0M6, A0A0A0MS59, Q9P0K0, B2WTI3, Q9Y2R8, E7EQ69, Q16531, Q16514, Q16512, I7GPQ7, H3BNC0, B4DPT1, P26358, P61964, A0A024RD67, P55201, Q9UGL1, Q9H4L7, Q9Y230, K7EL18, C9JK03, Q86X55, P16402, Q06587, A0A024R5J9, Q6KC79, B4DNX8, O96019, Q92804, H7C231, J3QQY0,Q9H8M2, C9J2P0</t>
  </si>
  <si>
    <t>P08758, Q15836, A0A024RB49, Q53FP0, A8K9U6, Q9NQT4, Q92747, H7C134, Q8WUW1, Q96ST3, Q53RS1, P10909, P51809, O94973, B7Z629, B4DYU4, B2R8E4, Q5TEC6, E9PM35, Q9UPY3, S6AP35, P08579, Q86TY5, B2R7X3, F6IR49, Q9NPD3, P10809, Q6NVH9, P35232, P78310, B4DLC0, B7Z553, B7Z532, Q53QD5, B4DY46, Q92538, B3KNH5, P42338, B4DXQ3, A0A024R2E9, A0A024R2C4, Q99557, P12931, D6RGD1, Q8N884, H0YEH2, Q13325, B3KN79, P60953, A0A087WXU5, Q12846, P15529, P07900, B7Z3K0, B7ZLZ1, B7Z3E5, O15511, Q562R1, Q6LEU0, E9PJF0, Q562M3, E2GIM7, B7Z2V7, Q5U0D0, Q10567, Q9NZQ3, H0YCY6, A4D0Y1, A8K5S3, A8K5S1, B4DIX5, P53680, Q8NBT6, Q15365, Q13177, U5YKD2, O15400, H3BT57, P08238, Q6PUJ7, P62993, P62979, P09914, J3QLE5, B2R4D5, D6RDN9, B4DV31, P20290, H0YBP1, B2RA70, Q7Z677, P61160, Q5RKV6, P61158, A0A087WVD1, H3BRU6, B2RA26, B4DHN0, Q9Y6W5, Q6LD48, B4DHJ7, Q7L576, H3BRL9, Q9BYX7, A0A0U1RVJ2, O43747, D3DUZ3, Q6LCB0, P01023, H6VRF8, A8K3K1, Q15120, Q15118, B4DGI3, Q14651, P15153, Q14643, Q9UKE5, P05362, P40925, Q6VY07, B4DFV1, J3KPX7, O15144, P02647, Q7Z434, A0A0G2JQM1, Q9Y4Z0, B4DFM1, H0UID5, Q8TEF1, P51116, P39019, Q8N2P0, Q14573, Q14571, Q9Y4K3, H0YM23, P10176, H0YLF3, Q8IZ81, P63000, Q9Y3Z3, B6VEX5, Q71DI3, P05198, E7EQT4, P52735, P05161, P52701, Q8N1F7, B4E2V5, A0A0A0MSG0, A0A0S2Z3K9, F8VXY3, M4VP52, B3KSS4, Q9Y399, A0A024R7N6, B2RUU3, H3BNE1, B4DPW9, B4DQ79, P05026, B4DQ62, Q69YP1, P61966, O95782, Q6P6C2, A0A024RD67, Q9Y2A7, B3KRY3, P43246, A0A0U1RR85, F8VWK9, P19174, Q96J02, A0A0A0MR59, Q92968, O00186, B7Z905, P62314, B4DP77, K7EKE8, J3QRU4, Q13707, H3BLV0, P84077, Q07021, E9PBE1, P23528, E9PNW4, K7EK07, B3KQJ7, C9J0H3, C9JIR6, Q5JVZ5, Q8WVW5,A0A024RC76, D6RA82</t>
  </si>
  <si>
    <t>H0YGX7, A4UJ43, P26447, Q96B43, P43355, E9PJK1, P25815, B7Z4U6, B2R8A2, D3DSV0</t>
  </si>
  <si>
    <t>E9PNK6, E7ENI6, A0A087X0K9, P14174, Q53SV6, A0A024RAV5, Q15836, D3DP46, F8VV56, F8VV52, Q8WVQ1, Q9H2Y7, Q13627, O75970, A0A024R595, O75962, P55036, E9PAK5, B2R9S6, F2Z2V0, A0A024RB10, B2R9R2, Q53G71, K7EIY6, F5H4R1, P43034, F2Z329, P13693, Q96H20, B7Z787, B3KQ29, P62195, P62191, B2R9L6, B4DZZ0, Q92796, A8K9U6, P62140, Q92769, P62136, P11441, E9PN68, P42566, B1AJY7, A0A0A0N0M2, F2Z2E2, H7C155, X6RKS3, P34931, R4GNI4, Q9NR09, R4GNH3, H7C134, E7EMN6, Q8WUY9, Q15797, Q8IUB6, F8WC54, B9EK39, B3KPA1, B4DMR3, Q99767, Q13573, P26038, Q9UQS6, A0A024RA66, Q13546, P51841, Q53S54, Q13535, O75886, B4DZF1, Q53RS1, Q86UT6, P10909, Q13501, P57105, H7C0E2, Q5SWX3, Q53EU2, R4GN98, F5H442, P0DMV8, P23396, Q9UE24, A5YM53, B4DMF5, B7Z5Y3, Q8WUI4, R4GMU8, D6RHX8, O94973, D6RHW1, B2R8K8, R4GMR5, Q9UQD4, Q969S3, B4DYX7, Q53EL3, B7Z629, Q92667, Q96FJ2, Q86UE4, O94907, Q96SB3, B2R8E4, B4DYT5, A0A024R3H2, Q06323, Q712K3, B4DLX8, B8ZZ67, E9PM35, Q969L2, B7Z5J7, Q9UPY3, H0Y9V7, B2RDW0, P61586, Q3B874, Q8WTW4, A0A087WZG9, P08581, B4DM44, D4Q8H0, E9PLL0, B2RE59, Q86TY5, Q99653, Q15648, Q684P5, B4DLP6, B5BUI8, Q4TT55, B4DYI8, B2RDR4, B2RE34, P20618, Q15628, Q96S59, Q9UQ13, Q13418, A8K8B9, Q9UPN1, Q5H9A7, Q13404, A0A024R2W4, Q05DH1, Q6NVH9, Q9UPJ8, P35241, P35232, Q9H0R5, O94898, Q86TM6, P78318, A0A087WZ85, B7Z589, D7RF68, Q96EP0, A0A087WYV5, O94874, A0A087WZ68, P23246, B7Z553, A8K885, P11274, P56545, P23229, A0A087WYS3, B7Z4S4, Q9NP84, Q12929, Q9H0K1, B5BU77, A5YKK6, Q5JTC6, B5BU61, Q6P1N0, P11234, P11233, B3KNJ3, F8VSC5, B4DY51, Q5H924, B2R7D7, B4DY46, Q92538, F8VSA6, Q9H0F6, Q8NDZ4, Q70CQ2, Q6P1J9, P42338, Q96EE3, B2RCZ4, P28074, P28072, B5BU16, P28070, P28066, Q8NE86, Q15599, A0A024R2C4, E9PL01, Q96EB6, B3KNC3, Q99584, A0A0A6YYC7, C9J9W2, Q07960, Q13371, P12931, E9PKJ0, B4DL06, B2R6X6, B4DL02, P49356, P49354, B2RD27, H0YEH2, E9PKG1, Q13322, Q9UBV2, Q13315, A0A024R1X8, B2R6S9, P06213, A0A024R281, B3KN79, B4DXB6, B2RCJ6, B3KN60, A0A024R258, C9JFE4, B3KN49, Q6PJI9, B7ZA29, P60953, B1AHA8, B7Z3V1, H7BYW5, Q6R327, B2R6K4, A0A024R201, B4DWZ7, Q12846, A8K787, P15529, G3V5X7, Q12834, Q8N7G9, Q9UBI6, P60900, B2RCA1, E9PK85, B4DWV9, P07900, P11142, B3KMJ9, Q12802, Q63ZY3, E7EWM1, Q06124, P22694, B7Z3M7, B3KMG5, Q05C86, V9GY67, H0YE41, Q5GJ68, B2R6A3, V9GY48, B7Z3K0, A1L390, H0Y894, Q8ND76, Q99497, K0A7K7, O15554, Q9GZY8, C9JRJ5, Q99471, A0A087WXF7, B9EGQ8, Q99460, Q3SYF1, B7Z3E5, P51572, Q75MP9, P10644, Q96PU4, D2CFK5, P12814, Q07820, Q05BL1, O95140, Q07812, P51532, G5EA42, P51531, Q6LEU0, E9PJF0, Q13200, B3KM81, Q7Z7M4, P31949, P31947, P31946, Q8N726, Q14997, P35052, Q03405, E5RH02, P27449, Q9GZL7, E5RGN0, Q12797, D3DXD9, Q9UNI6, H7BXZ6, P19838, A7E2E5, E2GIM7, A0A087WWW9, Q7Z7H5, Q9C0C9, A7E2D8, B7Z2V7, Q5U0D0, Q9UNE7, C9J8E1, Q02952, H0YCY6, B7ZLE5, B7Z2R3, P48729, A0A087WWQ5, O43930, D6RER8, A8K646, C9JQS8, J3KTA4, A8K5S1, H3BTB8, Q9NZM1, D3DWY2, B7Z2N5, P67870, Q59HA5, B4DIX5, O60885, Q8NBY1, H0Y6Y4, B4DVP5, D6R938, A8K5N3, B2RAY1, P18085, B2RB95, H0Y783, E7EVG2, P30154, H0YD13, P10599, P61289, Q5U071, B4DJ53, P53680, B4DVM5, B7ZKY2, Q8NC56, Q13188, O60826, E7EVC4, Q13177, P20339, P20336, Q59H83, O95071, P18031, Q9C004, B4DJ12, H3BT57, P08238, A4QPB0, P37198, P61224, B4DIN7, Q59GT1, Q13131, O75489, Q6PUJ7, P49137, D3DWK1, B3KY43, Q8NBL1, P19784, P62993, A0A024R080, J3QLN2, B2RAL3, O14980, Q5JR08, E7EUY6, P62979, P27348, Q9NYV4, P62942, Q6NSD4, O14920, P09936, A8K594, A0A087WW56, Q59GG9, Q8N5H3, O00743, B4DV85, A8K4T6, A8K556, Q00653, B7Z1P4, O43818, P67775, A8K525, D6RDN9, P30086, B4DUQ8, P01112, M0R1V8, O15379, H0YBP1, Q9NYF8, A8KAE3, P30040, P53582, D3DVR8, B2RA70, B2RA56, O60711, B4DUJ0, H0Y630, P33981, H0Y612, Q13049, B4DHN0, Q59FT7, Q5JPT2, Q9BZF1, Q01082, Q5JQ44, Q8N556, O75376, O75368, Q6LD48, Q59FQ3, D6W646, B4DHJ7, A0A024QZP7, O75340, P62879, P62877, E7EU96, A8KA83, Q96B36, Q9NXV6, P62834, Q59FI5, F5GZG1, B4DTZ6, O43768, Q9Y6M5, A8K486, Q59FG7, J3KRE2, Q59FG2, Q9ULC3, B4DU91, A0A024QZE9, Q04917, O43715, O43707, Q00535, P16989, Q00534, D6RCN9, Q6LCB0, P01023, O15294, X6R8Y7, P36507, Q9Y6D6, Q9Y6D5, A8K3N4, B4DH70, B4DU08, P24534, P61088, H0YNH8, H0YAN8, B4DH44, O15243, B4DTL8, H0YNG3, B7ZW30, P63244, B3KVY9, P43686, D3DUP2, B3KW93, H0YNE9, Q9H8V3, M0R116, Q15139, Q9NXA8, J3KQS7, Q15121, Q15120, B3KVU0, P61020, Q59F55, Q15118, P31689, B4DGM6, Q5F2F8, Q9UL15, Q59F45, P61006, P29373, H0YAF9, P29353, B4DGI3, Q03111, B3KVN0, F6U1T9, K7EP38, Q14678, P29317, P62745, F5GYJ5, B3KVL0, B4DGE7, O14737, Q9NWT1, P15153, B4DGC3, Q14643, Q5QP59, Q9UKE5, P05362, O43665, M0R0A7, B3KVH4, A2VCL5, P60510, H0YMR5, Q6YHK3, X6RE90, A8K2T7, G3V1U5, Q6FIE5, Q9BXT2, J3KQA0, A8K2R3, B3KVB3, A0A087WTM5, B4DFY5, Q2Z1P3, B4DG82, P36404, Q7Z3Z5, B4DG79, B4DFV1, H0YA18, B4DG62, P63167, J3KPX7, H0Y465, A0A0D9SG71, Q6GPG7, P35998, Q6XZF7, Q9UJU6, Q9UJU1, Q15058, Q7Z461, Q5JNW7, P02656, Q15042, P02647, P51151, A0A024R9U8, Q9UK32, P63104, H3BQ52, Q7Z434, A0A0G2JQM1, P51149, C1IK54, Q9H7S9, Q7Z426, B4DFM1, P00441, H3BPR7, Q15008, B4DSE0, H0UID5, Q8TEF1, Q5HYL6, Q05209, Q8N335, O14686, J3KPM9, A8MZH8, Q8N2P0, O75131, E7ES96, O14657, Q14573, Q9Y4R8, Q14571, A0A087WSW7, F5GXI7, D6RAX2, D6RAX1, D6RAW1, O00487, C9JZR2, A0A0D9SFB3, A0A0D9SFB1, Q9Y4K3, A0A0A0MTJ5, Q04721, H0YM23, Q9NVN3, B4DS67, A8K245, D3DSX2, P46109, B3KUA2, E9PES6, O60493, Q9Y4E8, Q309B1, B4DS23, E9PEQ6, P04792, C9JZG9, B4DF70, A0A0S2Z4F4, B4DRN3, B9TX06, B4E3M8, A0A0S2Z4E4, Q504W7, B4E3L4, Q8TDM6, B8XCX8, Q96L92, B4DRK1, A0A024R8X3, Q9H788, A0A0D9SF51, C9JZB0, O15020, H7C5E8, B3KTV8, P02545, B4E3H4, P63000, Q8TDI0, I3L2M1, Q96L35, Q9HCK8, B3KU40, B4DEL2, A6H8W8, F5GX19, B6VEX5, F5GWN4, Q4LE74, B4E3B5, K7EN45, A0A096LPF0, Q16643, Q9HCD6, X5D7Q2, P50570, B3KTJ9, P07355, A0A0S2Z3S5, H7C585, Q5JZB8, C9J3G1, P52735, P05161, E7EQR4, F8U8C0, B4DQY1, P30989, Q9Y3L5, Q6IQ22, P05141, A0A0A0MSK6, Q14400, D6RA38, A0A0A0MSI0, Q96KB5, F5GWA4, A0A0C4DGV7, A0A0S2Z3K9, Q9BW34, P59768, Q9Y3F4, A0A0C4DGT3, O95881, B4DDX2, A0A0S2Z3I6, A0A0A0MSD6, F8W9W0, Q9Y3D6, B4DR12, Q8TD26, F5H7Z3, B4DQN3, Q86YV0, A8K0K2, A8K0K0, P16615, A8K0J3, E7EQD7, B4E2K6, A0A0S2Z3C0, P12236, B4E2J1, F2ZC06, A0A024RDP4, B5MDV5, A8K0G2, Q86YQ0, Q9UHR4, Q9HBM8, Q9HBM1, Q9Y2Y0, A8MXL6, B4DQE7, Q86YM6, Q9BVC4, Q8TCE5, Q9Y371, J3KNN7, P09496, Q9Y2U8, Q8N122, Q9HBH1, A0A024R7N6, Q9P0J0, P17066, B3KSM6, Q16543, Q08945, G8JLD5, Q9Y2Q5, E7EQ61, F8VXD2, B4DDC8, Q8IXI1, A0A0S2Z345, Q96JH7, P09429, Q16513, Q16512, P17019, P11717, P07237, I3L1A4, A0A024R7G6, B4E1Y2, A8K072, E7EPP7, Q9Y2K6, A0A0C4DFY7, F8WF76, B4DQ79, P05023, O00232, O00231, Q9BV61, A0A0A0MRI0, P50402, Q96JB5, A0A0G2JNZ5, Q6IBT1, Q68EM7, P61981, A0A0A0MRF6, P61964, P61960, B4E236, O95782, A8K005, A0A0C4DG44, Q9HAV0, B4E215, O60271, A0A0A0MRC4, A0A0A0MRB5, Q8TC12, O95747, P49841, A2A2F0, Q9BUL8, Q13813, C9JKI3, O95716, Q9UH51, Q8IWV7, B3KRW2, C9JXA2, X5DP03, B3KRV2, Q9P035, Q6P5Y5, H3BN55, Q9H553, F8W8N5, A0A0U1RQX8, A0A0U1RR93, J3KN29, B4DPF7, Q9BUD9, B4E1E2, B7Z8W3, Q5VWC4, P19174, Q96J02, Q9Y263, A0A0A0MR59, P09382, A0A0A0MQR1, Q92989, P50395, K7EL18, B2ZP79, Q14258, P62333, Q6GYQ0, P62330, Q14254, Q14247, P54727, O00186, Q9H4H8, P48059, C9JK83, Q96IF1, C9JJV6, O43242, Q5SZG2, Q92905, Q2TAM5, C9JWM1, B4E164, C7DUW4, Q9H4A6, P49792, Q8TB45, J3QRV5, Q2TNB3, C9JK03, Q9NSI6, J3QRU4, A0A024RC87, Q15942, D3DPT8, X5DNU0, P16435, A0A0G2JMS7, Q8WWQ0, E5KLJ7, Q96HY6, Q15907, Q86X55, P49721, P49720, B4E0K5, F8VW29, P84095, F8W7Q4, P84090, Q8IW76, H3BLV0, P84085, H3BM67, A0A0B4J2A4, P25789, P84077, P25788, P25787, P25786, B4E0H8, Q07021, H0YIA8, B4E0F5, A0A024R5S9, Q5SZ59, E9PBE1, P31150, Q9UFM8, Q68CZ2, Q9NRY4, B7Z7U2, B3KR00, Q9NRW8, Q92888, P62258, C9J0K6, P54652, P21333, Q16344, P19022, Q53TD0, A0A024R5J9, B3KQJ7, Q96HI4, Q52LW3, A0PJ51, H7C285, B3KQI5, Q92841, P09211, O43156, E7ENQ1, Q14116, B4DNX8, Q6IA86, E9PB90, Q68D16, C9JJ54, B7Z7I2, C9JIR6, Q58F08,H0YGX7, A4UJ43, P26447, Q96B43, P43355, E9PJK1, P25815, B7Z4U6, B2R8A2, D3DSV0</t>
  </si>
  <si>
    <t>J3QR41, Q9NRF9, B4DNM0, Q86VU2, Q13619, Q01658, Q7KZ85, Q5TG38, K4DI93, A0A024RB10, F2Z2U4, F8W6N3, Q52LB7, Q6UXN9, B2R9L6, Q92785, Q92769, Q8WVA9, Q9NR33, X5CF57, Q53FE7, K7EIJ0, Q5VTR2, R4GND1, Q96T88, Q13573, Q96ST3, Q5JUS0, E5RJR5, R4GMX3, Q9UE24, Q8WUI4, D6RHW1, E9PM65, B4DYT5, E9PM35, Q8WU79, Q9NPI1, Q86TU7, Q9NPA8, B5BUB1, A6NEM2, P35232, C9JGA3, Q12962, P56545, B5BU61, Q5H924, Q05CW4, Q6P1J9, B4DXQ8, A0A024R2D7, Q96EB6, B3KNC3, Q96EB1, Q15545, Q15542, O95251, E9PKG1, Q13315, H7BZ93, Q8N7H5, Q12830, H0YE68, Q9UBB5, Q75MP9, Q96PU4, Q75MN6, O75582, E9PJF0, B4DWB1, O75529, D6R9B8, Q96PK6, H7BY98, Q5U0D0, A7E2B6, B4DVW7, O60885, D6R938, B2RB95, Q9NZE0, O95071, Q9C005, H3BT57, Q6PUJ7, I3VM54, Q01105, O14929, O15379, Q15291, X6RFN3, Q9BZK7, B3KX69, Q9H9T3, B4DHN0, P10412, O75367, F8W126, Q9ULM3, Q59FI5, P62805, Q9H9B1, F4MHJ5, A0A0J9YX88, O15294, F4MHD3, P61088, A0A0G2JRR0, J3QK86, Q15139, Q03164, Q59F55, B4DGM5, Q9UKN8, F5GYN4, Q9UKL0, Q9Y5T5, O14744, Q14669, P15153, D6RC40, X6RE90, A8K2R3, B1APR7, A0A0D9SG71, A0A024R9Y4, Q15059, A0A024R9U8, Q96LR5, A0A0S2Z4Z2, O14686, Q9P2K3, A0A087WSW7, D6RAX2, D6RAW0, A8K245, Q9H7B4, B2RWP5, O95983, Q9Y4E8, Q309B1, C9JZG9, H0YLJ3, F5GWX5, O15047, B4E3L4, B8XCX8, Q96L91, E9PEK8, B4DEQ6, P63000, B4DEL2, Q8TDB6, B4DEG9, Q9UIG0, Q8TD98, H0YL19, Q6ZMT4, B4E2T7, D3DS96, Q9P0U4, A0A024R895, Q6PD62, Q86YQ0, A8K0D4, A0A0A0MS96, B4DQE7, A0A0C4DGG3, Q9P0M6, A0A0A0MS59, Q9P0K0, B2WTI3, Q9Y2R8, E7EQ69, Q16531, Q16514, Q16512, I7GPQ7, H3BNC0, B4DPT1, P26358, P61964, A0A024RD67, P55201, Q9UGL1, Q9H4L7, Q9Y230, K7EL18, C9JK03, Q86X55, P16402, Q06587, A0A024R5J9, Q6KC79, B4DNX8, O96019, Q92804, H7C231, J3QQY0,Q9H8M2, C9J2P0</t>
  </si>
  <si>
    <t>E7ENI6, P55072, Q92796, P34931, F8WC54, P26038, Q13546, Q53S54, E9PMG1, Q53RS1, Q9UQN3, Q13501, H7C0E2, Q53EU2, R4GMX3, P0DMV8, A0A024R3R5, B4DMD3, D6RHW1, B7SBB1, P52272, Q92665, B7Z5J7, Q9UPY3, B2RDW0, Q3B874, B2RE59, Q15648, Q9UQ35, Q15628, Q86U70, Q8N8S7, B2R858, A0A024R2W4, P35241, Q8N8M9, P78310, A0A087WZ85, P56545, A5YKK6, B3KNJ3, Q6P1K2, A0A024R2D7, A0A024R2C4, Q96EB6, O95292, P12931, B4DXH2, P06213, V9GYE8, P07992, B4DKB9, B3KN05, Q9UBI6, P07900, P11142, Q9UBB5, B2R6A3, Q13263, B2RBR9, P12814, Q07820, Q07812, P31947, P31946, Q03405, D3DXD9, A7E2D8, Q9UNE7, B7Z2R3, A8K5S3, P11021, B7Z2N5, P67870, B2RB95, Q5U071, B4DJ53, Q13185, P20340, P08238, A4QPB0, P37198, B3KY60, A0AV58, A8K5C5, B2RAM2, P62993, P27348, Q6NSD4, Q59GF2, H3BSE1, E9PI65, E9PHS0, H0YBP1, O15357, B2RA72, B2RA70, X6RFN3, Q9BZK7, A8K4G7, E7EUA1, Q8N4S8, Q59FQ3, D6W625, A8KA83, Q9NY61, Q04917, O43707, Q6LCB0, P36507, B4DU08, A0A0G2JRR0, P63244, P31689, I3L4J1, F6U1T9, Q14676, B4DGD0, Q9Y608, Q5QP59, Q9Y5K6, O43633, A8K324, B4DFY5, B4DG82, Q7Z3Z5, Q9Y5B2, A0A087WTH8, F5GXW1, Q9UJU1, Q15058, Q7Z461, P63104, Q7Z434, G3V1D4, Q7Z3N6, Q05209, E7ES96, D6RAX2, A0A0D9SFB1, H3BPC4, Q9Y4G6, G3V144, P46100, O95983, Q309B1, A0A0S2Z4I9, A0A0S2Z4I7, Q9Y4A1, Q6ZNK8, Q9Y490, B6VEX5, O14578, A0A024R8L7, A0A0G2JPD5, P50570, E7EQR4, A0A0A0MSK6, A0A0S2Z3K9, P59768, P22059, E7EQD7, A0A0S2Z3C0, Q96K76, Q86YQ0, P17066, B3KSM6, G8JLD3, P09429, F8WF76, B4DQ79, P61981, P40616, Q96IZ0, C9JXA2, H3BN55, A0A0U1RQX8, A0A0U1RR93, Q9P021, B4E1E2, D0UU70, O00194, C9JK83, J3QRV5, P35579, H0YIA8, A0A024R5S9, A5PLK7, B7Z879, Q9NRX2, P62258, Q9NRW1, P54652, Q53TD0, A0A024RBC7, Q52LW3, C9J0H3, A0A024R5H8, Q6KC79, Q5JVZ5,B7Z4U6, B4DU58</t>
  </si>
  <si>
    <t>Q15847, B1AKN7, Q32Q12, A0A024RAV5, A0A024RAV4, Q86VU2, P78527, P62191, B2R9L6, Q92769, K7EIJ0, Q15797, Q96T88, Q13573, B4DZJ7, B2R8X4, Q9NQG5, A8MTU8, Q96ST3, Q13546, E9PME6, Q13503, Q13501, Q53EU2, Q03701, Q9UE24, D6RHW1, B7Z629, O94906, B4DYT5, Q06310, E9PM35, Q9H1B7, D6RHI7, P08581, F1JVV5, Q15648, B4DYI8, Q86U70, Q6PL18, B2RDK6, Q86TP0, P56545, P23229, B5BU61, B4DKZ2, Q96EB6, P12956, Q15545, B4DL06, E5RHW4, Q6MZZ4, B2RCJ6, Q12888, P15531, Q12824, E7EWM1, O75582, E9PJF0, F8VQR7, Q8N726, P19838, Q96PK6, H7BY98, E5KSX8, A7E2C9, C9JQS8, J3KTA4, A8K619, B7Z2K7, Q6PHZ7, P18085, Q5U071, P67809, Q59GT1, O75475, P62979, Q5RLJ0, B2RAH5, Q01105, O14920, Q2VIN3, Q00653, A8K548, O00712, A8KAK5, Q00613, B4DUQ1, P01112, M0R1V8, O15379, A8K4M5, B2RMQ4, A8KAE3, Q9BZK7, B4DHN0, H3BRS1, J3KRP6, Q5TA58, J3KRL6, Q9ULI0, Q9ULH7, Q9NY61, B4DTZ6, D3DUZ3, P05412, O43715, Q9Y6H1, P16989, Q5T3J6, H0YNM5, Q6LCB0, O15294, A0A087WUK4, A8K3N2, Q15139, Q03164, Q5F2F8, Q59F45, H0YMZ5, F6U1T9, Q9Y613, P15153, A8K2V6, X6RE90, A8K2T7, A4FVC0, D3DTZ5, A8K2R3, Q7Z3Z5, P35998, Q9UK32, Q7Z434, C1IK54, B4DSG6, O14686, Q6FI30, J3KPM9, P17275, F5GXI7, D6RAX2, A0A0D9SFB3, Q9Y4K3, A0A024R9E6, K7ENH8, P28749, P46100, E9PES6, Q70WD9, Q53X93, B9TX31, F5GWX5, P43490, B8XCX8, B4DRK1, Q9NVC6, E9PEK8, P35869, P63000, Q8TDI0, Q9HCK8, Q8TD98, Q5IRN2, Q8TD26, O60361, Q9NUF9, Q9P0U3, A0A024R895, Q86YQ0, Q9Y2W1, P0C0S5, P09429, A0A0A0MRM8, A0A0A0MRI0, A8MX75, Q2TB79, Q9Y230, H0YJ92, K7EL18, Q14247, B3KRG2, Q5SZG2, Q92905, Q2TAM5, C9JWM1, B4E164, M0QX46, C9JWJ8, Q8NI45, C9JK03, Q8WWQ0, B3CJC6, P84085, P84077, Q96I24, C9J0H3, Q92841, P38159, B7Z7I2, B4DNR3,P16422, E9PJK1</t>
  </si>
  <si>
    <t>P55795, A0A024RC76, A0A087WXU6, H0Y6D8, A0A087X0Q6, Q06787, Q9H8M2, D6RA82, D3DSV0, P05204</t>
  </si>
  <si>
    <t>H7C1M2, B4E014, J3QR58, B1AKN7, A0A024RAV4, P39880, Q9NRG0, Q09161, A0A024RB49, P04350, Q01664, Q13619, C9JII4, B3KPX5, Q01658, A0A024RAQ3, Q7KZ85, Q03828, K4DI93, A0A024RAP0, Q53G71, Q9H2U1, P55010, B4DNH5, P15880, P78527, D6RIY6, Q8IUQ5, V9HW35, B3KQ21, B2R9L6, P11498, F8W6I7, P54577, Q96GM8, Q96GM5, Q3ZCM7, B3KPM8, Q92785, P13639, A8K9U0, Q92769, Q8WVA9, Q9NQT5, A0A024RAC6, Q9NR50, P09132, K7EIN2, B3KPI5, Q9NR30, A0A0A0N0L3, X5CF57, Q14011, A2IDA3, B4DMX1, B2R9B4, Q8IUE6, K7EIJ0, A0A087X020, R4GNG8, Q15797, B4DMT5, B7Z6H4, A8K9J7, Q5VTR2, P08670, P49588, Q53RX8, Q8WUU5, Q96T88, Q5VU21, B2R8Z8, P26038, B2R8X4, Q86UW0, O95453, Q9UQR0, A8MTU8, Q96ST3, B7Z6B6, B4DZG2, A8K9E1, F5H3Y4, Q15717, P08621, Q13535, B2R8U0, P39748, Q96T23, E9PME6, B3KP95, Q53F88, Q09028, B4DZC3, B4DZC0, P82932, Q53EU2, Q03701, F5H442, P23396, Q9UE24, O75822, O75821, Q8WUI4, A0A024R3R5, B4DMD3, P78406, Q9UDM8, D6RHW1, Q53F19, P11388, P11387, P52298, Q969S9, Q6P2Q9, Q9NPV4, A8K962, Q53RD8, O94919, Q86UE4, B4DYU9, Q4KR72, C9JU34, Q5TEC6, B0V3J0, B4DLX8, Q06310, E9PM35, B2RDZ9, Q9BR76, A0A024R3E4, Q9BR63, Q9UPY3, P53999, Q7L9B9, Q5JTZ9, Q15670, Q9NPK3, P08579, Q86TZ8, B4DLR3, B2RDT9, Q9NPI1, F1JVV5, Q15648, Q86U90, O95365, O95363, P49458, Q9UPR6, A8MT65, B4DLN1, B2R7W4, O75792, Q96EY7, Q8N954, P27695, P27694, Q9NPD3, P10809, P16104, B5BUD2, Q9UPN6, P49411, B4DYD2, P25490, B5BUB5, Q2L6I2, Q9BQG0, P35251, Q86TP0, Q53QN0, R9WQY1, P35249, P35244, P35241, B2RDI0, B2R802, P35232, Q9BQD2, Q12972, C9IYH8, E5RIK9, Q6PKG0, B4DLC0, C9JGA3, P23246, P46781, A8K7X9, B1Q2B0, B4DXY2, A0A087WYS3, A0A024R2M8, Q7L8L6, Q96RE7, Q6PKC2, Q12926, Q5T7N0, B7Z532, Q96EK4, Q92576, Q53QD5, Q12906, Q12904, A0A024R2J0, B5BU61, B2R7E8, A0A024R2I7, Q9BPZ3, A0A024R2H7, A8K7Q1, B2R7C5, B2R7C2, P42345, B4DY33, Q05CW4, V9GZ64, Q92522, Q9BQ69, U3KPY1, B4DY09, A0A024R2C4, Q99598, Q99583, A0A0A6YYC7, P12956, H3BV80, Q07955, Q86SY9, A8K7H4, Q99557, H0Y8R3, Q15545, Q15542, B4DKP8, Q9BQ04, Q99543, A0A087WYC8, B4DL06, Q8N884, P04083, A8K7F6, A9IYQ1, Q13347, Q6MZZ4, E9PKG6, H0YEH2, Q96QR8, Q13325, B2R6U8, Q13315, A0A024R1X8, Q5BKZ1, B3KMX4, A0A0A6YY96, B3KN79, Q05CG0, P23193, P07992, Q5T6U8, Q12899, A0A024R1S5, O75616, B3KN49, Q5JSL0, H0Y8G5, B4DKE6, Q12888, Q12873, Q12872, O94776, A8K6Y1, J9R021, Q66K74, B4DKB9, B3KN09, B3KN06, A4VCI1, Q92499, G3V5X7, Q12830, P60900, Q12824, B3KML9, A4D1Z4, P07900, Q96QC0, K7ESH8, O76094, Q5T6K7, Q00839, A8K6Q8, Q9UBB5, P22670, B4DWP4, V9GY48, Q9UNY4, Q99497, D6R9P3, D6RFI6, B3KMB8, Q13283, B9EGQ8, P22626, Q75MP9, B7WPG3, C9JRH2, Q13263, O15514, P18124, Q96PU4, C9J8T0, Q75MN6, H0Y818, P12814, A0A087WXB4, C9JEL3, Q562R1, Q9GZS1, Q05639, P51532, P51531, F8VR31, O75569, B2RBM8, Q9GZP8, B7ZLP5, G5EA18, P49207, P31947, P31943, Q562M3, B0QY71, O75531, Q5TBP9, P68366, H0Y7H8, P19838, Q14966, Q12789, H7BXY3, E2GIM7, H7BY98, Q12771, F5H105, E5KSX8, A8K5Y7, Q9UNF3, A7E2B6, B2RBD5, Q6NTA2, B7Z355, B7WP74, Q08257, P07814, H7BY49, B2RBA6, B2RBA0, A0A024R0K2, Q7Z7A3, B7ZLC9, A8K644, J3KTA4, P42166, D3DWY4, Q08211, P38919, B4DIZ6, C9JE98, B7Z2N5, M0R2Y4, Q9NZJ9, F1DAL8, B2R5B6, O60885, B4DVQ5, O60870, Q6PHZ7, O60869, B2RB95, Q15397, E7EVG2, Q15393, Q5U071, E9PIN3, B3KXZ4, P67809, P43897, O60832, Q15365, B4DJ39, B4DJ38, O95071, A8K5G6, Q13151, O95059, H0Y714, P08238, M0R2N3, B3KY60, Q13144, D3DWL9, B7Z2B4, Q6PUJ7, D3DWK1, K7ER90, O75475, Q13118, A0A024R094, Q71UH4, B4DVD7, Q59GQ7, Q96C86, G3V4C1, Q5JQP3, O14980, C9JQA1, Q96BT7, A0A087WVZ9, I3VM54, Q59GL0, Q9NYV4, P37108, H0Y6F5, E7EUU4, Q02878, P09914, A8K588, Q2VIN3, K7EQL6, B7Z1R4, B4DV79, O43823, C9J7B5, Q00653, O43818, O00712, Q5SSJ5, A8K525, A8K4Q3, Q5TZT0, Q00613, Q00610, B4DUQ1, A8K4N2, A1L192, M0R1V8, O15379, O15372, O15371, A8K4M5, Q15291, Q9ULX6, Q9NYF8, P55769, C9JPL0, A8KAE0, Q9H9Y6, Q9H9Y2, O60739, Q9BZK7, B7Z1G4, Q9NYB0, P33992, B4DI19, C9JCN8, B7Z1D3, H3BRU6, E7EUA1, G3V3H9, J3QKS7, H0Y612, Q13049, E9PHH9, P41567, H3BRS1, J3KRQ2, P10412, O75376, J3KS15, Q5TA58, Q8N4S8, O75367, Q6LD48, B3KWQ8, B4DHJ3, A8K4A8, Q59G16, Q8N523, O14879, Q9ULL5, P62875, J3KRL6, Q14789, P09874, H3BRL9, Q7Z5J4, P62854, Q9NXV6, B4DHE8, Q96B26, E7ETU5, K7EPP5, K7EQ02, P62826, O43776, Q5JPH6, A0A087WUT6, P62805, Q9BYX7, Q9Y6M1, A8KA19, Q9ULC4, A8K454, Q9NXN4, P13010, D3DUZ3, A8K3S3, P05412, A8K3S0, Q9Y6H1, O43707, P16989, A0A0J9YX88, A0A0G2JRY5, Q2TSD2, Q5T3J6, E9PGT1, D6RCN9, H0YNM5, Q9NXJ9, G3XAH6, Q96AE4, C9JP00, A0A087WUK4, A0A087WUK2, Q5QD01, P24534, B4DTN0, Q3KNR5, A8K3K1, P02786, J3QK86, Q7Z4V5, H0Y551, I3L521, H0Y4R1, A0A087WUD1, Q5QPB1, Q03164, Q59F55, A0A087WUA5, H0Y501, P61011, B3KW50, B4DGM5, Q59F45, H3BR35, Q9BYC9, Q9UKN8, A8K3A8, H3BR06, Q03111, Q9UKL0, E7ESY4, Q9UKK9, Q9NWX6, H0YMZ5, M0R0F0, B4DGF1, Q9Y5Q9, O14737, P05387, P05386, Q96A08, P52943, A0A087WU64, A0A087WTT1, O00567, A8K2W7, Q9NX20, A8K2V6, Q04837, H0YMR5, X6RE90, A8K2T5, A4FVC0, D6RBP6, A8K2R3, Q9BY44, B3KVB3, A8K2P6, D3DTW3, Q8TF46, P24468, P26641, Q00403, G3V203, P63173, E7ESG1, Q9Y5B6, E9PSH0, Q2NLD4, Q5VZL5, P20042, Q9UJU1, Q15059, Q15056, B4DSJ9, Q15046, A6NLN1, Q5CAQ5, Q9UK39, Q15029, Q15020, C1IK54, Q9H7S9, B3KUR4, P51116, O75153, A0A0S2Z4Z2, O14686, Q6FI30, J3KPM9, Q2NKX8, Q2NL95, Q8IZN5, Q8N2P0, Q9P2K3, P17275, Q7Z3K3, Q16762, Q5T1V6, Q6FI03, Q9UJJ2, Q8TEA1, O14646, Q14566, Q9NW64, O43583, P46199, D6RAW1, O00488, O00479, B3KUH4, P07437, J9JIC7, E9PS30, A0A0D9SFB3, A0A024R9E6, O00425, A0A0A0MTH9, K7ENH8, B2RWP5, O00418, O00411, Q7L2H7, P46100, E9PES6, O95983, Q53X93, I3QJX8, I3L397, Q309B1, B4DS26, B4DS24, A0A0D9SEZ9, E9PEQ6, Q7Z2Z2, A8MYV2, C9JMM5, B4DF62, O15056, F5GWX5, O15047, B4E3L4, A8K1J3, B8XCX8, Q96L91, Q9UIU6, O60422, B4DRK1, Q9P1U0, E9PEK8, O15020, P10155, Q9H6V3, Q8IYV2, B4DEP6, P35869, P47813, Q8TDI0, Q9Y3Z3, A8K1E1, A6H8Y5, B4DEM9, Q504Q3, Q9HCK8, Q8N257, B4E3E6, B3KU28, A0A0A0MSU2, P41214, K7EMT6, B4E3A1, B3KTM6, E9PQX9, P19338, Q96KK5, Q71DI3, P05198, Q16630, P52756, E9PR76, I3L2B0, B4E2Z3, E7EQR4, Q9NV31, Q6IQ32, H7C561, P46063, Q8N1H4, M0QZ96, Q9H6E5, A0A0C4DGZ0, Q8N1G2, P52701, A0A024R8E8, Q8TD98, Q8IYD1, P07305, Q6DRA6, Q8IYB8, Q8IYB7, Q6ZMT4, B4E2T7, Q9NUL7, B1ANR0, M0QZ49, D3DRX8, E9PQM8, Q9BW34, B4E2S2, P18858, Q5IRN2, F8VXY3, M0QYR0, Q8TCS8, B4DDX2, A0A0A1TE42, Q8TD26, P49959, E7EQG2, Q9Y3B8, Q3MN16, P12270, H7C4H8, Q9P0U4, A0A0S2Z3C0, P49916, F5H876, A0A024RDP4, Q6FG99, M0QYH2, A0A024R7U6, Q86YP4, Q6ZMG9, Q9Y2Z4, E5KND7, A8K0D4, Q9UI10, A0A024RDL6, Q9Y2X3, B4DQE7, A0A0C4DGG3, Q9Y2W1, Q9BVC3, B3KT25, P62495, Q9Y2V2, Q9P0M6, A0A024R819, P17096, P62487, Q9Y2U8, Q8N122, P0C0S5, A0A0A0MS59, Q16577, Q16576, B3KT06, Q96JM3, B2WTI3, A0A024R7L5, B3KSL5, Q08945, E7EQ68, Q16531, Q9Y2P8, P52655, A0A0U1RRM4, A0A0U1RRM1, P09429, Q16514, B4DDB5, P17019, P60228, I3L1A4, Q14315, Q9Y2L1, X6R5A3, Q9UHB9, I7GPQ7, A0A0A0MRH8, J3QSY4, Q96JB3, Q9BV44, B4DPT1, C9JKR2, A0A0A0MRF6, P26358, A0A0S2Q0B1, Q13889, Q13885, D3DQV9, I3L0X5, Q9NTI5, Q13868, Q9HAU5, A8MX75, P61927, F8VX55, Q13838, J3KMX5, J3KMX2, Q13825, P06730, B1AMJ5, Q9UGU0, A0A024RD22, P41091, Q5THR1, P35659, P43246, Q9BUF5, B7Z8Z8, Q8IWS0, B7Z8Y1, Q53HR1, Q96IQ6, F8VWK9, Q9Y285, A0A024R725, B3KRQ8, Q8IX18, Q8IX12, D0UU70, F4ZW66, Q96J01, Q9Y262, A0A0A0MR59, Q9UGL1, P52597, P52594, Q9H4M9, P07199, Q2TB79, Q9H4L7, Q92989, C9JWV4, C9JX74, Q9Y237, Q9Y235, Q9Y230, Q8IWK7, K7EL18, Q2VPK5, A0A087X1V3, Q14249, P54727, P42766, Q14232, P62306, Q14222, A0A0U1RQK7, B3KRG2, P32969, B4E0X8, Q92917, O00148, K7EKJ9, Q5SZG2, Q92905, Q2TAM5, Q8WWY3, C9JWM1, Q5SZE1, H7C2P7, B7Z8H0, Q8NI62, P49792, C9JWJ8, Q8WWU0, B4DP28, C9JK03, P49770, P16455, A0A024RC75, P49756, Q9UFW8, Q86X55, B3CJC6, Q96I98, O95625, Q58FG1, P16403, P16402, P49711, Q13707, C9J167, F5H669, Q8IW76, O95602, A6NHN7, G5E972, H3BM67, P25786, Q0VGA5, P12004, A0A087X1A5, Q9BTE6, A0A0F7NGI8, P21399, A0A024R632, Q96I25, Q96I24, Q8WWH5, Q9NRY4, Q14191, P62263, Q14181, Q9NS87, Q92889, Q92879, Q92878, Q58EY4, Q53TD0, K7EK07, P42677, P09234, F8VVB8, B4DNY1, B4DNX8, O96019, Q9UFC0, O43143, P38159, P28370, Q92804, H7C231, P18583, F8WCU9, B7Z7I2, P28340, Q8WVW5, Q53GA7,P55795, A0A024RC76, A0A087WXU6, H0Y6D8, A0A087X0Q6, Q06787, Q9H8M2, D6RA82, D3DSV0, P05204</t>
  </si>
  <si>
    <t>Q86VU2, P55036, B2R9R2, P62195, P62191, D6RIT0, A8K9U6, P11441, Q53FI8, B4DMY4, B2R9B4, A0JP11, R4GNH3, H7C134, R4GND1, Q96ST3, Q13546, B2R8U0, H7C0E2, B2R907, R4GMR5, Q06323, B2RDW0, D4Q8H0, F1JVV5, B5BUI8, P20618, Q9NPD8, P10809, Q13418, A8K8B9, Q13404, Q05DH1, Q9UPJ8, B7Z532, Q53QD5, F8VSC5, B4DKZ2, P11215, F8VSA6, P28074, P28072, B5BU16, P28070, P28066, B4DL66, H0Y8S4, P12931, Q8N884, B2RD27, Q6MZZ4, H0YEH2, B3KN79, A0A024R201, P60900, P22694, B7Z3K0, H0Y894, Q05BS6, Q99460, Q96PU4, B2RBP3, O75582, G5EA42, E9PJF0, Q13200, Q14997, Q9UNI6, P19838, E2GIM7, A0A087WWW9, Q5U0D0, C9J8E1, H0YCY6, A8K5S1, H3BTB8, D3DWY2, B4DW31, B7Z2K7, P61289, Q5U071, Q13177, Q59GT1, P49137, B2R4U3, P19784, P62979, O14920, B7Z1R4, A8K4T6, Q00653, D6RDM7, P01112, B2RA70, B4DUJ0, C9JCN8, Q8NB16, E9PHH9, B4DHN0, Q59FT7, H3BRS1, E7EU96, Q96B13, D3DUZ3, P05412, Q6LCB0, P36507, B4DH70, B4DU08, P61088, P61081, Q15172, B4DH44, P43686, Q59F55, Q15118, Q5F2F8, B4DGI3, F6U1T9, Q14643, A2VCL5, B4DFY5, B4DFV1, A0A0D9SG71, P35998, Q5CAQ5, Q9UK32, Q7Z434, C1IK54, Q15008, Q96LR5, Q8TEF1, B4DSD7, Q5HYL6, Q05209, P39019, P17275, Q16763, Q14573, Q14571, D6RAW0, O00487, Q9Y4K3, H0YM23, E9PES6, Q53X93, C9JZG9, A8MYT4, B4E3L4, E9PEK8, A0A096LPF0, I6L972, P05161, P05141, A0A0C4DGX4, Q96KB5, Q5IRN2, A0A0S2Z3I6, B4DQN3, P12236, Q86YQ0, B3KSS4, Q9Y385, K7ELV1, E7EQ68, P09429, I3L1A4, B4DQ79, O00232, O00231, Q6IBT1, Q86XZ2, P49841, C9JKI3, A0A024RD07, H7C3C1, J3KN29, B7Z8Y1, B3KRQ8, Q5VWC4, Q96J02, A0A0A0MR59, Q92989, P62333, Q14254, P54727, O43242, Q2TAM5, B4E164, C7DUW4, K7EKE8, Q2TNB3, P49721, P49720, B4E0K5, F8VW29, P25789, P25788, P25787, P25786, A5PLM9, P25774, Q07021, A0A024R5J9, B3KQJ7, C9J0H3, Q14116, C9JJ54,C9J2P0</t>
  </si>
  <si>
    <t>E9PNK6, A0A024RAV5, P55036, F5H4R1, P15880, P62195, P62191, B1AJY7, A0A0A0N0M2, Q9H2G2, F2Z2E2, H7C155, A0JP11, R4GNH3, F8WC54, Q13546, Q53S54, Q53RS1, R4GMR5, Q969S3, A0A024R3H2, Q06323, B2RDW0, P08581, B4DM44, D4Q8H0, B4DLP6, P20618, B4DLM8, Q13418, A8K8B9, Q05DH1, Q9UPJ8, D7RF68, A0A087WYU1, P11234, P11233, O94804, F8VSA6, P42338, P28074, P28072, B5BU16, P28070, P28066, Q96EB6, A0A0A6YYC7, O95292, E1NZA1, B4DL02, B2RD27, P06213, B7ZA29, H7BYW5, E7EX48, A0A024R201, P60900, P22694, B7Z3K0, H0Y894, Q8ND76, Q99497, Q99460, Q75MP9, P10644, Q05639, Q07812, E9PJF0, G3V5E1, B3KM90, Q13200, P31946, Q14997, Q9UNI6, A7E2D8, Q5U0D0, C9J8E1, A8K5S1, B7Z2N5, Q8NBY1, B4DVP5, D6R938, P10599, P61289, Q13188, Q13177, Q59H83, P18031, A4QPB0, P61224, Q13131, P49137, B3KY43, P62993, P62979, Q59GG9, B4DV85, A8K4T6, P67775, A8K4Q3, P30086, P01112, A8K4M5, H0YBP1, C9JPL0, P30040, B2RA70, B4DUJ0, H0Y630, Q8NB16, B2RA26, B4DHN0, Q59FT7, Q01082, A0A024QZP7, P62877, P62834, F5GZG1, Q59FG7, Q5T3J6, P36507, A8K3N4, B4DH44, B4DTL8, P43686, Q9H8V3, J3KQS7, Q15121, Q15118, P29353, B4DGI3, Q9UKE5, M0R0A7, B3KVH4, P60510, A8K2T7, B4DFY5, B4DG82, B4DG79, H0Y465, P35998, Q9UJU6, Q15058, Q5JNW7, Q15008, O00487, Q9Y4K3, D3DSX2, P46109, O15020, A6H8Y5, Q6ZNE5, B3KU40, B4E3B5, Q9Y3L5, A0A0S2Z3K9, P49959, Q86YV0, A8K0J3, I3L1Q1, A8K0G2, Q9Y376, J3KNN7, Q8N122, Q16577, Q9Y2Q5, Q16512, O00232, O00231, Q6IBT1, A0A0A0MRF6, O60271, A0A0A0MRB5, O95747, Q9BUL8, Q13813, Q86Y37, X5DP03, Q9P035, H7C3C1, J3KN29, Q53HR1, Q5VWC4, P19174, A0A0A0MQR1, B3KRM2, P62333, Q14222, Q96IF1, O43242, C7DUW4, Q8NI62, Q2TNB3, F5H699, P49721, P49720, B4E0K5, F8VW29, Q8IW76, P25789, P25788, P25787, P25786, Q9NRX5, Q92878, A0PJ51, B3KQI5, P54619, E7ENQ1, Q68D16,E9PJK1</t>
  </si>
  <si>
    <t>Q86VU2, P55036, B2R9R2, P62195, P62191, D6RIT0, A8K9U6, P11441, Q53FI8, B4DMY4, B2R9B4, A0JP11, R4GNH3, H7C134, R4GND1, Q96ST3, Q13546, B2R8U0, H7C0E2, B2R907, R4GMR5, Q06323, B2RDW0, D4Q8H0, F1JVV5, B5BUI8, P20618, Q9NPD8, P10809, Q13418, A8K8B9, Q13404, Q05DH1, Q9UPJ8, B7Z532, Q53QD5, F8VSC5, B4DKZ2, P11215, F8VSA6, P28074, P28072, B5BU16, P28070, P28066, B4DL66, H0Y8S4, P12931, Q8N884, B2RD27, Q6MZZ4, H0YEH2, B3KN79, A0A024R201, P60900, P22694, B7Z3K0, H0Y894, Q05BS6, Q99460, Q96PU4, B2RBP3, O75582, G5EA42, E9PJF0, Q13200, Q14997, Q9UNI6, P19838, E2GIM7, A0A087WWW9, Q5U0D0, C9J8E1, H0YCY6, A8K5S1, H3BTB8, D3DWY2, B4DW31, B7Z2K7, P61289, Q5U071, Q13177, Q59GT1, P49137, B2R4U3, P19784, P62979, O14920, B7Z1R4, A8K4T6, Q00653, D6RDM7, P01112, B2RA70, B4DUJ0, C9JCN8, Q8NB16, E9PHH9, B4DHN0, Q59FT7, H3BRS1, E7EU96, Q96B13, D3DUZ3, P05412, Q6LCB0, P36507, B4DH70, B4DU08, P61088, P61081, Q15172, B4DH44, P43686, Q59F55, Q15118, Q5F2F8, B4DGI3, F6U1T9, Q14643, A2VCL5, B4DFY5, B4DFV1, A0A0D9SG71, P35998, Q5CAQ5, Q9UK32, Q7Z434, C1IK54, Q15008, Q96LR5, Q8TEF1, B4DSD7, Q5HYL6, Q05209, P39019, P17275, Q16763, Q14573, Q14571, D6RAW0, O00487, Q9Y4K3, H0YM23, E9PES6, Q53X93, C9JZG9, A8MYT4, B4E3L4, E9PEK8, A0A096LPF0, I6L972, P05161, A0A0C4DGX4, Q96KB5, Q5IRN2, A0A0S2Z3I6, B4DQN3, Q86YQ0, B3KSS4, Q9Y385, K7ELV1, E7EQ68, P09429, I3L1A4, B4DQ79, O00232, O00231, Q6IBT1, Q86XZ2, P49841, C9JKI3, A0A024RD07, H7C3C1, J3KN29, B7Z8Y1, B3KRQ8, Q5VWC4, Q96J02, A0A0A0MR59, Q92989, P62333, Q14254, P54727, O43242, Q2TAM5, B4E164, C7DUW4, K7EKE8, Q2TNB3, P49721, P49720, B4E0K5, F8VW29, P25789, P25788, P25787, P25786, A5PLM9, P25774, Q07021, A0A024R5J9, B3KQJ7, C9J0H3, C9JJ54,C9J2P0</t>
  </si>
  <si>
    <t>H7C1M2, P08758, Q32Q12, A0A024RAV4, J3QR41, Q53T40, Q96GX9, Q86W42, P55036, P78527, B3KQ29, P62195, P62191, Q92769, Q9NQS1, H7C155, R4GNH3, Q5T9A4, Q86UY0, Q13501, A3E0Z5, Q53EU2, D6RHX8, R4GMR5, Q9UQD4, Q9NQ88, B7Z629, Q86UE4, B4DYU4, Q06323, P08581, P20618, P10809, Q13418, Q05DH1, Q9UPJ8, P35237, Q12981, D7RF68, B7Z4V2, Q6N069, B7Z4S8, A8K874, B7Z532, B5BU77, Q53QD5, B5BU61, B2RCZ4, P28074, P28072, P28070, P28066, A0A024R2C4, B3KNC3, H0Y8S0, P12931, B4DL06, P04083, B2RD27, P04040, P06213, Q5JSL0, A0A024R201, P15531, A8K787, P60900, Q63ZY3, K0A7K7, O76024, Q99460, Q13257, E5RGW4, Q07820, H0Y7N1, E9PJF0, Q13217, Q13200, Q7Z7M4, P31946, Q14997, P19838, A0A087WWW9, B2RBE5, P11021, P18085, Q13162, P08243, P37198, Q96C86, P62979, D3DWF3, Q01105, O14920, P05556, A8K4W0, B4DV85, A8K4T6, D6RDN9, B4DUQ1, O15379, H0YBP1, B2RA70, B4DUJ0, B2RA34, B2RA26, B4DHJ7, A0A024QZP7, G3V3B7, O14879, P50897, Q9NY61, Q59FI5, J3KRE2, Q04917, P48506, P16989, Q5QD01, B4DU08, I3L4V0, Q3KNR5, P43686, Q9NXA8, Q15120, Q15118, P31689, B4DGI3, Q5QP59, Q9UKE5, P05362, Q96ME4, H0YMR5, A8K2T7, B3KVB3, B4DFV1, J3KPX7, P35998, Q15058, Q5CAQ5, P63104, P00441, H3BPR7, Q15008, G3V1C3, Q8N2P0, E7ES96, O00487, Q04760, Q9Y4K3, B4DS82, Q04721, B3KUA2, Q9NVI7, B4DF70, Q9UIU6, P02545, I6L972, P09525, P30989, P05141, A0A024R8E8, A0A0A0MSI0, Q8IYB8, A0A0S2Z3K4, O60361, Q9NUF9, B4DDR3, A0A024R895, O95817, P12236, A0A024R872, A0A0C4DGB5, A0A0S2Z345, Q16513, Q16512, A8K097, P50452, O00257, F8WF76, O00232, O00231, Q9BV61, Q6IBT1, P61981, C9JKR2, Q9BUP3, P49841, P06748, Q9BUL8, C9JKI3, A0A0U1RQX8, J3KN29, Q5VWC4, Q96J02, P62333, Q14247, O43242, Q9H4A6, Q2TNB3, P49721, P49720, P84085, P25789, P84077, P25788, P25787, P25786, E9PBE1, P23528, P21333, A0A024R5J9, E7ENQ1, Q68D16, P18583,B2RA03</t>
  </si>
  <si>
    <t>E9PNK6, P14174, P49662, Q13619, Q13617, O75962, B2R9S6, B2R9R2, P13693, Q3ZCQ8, B4DZZ0, Q92785, B1AJY7, Q9NR09, Q8IUB6, Q13573, O95470, Q13546, Q53S54, B4DZF1, P10909, Q13501, H7C0E2, P23396, A5YM53, D6RHW1, Q9UQD4, Q969S3, Q96FJ2, Q86TY5, Q15628, Q6NVH9, Q9BQG0, Q93034, Q9UPJ8, Q53QM7, Q86TM6, P23246, P23229, Q9NP84, B3KNK5, B3KNJ3, Q92542, A0A024R2C4, Q96EB6, B3KNC3, C9JFR7, P12931, B2R6X6, B2RCJ6, A0A024R258, A0A024R254, B1AHA8, Q12846, A8K787, Q12802, B7Z3M7, B2R6A3, B7Z3K0, Q99497, Q9GZY8, P51572, Q07820, Q05BL1, Q07812, E9PJF0, Q7Z7M4, P31947, P31946, Q03405, D3DXD9, H7BXZ6, A0A087WWW9, J3KTA4, H3BTB8, Q8NBY1, P30154, H0YD13, P61289, Q5U071, Q13177, H3BT57, O75489, E7EUY6, P62979, P27348, Q6NSD4, Q59GG9, A8K525, D6RDN9, B4DUQ8, Q9NYF8, D3DVR8, B2RA70, P51398, H0Y630, Q13049, D6W646, B4DHJ7, G3V3B7, O75340, Q9NY61, Q96B13, Q59FI5, A8K486, Q59FG7, A0A024QZE9, Q04917, D3DUZ3, O43715, P16989, Q6LCB0, H0YNH8, P63244, Q9H8V3, Q15121, Q15120, Q15118, Q5F2F8, Q9UL15, Q59F45, B4DGI3, O75223, F6U1T9, P29317, O14737, P15153, Q5QP59, A0M8Q2, P05362, B3KVH4, A8K2R3, A0A087WTM5, B4DG79, B4DFV1, P63167, P63104, C1IK54, P00441, B4DSD7, A8MZH8, A0A0D9SFB3, Q9Y4K3, B4DS67, E9PEQ6, P04792, P63000, I3L2M1, B4DEL2, B3KTJ9, H7C585, P52735, F8U8C0, B4E2Y2, B4DQY1, B4DQX8, P05141, P52701, A0A0C4DGX4, O95881, Q9Y3D6, P16615, B4E2K6, Q9P0U3, O95817, P12236, A0A024RDP4, Q86YQ0, Q9P0J0, G8JLD5, O00291, Q8IXI1, A0A0S2Z345, P09429, P07237, A8K072, B4DQ79, Q8IXB1, P61981, Q86XZ2, A0A0C4DG44, A0A0A0MRB5, P49841, Q502X2, A0A024RCR6, B3KRY3, C9JKI3, Q9H553, P43246, B4DPF7, B2ZP79, Q2TAM5, G5E9B5, P49792, Q8TB45, P49773, Q6IAP2, Q8WWQ0, E5KLJ7, F8W7Q4, H3BM67, A0A0B4J2A4, Q9BTC0, B7Z7U2, P62258, Q53TD0, Q53GJ1, P42677, Q96HI4, Q92841, P09211, O43159, B4DNX8, Q68D16,B7Z4U6</t>
  </si>
  <si>
    <t>B4E014, J3QR58, J3QR41, Q9NRF9, F2Z2U4, O75934, Q52LB7, P78527, D6RIY6, Q96GM5, D6RIT0, Q92785, Q92769, A0A024R4H5, Q9NR33, Q8IUE6, K7EIJ0, A0A024R4C8, A8K9J7, Q53RX8, Q96T88, B2R8X4, Q96ST3, P39748, Q09028, B4DZC0, Q53EU2, Q53F20, Q9UDM8, P11388, P11387, B7Z5U1, A8K984, B4DYU9, B8ZZ93, E9PM65, B4DYT5, Q5TEC6, Q06310, A8K8M9, Q8WU79, Q86TZ8, B2R7X3, Q86U70, B4DYG2, P27694, P16104, B4DYD2, P25490, B5BUB5, B5BUB1, P35244, B5BU61, B2R7E8, B2R7C5, Q05CW7, Q6P1J9, B4DXQ8, Q96EB6, Q9H0A0, P12956, Q86SY9, A8K7H4, B4DL06, Q96QR8, P49321, P07992, B3KMS0, O94776, Q12824, Q9UBB5, H7BYI2, B9EGQ8, H0Y849, O60921, Q75MP9, C9JRH2, Q9UNS1, Q96PU4, H0Y818, Q562R1, P51532, P51531, Q562M3, Q9UNF3, B2RBA6, Q8NBZ0, B2R5B6, O60885, H0Y6Y4, Q5U071, B3KXZ4, Q13185, Q9UMS4, B3KY60, O75475, P19784, G3V4C1, D3DWF3, O14929, Q59GI3, Q2VIN3, E5RFF9, B4DUQ1, O15379, C9JPL0, P45973, Q9NYB0, P33992, J3QKS7, P10412, O75376, O75367, J3KS05, F8W126, Q59G16, A0A024QZP7, D6W625, E7EU96, P09874, Q14781, Q59FI4, P62805, Q9BYX7, Q9H9F9, Q9NY12, P13010, P05412, Q5T3J6, A8K3K1, A0A0G2JRR0, Q9BYG3, Q59F45, H3BR06, O14777, Q9Y654, Q14683, P15153, Q96A08, A0A087WU64, O43660, A8K2V6, H0YN26, A8K2R3, Q2NLD4, A0A0D9SG71, Q15050, Q15021, J3KPM9, G3V1A9, P17275, Q7Z3K3, Q14566, H3BPC4, K7ENH8, P46100, O95983, Q53X93, F5GWX5, B4E3L4, Q96L91, P63000, A8K1E1, A6H8Y5, B4DRF3, Q8N257, B4DEL2, B4DEG9, Q96KK5, Q71DI3, Q9UIG0, B3KTJ9, A8K194, P52701, A0A024R8E8, P07305, Q6DRA6, P49959, Q9HC52, A0A024R7U6, B4DQE7, Q9P0M6, P0C0S5, Q16576, Q9Y2R8, E7EQ68, Q16531, A0A0U1RRM1, P09429, O00257, J3QSY4, A0A0S2Q0B1, J3KMX2, O60216, P43246, Q9Y294, Q9H4L7, Q9Y230, K7EL18, P42704, G5E9B5, B7Z8H0, P16403, P16402, Q13707, C9J148, P12004, Q92889, Q92878, Q58EY4, Q53TD0, K7EK07, Q92845, B4DNX8, O96019, Q9UFC0, P38159, B0AZQ4, P28370, P28340, Q8WVW5,H0Y6D8</t>
  </si>
  <si>
    <t>F8VV52, Q53T40, Q13627, Q01664, Q01658, A0A024R588, F2Z2U4, B3KQ29, P62195, Q96GM5, Q92769, Q8WVA9, Q53FE7, K7EIJ0, R4GNH3, Q5VTR2, Q53RX8, Q13573, Q96T76, B2R8X4, Q96ST3, Q13503, Q53EU2, F5H442, Q5T8T6, D6RHW1, Q5T911, B7SBB1, Q86UE4, O94906, B4DYT5, Q06310, A0A024R3E4, P53999, Q15650, Q9NPI1, Q15648, Q15645, Q15643, Q86U70, Q86TU7, P27695, P25490, Q9NPA8, A6NEM2, B7Z4Z4, Q12962, B2RDE8, H7BZW6, Q9BQA1, P56545, B4DXY2, A0A087WYS3, E5RIE8, B5BU61, B3KNJ3, Q6P1K2, A0A024R2D7, Q96EB6, B3KNC3, Q99583, P61457, Q15545, B4DL06, A0A024R1X8, B0QYV1, B3KMT5, Q5T6U8, Q12888, P60953, B4DKB9, Q9UBK9, Q92499, Q12824, E7EWM1, Q5T6K7, A8K719, Q99497, C9JRJ5, Q99471, B9EGQ8, Q13263, E5RGW4, P12814, P51532, P51531, B2R5U1, O75529, Q96PK6, O75506, E2GIM7, A0A087WWW9, H7BY98, A7E2C9, G3V570, C9JQS8, J3KTA4, C9JE98, B7Z2N5, M0R2Y4, Q6PHZ7, O60869, Q5U071, H3BT57, Q59H57, O75475, C9JQA1, O75446, Q59GI3, J3QLC2, Q00653, O00712, A8KAK5, O15379, Q9ULW3, Q9BZK7, O60711, J3QKS7, H0Y612, Q13049, Q5JQ44, O75376, J3KRP6, Q9ULK4, Q9ULH7, Q59FI5, Q59FG7, O00625, P05412, O43707, P16989, A0A0G2JRY5, H0YNM5, Q9NXJ9, A8K3N2, Q7Z4V5, O14776, E7ESY4, Q9Y5T5, O14744, P68036, B4DGD6, P15153, A8K2R3, P24468, B4DSQ6, Q7Z3Z5, Q7Z461, Q9NWA0, C1IK54, Q8N359, A0A0S2Z4Z2, Q9P2K3, P17275, I3L3E8, D6RAX2, O00488, K7ENH8, B2RWP5, B3KUA2, Q53X93, B4DS26, I0J7B9, A0A0S2Z4F4, B9TX06, B4E3L4, Q9NVC6, E9PEK8, Q9HD15, P63000, Q8TDD1, E9PQX9, A8K194, H7C561, Q9Y3L5, D6RA38, A0A0S2Z3C0, Q8IY57, Q9Y2Y0, A8K0D4, Q9H5Q4, Q9Y2W1, P17096, A0A0A0MS59, P52655, P09429, Q16514, Q16512, B4DDB5, I3L1A4, B4E299, O00257, X6R5A3, Q9BUP3, A0A024RD67, Q96IZ0, P06748, J3KMX2, P06733, Q9BUE0, Q8IX12, D0UU70, Q9UGL1, Q9Y232, A0A087X1V3, Q96IF1, Q92905, Q6IB68, Q9BTT4, M0QX46, Q8WWU0, Q86X55, P49711, P84095, Q07021, Q9NRY4, Q53TD0, Q92841, B4DNX8, Q92804, H7C231,D3DSV0</t>
  </si>
  <si>
    <t>H0YGX7, A4UJ43, E9PJK1, P25815, Q05DN2, B7Z4U6, D6RA82, A0A0D9SG53, O15247, B3KUB6, C9J2P0</t>
  </si>
  <si>
    <t>E9PNK6, P08758, P08754, Q32Q12, A0A024RAV5, J3QR41, Q5TG80, Q86VU2, A0A024RB49, Q96GX5, Q01664, A0A024R595, O75962, P55036, F5H4V9, A0A024RAQ3, E9PAK5, Q13608, B2R9S6, F2Z2V0, Q86VR1, A0A024RAP0, A0A024RB10, B2R9R2, B3KPV5, P25685, F5H4R1, P43034, P15880, K7EIX4, Q96H20, V9HW35, P62195, P62191, B2R9L6, B4DZZ0, P54578, Q9H2M9, Q92796, Q92769, B7Z722, P46939, Q9NR50, E9PN68, B1AJY7, A0A0A0N0M2, Q9H2G2, X5CF57, F2Z2E2, H7C155, P34931, A0JP11, Q9NR09, R4GNH3, H7C134, E7EMN6, Q15797, Q8IUB6, F8WC54, B9EK39, R4GND1, Q13586, B4DMR3, Q99767, Q96T88, Q15751, P26038, Q8NFQ8, E5RK82, A0A024RA66, Q96ST3, Q13546, B2R983, Q53S54, Q13535, O95433, B4DZF1, Q53RS3, Q53RS1, A6NFQ2, P10909, Q96T23, E5RJR5, P57105, O95400, A3E0Z5, H7C0E2, Q5SWX3, Q53EU2, F5H442, R4GMX3, P0DMV8, P23396, Q9UE24, B7Z5Y3, Q8WUI4, Q53F35, R4GMU8, D6RHX8, Q53F20, Q16186, B1Q3B3, R4GMR5, Q5T8P6, Q53EN2, Q9UQD4, Q969S3, B4DYX7, Q08AM6, Q53EL3, A8K8U1, B7Z629, A0A087WZP7, Q86UE4, B4DYU4, Q96FI0, Q96SB3, B4DYT5, A0A024R3H2, A8K923, Q06323, Q92625, B8ZZ67, E9PM35, Q9BR76, Q9UQ90, B2RDW0, D6RHI7, P61586, Q9H1A4, Q8WTW4, P08581, B4DM44, H7C003, D4Q8H0, B2RE59, O95373, Q99653, Q15648, Q684P5, B4DLP6, B5BUI8, Q4TT55, B4DYI8, B2RE34, P20618, Q15628, Q9NPF0, B4DLM8, Q9UQ13, Q6PL18, Q9NPD8, P10809, Q13418, A8K8B9, Q9UPN7, Q9UPN1, Q5H9A7, Q13404, P35270, Q05DH1, B2R7R5, P35251, Q9UPJ8, P35241, B7Z4Z4, Q53QM7, P35237, Q93009, P78318, A0A087WZ85, Q12972, D7RF68, Q96EP0, A0A087WYV5, O94874, A0A087WYU1, E5RIJ3, Q12955, B7Z553, P11274, B7Z551, A8K7W3, B4DXY2, P23229, Q96RF0, Q5TDG9, B3KNL6, B7Z532, B5BU77, Q53QD5, P36952, B5BU61, P11234, P11233, B3KNJ3, O94804, Q92542, Q5H924, B4DKZ2, Q92538, F8VSA6, Q9BQ95, P42345, P42338, B2RCZ4, A0A087WYK8, P28074, P28072, B4DL80, B5BU16, P28070, D6RGK9, P28066, B4DL66, U3KQ91, U3KQ90, A0A024R2C4, Q96EB6, Q96EB1, P40123, C9JFR7, A0A0A6YYC7, O95295, O95292, Q4W5T8, Q07960, H0Y8S4, H0Y8S0, Q99557, E1NZA1, P12931, Q15545, B2R6X6, B4DL02, P04083, A8K7F6, P49354, P04080, B2RD27, E9PKG1, Q9UBV8, E5RHT6, Q9UBV2, A0A024R1X8, O75663, Q8N7R7, B2R6S9, Q9UBT2, P06213, A0A024R281, Q9UBS4, B3KN79, B3KN60, A0A024R258, P60983, C9JFE4, Q12899, B3KN49, Q5JSL3, Q12888, O75607, B7ZA29, P60953, B1AHA8, H7BYW5, E7EX48, B3KMP2, Q6R327, A0A024R201, B3KN06, A4VCI1, P15531, Q12846, H0Y8B3, Q12834, Q8N7G9, P60903, P60900, Q12824, Q6ZT73, E9PK85, B4DWV9, P07900, P11142, B2R6F5, Q12802, B4DWS9, P22694, B7Z3M7, V9GY67, B4DK95, H0YE41, Q5GJ68, B2R6A3, B2R6A0, B4DX16, V9GY48, B7Z3K0, A1L390, H0Y894, O76031, C9JES6, Q8ND76, Q99497, O76024, B9EGQ8, Q99460, B4DJQ8, P51572, Q75MP9, C9JRH2, O95163, Q15435, P10644, Q96PU4, Q13257, E5RGW4, B2RC26, P12814, Q9GZT9, Q07820, B2R5W6, Q8ND04, Q05BL1, Q05639, Q07812, O75582, P51532, P51531, Q15404, E9PJF0, G3V5E1, O75569, B3KM90, Q13200, B3KM81, P31949, P31947, P31946, Q8N726, Q14997, P37235, Q03405, E5RH02, Q96CS3, E5RGN0, Q12797, D3DXD9, A0A024R143, Q9UNI6, P19838, A0A087WWW9, A7E2D8, P58546, D9ZGF8, Q5U0D0, Q9UNE7, Q96CN4, B4DVY5, C9J8E1, A8K670, B7ZLE5, A0A087WWQ5, O43930, A8K5T7, A4D0Y1, B7Z2P6, C9JQS8, A8K5S1, H3BTB8, D3DWY2, P11021, Q9NZL9, Q9NZL4, P38919, B7Z2N5, P67870, F5H0F9, B4DW31, F1DAL8, O60885, O60884, Q8NBY1, H0Y6Y4, B7Z2K7, B4DVP5, D6R938, O60869, P18085, B4DW02, H0Y783, P30154, H0YD13, P10599, P61289, Q5U071, B4DJ53, P55854, B7ZKY2, Q13188, Q13177, A8K5H7, Q59H83, P18031, H0YCK3, Q13162, B4DJ12, H0Y721, H3BT57, P08238, A4QPB0, P61224, P61221, B4DIN7, Q13144, B7Z2B4, Q59GT1, Q13131, P49137, Q96BY6, B3KY43, B2R4U3, A8K5C3, F8W1R7, K7ER83, B7ZKQ9, Q59GQ4, P19784, P62993, A0A024R080, B2RAL3, B3KXP9, Q5JR08, E7EUY6, P62979, D3DWF3, E7EV99, P27348, P50995, B2RAH5, Q01105, Q9NYV4, P62942, Q6NSD4, O14920, P09936, A9LSU1, A8K594, O43865, A0A087WW56, P09914, P07737, Q59GG9, P05556, Q59GF2, H3BSE1, O00743, B4DV85, A8K4T6, A8K556, Q00653, E9PI65, O00712, Q96BH1, P67775, A8K4Q3, D6RDN9, A8K4P6, P30086, P01112, Q8NB90, M0R1V8, O15379, A8K4M5, H0YBP1, C9JPL0, A8KAE3, P30048, P30040, D3DVR8, B2RA70, X6RFN3, B4DI38, Q15257, O15320, B4DUJ0, H0Y630, A0A0J9YXM6, P33981, Q8NB16, B2RA26, Q9H9T3, Q13049, P08133, Q6PGR1, B4DHN0, Q59FT7, Q01082, Q5JQ44, C9J712, O75369, O75367, D6W646, A0A024QZP7, Q7L576, O75340, P62877, Q8N4P8, E7EU96, Q59FM5, Q96B36, Q9ULI0, D3DVC4, P62834, Q96B13, P62826, Q59FI5, F5GZG1, O43768, Q59FG7, J3KRE2, Q59FG2, Q9NY27, A0A024QZE9, A0A087WV25, P07602, Q04917, D3DUZ3, P05412, O43715, O43707, Q00535, Q00534, Q5T3J6, Q96AG4, P01034, B4DGY1, Q6LCB0, P01023, O15294, A0A087WUK4, P36507, Q9Y6D6, Q9Y6D5, A8K3N4, B4DH70, Q3LIE7, B4DTN0, P61088, Q15172, B4DH44, B4DTL8, B7ZW30, P63244, H0Y551, P43686, D3DUP2, Q9H8V3, Q15139, Q9NXA8, B4DH07, J3KQS7, Q9BYG3, Q15121, Q15120, Q03164, Q59F55, Q15118, P31689, Q9UL15, Q59F45, Q9Y696, D3DUJ0, Q9UKN8, Q59F20, P29353, Q59F12, H3BR06, B4DGI3, Q14684, Q9Y5S2, F6U1T9, P62745, O14737, P68036, B4DGD0, Q7Z4G1, Q9NWT1, P15153, Q14643, A0M8Q2, Q9UKE5, O43665, M0R0A7, B3KVH4, A2VCL5, P60510, Q04837, Q59EE5, X6RE90, H0YN26, A8K2T7, B4DT77, Q6FIE5, Q9BXT2, Q59EC0, A8K2R3, B3KVB3, A0A0S2Z5K3, A0A087WTM5, B4DFY5, P24468, B4DG82, P36405, P36404, P04899, B4DG79, B4DFV1, Q9Y5B2, Q9UJX6, Q9UJX5, Q9UJX2, Q09666, P14649, J3KPX7, H0Y465, P63151, A0A0D9SG71, Q15070, Q6GPG7, P35998, Q15061, F5GXW1, Q6XZF7, Q9UJU6, Q9UJU1, Q15059, Q15058, Q7Z3U7, Q7Z461, Q5JNW7, H0YME5, P02656, Q15042, P02647, Q5CAQ5, P51151, A0A024R9U8, Q9UK32, P63104, Q7Z434, B4DSG6, P00441, H3BPR7, Q15008, Q96LR5, B4DSE0, B3KUR4, Q8TEF1, B4DSD7, Q7Z3N6, Q5HYL6, Q05209, Q8N335, Q9Y570, G3V1B4, K7ENT6, Q5QNY5, E7ES96, Q16763, Q14573, Q14571, O75116, F5GXI7, Q14558, D6RAW0, O00487, O14613, A8YXX5, A0A0D9SFB3, A4UCT0, Q9Y4K3, A0A0A0MTJ5, Q9H7D0, Q5T1M5, H0YM23, A0A0A0MTH9, K7ENH8, P28749, O00410, M0QZS6, D3DSX2, P46109, E9PES6, Q70WD9, Q53X93, B4DS23, P63096, B9TX31, P04792, B4DF70, Q9Y4C2, A0A0S2Z4G4, Q9P1Y5, H7C5K2, B9TX06, Q9HD47, Q9P287, A0A0S2Z4E4, O15047, Q504W7, B4E3L4, Q6ZNK8, P43487, O15031, H0YLF3, Q9H788, A0A0D9SF51, E9PEK8, Q8IZ81, C9JZB0, O15020, H7C5E8, B4E3I5, B3KTV8, B4E3H4, H7C5D5, P63000, A8K1E1, A6H8Y5, X6R700, Q5EBL8, Q96L35, Q6ZNE5, B3KU40, A6H8W8, F5GX19, B6VEX5, Q8IZ21, F5GWN4, Q9HCH5, Q4LE74, B4DRB7, B4E3B5, B4E3A8, P41208, K7EN45, Q5T179, A0A0S2Z472, A0A096LPF0, Q9UII2, Q9HCD6, I6L972, X5D7Q2, H7C598, P50570, B3KTJ9, P07355, A0A0S2Z3S5, H7C585, P09525, C9J3G1, Q5T123, P52735, E7EQR4, F8U8C0, B4DQY1, A8K0W1, P46060, P30989, Q9Y3L5, A0A0A0MSK6, A0A0A0MSK5, P52701, Q8TD98, A0A0A0MSI0, A0A0C4DGX4, Q96KB5, A8K0R1, A0A0S2Z3K9, F8VXY3, Q9BVQ7, A0A0C4DGT3, A0A0S2Z3I6, B4E324, A0A0C4DGS5, F8W9W0, Q9Y3D7, Q9Y3D6, O60361, P49959, E7EQG2, F5H7Z3, B4DQN5, B4DQN3, Q9NUF9, Q86YV0, A8K0K2, O95831, A8K0J3, E7EQD7, B4E2K6, Q9P0U3, A0A024R895, A0A0S2Z3C0, I3L1Q1, P04632, Q96K76, O60307, B4DQI7, B5MDV5, A8K0G2, Q86YQ0, P35754, A0A024R862, Q5W9G3, Q9Y2Y0, A8K0D4, A0A0A0MS96, Q9UI10, K7EM91, A0A024RDL6, B4DQE7, Q86YM6, K7ELV1, Q8TCE1, Q9Y376, J3KNN7, Q8N122, Q16577, A0A024R7N6, Q9HBF4, Q9P0J0, P17066, B3KSM6, B4DDF8, A0A0S2Z377, Q16543, Q08945, G8JLD3, Q9Y2Q5, K7ELP0, F8VXD2, B4DDD6, O00291, P09429, Q16514, Q16513, Q16512, B4DDB5, A8K097, P50452, P17019, P11717, I3L1A4, B2RUU3, B7Z9M2, Q14315, Q9Y2L1, A8K072, C9J2C4, F8WF76, B4DQ79, P05026, A0A0U1RRH1, O00232, O00231, A0A0A0MRI0, H3BNC0, Q96JB5, Q8WXX5, A0A0G2JNZ5, Q8IXB1, Q6IBT1, P61981, P40616, A0A0A0MRF6, B4E236, Q86XZ2, P61956, A8K005, A0A0C4DG44, O60271, B1AMN7, A0A0A0MRB5, Q8TC07, O95747, Q9H4Z3, P49841, Q9Y2A7, P06748, Q9BUL8, Q502X2, Q13813, C9JKI3, O95714, Q86Y37, Q9UH51, C9JXA2, X5DP03, Q9P035, Q6P5Y5, Q9H553, Q5VWG9, A0A0U1RR93, P43246, B4E1G1, H7C3C1, J3KN29, B4DPF7, B4E1E2, Q53HR1, F8VWK9, Q8IWQ7, Q86XL3, Q5VWC4, P19174, Q96J02, Q9Y263, Q8WXE0, A0A0A0MQR1, Q92989, B3KRM2, Q9Y230, H0YJ92, K7EL18, Q14258, P62333, Q6GYQ0, P62330, B2RTX8, P19105, Q14232, P48059, P54709, Q14222, Q8NHZ8, Q96IF1, Q9BTW9, O43242, Q5SZG2, H7C333, Q2TAM5, C9JWM9, C7DUW4, Q8NI62, M0QX46, B3KRA8, P49792, Q8TB45, Q2TNB3, B4DP27, A6NHV6, A0A087X1K9, C9JK03, A0A024RC87, P49770, B4E0P8, X5DNU0, P16435, Q96HY6, F5H699, Q86X55, B3CJC6, P49721, P49720, B4E0K5, F8VW29, P49711, F8W7Q4, A0A024RBQ3, Q8IW76, P84085, H3BM67, P25789, P84077, P25788, P25787, P25786, C9J148, P25774, P12004, Q96HS1, H0YIA8, B4E0F5, A0A024R5S9, A5PLK7, Q96I34, E9PBE1, Q96HP0, A0A024R5P7, Q9NRY4, B7Z7U2, Q14191, Q9NRX5, Q06587, Q68CX1, Q92888, P62258, C9J0K6, P54652, P21333, C9J0J7, Q92878, Q16344, Q53TD0, A0A024R5J9, P42677, A0A024RBC7, Q52LW3, C9J0H3, Q14145, A0PJ51, B3KQI5, F8VVB8, A0A024DAK3, P54619, P09211, E7ENQ1, A0A024R5F3, Q68D16, Q92804, Q9BST9, B7Z7I2,H0YGX7, A4UJ43, E9PJK1, P25815, Q05DN2, B7Z4U6, D6RA82, A0A0D9SG53, O15247, B3KUB6, C9J2P0</t>
  </si>
  <si>
    <t>A0A024RAV5, O75962, F5H4V9, E9PAK5, P25685, B4DZZ0, Q9H2M9, Q9NR50, E9PN68, Q8IUB6, Q96T88, Q15751, Q8NFQ8, Q13546, O95433, H7C0E2, B7Z5Y3, Q53F35, R4GMU8, Q16186, A0A087WZP7, E9PM35, B2RDW0, P61586, Q8WTW4, Q4TT55, B2RE34, Q15628, P10809, A8K8B9, Q9UPJ8, Q53QM7, A0A087WZ85, A0A087WYU1, P11274, P23229, Q96RF0, B7Z532, Q53QD5, B3KNJ3, Q96EB6, C9JFR7, O95292, Q4W5T8, Q07960, P49354, E5RHT6, Q9UBS4, B3KN60, H7BYW5, A4VCI1, P60903, B2R6F5, P22694, B7Z3M7, Q5GJ68, O76031, P51572, Q75MP9, C9JRH2, P10644, Q07812, Q15404, B3KM81, Q8N726, Q12797, D3DXD9, Q96CN4, B4DVP5, P18085, H0Y783, P61289, Q5U071, P18031, A4QPB0, Q13144, B7Z2B4, B3KY43, F8W1R7, B3KXP9, Q5JR08, E7EUY6, B2RAH5, A9LSU1, A0A087WW56, P07737, Q59GG9, P05556, H3BSE1, P01112, M0R1V8, Q15257, B2RA26, C9J712, D6W646, Q7L576, O75340, Q59FM5, Q59FI5, D3DUZ3, P05412, Q6LCB0, Q9Y6D6, Q9Y6D5, B4DTL8, P63244, Q15139, Q15118, Q59F45, B4DGI3, P62745, O14737, P15153, Q14643, A0M8Q2, Q04837, H0YN26, A8K2T7, B4DG82, B4DFV1, Q9Y5B2, P14649, H0Y465, Q6GPG7, F5GXW1, Q15042, P02647, G3V1B4, Q14573, Q14571, O00487, O14613, A8YXX5, A0A0D9SFB3, A4UCT0, D3DSX2, E9PES6, Q70WD9, Q53X93, Q504W7, Q6ZNK8, A0A0D9SF51, Q8IZ81, B3KTV8, H7C5D5, P63000, A8K1E1, X6R700, F5GX19, F5GWN4, Q4LE74, K7EN45, A0A0S2Z472, X5D7Q2, H7C598, A0A0S2Z3S5, Q5T123, P52735, F8U8C0, P46060, A0A0A0MSK6, A0A0A0MSK5, P52701, A0A0C4DGT3, A0A0S2Z3I6, Q9Y3D6, B4DQN5, Q86YV0, O95831, Q9P0U3, A0A024R862, Q9UI10, A0A024RDL6, Q9P0J0, B4DDF8, Q9Y2Q5, O00291, P09429, B2RUU3, B7Z9M2, Q9Y2L1, C9J2C4, B4DQ79, P05026, A0A0U1RRH1, A0A0A0MRI0, Q8WXX5, Q8IXB1, P40616, A0A0C4DG44, A0A0A0MRB5, P49841, Q502X2, Q9P035, Q9H553, P43246, B4DPF7, P19174, K7EL18, Q6GYQ0, Q14232, P48059, P54709, Q9BTW9, C9JWM9, P49770, F5H699, B3CJC6, F8W7Q4, P84085, P84077, P12004, Q96HS1, Q9NRY4, B7Z7U2, Q14191, Q68CX1, Q92888, C9J0J7, Q53TD0, P42677, Q52LW3, C9J0H3, Q68D16,B7Z4U6</t>
  </si>
  <si>
    <t>D3DP46, P08708, J3QR09, P15880, Q9H2M9, Q8WVC2, P09132, E9PMS3, P34932, B4DZM3, P26038, B7Z6C9, P61619, A6NFQ2, P33176, P23396, P62081, P62072, Q53EL3, Q969Q0, Q9BQQ5, B2RE46, P49458, Q13439, Q96RS2, P61513, P35268, Q9H0U4, Q9UPJ8, P35241, A0A024R326, D7RF68, P46783, P46781, Q12955, P46779, P46778, Q5T7N0, Q9NP72, B2R7D7, A8K7N0, E9PL01, A0A0S2A5C8, A0A024R1X8, P25398, O75643, C9J9K3, P60953, B3KN05, Q12846, P60903, Q6ZT73, P07900, O76094, A0A087WXM6, B2R6A3, Q9GZY8, B7Z3E5, P51571, P18124, P12814, P61313, P49207, J3KTJ8, P60866, M0R3D6, D9ZGF8, B7Z2P6, B7Z2N5, G3V533, B8QGS9, P20336, P08240, P08238, Q13136, P62979, P37108, A8K4Z4, O14920, P62917, Q02878, P62906, P05556, A8K4W0, P50914, S4R435, B4DV31, Q7RTP6, P30050, Q15286, Q01082, P62888, P62861, P62857, P62854, P62851, Q96B13, Q7Z5G4, P62820, P36578, G3XAN4, O43707, E7ETK0, Q15172, H0YNG3, P63244, H0YNE9, P61026, Q15118, A0A087WUA5, P61011, P61006, C9JBG0, P62753, M0R0F0, P29317, P62750, P05387, P05386, P15153, Q5QP59, A0A087WTT6, B3KVH4, P62701, Q9Y5M8, C9JNW5, A2VCL5, Q9BY43, Q8N3C0, C9K025, Q6VY07, B4DG79, G3V203, P63173, Q9Y5B2, Q9UJU1, P04843, Q15042, P51153, Q9Y584, P39019, Q5QNY5, O75116, P60468, E7ERU0, Q9Y512, H3BPE1, E7ERI8, B4DS19, E3W994, A6NKT7, Q9Y4C2, Q9HD47, C9JA28, B4DRL9, C9JZB0, O15020, P63000, B3KTR4, Q9Y3U8, C9J3L8, Q9Y446, B3KTM6, E4W6B6, P83881, D3YTB1, E7EQR4, B4DQX8, Q6IQ22, A0A0C4DGS1, Q9Y3D6, E7EQD7, Q86YS7, Q6FG99, Q9HBM1, A0A024RDL6, Q08ES8, K7EM56, Q9P0J0, P62424, Q9UHB9, Q8TBW1, P26373, F8WF48, Q86XZ2, O60282, P61927, J3KMX5, H3BN98, O95716, B3KS61, F8WEE4, Q9H4M9, P50395, Q8IWJ2, Q14254, H7C2W9, P42766, P32969, C9JJV6, Q9H4A6, Q8NI62, Q9BTQ7, B4DP27, Q15907, F8VW41, P84095, B4E0H8, Q9H444, P31150, A0A024R5P7, P62280, P62269, P62266, P62263, P62244, P62241, Q9NS69, P42677, F8W7C6, H7C285, A6PW57, B3KQF0, X1WI28, Q9BSQ6,B2RA03</t>
  </si>
  <si>
    <t>A0A024RAV5, A0A024RB49, P55036, P78527, P21283, P21281, P62195, P62191, A0A0A0N0M2, H7C155, A0JP11, Q96GD0, R4GNH3, Q15797, P26038, Q13541, Q53S54, Q53RS1, R4GMU8, R4GMR5, B7Z629, B4DYU4, B2R8E4, Q06323, Q9UPY3, B2RDW0, B4DLP6, P20618, A8K8B9, Q05DH1, Q9UPJ8, P35241, B2R7M1, D7RF68, A0A087WYV5, E9PKY2, Q9H0K1, Q92572, P11234, P11233, P42345, P42338, B2RCZ4, P28074, P28072, P28070, P28066, U3KQ91, Q96EB6, P12931, B4DL06, Q8N884, B4DL02, B2RD27, Q13322, A0A024R1X8, P06213, P60953, H7BYW5, B2R6K4, A0A024R201, Q9UBI6, P60900, Q06124, P22694, B2R6A0, Q99460, P10644, E5RGW4, E9PJF0, O75569, Q13200, P31946, Q14997, P27449, P19838, A7E2E5, A7E2D8, F5H100, D6RER8, B7Z2N5, B4DVP5, D6R938, P61289, P18031, H0YCK3, A0A0G2JH68, P61224, Q13131, B3KY43, P62993, P62979, E7EUU4, A8K594, P09914, Q59GG9, A8KAP9, B4DV85, A8K4T6, D6RDN9, P30086, P01112, H0YBP1, B2RA70, B4DUJ0, B4DHN0, Q9BZF1, Q01082, Q5JQ44, Q5TA58, O75348, P62879, P62877, P09874, Q96B36, Q7L523, P62834, F5GZG1, B4DTZ6, G3V2V6, P36543, O15294, P36507, A8K3N4, O15243, B4DTL8, P43686, Q15121, Q15120, Q15118, Q59F45, P29353, Q14678, P62753, B4DGF1, B3KVL0, B3KVH4, A2VCL5, A8K2T7, A4FVC0, Q59EC0, P38606, B4DFY5, Q9BXP5, B4DG82, B4DG79, B4DFV1, Q5VZM2, H0Y465, P35998, Q9UJU1, Q5CAQ5, Q7Z434, Q15008, Q05209, J3KPM9, Q14571, O00487, O00443, O00418, D3DSX2, A8MYT4, P43490, C9JZB0, O15020, B4DEP6, F5GX19, Q9Y487, P17174, A0A0S2Z472, X5D7Q2, A0A0S2Z3S5, E7EQR4, Q9Y3L5, B4DQX8, P59768, Q86YV0, Q86YS7, A0A024RE13, Q9UHR4, Q9BVC4, Q9HBI2, Q9Y376, J3KNN7, Q8N122, A0A024R7N6, Q9Y2Q5, B4DQ79, A0A0U1RRH1, O00232, O00231, Q6IBT1, A0A0A0MRF6, A8K005, D3DQV2, Q9HAV0, B4E215, P49841, P06748, P06730, Q13813, C9JKI3, Q8IWV7, J3KN29, Q5VWC4, Q92989, P62333, O43242, Q2TAM5, Q2TNB3, D3DPT8, Q8WWQ0, F5H699, P49721, P49720, F8VW29, P25789, P25788, P25787, P25786, B3KR70, A0A024R637, E9PBE1, Q16344, B3KQI5, A0A024DAK3, P54619, Q68D16,B4DLV6</t>
  </si>
  <si>
    <t>F8VV52, Q53T40, Q13627, Q01664, Q01658, A0A024R588, F2Z2U4, B3KQ29, P62195, Q96GM5, Q92769, Q8WVA9, Q53FE7, K7EIJ0, R4GNH3, Q5VTR2, Q53RX8, Q13573, Q96T76, B2R8X4, Q96T58, Q96ST3, Q13503, Q53EU2, F5H442, Q5T8T6, D6RHW1, Q5T911, B7SBB1, Q86UE4, O94906, B4DYT5, Q06310, A0A024R3E4, P53999, Q15650, Q9NPI1, Q15648, Q15645, Q15643, Q86U70, Q86TU7, P27695, P25490, Q9NPA8, A6NEM2, B7Z4Z4, Q12962, B2RDE8, H7BZW6, Q9BQA1, P56545, B4DXY2, A0A087WYS3, E5RIE8, B5BU61, B3KNJ3, Q6P1K2, A0A024R2D7, Q96EB6, B3KNC3, Q99583, P61457, Q15545, B4DL06, A0A024R1X8, B0QYV1, B3KMT5, Q5T6U8, Q12888, P60953, O94776, B4DKB9, Q9UBK9, Q92499, Q12824, E7EWM1, Q5T6K7, A8K719, Q99497, C9JRJ5, Q99471, B9EGQ8, Q13263, E5RGW4, P12814, P51532, P51531, B2R5U1, O75529, Q96PK6, O75506, E2GIM7, A0A087WWW9, H7BY98, A7E2C9, G3V570, C9JQS8, J3KTA4, C9JE98, B7Z2N5, M0R2Y4, Q6PHZ7, O60869, Q5U071, H3BT57, Q59H57, O75475, C9JQA1, O75446, Q59GI3, J3QLC2, Q00653, O00712, A8KAK5, M0R1V8, O15379, Q9ULW3, Q9BZK7, O60711, J3QKS7, H0Y612, Q13049, Q5JQ44, O75376, J3KRP6, Q9ULK4, Q9ULH7, Q59FI5, Q59FG7, O00625, P05412, O43707, P16989, A0A0G2JRY5, Q5T3J6, H0YNM5, Q9NXJ9, A8K3N2, Q7Z4V5, O14776, E7ESY4, Q9Y5T5, O14744, P68036, B4DGD6, P15153, A8K2R3, P24468, B4DSQ6, Q7Z3Z5, Q7Z461, Q9NWA0, C1IK54, Q8N359, A0A0S2Z4Z2, Q9P2K3, P17275, I3L3E8, D6RAX2, O00488, Q04721, K7ENH8, B2RWP5, B3KUA2, Q53X93, B4DS26, I0J7B9, A0A0S2Z4F4, B9TX06, B4E3L4, Q9NVC6, E9PEK8, Q9HD15, P63000, Q8TDD1, E9PQX9, A8K194, H7C561, Q9Y3L5, D6RA38, A0A0S2Z3C0, Q8IY57, Q9Y2Y0, A8K0D4, Q9H5Q4, Q9Y2W1, P17096, A0A0A0MS59, P52655, P09429, Q16514, Q16512, B4DDB5, I3L1A4, B4E299, O00257, X6R5A3, Q9BUP3, A0A024RD67, Q96IZ0, P06748, J3KMX2, P06733, Q9BUE0, Q8IX12, D0UU70, Q9UGL1, Q9Y232, A0A087X1V3, Q96IF1, Q92905, Q6IB68, Q9BTT4, M0QX46, Q8WWU0, C9JK03, Q86X55, P49711, P84095, Q07021, Q9NRY4, Q53TD0, Q92841, B4DNX8, Q92804, H7C231, B7Z7I2,D3DSV0</t>
  </si>
  <si>
    <t>Q86VU2, P55036, B2R9R2, P62195, P62191, D6RIT0, A8K9U6, P11441, Q53FI8, A0A0A0N0M2, B4DMY4, B2R9B4, A0JP11, R4GNH3, H7C134, R4GND1, Q96ST3, Q13546, B2R8U0, H7C0E2, B2R907, R4GMR5, Q06323, B8ZZ67, E9PM35, Q969L2, B7Z5L6, B2RDW0, S6AP35, D4Q8H0, F1JVV5, B5BUI8, P20618, F6IR49, Q9NPD8, P10809, Q13418, A8K8B9, Q13404, Q05DH1, Q9UPJ8, B7Z532, Q53QD5, F8VSC5, B4DKZ2, P11215, F8VSA6, P28074, P28072, B5BU16, P28070, P28066, B4DL66, H0Y8S4, P12931, Q8N884, B2RD27, Q6MZZ4, H0YEH2, B3KN79, A0A024R201, P60900, P07900, Q06124, P22694, H0YE41, B7Z3K0, H0Y894, Q05BS6, Q99460, Q96PU4, B2RBP3, O75582, G5EA42, E9PJF0, Q13200, B3KM81, Q14997, Q9UNI6, P19838, E2GIM7, A0A087WWW9, Q5U0D0, C9J8E1, H0YCY6, A8K5S1, H3BTB8, D3DWY2, B4DW31, B7Z2K7, P61289, Q5U071, Q13177, P18031, U5YKD2, P08238, Q59GT1, P49137, B2R4U3, P19784, P62979, O14920, B7Z1R4, A8K4T6, Q00653, D6RDM7, P01112, B2RA70, B4DUJ0, C9JCN8, Q8NB16, E9PHH9, B4DHN0, Q59FT7, H3BRS1, Q6LD48, E7EU96, Q96B13, O43747, D3DUZ3, P05412, Q6LCB0, P01023, P36507, A8K3N4, B4DH70, B4DU08, P61088, P61081, Q15172, B4DH44, P43686, Q59F55, Q15118, Q5F2F8, B4DGI3, F6U1T9, Q14643, A2VCL5, A0A087WTM5, B4DFY5, B4DFV1, A0A0D9SG71, P35998, Q5CAQ5, Q9UK32, Q7Z434, C1IK54, Q15008, Q96LR5, Q8TEF1, B4DSD7, Q5HYL6, Q05209, J3KPM9, P39019, P17275, Q16763, Q14573, Q14571, D6RAW0, O00487, Q9Y4K3, H0YM23, E9PES6, Q53X93, C9JZG9, A8MYT4, B4E3L4, E9PEK8, Q9Y3Z3, A0A096LPF0, I6L972, P05161, A0A0C4DGX4, Q96KB5, Q5IRN2, A0A0S2Z3I6, B4DQN3, Q86YQ0, B3KSS4, Q9Y385, K7ELV1, Q16543, E7EQ68, P09429, I3L1A4, B4DQ79, O00232, O00231, Q6IBT1, Q86XZ2, P49841, B3KRY3, C9JKI3, A0A024RD07, H7C3C1, J3KN29, B7Z8Y1, B3KRQ8, Q5VWC4, Q96J02, A0A0A0MR59, Q92989, P62333, Q14254, P54727, O43242, Q2TAM5, B4E164, C7DUW4, K7EKE8, Q2TNB3, P49721, P49720, B4E0K5, F8VW29, P25789, P25788, P25787, P25786, A5PLM9, P25774, Q07021, Q5SZ59, Q16344, A0A024R5J9, B3KQJ7, C9J0H3, C9JJ54,C9J2P0</t>
  </si>
  <si>
    <t>F8VV52, Q53T40, Q13627, Q01664, Q01658, A0A024R588, F2Z2U4, B3KQ29, P62195, Q96GM5, Q92769, Q8WVA9, Q53FE7, K7EIJ0, R4GNH3, Q5VTR2, Q53RX8, Q13573, Q96T76, B2R8X4, Q96T58, Q96ST3, Q13503, Q53F88, Q53EU2, F5H442, Q5T8T6, D6RHW1, Q5T911, B7SBB1, Q86UE4, O94906, B4DYT5, Q06310, A0A024R3E4, P53999, Q15650, Q9NPI1, Q15648, Q15645, Q15643, Q86U70, Q86TU7, P27695, P25490, Q9NPA8, A6NEM2, B7Z4Z4, Q12962, B2RDE8, H7BZW6, Q9BQA1, P56545, B4DXY2, A0A087WYS3, E5RIE8, B5BU61, B3KNJ3, Q6P1K2, A0A024R2D7, Q96EB6, B3KNC3, Q99583, P61457, Q15545, B4DL06, A0A024R1X8, B0QYV1, B3KMT5, Q5T6U8, Q12888, P60953, O94776, B4DKB9, Q9UBK9, Q92499, Q12824, E7EWM1, Q5T6K7, A8K719, Q99497, C9JRJ5, Q99471, B9EGQ8, Q13263, E5RGW4, P12814, P51532, P51531, B2R5U1, O75529, Q96PK6, O75506, E2GIM7, A0A087WWW9, H7BY98, A7E2C9, G3V570, C9JQS8, J3KTA4, C9JE98, B7Z2N5, M0R2Y4, Q6PHZ7, O60869, Q5U071, H3BT57, Q59H57, O75475, C9JQA1, O75446, Q59GI3, J3QLC2, Q00653, O00712, A8KAK5, M0R1V8, O15379, Q9ULW3, Q9BZK7, O60711, J3QKS7, H0Y612, Q13049, Q5JQ44, O75376, J3KRP6, Q9ULK4, Q9ULH7, Q59FI5, Q59FG7, O00625, P05412, O43707, P16989, A0A0G2JRY5, Q5T3J6, H0YNM5, Q9NXJ9, A8K3N2, Q7Z4V5, Q59F45, O14776, E7ESY4, Q9Y5T5, O14744, P68036, B4DGD6, P15153, A8K2R3, P24468, B4DSQ6, Q7Z3Z5, Q7Z461, Q9NWA0, C1IK54, Q8N359, A0A0S2Z4Z2, Q9P2K3, P17275, I3L3E8, D6RAX2, O00488, Q04721, K7ENH8, B2RWP5, B3KUA2, Q53X93, B4DS26, I0J7B9, A0A0S2Z4F4, B9TX06, B4E3L4, Q9NVC6, E9PEK8, Q9HD15, P63000, Q8TDD1, E9PQX9, A8K194, H7C561, Q9Y3L5, D6RA38, A0A0S2Z3C0, Q8IY57, Q9Y2Y0, A8K0D4, Q9H5Q4, Q9Y2W1, P17096, A0A0A0MS59, P52655, P09429, Q16514, Q16512, B4DDB5, I3L1A4, B4E299, O00257, X6R5A3, Q9BUP3, A0A024RD67, Q96IZ0, P06748, J3KMX2, P06733, Q9BUE0, Q8IX12, D0UU70, Q9UGL1, Q9Y232, K7EL18, A0A087X1V3, Q96IF1, Q92905, Q6IB68, Q9BTT4, M0QX46, Q8WWU0, C9JK03, Q86X55, P49711, P84095, Q07021, Q9NRY4, Q53TD0, Q92841, B4DNX8, Q92804, H7C231, B7Z7I2,D3DSV0</t>
  </si>
  <si>
    <t>E9PNK6, P14174, A0A024RAV5, P55036, F5H4R1, Q96H20, P62195, P62191, B4DZZ0, Q92796, B1AJY7, A0A0A0N0M2, F2Z2E2, H7C155, R4GNH3, H7C134, F8WC54, P26038, Q9UQS6, A0A024RA66, Q13546, Q53S54, P57105, F5H442, Q9UE24, R4GMR5, Q969S3, Q53EL3, Q06323, B4DLX8, E9PM35, B2RDW0, P08581, B4DM44, D4Q8H0, B4DLP6, B5BUI8, P20618, Q96S59, Q13418, A0A024R2W4, Q05DH1, P35241, P35232, Q9H0R5, P78318, D7RF68, B7Z4S4, P11234, P11233, P42338, B2RCZ4, P28074, P28072, B5BU16, P28070, P28066, P12931, B4DL02, B2RD27, P06213, C9JFE4, B7ZA29, A0A024R201, P60900, E9PK85, Q06124, B2R6A3, B7Z3K0, H0Y894, Q99460, Q75MP9, E9PJF0, Q13200, P31946, Q14997, Q9UNI6, Q5U0D0, C9J8E1, B7ZLE5, A0A087WWQ5, B7Z2N5, Q8NBY1, B4DVP5, D6R938, H0YD13, P61289, Q5U071, Q13188, Q13177, Q59H83, P18031, Q9C004, P61224, Q13131, Q6PUJ7, P49137, P62993, P62979, Q9NYV4, P09936, Q59GG9, B4DV85, A8K4T6, P67775, P30086, B4DUQ8, P01112, O15379, H0YBP1, P30040, B2RA70, B4DUJ0, H0Y630, B4DHN0, Q59FT7, Q01082, Q5JQ44, O75376, A0A024QZP7, P62877, P62834, Q59FI5, F5GZG1, Q59FG7, P36507, A8K3N4, B4DH44, B4DTL8, B7ZW30, P43686, D3DUP2, J3KQS7, Q15121, P31689, P29353, B4DGI3, P29317, Q9UKE5, P05362, M0R0A7, X6RE90, A8K2T7, B4DFY5, B4DG82, B4DFV1, J3KPX7, H0Y465, Q6GPG7, P35998, Q9UJU6, Q9UJU1, H3BPR7, Q15008, B4DSE0, Q05209, O00487, Q9Y4K3, A0A0A0MTJ5, D3DSX2, P46109, E9PES6, A0A0D9SF51, C9JZB0, O15020, F5GX19, B4E3B5, K7EN45, A0A096LPF0, E7EQR4, Q9Y3L5, Q96KB5, A0A0S2Z3K9, F8W9W0, F5H7Z3, Q86YV0, A8K0J3, E7EQD7, Q8TCE5, J3KNN7, Q9Y2Q5, P09429, Q16513, Q16512, P17019, B4E1Y2, F8WF76, B4DQ79, O00232, O00231, Q96JB5, A0A0G2JNZ5, Q6IBT1, A0A0A0MRF6, O60271, A0A0A0MRB5, O95747, Q9BUL8, Q13813, C9JKI3, C9JXA2, X5DP03, Q9P035, J3KN29, B4E1E2, Q5VWC4, P19174, A0A0A0MQR1, P62333, Q9H4H8, O43242, Q92905, C7DUW4, Q2TNB3, P49721, P49720, B4E0K5, F8VW29, Q8IW76, P25789, P25788, P25787, P25786, E9PBE1, Q16344, Q53TD0, A0PJ51, B3KQI5, P09211, E7ENQ1, E9PB90,E9PJK1</t>
  </si>
  <si>
    <t>A0A024RAV5, P98172, Q86VU2, P04350, O75962, P55036, P43034, P62195, P62191, Q92796, Q3ZCM7, Q92747, A0A0A0N0M2, X6RKS3, R4GNH3, E7EMF1, Q53S54, A5YM53, O94973, Q86UJ2, R4GMR5, Q06323, B2RDW0, P61586, P08581, B4DLP6, P20618, Q96S59, Q86U75, Q13439, Q8N8S7, Q05DH1, Q93008, A0A087WZ85, D7RF68, A0A087WYV5, Q12955, Q92542, B4DKZ2, P28074, P28072, P28070, P28066, P40123, P12931, D6RGD1, B4DL02, B2RD27, O95239, P60953, P07942, A0A024R201, P60900, B3KML9, P07900, P11142, B4DX43, Q06124, B7Z3K0, Q99460, O15511, P12814, Q562R1, O75582, E9PJF0, H0Y7L2, Q13200, P31946, Q562M3, Q14997, P35052, E5RGN0, Q12792, D9ZGF8, B4DVZ9, B2RBD5, A4D0Y1, B7Z2N5, P67870, B7Z2K7, B4DVP5, D6R938, P61289, P53680, Q13177, P08238, O95025, F8W1R7, P19784, P62993, Q5JR08, E7EUY6, P62979, A9LSU1, A0A087WW56, Q59GG9, P05556, O43854, B4DV85, A8K4T6, O00712, B2R4D5, P30086, P01112, H0YBP1, B2RA70, Q15262, B4DI38, P61160, P61158, B4DUJ0, C9JPG5, B4DHN0, Q01082, Q7L576, P62877, E7EU96, Q9BYX7, J3KRE2, A2VDK1, O43707, Q00535, P36507, A8K3K1, B4DTL8, P43686, Q15121, Q5F2F8, Q59F20, P29353, P29317, A0A0D9SGH0, P62745, B4DGD0, P15153, P17301, X6RE90, A8K2T7, Q8TEW0, B4DFY5, B4DG82, H0Y465, O15144, P35998, Q9UJU1, Q9UK32, A0A0G2JQM1, B4DFM1, Q15008, B4DSE0, H0UID5, O75116, O00487, P07437, H3BPE1, A0A0D9SFB1, Q9BWV1, D3DSX2, Q53X93, A0A0S2Z4I9, A0A0S2Z4I7, E7ERI8, E3W994, O15020, A0A024R972, P63000, Q96L35, Q9Y490, P52799, A0A0G2JPD5, Q6DEN2, P52735, E7EQR4, F5GWE5, H0YKP9, Q6IPN0, A0A0A0MSD6, F8W9W0, Q86YV0, E7EQD7, B4E2K6, J3KNN7, P09496, Q16555, A0A0C4DGA7, Q9Y2Q5, B2RUU3, B4DQ79, O00232, O00231, Q6IBT1, Q6IBS0, A0A0A0MRF6, Q13885, O95782, P49841, Q13813, C9JXA2, Q9BUF5, J3KN29, B4DPF7, Q5VWC4, P19174, P62333, P19105, O43242, C9JWM9, Q2TNB3, Q15952, Q13740, P49721, P49720, F8VW29, P84095, Q13707, P35579, P25789, P25788, P25787, P25786, B7Z7Y3, Q9NRY4, B7Z7U2, Q14195, P23528, Q92888, P54652, Q16344, B3KQI5, A0A087X0S5, Q68D16, A0A024R5C4, Q8WVW5, A0MZ66,H0YGX7</t>
  </si>
  <si>
    <t>A0A024RAV5, P98172, Q86VU2, P04350, O75962, P55036, P43034, P62195, P62191, Q92796, Q3ZCM7, Q92747, A0A0A0N0M2, X6RKS3, R4GNH3, P08670, E7EMF1, Q53S54, A5YM53, O94973, Q86UJ2, R4GMR5, Q06323, B2RDW0, P61586, P08581, B4DLP6, P20618, Q96S59, Q86U75, Q13439, Q8N8S7, Q05DH1, Q93008, A0A087WZ85, D7RF68, A0A087WYV5, Q12955, Q92542, B4DKZ2, P28074, P28072, P28070, P28066, P40123, P12931, D6RGD1, B4DL02, B2RD27, O95239, P60953, P07942, A0A024R201, P60900, B3KML9, P07900, P11142, B4DX43, Q06124, B7Z3K0, Q99460, O15511, P12814, Q562R1, O75582, E9PJF0, H0Y7L2, Q13200, P31946, Q562M3, Q14997, P35052, E5RGN0, Q12792, D9ZGF8, B4DVZ9, B2RBD5, A4D0Y1, B7Z2N5, P67870, B7Z2K7, B4DVP5, D6R938, P61289, P53680, Q13177, P08238, O95025, F8W1R7, P19784, P62993, Q5JR08, E7EUY6, P62979, A9LSU1, A0A087WW56, Q59GG9, P05556, O43854, B4DV85, A8K4T6, O00712, B2R4D5, P30086, P01112, H0YBP1, B2RA70, Q15262, B4DI38, P61160, P61158, B4DUJ0, H0Y630, C9JPG5, B4DHN0, Q01082, Q7L576, P62877, E7EU96, Q9BYX7, J3KRE2, A2VDK1, O43707, Q00535, P36507, A8K3K1, B4DTL8, P43686, Q15121, Q5F2F8, Q59F20, P29353, P29317, A0A0D9SGH0, P62745, B4DGD0, P15153, P17301, X6RE90, A8K2T7, Q8TEW0, B4DFY5, B4DG82, H0Y465, O15144, P35998, Q9UJU1, Q9UK32, A0A0G2JQM1, B4DFM1, Q15008, B4DSE0, H0UID5, O75116, O00487, P07437, H3BPE1, A0A0D9SFB1, Q9BWV1, D3DSX2, Q53X93, A0A0S2Z4I9, A0A0S2Z4I7, E7ERI8, E3W994, O15020, A0A024R972, P63000, Q96L35, Q9Y490, P52799, A0A0G2JPD5, Q6DEN2, P52735, E7EQR4, F5GWE5, H0YKP9, Q6IPN0, A0A0A0MSD6, F8W9W0, Q86YV0, E7EQD7, B4E2K6, J3KNN7, P09496, Q16555, A0A0C4DGA7, Q9Y2Q5, B2RUU3, B4DQ79, O00232, O00231, Q6IBT1, Q6IBS0, A0A0A0MRF6, Q13885, O95782, P49841, Q13813, C9JXA2, Q9BUF5, J3KN29, B4DPF7, Q5VWC4, P19174, P62333, P19105, O43242, C9JWM9, Q2TNB3, Q15952, Q13740, P49721, P49720, F8VW29, P84095, Q13707, P35579, P25789, P25788, P25787, P25786, B7Z7Y3, Q9NRY4, B7Z7U2, Q14195, P23528, Q92888, P54652, Q16344, B3KQI5, A0A087X0S5, Q68D16, A0A024R5C4, Q8WVW5, A0MZ66,H0YGX7</t>
  </si>
  <si>
    <t>H7C1M2, P08758, Q32Q12, A0A024RAV4, J3QR41, Q53T40, Q96GX9, B2R9T9, Q86W42, P55036, P78527, B3KQ29, P62195, P62191, Q92769, Q9NQS1, H7C155, R4GNH3, Q5T9A4, Q86UY0, B7Z6C9, Q13501, A3E0Z5, Q53EU2, D6RHX8, R4GMR5, Q9UQD4, Q9NQ88, B7Z629, Q86UE4, B4DYU4, A0A024R3H2, Q06323, P08581, P20618, P10809, Q13418, Q05DH1, Q9UPJ8, P35237, Q12981, D7RF68, B7Z4V2, Q6N069, B7Z4S8, A8K874, B7Z532, B5BU77, Q53QD5, B5BU61, A0A024R2I7, B2R7D7, B2RCZ4, P28074, P28072, P28070, P28066, A0A024R2C4, B3KNC3, H0Y8S0, P12931, B4DKP8, B4DL06, P04083, B2RD27, A0A024R1X8, P04040, P06213, Q5JSL0, A0A024R201, P15531, A8K787, P60900, Q63ZY3, K0A7K7, O76024, Q99460, Q13257, E5RGW4, Q07820, H0Y7N1, E9PJF0, Q13217, Q13200, Q7Z7M4, P31946, Q14997, P19838, A0A087WWW9, B2RBE5, A8K644, P11021, P18085, Q13162, P08243, P37198, Q96C86, P62979, D3DWF3, Q01105, O14920, A0A087WW56, A8K588, P05556, A8K4W0, B4DV85, A8K4T6, D6RDN9, B4DUQ1, O15379, H0YBP1, B2RA70, B4DUJ0, A8K4G7, B2RA34, B2RA26, B4DHJ7, A0A024QZP7, G3V3B7, O14879, P50897, Q9NY61, Q59FI5, J3KRE2, Q04917, P48506, Q00535, P16989, Q5QD01, B4DU08, I3L4V0, Q3KNR5, P43686, Q15139, Q9NXA8, Q15120, Q15118, P31689, I3L4J1, B4DGI3, Q5QP59, Q9UKE5, P05362, Q96ME4, H0YMR5, O43633, X6RE90, A8K2T7, Q9BY43, B3KVB3, B4DFV1, J3KPX7, P35998, Q15058, Q5CAQ5, P63104, P00441, H3BPR7, Q15008, G3V1C3, J3KPM9, Q8N2P0, E7ES96, O00487, Q04760, Q9Y4K3, B4DS82, Q04721, B3KUA2, Q9NVI7, B4DF70, A0A0S2Z4E4, Q9UIU6, P02545, I6L972, P09525, Q6IQ32, P30989, P05141, A0A024R8E8, A0A0A0MSI0, Q8IYB8, A0A0S2Z3K4, O60361, Q9NUF9, B4DDR3, A0A024R895, O95817, P12236, A0A024R872, A0A0C4DGB5, A0A0S2Z345, Q16513, Q16512, A8K097, P50452, O00257, F8WF76, O00232, O00231, Q9BV61, Q6IBT1, P61981, C9JKR2, Q9BUP3, A0A0C4DG44, P49841, P06748, Q9BUL8, C9JKI3, A0A0U1RQX8, J3KN29, Q5VWC4, Q96J02, P62333, Q14247, O43242, Q9H4A6, Q2TNB3, C9JK03, P49721, P49720, P84085, P25789, P84077, P25788, P25787, P25786, Q9H444, E9PBE1, P23528, P21333, A0A024R5J9, E7ENQ1, Q68D16, P18583,B2RA03</t>
  </si>
  <si>
    <t>P08708, J3QR09, Q9H2W6, P55010, P15880, Q53G19, Q8WVC2, P13639, Q9NR50, B4DMX1, B4DMT5, B4DZM3, P82933, P82932, P82930, P23396, P82914, P82912, O75822, O75821, P82909, R4GMU7, P62081, E5RJI7, Q969S9, Q969Q0, Q92665, Q9NQ50, P09001, Q92615, E5RIZ4, Q9BQQ5, B4DLN1, Q96RS2, P61513, Q0VDF9, P27695, P49411, P35268, Q2L6I2, R9WQY1, Q9BQC6, A0A024R326, Q6PKG0, P46783, P46781, P46779, P46778, Q96EL2, Q5T7N0, F8VSA6, A8K7N0, Q9BQ48, U3KQ69, A8K7F6, Q13347, P25398, C9J9K3, A0A024R1S5, J9R021, A0A087WXM6, H0YDP7, P18124, Q4U2R6, C9JEL3, P61313, Q05639, A0A075B746, P82675, P82673, P49207, K7ES61, J3KTJ8, P60866, Q5T653, M0R3D6, B4DVQ5, H0Y6Y8, Q9NZE8, P43897, Q13144, A8K5D5, D3DWK1, K7ER90, A0A024R094, B4DVD7, P62979, J3KSI8, E7EUU4, A8K4Z4, P62917, Q02878, P62906, A8K4W0, A8KAN0, B4DV79, P50914, C9J7B5, S4R435, B2R4A5, O15372, O15371, P30050, P51398, O60739, Q13084, M0R210, P41567, Q9BZE1, J3KS15, P62888, P62861, P62857, P62854, P62851, A0A087WUT6, Q9ULC4, P36578, S4R360, C9JBY7, E7ETK0, Q9BYN8, P24534, O15235, H3BR35, Q9BYD2, Q9BYC9, Q9BYC8, P62753, M0R0F0, P62750, B4DGF1, Q96A35, Q9NWU5, P05387, P05386, A0A087WTT6, A0A087WTT1, P62701, A8K2W7, C9JNW5, Q9NX20, Q9BY44, C9K025, P26641, G3V203, P63173, A0A0S2Z5D2, P20042, Q15056, Q15029, Q7Z417, P51116, P39019, B4DFG6, O43583, P46199, D6RAW1, Q9NVS2, E9PS30, A0A0D9SFB3, O00418, Q7L2H7, D6RAN8, I3L397, A0A0D9SEZ9, Q7Z2Z2, Q7Z2W9, Q9HD33, B4DEP6, P47813, Q9Y3U8, P41214, B4DEH0, B3KTM6, P05198, E4W6B6, P83881, D3YTB1, Q9NV31, Q8IYD1, Q9BW34, Q9Y3D9, Q9Y3D5, Q9Y3D3, E9PE17, E7EQG2, X6R631, Q6FG99, A1A5C5, E5KND7, Q9UI10, Q9Y399, Q08ES8, P62495, K7EM56, Q16577, Q8IXM3, Q9P0J6, P62424, P60228, Q9UHB9, Q8TBW1, P26373, Q13889, D3DQV9, Q9BUN6, P61927, J3KMX5, H3BN98, P06730, G5E9W7, P41091, A7BI36, Q53HR1, F5H702, Q9Y262, C9JX74, Q9H4K7, H7C2W9, P42766, Q14232, Q14222, A0A0U1RQK7, P32969, Q92905, H7C2P7, Q8NI62, Q9BTQ7, P49770, Q8IW76, P62280, P62269, Q9NRX2, P62266, P62263, P62244, A0PJ79, P62241, P42677, F8W7C6, X1WI28, Q9BSQ6,Q06787</t>
  </si>
  <si>
    <t>E9PNK6, P14174, A0A024RAV5, P55036, F5H4R1, Q96H20, P62195, P62191, B4DZZ0, Q92796, A8K9U0, B1AJY7, A0A0A0N0M2, F2Z2E2, H7C155, R4GNH3, H7C134, F8WC54, P26038, Q9UQS6, A0A024RA66, Q13546, Q53S54, P57105, F5H442, Q9UE24, R4GMR5, Q969S3, Q53EL3, Q06323, B4DLX8, E9PM35, B2RDW0, P08581, B4DM44, D4Q8H0, F1JVV5, Q15648, B4DLP6, B5BUI8, P20618, Q96S59, Q13418, A0A024R2W4, Q05DH1, P35241, P35232, Q9H0R5, P78318, D7RF68, B7Z4S4, P11234, P11233, B4DKZ2, F8VSA6, P42338, B2RCZ4, P28074, P28072, B5BU16, P28070, P28066, P12931, Q9BQ04, B4DL02, B2RD27, P06213, C9JFE4, B7ZA29, A0A024R201, P60900, E9PK85, Q06124, B2R6A3, B7Z3K0, H0Y894, Q99460, Q75MP9, O75582, E9PJF0, Q13200, P31946, Q14997, Q9UNI6, Q5U0D0, C9J8E1, B7ZLE5, A0A087WWQ5, B7Z2N5, Q8NBY1, B7Z2K7, B4DVP5, D6R938, H0YD13, P61289, Q5U071, Q13188, Q13177, Q59H83, P18031, Q9C004, P61224, Q13131, Q6PUJ7, P49137, P62993, P62979, Q9NYV4, P09936, Q59GG9, B4DV85, A8K4T6, P67775, P30086, B4DUQ8, P01112, O15379, H0YBP1, P30040, B2RA70, B4DUJ0, H0Y630, B4DHN0, Q59FT7, Q01082, Q5JQ44, O75376, A0A024QZP7, P62877, P62834, Q96B13, Q59FI5, F5GZG1, Q59FG7, P05412, P36507, A8K3N4, B4DH44, B4DTL8, B7ZW30, P43686, D3DUP2, J3KQS7, Q15121, P31689, P29353, B4DGI3, P29317, Q9UKE5, P05362, M0R0A7, X6RE90, A8K2T7, B4DFY5, B4DG82, B4DFV1, J3KPX7, H0Y465, Q6GPG7, P35998, Q9UJU6, Q9UJU1, P02647, H3BPR7, Q15008, B4DSE0, B4DSD7, Q05209, O00487, Q9Y4K3, A0A0A0MTJ5, D3DSX2, P46109, E9PES6, Q53X93, A0A0D9SF51, C9JZB0, O15020, F5GX19, B4E3B5, K7EN45, A0A096LPF0, E7EQR4, Q9Y3L5, A0A024R8E8, Q96KB5, A0A0S2Z3K9, F8W9W0, F5H7Z3, P12270, Q86YV0, A8K0J3, E7EQD7, Q8TCE5, K7ELV1, J3KNN7, Q9Y2Q5, P09429, Q16513, Q16512, P17019, B4E1Y2, F8WF76, B4DQ79, O00232, O00231, Q96JB5, A0A0G2JNZ5, Q6IBT1, A0A0A0MRF6, O60271, A0A0A0MRB5, O95747, Q9BUL8, Q13813, C9JKI3, C9JXA2, X5DP03, Q9P035, J3KN29, B4E1E2, Q5VWC4, P19174, A0A0A0MQR1, P62333, Q9H4H8, O43242, Q92905, C7DUW4, Q2TNB3, B3CJC6, P49721, P49720, B4E0K5, F8VW29, Q8IW76, P25789, P25788, P25787, P25786, E9PBE1, Q16344, Q53TD0, A0PJ51, B3KQI5, P09211, E7ENQ1, Q14116, E9PB90,E9PJK1</t>
  </si>
  <si>
    <t>P08754, J3QR58, A0A024RAV5, F8VV56, Q01650, B4DNA3, Q92769, B1AK87, H7C155, Q49AE1, Q54A51, Q13586, B4DMR3, Q9UQS6, Q96ST3, E7EMF1, Q53RS1, P10909, Q53EU2, R4GMX5, A5YM53, B2R907, B4DMA8, Q53EL3, B7Z629, Q92667, E9PLV9, B4DYU4, Q5TEC6, E9PM35, Q9BR76, B2RDW0, P61586, Q15670, B4DYI8, B2RE34, Q13418, A8K8B9, Q5H9A7, Q9UPJ8, P78310, B7Z553, P23229, Q9NP84, B5BU77, B5BU61, B4DY46, P11215, P42338, Q9H0B6, B4DKS0, P12931, B4DL02, P04075, B2R774, O95239, B4DKH9, Q5JSL3, A0A087WY94, P60953, B1AHA8, H7BYW5, B2R6K4, B3KN06, Q12846, B4DWV9, Q06124, P22694, H7BYN4, B7Z3K0, P10644, P12814, Q562R1, O95140, E9PJF0, F8VQR7, P31946, Q562M3, B0QY71, Q03405, P68366, A7E2E5, A7E2D8, F5H100, B7Z2V7, B7ZLE5, G3V588, B7ZLC8, A8K644, P11021, B7Z2N5, Q5JRA6, H0YD13, B7ZKY2, O15439, O15427, P20339, P18031, P61224, B3KY43, B7ZKQ9, P62993, Q5JR08, A0A0B5EEB2, P09972, P27348, P07737, A8K588, Q59GG9, P05556, D3DVW9, Q7RTQ9, P01112, H0YBP1, P53582, B2RA70, P45973, B4DI38, Q59FU4, B4DHN0, Q5JQ44, B3KWS6, O75369, Q6QNY0, B3KX12, P62879, A0A024QZN4, Q59FM5, P62834, Q59FI5, F5GZG1, A8K486, Q9BYX7, P07602, B3KWD9, A8K3S3, O43707, Q00535, P01023, Q9Y6D6, Q3LIE1, A8K3K1, Q15118, Q59F45, P29353, Q9UKL0, Q9NX84, Q14678, P62745, Q14651, B4DGD0, P15153, Q14643, B3KVH4, P17301, P52907, Q59EE5, Q6YHK3, A8K2R3, A0A087WTM7, A4IF61, P04899, B4DG79, B4DFV1, A0A0A1TSG4, P02647, P63104, P00441, A0A0S2Z4Y8, Q14573, Q14571, B3KUH4, A4UCT0, O00443, Q9Y4G6, B4E3Q9, P63096, P04792, O15066, Q9Y4A1, H7C5E8, P63000, O75083, B3KU40, Q9Y496, Q9Y490, A0AR27, B4DRB7, A0A0S2Z472, Q71DI3, A0A0S2Z3S5, P52735, P52732, B4E2Z3, Q9Y3L5, B1ANR0, A0A0S2Z3K9, B4E2S7, P59768, P18827, P47755, P16615, A0A0S2Z3C0, A8K0I0, Q8TCE1, B3KT06, A0A024R7N6, O00299, B2RUU3, Q14315, B4DPW9, B4DQ79, P05026, C9JKR2, Q9HAV0, Q9BUL8, C9JKI3, A0A024R755, Q9Y281, P19174, Q9H4M9, A0A0U1RQQ4, A0A0U1RQQ1, O00186, P19105, P54709, O00139, F8WDU9, B4E0K5, P84095, A0A024RC20, Q13707, P35579, B4E0H8, Q07021, B7Z7Y3, A0A024R632, E9PBE1, Q96HP0, Q9BTA4, Q92896, P23528, Q9NS87, P21333, Q16344, E9PNW4, B7Z7Q6, K7EK07, A0A024RBC7, Q92845, B3KQF5, Q8WVW5, Q53GA7,B4DVJ1, Q96DZ4, B4DPP0</t>
  </si>
  <si>
    <t>A0A024RAV5, Q86VU2, Q53T40, Q96GX5, P55036, P78527, P21283, P21281, P62195, P62191, A0A0A0N0M2, B4DMY4, X5CF57, H7C155, A0JP11, K7EIJ0, R4GNH3, P26038, A8MTU8, Q13541, Q53S54, Q53RS1, E9PME6, Q53EU2, R4GMU8, D6RHX8, R4GMR5, Q53EL3, B7Z629, B4DYU4, B2R8E4, B4DYT5, Q06323, Q06310, B2RDW0, P61586, Q15648, B4DLP6, Q8N995, Q8N8W2, P20618, A8K8B9, Q5H9A7, Q05DH1, Q9UPJ8, P35241, B2R7M1, D7RF68, A0A087WYV5, Q9H0K1, Q92572, B5BU77, B4DKZ2, P42345, P42338, B2RCZ4, P28074, P28072, P28070, P28066, U3KQ91, Q96EB6, P12931, B4DL06, B4DL02, P04083, B2RD27, Q13322, P06213, P60953, B7Z3V1, H7BYW5, B2R6K4, A0A024R201, B4DWZ7, Q9UBI6, P60900, E7EWM1, Q06124, P22694, B2R6A0, Q99460, P10644, D2CFK5, O75582, E9PJF0, Q13200, P31946, Q14997, P27449, P19838, Q96PK6, A7E2E5, F5H100, O43930, B7Z2N5, F1DAL8, O60885, B7Z2K7, B4DVP5, D6R938, Q6PHZ7, B2RB95, P61289, P18031, Q13131, B3KY43, Q13118, P62993, Q5JR08, P62979, P50995, E7EUU4, Q14849, Q59GG9, A8KAP9, B4DV85, A8K4T6, A8K548, D6RDN9, P30086, P01112, M0R1V8, Q15291, H0YBP1, B2RA70, Q13085, B4DUJ0, B4DHN0, Q9BZF1, Q01082, Q8N4S8, Q6LD48, O75348, P62879, P62877, P09874, Q96B36, Q7L523, G3V2V6, P05412, P48506, P36543, O15294, A0A087WUK4, P36507, A8K3N4, O15243, B4DTL8, P43686, B3KW93, M0R116, Q15121, Q15120, Q15118, P29353, B3KVN0, Q14678, P62753, B4DGF1, B3KVL0, P68036, P15153, B3KVH4, A8K2T7, P38606, B4DFY5, P24468, B4DG82, B4DG79, B4DFV1, O15173, Q5VZM2, H0Y465, P35998, Q9UJU1, Q15059, Q9UK32, Q9H7S9, Q15008, O14686, J3KPM9, P17275, O75116, O00487, O00443, O00418, D3DSX2, Q70WD9, Q309B1, B4DS23, P14550, A8MYT4, B4E3L4, P43490, C9JZB0, O15020, B4DEP6, P63000, F5GX19, Q9Y487, P17174, I6L972, X5D7Q2, P07355, A0A0S2Z3S5, E7EQR4, B4DQX8, P59768, C9JLP2, Q86YV0, Q86YS7, Q9UHR4, Q9BVC4, Q9Y376, J3KNN7, Q8N122, P0C0S5, A0A024R7N6, Q9P0K0, P31327, Q9Y2Q5, Q16513, Q16512, B4DQ79, P05023, O00232, O00231, Q6IBT1, B4DPT1, A0A0A0MRF6, A8K005, D3DQV2, Q9HAV0, P49841, P06730, Q13813, C9JKI3, J3KN29, Q5VWC4, Q9Y230, Q14258, P62333, A0A087X1V3, O43242, Q2TAM5, Q2TNB3, D3DPT8, P16435, Q8WWQ0, F5H699, P49721, P49720, F8VW29, P84095, P25789, P25788, P25787, P25786, B3KR70, A5PLM9, P25774, A0A024R637, E9PBE1, Q16344, A0A024R5J9, B3KQI5, P54619, Q68D16, B7Z7I2, Q53SY7,A4UJ43, D6RA82, P08727</t>
  </si>
  <si>
    <t>A0A024RAV5, P55072, F8VV52, P25685, P62195, P62191, Q9H2M9, E9PN68, Q92747, B1AK87, H7C155, B2R9B4, B7Z6L4, P34931, R4GNH3, Q15797, B3KPC7, Q8WUW1, P26038, B4DZF1, P10909, Q9UQN3, P0DMV8, Q53F37, H7C0A3, B7Z650, Q53EL3, O94907, B2R8E4, A0A024R3H2, Q5TEC6, Q6UWE0, B8ZZ67, Q9BR76, P61586, B4DM33, Q8N8S7, A8K8B9, Q9H0U4, A6NEM2, A0A024R357, P35241, B7Z4Z4, D7RF68, A0A087WYV5, A0A087WYU1, Q12929, B5BU83, B5BU77, A5YKK6, P11234, P11233, B3KNJ3, A0A024R2H0, B2RCZ4, Q92508, D6RGK9, P12931, F8WA11, D6RGD1, A0A024R258, P60983, P60953, B7Z481, B3KN06, P60903, P11142, Q5JSC9, A0A024R1J3, P22694, V9GY67, Q4W4Y1, B7Z3K0, C9JRJ5, B7Z3E5, O15511, Q07812, B2R679, G5EA42, Q9NZZ3, B4DWA9, Q12792, P58546, B7Z2V7, D9ZGF8, Q9UNE7, Q96CN4, D6RF48, A4D0Y1, P18085, Q5U071, Q13177, P20339, P61224, B7Z2B4, Q13136, Q5JR08, D3DWF3, E7EV99, A0A087WW56, P07737, H3BSE1, B2R4D5, S4R411, P01112, H0YBP1, Q9NYF8, Q6VMQ6, D3DVR8, B2RA72, B2RA70, P61160, B2RA56, P61158, A8K4G7, E7EUA1, B2RA26, Q5JQ44, C9J712, Q9Y6W5, Q7L576, Q9Y6U3, B4DHF4, Q9NXV2, P62834, B4DHD2, P62820, Q59FI5, H3BRH5, F5GZG1, B4DTZ6, A2VDK1, P05412, Q9Y6D6, B4DTN0, H0YAN8, P14735, B4DTL8, P63244, H0Y551, P43686, Q59F95, A9QQ22, P61020, P31689, Q9UL15, Q59F45, I3L4J1, Q14678, P29317, P62745, Q14651, Q9Y613, P15153, B4DGC3, A0M8Q2, A2VCL5, P52907, B4DSW1, P48426, O43633, Q59EA4, E9PFQ4, B4DG82, P36405, P36404, B4DFV1, O15144, O15143, Q6GPG7, P35998, Q9UJU1, Q15058, Q15042, A0A0D9SFR5, P02647, P51149, H0YMA2, Q7Z3N4, Q5HYL6, O75116, O14613, A0A087WT35, A0A0D9SFB3, E9PES6, Q70WD9, A0A0S2Z4I9, A0A0S2Z4I7, E7ERI8, B9TX31, B4DS19, E3W994, A0A0S2Z4E4, Q9P270, Q6ZNK8, B4DEQ6, C9JZB0, I3L2Q8, Q9P253, P63000, F5GWN4, Q16658, A0A0G2JPD5, Q71DI3, Q6DEN2, E7EQR4, Q9Y3L5, A0A024R8E8, A8K0R1, Q9Y3E7, F8W9W0, P12270, A8K0K2, P47755, Q9UHR4, P13984, Q9Y371, P17066, B3KSM6, G8JLD5, P09429, Q16513, Q16512, B4DPW9, Q8TBX8, C9J2C4, F8WF76, B4DQ79, Q9Y2I7, P40616, Q6IBS0, Q8TC07, P49841, Q9Y2A7, C9JKI3, C9JXA2, Q9Y277, A0A0U1RQQ1, K7EL18, B2ZP79, P62333, P62330, Q14247, Q5SZK4, P48059, Q96IF1, Q9BTW9, C9JJV6, C9JWM9, Q15952, F8W7U3, A0A024RBR1, P84095, Q8WWM7, P84085, P84077, Q9H444, A5PLK7, Q8NHG7, A0A024R637, Q9H3Q1, E9PBE1, B7Z879, Q14195, Q9NRW8, P54652, C9J0J7, C9JW56, K7EK07, Q68D16, B3KQE0, C9JIR6, Q9BSQ6,Q96DZ4, B7Z4U6, B4DU58</t>
  </si>
  <si>
    <t>P06576, Q9H2W6, Q3ZCQ8, Q53G19, Q6P444, B1AJY7, B8ZZV5, B4DMX1, P34932, Q9BRT2, Q99797, Q15785, B2R8X4, P10909, P82933, H7C0E2, P82932, P82930, P82914, P82912, A0A087WZY2, P82909, P62072, E5RJI7, B7SBB1, Q969S9, B4DZ87, Q92665, Q96FJ2, Q9NQ50, P09001, Q5JTZ9, E5RIZ4, Q9BQP7, B2R894, B4DLN1, Q96EY7, Q6UW78, P49411, A6NEM2, P35232, Q9H0R6, B7Z587, B7Z4V2, Q9UPE4, Q96EL3, Q96EL2, Q7L8L6, B4DXV9, Q92552, Q96EH3, Q10713, A0A024R2H7, C9JG87, A0A024R2C4, Q9BQ48, C9JFR7, A8K7J6, A0A087WYF7, U3KQ69, H0Y8S0, B2R6X6, A8K7F7, O95202, Q96E52, B7Z499, Q96E11, A8K787, Q96QE5, P07900, B1AH87, B2R6A0, B4DK63, Q96DA6, Q9GZY8, Q07820, Q4U2R6, O95140, Q07812, A0A075B746, P82675, P82673, P82663, F8VR31, B3KM81, K7ES61, P31947, P31946, Q8N726, Q96CU9, Q03405, H7BXZ6, Q5T653, Q96CP5, E5KSX8, O43920, B7Z314, H0Y6Y8, Q9NZE8, P43897, O60830, A8K5H7, Q6PI41, P08238, Q6PUJ7, A8K5D5, D6REA0, P62979, B4DIH2, P27348, Q8N5N7, J3KSI8, Q6NSD4, Q96BP2, B7Z1U1, E5KS22, B2R4A5, P55789, Q7RU05, P30048, P51398, Q13084, Q9BZE1, J3KS15, Q8N4S8, B4DHJ7, A8K4A8, Q8N4Q1, P09874, Q9H9J2, D3DVA3, Q5JPH6, A8K486, Q8N4H5, S4R360, Q04917, O43716, O43715, C9JBY7, Q7L4E1, Q9BYN8, O15235, Q9Y5Z4, Q9BYD2, Q9BYC9, Q9BYC8, Q16891, Q9Y5T4, Q27J81, O75223, H0YMZ5, F6U1T9, Q96A35, O14737, Q9NWU5, Q9NX63, Q5QP59, Q9NX47, B3KVH4, Q9NX20, Q9Y5L4, Q04837, Q9Y5J9, Q9Y5J6, B4DT15, Q9UJZ1, B4DG79, B4DG62, P63167, J3KPX7, C9JNK6, Q15070, A0A0S2Z5D2, P63104, Q9H845, Q9Y584, O75153, B4DFG6, Q9Y512, P46199, Q9NVS2, A0A0D9SFB1, B4DS67, O00411, A0A024R9B6, D6RAN8, E9PEQ6, A0A0S2Z4F4, Q7Z2W9, Q9HD33, E9PEK8, Q9H6V3, B3KU28, B4DEH0, P50570, B3KTJ9, H7C585, I3L2B0, Q9BW92, P05141, Q9BVV7, Q8IYB8, Q9BVS5, Q8TCS8, Q9Y3D9, Q9Y3D7, Q9Y3D6, Q9Y3D5, Q9Y3D3, E9PE17, O95831, P16615, P49916, P12236, X6R631, Q86YQ0, Q9Y2Z4, E5KND7, Q7L0Y3, Q9H5Q4, A8K0B9, Q9UHN1, Q8IXM3, Q9P0J6, Q9P0J0, Q9Y2R0, G8JLD5, J3QTB2, Q8IXI1, A0A0A0MRK6, H7C433, A0A0A0MRI0, P61981, Q9HAV7, Q9BUN6, A0A0C4DFN1, O60220, G5E9W7, A0A087X2D5, Q9P032, A8JZZ8, F5H702, Q9BUB7, Q9H4K7, Q9NT62, B2ZP79, B4DP77, Q9BU61, H7C2P7, Q9H4A6, P49792, Q8TB37, E5KLJ7, Q5XKP0, B4E0K5, F8W7Q4, H3BM67, A0A0B4J2A4, B3KR61, Q96I36, Q8TAE8, Q9NRX2, Q8TAA5, P62258, A0PJ79, Q9NS69, A0A024R5K3, O43181, Q96HI4, P54619, H7C1U8, E9PB90, O96008, Q58F08, P28331,C9J406, Q99536, Q05DN2</t>
  </si>
  <si>
    <t>P16422, A0A087WXU6, P43355, E9PJK1, H0Y6D8, B4DH89, A0A087X0Q6, Q9H8M2, D6RA82, A0A0D9SG53, D3DSV0, C9J2P0</t>
  </si>
  <si>
    <t>Q15847, P08758, P08754, P06576, B1AKN7, Q32Q12, P55084, A0A024RAV5, A0A024RAV4, P39880, B2R9X3, J3QR41, P55072, Q9NRG0, Q9NRF9, Q9NRF8, Q09161, F8VV52, Q13630, B4DNM0, Q86VU2, A0A024RB49, Q53T40, Q13627, E9PNF5, Q01664, P08708, Q13619, Q13617, C9JII4, J3QR09, Q01658, A0A024RAQ3, Q7KZ85, A0A024R588, Q03828, Q5TG38, K4DI93, A0A024RB10, F2Z2U4, O75947, B2R9R2, Q53G71, Q9H2U1, B4DNH5, Q53SN6, Q8IV54, Q52LB7, P15880, P78527, A0A024RAL3, L0R849, Q96H20, V9HW35, B3KQ29, P62195, P62191, B2R9L6, Q53FP0, P54577, Q96GM5, Q9NQX3, Q92796, D6RIT0, Q92785, Q8WVC2, Q92769, Q8WVA9, B4DZU5, A0A024RAC6, Q16222, Q53FI8, B1AJY7, Q9NR33, Q9NR30, A0A0A0N0L3, X5CF57, P09104, Q14011, B8ZZU8, B2R9B4, Q6VRU3, P34931, Q53FE7, K7EIJ0, R4GNH3, P30566, E9PN17, H7C134, Q15797, B7Z6H4, B4DZM3, Q5VTR2, R4GND1, P30520, E5RJZ1, Q53RX8, Q99766, Q8WUU5, Q96T88, Q13573, P26038, B4DZJ7, Q96T76, B4DMP5, Q15738, B2R8X4, Q86V81, Q9NQG5, A0A024RA66, Q9UQR0, Q96T58, A8MTU8, Q96ST3, Q13546, P51841, Q8NG06, B4DZG2, Q9BRL6, B2R8U0, P10909, Q96T23, B4DMK6, E9PME6, Q13503, Q53F88, Q13501, Q09028, A8K9A5, B4DZC0, Q5SWX3, Q53EU2, Q03701, F5H442, R4GMX3, P0DMV8, P23396, Q9UE24, B4DMG1, Q8NFH4, Q49A74, Q8WUI4, Q969X6, A0A024R436, Q5T8T6, O75808, A0A024R3R5, R4GMU8, Q8WUH2, P78406, D6RHW1, Q16186, P62081, B4DYZ7, B7Z5U1, P52298, Q53EN2, Q5T911, B7SBB1, Q9NQ88, Q9NPV4, A8K962, B7Z629, Q969Q0, Q53RD8, Q86UE4, B4DYU9, O94907, O94906, B8ZZ93, E9PM65, B2R8E4, B4DYT5, Q4KR72, C9JU34, Q658J0, Q5TEC6, Q92621, B4DLX8, B8ZZ67, Q06310, E9PM35, A0A024R3E4, A8K8N7, Q9BR63, Q9UPY3, P53999, Q9H1B7, P20674, D6RHI7, P61586, Q3B874, P08581, B4DM44, Q8WU79, O95394, Q9BQQ5, B4DM30, Q15650, B2RE48, Q9NPI1, Q99653, F1JVV5, Q15648, Q15645, Q15643, B4DLP6, Q8N995, B4DYI8, O95365, O95363, B2R7X3, P49454, Q15628, A8MT65, B4DLN1, B2R7W0, Q86U70, O95340, Q96RS2, P61513, Q86TU7, Q6PL18, B2R860, P27695, P27694, Q13418, P49419, Q86U42, B5BUD2, Q5JU21, Q13404, P35270, P25490, P35268, B2R7R5, Q9NPA8, B5BUB1, B2RDK6, A6NEM2, Q9BQG0, P35251, Q86TP0, B2RDJ6, Q53QN0, P35249, P35244, P35241, B7Z4Z4, Q12996, P35232, Q5T7U1, E7D7X9, Q93009, Q93008, Q9BQD2, P78318, O94880, A0A024R326, Q96EP0, C9IYH8, A0A087WYV5, O94874, E5RIK9, C9JGA3, Q12962, B2RDE8, H7BZW6, P23246, P46783, P46781, Q9BQA1, A8K7X9, Q6N069, B1Q2B0, P46779, P46778, P17812, A8K885, P56545, B4DXY2, P23229, A0A087WYS3, A0A087WYS1, Q96RE7, H0YEY8, Q12926, Q5T7N0, Q96EK6, Q92576, B5BU77, E5RIE8, A5YKK6, Q12906, A0A024R2J0, B5BU61, Q6P1N0, B3KNJ3, C9JT44, B2R7E8, A0A024R2I7, Q5H924, B4DKZ2, F8VSA6, F5H2F4, A8K818, P42345, B5BU32, Q6P1K2, B4DY33, A8K813, Q05CW4, A3F768, Q06210, B4DKX4, Q6P1J9, B4DXQ8, Q96EE3, B2RCZ4, Q06203, B5BU16, A8K7N0, U3KPY1, A0A024R2D7, B4DY09, U3KQ91, U3KQ90, Q96EB6, B3KNC3, Q96EB1, P40123, C9JFR7, Q99583, P12956, Q8NDT2, Q99567, H0Y8S4, P61457, H0Y8S0, H3BV80, Q07955, Q99557, H0Y8R3, Q15545, Q15542, B4DL14, Q99543, A0A087WYC8, B4DL06, E5RHW4, Q8N884, B2R6X6, O95251, H3BV55, P04075, Q6MZZ4, E9PKG1, Q96QR8, B2R6U8, B2R761, A0A024R1X8, O95218, Q5BKZ1, B3KMX4, P06213, A0A024R281, P25398, A8K7A0, B3KN79, B3KMV8, Q05CG0, B0QYV1, B2RCJ6, P23193, A0A024R254, B3KMT5, C9J9K3, Q5T6U8, Q12899, B3KN49, Q5JSL0, H0Y8G5, B4DKE6, Q12888, B2R6N0, K7ESP4, P60953, Q12873, H7BZ93, O94776, A0A087WY75, P15559, Q8N7K6, B1AHA8, H7BYW5, E7EX48, A8K6Y1, A0A087WY66, B4DKB9, B4DWZ7, Q9UBK9, Q6ZSY0, H9T3W9, P15531, B2R6J3, Q92499, A0A097PWY7, P11172, Q8N7H5, Q12830, D6R9Z7, Q96QE5, E5RHG8, P60900, Q12824, A4D1Z4, P11142, Q96QC0, Q63ZY3, E7EWM1, Q5T6K7, A3KN83, B4DWS6, A0A087WXM6, A8K719, B1AH87, Q05C86, E5RHA5, Q9UBB5, P22670, B2R6A0, Q05BU6, V9GY48, B2RBY4, B4DJV5, Q9UNY4, C9JES6, B7Z3I9, Q99497, D6R9P3, P08397, D6RFI6, O76024, H7BYI2, C9JRJ5, Q99471, B9EGQ8, Q75MP9, Q13263, O15514, P18124, Q9UNS1, O95163, P10644, Q96PU4, E5RGW4, B2R694, Q75MN6, P12814, Q9GZT9, P61326, Q13243, Q13242, Q9GZS1, P61313, O75582, P51532, P51531, C9J8Q5, P06132, E9PJF0, B2R5U1, G3V5E1, F8VQR7, P10606, B2R659, B2R5T2, P49207, B3KM81, Q7Z7M4, P31947, P31946, Q8N726, B4DWB1, P31939, B0QY71, P60891, O75529, B2R5P6, P27449, H0Y7H8, E5RGN0, Q12797, A0A024R143, J3KTJ8, P19838, Q96PK6, P60866, Q12789, O75506, D3DXC9, Q9UNH8, P56385, E2GIM7, A0A087WWW9, P56381, M0R3D6, Q9C0C9, H7BY98, A7E2D8, E5KSX8, A7E2C9, Q9UNF3, B2RBE5, Q5U0D0, A7E2B6, A0A087WWS1, C9J8E1, A0A0R4J2F3, Q02952, H7BY49, B4DVW7, A0A087WWQ5, A0A024R0K2, G3V570, A0A087WWP4, B7ZLC8, A8K644, C9JQS8, J3KTA4, A8K5S1, H3BTB8, D3DWY4, D3DWY2, B4DW50, Q9NZL9, C9JE98, Q5JRA7, B7Z2N5, M0R2Y4, A8K619, B4DW31, F1DAL8, O60885, B7Z2K7, B4DVP5, D6R938, Q6PHZ7, O60869, P18085, B2RB95, B2RB90, E7EVG2, P10599, P32320, Q5U071, H9E7B8, P55854, Q9NZE0, P67809, P43897, Q13188, B4DJ39, Q13185, Q59H83, Q9C005, A8K5G6, B2RAR3, G5D8J3, H3BT57, P37198, P61224, M0R2N3, B3KY60, B4DIN7, D3DWL9, Q59H57, Q59H56, Q59GT1, B3KXT2, Q13131, Q6PUJ7, D3DWK1, Q13126, P53602, O75475, A0AV58, Q96C98, Q13118, Q59GQ7, Q59GQ4, P19784, Q96P16, E9PID8, A0A024R080, C9JQA1, H0YCD1, O75446, Q5JR08, E2QRF9, P62979, G5D8C8, A0A0B5EEB2, D3DWF3, A0A087WVZ9, P09972, P27348, I3VM54, A0A087WVY1, Q5RLJ0, Q96C36, P50995, B2RAH5, Q01105, Q59GL0, Q9NYV4, Q6NSD7, H0Y6F5, O14929, A8K4Z4, O14920, Q14849, Q59GI3, P62917, P07741, A0A0A8K8C0, Q02878, P62906, Q4G0N4, A8K588, J3QLE5, A8K4W2, Q2VIN3, A8K4W0, B7Z1R4, J3QLC2, Q7RTV0, Q8N5F7, P50914, Q00653, A8K548, E9PI65, S4R435, O00712, E5KS22, Q96BH1, A8KAK5, Q5SSJ5, P67775, A8K525, A8K4Q3, F8W1A4, A0A087WVM4, P30085, Q00613, B4DHX0, B4DUQ1, P01112, P20290, A1L192, M0R1V8, M0R271, O15379, A8K4M5, Q15291, B2RMQ4, P30050, P14854, Q9NYF8, C9JPL0, A8KAE3, P30049, P30048, Q6VMQ6, Q9ULW3, B2RA72, Q9H9Y6, B2RA70, P30038, P45974, X6RFN3, P45973, Q9BZK7, B7Z1G4, Q15262, B4DI38, Q13085, A0A024QZW7, O60711, Q9NYB0, C9JCN8, O60701, Q13057, J3QKS7, B3KX69, H0Y612, Q9H9T3, Q13049, E9PHH9, B4DHN0, Q59FT7, Q01081, H3BRS1, Q5JQ44, J3KRQ2, P10412, O75376, J3KRP6, Q5TA58, J3KS14, C9J719, Q8N4S8, O75369, O75367, Q6LD48, J3KS05, B4DHJ3, Q59G16, Q9ULM3, A0A024QZP7, Q5TA31, P62888, Q8N523, P62877, P62875, J3KRL6, Q9ULK4, E7EU96, Q14789, P09874, P62861, Q14781, Q7Z5J4, P62857, P62854, P62851, Q9ULI0, Q9ULH7, K7EPP5, Q7L523, Q9NY61, H0YNW5, A8K3Z5, P13073, Q59FI5, H3BRH5, A0A059QB80, C9J6G3, B4DTZ6, P62805, A8K486, Q59FG7, Q59FG2, Q9H9F9, P36578, Q04917, O00625, P13010, D3DUZ3, P36551, P05412, A8K3S0, O43715, P48506, D6RCP9, Q9H9B1, Q9Y6H1, O43707, A0A087WUN7, Q00535, P16989, A0A0J9YX88, A0A0G2JRY5, Q2TSD2, Q5T3J6, D6RCN9, E7ETK0, H0YNM5, Q6LCB0, Q9NXJ9, A0A087WUL7, O15294, G3XAH6, Q96AE4, X6R8Y7, A0A087WUK4, P36507, C9JBU1, A8K3N2, B4DH70, P24534, Q5SRE5, Q9UKX7, Q3LIE7, B4DTN0, P61088, Q3KNR5, B4DH52, B4DH44, A0A0G2JRR0, J3QK86, B3KVY9, Q7Z4V5, H0Y551, P43686, B4DTK6, Q9H974, D6RCE9, H0Y4R1, Q15139, Q9NXA8, P00568, Q15126, H0Y512, Q03164, Q59F55, Q5F2F8, B4DGM5, Q59F45, P29373, H0YAF9, Q9UKN8, B4DGI3, O14776, Q03111, Q59F02, Q9UKL0, E7ESY4, Q14694, Q9Y5T5, Q9Y654, Q9Y5S9, H0YMZ5, P27144, F6U1T9, P62753, M0R0F0, P62750, O14744, C9J5J4, B3KVL0, A0A0J9YWB6, Q9Y5Q9, Q9NX63, P68036, B4DGD6, B4DGD3, Q9Y5P6, P05387, Q9Y613, P05386, Q7Z4G1, P15153, Q9Y608, P52948, A0A087WU64, Q9H8H0, A0M8Q2, A0A087WTT6, M0R0A7, B3KVH4, P62701, C9JNW5, A8K2V6, B4DT96, D6RC40, Q5QP19, X6RE90, A8K2T7, A8K2T5, A4FVC0, D3DTZ5, A8K2R3, B3KVB3, A0A0S2Z5K8, C9K025, B4DFY5, A4IF61, P24468, B4DSQ6, Q00403, P04899, Q9UJZ1, Q7Z3Z5, B4DG79, B4DFV1, G3V203, O15173, P63173, Q9Y5B9, Q9Y5B6, A0A087WTH8, P57740, Q5VZM2, J3KPX7, B3KUZ8, Q2NLD4, A0A0D9SG71, A0A0G2JR38, P22234, H0YMG7, P35998, A0A024R9Y4, Q8TEM1, P00492, P00491, Q9UJU6, Q9UJU1, Q15059, Q7Z461, B4DSJ8, Q9NWA0, Q9UK39, A8K2F4, A0A024R9U8, Q9UK32, P63104, Q7Z434, B3KV61, C1IK54, B4DSG6, H0YMB3, Q9H7S9, P00441, Q96LR5, Q8N359, O75175, B3KUR4, Q16790, O75157, A0A0S2Z4Z2, O14686, Q6FI30, Q8TED0, J3KPM9, P39019, Q2NKX8, Q8IZN5, Q8N2P0, Q9P2K3, E7ES96, P17275, P09669, Q9NVW2, P23919, O14646, Q9P2I0, I3L3E8, A0A087WSW7, F5GXI7, Q14558, D6RAX2, D6RAW1, D6RAW0, O00488, A0A0A0MTN9, Q6FHJ9, A0A0S2Z4Q3, G3V198, J9JIC7, A0A0D9SFB3, A4UCT0, Q9Y4K3, A0A024R9E6, A0A0A0MTJ5, Q04721, Q7Z3B4, H3BPC4, A0A0A0MTH9, K7ENH8, Q9H7B4, B2RWP5, P28749, O00411, K7ENG2, D3DSX2, B4DRS4, O00400, B3KUA2, P46100, E9PES6, Q70WD9, O95983, Q53X93, Q9Y4E8, Q309B1, B4DS26, I0J7B9, P63096, B9TX31, E9PEQ6, C9JZG9, O15078, B4DF70, A6NKT7, H0YLJ3, Q9Y4B6, A0A0S2Z4F4, B9TX06, Q9HCS7, A0A0S2Z4E4, H0Y360, F5GWX5, P24311, O15047, B4E3L4, P43490, P10176, B8XCX8, Q96L91, P00390, Q9UIU6, O60422, B4DRK1, Q9P1U0, Q9NVC6, A0A0D9SF51, E9PEK8, B4DEQ6, Q9HD15, C9JZB0, P10155, Q9H6V3, Q8IYV2, P22102, P35869, P63000, Q8TDI0, P41250, Q9HCK8, B3KU40, B4DEL2, E5E079, H7C5A7, J3KP15, P10109, F5GX19, P19387, A0A0A0MSU2, P41223, Q8TDD1, Q9Y3U8, P17174, B4DEG9, B3KTM6, Q9HCE1, E9PQX9, P19338, A0A096LPF0, Q9UII2, Q71DI3, B4DED6, X5D7Q2, E9PR76, Q9UIG0, P50570, B3KTJ9, Q9NV56, E4W6B6, P83881, A0A0S2Z3S5, Q5JZB8, P09525, A8K194, P05161, D3YTB1, E7EQR4, H7C561, Q9Y3L5, A0A0C4DGZ6, A0A0C4DGZ0, Q8N1G4, A8K168, A0A024R8E8, Q8TD98, C9JLU1, D6RA38, Q8N1F7, A0A0A0MSI0, H0YL19, Q6ZMT4, B4E2T7, A8K132, E7EQL1, M0QZ49, A0A0S2Z3K9, D3DS96, Q9BW34, P18859, A0A0C4DGU6, P18858, Q5IRN2, F8VXY3, Q9BW27, M0QYR0, B4E2P8, Q8TD26, O60361, B4DE67, Q9HC52, Q9NUF9, P12270, H7C4H8, E7EQD7, B4DDR0, B4E2K6, Q9P0U4, Q9P0U3, A0A024R895, A0A0S2Z3C0, P49916, P49915, Q8IXW5, F5H876, Q6PD62, Q13907, I3L1Q1, H0YKE1, Q96K76, A0A024RDP4, Q6FG99, B4DQI7, A8K0G2, Q86YQ0, A8K0F7, Q86YP4, Q8IY57, Q9Y2Z4, P29084, Q9Y2Y0, A8K0D4, A8K0D2, Q08ES8, B4DQE7, Q9H5Q4, A0A0C4DGG3, Q8N142, Q9Y2W1, Q9BVC4, Q9UHN1, P13984, E5DZN4, B3KT25, K7ELV1, P31350, Q9Y2V2, Q9P0M6, P17096, P62487, P54886, Q9Y2U8, Q8N122, P0C0S5, A0A0A0MS59, K7EM56, Q16576, Q9P0K0, P31327, B4DDG3, Q9P0J0, P17066, B3KSM6, B4DDF8, Q9Y2R8, B7Z9R8, A0A0C4DGA7, Q08945, G8JLD3, Q9Y2Q5, E7EQ68, Q16531, B4DDD6, P52655, P62424, B4DDC2, A0A0S2Z345, A0A0U1RRM1, P09429, Q8IXH7, Q16514, Q16513, Q16512, B4DDB5, A8K097, A0A0A0MRM8, P17019, P09417, Q2Q9H2, I3L1A4, B4E299, O00257, A8K072, X6R5A3, E5KN59, Q9UHB7, B4DQ79, I7GPQ7, A0A0A0MRI0, H3BNC0, Q8TBW1, A0A0A0MRH8, P26373, Q96JB5, Q96JB3, P61981, B4DPT1, E9PCT1, P30837, P26358, A0A0S2Q0B1, A0A0C4DG60, Q13889, P61964, I3L0Y5, B4E236, C9JXI1, P61956, A8K005, Q9BUP3, A8MX75, B4E206, A0A024RD67, P61927, P55263, P49841, F8VX55, Q96IZ0, Q13838, P06748, J3KMX5, J3KMX2, P06733, H3BN98, B1AMJ5, F5H785, P14324, Q9UGU0, C9JKI3, A0A024RD22, G5E9W3, O60216, A0A087X2D0, P35659, P35658, Q6P5Y5, Q5VWG9, P55201, A0A0U1RQX8, H7C3C1, Q8IWS0, Q9BUE0, Q53HS1, B7Z8Y1, Q9Y295, Q9Y294, Q96IQ6, Q9Y285, A0A024R725, B3KRQ8, Q8IX12, D0UU70, F4ZW66, Q96J02, Q9UGL1, K7EKS1, Q92995, Q2TB79, Q9H4L7, Q53HM1, Q92989, P56937, B3KRM2, Q9Y232, Q9Y230, Q8IWK7, H0YJ92, K7EL18, Q96IJ6, Q14258, P62333, A8MWD9, A0A087X1V3, Q9HAB8, Q14247, H7C2W9, P42766, P62318, P48059, Q53HH3, P62306, P62304, P48047, O43252, B3KRG2, Q96IF1, P32969, B4E0X8, O00154, P50336, Q02252, O00148, K7EKJ9, Q5SZG2, Q92905, H7C333, Q2TAM5, Q6IB68, C9JWM1, B4E164, Q9BTT4, B3KRC6, Q8WX92, C7DUW4, A0A097Q0T5, B7Z8H0, Q8NI62, M0QX46, Q8TAT6, P49792, C9JWJ8, A0PJK4, H0YIM9, Q9BTQ7, Q8NI45, Q8WWU0, B4DP28, C9JK03, Q9NSI6, P49773, Q13769, A0A024RC75, D3DPT8, P18615, Q8WWQ0, Q9UFW8, Q96HY6, F5H699, Q86X55, B3CJC6, Q96I98, O95625, P16403, P16402, B4E0K5, Q53H96, P49711, P84095, A0A024RBQ3, P84090, Q8IW76, P84085, O95602, Q86WQ0, P84077, B3KR70, B4E0H8, C9J148, Q96HT3, Q07021, P12004, B4E0F5, A0A024R5S9, Q53GS8, A0A0F7NGI8, B4E0E6, Q5SZ59, Q53GR7, Q96I24, E9PBE1, Q9BTC0, P31153, A0A0B4J1Z1, P62280, Q9NRY4, B7Z7U2, Q7KZN9, Q14191, P62269, P62266, P25705, P62263, Q92890, Q06587, P62258, P54652, P21333, A0A024R5L7, Q53GL1, Q58EY4, P62244, Q92871, P62241, Q53TD0, A0A024R5J9, K7EK07, P42677, F8W7C6, C9J0H3, Q14145, A0PJ51, E9PNU1, P54619, Q92841, Q68CS2, A0A0B4J236, Q68D38, O43159, Q6KC79, B4DNX8, O96019, Q6IA86, P38159, Q68D16, O96007, P28370, Q92804, H7C231, E9PAV3, F8WCU9, X1WI28, Q02127, B7Z7I2, F8WD51, C9JIR6, P28340, Q7KZA3, Q53SY7, Q9BSQ6, B4DNR3,P16422, A0A087WXU6, P43355, E9PJK1, H0Y6D8, B4DH89, A0A087X0Q6, Q9H8M2, D6RA82, A0A0D9SG53, D3DSV0, C9J2P0</t>
  </si>
  <si>
    <t>P55795, C9J406, Q8NFR3, A4UJ43, Q9UJC3, Q7Z443, B4E200, P16422, P26447, A0A087WXU6, P43355, E9PJK1, B4DLV6, B2RA03, P25815, B8ZZZ1, A0A024RDE8, Q8IVQ8, Q9NWM3, H0Y6D8, B4DH89, A0A087X0Q6, Q05DN2, Q96DZ4, Q2TU64, B7Z4U6, Q06787, Q9H8M2, D6RA82, A0A0D9SG53, P05787, P07205, O15247, B2R8A2, Q59H46, D3DSV0, B4DPP0, P08727, P05204, B3KUB6, C9J2P0, B4DU58</t>
  </si>
  <si>
    <t>A0A024RB99, A0A024RB92, P61758, F8WCQ4, E9PNK6, H7C1M2, E7ENI6, A0A087X0K9, P51970, Q8WW59, P08758, P08754, P14174, P06576, B4E014, Q86W92, J3QR58, B1AKN7, Q32Q12, P49662, P55084, Q53SV6, A0A024RAV5, A0A024RAV4, P55081, P98179, P98175, Q15836, P98173, P98172, B2R9X3, J3QR41, P55072, Q9NRG0, Q13641, Q9NRF9, Q9NRF8, Q5JW54, Q09161, B7Z7B0, F8VV56, P55060, F8VV52, Q15814, Q15813, B2R9V7, B4DNM0, Q86VU2, Q9H2Y7, B7Z7A4, A0A024RB49, B3KPZ7, Q53T40, Q8WW12, Q13627, E9PNF5, O75976, Q96GX9, O75970, Q96GX5, P04350, Q96GX3, F8W733, Q01664, Q13619, Q13617, Q9BSJ8, Q86VS8, A0A024R595, Q9BSJ2, Q86W42, O75962, B3KQ99, P55036, F5H4V9, Q01658, Q5VUJ6, Q7KZ85, Q13608, A0A024R588, Q13601, B2R9S6, F2Z2V0, Q03828, Q86VR2, Q5TG38, Q8WVM8, K4DI93, Q8WVM7, A0A024RAP0, A0A024RB10, H7C1E9, F2Z2U4, B4DNI0, Q53FV3, Q9UES0, B2R9R2, Q53G71, O75940, B3KPV5, Q9H2U1, P55011, P25685, P55010, B0S8I6, O75934, A0A087X0B7, Q8IV54, F8W6N3, Q8IV50, Q8WVK2, K7EIY6, K7EIY4, Q52LB7, Q96GS4, A0A024RAM4, Q8WVJ2, F5H4R1, P43034, P15880, K7EIX4, P78527, B7Z6Y2, Q8IUR7, K7EIX0, Q6NXE6, F5H4Q5, A0A024RAL3, F5H523, Q8IUR0, D6RIY6, L0R849, P13693, H7C1A0, P27824, B3KPR6, Q96H20, F6TX30, P21283, Q9BSC4, P21281, Q3ZCQ8, B7Z787, V9HW35, B3KQ29, B7Z6W5, K7EIV2, Q6UXN9, A0A024RAJ5, P62195, B3KQ21, P62191, Q53G19, B2R9L6, P13674, P11498, B3KPP8, Q8IV08, Q9NQZ2, F8W6I7, Q53G08, B2R9K8, Q9UEL4, P13667, Q7LGH1, Q6P444, A8K9X0, B4DZZ0, P54578, P54577, B4DNA3, Q5SY16, Q9H2M9, Q96GM8, B3KPN7, Q9NQX4, Q96GM5, Q92796, P62166, B2R9I9, P13645, Q3ZCM7, A8K9V9, Q9NQW7, Q9NQW6, Q53SF7, Q92785, Q8WVC2, P13639, Q53FL4, A8K9U6, A8K9U1, A8K9U0, P62140, E9PMW3, K7EIP7, Q9H2J4, Q92769, B7Z722, Q8WVA9, P62136, P11441, F5H4I5, Q96TC7, P46939, E9PN76, E9PMV1, Q9NQT5, B4DZU5, Q9NQT4, A0A024RAC6, B3KPJ4, Q9NR50, Q16222, P46926, E9PN68, H7C189, Q53FI8, Q9BRZ2, Q9H2H8, P42566, B1AJY7, Q9NR46, K7EIN4, K7EIN2, B3KPI5, Q92747, Q9NQS1, Q8IUH3, B2R9D9, A0A024R4H5, A0A024R4H4, A0A0A0N0M2, A0A087X057, Q9H2G2, Q9NR33, Q9NR30, B4DMY4, E9PMS3, B2R9C5, A0A0A0N0L3, B7Z6M7, B1AK87, X5CF57, Q14019, P09104, Q14011, B8ZZU8, P28288, A2IDA3, B2R9B8, F2Z2E2, E9PMR4, H7C155, X6RKS3, B2R9B4, Q6VRU3, B4DZQ5, Q9NQP4, Q8IUE6, Q9NR12, B4DZQ0, Q29RF7, P34932, Q14008, P34931, A0JP11, Q53FE7, A0A024R4E5, Q9NR09, Q9H2D6, Q02040, K7EIJ0, A0A087X020, Q49AG2, Q96GD0, R4GNH3, P83436, A0JP02, B8ZZS4, H7C0R7, H7C134, H7C0R2, E7EMN6, Q96GC9, B3KPD3, R4GNG8, Q15797, A0A024R4C8, Q9BRT2, B3KPC7, Q8IUB6, Q49AE1, Q6NX51, Q15785, F8WC54, B8ZZQ6, Q54A51, B4DMT5, B4DZM3, Q8WUW1, Q15773, F8WC41, B9EK39, A0A024R4A5, Q659C5, B4DN40, A8K9J7, B4DZL4, P16278, B3KPA1, Q5VTR2, R4GND1, Q13586, P08670, Q9BS26, P30520, B4DMR3, B7Z6F7, Q53RX8, B1AK13, Q99767, Q15758, Q96T88, Q5VU21, Q15751, Q9BS18, Q9BRP8, Q13573, B2R8Z8, Q32P28, P26038, Q5T9A4, B4DZJ7, Q86UY0, Q99757, O95470, Q96T76, Q13564, B4DMP5, Q13561, B2R8Y6, Q8NFQ8, E5L8F5, Q9UQS6, Q99747, Q9UDY4, E5RK82, B2R8X4, B7Z6C9, Q8NG19, Q86V81, Q86UW0, Q9NQG5, A0A024RA66, O95453, Q9UQR0, Q99733, P0CG39, P0CG38, Q96T58, A8MTU8, Q96ST3, Q96T51, Q13546, B8ZZK5, Q13541, B2R983, B7Z6B6, P51841, Q8NG06, B7Z6B3, A8K9E2, P20700, A8K9E1, Q53S54, Q15717, P61619, P08621, Q13535, Q9BRL6, A0A0A1HAV9, B4DMM4, O75886, E9PMG1, B4DZF6, O95433, B4DZF1, Q53RS3, Q99714, Q53RS1, P10915, P61604, Q53EY9, Q9BRK5, A6NFQ2, Q86UT6, B2R8U0, P10909, P39748, Q96SQ9, Q96T23, B4DMK6, E9PME6, Q9UQN3, B7ZC83, A8MU21, E5RJR5, Q13503, Q53F88, P51809, Q13501, A0A024R486, P51808, B8ZZG1, P57105, Q09028, B4DZC0, O95400, A3E0Z5, B4DMI9, A0A0F7G8H5, A0A024R478, H7C0E5, P82933, Q9H269, H7C0E2, P82932, Q5SWX3, Q86V21, Q96G61, P17987, Q53EU2, Q86UP2, P33176, Q8NFI4, R4GN98, F5H442, R4GMX5, R4GN94, R4GMX3, P0DMV8, P23396, Q9UE24, B4DMG1, O75822, O75821, Q8NFH4, A0A087WZY2, P23381, A5YM53, B4DMF5, B2R907, Q5T8U5, Q969Y2, Q658U4, A2RRP1, S5FQ49, Q658U3, A0A024R442, E6ZCI6, B3KP47, Q8WUI4, Q969X6, A0A024R436, Q53F35, Q5T8T6, A0A024R3R5, H7C0A3, Q93100, Q96FQ6, R4GMU8, Q8WUH2, D6RHX8, B4DMD3, Q53F20, B3KP28, P78406, O94973, R4GMT0, Q9UDM8, D6RHW1, Q86UK7, Q53EP0, B3KP18, Q16186, P62081, C9IZG4, B2R8K8, Q9BRA2, Q86UJ2, P11388, B4DYZ7, P11387, B7Z5U1, B4DYZ1, A8K8X0, B1Q3B3, P62072, P52298, B4DMA8, P52294, E5RJI7, Q5T8P6, Q53EN2, Q658P3, Q5T911, B4DYY5, A8K984, Q9UQD4, B7Z650, Q8WUD4, R4GN27, Q8WUD1, B7SBB1, Q969S9, Q6P2Q9, Q969S3, Q9NQ88, B4DYX7, Q92686, A0JNW5, Q08AM6, P52272, Q53EL3, B4DZ87, A8K962, A8K8U1, H0YG96, B2R8G6, B7Z629, Q969Q0, Q53RD8, Q92667, C9JU58, Q92665, Q96FJ2, A0A087WZP7, E9PLV9, Q86UE8, A0A024R3J7, Q86UE4, Q9H1I8, B4DYU9, B7Z5P4, B4DYU4, Q9NQ50, Q96FI0, Q96SB8, O94907, O94906, Q96SB3, B8ZZ93, E9PM65, B2R8E4, B4DYT5, A8K8R2, A8K930, Q969N2, A0A024R3H2, Q658J0, A8K923, Q5TEC6, P11310, Q6NVY0, Q6UWE0, Q9NPQ8, Q712K3, Q96FF9, Q92625, Q92621, B4DLX8, B8ZZ67, F8WB94, Q06310, E9PM35, Q969L2, B7Z5L6, B2RDZ9, Q92615, H0YG38, B4DLW5, Q9BR76, A0A024R3E4, Q9UPZ3, Q05DU1, B4DM76, Q9BR60, B7Z5J7, Q9UPY3, B2RDX5, B7ZBC8, P53999, P53992, Q08AD1, P20674, B4DYN3, H0Y9V7, Q9UQ90, Q5VST6, P40222, A0A087WZH7, B2RDW0, S6AP35, Q8WU90, D6RHI7, P61586, Q969H8, Q9BQS8, Q969H6, B4DLT1, B9EIS5, Q9NPL8, B4DYM7, Q3B874, Q8WTW4, A0A087WZG9, B2RDV2, Q15670, B4DLS8, P08581, B4DM44, Q6P2E9, H7C003, D4Q8H0, B2RE68, Q05DQ7, Q8WU79, P08579, E5RIZ4, Q86TZ8, Q9BQQ5, B4DM33, B4DLR3, B4DM30, E9PLL0, P57081, B2RDT9, B2RE59, Q8NF45, Q9UPU5, B2RDT8, Q3B7T1, Q5VSQ6, Q15650, Q969E8, Q86TY5, B2RE48, Q9NPI1, O95373, Q99653, F1JVV5, Q15648, Q684P5, Q15645, Q15643, U3KQS4, B4DLP6, B5BUI8, B4DYI8, O95365, O95363, B2RDR4, B2RE34, Q53QV1, B2RE31, A0A087WZC1, E5RIW3, Q8N8W2, P20618, B2R7X3, P49454, Q9UQ35, P04181, A0A059QFD5, Q05DM0, Q15628, Q96S59, A0A087WZB5, B4DLN1, Q86U75, B2R7W4, Q86U70, B4DYG5, A0A0A7E7X3, B4DYG2, Q5K651, Q9NPF0, Q96RS6, U3KQP8, Q13439, Q96RS2, P61513, B4DLM8, C9IZ32, Q13435, E9PLG8, Q86TU7, Q8N8U2, B4DLM0, Q8NEN9, Q9UQ13, A8K8D2, Q0VDF9, Q6PL18, F6IR49, Q13428, B4DLL7, Q13425, A8MT40, Q8N954, Q9NPD8, B2R860, P27695, P27694, Q9NPD3, Q01469, P10809, P16104, Q96RQ3, Q13418, Q96RQ1, Q8N8S7, B2R858, Q6XSF4, B2R856, A0A024R394, P49419, A8K8B9, Q86U42, A8K8B7, B5BUD2, Q96F88, Q9UPN7, Q9UPN6, Q96F86, A8K8B2, P49411, B4DYD2, Q9UPN1, P78371, Q6UW63, Q5H9A7, Q13409, Q13404, A0A024R2W4, P78362, F5H365, Q05DH1, P25490, Q86U28, P35268, B2R7R5, Q9H0U9, B5BUB5, Q8NEJ9, Q2L6I2, B5BUB1, Q9H0U4, Q3B7K3, Q6NVH9, B2RDK7, B2RDK6, A6NEM5, A6NEM2, B2R825, Q9BQG0, Q93034, P35251, Q86TP0, P78346, P78345, B2RDJ6, B3KNU0, B7ZB56, Q5SW79, R9WQY1, P35249, A0A024R357, B4DLG2, A0A024R2T5, P35244, Q9UPJ8, P35241, B7Z4Z4, Q53QM7, B2RDI0, A0A087WYY6, A0A087WYY3, P35237, Q12996, B2R802, A0A024R341, P35232, Q9H0R5, B2RDH6, P17858, O94898, E7D7X9, Q8N8M9, B4DLE7, Q93009, Q86TM6, Q93008, E5RIM1, Q9BQD2, P78318, Q12981, P78310, O94888, A0A087WZ85, O94880, Q9BQC3, B2R7M3, B7Z587, B2R7M1, Q12972, D7RF68, Q96EP0, P23258, C9IYH8, A0A087WYV5, O94874, E5RIK9, Q6PKG0, B4DLC0, Q12965, C9JGA3, Q12962, B2RDE8, B7Z4V2, H7BZW6, Q05DA4, H7BZW2, H0Y9D5, A0A087WZ68, B2RDE0, P23246, A0A087WYU1, P46783, P46781, A0A024R307, E5RIJ3, Q9BQA1, Q12955, A8K7X9, B2R7K1, Q6N069, B7Z4U3, Q9UPE4, B1Q2B0, P46779, P17812, Q86TI2, Q9NP97, B7Z553, A8K885, Q92598, P11274, B7Z551, A8K7W3, P56545, B4DXY2, P23229, A0A087WYS3, A0A087WYS1, Q96RF0, Q6PKD4, U3KQC1, A0A024R2M8, E9PKY2, B3KNM8, B7Z4S4, Q9H0L4, Q9NP84, P56537, A8K874, Q96EL3, Q7L8L6, Q5TDH0, Q96RE7, H0YEY8, Q6PKC2, Q12929, Q12926, B5BU83, Q5T7N0, Q5TDG9, Q96EK6, B3KNL6, B7Z532, Q96EK5, Q96EK4, Q9H0K1, Q9NP72, Q92576, Q92572, O94822, B2R7G6, B5BU77, B4DXV9, A0A023QFT1, B3KNK5, Q53QD5, D6RH26, E5RIE8, A5YKK6, Q6P1N9, P36957, Q12906, Q12904, A0A024R2J0, Q5JTC6, P36952, B5BU61, Q6P1N0, P11234, P11233, B3KNJ3, F8VSC5, Q08426, Q92552, O94804, B2R7E8, A0A024R2I7, Q9BPZ3, B4DXT5, Q96EH3, B4DY50, B7ZAH9, Q92542, Q5H924, B2R7D7, B4DKZ2, A0A024R2H0, B3KNH9, B4DY46, P11216, P11215, Q92538, B3KNH5, F8VSA6, A8K7Q1, V9GYV5, E9PL46, Q9BQ95, Q9BPX3, F6X2W2, B2R7C5, B2R7C2, Q9H0F7, Q9H0F6, P42345, B5BU32, Q6P1K2, B4DY33, A8K813, Q05CW4, A3F768, Q92520, B1P7G3, Q70CQ2, B4DKX4, Q6P1J9, P42338, B4DXQ8, B4DXQ3, Q96EE3, B2RCZ4, V9GZ55, A0A087WYK8, A0A0A6YYG7, A0A024R2E9, P28074, E9PL24, B4DL80, B5BU16, P28070, B7Z4K8, B4DXP4, A8K7N0, D6RGK9, Q9BQ69, P28066, A0A024R2D7, Q9H0C8, B4DY09, Q8NE86, Q05CT8, H7BZK6, Q15599, B4DL66, Q6PJY3, U3KQ91, U3KQ90, B4DL61, A0A024R2C4, Q9H0B6, Q96EB6, Q99598, B3KNC3, H7BZJ3, Q96EB1, P40123, D6RGI3, C9JFR7, B7Z4H7, Q9UP83, V9GYP5, Q99584, Q99583, H7BZH6, P12956, O95295, Q8NDT2, O95292, A0A087WYF7, Q4W5T8, C9J9W2, Q07960, B4DKR0, H3BUW8, P10768, B2RD51, H0Y8S4, Q5C9Z4, C9J9V9, Q15555, P61457, H0Y8S0, H3BV80, Q07955, Q86SY9, Q13371, H0YEL0, A8K7H4, Q99557, E1NZA1, P12931, H0Y8R3, Q15545, Q15542, Q6PJT7, P30305, B4DKP8, F8WA11, Q9BQ04, E9PKJ0, P49366, Q9UP45, A0A0S2A5C8, Q99543, A0A087WYC8, D6RGD1, B4DL06, C9J9T0, E5RHW4, B2R6X6, B4DL02, P49356, A8K7F7, P04083, A8K7F6, P49354, A9IYQ1, P04080, B2RD27, B4DXH2, O95251, H3BV55, Q13347, P04075, O75691, Q6NUM7, Q8NE01, Q96DZ1, Q6MZZ4, A0A087WYA1, B4DKM6, E9PKG6, H0YEH2, B2R774, E9PKG1, A8K7D9, O95239, B4DXF5, F6RFD5, O95235, Q541S4, H3BUR9, Q96QR8, Q9UBV8, Q13325, E5RHT6, B2R6U8, Q13322, Q9UBV2, B2R761, O95229, P49321, H3BV23, A6XNE3, Q13315, A0A024R1X8, O75663, O95219, O95218, Q5BKZ1, P04040, B2RCM6, B3KMX4, B2RCM2, Q8N7R7, B2R6S9, Q9UBT2, P06213, Q9H078, A0A024R281, B3KMW8, B4DXC4, A8K7A2, O95202, A0A0A6YY96, B0QYW5, Q9UBS4, O75643, B3KN79, V9GYE8, Q05CG0, B4DKH9, B0QYV1, B2RCJ6, E7EX90, A0A087WXZ3, P23193, H0YEB6, Q9UBQ7, A0A024R258, P60983, Q9UBQ0, A0A024R254, C9JFE4, P07992, B3KMT5, B3KMT1, Q6MZS5, C9J9K3, E1P5H9, Q9UBP6, Q5T6U8, Q12899, O75616, B3KN49, B7Z3Y3, Q5JSL3, Q5JSL0, B3KMS0, H0Y8G5, H3BUK6, A0A087WY94, Q6PJI9, C9J9J4, Q96QK1, B4DKE6, Q12888, O75607, B7Z499, B2R6N0, Q12882, B7Z3X0, B7ZA29, P60953, A0A024R223, Q12873, B7Z481, H7BZ93, O94776, A0A087WY75, P15559, Q6PJG6, Q6P158, P07954, Q9H008, B1AHA8, B7Z3V1, H7BYW5, B7Z3V0, E7EX48, A8K6Y1, B3KMP2, J9R021, Q66K74, A0A087WY66, A0A087WXU5, B4DKB9, A0A087WXU0, Q6R327, B2R6K4, P07942, A0A024R201, B4DWZ7, B7Z3U5, A8K6X5, B2RCD8, B3KN06, Q5JSH3, H7BYV6, B3KN05, B7Z3U1, Q08378, A4VCI1, A0A087WY55, Q9UBK9, A0A087WXT0, P68402, Q6ZSY0, H9T3W9, P15531, Q12846, A0A024R1N2, A8K787, P11177, Q92499, A0A097PWY7, H0Y8B3, A0A087WXS7, P15529, Q8N7H5, A0A024R1M8, G3V5X7, B7ZMF2, Q12834, Q9NNW5, A8K6V6, Q12830, H7BZ50, Q96QE5, E5RHG8, Q9UBI6, B2R6H7, Q9UBI1, P60903, A8K769, P60900, Q12824, B3KML9, B7Z3R2, B7Z431, B3KML1, A4D1Z4, B2RCA1, Q6ZT73, E9PK85, B4DWV9, P07900, B3KMK8, P11142, A0A087WXP9, Q96QC0, B0QYK0, B2R6F5, Q5JSC9, A0A024R1J3, Q96DI9, B3KMJ9, Q12802, A8K6S3, Q63ZY3, K7ESH8, D6R9W2, E7EWM1, Q9UBF8, O76094, Q5T6K7, A0A087WXN9, Q00839, A5A3E0, H0YE68, B4DWS9, A8K6Q8, B3KMH8, B4DWS6, B4DX46, B1AH94, B4DX43, B3KMH4, F5H1F6, A0A087WXM8, Q06124, P22695, P22694, B7Z3M7, A8K719, B1AH87, B3KMG5, Q05C86, A7E2Y5, V9GY67, H7BYN4, K7ESE8, A0JLQ4, D6RFM5, B4DK95, H0YE41, B4DJX1, C9JEV6, Q5GJ68, Q9UBB6, B2R6A9, Q9UBB5, Q9UBB4, Q4W4Y1, B2R6A3, P22670, B2R6A0, B4DX16, B7Z3K3, B4DWP4, B7Z3K1, Q05BU6, V9GY48, B7Z3K0, Q9UNZ2, H0Y894, B4DJV5, P67936, E9PJP1, B7Z3J7, Q8NCW5, Q9UNY4, A8K6M4, C9J8Z4, O76031, C9JES6, B7Z3I9, Q75MT9, Q8ND76, Q96DB5, Q9UNX4, Q99497, B4DWN1, K0A7K7, D6RFI6, D6RFI3, O76024, B7ZLZ1, O15554, Q96DA6, A8K6K2, H7BYI2, Q9GZY8, Q96PY5, Q6PIW8, H0YDN6, O15541, H3BU99, C9JRJ5, Q99471, A0A087WXF7, Q6PJ77, O76003, Q13283, B9EGQ8, P22626, B4DK32, A8K6I4, B0FTY2, A0A0G2JI89, H0Y849, O60921, B2RC53, Q15459, B4DJQ8, B4DJQ5, Q3SYF1, A0A075B785, A8K6H9, B7Z3E5, P51572, Q75MP9, B7WPG3, C9JRH2, Q13263, B2R5Y4, O15511, B2RBR9, Q9UNS2, P18124, Q9UNS1, O95163, H3BTU7, Q9GZU8, Q96PU8, Q15435, P10644, Q96PU4, Q13257, E5RGW4, D2CFK5, H7BYD9, Q75MN6, B2RC26, H0Y818, P12814, Q9GZT9, A8K6F0, Q15428, Q15427, P61326, Q13243, Q07820, Q13242, B2R5W6, Q4U2R6, C9JEL3, G3V5G2, O75592, Q562R1, Q8ND04, Q99426, B2RBP3, Q05BL1, O95140, P61313, Q05639, Q07812, B2R673, O75582, P51532, G5EA42, P51531, Q8NCN4, B4DWF1, Q6LEU0, H0Y7N1, Q15404, Q13228, P06132, E9PJF0, B2R5U1, G3V5E1, A0AVT1, F8VQR7, F8VR31, P10606, Q13217, Q9C0J8, B2R659, E5RGS4, E9PJE4, O75569, B2R5T2, B4DWD9, P27487, A0A024R0X0, B3KM97, B2RBM8, B3KM90, H0Y7L2, A3KMG0, E9PJD7, B7ZLP5, Q13200, G5EA18, B7ZM10, B3KM89, Q8NCK5, B3KM81, Q7Z7M4, Q9NZZ3, K7ES61, P31949, P31947, P31946, Q8N726, P31943, E5RGQ3, P31942, Q562M3, A4D1E9, B4DWB1, E7EVY2, P31939, Q14997, P37235, B0QY71, E5RH13, P31930, B4DWA9, P60891, O75533, P35052, Q03405, O75531, Q3YEC7, Q9UNK0, Q5TC12, B2RBJ1, A4D1D1, P68366, H0YDB7, O75529, B2R5P6, Q14980, O75525, P27449, D6R9B8, Q96CS3, H0Y7H8, Q9GZL7, H3BTL1, Q6PIJ6, E5RGN0, Q12797, D3DXD9, A0A024R143, Q12792, Q9UNI6, B3KM47, H7BXZ6, P19838, Q96PK6, P17655, P60866, Q12789, Q12788, O75506, D3DXC9, B2R5N4, Q9UNH8, Q8NCF5, B3KM36, A7E2E5, E7EW69, H7BXY3, E2GIM7, A0A087WWW9, Q7Z7H5, Q9C0C9, B2R5M9, B2R5M8, Q9C0C2, H7BY98, A7E2D8, Q12771, Q96CP5, Q96D15, Q5GIA6, Q8NCE1, F5H100, B0QY29, Q12768, P58546, B7Z2V7, E5KSX8, Q12765, Q8NCD8, A7E2C9, A8K5Y7, Q96D05, Q5JRI1, B2RBE5, D9ZGF8, Q5U0D0, E5RGJ4, B4DVZ9, J3KTF9, Q9UNE7, Q96CN7, A7E2B6, Q96CN4, B2RBD5, A8K690, Q6NTA2, Q7Z7E8, B7Z355, B4DVY5, Q10567, B7WP74, Q9NZQ3, A0A087WWS1, C9J8E1, A0A0R4J2F3, B2R5I8, B4DW96, H7BXT7, B7Z341, A8K670, C9JQV3, B2RBB2, P48735, C9JQV0, Q02952, D6RF48, H0YCY6, B7ZLE5, P07814, B2R5H5, H7BY49, B4DVW7, B7Z2R3, B2RBA6, P48729, F8VQE1, B2RBA0, P48723, A0A087WWQ5, O43930, D6RER8, Q6ZRV2, A0A024R0K2, A8K5T7, G3V570, F8VQD9, A0A0G2JHC2, A4D0Y1, P54136, Q7Z7A3, A0A087WWP4, B7ZLC9, B7ZLC8, A0A024R0J9, B7Z2P6, B7Z314, A8K646, A8K644, C9JQS8, J3KTA4, A8K5S3, A8K5S1, H3BTB8, Q9NZM1, P42166, D3DWY4, D3DWY2, P11021, Q9NZL9, Q08211, Q9NZL4, P38919, B4DIZ6, C9JE98, Q5JRA7, B7Z2N5, Q5JRA6, P67870, B4DVS4, Q59HA5, F5H0F9, P54105, K7ERF3, M0R2Y5, M0R2Y4, Q6ZS30, A8K619, G3V533, B4DW31, Q8NBZ0, Q9NZJ9, B8QGS9, B2RNT9, F1DAL8, B4DIX5, B2R5B6, A8K607, B4DVQ7, O60885, O60884, B4DVQ5, H9E7F4, H0Y6Y8, Q8NBY1, H0Y6Y4, B4DIW9, P24752, B7Z2K7, P42126, G3V4P2, O15480, B4DVP5, D6R938, A8K5N3, B2RAY1, I1VE18, B2RNR6, Q6PHZ7, D6REK2, O60869, P18085, B2RAX6, B4DW02, B2RB95, E7EVG2, Q15393, P30154, H0YD13, P10599, Q15386, P61289, P32320, Q5U071, B4DJ53, E9PIN3, P53680, H9E7B8, B4DVM5, H7BXI1, P55854, B3KXZ4, Q9NZE0, P67809, B7ZKY2, P43897, B2RAU8, O60832, Q15365, Q9NZD2, Q13188, B4DJ39, Q13185, P14927, H7BXG7, P20340, E7EVC4, H0Y742, H0Y6S0, Q13177, B4DJ23, O15427, P20339, P20336, J3KT68, A8K5H7, Q59H83, O95071, P18031, Q96P70, H0YCK3, Q13162, Q9C005, P30101, Q9C004, B4DJ12, A8K5G6, Q9UMS4, A0A0G2JH68, Q9UMS0, H0Y721, E7EVA0, P08243, Q6PI41, Q13151, A0A0J9YYL3, G5D8J3, U5YKD2, O15400, Q59GU6, B2RAQ8, H3BT57, H0Y714, A0A087WWB6, A0A087WWB5, P08238, A4QPB0, P08237, P37198, P61224, M0R2N3, P61221, B3KY60, B4DIN7, Q13144, M0R2N0, P53621, D3DWL9, Q96BZ8, B7Z2B4, Q59H57, E2QRK7, Q59H56, Q59GT1, H3BT44, Q96P47, P53618, B3KXT2, Q13136, B3KY51, Q5U000, D6REB0, Q13131, O75489, Q6Y1H2, O75487, A0A0J9YYJ0, Q6PUJ7, P49137, Q96BY6, D3DWK1, C9JQD4, K7ER90, B3KY43, Q13126, C9JDJ8, P53602, O75475, A0AV58, B2R4U3, Q96C98, A8K5C5, J3QLP4, B4DVE4, O95025, F8W1R7, A8K5C2, K7ER83, Q96P23, Q13118, B7ZKQ9, H0YCF4, A0A024R094, Q71UH4, B4DVD7, Q59GQ7, Q96C86, Q59GQ4, Q6NSJ5, P19784, B2RAM2, Q96P16, E9PID8, P62993, A0A024R080, G3V4C1, Q5JQP3, J3QLN2, B2RAL3, O14980, C9JQA1, B3KY11, B4DII5, G3V4B8, O75446, Q5JR08, B4DVB7, E2QRF9, Q8NBJ5, Q8NBJ4, Q59H03, Q59H02, E7EUY6, B2RAK1, P62979, G5D8C8, Q96BT7, D3DWF3, E7EV99, A0A087WVZ9, P09972, B2R514, P27348, Q59GM9, I3VM54, Q7Z6J9, H3BSL0, A0A087WVY1, Q5T4U8, Q5RLJ0, Q96C36, Q96BR5, B2RAH7, P50995, B2RAH5, O14943, Q01105, Q59GL0, P50991, H3BSK4, P50990, Q9NYV4, P37108, P62942, B2R4N3, O75400, Q6NSD7, Q8NBF2, B2RAG5, Q6NSD4, O43896, H0Y6F5, E7EUU4, K7ER12, Q9NYU1, Q8N5L8, Q5T4S7, O14929, A8K4Z4, Q96BP3, Q96BP2, B2RAF3, O14920, A0A087WW77, Q9NZ53, P09936, Q14849, A9LSU1, Q8N5K1, Q59GI3, A8K594, B7Z1U1, A0A0A8K8C0, O43865, A0A087WW56, A8KAQ6, P62906, P09914, P07737, Q4G0N4, A8K588, Q59GG9, P05556, O00764, J3QLE5, A8K4W5, A8K4W2, Q2VIN3, A8K4W0, A8KAP9, O43854, K7EQL6, C9J7E8, Q00688, E9PHY8, E5RFH6, A8K4V6, Q59GF2, Q9NYP9, P48637, A0A087WW38, P48634, H3BSE1, A8K566, B7Z1R4, O00743, B4DV85, J3QLC2, Q9NZ09, A8KAN0, E5RFF9, Q8N5F7, A0A067XG54, B4DV79, A8K4T6, A8K556, P50914, P26885, O43823, C9J7B5, Q00653, Q2YS46, Q4G0J3, A8K548, O43818, H3BSB3, A0A087WW06, E9PI65, S4R435, E5KS22, Q96BH1, O43805, A8KAK5, A8KAK1, Q3T906, Q5SSJ5, P67775, B2R4D5, E5KRP6, A8K525, A8K4Q3, D6RDN9, A0A087WVM4, D3DVW9, E9PHS0, Q9BZQ8, A8K4P6, Q5TZT0, S4R411, B4DV31, Q7RTQ9, H0Y5Z6, D6RDM7, P24666, P30086, Q00613, P30084, Q00610, O15397, B4DUQ8, B4DUQ1, Q7RTP6, P01112, Q96BD8, P42025, S4R3N1, A8K4N2, P20290, Q8NB90, A1L192, P55789, M0R1V8, M0R271, O15379, P14868, O15372, O15371, J3QKZ5, A8K4M5, O60763, O60762, B2RA97, B2RA91, C9J6Z7, Q15293, Q15291, H0YBP1, P30050, Q9ULX6, S4R3L0, Q8NAV1, Q9NYF8, P55769, C9JPL0, Q15286, A8KAE3, P30048, H0YC07, A8KAE0, P30041, P30040, O15357, Q6VMQ6, D3DVR8, A8K4K9, J3QKX5, Q9ULW3, B2RA72, Q9H9Y6, B2RA70, Q9NYE4, Q9H9Y2, P30038, B4DHS5, P51398, P45974, X6RFN3, P45973, Q9BZK7, J3KRW7, B7Z1G4, A1L0T0, Q15269, Q7Z677, Q15262, Q96NX2, B4DI38, Q13085, P61160, Q13084, B2RA56, Q15257, Q7Z5U5, P61158, X6R9S5, Q9ULT8, O15320, A0A024QZW7, Q59G85, O60711, B4DUJ0, H0Y630, Q9NYB0, P33992, B4DI19, A0A0J9YXM6, M0R210, C9JCN8, A8K4G7, B7Z1D3, J3KS54, C9JPG5, B2RA34, H3BRU6, E7EUA1, M0R208, P33981, Q13057, G3V3H9, J3QKS7, Q59FU9, Q8NB16, B2RA26, Q59FU4, A0A024QZU5, Q9ULR0, B3KX69, H0Y612, Q9H9T3, Q13049, P08133, E9PHH9, Q13045, B4DHN5, Q6PGR1, O75396, B4DHN0, D3DVL7, Q59FT7, Q5JPT2, B2RA10, Q01082, Q01081, H3BRS1, A0A0J9YXJ8, S4R3D7, Q5JQ44, Q03252, J3KRQ2, B3KWS6, P10412, P61106, H3BRR0, Q6PGP7, H0YBG5, Q8N556, O75376, J3KRP6, Q5TA58, J3KS14, A0A024QZR3, Q8N4S8, C9J712, O75369, Q13011, O75368, O75367, Q9Y6W5, Q6LD48, B4DUD6, J3KS05, J3QL04, F8W126, Q59FQ3, B3KX29, F8W120, B3KWQ8, D6W646, B4DHJ7, Q6QNY5, B4DHJ3, Q6QNY0, A8K4A8, P49006, B4DUC6, Q59G16, Q9ULM3, C9JPA8, F8W118, A0A024QZP7, Q7L576, O14880, Q5TA31, P62888, C9J6N5, D6W632, B3KX12, B3KX11, Q8N523, O75348, G3V3B7, Q9Y6U3, O14879, O75340, P21964, D6W625, P62879, P62877, P62875, Q8N4P8, J3KRL6, Q9ULK4, A0A024QZN8, Q96AT1, A0A024QZN4, E7EU96, Q9NXX6, A8KA83, Q14789, P09874, B3KWN0, B4DHG4, Q14781, Q59FM5, H3BRL9, Q9H9L3, Q7Z5J4, A8KA74, P62857, P62854, P62851, B4DHF4, Q96B36, Q9ULI0, Q9NXV6, Q9NXV2, B4DHE8, O75306, P29401, Q9ULH7, D3DVC4, Q96B26, P19623, A0A087WUW9, E7ETU5, H0Y5F4, K7EPP5, Q7L523, Q9H9J2, Q9NY61, P62834, D6RD90, Q5T447, B4DHD2, H0YNW5, O14828, A8K3Z5, A0A024QZJ7, P21912, Q96B13, K7EQ03, Q7Z5G4, Q02790, P62826, Q14746, P62820, P13073, A8K3Y8, Q59FI5, Q59FI4, A0A087WV66, C9J6G3, A8KA30, F5GZG1, P58335, B4DTZ6, A0A024QZH6, O43768, A8K491, E7EU35, A0A087WUT6, O43760, A8KA24, P62805, Q9Y6M9, B4DHA1, E9PGZ1, Q9Y6M5, A8K486, Q9BYX7, Q9Y6M1, Q59FG7, J3KRE2, Q04941, Q59FG2, Q9H9F9, A8KA19, Q9NY27, O43752, A8K477, A0A0U1RVJ2, Q59FF5, Q9ULC3, B4DU91, O43747, P36578, P60604, Q9BYV8, G3XAN4, A0A024QZE9, A2VDK1, A0A087WV25, G3V2V8, G3V2V6, E9PH82, P07602, Q96AJ9, Q04917, A8K454, B3KWD9, Q9NXN4, A0A0J9YWY6, O00629, J3KRA9, O00625, P13010, D3DUZ3, P36551, A8K3S3, P05412, S4R341, A8K3S0, O43716, P48507, O43715, Q9H9B7, D6RCP9, Q9H9B1, F4MHJ5, A2VDH9, Q5JPB8, B4DTT8, P36543, Q9Y6H1, O43707, Q9H9A6, A0A087WUN7, Q9H9A5, Q00535, P16989, Q00534, A0A0J9YX88, A0A0G2JRY5, Q9Y6G9, Q2TSD2, Q5T3J6, E9PGT1, B4DTS6, B4DTS3, Q96AG4, Q9NXK8, D6RCN9, P69849, P01034, B4DGY1, H0YNM5, Q5T3I0, Q6LCB0, A0A087WUL7, P01023, Q6SPF0, O15294, G3XAH6, Q96AE4, C9JP00, X6R8Y7, A0A087WUK4, H6VRF8, Q5ZEY3, P36507, Q9Y6D6, Q9Y6D5, A8K3N4, A8K3N2, Q9UKZ1, Q5QD01, B4DH70, B4DU08, O60664, I3L4V0, Q96AC1, Q9NXG9, Q3LIF3, A0A087WUI1, P24534, B4DGU8, H0YB13, O15269, H0YB11, P16930, Q9UKX7, Q3LIE7, Q96AB3, B4DTN0, H3BQZ7, Q3LIE1, P61088, Q15185, Q3KNR5, Q9NXF1, P61081, B4DH52, H0YNH8, Q9Y6A5, H0YNH6, P45880, B4DTM6, A0A024QYZ6, A8K3K1, P02786, Q15172, B3KVZ3, H0YAN8, B4DH49, B4DH44, A0A0G2JRR0, O15243, P14735, B4DTL8, O60635, J3QK86, Q5QPE5, Q2T9J0, B7ZW30, P63244, Q7Z4V5, H0Y551, Q9H993, A0A0G2JRQ5, O15235, O15234, O15230, P43686, D3DUP2, A0A087WUE7, Q96MW5, B3KW95, Q96N83, B3KW93, Q96MW1, F5GYV5, A9QQ22, P22314, H0YNE9, I3L4Q4, I3L521, B7ZW15, Q15149, P33897, H0Y4R1, Q9H8V3, A0A087WUD3, M0R116, B4DGP7, A0A0J9YWM6, A0A0J9YWM3, O15212, A0A024QYV8, Q5QPB1, A1L020, Q15139, Q9NXA8, Q7Z4S6, Q96MU7, Q96N64, E9PGI3, J3KQS7, Q9BYG3, H3BQT6, P61026, Q15121, Q15120, P00558, P61020, D3DUL8, A6NML8, Q9Y5Z4, Q9UL26, Q03164, Q59F55, Q15118, P61019, A0A087WUA5, H0Y501, P31689, B4DGM6, Q5F2F8, B4DGM5, Q9UL15, A0A024QZ48, Q59F45, H3BR35, P61006, F5GYQ2, P29373, Q9Y696, Q9UL03, D3DUJ0, Q9BYD2, F8W031, H0YAF9, B4DGK8, G3V2D8, C9JBI3, Q9BYC9, Q9UKN8, Q59F20, F8W020, Q16891, H0YAE0, Q9Y678, P29353, Q9UKM9, A8K3A8, I3L4J1, Q9BYB4, Q53LP3, Q59F12, H3BR06, Q9H900, F5GYN4, B4DGI3, B4DTB9, C9JBG0, O14777, O14776, Q03111, Q59F02, Q9UKL0, E7ESY4, Q6YHU6, Q14694, Q14690, Q9Y5T5, Q9Y5T4, Q9Y654, Q9UKK6, H0Y4I5, Q9NWX6, Q9NX95, Q6WG78, B3KVN0, Q27J81, Q14683, Q9Y5S9, O75223, H0YMZ5, Q9Y5S2, F6U1T9, Q9UKJ3, K7EP38, A0A087WTY9, M0R0F9, Q9NX84, Q14678, P62753, Q14677, Q14676, P29317, P62750, B4DGF1, Q59EL6, Q5QP82, Q96A33, O14744, Q9NWV8, C9J5J4, P62745, Q14669, F5GYJ5, B3KVL0, B4DGE7, Q9Y5Q9, O75208, H0YN99, Q70L73, Q14BN4, O14737, E7ESU0, Q9NX63, Q9NWU2, P68036, Q14657, B4DGD6, Q14651, B4DGD0, Q9Y5P6, I3L4D5, P05387, Q9Y613, P05386, Q9NX58, Q9NX55, Q7Z4G1, Q9NWT1, Q16822, P15153, B4DGC3, Q14643, Q9Y608, P52948, Q5QP59, Q96A08, P52943, Q59EI3, Q9NX47, A0A087WU64, O43670, Q9H8H0, Q9NX40, A0M8Q2, A0A0S2Z5R8, Q9UKE5, P05362, O43665, Q96MG7, O43660, M0R0A7, B3KVH4, A0A087WTT1, Q14627, O00567, P60520, A8K2W7, P50748, A2VCL5, P60510, Q9BXW9, B4DT97, A8K2V6, A0A0S2Z5P5, B4DSX6, Q04837, Q9NX14, Q96ME4, D6RC40, Q9Y5K6, P52907, Q5QP19, H0YMR5, Q59EE5, B4DSW1, P48426, Q9NX08, O43633, Q6YHK3, P15104, H0YN29, A8K2T9, X6RE90, B4DSV8, H0YN26, A8K2T7, B4DT77, A8K2T5, A4FVC0, P40939, A0A087WTP3, Q8TEW0, Q8N3E9, D3DTZ5, Q6FIE5, O43617, J3KQA0, Q59EC0, D6RBP6, Q8N3D4, A8K337, A8K2R3, B4DST3, Q9BY44, A8K332, Q9BY43, A8K330, B1APR7, B3KVB3, G3V1S6, Q8N3C0, A0A0S2Z5K8, A8K324, A0A0S2Z5K3, Q59EA4, A8K321, Q9NWK9, A0A087WTM7, A0A087WTM5, Q8TET0, B4DFY5, Q2Z1P3, D3DTW3, Q6VY07, A4IF61, Q8TF46, P24468, P26641, P26640, B4DSQ6, B4DSQ5, Q9BXP5, Q6FIA3, Q00403, H0YA35, E9PFQ4, B4DG82, P36405, P36404, Q6P9B9, P04899, Q9UJZ1, P57764, Q7Z3Z5, B4DG79, B4DFV1, O15173, O60568, O60566, Q9UJY5, Q9UJY1, H0Y483, P63172, H0YA18, P53396, Q9Y5B9, B4DG62, Q9Y5B2, Q9UJX6, Q9UJX5, Q9UJX2, P63167, E9PSH0, Q9P2X0, Q9H7Z7, A0A087WTH8, Q09666, P57740, Q15084, P53384, Q5VZM2, P14649, O15155, J3KPX7, J3KQ96, C9JNK6, H0Y465, B3KUZ8, P63151, Q15075, Q2NLD4, A0A0D9SG71, Q15070, Q5VZL5, P22234, O15144, H0YMG7, O15143, B4DSL5, Q6GPG7, Q9BXK5, P35998, A0A024R9Y4, B3KUY5, Q15061, F5GXW1, I3L3R8, P00492, A0A0A1TSG4, A0A0S2Z5C7, A8K2I7, D3DTP5, Q4ZG72, Q6XZF7, Q9UJU6, P20042, L7UQD0, Q9UJU1, Q15059, Q15058, Q7Z3U7, A6ZKI3, P04843, Q15056, Q7Z461, Q15050, I3L428, P14618, A0A0S2Z5B8, B4DSJ9, O60518, B2RXF3, Q5JNW7, H0YME5, Q9NWB6, Q15046, Q9H871, P02656, Q15042, O15116, A6NLN1, A8K2G0, A0A0D9SFR5, P02647, Q9NWA0, Q5CAQ5, P51153, P51151, J3KQ45, A8K2F4, A0A024R9U8, Q9P2R3, Q9UK32, Q9UK31, Q6FI81, Q15029, A0A087WTB8, P63104, H3BQ52, Q7Z434, Q15021, Q15020, B3KV61, A0A0G2JQM1, P51149, C1IK54, B4DSG6, H0YMB3, Q9Y4Z0, Q9H7S9, Q15019, Q15018, Q7Z426, Q9H845, Q15013, K7ENY0, B4DFM1, P00441, H0YMA2, H3BPR7, Q15008, Q7Z417, Q15007, Q96LR5, Q8N359, O75175, P21796, O75170, B4DSE2, B4DSE0, Q96M27, C9J519, H0UID5, B3KUR4, Q8TEF1, Q5URX0, P51116, G3V1D4, G3V1D1, B4DSD7, Q7Z3N6, Q7Z3N4, Q5HYL6, Q05209, Q8N335, O75157, G3V1C3, O75153, A6NLH6, Q9Y570, A0A0S2Z4Z2, P35908, O14686, Q8TED9, Q8TED0, G3V1B4, O75144, J3KPM9, P39019, Q2NKX8, K7ENT6, Q2NL95, Q8IZN5, G3V1A9, A8MZH8, Q8N2P0, O75131, Q5QNY5, Q9P2K3, H3BPM9, E7ES96, P17275, Q7Z3K3, Q16763, P15090, Q5T1V6, P52888, P23921, O14657, A0A0A0MTR7, Q6FI03, H0Y3H2, Q9NW82, Q9NVW2, P09661, P29218, A8MZF9, Q14573, Q9Y4R8, Q14571, O75116, O75113, A0A024R9L9, Q71RC2, O14646, A0A0S2Z4V0, Q9P2I0, Q9NVV4, Q14566, P60468, I3L3E8, A0A0S2Z565, A0A087WSW7, Q96LJ7, C9J4I9, Q9NW64, A0A087WT84, E7ERU0, F5GXI7, Q14558, D6RAX2, D6RAX1, Q14554, Q5T1S5, Q9Y512, Q9Y4P1, A4FUI5, Q9NVT9, O43583, D6RB85, D6RAW1, D6RAW0, O00488, O00487, O00483, A0A0A0MTN9, O14617, O14613, Q8IZH2, C9JZR2, O00479, Q6FHJ9, O43567, Q9NVR2, B3KUH4, P07437, I3L3A7, A0A0S2Z4Q3, G3V198, G3V195, Q9Y4L6, B4DS97, Q5T200, E9PRR7, Q9Y4L1, A8YXX5, Q9H7E9, E9PS30, A0A087WT35, A0A0D9SFB3, H3BPE1, Q8TDY2, A0A0D9SFB1, A4UCT0, Q9Y4K3, B4DRW6, O00443, A0A024R9E6, B4DS82, A0A0A0MTJ5, Q04721, Q9BWV1, Q9BX70, Q9H7D7, Q9NW05, Q7Z3B4, A4UCS6, Q9H7D0, Q5T1M7, Q5T1M5, Q6FHF7, H0YM23, A0A024R9D8, B4DRV2, H3BPC4, Q9NVN3, Q8TDW0, G3V167, B4DRU9, B4DS67, O00425, A8K245, A0A0A0MTH9, K7ENH8, Q9NVM9, H7C5Q0, Q9H7B4, H0UI53, B2RWP5, O00418, P28749, Q9BWS9, O00411, O00410, Q7L2H7, K7ENG2, M0QZS6, Q9Y4G6, G3V144, D3DSX2, B4DS44, P46109, D6RAN8, B3KUA2, P46100, E9PES6, B2RWN5, B3GQE6, O60493, Q70WD9, C9JN15, H7C5N1, K7ENE3, Q9NVJ2, O95983, Q53X93, A0A0G2JPW5, I3QJX8, Q9Y4E8, I3L397, Q309B1, Q9Y4E6, A0A0S2Z4I9, B4E3Q9, O60488, A0A0S2Z4I7, B4DS26, E9PRK7, B4DS24, B4DS23, I0J7B9, E7ERI8, P63096, A0A0D9SEZ9, Q9NVI7, B9TX31, E9PEQ6, B4DEW4, Q9Y4D8, B4DS19, Q8TDQ7, P04792, E3W994, C9JZG9, Q9NVH2, O15078, B4DF70, E9PF10, A6NKT7, Q9Y4C2, A8MYV2, A0A0S2Z4G4, H0YLJ3, Q9P1Y5, A8K1M4, A0A0A0MTB8, H7C5K2, C9JMM5, B4DF62, O15066, Q9Y4B6, Q9Y4B5, Q9Y4B3, A0A0S2Z4F4, B4DRN5, B4DRN3, B9TX06, Q9HD47, Q9HCS7, O15056, A8MYT4, B4E3M8, Q9P287, Q9Y4A1, A0A0S2Z4E4, Q4KWH8, H0Y360, Q9H6Y2, F5GX99, C9J494, F5GWX5, O15047, Q504W7, B4DRL9, O15042, B4E3L4, A8K1J3, P43490, Q9P270, A0A024R8Y0, P10176, Q8TDM6, Q6ZNK8, B8XCX8, Q96L92, Q96L91, B4DER6, Q9HD26, Q5VYK3, P43487, O15031, Q9UIU6, H0YLF3, Q9P265, B4DRK1, A0A024R8X3, Q9H788, Q9NVC6, A0A0D9SF51, E9PEK8, B4DEQ6, B4DEQ5, Q9HD15, C9JZB0, O15027, I3L2Q8, O15020, Q9P253, B4DRJ1, Q9H6V3, Q9H773, B4DEP8, Q8IYV2, B4DEP6, G3V0I0, B4E3I5, Q9BWH6, P35869, Q6XYD2, A0A024R972, Q8TDJ6, B3KTV8, Q8IYU8, P02545, P47813, Q9HCN4, A0A090N8P3, B4E3H4, H7C5D5, A6H8Z4, Q9H6T3, P63000, Q8TDI0, B3KU62, Q8IZ52, B4DEN6, G3V0G5, Q9Y3Z3, B4DRG7, A8K1E1, A6H8Y5, Q9H6S0, B4DEM9, X6R700, O75083, Q504Q3, I3L2M1, B4DRF3, B4DRF1, Q9H6R7, Q5EBL8, P41252, Q9H6R4, P41250, Q96L35, Q6ZNE5, Q9HCK8, B3KU40, Q8N257, P00338, B4DEL2, E5E079, Q9Y496, A8K1C7, B4E3E6, Q9Y490, H7C5A7, J3KP15, A6H8W8, Q8IYQ9, F5GX19, B3KTR4, B6VEX5, Q8IZ21, Q9Y487, A0A096LPK7, P19387, B3KU28, B4DRC7, P41227, P41223, Q8TDD1, F5GWN4, Q9HCH5, B4DEI4, P29144, Q4LE74, A0AR27, B4DRB7, O14579, B4E3B5, O14578, A0A0A0MST8, A0A0M4G3H8, P41214, K7EMT6, B3KU09, P52799, B4DEH0, B4DRA5, P41208, Q7Z2K8, K7EN45, Q8TDB6, Q96KM6, C9J3L8, P17174, B4DEG9, Q5T179, O75027, Q9Y446, A0A0S2Z483, Q16658, Q6RFH5, Q9H6L4, B3KTM6, P07384, Q9HCE1, E9PQX9, A0A024R8L8, P19338, A0A024R8L7, A0A0S2Z472, A0A096LPF0, Q9UII2, O14545, Q96KK5, Q16643, A0A0G2JPD5, Q71DI3, Q9HCD6, Q9HCD5, P05198, A0A024R8K8, I6L972, P50583, Q7L1Q6, O43491, Q16630, B4DED6, Q8WZA0, X5D7Q2, Q9HCC0, P52756, Q9UIG0, E7EQT4, P50570, B3KTJ9, Q9NV56, Q6DEN2, Q16626, Q8IYI6, P07355, I3L2C7, P54920, P83881, A0A0S2Z3S5, O14519, H7C4W6, H7C585, Q5JZB8, A0A024R8I2, P46087, P09525, C9J3G1, Q5T0Q6, P83876, Q5T123, P52735, P52732, I3L2B0, A8K194, B4E2Z3, P05161, K7EMM8, E7EQR4, Q9NV31, P07339, H0YKT9, F8U8C0, Q6IQ32, Q9UID3, B4E2Y2, B4DQY1, E9PQS1, H7C561, Q9H6F5, Q9NUQ6, Q6ZN96, Q9NUQ3, D6RA57, P46063, P46060, Q8N1H4, P30989, H0YL49, M0QZ96, Q9Y3L5, B4DQX8, E9PQR7, Q6IQ22, Q9BW85, P05141, A0A0A0MSK6, A0A0A0MSK5, Q9H6E5, A0A0C4DGZ6, Q9NUP1, A0A0C4DGZ0, Q8N1G4, Q8N1G2, Q14400, Q9BVV7, P52701, A0A024R8E8, Q8TD98, Q9NV06, D6RA38, Q8IYD1, P07305, B4E2V5, Q9BW61, A0A0A0MSI0, A0A0C4DGX4, Q6DRA6, C9JYM0, P38432, H0YL19, H0YKP9, A8K0S9, Q9Y3I0, Q6IPN0, Q96KB7, Q8IYB8, Q8IYB7, Q96KB5, Q6ZMT4, B3KTC3, F5GWA4, P46020, M0QYT5, B4E2T7, Q9BVS5, A8K132, A8K0R1, A0A0C4DGV7, A0A0A0MSG0, E7EQL1, B1ANR0, A0A0S2Z3K9, D3DRX8, D3DS96, B4E2S7, E9PQM8, A0A0S2Z3K4, Q9BW34, B4E2S2, Q8TCT9, Q5IRN2, F8VXY3, P59768, Q9Y3F4, A8K0P8, Q9BW27, Q9BVQ7, Q8TCS8, A0A0C4DGT3, F8W9X7, O95881, B4DDX2, Q9Y3E7, A0A0S2Z3I6, A0A0A0MSD6, Q9BVP2, A0A0C4DGS5, A0A0C4DGS1, M4VP52, F8W9W0, Q9Y3D9, Q9Y3D7, Q9Y3D6, B4E2P8, Q9Y3D3, B4E2P4, B4DR12, Q8TD26, P18827, Q9Y3C8, Q9Y3C6, P22061, A8MXV4, A0A0A0MSB8, O60361, P49959, Q8TD16, E7EQG2, Q9HC58, P22059, B4DDU6, F5H7Z3, Q9HC52, B4DQN5, Q86YV9, P12277, B4E2N3, B4DQN3, Q9NUF9, P12270, Q86YV0, Q9Y3A4, Q9Y3A2, Q9UHW5, A8K0K2, B4E2M1, A8K0K0, O95831, P47755, Q9HC36, Q9HC35, P16615, Q01970, Q5T0C7, Q9UHV9, H7C4H8, A8K0J3, E7EQD7, Q9H5X1, Q8IY95, O95822, B4DE36, Q8N0Z6, G8JLQ3, B4DDR3, B4E2K6, Q9BVJ6, Q86YS7, Q9P0U4, Q86YS6, Q9P0U3, A0A024R895, A0A0S2Z3C0, A8K0I0, P49916, O95817, F5H876, Q6ICJ4, Q8IY81, Q6PD62, I3L1Q1, P12236, Q9BVI4, H0YKE1, A0A024R7W5, B4E2J1, H3BNV7, F2ZC06, P55327, P04632, Q96K76, P49903, A0A024RDP4, O95801, A0A024RE13, Q6ZMI0, A8MXP9, M0QYI9, O60307, Q6FG99, B4DQI7, A8K0G2, Q86YQ0, A0A0C4DGK3, M0QYH2, A0A024R869, Q9UHR4, A0A024R7U6, Q86YP4, A0A0F7KYT8, P35754, K7ELZ8, A0A024R862, Q8IY57, Q8IXT5, Q9HBM8, Q5W9G3, Q8N0V3, Q9HBM1, Q9Y2Z4, E5KND7, Q9UI26, A0A024R857, B4E2G1, B3KT59, P29084, Q9Y2Y0, A8K0D4, Q9UHP3, A0A0A0MS96, Q9UI10, A0A024R7S3, B6ETL5, Q7L0Y3, K7EM91, A0A024RDL6, Q8TCG1, B3KSS4, Q96K31, B4DDL6, E9PDF6, A8MXL6, Q08ES8, Q9Y2X3, B4DQE7, B4E2E5, A0A024R837, Q86YM6, A0A0C4DGG3, A0A0C4DGG1, A0A023QXT5, Q8N0S6, B4DDK3, Q8N142, Q9Y385, A8K0B9, Q9Y2W1, B4E2D4, Q9BVC4, Q9BVC3, Q9UHN1, P13984, A0A0A0MRV3, B7Z9W6, H3BNP3, E5DZN4, Q8TCE5, Q8IY18, B3KT25, K7ELV1, Q8TCE1, P62495, Q9HBI2, P31350, Q9Y376, Q9Y375, Q9Y2V2, Q9Y371, J3KNN7, Q9P0M6, A0A024R819, P17096, B3KT14, P09496, B3KT11, P54886, Q9Y2U8, Q8N122, Q9HBH1, P0C0S5, A0A0A0MS59, K7EM56, Q16577, Q16576, B3KT06, B4DDH8, Q5T085, I3L1H5, Q9Y2T2, Q9P0K7, B4DQA3, A0A024R7N6, Q9P0K0, Q96JM3, B3KSN3, Q8IXM3, P31327, Q9HBF4, B4DDG3, B2WTI3, Q9P0J0, P17066, P11766, A0A0C4DGB5, B3KSM6, Q16555, A0A0C4DGB0, B4DDF8, Q14376, B4DDF4, Q9Y2R8, A0A0S2Z377, Q9Y333, Q9Y2R0, A0A024R7L5, H7C3Z2, A0A0C4DGA7, B3KSL5, Q16543, Q08945, G8JLD5, G8JLD3, Q9Y2Q5, Q9Y2Q3, O43399, E7EQ69, Q96JJ7, E7EQ61, K7ELP0, J3QTB2, Q8WYA6, Q16531, F8VXD2, B4DDD6, O00299, P52655, I3L1D0, O00291, P62424, B4DDC8, Q8IXI1, B4DDC2, A0A0U1RRM4, H7C488, A0A0S2Z345, A0A0U1RRM1, A0A0A0MRN6, H7C3W0, P09429, Q8IXH7, K7ELN1, Q16514, Q16513, Q16512, A0A024RDB2, B4DDB5, Q6WCQ1, B4DDB3, F8WEZ4, A8K097, A0A0A0MRM8, P50452, P17019, P11717, A0A024RDA6, F5H7F6, Q6NZY4, Q2Q9H2, A0A024RDA1, P60228, P07237, I3L1A4, Q9UHD8, B2RUU3, O00264, A0A024R7G6, B4E1Y2, B4DPY0, H7C462, B7Z9M2, Q9NU22, Q14315, B4E299, O00257, Q9Y2L1, H0YJS2, A0A024R7F7, A8K072, Q9BV81, E7EPP7, H7C3T2, H3BNE1, X6R5A3, Q9Y2K6, E5KN59, Q9UHB9, B4DPW9, Q9UHB7, O00244, B4E1W3, Q8TBX8, C9J2C4, B3KSE0, E9PCW1, F8WF76, B4DQ79, P05026, B4DPV5, A0A0U1RRH1, P05023, I7GPQ7, O00232, O00231, E7EPN9, Q9BV61, A0A0C4DG98, O43324, A0A0A0MRI0, H3BNC0, Q9Y2I7, Q9BV57, A0A0A0MRH8, B4DQ62, P50402, A0A0C4DG89, P26374, A0A0A0MRH0, P26373, J3QSY4, Q96JB5, Q96JB3, A0A059RQU9, Q96JB2, Q8WXX5, A0A0G2JNZ5, Q69YR0, D3VVL4, Q8IXB1, Q6IBT1, Q68EM7, B4E258, P61981, B4DPT1, C9JKR2, P40616, Q6IBS0, E9PCT1, Q13895, P61970, B4E1S6, O00203, B4E245, A0A0A0MRF6, P26358, B4E240, A0A0S2Q0B1, Q9NTK5, Q69YP1, P61966, Q13889, P61964, I3L0Y5, P61962, Q13885, B4E236, O60293, B4E231, A0A0A0MRE5, Q86XZ4, Q9BV20, Q86XZ2, Q9NTJ5, Q9NTJ3, O95782, P61956, D3DQV9, M0QXQ4, A6NJ78, Q9BV19, B4E1Q7, A8K005, D3DQV2, O60282, Q9BUP3, Q9NTI5, O95777, A0A0C4DG44, Q9HAV7, Q9HAV0, Q13868, B4E215, O60271, A0A0A0MRC4, B1AMN7, J3QT51, F8VWV2, Q9HAU5, A8MX75, B4E206, B4E205, H7C3K3, A0A0A0MRB5, O95757, Q8TC12, A0A024RD67, Q9UH99, D3DQS4, I3L161, D3DR40, J3KMY0, Q8TC07, O95747, Q9H4Z3, Q8IWZ8, E7EPF1, A0A0C4DFP4, P49841, F8VX55, Q96IZ0, A2A2F0, Q9Y2A7, Q502X7, Q13838, P06748, Q9BUL8, Q502X2, J3KMX5, A6NIR2, J3KMX2, B4DPM0, J3QT28, M0QXL5, P06737, P06733, O60231, Q86Y56, H3BN98, P06730, Q96J99, B1AMJ5, Q8IWX8, A0A024RCR6, B3KRY3, A0A0C4DFN1, O95721, F5H785, Q8IX90, G5E9X3, Q13813, B4DPK2, O60220, Q9UGU0, C9JKI3, H3BN86, O95716, Q96J84, O95714, Q5VWJ9, A0A024RD22, G5E9W3, O60216, Q9BUI6, Q86Y37, Q9UH51, P41091, A0A087X2D5, B3KRW2, A0A087X2D0, C9JXA2, A8MX12, Q9BUH6, Q53HV5, Q53HV2, B1AMG5, X5DP03, B3KRV2, B3KS71, A0A0G2JNN3, P35659, Q9P035, P35658, H0YJC1, Q9P032, Q9P031, Q86XP3, Q6P5Y5, H3BN55, Q9H553, Q5VWG9, F8W8N5, P55201, A0A0U1RQX8, A0A0U1RR93, P43246, Q9BUF5, H7C3C4, B4E1G1, A0A024R755, Q9P021, H7C3C1, A0A024R751, Q8IWS0, Q01813, A0A0U1RR85, J3KN29, B4DPF7, Q9P013, Q9BUE0, Q53HS1, B7Z8Y1, Q01804, P53004, Q9Y296, Q9Y295, Q9Y294, Q9BUD9, F8WEE4, P37802, B4E1E2, Q53HR1, Q96IQ6, F8VWK9, Q8IWQ7, E9PCE7, Q9Y285, Q9Y281, B4E1D4, A0A024R725, A0A0A0MR74, Q86XL3, A8JZZ8, P35610, B7Z8W3, B3KRQ2, Q8IX12, F5H702, Q5VWC4, Q9Y277, D0UU70, B9A057, A6NIH7, A0A096LNJ4, B4DPC3, P35606, P19174, F4ZW66, Q2TAY7, Q96J02, Q96J01, B9A049, Q9Y266, Q9Y263, Q9Y</t>
  </si>
  <si>
    <t>262, A0A0A0MR59, Q9UGL1, Q5THJ4, P09382, Q8WXE0, Q9HAG2, P52597, P52594, Q9H4M9, Q8TBB7, Q8TBB5, Q92995, Q8WXD5, Q92990, P07195, Q9Y244, A0A0U1RQQ4, A0A0U1RQQ1, Q2TB79, Q9H4L7, Q53HM1, A0A0A0MQR1, Q9H4L5, Q9H4L4, Q92989, P56937, B3KRM2, Q8IWL3, C9JWV4, C9JX74, B9A018, A0A0U1RR18, Q9Y237, P23610, Q9Y232, Q9Y230, H7C2Z4, P50395, Q6UN15, B7Z938, Q9H4K7, Q8IWK7, Q92973, G5E9K5, Q9Y221, H0YJ92, K7EL18, Q96IJ6, O43290, Q92968, Q9NT62, Q2VPK5, B2ZP79, Q8IWJ2, Q14258, P62333, Q14257, Q6GYQ0, P62330, Q14254, A8MWD9, B2RTX8, Q9Y217, O00194, H0YJ82, B3KRJ9, Q7L014, Q96II8, A0A087X1V3, Q14249, Q14247, P54727, O00186, E9PP67, P13807, P19105, Q9BTZ2, Q5SZK4, Q9H4H8, Q53HI2, B7Z905, P62318, P62316, A0A087X1U1, P62314, Q14232, E9PP55, P48059, Q9BTY2, Q53HH3, P62306, P62304, P54709, E9PBZ9, Q14222, A0A0U1RQK7, B4E0Y8, B7Z8M9, P48047, C9JK83, A0A087X249, Q8NHZ8, A0A087X246, K7EKL3, B3KRG2, Q96IF1, P32969, B4E0X8, Q9BTW9, Q4VXZ8, B5MCF9, O00154, O00151, C9JJV1, O43242, B7Z8L1, Q92917, Q8IWE4, Q14204, O00148, Q9BU76, Q9BTV4, K7EKJ9, Q5SZG2, C9J1C6, Q92905, P07108, O00139, Q68E01, H7C333, Q9BU61, K7EKI8, H7C331, A0A024R6D1, Q2TAM5, Q6IB68, Q8WWY3, C9JWM1, B4E0U6, B4E164, Q9BTT5, Q9BTT4, Q53HC5, Q5SZE1, P42704, Q8WX92, G5E9B5, O00116, Q68DM7, Q68DM5, C7DUW4, H7C2P7, A0A0U1RQF0, A0A097Q0T5, Q02218, A0A024R6B4, Q9H4A6, P18669, Q9H4A5, Q2VPB7, B7Z8H0, Q8NI62, B3KRB2, B3KRB0, B4DP48, Q8TAT6, B3KRA8, B7Z8G2, P49792, C9JWJ8, Q9NSK0, Q5VW36, X6RA56, A0PJK4, Q9BTQ7, Q9BU23, B4E0R0, K7EKE8, Q8TB45, J3QRV5, Q8NI45, O95685, B7Z8F0, Q15952, B4DP28, B4DP27, A6NHV6, Q567U8, A6PWM2, A0A087X1K9, C9JK03, Q9NSI6, O95678, P49773, J3QRU4, A0A024RC87, Q9NSI2, P49770, A0PJI9, Q6IAP2, Q15942, Q13769, B4E0P8, Q86WX3, A0A024RC75, Q99942, A0PJH5, D3DPT8, P12081, J3QS48, J3QRS8, P49756, J3QS47, P49755, P18615, A0A024RC67, P49750, X5DNU0, F8W7U3, P16435, Q9BTM9, B4E0N6, Q567R9, Q13740, H7C2J3, Q567R0, A0A0G2JMS7, Q8WWQ0, Q01780, A6NHR9, E5KLJ7, Q9UFW8, A0A024R5Z9, Q9BTL3, Q53GZ4, Q96HY6, F5H699, F5H5X6, Q15907, Q86X55, Q5VIR6, B3CJC6, O95625, P49721, P49720, Q58FG1, A0A024RBR4, A0A024RBR1, P16403, P16402, B4E0K5, Q9UG63, Q53H96, B4E0K0, B1ALI9, P27987, Q96HW7, F8VW29, P49711, O95613, P84095, A0A024RC24, F8W7Q4, A0A024RBQ3, A0A024RC20, P84090, Q13707, P35579, H3BM79, Q53H82, B3KQW9, Q96HV7, C9J167, Q8IW76, H3BLV0, Q8WWM7, C9J164, P84085, O95602, G5E972, Q53H75, H3BM67, A0A0B4J2A4, Q86WQ0, P25789, Q9H3U1, P84077, P25788, F5H658, X6R3Q3, P25787, P25786, B4E0H8, A5PLM9, P43155, C9J148, B3KQU6, Q96HT3, P25774, Q07021, P12004, P04406, Q8NHH9, Q9H444, A0A087X1A5, Q96HS1, H0YIA8, Q9BTE7, B4E0F5, A0A024R5S9, Q9BTE6, Q53GS8, Q53GS7, A5PLK7, Q96HR9, A0A0F7NGI8, Q6P582, Q8NHG7, B7Z7Y3, Q96I34, B1ALD0, P21399, B4E0E6, Q5SZ59, P13798, A0A024R637, P35527, Q9UG01, A0A024R632, Q96I25, Q8TAF3, Q9H3Q1, Q96I24, Q96I23, E9PBE1, Q9UFN0, Q9BTC0, Q9H3P7, Q8TAE8, Q8IVP5, Q96HP0, P31153, P31150, Q9UFM8, A0A024R5P7, P19075, B7Z879, Q53GP2, A0A0B4J1Z1, Q9NRZ5, B7Z871, P62280, F2Z3N7, Q68CZ6, Q9BTA4, Q68CZ2, Q9NRY4, B7Z7U2, B3KR00, Q14195, Q14191, A0A024R5N4, Q9NRX5, P62269, Q9NRX2, Q92896, P62266, P25705, P62263, Q8IVM0, Q92890, P23528, Q06587, P23526, Q68CX1, A0A0B4J287, Q8TAA9, Q9NRW8, Q9NS87, Q8TAA5, Q92889, Q92888, P62258, C9J0K6, Q9NRW1, Q8IVL5, P62253, P54652, P21333, A0A024R5L7, E7ENV7, K7EK29, Q53GL1, Q92879, A0A024RBE8, C9J0J7, Q92878, Q58EY4, Q16344, A0A087X0X1, Q53TE4, C9JW66, A0PJ79, Q92871, Q14165, E9PNW4, Q9NS69, P19022, B7Z7Q6, A0A087X0W7, C9J0I9, C9JW56, Q53TD0, Q14151, B0AZV9, A0A024R5J9, Q53GJ1, K7EK07, P42677, V9HWK1, B3KQJ7, B7Z7P2, J3QRA4, A0A024RBC7, Q52LW3, F8W7C6, C9J0H3, P09234, Q14145, A0PJ51, H7C285, E9PNU1, Q53GI2, Q9H3H3, B3KQI5, Q45KI0, A0A024DAK3, Q92845, P54619, Q14137, Q92841, A0A024R5H8, A0A0B4J236, Q14126, P09211, Q68D38, H7C1U8, O43159, B4DNY1, Q6KC79, A0A0B4J226, O43156, E7ENQ1, A0A087X0S5, Q8IVF6, A0A087X142, Q8IVF2, Q14117, Q14116, B4DNX8, O96019, A6PW57, Q9UFC0, A0A024R5F3, O96011, O43143, Q96HE7, B3KQF5, Q6IA86, P38159, Q14108, B3KQF0, E9PB90, Q68D16, Q53GE7, B0AZQ4, O96005, P28370, O96000, Q9NS00, Q92804, B3KQE0, Q68D08, C9JJ54, H7C231, Q9NRN7, E7ENN3, Q8WVY7, P18583, E9PAV3, F8WCU9, X1WI28, B4E068, Q9BST9, A0A024R5C4, B7Z7I2, K7EJH0, B4E054, C9JIR6, V9HWC6, P28340, Q58F08, Q5JVZ5, C9JVK8, Q8WVW5, A0MZ66, Q7KZA3, Q5VV42, Q9BSR8, Q53GA7, P28331, J3QQW9, Q9NRK6, Q53SY7, A0A087X0M4, B4DNR3,P55795, C9J406, Q8NFR3, A4UJ43, Q9UJC3, Q7Z443, B4E200, P16422, P26447, A0A087WXU6, P43355, E9PJK1, B4DLV6, B2RA03, P25815, B8ZZZ1, A0A024RDE8, Q8IVQ8, Q9NWM3, H0Y6D8, B4DH89, A0A087X0Q6, Q05DN2, Q96DZ4, Q2TU64, B7Z4U6, Q06787, Q9H8M2, D6RA82, A0A0D9SG53, P05787, P07205, O15247, B2R8A2, Q59H46, D3DSV0, B4DPP0, P08727, P05204, B3KUB6, C9J2P0, B4DU58</t>
  </si>
  <si>
    <t>P43355, A0A087X0Q6, Q9H8M2</t>
  </si>
  <si>
    <t>P39880, J3QR41, F8VV52, Q53T40, Q01664, C9JII4, Q01658, Q5TG38, Q53G71, Q52LB7, L0R849, V9HW35, B3KQ29, Q92769, Q8WVA9, B1AJY7, P09104, P34931, Q15797, Q53RX8, Q96T88, Q13573, P26038, B4DZJ7, B4DMP5, Q96T58, Q96ST3, B2R8U0, Q96T23, B4DZC0, Q53EU2, R4GMX3, P0DMV8, Q9UE24, Q8WUI4, D6RHW1, Q53RD8, Q86UE4, B4DYU9, O94907, B2R8E4, C9JU34, Q5TEC6, Q06310, Q9H1B7, Q9NPI1, B4DYI8, O95365, P49454, Q86U70, P25490, Q86TP0, P35241, P35232, Q93008, P78318, C9IYH8, E5RIK9, B2RDE8, P23246, A8K885, P56545, Q96RE7, A5YKK6, Q12906, A0A024R2J0, B5BU61, Q5H924, A3F768, B4DKX4, Q6P1J9, Q96EB6, B3KNC3, Q99583, P12956, Q8NDT2, Q99557, Q15545, B4DL06, O95251, Q96QR8, B3KMX4, A0A024R281, Q05CG0, B0QYV1, Q5T6U8, B3KN49, A8K6Y1, A0A087WY66, B4DWZ7, Q9UBK9, Q12830, P11142, Q63ZY3, Q05C86, Q9UBB5, V9GY48, O76024, C9JRJ5, Q99471, B9EGQ8, Q75MP9, Q13263, Q9UNS1, O75582, P51532, P51531, B3KM81, P31947, P31946, P19838, O75506, A7E2B6, B4DVW7, A0A087WWP4, J3KTA4, C9JE98, F1DAL8, Q6PHZ7, Q5U071, Q13185, H3BT57, B4DIN7, Q6PUJ7, O75475, Q13118, E2QRF9, P62979, D3DWF3, P27348, Q01105, H0Y6F5, O14929, Q8N5F7, Q00653, O00712, A8K525, Q00613, M0R1V8, O15379, Q9NYF8, Q6VMQ6, P45973, Q9BZK7, Q15262, J3QKS7, H0Y612, J3KRQ2, P10412, O75376, O75369, O75367, J3KS05, Q59G16, Q9ULM3, P09874, Q14781, P62805, Q59FG7, P13010, D3DUZ3, P48506, Q9H9B1, Q00535, P16989, Q5T3J6, D6RCN9, Q9NXJ9, A0A087WUK4, B4DH70, B4DTN0, A0A0G2JRR0, J3QK86, Q7Z4V5, H0Y551, Q9NXA8, Q59F55, Q59F45, H0YAF9, O14776, Q9UKL0, Q9NX63, A0M8Q2, A8K2V6, D6RC40, A8K2T5, D3DTZ5, A8K2R3, P24468, Q9Y5B6, Q2NLD4, A0A024R9Y4, Q9UJU1, Q7Z461, A0A024R9U8, P63104, C1IK54, Q9H7S9, Q8N359, Q6FI30, Q8IZN5, Q8N2P0, Q9P2K3, P17275, Q9NVW2, A0A087WSW7, D6RAX2, D6RAW0, O00488, Q9Y4K3, H3BPC4, A0A0A0MTH9, K7ENH8, B2RWP5, P28749, B3KUA2, P46100, E9PES6, O95983, Q53X93, B4DS26, B9TX31, Q9Y4B6, B4E3L4, B8XCX8, Q9UIU6, B4DRK1, Q8IYV2, P35869, Q9HCK8, E9PQX9, Q71DI3, E9PR76, B3KTJ9, E7EQR4, Q9HC52, P12270, E7EQD7, A0A024R895, Q96K76, A0A024RDP4, Q86YP4, Q8IY57, B4DQE7, Q9P0M6, P17096, Q9P0J0, P17066, B3KSM6, P09429, Q8IXH7, P17019, O00257, A8K072, E5KN59, Q96JB3, P26358, Q96IZ0, P06733, Q5VWG9, D0UU70, F4ZW66, Q9UGL1, Q92989, Q8IWK7, K7EL18, P48059, Q96IF1, K7EKJ9, Q2TAM5, Q8WX92, C9JWJ8, Q8NI45, C9JK03, Q9UFW8, B3CJC6, P16403, P16402, P49711, Q07021, A0A024R5S9, Q5SZ59, Q9NRY4, P62263, Q06587, P54652, P21333, Q58EY4, Q53TD0, K7EK07, O43159, Q6KC79, B4DNX8, H7C231,P43355, A0A087X0Q6, Q9H8M2</t>
  </si>
  <si>
    <t>A4UJ43, P26447, Q99536, P25815, A0A024RDE8, P15144, A0A087X0Q6, Q96DZ4, Q2TU64, B7Z4U6, D6RA82, A0A0D9SG53, G3V2R9, B4DU58</t>
  </si>
  <si>
    <t>A0A024RB99, P98198, P08758, P08754, P06576, J3QR58, B2R9Y1, Q32Q12, Q53SV6, A0A024RAV5, P98175, B2R9X3, J3QR41, P55072, Q5TG80, B7Z7B0, Q8WVQ1, B2R9V7, Q86VU2, Q53T40, Q13627, O75976, Q96GX9, Q96GX5, P04350, Q96GX3, Q9BSJ8, Q96GW9, O75962, A0A024R4X0, B3KQ99, B3KPX5, A0A024RAQ3, B3KPX1, Q13608, A0A024R588, Q86VR6, F2Z2V0, Q86VR1, A0A024RB10, V9HW89, B2R9R2, Q53G71, Q9H2U2, Q9H2U1, B4DNH5, K7EIY6, F5H4R1, P78527, K7EIX0, A0A024RAL3, L0R849, Q86VM9, A0A0M3HER3, P13693, P27824, P21281, B7Z6W5, A0A024RAJ5, P62195, P62191, B2R9L6, P13674, Q53FP0, P11498, B2R9K8, P54577, Q5SY16, Q96GM8, Q9NQX4, P62166, Q3ZCM7, Q5SY01, Q9NQW7, Q92785, P13639, A8K9U6, A8K9U0, Q5SXM8, P46939, E9PN76, B3KPJ4, Q5JVC0, Q9BRZ2, P42566, K7EIN2, A0A024R4H4, A0A0A0N0M2, Q9H2G2, Q9NR30, F8WBY6, P09104, P28288, F2Z2E2, H7C155, X6RKS3, B4DZQ5, Q9NR12, B4DZQ0, P34932, P34931, A0JP11, Q96GD0, R4GNH3, A0JP02, H7C0R7, H7C0R2, Q53FD1, R4GNG8, H7C0Q6, F8WC54, Q9BRS2, B3KPA1, Q5VTR2, Q13586, P30520, B4DMR3, P49588, B1AK13, Q8WUU5, Q96T88, Q32P28, Q5T9A4, O95470, Q9NQH7, E5RK82, A0A024RA66, O95453, Q96T51, Q13546, B7Z6B6, P51841, Q8NG06, A8K9E1, F5H3Y4, A0A0A1HAV9, E9PMG1, Q53RS3, Q9BRK5, B2R8U0, Q96SQ9, Q96T23, B7ZC83, Q13501, A8K9A5, B4DZC0, A3E0Z5, H7C0E5, Q5SWX3, Q86V21, Q96G61, P17987, Q53EU2, P33176, R4GN98, R4GMX3, P0DMV8, Q969Z3, Q49A74, P23381, B4DMF5, Q969Y2, Q658U4, A0A024R442, Q53F37, A0A024R436, O75808, Q96FQ6, B3KP32, P23368, D6RHX8, Q86UK7, Q8N9J5, B2R8K8, P11388, B7Z5U1, B4DYZ1, B1Q3B3, P62072, B4DMA8, Q5T8P6, Q53EN2, A8K984, R4GN27, Q8WUD1, Q969S9, Q969S3, Q53EL3, Q6ZV70, Q53RD8, O94919, Q86UE8, E9PM65, B2R8E4, A8K930, C9JU34, P11310, Q6UWE0, B4DLX8, Q06310, B4DLW5, Q05DU1, Q9BR63, B7Z5J7, Q9UPY3, B2RDX5, B7ZBC8, Q5VT66, B4DM68, P53992, B4DLU3, H0Y9V7, Q9UQ90, B2RDW0, Q8WU90, P61586, Q9BQS8, Q5JTZ9, B2RDV7, A0A087WZG9, B2RDV2, Q15670, P08581, D4Q8H0, Q8WU79, Q9NPK3, Q99674, B4DM30, B2RDT9, B2RDT8, Q5VSQ6, Q15650, E9PLK3, Q8NF37, Q99653, Q15645, U3KQS4, O95365, O95363, B2RDR4, B2RE34, Q9UPR6, P04181, A0A059QFD5, A8MT65, Q86U75, B2R7W0, A0A0A7E7X3, B4DYG2, O95340, B4DLM8, E9PLG8, Q96EY9, Q6PL18, B4DLL7, B2R860, P27695, Q01469, Q6UW78, P10809, Q96RQ3, Q13418, B2R858, E5RIS3, B2R856, A8K8B9, B5BUD2, A8K8B2, P49411, Q5JU21, P78371, A0A024R2W4, P78362, F5H365, P25490, Q86U28, B2R7R5, Q2L6I2, B5BUB1, Q9H0U4, B2RDK5, A6NEM5, B2R825, P35251, Q86TP0, P35249, Q9UPJ8, B7ZB41, A0A087WYY3, Q9H0R5, P17858, Q8N8M9, Q86TM6, Q6UW02, O94880, A0A024R326, D7RF68, Q96EP0, A0A087WYV5, Q12965, C9JGA3, B2RDE8, B7Z4V2, Q05DA4, H0Y9D5, B2RDE0, A0A087WYU1, A8K7X9, Q6N063, B1Q2B0, A8K885, P56545, A0A087WYS3, Q96RF0, E9PKY2, B4DXX1, H0YEY8, B7Z532, Q96EK4, Q9H0K1, Q9NP72, Q92576, O94822, B2R7G6, B5BU77, Q5JTC6, P11234, P11233, B3KNJ3, F8VSC5, O94804, A0A024R2I7, B7ZAH9, Q10713, A0A024R2H7, B4DKZ2, B3KNH9, P11216, Q92538, A8K7Q1, V9GYV5, F5H2F4, B2R7C5, Q9H0F7, Q9H0F6, B5BU32, Q05CW4, V9GZ64, B1P7G3, A2IBA6, B2RCZ7, B2RCZ4, A0A087WYK8, B5BU16, Q9H0C8, B4DY09, J3K000, Q96EB6, D6RGI3, B4DL56, B4DKT1, Q99584, A0A0A6YYC7, H7BZH6, U3KQ69, C9J9W2, H3BUW8, P12931, Q6PJT7, B4DKP8, Q9BQ04, B2R6Y2, Q0EFC6, Q9UP45, E7EXA6, D6RGD1, C9J9T0, B4DL02, P49356, P04083, A8K7F6, A9IYQ1, B4DXH2, O95251, A0A087WYA1, B4DKM6, E9PKG6, O95239, O95235, Q541S4, Q9UBV8, B2R769, B2R761, Q9H089, O95219, O95218, B2RCM6, B2RCM2, B2R6S9, A0A024R288, P06213, Q9H078, B4DXC4, A8K7A1, O95202, O75643, B3KN79, B3KMV8, B4DXB6, V9GYE8, B3KN60, P23193, Q9UBQ7, Q8N806, Q9UBQ0, B3KMT1, Q12899, A0A024R1S5, O75616, B7Z499, Q12882, O75600, B7ZA29, K7ESP4, P60953, Q12873, B7Z481, O94776, Q6P158, Q9H008, B7Z3V1, E7EX48, A6NDG6, B3KN09, B4DWZ7, H9T3W9, P15531, A0A024R1N2, Q92499, A0A097PWY7, A0A087WXS7, Q12830, P60903, B3KML9, B3KML1, E9PK85, B4DWV9, P07900, P11142, Q96QC0, B0QYK0, A8K6S3, P22695, P22694, B3KMG5, V9GY67, H7BYN4, A0JLQ4, D6RFM5, E5RHA5, Q6ZT12, B4DX16, V9GY48, B7Z3K0, H0Y894, P67936, Q9UNY4, O76031, C9JES6, B7Z3I9, Q99497, K0A7K7, B7ZLZ1, B3KMB2, H7BYI2, O15541, C9JRJ5, A0A087WXF7, B9EGQ8, A8K6I4, H0Y843, B4DJQ5, Q3SYF1, B7Z3E5, P51570, Q13263, B2RBR9, Q96PU4, C9J8T0, H7BYD9, Q05BM8, Q75MN6, H0Y818, P12814, Q9GZT9, Q15428, A0A087WXB4, O75592, Q562R1, B2RBP3, O95140, Q05639, B2R679, O75582, P51532, P51531, Q8NCN4, E9PJF0, F8VQR7, F8VR31, A3KMH1, B2RBM8, B3KM90, A3KMG0, E9PJD7, B3KM89, B3KM81, Q7Z7M4, P31949, P31946, Q562M3, A4D1E9, P37235, P31930, P60891, P35052, Q3YEC7, P68366, H0YDB7, B2R5P6, H3BTL1, E5RGN0, Q12797, Q12792, Q9UNI6, B3KM47, H7BXZ6, P17655, Q14966, D3DXC9, E7EW69, H7BXY3, B2R5M9, B2R5M8, A7E2D8, Q96CP5, Q96D15, Q5GIA6, Q9C0B5, Q9UNF3, D9ZGF8, Q5U0D0, B4DJB4, A7E2B6, B2RBD5, C9J8E1, B2R5I8, Q08257, P48735, H0YCY6, G3V588, P07814, B2RBA6, P48729, F8VQE1, B2RBA0, O43930, P54136, J3KTA4, H3BTB8, Q9NZM1, P11021, B4DW50, Q08211, P38919, B4DIZ6, B7Z2N5, Q59HA5, Q6ZS30, B4DW31, Q9NZJ9, F1DAL8, G3V529, O60884, Q8NBY1, P24752, B7Z2K7, G3V4P2, B4DVP5, D6R938, A8K5N3, B2RNR6, Q6PHZ7, P18085, B4DW02, B2RB95, P32320, B4DJ53, H9E7B8, H7BXI1, B3KXZ4, B7ZKY2, Q13188, O15439, P20340, E7EVC4, Q13177, P20339, P20336, A8K5H7, O95071, P18031, Q9UMS0, P08240, G5D8J3, Q59GU6, H3BT57, P08238, A4QPB0, P08237, P61224, P61221, Q59H57, Q59GT1, Q96P47, B3KY51, Q13131, O75487, B7Z2A7, P49137, B2RB06, P53609, P53602, Q96C98, J3QLP4, B4DVE4, F8W1R7, Q13118, B7ZKQ9, Q71UH4, Q59GQ7, Q59GQ4, P19784, B2RAL3, B3KY11, H0YCD1, Q4G176, Q5JR08, B4DVB7, Q71UF1, B2RAK1, G5D8C8, Q96BT7, D3DWF3, P27348, Q59GM9, I3VM54, P09960, P50995, O14943, Q59GL0, P50991, H3BSK4, P50990, Q9NYV4, O43896, Q5T4S7, Q96C19, O14920, P07741, O43861, P07737, O00767, A8K4W7, O00764, A8KAP9, O43854, E5RFH6, Q59GF2, P48637, A0A087WW38, A8K566, B4DV85, O43837, A0A067XG54, E9PI65, S4R435, Q96BH1, Q3T906, E5KRP6, A8K4Q3, F8W1A4, D6RDN9, A0A087WVM4, E9PHS0, Q5TZT0, Q9BZQ6, P30086, P30085, B4DHX0, B4DUQ8, Q7RTP6, P01112, Q8NB90, P55789, M0R1V8, P14868, Q9NYG2, Q15293, H0YBP1, Q15286, A8KAE3, P30049, J3QKX5, B2RA70, D6RDH9, P45974, X6RFN3, Q6NS38, A1L0T0, Q13085, P61160, Q15257, P61158, P45954, Q9ULT8, S4R3H3, A0A024QZW7, Q59G85, O60711, H0Y630, A0A087WVD1, P33992, B4DI19, A8K4G7, P33981, Q13057, G3V3H9, Q8NB16, Q59FU4, A0A024QZU5, B3KX69, H0Y612, Q13049, P08133, B4DHN4, B4DHN0, Q9UM22, Q9BZF1, Q01082, Q01081, S4R3D7, Q5JQ44, P61106, B4DHL7, Q5TA50, Q8N4S8, C9J712, B4DUD6, Q59FQ3, B4DHJ4, A8K4A8, A0A024QZP7, Q5TA31, B3KX11, Q9Y6U3, O75340, P21964, P62877, P62875, Q8N4P8, E7EU96, H0Y5I5, P33908, Q9NY93, P09874, Q59FM5, F6TR53, Q7Z5J4, Q9ULI0, Q8NAF0, A0A087WUW9, H0Y5F4, Q7L523, P62834, P62826, P62820, Q59FI5, O43776, Q9NXS2, A8KA30, F5GZG1, Q5JPH6, B4DTZ6, A8K492, A8K491, A0A087WUT6, Q9BYX7, Q59FG2, Q59FF5, Q9ULC3, Q04917, A8K454, B3KWD9, O00625, A8K3S3, A8K3S0, P48506, D6RCP9, Q9H9B1, F4MHJ5, Q5JPB8, O43707, Q00535, Q00534, A0A0J9YX88, Q5T3J6, B4DTS6, O15294, G3XAH6, C9JP00, A0A087WUK4, P36507, C9JBU1, A8K3N4, Q5QD01, O15270, Q96AC1, F4MHD3, O15269, Q3LIE7, Q15181, B4DTM6, A8K3K1, B4DH44, A0A0G2JRR0, P14735, J3QK86, Q5QPE5, H0Y551, O15231, Q9UKU7, P43686, Q9UKU6, D3DUP2, Q9NXC8, B3KW93, H0YNE9, P33897, M0R116, A0A087WUD1, Q5QPB1, A1L020, Q15139, Q9NXA8, Q7Z4S6, B4DH07, P00568, Q15126, P61026, Q15120, P61020, Q9UL26, Q03164, Q59F55, Q15118, P61019, A0A087WUA5, P31689, P61011, Q5F2F8, Q59F45, H3BR35, P61006, P29373, D3DUJ0, H0YAF9, G3V2D8, Q8N442, C9JBI3, Q59F20, P29353, A8K3A8, I3L4J1, Q59F12, B4DGI3, C9JBG0, E7ESY4, Q9Y5T5, Q9UKK9, Q9NWX6, Q14683, Q9Y5S2, P27144, F6U1T9, Q9UKJ3, K7EP38, P29317, P62745, B3KVL0, O14737, Q9NX62, B4DGD3, Q14651, B4DGD0, Q9NX57, Q16822, P15153, Q14643, A6NMA8, P52943, Q9NX47, O43670, A0M8Q2, Q9UKE5, A0A087WTT6, M0R0A7, B3KVH4, Q9Y5M8, A8K2W7, Q9Y5L4, A8K2V6, B4DT96, Q5QP19, H0YMR5, O43633, P15104, Q9Y5J9, X6RE90, A8K2T7, B4DT77, A8K2T5, Q8TEW0, Q8N3E9, D3DTZ5, J3KQA0, A8K2R3, B4DST3, D3DTY0, B3KVB3, G3V1S6, Q8N3C0, P28838, A8K324, Q59EA4, A0A087WTM7, A0A087WTM5, P38606, B4DFY5, A8K2P6, P24468, P26640, B4DSQ5, Q6FIA3, Q00403, B4DG82, P36405, P36404, P04899, Q9UJZ1, B4DG79, B4DFV1, O60568, O60566, H0Y483, P53396, B4DG62, Q8IZZ6, Q5VZM2, P14649, H0Y465, B3KUZ8, Q15075, A0A0G2JR38, Q5VZL5, P22234, B4DSL5, Q6GPG7, P35998, A0A024R9Y4, Q7Z478, P00492, P00491, Q4ZG72, Q15058, Q7Z461, P14618, B4DSJ9, H0YME5, Q15046, P02656, B3KUV8, P02647, Q15031, Q5CAQ5, P51153, P51151, Q9P2R3, Q9UK32, Q9UK31, Q15029, P63104, B3KV61, P51149, Q9H7S9, Q15019, Q9H845, P00441, H3BPR7, Q8N359, B4DFL1, B4DSE0, G3V1D1, Q9P2N5, Q7Z3N6, O14686, Q2NKX8, Q2NL95, H0UIA1, O75131, A0A0S2Z4X4, Q7Z3K3, Q5HYI8, P15090, Q5T1V6, P23921, O14657, A0A0A0MTR7, A0A0A0MTR2, H0Y3H2, Q9NVW2, P23919, P29218, A8MZF9, Q14573, Q14571, O75116, O14646, Q9NVV4, B3KUL5, Q14566, A0A087WSW7, Q9NW64, E7ERU0, Q14558, Q9NVT9, P46199, D6RB85, O00488, Q04760, O43567, Q16706, B3KUH4, P07437, O00469, A0A0S2Z4Q3, Q9Y4L6, J9JIC7, Q5T200, A0A0D9SFB3, H3BPE1, A0A0D9SFB1, Q9Y4K3, B4DRW6, O00443, A0A024R9E6, A0A0A0MTJ5, Q04721, Q9NW05, E9PS17, Q6FHF7, B4DRV2, B4DRU9, A8K245, A0A0A0MTH9, B2RWP5, O00418, B3KUB4, D3DSX2, B4DEY8, P46100, B3GQE6, O60493, Q9NVJ2, B4DS26, B4DS24, B4DS23, P63096, Q9NVI7, O60476, Q7Z2Z2, H7C5K2, O15066, B4DRN5, A0A0S2Z4E4, Q4KWH8, F5GX99, C9J494, F5GWX5, E9PEM5, B4E3L4, Q96L92, Q96L91, B4DER6, P00390, B4DRK1, A0A024R8X4, A0A024R8X3, Q9P1U0, A0A0D9SF51, E9PEK8, B4DEQ0, I6L9C8, O15020, B4DRJ1, Q9H6V3, Q9H773, B4DEP8, Q8IYV2, P22102, G3V0I5, H7C5E8, B4E3I5, Q8IYU8, A0A090N8P3, H7C5D5, P63000, Q8TDI0, Q9Y3Z3, A8K1E1, Q9H6S0, Q9P217, I3L2M1, P41252, P41250, Q96L35, Q9HCK8, B4DEL2, E5E079, Q9Y496, P10109, A6H8W8, B3KTR4, A0A096LPK7, O75063, B3KU28, Q16698, Q8TDD1, F5GWN4, Q9HCH5, Q4LE74, B4E3B5, O14578, B3KU09, B4DRA5, P41208, B4E3A1, O14561, K7EN45, Q8TDB6, Q96KM6, P17174, O75027, P07384, Q9HCE1, Q5T160, A0A024R8L7, A0A096LPF0, A0A024R8K8, I6L972, Q8WZA9, B4DED6, P52756, Q9UIG0, P50570, Q6DEN2, P07355, A0A0S2Z3S5, H7C4W6, H7C585, P09525, P52732, Q6IQ32, Q9BW92, A8K0W1, E9PQS1, P46063, Q9Y3L5, Q6IQ22, A0A0A0MSK6, Q9H6E5, Q14400, A8K168, P52701, Q8TD98, A0A0C4DGY8, D6RA38, Q8IYD1, A0A0A0MSI3, H0YKP9, Q96KB7, Q8IYB7, Q96KB5, Q6ZMT4, Q9BVS4, Q9NUL7, D3DS96, P18858, F8VXY6, F8VXY3, Q9BVQ7, Q86YZ3, P26440, Q9Y3E7, A0A0S2Z3I6, Q9BVP2, Q8TD30, M4VP52, F8W9W0, B4E2P4, B4DR12, Q8TD26, O95861, O60361, P49959, E7EQG2, Q9HC58, P22059, B4DDU6, F5H7Z3, B4DQN3, Q3MN16, Q9NUF9, Q86YV0, B4E2M1, O95831, P16615, Q01970, A8K0J3, Q9NUD5, Q86YS7, Q9P0U4, Q86YS6, A0A0S2Z3C0, P49916, P49915, Q13907, E7EQB8, B4E2J1, Q8TCK8, F2ZC06, P55327, P04632, P49903, A8MXP9, O60307, Q86YQ0, A0A024R7U6, Q86YP4, Q8IY57, Q9Y2Z4, E5KND7, B0I1S0, Q9Y2Z2, A0A0A0MS99, A0A024RDL6, E9PDF6, B3KSR6, A0A0C4DGG3, A0A0C4DGG1, Q8N142, E5DZN4, Q8TCE5, B3KT25, K7ELV1, Q8TCE1, J3KNN7, P43304, A0A024R7P3, Q9HBH1, A0A0A0MS59, Q16577, B3KT06, Q5T085, Q9P0K0, Q96JM3, B3KSN3, P31327, Q9HBF4, Q9P0J7, B2WTI3, P17066, P11766, B3KSM6, Q16555, Q9Y2R4, A0A0S2Z377, A0A024R7L5, A0A0C4DGA7, G8JLD5, F8VXD2, O00291, B4DDC8, Q8IXI1, B4DDC2, A0A0S2Z345, A0A0U1RRM1, A0A0A0MRN6, H7C3W0, Q16513, Q16512, A0A0A0MRM8, P17019, Q6NZY4, Q9UHD8, A0A024R7G6, B7Z9M2, Q9NU22, M0QY97, X6R5A3, Q9Y2K6, B4DPW9, Q9BV79, O00244, B4E1W3, B4DQ79, P05026, B4DPV5, A0A0U1RRH1, P05023, Q9BV61, Q9Y2I7, A0A0C4DG89, Q96JB3, P61981, C9JKR2, P40616, Q6IBS0, P26358, Q9NTK5, A0A0C4DG60, Q13885, A0A0A0MRE5, Q9NTJ3, A8K005, O60282, Q9NTI5, B4E215, P55289, A8MX75, B4E205, O95757, I3L161, O95747, E7EPF1, P49841, Q13838, B4DPM0, P06737, Q13823, P06733, O60231, A0A0C4DFN1, Q13813, J3KN75, Q9UGU0, O95716, O95714, Q5VWJ9, Q9UH51, P41091, Q8IWV7, C9JXA2, Q53HV2, X5DP03, B3KRV2, G5E9U9, Q86XP3, Q6P5Y5, H3BN55, Q9H553, Q5VWG9, F8W8N5, P55201, A0A0U1RQX8, P43246, Q9BUF5, A0A024R755, Q8IWS0, Q01813, Q9BUE6, P53004, Q9Y295, Q9BUD9, F8WEE4, B4E1E2, Q53HR1, F8VWK9, Q8IWQ7, Q9Y285, A8JZZ8, P35610, B7Z8W3, Q8IX18, Q9UGM6, P19174, Q9UGL1, Q9HAG2, M0QXA7, P52594, Q9H4M9, K7EKS1, Q92995, Q2TB79, Q9H4L7, Q53HM1, A0A0A0MQR1, Q92989, B9A018, Q9Y235, Q9Y230, Q9H4K7, Q8IWK7, H0YJ92, Q14258, P62333, Q14257, P62330, O00194, H0YJ82, Q7L014, A0A087X1V3, Q14249, P19105, P13804, Q53HI2, B7Z905, Q92947, A0A087X1U1, M0QWZ7, E9PP55, P48059, Q14222, Q04446, O43252, B3KRG2, Q96IF1, O00154, O00151, P50336, A0A0K0K1H7, Q02252, Q14204, O00148, C9J1C6, P07108, O00139, F1T0L5, A0A024R6D1, Q2TAM5, C9JWM1, B3KRC6, O00116, C7DUW4, A0A0U1RQF0, A0A097Q0T5, Q02218, Q9H4A6, Q9H4A5, Q9H4A4, B7Z8H0, Q8TAT6, B3KRA8, P49792, H0YIM9, Q8WWU0, Q15952, A6NHV6, P49770, Q9HA77, Q15942, A0A024RC75, Q99942, D3DPT8, P12081, F8W7U3, P16435, P49748, A6NHR9, E5KLJ7, B4E0M5, A0A024R5Z9, Q9NSE4, F5H699, Q15907, Q96I99, Q96I98, O95625, Q58FG1, A0A024RBR4, A0A024RBR1, B4E0K5, Q9UG63, P49711, P84095, A0A024RBQ3, Q13707, P35579, C9J167, Q8IW76, P84085, O95602, A6NHN7, H3BM67, P84077, F5H658, X6R3Q3, Q5XKL0, Q0VGA5, Q8NHH9, B4E0F5, Q9BTE6, B7Z7Y3, C9J128, Q53GR7, A0A024R632, E9PBE1, Q9BTC0, Q9H3P7, P31153, B7Z879, A0A0B4J1Z1, B7Z871, Q9BTA4, B4E0B1, Q9NRY4, Q14195, Q14191, B7Z7T1, P25705, Q06587, Q9NS87, P62258, C9J0K6, Q9NRW1, Q8IVL5, P54652, A0A024R5L7, E7ENV7, C9J0J7, A0A087X0X1, Q53TE4, P19022, C9J0I9, A0A024R5J9, Q53GJ1, P42677, A0A024RBC7, C9J0H3, P09234, A0PJ51, E9PNU1, Q45KI0, P54619, Q92841, A0A024R5H8, A0A0B4J236, Q14126, X6RM59, A0A0B4J226, E7ENQ1, A0A087X142, Q14117, B4DNX8, O43149, O43143, B3KQF5, E9PB90, Q68D16, B0AZQ4, P28370, Q92804, B3KQE0, C9JJ54, Q9NRN7, B7Z7I2, B3KQC5, C9JIR6, Q8WVW5, Q7KZA3, Q53GA7, Q53GA4, Q9NRK6, Q53SY7,A4UJ43, P26447, Q99536, P25815, A0A024RDE8, P15144, A0A087X0Q6, Q96DZ4, Q2TU64, B7Z4U6, D6RA82, A0A0D9SG53, G3V2R9, B4DU58</t>
  </si>
  <si>
    <t>P14174, Q53SV6, F8VV52, P55036, F2Z2V0, Q53G71, K7EIY6, P43034, P13693, B3KQ29, P62195, P62191, Q92796, P62140, Q92769, P62136, P42566, B1AJY7, H7C155, X6RKS3, Q9NR09, R4GNH3, P26038, Q13546, Q53S54, O75886, Q53RS1, P10909, P57105, H7C0E2, Q53EU2, Q9UE24, A5YM53, Q8WUI4, O94973, D6RHW1, R4GMR5, O94907, B2R8E4, A0A024R3H2, Q06323, Q712K3, E9PM35, Q8WTW4, A0A087WZG9, B4DM44, B2RE59, Q86TY5, Q99653, B5BUI8, Q4TT55, B4DYI8, P20618, Q96S59, Q9UPN1, A0A024R2W4, Q05DH1, Q6NVH9, Q9UPJ8, P35241, P35232, Q9H0R5, Q86TM6, P78318, A0A087WZ85, A0A087WYV5, A8K885, P23229, A5YKK6, Q5JTC6, B5BU61, F8VSC5, F8VSA6, B2RCZ4, P28074, P28072, P28070, P28066, A0A024R2C4, Q96EB6, B3KNC3, P12931, B2R6X6, B2RD27, Q13322, B2R6S9, A0A024R281, B2RCJ6, C9JFE4, P60953, B1AHA8, A0A024R201, P15529, P60900, Q63ZY3, B2R6A3, V9GY48, Q99497, C9JRJ5, Q99471, B9EGQ8, Q99460, Q75MP9, Q07820, O95140, Q07812, P51532, P51531, E9PJF0, Q13200, B3KM81, Q7Z7M4, Q14997, P35052, Q03405, A7E2E5, A7E2D8, Q9UNE7, H0YCY6, A0A087WWQ5, C9JQS8, H3BTB8, H0Y6Y4, B2RAY1, H0YD13, P61289, P53680, Q8NC56, Q13188, O60826, E7EVC4, Q59H83, P18031, Q9C004, B4DJ12, O75489, Q6PUJ7, P62993, A0A024R080, J3QLN2, B2RAL3, O14980, E7EUY6, P62979, Q6NSD4, P09936, A8K594, Q8N5H3, A8K4T6, D6RDN9, O15379, D3DVR8, B2RA70, O60711, B4DUJ0, H0Y612, Q13049, O75376, Q59FQ3, O75340, P62877, Q96B36, Q59FI5, A8K486, Q59FG2, B4DU91, O43715, P16989, A8K3N4, B4DH70, O15243, B4DTL8, B7ZW30, P63244, P43686, Q15121, Q15120, Q15118, P31689, Q9UL15, Q59F45, H0YAF9, Q03111, Q14678, P29317, F5GYJ5, Q9NWT1, B4DGC3, Q14643, Q5QP59, P05362, O43665, B3KVH4, Q6YHK3, A8K2T7, Q6FIE5, A8K2R3, A0A087WTM5, Q7Z3Z5, B4DG79, B4DFV1, J3KPX7, H0Y465, A0A0D9SG71, P35998, Q9UJU1, Q7Z461, P02647, Q9UK32, A0A0G2JQM1, P51149, B4DFM1, H3BPR7, Q15008, H0UID5, Q05209, Q8N335, J3KPM9, A8MZH8, Q8N2P0, D6RAW1, O00487, C9JZR2, A0A0D9SFB3, B3KUA2, Q9Y4E8, E9PEQ6, P04792, B4E3M8, A0A0S2Z4E4, B4DRK1, C9JZB0, B3KTV8, Q9HCK8, K7EN45, A0A096LPF0, X5D7Q2, P50570, B3KTJ9, E7EQR4, Q9Y3F4, O95881, B4DR12, F5H7Z3, B4DQN3, Q86YV0, A8K0K2, A8K0J3, E7EQD7, F2ZC06, Q8TCE5, J3KNN7, P09496, Q9Y2U8, Q9P0J0, A0A0S2Z345, Q96JH7, Q16513, Q16512, P17019, A0A024R7G6, B4E1Y2, A8K072, F8WF76, B4DQ79, O00232, O00231, Q96JB5, A0A0G2JNZ5, Q6IBT1, B4E236, O95782, B4E215, P49841, C9JKI3, Q8IWV7, Q9H553, A0A0U1RQX8, J3KN29, B4E1E2, Q5VWC4, Q96J02, P62333, C9JK83, Q96IF1, C9JJV6, O43242, Q2TAM5, P49792, Q8TB45, Q2TNB3, C9JK03, Q9NSI6, A0A024RC87, Q8WWQ0, E5KLJ7, P49721, P49720, F8VW29, H3BM67, P25789, P25788, P25787, P25786, Q07021, A0A024R5S9, Q5SZ59, E9PBE1, Q9NRW8, Q16344, A0A024R5J9, B3KQJ7, A0PJ51, P09211, B4DNX8, Q68D16, B7Z7I2, C9JIR6,A4UJ43, P43355</t>
  </si>
  <si>
    <t>E9PNK6, Q9NRG0, Q9NRF9, A0A024RB49, Q01664, Q01658, F2Z2V0, Q96H20, V9HW35, B7Z6W5, B3KPP8, Q9NQW7, K7EIN2, Q9H2G2, Q9NR33, P28288, Q8IUE6, H7C134, A8K9J7, B1AK13, B4DZJ7, Q13564, B2R8X4, B7Z6C9, B4DMM4, E9PME6, Q5SWX3, R4GN98, F5H442, Q96FQ6, D6RHW1, P11388, P62072, Q53EN2, A8K984, Q5TEC6, Q6NVY0, B4DLX8, Q06310, B7ZBC8, P40222, B2RE59, B2RE48, F1JVV5, B4DYI8, P49454, B2R860, P16104, B2RDK7, Q53QM7, A0A087WYV5, A0A087WYU1, A8K885, B2R7G6, Q12904, B3KNJ3, O94804, B7ZAH9, B2R7D7, A0A024R2E9, A0A024R2C4, Q99584, Q99583, H7BZH6, O95292, Q99557, Q15542, C9J9T0, B2RD27, E9PKG1, Q9UBV8, B2R6U8, Q13315, P04040, Q9UBT2, V9GYE8, Q9UBQ7, Q12882, Q9H008, B1AHA8, P60903, B7Z431, P07900, E7EWM1, Q5T6K7, A8K6Q8, Q4W4Y1, B4DWP4, Q99497, Q9GZY8, P18124, H3BTU7, Q13257, E5RGW4, P12814, Q07820, B2RBP3, Q07812, B2R659, O75569, B2R5T2, P27487, P31949, P31946, P31939, B4DWA9, P60891, P19838, D3DXC9, E2GIM7, B2R5M9, B2R5M8, Q9UNE7, A0A0R4J2F3, D3DWY2, B4DIZ6, B7Z2N5, P54105, F1DAL8, B2R5B6, Q8NBY1, B4DVP5, D6R938, Q6PHZ7, P30154, P32320, Q5U071, Q13188, Q9C005, H3BT57, H0Y714, Q59GT1, D6REB0, P53602, Q71UH4, E7EV99, H0Y6F5, O14920, Q8N5K1, A0A087WW56, Q4G0N4, P05556, O00764, E5RFH6, P48637, A0A087WW38, D6RDN9, A0A087WVM4, Q5TZT0, B4DV31, Q15257, H0Y630, B4DI19, A8K4G7, Q59FU9, P08133, S4R3D7, O75369, O75367, B4DHJ7, A8K4A8, B3KX12, G3V3B7, O75340, A8KA83, P29401, P19623, Q7L523, B4DHD2, P62805, Q59FG7, A0A087WV25, Q04917, P36551, D6RCP9, O43707, A0A0G2JRY5, A0A087WUK4, B4DH70, H0YB13, P02786, P14735, P63244, P33897, Q9H8V3, Q03164, Q15118, H0Y501, Q5F2F8, Q59F45, C9JBI3, I3L4J1, H3BR06, Q14683, O75223, H0YMZ5, O14744, O75208, Q5QP59, Q96A08, A2VCL5, Q5QP19, A8K2T7, D3DTZ5, Q9BY43, A8K324, P24468, Q5VZM2, Q15075, Q15070, H0YMG7, P00492, B4DSJ9, P63104, B3KV61, B3KUR4, Q5URX0, Q8N335, A0A0S2Z4Z2, J3KPM9, P39019, Q8IZN5, P29218, Q9NVV4, Q9NW05, K7ENH8, M0QZS6, D3DSX2, K7ENE3, B4DRN3, B4DEP8, P35869, Q8IYU8, A8K1E1, P41250, Q8N257, P19387, Q4LE74, E9PQX9, Q9UII2, Q96KK5, Q71DI3, X5D7Q2, Q9NV31, B4DQY1, Q9NUQ3, P52701, Q8TD98, Q6DRA6, Q8IYB8, Q8TCT9, Q9Y3E7, A0A0A0MSD6, B4E2P4, P12270, O95831, P16615, Q8IY95, A0A0S2Z3C0, P55327, P49903, A0A024RE13, Q9Y2Z4, A8K0D4, K7ELV1, Q9Y371, Q9P0M6, P0C0S5, B4DDF8, Q14376, A0A0S2Z377, G8JLD5, O43399, P52655, P09429, Q16514, Q2Q9H2, P61981, Q9NTJ3, Q9HAV7, A0A024RD67, A2A2F0, P06748, Q9BUL8, Q9BUH6, Q9H553, P43246, H7C3C1, B4E1D4, K7EL18, Q6GYQ0, Q14254, O00154, Q5SZG2, P07108, Q2TAM5, C9JWM1, K7EKE8, C9JK03, D3DPT8, P12081, A0A024RBR1, P35579, B4E0H8, Q96HT3, Q9H444, A0A0F7NGI8, Q14191, Q8TAA5, P62258, C9J0K6, P21333, Q53TD0, K7EK07, P09234, A0PJ51, O96011, B0AZQ4,A4UJ43, B4DH89</t>
  </si>
  <si>
    <t>H0YGX7, D6RA82</t>
  </si>
  <si>
    <t>P08758, P55072, A0A024R595, O75962, E9PAK5, B2R9S6, B2R9R2, P25685, K7EIX4, V9HW35, P54578, Q9H2M9, Q9NR50, E9PN68, F2Z2E2, Q9NR09, E7EMN6, B4DMR3, Q15751, Q8NFQ8, Q99735, B4DMM4, O95433, Q53RS3, A3E0Z5, B7Z5Y3, R4GMU8, Q16186, B4DYX7, B7Z629, A0A087WZP7, A8K923, E9PM35, B2RDW0, D6RHI7, Q8WTW4, H7C003, Q8WU79, O95373, Q99653, Q684P5, Q4TT55, B2RE34, Q9UQ13, Q5H9A7, B2R7R5, B2RDK5, P35251, Q9UPJ8, P35237, P78318, Q12972, A0A087WYV5, E5RIJ3, B7Z556, P11274, B7Z551, B4DXY2, B3KNL6, P36952, B4DKZ2, Q92538, Q96EB1, Q07960, E1NZA1, B4DKP8, P04083, P04080, E5RHT6, Q9UBT2, P60983, C9JFE4, B3KN49, Q5JSL3, H7BYW5, A4VCI1, Q12846, Q12834, Q96QE5, Q8N7G9, P07900, B2R6F5, Q12802, B4DWS9, Q5GJ68, B7Z3K0, A1L390, O76031, Q8ND76, Q99460, C9JRH2, O95163, Q15435, P10644, E5RGW4, G3V5E1, Q13217, O75569, H0Y7L2, Q13200, P31947, E5RH02, Q96CS3, A0A087WWW9, Q96CN4, A0A087WWQ5, A4D0Y1, A8K5S1, Q9NZL9, Q9NZL4, P67870, H0Y6Y4, B7Z2K7, P18085, H0Y783, P30154, P61289, Q13188, Q13177, P08238, A4QPB0, P61221, Q13144, B7Z2B4, Q96P47, Q96BY6, B3KY43, Q96C90, K7ER83, B2RAL3, B3KXP9, E7EUY6, B2RAH5, Q01105, A8K594, A0A087WW56, P07737, Q59GG9, H3BSE1, A8K4Q3, P30048, Q15257, O15320, B2RA26, Q9H9T3, Q59FT7, C9J712, O75367, D6W646, Q59FM5, Q96B13, O43768, Q59FG7, J3KRE2, Q9NY27, A0A087WV25, P07602, P05412, P01034, P01023, O15294, P36507, Q9Y6D6, Q9Y6D5, Q15172, H0YAN8, B4DTL8, P63244, Q9H8V3, B4DH07, Q15118, Q9UKN8, O14737, P68036, B4DGD0, O43665, B3KVH4, Q59EE5, Q6YHK3, A8K2T7, A0A0S2Z5K3, B4DFY5, B4DG82, P36404, B4DG79, B4DFV1, H0Y465, P63151, F5GXW1, Q6XZF7, Q9UJU6, Q7Z3U7, P02656, Q15042, P02647, Q9UK32, B4DSD7, Q9Y570, G3V1B4, Q14558, O00487, O14613, Q9H7D0, O00410, M0QZS6, Q70WD9, P04792, Q9HD47, Q9P287, Q504W7, B4DRL9, Q6ZNK8, P43487, A0A0D9SF51, Q8IZ81, B3KTV8, B4E3H4, H7C5D5, A6H8W8, F5GX19, B6VEX5, Q8IZ21, F5GWN4, Q4LE74, B4DRB7, B4E3A8, P41208, Q5T179, A0A0S2Z472, Q9UII2, X5D7Q2, H7C598, B3KTJ9, P07355, P09525, Q5T123, P52735, B4DQY1, P46060, A0A0A0MSK6, A0A0A0MSK5, A0A0C4DGT3, B4E324, B4DQN5, A8K0K2, A8K0J3, B4E2K6, A0A024R895, B5MDV5, A0A024R862, Q9Y2Y0, A0A0A0MS96, Q9UI10, K7EM91, A0A024RDL6, Q8TCE1, Q9Y376, A0A024R7N6, A0A0C4DGB5, B4DDF8, Q9Y2Q5, F8VXD2, B4DDB5, P50452, B2RUU3, Q9Y2L1, C9J2C4, P05026, A0A0A0MRI0, P26374, Q8IXB1, P40616, A0A0A0MRE5, Q86XZ2, Q9HAV7, A0A0A0MRC4, H7C3K3, A0A0A0MRB5, A2A2F0, P06748, O95714, Q9P035, F8W8N5, B4DPF7, Q86XL3, Q9Y263, P52594, Q92990, Q92989, P50395, Q6GYQ0, A0A087X1U1, Q14232, P54709, Q9BTW9, O43242, C9JWM9, A0A024RC87, P49770, Q8IW76, P84085, H3BM67, P84077, P12004, Q96HS1, Q96I34, Q96HP0, P31150, Q9NRY4, B7Z7U2, Q68CX1, Q8TAA5, Q92888, C9J0J7, P42677, Q52LW3, A0PJ51, P54619, Q9BST9,H0YGX7, D6RA82</t>
  </si>
  <si>
    <t>P14174, Q53SV6, F8VV52, P55036, F2Z2V0, Q53G71, K7EIY6, P43034, P13693, B3KQ29, P62195, P62191, Q92796, P62140, Q92769, P62136, P42566, B1AJY7, H7C155, X6RKS3, Q9NR09, R4GNH3, P26038, Q13546, Q53S54, O75886, Q53RS1, P10909, P57105, H7C0E2, Q53EU2, Q9UE24, A5YM53, Q8WUI4, O94973, D6RHW1, R4GMR5, O94907, B2R8E4, A0A024R3H2, Q06323, Q712K3, E9PM35, Q8WTW4, A0A087WZG9, B4DM44, B2RE59, Q86TY5, Q99653, B5BUI8, Q4TT55, B4DYI8, P20618, Q96S59, Q9UPN1, A0A024R2W4, Q05DH1, Q6NVH9, Q9UPJ8, P35241, P35232, Q9H0R5, Q86TM6, P78318, A0A087WZ85, D7RF68, A0A087WYV5, A8K885, P23229, A5YKK6, Q5JTC6, B5BU61, F8VSC5, F8VSA6, B2RCZ4, P28074, P28072, P28070, P28066, A0A024R2C4, Q96EB6, B3KNC3, P12931, B2R6X6, B2RD27, Q13322, B2R6S9, A0A024R281, B2RCJ6, C9JFE4, P60953, B1AHA8, A0A024R201, P15529, P60900, Q63ZY3, B2R6A3, V9GY48, Q99497, C9JRJ5, Q99471, B9EGQ8, Q99460, Q75MP9, Q07820, O95140, Q07812, P51532, P51531, E9PJF0, Q13200, B3KM81, Q7Z7M4, Q14997, P35052, Q03405, A7E2E5, A7E2D8, Q9UNE7, H0YCY6, A0A087WWQ5, C9JQS8, H3BTB8, H0Y6Y4, B2RAY1, H0YD13, P61289, P53680, Q8NC56, Q13188, O60826, E7EVC4, Q59H83, P18031, Q9C004, B4DJ12, O75489, Q6PUJ7, P62993, A0A024R080, J3QLN2, B2RAL3, O14980, E7EUY6, P62979, Q6NSD4, P09936, A8K594, Q8N5H3, A8K4T6, D6RDN9, O15379, A8KAE3, D3DVR8, B2RA70, O60711, B4DUJ0, H0Y612, Q13049, O75376, Q59FQ3, O75340, P62877, Q96B36, Q59FI5, A8K486, Q59FG2, B4DU91, O43715, P16989, A8K3N4, B4DH70, O15243, B4DTL8, B7ZW30, P63244, P43686, Q9NXA8, Q15121, Q15120, Q15118, P31689, Q5F2F8, Q9UL15, Q59F45, H0YAF9, Q03111, Q14678, P29317, F5GYJ5, Q9NWT1, B4DGC3, Q14643, Q5QP59, P05362, O43665, B3KVH4, Q6YHK3, A8K2T7, Q6FIE5, A8K2R3, A0A087WTM5, Q7Z3Z5, B4DG79, B4DFV1, J3KPX7, H0Y465, A0A0D9SG71, P35998, Q9UJU1, Q7Z461, P02647, Q9UK32, A0A0G2JQM1, P51149, B4DFM1, H3BPR7, Q15008, H0UID5, Q05209, Q8N335, J3KPM9, A8MZH8, Q8N2P0, D6RAW1, O00487, C9JZR2, A0A0D9SFB3, B3KUA2, Q9Y4E8, E9PEQ6, P04792, B4E3M8, A0A0S2Z4E4, B4DRK1, C9JZB0, B3KTV8, Q9HCK8, K7EN45, A0A096LPF0, X5D7Q2, P50570, B3KTJ9, E7EQR4, Q9Y3F4, O95881, B4DR12, F5H7Z3, B4DQN3, Q86YV0, A8K0K2, A8K0J3, E7EQD7, F2ZC06, Q8TCE5, J3KNN7, P09496, Q9Y2U8, Q9P0J0, A0A0S2Z345, Q96JH7, Q16513, Q16512, P17019, A0A024R7G6, B4E1Y2, A8K072, F8WF76, B4DQ79, O00232, O00231, Q96JB5, A0A0G2JNZ5, Q6IBT1, B4E236, O95782, B4E215, P49841, C9JKI3, Q8IWV7, Q9H553, A0A0U1RQX8, J3KN29, B4E1E2, Q5VWC4, Q96J02, P62333, C9JK83, Q96IF1, C9JJV6, O43242, Q2TAM5, P49792, Q8TB45, Q2TNB3, C9JK03, Q9NSI6, A0A024RC87, X5DNU0, Q8WWQ0, E5KLJ7, P49721, P49720, F8VW29, H3BM67, P25789, P25788, P25787, P25786, Q07021, A0A024R5S9, Q5SZ59, E9PBE1, Q9NRW8, Q16344, A0A024R5J9, B3KQJ7, A0PJ51, P09211, B4DNX8, Q68D16, B7Z7I2, C9JIR6,A4UJ43, P43355</t>
  </si>
  <si>
    <t>P14174, Q53SV6, F8VV52, P55036, F2Z2V0, Q53G71, K7EIY6, P43034, P13693, B3KQ29, P62195, P62191, Q92796, P62140, Q92769, P62136, P42566, B1AJY7, H7C155, X6RKS3, Q9NR09, R4GNH3, P26038, Q13546, Q53S54, O75886, Q53RS1, P10909, P57105, H7C0E2, Q53EU2, Q9UE24, A5YM53, Q8WUI4, O94973, D6RHW1, R4GMR5, O94907, B2R8E4, A0A024R3H2, Q06323, Q712K3, E9PM35, Q8WTW4, A0A087WZG9, B4DM44, B2RE59, Q86TY5, Q99653, B5BUI8, Q4TT55, B4DYI8, P20618, Q96S59, Q9UPN1, A0A024R2W4, Q05DH1, Q6NVH9, Q9UPJ8, P35241, P35232, Q9H0R5, Q86TM6, P78318, A0A087WZ85, D7RF68, A0A087WYV5, A8K885, P23229, A5YKK6, Q5JTC6, B5BU61, F8VSC5, F8VSA6, P42345, B2RCZ4, P28074, P28072, P28070, P28066, A0A024R2C4, Q96EB6, B3KNC3, P12931, B2R6X6, B2RD27, Q13322, B2R6S9, A0A024R281, B2RCJ6, C9JFE4, P60953, B1AHA8, A0A024R201, P15529, P60900, Q63ZY3, B2R6A3, V9GY48, Q99497, C9JRJ5, Q99471, B9EGQ8, Q99460, Q75MP9, Q07820, O95140, Q07812, P51532, P51531, E9PJF0, Q13200, B3KM81, Q7Z7M4, Q14997, P35052, Q03405, A7E2E5, A7E2D8, Q9UNE7, H0YCY6, A0A087WWQ5, C9JQS8, H3BTB8, H0Y6Y4, B2RAY1, H0YD13, P61289, P53680, Q8NC56, Q13188, O60826, E7EVC4, Q59H83, P18031, Q9C004, B4DJ12, O75489, Q6PUJ7, P62993, A0A024R080, J3QLN2, B2RAL3, O14980, E7EUY6, P62979, Q6NSD4, P09936, A8K594, Q8N5H3, A8K4T6, D6RDN9, O15379, A8KAE3, D3DVR8, B2RA70, O60711, B4DUJ0, H0Y612, Q13049, O75376, Q59FQ3, O75340, P62877, Q96B36, Q59FI5, A8K486, Q59FG2, A8K477, B4DU91, O43715, P16989, A8K3N4, B4DH70, O15243, B4DTL8, B7ZW30, P63244, P43686, Q9NXA8, Q15121, Q15120, Q15118, P31689, Q5F2F8, Q9UL15, Q59F45, H0YAF9, Q03111, Q14678, P29317, F5GYJ5, Q9NWT1, B4DGC3, Q14643, Q5QP59, P05362, O43665, B3KVH4, Q6YHK3, A8K2T7, Q6FIE5, A8K2R3, A0A087WTM5, Q7Z3Z5, B4DG79, B4DFV1, J3KPX7, H0Y465, A0A0D9SG71, P35998, Q9UJU1, Q7Z461, P02647, Q9UK32, A0A0G2JQM1, P51149, B4DFM1, H3BPR7, Q15008, H0UID5, Q05209, Q8N335, J3KPM9, A8MZH8, Q8N2P0, D6RAW1, O00487, C9JZR2, A0A0D9SFB3, B3KUA2, Q9Y4E8, E9PEQ6, P04792, B4E3M8, A0A0S2Z4E4, B4DRK1, C9JZB0, B3KTV8, Q9HCK8, K7EN45, A0A096LPF0, X5D7Q2, P50570, B3KTJ9, E7EQR4, Q9Y3F4, O95881, B4DR12, F5H7Z3, B4DQN3, Q86YV0, A8K0K2, A8K0J3, E7EQD7, F2ZC06, Q8TCE5, J3KNN7, P09496, Q9Y2U8, Q9P0J0, A0A0S2Z345, Q96JH7, Q16513, Q16512, P17019, A0A024R7G6, B4E1Y2, A8K072, F8WF76, B4DQ79, O00232, O00231, Q96JB5, A0A0G2JNZ5, Q6IBT1, B4E236, O95782, B4E215, P49841, C9JKI3, Q8IWV7, Q9H553, A0A0U1RQX8, J3KN29, B4E1E2, Q5VWC4, Q96J02, P62333, C9JK83, Q96IF1, C9JJV6, O43242, Q2TAM5, P49792, Q8TB45, Q2TNB3, C9JK03, Q9NSI6, A0A024RC87, Q8WWQ0, E5KLJ7, P49721, P49720, F8VW29, H3BM67, P25789, P25788, P25787, P25786, Q07021, A0A024R5S9, Q5SZ59, E9PBE1, Q9NRW8, Q16344, A0A024R5J9, B3KQJ7, A0PJ51, P09211, B4DNX8, Q68D16, B7Z7I2, C9JIR6,A4UJ43, P43355</t>
  </si>
  <si>
    <t>Q8NFR3, P37059</t>
  </si>
  <si>
    <t>B7Z7F5, P55072, D3DP46, Q9BSJ8, Q86VR1, Q53G71, O75911, P27824, A0A024RAJ5, P13667, H7C0X4, K7EIN4, F8WBZ0, E9PMS3, P34931, Q49AG2, A8K9K4, B3KPA1, Q13586, Q9BS26, Q32P28, Q86UY0, O95470, Q15738, Q8NG19, Q99735, A8MTU8, P61619, Q96SQ9, A8MU21, Q86UP2, P0DMV8, Q658U4, Q53F37, A0A024R3R5, B2R8G6, A0A024R3J7, B4DZ53, Q969N2, Q9BR60, P53992, S6AP35, P61586, Q969H8, Q8NF37, B2RE46, P49458, Q86U75, A0A0A7E7X3, E9PLG8, F6IR49, F5H365, Q9H0U4, Q9H0U3, B2RDK6, A6NEM5, B4DLE7, Q86TM6, Q12981, O94888, Q3ZAQ7, O94874, Q9NP72, A0A0K0L4Y0, B3KNK5, Q6P1M0, B2R7D2, A8K813, E9PL01, H7BZJ3, O95292, H0Y8S0, Q9UP45, E5RHW4, Q6P1A2, B4DXH3, Q6NUM7, Q96DZ1, B2R774, H3BUR9, B2R769, Q9UBV2, Q9UBS4, B4DXB6, E9PKA7, A0A087WY88, P60953, B1AHA8, B3KN05, B7Z3U1, A0A087WXS7, B7Z431, P11142, Q5JSC9, Q06136, B4DWS6, Q4W4Y1, Q05BS6, O76024, B4DJQ5, P51572, P51571, B2RBR9, B2R694, D6R9J9, G3V5G2, Q07812, Q8N766, B2R679, Q13217, B3KM97, B3KM89, Q03405, B2RBJ1, Q96CS3, Q12797, P17655, B2R5N4, B2R5M9, Q8N6L1, J3KTF9, G3V4X9, B2RBB2, Q6Y288, P11021, Q5JRA6, A8K619, Q5J8M3, P24752, H7BXI1, H7BXG7, P30101, P08240, U5YKD2, H0Y714, Q6Y1H2, C9JDJ8, Q8NBL1, Q8NBK3, Q5JR08, Q8NBJ5, A0A0B5EEB2, P62942, Q9NYU1, A9LSU1, Q8N5K1, O00767, Q00688, P26885, E9PI65, A8KAK1, Q5TZT0, Q9BZQ6, B7Z1M0, B4DHX0, B4DHV8, O60762, Q15293, Q15286, P30040, A8K4K9, B2RA56, Q6PGR1, Q8N4V1, Q9BZF1, C9J719, O14880, O75340, A8KA83, B4DHD2, K7EQ07, Q02790, P62820, A8K3W7, Q04941, A8K454, P69849, O15270, O15269, Q3LIE7, H0YNH6, B4DTM6, H0YNG3, P22314, H0YNE9, O60613, A0A087WUD3, E9PGI0, P61026, B4DGM6, P61006, Q14697, A0A0D9SGH0, E7ESU0, P15153, Q14643, Q9NX47, Q9Y5M8, B4DT77, Q59EA4, A0A087WTM7, B4DSQ5, Q8TEQ8, O60568, Q9P2X0, Q15084, F5GXX5, I3L3R8, P04843, Q15042, Q8IZV5, P02647, Q5CAQ5, P51153, O14657, Q14573, Q14571, P60468, Q14554, D6RB85, O00469, Q9BX95, Q9Y4L1, Q04721, O00400, O60488, O60427, H0YLF3, A0A090N8P3, P63000, Q6ZNE5, A0A0A0MSW4, A0A024R8Q1, B4DRA5, C9J3L8, Q9NV31, Q9Y3I0, Q6IPN0, O43402, Q8TCT9, A0A0C4DGT4, O95881, A0A0C4DGS9, A0A0C4DGS1, O95864, H7C4I6, P16615, B3KT84, Q8TCJ2, Q9BVG9, A8K0F7, Q6ZMG9, Q9HBM8, Q9HBM1, A8K0D2, Q86YN1, A8MXL6, Q9HBH5, B4DDH8, Q9HBF4, P17066, B3KSM6, Q9P0I2, B7Z9R8, Q96JJ7, F5H7F6, P07237, F8WEX5, Q9BV81, B3KSE0, B4DPV5, A0A0U1RRH1, D3VVL4, Q8IXB1, F8WF48, Q9NTJ5, A0A0C4DG51, B4E205, Q8TC12, Q502X7, C9JKI3, F8WEJ3, A7BI36, A0A024RD07, B3KS71, Q5UCC4, Q9H553, B4E1G1, A0A0A0MR74, Q86XL3, P35610, A0A096LNJ4, Q9H4L5, P56937, Q9BTZ2, B7Z905, P07108, F8WDU9, Q5SZE1, B3KRC6, B4E0T5, B7Z8G2, B4E0R0, B4E0P8, Q96HY6, P84095, Q96I23, Q9NRZ7, Q9NRZ5, Q9H3N1, Q9NRX5, C9J0K6, Q8IVL5, P54652, Q14165, Q68CS2, Q9BSY0, H7C1U8, A0A087X0S5, Q96HE7, B3KQF0, A0A024R5C4, B3KQC5, V9HWC6, Q9BT22,Q8NFR3, P37059</t>
  </si>
  <si>
    <t>P15144, B4DH89</t>
  </si>
  <si>
    <t>P55084, A0A024RAV5, P55072, A0A024R595, O75962, E9PAK5, B2R9S6, P25685, B7Z6W5, Q9H2M9, Q9NQW7, B7Z722, Q9NR50, E9PN68, A2IDA3, F2Z2E2, P16278, B1AK13, Q96T88, Q15751, P26038, O95470, Q8NFQ8, O95433, Q99714, Q9UE24, B4DMF5, B7Z5Y3, R4GMU8, B4DYX7, A0A087WZP7, E9PM35, Q9BQT8, Q8WTW4, Q99653, Q8N995, Q4TT55, B2RE34, P04181, Q05DM0, B4DLN1, Q86U75, A0A0A7E7X3, Q5ULA3, Q96RQ3, P49419, F8WAH1, P35241, A0A087WYV5, H0Y9D5, B2RDE0, A0A087WYU1, P11274, P23229, Q96RF0, B3KNL6, P36957, Q08426, Q92538, Q05CW4, B2RCZ7, Q4W5T8, Q07960, P61457, B2R6Y2, P49366, B2R6X6, E5RHT6, P04040, Q9UBS4, B3KN60, C9JFE4, Q5JSL3, Q12882, O75600, B1AHA8, P25325, A4VCI1, A8K6V6, Q8N7G9, P60903, B2R6F5, Q12802, H0YE68, Q05C86, Q5GJ68, A1L390, A0A087WXI1, B7ZLZ1, A8K6K2, Q75MP9, C9JRH2, H0Y7N1, Q15404, C9J8Q5, B2R659, B2R5T2, P31937, P35052, E5RH02, B2RBH2, D3DXC9, A7E2E5, A7E2D8, Q96CN4, Q59HD5, B4DIZ6, P24752, H0Y783, H0YD13, P32320, J3KSX6, P55809, A4QPB0, Q13144, B7Z2B4, O75487, Q96BY6, B2RB06, Q13126, F8W1R7, B3KXP9, E7EUY6, E7EUY3, P09960, Q6NSD4, A8K594, A0A087WW56, P07737, Q59GG9, P05556, A8K4W5, A0A087WW38, B3KXF9, H3BSE1, P30084, P01112, H0YBP1, P30043, P30038, P45954, Q59FU9, B2RA26, C9J712, D6W646, Q59FM5, H3BRL9, P50897, P62834, B4DTZ6, P05412, Q9H9B1, B4DU21, Q9Y6D6, Q9Y6D5, P16930, A0A0G2JRR0, P14735, B4DTL8, P63244, Q9UKU7, Q9UKU6, A0A0J9YWM6, Q6QN92, B4DGD7, Q59EI3, P15104, P40939, A8K2R3, B4DG82, P36404, B4DFV1, O60568, Q9Y5B2, P14649, H0Y465, B3KUZ8, Q15070, H0YMG7, F5GXW1, P00492, P00491, Q6XZF7, Q9UJU1, Q7Z3U7, Q15042, P00441, B4DFL1, B4DSE2, Q5URX0, G3V1B4, K7ENT6, A0A0S2Z4X4, Q16762, O14613, O00469, A4UCT0, Q9H7D0, B4E3V1, Q9H7B4, Q9BWS9, O00410, Q70WD9, A0A0S2Z4G4, Q9HD47, Q504W7, Q6ZNK8, O15031, A0A0D9SF51, Q8IZ81, B4DEP8, Q6XYD2, B3KTV8, B4E3H4, Q9Y3Z3, X6R700, C9JMC5, A6H8W8, F5GX19, F5GWN4, Q4LE74, Q9HCG7, K7EN45, P17174, Q9UII2, X5D7Q2, Q9HCC0, H7C598, Q6DEN2, A0A0S2Z3S5, C9J3G1, Q5T123, P52735, E7EQR4, P46060, A0A0A0MSK6, A0A0A0MSK5, Q14400, A8K132, A0A0S2Z3K9, A0A0C4DGT3, P26440, Q8TD30, M4VP52, Q9Y3D7, B4E2P4, P18827, B4DQN5, B4E2N3, Q86YV0, B4E2M1, O95822, B4E2K6, Q9UHS8, B5MDV5, A0A024R862, Q9UI10, A0A024RDL6, H3BNP3, A0A024R819, Q16555, B4DDF8, Q9Y2Q5, K7ELP0, A0A0A0MRN6, B3KSI3, P09417, B2RUU3, Q9Y2L1, B4E1W3, C9J2C4, B3KSE0, P05026, Q8WXX5, A0A0G2JNZ5, P30837, B4E1S6, A0A0C4DG51, B4E1Q7, A0A0A0MRB5, Q8TC07, P49841, Q13825, O95714, C9JXA2, Q9P035, Q9HAL1, B4DPF7, P53004, Q9Y235, Q6GYQ0, Q92947, Q14232, P48059, P54709, Q9BTW9, Q02252, C9JWM9, Q68DM5, B4E0T5, Q02218, Q15952, B4DP27, P49773, P49770, B7Z8A2, Q496C9, Q8IW92, Q96HS1, A5PLK7, Q96HP0, P54687, Q9NRY4, B7Z7U2, Q14195, Q68CX1, Q92888, J3QRD1, C9J0J7, Q52LW3, C9J0H3, Q68D38, X6RM59, Q14117, Q68D16, Q9BST9, F8WD51,P15144, B4DH89</t>
  </si>
  <si>
    <t>A4UJ43, Q9UJC3, Q7Z443, B2RA03, B8ZZZ1, Q8IVQ8, Q2TU64, B7Z4U6, D6RA82, A0A0D9SG53, O15247, B2R8A2, D3DSV0, B4DPP0, Q9HBR0</t>
  </si>
  <si>
    <t>P98198, E7ENI6, P51970, P08758, P08754, P14174, P06576, A0A024RAV5, Q15836, Q6P4A7, P55072, Q5TG80, D3DP46, Q09161, F8VV56, P55060, Q86VU2, H7C1I0, P04350, Q99808, Q96GX3, P08708, Q9BSJ8, Q86VS8, J3QR09, Q86W42, Q01650, Q13608, F2Z2V0, Q86VR1, Q5TG38, Q8WVM8, A0A024RB10, Q53G79, O75947, Q9UES0, Q53G71, P55011, O75937, A0A087X0B7, K7EIY6, K7EIY4, D6RIZ4, P43034, P15880, B7Z6Y2, F5H4Q5, A0A024RAL3, P13693, P27824, B3KPR6, Q96H20, P21283, P21281, Q3ZCQ8, Q709C8, A0A024RAJ5, B3KPP8, F8W6I7, B2R9K8, P13667, B4DNA3, Q9H2M9, B3KPN7, Q9NQX4, Q92796, P62166, Q3ZCM7, Q8WVC2, Q53FL4, A8K9U0, Q9UEH5, Q92769, P11441, P46939, E9PMV1, P09132, P42566, B1AJY7, K7EIN4, Q92747, A0A024R4H4, E9PMS3, B7Z6M7, P28288, H7C155, Q9NR12, P34932, P34931, Q53FE5, K7EIJ0, Q49AG2, P83436, E9PN17, Q99797, Q49AE1, Q6NX51, Q15785, F8WC54, Q54A51, B4DZM3, Q8WUW1, B9EK39, B3KPA1, Q13586, P08670, Q99767, Q99766, Q15758, Q15751, Q32P28, P26038, Q5T9A4, Q86UY0, Q9UQS6, Q99747, Q86V87, B7Z6C9, Q86V81, Q96T51, Q13546, D3DNS1, B2R983, Q53S54, P61619, Q9BRL6, A0A0A1HAV9, B4DMM4, O75886, E9PMG1, B4DZF6, B4DZF1, Q9BRK5, A6NFQ2, P10909, Q9UQN3, B7ZC83, P51809, Q13501, P51808, P57105, Q9H269, H7C0E2, Q5SWX3, Q96G61, Q53EU2, P33176, F5H442, P0DMV8, P23396, E9PMA3, Q8NFH4, A0A087WZY2, Q96SL1, A5YM53, B4DMF5, B2R907, Q5T8U5, A2RRP1, Q53F37, A0A024R436, Q53F35, Q96FQ6, B3KP32, Q8WUH2, D6RHX8, P78406, O94973, R4GMT0, B3KP18, P62081, R4GN43, B7Z5U1, B1Q3B3, P62072, P52298, B4DMA8, P52294, Q53EN2, Q658P3, Q9UQD4, R4GN27, Q8WUD1, B7SBB1, Q53EL3, B4DZ87, B7Z629, Q969Q0, C9JU58, Q96FJ2, E9PLV9, Q86UE8, B7Z5P4, B4DYU4, O94907, B2R8E4, A8K8R2, A8K930, A0A024R3H2, Q6UWE0, Q96FF9, Q92625, Q92621, B8ZZ67, F8WB94, E9PM35, Q969L2, Q9BR76, B7Z5J7, Q8NEW0, B7ZBC8, Q9BQT8, P53992, H0Y9V7, Q9UQ90, B2RDW0, P61586, Q9BQS8, B4DLT1, B9EIS5, Q3B874, Q15670, P08581, Q8WU76, Q9BQQ5, B4DM30, B2RDT8, Q86TY5, B2RE46, O95373, Q99653, Q15645, Q15643, Q86U90, B2RE34, Q8N8W2, P49458, P49454, Q96S59, B4DLN1, Q86U75, Q9NPF0, U3KQP8, Q13439, Q96RS2, P61513, B4DLM8, Q5ULA3, Q0VDF9, Q13428, B4DLL7, Q13425, Q01469, Q6XSF4, A8K8B9, Q86U42, P78371, Q5H9A7, Q13409, A0A024R2W4, F5H365, P35268, Q9NPA8, Q2L6I2, Q9H0U4, Q6NVH9, Q9H0U3, B2RDK7, E5RIP4, Q93034, B2RDJ6, B7ZB56, B7ZB52, B4DLG2, Q9UPJ8, P35241, B7Z4Z4, Q96ES6, B7ZB41, A0A087WYY3, A0A024R341, Q9H0R5, B2RDH6, Q8N8M9, Q86TM6, Q12981, P78310, A0A024R326, B7Z589, B2R7M1, D7RF68, Q5JTJ3, Q12965, B7Z4V2, A0A087WYU1, P46783, P46781, Q9BQA1, Q12955, B2R7K1, Q9UPE4, P46779, P46778, B7Z556, B7Z553, A8K885, Q92598, Q96RF0, Q6PKD4, H0YEY8, Q5T7N0, Q96EK5, Q9NP72, Q92572, B5BU77, E9PL81, B7Z4Q6, B5BU61, P11234, P11233, B3KNJ3, F8VSC5, C9JT44, Q6P1M0, Q10713, Q5H924, A0A024R2H7, B2R7D7, A0A024R2H0, B3KNH9, B4DY46, Q92538, B3KNH5, B2R7C2, Q9H0F7, P42345, A8K813, P42338, Q96EE3, B2RCZ4, E9PKQ5, Q92508, A8K7N0, Q8NE86, Q15599, Q6PJY3, U3KQ91, A0A024R2C4, E9PL01, Q96EB6, Q99598, B3KNC3, H7BZJ3, V9GZ24, Q9UP83, Q99584, B4DKS0, O95295, Q8NDT2, O95292, A0A059RLS4, C9J9W2, B4DKR0, Q99567, H3BUW8, H0Y8S0, H3BV80, Q07955, E1NZA1, P12931, F8WA11, B4DL14, Q9BQ04, A0A0S2A5C8, A0A087WYC8, D6RGD1, B4DL06, B2R6X6, A8K7F7, P04083, P04075, Q8NE01, A0A087WYA1, H0YEH2, B2R774, A8K7D9, O95239, B7Z4A1, O95235, E5RHT6, Q13322, Q9UBV2, B2R761, O95229, A0A024R1X8, Q9H089, O95219, B2R6S9, P06213, A0A024R281, B4DXC4, P25398, A8K7A2, A0A0A6YY96, B0QYW5, O75643, B3KMV8, B3KN60, E7EX90, A0A024R258, D2KBA1, Q9UBQ0, C9J9K3, E1P5H9, H0Y8G5, H3BUK6, Q96QK1, B7Z499, A0A087WY88, P60953, A0A024R223, H7BZ93, Q96DP0, A0A087WY75, B1AHA8, B7Z3V1, H7BYW5, P54289, Q66K74, B3KN06, B3KN05, B7Z3U1, A4VCI1, A0A087WY55, Q9UBK9, P15531, Q12846, A8K787, H0Y8B3, A0A087WXS7, A0A024R1M8, D6R9Z7, E5RHG5, B2R6H7, P60903, A8K769, B7Z3R2, B3KML1, A4D1Z4, Q6ZT73, E9PK85, P07900, P11142, A0A087WY19, Q96QC0, B2R6F5, Q96DI9, B3KMJ9, Q12802, Q63ZY3, E7EWM1, Q9UBF8, O76094, A8K6Q8, B1AH94, F5H1F6, A0A087WXM6, Q06124, P22694, B1AH87, A7E2Y5, V9GY67, H7BYN4, K7ESE6, A0JLQ4, Q5GJ68, Q4W4Y1, B2R6A3, Q05BU6, B7Z3K0, A8K6M4, P53794, C9JES6, Q99497, B4DWN1, D6R9P3, K0A7K7, O76024, O15554, Q96DA6, Q9GZY8, Q6PIW8, Q6PJ77, Q13283, P22626, Q3SYF1, A8K6H9, B7Z3E5, P51571, Q13263, O15511, O95169, O95168, B2RBR9, P18124, P10644, E5RGW4, P12814, P61326, Q13243, Q07820, Q13242, Q562R1, Q99426, O95140, P61313, Q07812, B2R679, G3V5F4, O75582, B4DWF1, Q6LEU0, E9PJF0, B2R659, A0A024R0X0, B7ZM10, P49207, B3KM89, Q9NZZ3, P31947, P31946, Q8N726, Q562M3, P37235, Q9UNK0, P68366, H0YDB7, O75529, P27449, Q96CS3, E5RGN0, Q12797, J3KTJ8, B3KM47, H7BXZ6, P19838, P60866, B2R5N4, A7E2E5, P56385, P56381, Q7Z7H5, M0R3D6, Q9C0C9, A7E2D8, Q12771, Q96CP5, P58546, B7Z2V7, Q8NCD8, A8K5Y7, Q5JRI1, D9ZGF8, B4DVZ9, Q96CN4, B2RBD5, B4DVY5, Q10567, Q9NZQ3, A0A087WWS1, C9J8E1, B2R5I8, H7BXT7, Q02952, B7ZLE5, B4DVW7, P48729, B2RBA0, A0A087WWQ5, O43930, D6RER8, A8K5T7, A4D0Y1, B7Z2P6, A8K646, A8K644, C9JQS8, A8K5S3, A8K5S1, H3BTB8, D3DWY2, P11021, P38919, B7Z2N5, Q5JRA6, P54105, Q6ZS30, G3V533, B4DW31, Q9NZJ9, B8QGS9, B4DIX5, A8K607, B4DIW9, P24752, D6R938, A8K5N3, B2RAY1, I1VE18, G3V502, P18085, B4DW02, B2RB95, P10599, Q15386, Q5U071, B4DJ53, E9PIN3, P53680, H7BXI1, B7ZKY2, Q8NBT6, O60830, Q9NZD2, B4DJ38, O15439, O60826, H7BXG7, P20340, Q13177, O15427, P20339, P20336, Q6NT16, O95071, P18031, Q96P70, Q8N697, H0YCK3, Q9C005, P30101, B4DJ12, Q5R3B4, A0A0G2JH68, E7EVA0, P08240, Q13151, O15400, Q59GU6, B2RAQ8, H3BT57, P08238, A4QPB0, P37198, P61224, B7ZKT9, P61221, B4DIN7, P53621, D3DWL9, Q59H56, H3BT44, P53618, Q13136, Q13131, O75489, P49137, C9JQD4, B3KY43, C9JDJ8, A0AV58, F8W1R7, B7ZKQ9, Q59GQ4, Q6NSJ5, P62993, J3QLN2, O14980, B4DII5, Q5JR08, Q59H03, Q59H02, P62979, O75438, B4DIH2, D3DWF3, E7EV99, P27348, O14957, P17568, Q5RLJ0, P50995, B2RAH5, P50990, P37108, P62942, O43896, A8K4Z4, B2RAF3, O14920, A0A087WW77, Q14849, A9LSU1, Q59GI3, P62917, A8K594, B7Z1U1, Q02878, O43865, O43861, P62906, P09914, P07737, A8K588, P05556, A8K4W2, A8K4W0, K7EQL6, D6RE58, H3BSE1, B4DV85, A0A067XG54, J3QLB2, P50914, P26885, C9J7B5, E9PI65, S4R435, Q3T906, B2R4D5, E5KRP6, D6RDN9, A8K4P6, B4DV31, H0Y5Z6, B4DI95, Q00610, O15397, Q4G0F5, B4DUQ5, B4DUQ1, Q7RTP6, P01112, P42025, P20290, Q8NB90, P55789, Q7RU05, Q5W0V3, M0R1V8, O15379, O60763, Q9NYG2, Q15293, H0YBP1, P30050, P14854, Q15286, A8KAE3, P30049, P30040, O15357, D3DVR8, B2RA72, B2RA70, D6RDH9, Q7Z677, B4DI38, Q13085, P61160, B2RA50, P61158, Q9ULT8, A0A068BUJ5, A0A024QZW7, A0A0J9YXM6, A8K4G7, B4DUI1, D6W5X5, B2RA26, P08133, B4DHN5, Q8N4V1, O75396, B4DHN0, Q9BZF1, B2RA10, Q01082, Q01081, Q5JQ44, P10412, P61106, H0YBG5, O75376, Q5TA50, C9J719, O75369, O75367, Q9Y6W5, Q59FQ3, B3KX29, B4DHJ7, Q6QNY0, C9JPA8, A0A024QZP7, Q7L576, P62888, B3KX12, B3KX11, O75348, Q8N4Q1, B4DUB9, Q9Y6U3, O75340, A8KA83, B3KWN0, P62861, B4DHG4, Q59FM5, P62857, P62854, P62851, B4DHF4, P50897, B4DHE8, A0A087WUW9, P56181, P62834, B4DHD2, O14828, A8K3Z5, Q96B13, Q7Z5G4, K7EQ02, Q02790, P62826, Q14746, P62820, Q9ULF5, Q59FI5, Q59FI4, O43772, A0A059QB80, A8KA30, F5GZG1, B4DTZ6, O43768, E7EU35, A8KA24, Q9Y6M9, Q9Y6M5, A8K3W7, A8K486, Q9BYX7, Q04941, Q59FG2, A8KA19, O43752, Q8N4H5, A0A0U1RVJ2, Q59FF5, Q9ULC3, B4DU91, O43747, P36578, G3XAN4, G3V2V8, G3V2V6, P07602, Q96AJ9, Q04917, A8K454, O00629, J3KRA9, A8K3S3, P05412, O43715, Q9H9B7, Q9H9B4, Q9H9B1, P36543, O43707, Q00535, Q00534, Q96AG4, E7ETK0, B4DGY1, P01023, C9JP06, A0A087WUK2, P36507, Q9Y6D6, Q9Y6D5, A8K3N4, Q9Y6C9, Q5QD01, B4DH70, O60664, Q3LIF3, H0YB13, Q5SRE5, Q9UKX7, B4DTN0, Q3LIE1, O15258, B4DTM6, A0A024QYZ6, A8K3K1, P02786, Q15172, O60635, H0YNG3, Q5QPE5, P63244, H0Y551, D3DUP2, H0Y544, Q96MW5, B3KW95, B3KW93, A9QQ22, H0YNE9, Q15149, P33897, Q9H8V3, M0R116, A0A0J9YWM3, Q15139, Q7Z4S6, D6RCD9, P61026, Q15121, Q15120, B3KVU0, P61020, M0R0N0, Q9Y5Z4, Q9UL26, Q03164, Q15118, P61019, A0A087WUA5, P31689, P61011, B4DGM6, Q5F2F8, B4DGM5, Q59F45, P61006, P29373, Q9Y696, G3V2D8, Q59F20, Q9Y678, I3L4J1, Q9BYB4, C9JBG0, O14777, Q9Y5T4, Q9UKK6, B3KVN0, Q9Y5S9, F6U1T9, M0R0F9, Q14678, P62753, Q14677, M0R0F0, P29317, P62750, Q59EL6, A0A0D9SGH0, P62745, Q14651, B4DGD0, P05387, P05386, Q9NX57, P15153, B4DGC3, Q14643, P52948, Q5QP59, O43676, Q9NWR8, A0A087WTT6, B3KVH4, P62701, Q9Y5M8, C9JNW5, P48444, Q9Y5L4, A2VCL5, B4DT97, B4DT96, A7MD03, H0YMR5, B4DSW1, P48426, O43633, P15104, Q9Y5J9, Q9Y5J6, X6RE90, H0YN26, A8K2T7, B4DT77, Q8TEW0, G3V1U5, Q6FIE5, Q9BXT2, O43617, J3KQA0, Q59EC0, Q8N3D4, D3DTY0, Q9BY43, B3KVB3, B4DFZ1, Q8N3C0, Q59EA4, C9K025, A0A087WTM7, Q8TET0, P38606, B4DFY5, Q2Z1P3, Q6VY07, B4DSQ5, Q6FIA3, E9PFQ4, P36405, P36404, Q9UJZ1, B4DG79, P47985, B4DFV1, I3L3V4, G3V203, Q9UJY5, P63173, P63172, B4DG62, Q9Y5B2, Q9UJX2, P63167, Q09666, P57740, P14649, O15155, J3KPX7, J3KQ96, C9JNK6, H0Y465, B3KUZ8, Q15075, O15144, B4DSL5, B3KUY5, Q8TEM1, Q15061, P00491, Q9UJU6, O60524, P20042, Q9UJU1, Q15058, Q7Z3U7, P04843, Q15050, O60518, B2RXF3, A0A024R9W8, P02656, Q15042, O60502, A8K2G0, P02647, Q5CAQ5, P51153, P51151, A0A024R9U8, Q9P2R3, P63104, H3BQ52, Q7Z434, A0A0G2JQM1, P51149, Q15019, B4DFM1, P00441, H3BPR7, H0UID5, Q8TEF1, Q5VZD9, G3V1D4, Q9Y584, G3V1D1, Q7Z3N6, Q9H814, Q7Z3N4, Q16790, Q05209, Q8N335, A6NLH6, Q9BXB4, Q8TED0, G3V1B4, P39019, Q2NL95, A8MZH8, Q8N2P0, O75131, Q5QNY5, E7ES96, Q5HYI8, Q16762, P15090, O14657, Q6FI03, H0Y3H2, P09669, Q14573, Q14571, O75116, A0A024R9L9, Q9P2I0, B3KUL5, P60468, Q9NVU7, Q9NW64, E7ERU0, D6RAX1, Q5T1S5, Q9Y512, Q9Y4P1, Q9NVT9, D6RB85, D6RAW1, O00483, O14617, Q16718, B3KUH4, B3KUH0, P07437, G3V198, Q9Y4L1, H3BPE1, A0A0D9SFB1, A4UCT0, O00443, B4DS82, Q7Z3B4, Q9H7D0, E9PS17, H0YM23, Q8TDW0, B4DRU9, B4DS67, P24390, O00410, K7ENG2, Q8N2C7, Q9Y4G6, B4DS44, O00400, P46100, E9PES6, O60493, H7C5N4, K7ENE3, Q9NVJ2, I3L397, Q309B1, B4E3Q9, O60488, B4DS24, B4DS23, E7ERI8, Q9NVI7, E9PEQ6, Q9Y4D8, B4DS19, E9PRJ5, E3W994, O15078, E9PF10, A6NKT7, Q9Y4C2, H7C5K2, C9JMM5, O15066, A0A0S2Z4F4, B4DRN3, Q9HD47, A8MYT4, A0A0S2Z4E4, C9JA28, B4DRL9, Q6ZNK8, Q96L92, B4DER6, Q9HD26, P43487, H0YLF3, A0A024R8X3, A0A0D9SF51, E9PEK8, B4DEQ5, C9JZB0, O15027, O15020, Q9P253, H7C5E8, Q8IYU8, P63000, B4DEN6, X6R700, F5GX30, O75083, I3L2M1, Q5EBL8, Q5EBL4, Q6ZNE5, B3KU40, Q9Y496, B4E3E6, Q9Y490, J3KP15, A0A0A0MSW4, A6H8W8, Q8IYQ9, F5GX19, B3KTR4, B6VEX5, Q9Y487, Q9HCH5, Q9Y3U8, Q4LE74, A0AR27, B4DRB7, O14579, A0A0A0MST8, P41214, B3KU09, B4DRA5, P41208, C9J3L8, O75027, Q9Y446, B3KTM6, A0A0S2Z472, A0A096LPF0, Q9HCD6, P05198, I6L972, X5D7Q2, P50570, Q6DEN2, Q8IYI6, P07355, P54920, E4W6B6, P83881, A0A0S2Z3S5, H7C4W6, P09525, C9J3G1, P52735, P52732, B4E2Z3, D3YTB1, E7EQR4, Q9UID3, F5GWE5, P46060, P30989, Q9Y3L5, B4DQX8, E9PQR7, Q6IQ22, P05141, Q9NUP1, Q14400, Q9BVV7, Q8TD98, Q9NV06, Q8N1F7, C9JYN0, B4E2V5, M0QYT5, A8K132, A0A0C4DGV7, A0A0A0MSG0, A0A0S2Z3K9, B4E2S7, P18859, Q9BW27, Q9BVQ7, Q8TCS8, C9JLP2, A0A0C4DGT3, F8W9X7, B4DDX2, Q9Y3E7, B4E327, A0A0S2Z3I6, B4E324, A0A0C4DGS1, Q9Y3D7, Q9Y3D6, B4DR12, A0A0A0MSB8, Q8TD16, Q9HC58, P22059, B4DDU6, Q9Y3B3, P12270, A8K0K2, A8K0K0, E2CZ46, P16615, H7C4H8, E7EQD7, G8JLQ3, Q86YS7, Q86YS6, A0A0S2Z3C0, I3L1Q1, P12236, B4E2J1, F2ZC06, P55327, P04632, Q9HC07, I3L1P8, P14406, O60307, Q6FG99, B5MDV5, A8K0G2, Q86YQ0, A0A0C4DGK3, Q8N183, A0A024R869, P35754, A0A024R862, Q9HBM1, Q9UI26, B3KT59, P23786, Q9Y2Y0, A0A0A0MS99, A0A024R7S3, B6ETL5, A0A024RDL6, B4DDL6, E9PDF6, A8MXL6, Q08ES8, Q9UI09, Q86YM6, A0A0C4DGG1, B4DDK3, Q8TCE5, K7ELV1, Q9Y2V7, Q9Y376, Q9P0M6, P09496, B3KT11, K7EM56, B3KT06, Q9Y2T2, A0A024R7N6, A0A0A0MS41, Q96JM3, B3KSN3, Q9HBF4, Q9P0J0, P17066, B3KSM6, Q16555, Q5TIH2, A0A0S2Z377, A0A024R7L5, H7C3Z2, Q16543, G8JLD5, G8JLD3, F8VXD2, B4DDD6, O00299, O00291, P62424, Q8IXI1, P09429, Q16513, Q16512, A0A024RDB2, F8WEZ4, A0A0A0MRM8, P11717, A0A024RDA1, I3L1A4, B2RUU3, A0A024R7G6, B4E1Y2, B7Z9M2, Q14315, A0A024R7F7, A0A0A0MRK6, E7EPP7, H3BNE1, E5KN59, Q9UHB9, B4DPW9, O00244, Q8TBX8, B3KSE0, E9PCW1, F8WF76, B4DQ79, P05026, A0A0U1RRH1, P05023, Q9BV61, A0A0C4DG98, A0A0A0MRI0, Q8TBW1, Q9Y2I7, B4DQ62, P50402, P26374, P26373, A0A059RQU9, Q96JB2, Q8IXB1, P61981, C9JKR2, P40616, F8WF48, E9PCT1, P61970, O00203, A0A0A0MRF6, P61966, I3L0Y5, Q13885, Q86XZ2, A0A0C4DG51, O95782, M0QXQ4, O60282, Q9BUP3, Q6P6C2, Q9HAV7, O60271, B1AMN7, Q9HAU5, B4E206, B4E205, Q8TBP6, O95757, P61927, P61923, Q9UH99, J3QT38, O95747, P49841, Q9Y2A7, Q13838, P06748, Q9BUL8, J3KMX5, H3BN98, P06730, Q8IWX8, B3KRY3, O95721, F5H785, Q13813, O60220, C9JKI3, O95716, O95714, Q5VWJ9, G5E9W3, Q9BUI6, Q9UH51, P41091, B3KRW2, A0A087X2D0, A7BI36, B1AMG5, X5DP03, P35658, Q6P5Y5, H3BN55, Q9H553, F8W8N5, B3KS61, A0A0U1RQX8, A0A0U1RR93, Q9BUF5, H7C3C4, B4E1G1, A0A024R755, B7Z8Z8, Q53HS1, P53007, Q9Y296, Q9BUD9, F8WEE4, B4E1E2, B7Z996, A5YP36, Q9Y281, B4E1D4, P35610, Q9Y277, A6NIH7, P35606, P19174, Q96J02, Q96J01, Q9Y263, Q5THJ4, P09382, Q8WXE0, Q9HAG2, P52594, Q9H4M9, Q92990, Q9H4L5, Q92989, A0A0U1RR18, Q9Y230, P50395, B7Z8R5, Q92973, K7EL18, Q92968, Q9NT62, B2ZP79, Q8IWJ2, P62330, Q14254, Q9Y217, O00194, H0YJ82, Q14247, O00186, H7C2W9, P19105, Q9H4H8, P42766, B7Z905, H7C373, P48059, P54709, Q9BTX1, P48047, P32969, C9JJV6, Q14204, O00148, Q5SZG2, Q92905, H7C331, P42704, Q9H4A6, Q9H4A5, Q2VPB7, Q8NI62, Q8TAT6, B3KRA8, B7Z8G2, P49792, A0PJK4, Q9BTQ7, B4E0R0, J3QRV5, B7Z8F0, B4DP27, J3QRU4, A0A024RC87, Q13769, J3QRS8, P49755, F8W7U3, P16435, B4E0N6, Q567R9, A0A0G2JMS7, E5KLJ7, Q53GZ4, F5H699, Q15907, F8VW41, Q5VIR6, Q58FG1, A0A024RBR4, P16402, B4E0K5, Q9UG63, B4E0K0, O95613, P84095, Q13707, P35579, H3BM79, P84085, Q53H75, H3BM67, A0A0B4J2A4, P84077, B3KR70, B4E0H8, P43155, P25774, Q8NHH9, Q9H444, H0YIA8, A0A024R5S9, Q53GS7, B1ALD0, Q8WWI5, Q53GR7, A0A024R637, A0A024R632, E9PBE1, Q9H3P7, P31150, A0A024R5P7, B7Z879, A0A0B4J1Z1, P62280, Q14195, Q14191, Q9NRX5, P62269, P62266, P25705, P62263, Q92890, P23528, Q9NS87, Q8TAA5, P62258, C9J0K6, Q9NRW1, P54652, P21333, A0A024R5L7, K7EK29, A0A024RBE8, Q16344, Q53TE4, P62244, P62241, Q9NS69, A0A024R5K3, Q53TD0, P42677, O43181, A0A024RBC7, Q96HI4, F8W7C6, C9J0H3, Q14145, H7C285, E9PNU1, B3KQI5, A0A024DAK3, Q92845, A0A024R5H8, Q86WC4, Q68D38, A0A0B4J226, A6PW57, Q9UFC0, B3KQF5, Q14108, B3KQF0, E9PB90, Q68D16, O96008, A0A024R5E0, Q9BT69, C9JJ54, E7ENN3, X1WI28, B4E054, C9JIR6, V9HWC6, Q58F08, Q5JVZ5, Q8WVW5, Q6PN88, Q53GA7, P28331, Q9NRK6, Q9BSQ6,A4UJ43, Q9UJC3, Q7Z443, B2RA03, B8ZZZ1, Q8IVQ8, Q2TU64, B7Z4U6, D6RA82, A0A0D9SG53, O15247, B2R8A2, D3DSV0, B4DPP0, Q9HBR0</t>
  </si>
  <si>
    <t>H7C1M2, A0A024RAV4, P98175, Q09161, F8VV52, B4DNM0, C9JII4, B3KQ99, A0A024R588, O75940, O75937, O75934, B2R9L6, Q9H307, F8W6I7, B2R9I9, A8K9U0, H7C189, Q9H2H8, Q14011, B4DZQ5, P34931, Q13595, Q5VTR2, B7Z6F7, Q13573, B2R8Z8, B4DZJ7, Q86V81, A0A024RA66, O95453, Q96T58, P08621, Q9BRL6, B4DMK6, O95400, P0DMV8, Q6UX04, B4DMD3, P52298, Q5T8P6, Q6P2Q9, P52272, O94906, H0YG38, D6RHI7, B4DLS8, P08579, B4DLR3, B4DM30, B2RE59, Q9UQ35, B2R7W4, Q13435, B4DLM0, Q86U44, Q86U42, A8K8B2, P78362, Q12996, B2R802, A0A024R341, B4DLC0, H7BZW6, P23246, Q9BQA1, B4DXY2, Q9H0L4, Q6PKC2, Q12926, A0A087WZ13, A5YKK6, Q6P1J9, D6RGK9, U3KPY1, Q8NDT2, H3BV80, Q07955, H0YEL0, Q9BQ04, A0A087WYC8, A8K7F6, B2R6U8, O75643, B0QYV1, Q6MZS5, H0Y8G5, Q12872, Q92499, H0Y8B3, Q8N7H5, P11142, Q00839, Q05BU6, V9GY48, P22626, A8K6I4, Q15459, B7WPG3, O15514, Q96PU8, A8K6F0, Q15428, Q15427, P61326, Q13243, Q13242, Q9C0J8, P31943, P31942, O75533, Q9C0C2, Q12771, Q5JRI1, Q6NTA2, B7WP74, B2R5H5, H7BY49, B2RBA0, A0A087WWP4, B7ZLC9, A0A024R0J9, A8K644, J3KTA4, Q08211, P38919, P54105, O60870, Q15393, P67809, Q15365, Q9UMS4, Q13151, B3KY60, D3DWL9, Q59H57, Q59H56, C9JQD4, O75475, H0YCF4, A0A024R094, Q96C86, E9PID8, G3V4C1, C9JQA1, B3KY11, O75400, E7EUU4, Q96BP3, O43865, A8K588, J3QLE5, Q2VIN3, A8K566, Q7RTV0, A8K525, B4DUQ1, A8K4M5, B2RA91, P55769, Q9ULR0, Q01081, Q5TA58, B3KWQ8, B4DHJ3, Q8N523, P62875, K7EPP5, K7EQ03, Q9H9A5, P16989, Q2TSD2, G3XAH6, Q9UKZ1, O15234, A0A087WUE7, I3L521, Q96MU7, B3KW50, B4DGM5, Q9UKM9, Q14690, Q14683, Q9Y5S9, B4DGF1, O14744, O43660, A0A087WTT1, Q9UKA9, X6RE90, A4FVC0, A0A087WTP3, D6RBP6, E9PSH0, Q9UK59, B4DSJ8, O15116, A6NLN1, Q15029, Q15020, C1IK54, B4DSG6, Q9Y4Z0, Q15007, O75175, Q9P2N5, Q9H814, A0A0S2Z4Z2, P09661, Q9P2I0, Q9NVV4, Q9NW64, D6RAW1, E9PRR7, Q9NW13, Q5T1M7, H7C5Q0, K7ENG2, I3QJX8, A8MYV2, Q9HCS7, Q9BWJ5, Q8IYV2, B4DEP6, Q504Q3, B4E3E6, J3KP15, P19387, F8VYI3, Q9HCE1, Q16630, P52756, E7EQT4, I3L2C7, Q6IQ49, P83876, H7C561, Q8N1H4, Q9H6E5, A0A0C4DGZ0, Q8N1G2, A0A024R8E8, C9JLU1, B1ANR0, A0A0C4DGU6, Q9Y3F4, Q8TCS8, B4DDX2, Q9Y3C6, E7EQG2, Q9Y3B4, H7C4H8, Q6PD62, A0A024RDP4, Q9Y2W1, P13984, P62487, B4DDG3, B2WTI3, P17066, B3KSM6, Q9Y333, B3KSL5, Q8WYA6, Q9Y312, A0A0U1RRM4, H7C3W0, B4DDB5, Q6NZY4, H3BNC0, A0A0C4DG89, E9PCT1, Q69YP1, Q13889, B4E231, Q6P6C2, O95777, A0A0U1RRB3, A8MX75, O95758, Q8IWZ8, Q13838, P06730, Q8IWX8, G5E9W3, A0A087X2D0, Q5THR1, Q6P5Y5, Q9P013, Q96IQ6, Q8IX12, P52597, K7EKS1, Q8WXD5, Q2TB79, Q92989, B9A018, H0YJ92, O43290, A8MWD9, B3KRJ9, Q7L014, Q53HI2, P62318, P62316, P62314, Q53HH3, P62306, P62304, B4E0Y8, B3KRG2, O00148, Q8WWY3, A0PJH5, P49756, P18615, Q9BTL3, H3BM67, F5H658, Q07021, Q96I25, Q53GP2, A0A0B4J1Z1, P54652, Q92879, P09234, O43143, P38159, P18583,P55795, D3DSV0</t>
  </si>
  <si>
    <t>A0A024RAV5, P98172, P39880, Q86VU2, P04350, O75962, P55036, F2Z2V0, P43034, F2Z329, P62195, P62191, B3KPP8, Q92796, Q3ZCM7, A8K9U1, B1AJY7, Q92747, A0A0A0N0M2, H7C155, X6RKS3, B7Z6L4, R4GNH3, E7EMF1, Q53S54, P33176, A5YM53, O94973, Q86UJ2, R4GMR5, B4DYX7, C9JU34, Q06323, F8WB94, Q9BR76, B2RDW0, P61586, B9EIS5, P08581, B4DLP6, P20618, Q96S59, Q86U75, Q13439, Q8N8S7, Q05DH1, Q9H0U4, P35241, Q93008, A0A087WZ85, D7RF68, A0A087WYV5, Q12955, Q92542, B4DKZ2, A0A024R2H0, F8VSA6, Q9H0F7, P28074, P28072, P28070, P28066, P40123, C9J9V9, P12931, D6RGD1, B4DL02, B2RD27, O95239, F6RFD5, P60953, Q66K74, P07942, A0A024R201, B3KN06, P60900, B3KML9, B3KML1, P07900, P11142, B4DX43, Q06124, B7Z3K0, Q99460, O15511, P12814, Q562R1, O75582, E9PJF0, H0Y7L2, Q13200, P31946, Q562M3, Q14997, B4DWA9, P35052, E5RGN0, Q12792, D9ZGF8, B4DVZ9, Q96CN4, B2RBD5, P48729, A4D0Y1, B7Z2N5, P67870, B7Z2K7, B4DVP5, D6R938, H0Y783, P61289, B4DJ53, P53680, Q13177, B4DJ12, E7EVA0, Q59GU6, P08238, A4QPB0, B7Z2B4, O95025, F8W1R7, P19784, P62993, A0A024R080, Q5JR08, E7EUY6, P62979, A9LSU1, A0A087WW56, Q59GG9, P05556, O43854, H3BSE1, B4DV85, A8K4T6, O00712, B2R4D5, S4R411, P30086, P01112, C9J6Z7, H0YBP1, D3DVR8, B2RA70, Q15262, B4DI38, P61160, P61158, B4DUJ0, C9JPG5, B4DHN0, Q01082, Q5JQ44, O75369, A0A024QZP7, Q7L576, P62877, E7EU96, B4DHF4, Q9NXV2, P62820, Q9BYX7, J3KRE2, Q9ULC3, Q9BYV8, A2VDK1, G3V2V6, O43707, Q00535, P36507, Q9Y6A4, A8K3K1, B4DTL8, P43686, Q59F95, H0YNE9, P61026, Q15121, A0A087WUA5, Q5F2F8, P61006, Q59F20, P29353, Q14678, P29317, A0A0D9SGH0, P62745, B4DGD0, P15153, Q9UKE5, P17301, B4DSW1, X6RE90, A8K2T7, Q8TEW0, A8K324, B4DFY5, B4DG82, P36405, H0Y465, O15144, P35998, Q9UJU6, Q9UJU1, A0A0D9SFR5, P51153, Q9UK32, A0A0G2JQM1, Q15019, B4DFM1, Q15008, B4DSE0, H0UID5, O75116, C9J4I9, F5GXI7, O00487, B3KUH4, P07437, H3BPE1, A0A0D9SFB1, Q9BWV1, D3DSX2, Q53X93, A0A0S2Z4I9, A0A0S2Z4I7, E7ERI8, E3W994, O15078, A0A0S2Z4E4, Q504W7, Q6ZNK8, O15031, A0A024R8X3, O15020, A0A024R972, P63000, Q96L35, Q9Y496, Q9Y490, P52799, A0A0G2JPD5, P50570, Q6DEN2, Q14444, Q5T0Q6, P52735, E7EQR4, F5GWE5, Q9Y3L5, H0YKP9, Q6IPN0, A0A0A0MSD6, F8W9W0, Q86YV0, E7EQD7, B4E2K6, J3KNN7, P09496, B4DQA3, Q16555, A0A0C4DGA7, Q9Y2Q5, B4DDD6, B2RUU3, B4DQ79, O00232, O00231, Q6IBT1, Q6IBS0, A0A0A0MRF6, Q13885, A0A0A0MRE5, O95782, O60282, Q8TC07, P49841, O95721, Q13813, C9JXA2, B3KRV2, A0A0U1RR93, Q9BUF5, J3KN29, B4DPF7, Q9Y281, Q5VWC4, Q9Y277, A6NIH7, P19174, Q9H4M9, P62333, Q14247, P19105, O43242, C9JWM9, Q2TNB3, Q15952, Q13740, P49721, P49720, F8VW29, O95613, P84095, Q13707, P35579, P25789, P25788, P25787, P25786, B7Z7Y3, A0A024R637, Q9UG01, F2Z3N7, Q9NRY4, B7Z7U2, Q14195, P23528, Q92888, P54652, P21333, Q16344, C9JW56, B3KQI5, A0A087X0S5, Q68D16, B3KQE0, A0A024R5C4, Q8WVW5, A0MZ66,H0YGX7, B7Z4U6</t>
  </si>
  <si>
    <t>Q15847, P08754, J3QR58, P49662, J3QR41, P55072, F8W733, Q13617, B2R9T9, A0A024RAP0, P55011, P25685, F5H4R1, O75911, P78527, Q8WVA9, Q9NR50, Q14011, B8ZZU8, H7C155, B2R9B4, P34932, P34931, Q8IUB6, Q53RX8, Q9UDY4, P51841, Q13535, B4DZF1, Q53RS1, B2R8U0, P39748, Q09028, A0A0F7G8H5, H7C0E2, Q53EU2, P0DMV8, Q9UE24, Q8NFH4, D6RHX8, P78406, Q9NQ88, H0YG96, Q86UE8, E9PM65, Q92621, E9PM35, A0A024R3E4, B2RDW0, P61586, D4Q8H0, E9PLK3, B4DYI8, P27694, P10809, P16104, P25490, Q3B7K3, Q93034, P35244, Q9UPJ8, P35237, D7RF68, C9IYH8, Q92598, B7Z532, Q9H0K1, B5BU77, Q53QD5, B2R7E8, B4DY50, P42345, Q96EE3, B2RCZ4, A0A024R2E9, B5BU16, A0A024R2C4, Q96EB6, B3KNC3, P12956, Q99567, H0Y8S0, Q99543, P49356, P49354, Q13315, A0A024R1X8, P04040, P06213, Q9H078, A0A024R258, D2KBA1, B7ZA29, A0A087WY75, Q6PJG6, B1AHA8, B2R6K4, E5RHG8, P07900, P11142, B7Z3M7, C9JRJ5, O60921, Q9UNS2, Q9UNS1, Q9GZT9, Q07820, Q07812, E9PJF0, F8VQR7, P27487, B3KM81, P35052, D3DXD9, P19838, O75506, Q9UNH8, B3KM36, A0A087WWW9, B2R5M9, A7E2D8, F5H100, B7Z341, B2RBA0, P11021, O60885, O60884, D6R938, P10599, H3BT57, P08238, P37198, Q13144, Q13131, O75487, P49137, D3DWK1, P62993, Q5JR08, P62979, Q6NSD4, Q00653, E9PI65, Q5SSJ5, A8K4Q3, D6RDN9, H0Y5Z6, Q00613, P53582, Q15262, A0A024QZW7, B2RA34, B4DHN0, H3BRS1, O75367, B4DHJ7, O75340, P62879, P62877, Q59FM5, Q96B36, A8K3Z5, Q02790, Q59FI5, B4DTZ6, Q59FG2, P13010, D3DUZ3, P05412, O43715, P48506, Q9Y6H1, P16989, Q6LCB0, B4DU08, P24534, Q5SRE5, Q9UKX7, Q15185, B4DH44, Q9H8V3, Q15120, Q15118, P31689, Q9UL15, Q59F45, E7ESY4, B3KVN0, Q14683, Q9NWV8, P62745, E7ESU0, Q14643, P52948, P52943, B3KVH4, Q9BXW9, A8K2V6, B4DT96, D6RC40, A8K2T7, B1APR7, A0A087WTM7, Q2Z1P3, P04899, B4DG79, B4DFV1, P57740, H0Y465, A0A0D9SG71, Q8TEM1, P02656, Q8IZV5, P02647, Q5CAQ5, P00441, Q16790, P17275, Q14571, O75113, D6RAW1, D6RAW0, O00469, G3V198, A0A0D9SFB3, Q7Z3B4, P63096, C9JZG9, Q9NVH2, A6NKT7, F5GX99, B4E3L4, E9PEK8, B4DEQ6, P02545, B3KU62, B3KU40, A8K1C7, B3KU28, B3KTJ9, F8U8C0, B4E2Y2, P52701, Q8N1F7, A0A0C4DGV7, A0A0S2Z3K4, Q9BW34, P59768, Q9BW27, P18827, Q9HC58, P12270, B4E2M1, O95817, H0YKE1, A0A0A0MS96, Q9UI10, Q9BVC4, B7Z9W6, K7ELV1, Q9Y376, Q9P0M6, Q8N122, Q16576, P17066, B3KSM6, B4DDF4, Q16513, Q16512, P50452, P07237, B7Z9M2, E5KN59, C9J2C4, B3KSE0, A0A0U1RRH1, B4E1S6, Q6P6C2, A0A0C4DG44, Q9HAV0, A8MX75, B4E206, O95757, Q8TC12, P49841, C9JKI3, Q9UH51, X5DP03, P35658, Q9H553, A0A0U1RR93, P43246, Q53HS1, Q9Y295, D0UU70, Q2TB79, C9JWV4, A0A0U1RR18, Q9Y230, K7EL18, Q14232, B3KRG2, Q96IF1, Q8IWE4, Q68E01, Q2TAM5, P49792, A0PJK4, Q15952, C9JK03, P49770, Q15907, B3CJC6, Q58FG1, B4E0K5, F8W7Q4, A0A0B4J2A4, P25774, P12004, A0A024R5S9, B4E0E6, Q8IVP5, Q14191, Q92889, P62258, P54652, Q53TE4, A0A024RBC7, Q96HI4, Q6KC79, Q96HE7, Q68D16, P28340, Q7KZA3,Q7Z443, Q96B43</t>
  </si>
  <si>
    <t>A0A024RAV5, P98172, P39880, Q86VU2, P04350, O75962, P55036, F2Z2V0, P43034, F2Z329, P62195, P62191, B3KPP8, Q92796, Q3ZCM7, A8K9U1, B1AJY7, Q92747, A0A0A0N0M2, H7C155, X6RKS3, B7Z6L4, R4GNH3, E7EMF1, Q53S54, P33176, A5YM53, O94973, Q86UJ2, R4GMR5, B4DYX7, C9JU34, Q06323, F8WB94, Q9BR76, B2RDW0, P61586, B9EIS5, P08581, B4DLP6, P20618, Q96S59, Q86U75, Q13439, Q8N8S7, Q05DH1, Q9H0U4, P35241, Q93008, A0A087WZ85, D7RF68, A0A087WYV5, Q12955, Q92542, B4DKZ2, A0A024R2H0, F8VSA6, Q9H0F7, P28074, P28072, P28070, P28066, P40123, C9J9V9, P12931, D6RGD1, B4DL02, B2RD27, O95239, F6RFD5, B7Z499, P60953, Q66K74, P07942, A0A024R201, B3KN06, P60900, B3KML9, B3KML1, P07900, P11142, B4DX43, Q06124, B7Z3K0, Q9GZY8, Q99460, O15511, P12814, Q562R1, O75582, E9PJF0, H0Y7L2, Q13200, P31946, Q562M3, Q14997, B4DWA9, P35052, E5RGN0, Q12792, D9ZGF8, B4DVZ9, Q96CN4, B2RBD5, P48729, A4D0Y1, B7Z2N5, P67870, B7Z2K7, B4DVP5, D6R938, H0Y783, P61289, B4DJ53, P53680, Q13177, B4DJ12, E7EVA0, Q59GU6, P08238, A4QPB0, B7Z2B4, O95025, F8W1R7, P19784, P62993, A0A024R080, Q5JR08, E7EUY6, P62979, A9LSU1, A0A087WW56, Q59GG9, P05556, O43854, H3BSE1, B4DV85, A8K4T6, O00712, B2R4D5, S4R411, P30086, P01112, C9J6Z7, H0YBP1, D3DVR8, B2RA70, Q15262, B4DI38, P61160, P61158, B4DUJ0, C9JPG5, B4DHN0, Q01082, Q5JQ44, O75369, A0A024QZP7, Q7L576, P62877, E7EU96, B4DHF4, Q9NXV2, P62820, Q9BYX7, J3KRE2, Q9ULC3, Q9BYV8, A2VDK1, G3V2V6, O43707, Q00535, P36507, Q9Y6A4, A8K3K1, B4DTL8, P43686, Q59F95, H0YNE9, P61026, Q15121, A0A087WUA5, Q5F2F8, P61006, Q59F20, P29353, Q14678, P29317, A0A0D9SGH0, P62745, B4DGD0, P15153, Q9UKE5, P17301, B4DSW1, X6RE90, A8K2T7, Q8TEW0, A8K324, B4DFY5, B4DG82, P36405, H0Y465, O15144, P35998, Q9UJU6, Q9UJU1, A0A0D9SFR5, P51153, Q9UK32, A0A0G2JQM1, Q15019, B4DFM1, Q15008, B4DSE0, H0UID5, O75116, C9J4I9, F5GXI7, O00487, B3KUH4, P07437, H3BPE1, A0A0D9SFB1, Q9BWV1, D3DSX2, Q53X93, A0A0S2Z4I9, A0A0S2Z4I7, E7ERI8, E3W994, O15078, A0A0S2Z4E4, Q504W7, Q6ZNK8, O15031, A0A024R8X3, O15020, A0A024R972, P63000, Q96L35, Q9Y496, Q9Y490, P52799, A0A0G2JPD5, P50570, Q6DEN2, Q14444, Q5T0Q6, P52735, E7EQR4, F5GWE5, Q9Y3L5, H0YKP9, Q6IPN0, Q8IYB8, A0A0A0MSD6, F8W9W0, Q9Y3D6, Q86YV0, E7EQD7, B4E2K6, J3KNN7, P09496, B4DQA3, Q16555, A0A0C4DGA7, G8JLD5, Q9Y2Q5, B4DDD6, B2RUU3, B4DQ79, O00232, O00231, Q6IBT1, Q6IBS0, A0A0A0MRF6, Q13885, A0A0A0MRE5, O95782, O60282, Q8TC07, P49841, O95721, Q13813, C9JXA2, B3KRV2, A0A0U1RR93, Q9BUF5, J3KN29, B4DPF7, Q9Y281, Q5VWC4, Q9Y277, A6NIH7, P19174, Q9H4M9, P62333, Q14247, P19105, O43242, C9JWM9, Q2TNB3, Q15952, Q8TB37, Q13740, P49721, P49720, F8VW29, O95613, P84095, Q13707, P35579, P25789, P25788, P25787, P25786, B7Z7Y3, A0A024R637, Q9UG01, F2Z3N7, Q9NRY4, B7Z7U2, Q14195, P23528, Q92888, P54652, P21333, Q16344, C9JW56, B3KQI5, A0A087X0S5, Q68D16, B3KQE0, A0A024R5C4, Q8WVW5, A0MZ66,H0YGX7, B7Z4U6</t>
  </si>
  <si>
    <t>P14174, Q86VU2, P55036, B2R9R2, Q53G71, P78527, P62195, P62191, D6RIT0, A8K9U6, P11441, Q53FI8, Q92747, B4DMY4, H7C155, B2R9B4, A0JP11, R4GNH3, H7C134, Q8WUW1, R4GND1, P26038, Q96ST3, Q13546, Q53RS1, B2R8U0, P10909, H7C0E2, B2R907, R4GMR5, Q53EL3, B7Z629, B4DYU4, Q06323, Q969L2, B2RDW0, S6AP35, P61586, D4Q8H0, Q86TY5, F1JVV5, B5BUI8, P20618, F6IR49, Q9NPD8, P10809, Q13418, Q8N8S7, A8K8B9, Q13404, Q05DH1, Q6NVH9, Q9UPJ8, P35241, P35232, Q9H0R5, Q9BQD2, Q96EP0, B7Z553, Q92598, B7Z532, B5BU77, Q53QD5, F8VSC5, B4DKZ2, P11215, F8VSA6, P42345, P42338, B2RCZ4, P28074, P28072, B5BU16, P28070, P28066, B4DL66, A0A024R2C4, Q96EB6, H0Y8S4, P12931, D6RGD1, Q8N884, B2RD27, Q6MZZ4, H0YEH2, Q13322, B3KN79, P60953, Q6R327, A0A024R201, Q12846, P15529, P60900, P07900, Q06124, P22694, B7Z3K0, H0Y894, Q05BS6, O15554, Q99460, B7Z3E5, O15511, Q96PU4, Q562R1, B2RBP3, Q07812, O75582, G5EA42, Q6LEU0, E9PJF0, P27487, Q13200, Q562M3, Q14997, D3DXD9, Q9UNI6, P19838, E2GIM7, A0A087WWW9, Q5U0D0, Q9NZQ3, C9J8E1, H0YCY6, A4D0Y1, A8K5S1, H3BTB8, D3DWY2, Q5JRA6, B4DW31, B7Z2K7, P61289, Q5U071, Q13177, U5YKD2, O15400, P08238, Q59GT1, Q6PUJ7, P49137, B2R4U3, P19784, P62993, Q5JR08, P62979, O14920, B7Z1R4, B4DV85, Q8N5F7, A8K4T6, Q00653, B2R4D5, D6RDN9, D6RDM7, P01112, H0YBP1, A8KAE3, B2RA70, P61160, P61158, O60711, B4DUJ0, C9JCN8, Q8NB16, B2RA26, E9PHH9, B4DHN0, Q59FT7, H3BRS1, B3KWS6, H3BRR0, Q9Y6W5, Q59FQ3, Q7L576, B3KX12, E7EU96, Q96B13, Q59FI5, Q9BYX7, A0A0U1RVJ2, O43747, D3DUZ3, P05412, Q6LCB0, P01023, H6VRF8, P36507, B4DH70, B4DU08, P61088, P61081, A8K3K1, Q15172, B4DH44, P43686, Q15139, Q15120, Q59F55, Q15118, Q5F2F8, B4DGI3, F6U1T9, P15153, Q14643, P05362, B3KVH4, A2VCL5, H0YN29, Q6FIE5, B4DFY5, Q9UJZ1, B4DG79, B4DFV1, J3KPX7, A0A0D9SG71, O15144, P35998, P00491, A0A0A1TSG4, Q9UJU1, Q5CAQ5, Q9UK32, Q7Z434, C1IK54, Q15008, Q96LR5, Q8TEF1, B4DSD7, Q5HYL6, Q05209, O75144, P39019, Q8N2P0, P17275, Q16763, Q14573, Q14571, D6RAW0, O00487, Q9Y4K3, H0YM23, K7ENH8, E9PES6, Q53X93, A0A0S2Z4I9, A0A0S2Z4I7, C9JZG9, A8MYT4, A0A0S2Z4E4, B4E3L4, H0YLF3, E9PEK8, P63000, B6VEX5, A0A096LPF0, I6L972, P52735, P05161, E7EQR4, A0A0C4DGX4, Q96KB5, A0A0A0MSG0, A0A0S2Z3K9, Q5IRN2, A0A0S2Z3I6, B4DQN3, Q86YQ0, B3KSS4, Q9Y385, Q9BVC4, Q8TCE5, K7ELV1, A0A024R7N6, E7EQ68, P09429, Q16513, Q16512, I3L1A4, B2RUU3, B4DQ79, O00232, O00231, B4DQ62, Q6IBT1, Q86XZ2, P49841, Q9Y2A7, B3KRY3, C9JKI3, A0A024RD07, H7C3C1, J3KN29, B7Z8Y1, B3KRQ8, Q5VWC4, P19174, Q96J02, A0A0A0MR59, P09382, Q92989, O43290, P62333, Q14254, P54727, B7Z905, O43242, Q2TAM5, B4E164, C7DUW4, K7EKE8, Q2TNB3, P49721, P49720, B4E0K5, F8VW29, P84095, Q13707, H3BLV0, P25789, P25788, P25787, P25786, A5PLM9, P25774, Q07021, B4E0F5, E9PBE1, P23528, Q16344, E9PNW4, Q53TD0, A0A024R5J9, B3KQJ7, C9J0H3, Q14116, C9JJ54, Q5JVZ5, Q8WVW5,E9PJK1, C9J2P0</t>
  </si>
  <si>
    <t>B2R9X3, P55072, Q13630, Q86W56, A0A024R4X0, V9HW89, Q53G71, L0R849, P27824, F8VUJ3, P11498, H7C0X4, Q5JVC0, Q16222, P46926, Q9NR45, P09104, P83436, Q8NFW8, A8K9K4, Q9BRR6, B4DN40, P16278, B2R983, E9PMC7, Q8NFH4, Q53F37, Q93100, P78406, O94973, B7Z5U1, Q9NQ88, A0A024R3J7, E5RJD5, B4DZ53, Q92621, P52209, P53992, B2RDW0, O95394, Q86TZ8, B2RE46, Q99653, P08559, Q05DM0, B4DLN1, Q86U75, O95340, O95336, B2R860, P49419, A8K8B9, A8K8B7, F5H365, B2R7R5, Q9H0U3, B2R825, Q11201, P17858, Q86TM6, A0A087WYS1, Q96EK6, Q12915, B7ZAH9, P11216, F8VSA6, A8K813, Q06210, Q96EE3, B4DL86, Q96EB6, B4DL56, Q99567, A0A0S2A5C8, C9J9T0, B4DXH3, H3BV55, P04075, B2R774, P06213, B3KMV8, V9GYE8, Q96E52, B3KMT5, B3KMT1, A0A087WY75, Q6PJG6, B3KN15, P11177, A8K6V6, B7Z431, Q86SF2, B3KMK8, P22694, K7ESE6, B4DJX1, C9JEV6, B7Z3K3, B4DJV2, E9PK10, Q75MT9, B2RC53, B4DJQ5, P51570, Q05BM8, B2R679, C9J8Q5, B2R5T2, B3KM89, P31937, P60891, P35052, P19838, B7Z362, G3V4X9, P48735, H0YCY6, O43930, Q6Y288, B4DW50, M0R2Y5, P18085, B2RB90, H0YD13, P30101, P08237, P37198, Q13131, O75487, P53602, Q59GQ4, Q8NBL1, P62979, P09972, Q59GM9, Q4G148, O14943, Q9NYU1, B2RAF3, B4DIA9, Q10469, A8KAK1, Q3T906, D6RDN9, Q9BZQ6, Q00610, B4DHV8, O60762, Q9NYE4, P30038, A0A024QZW7, O60701, J3KS22, O75376, Q6QNY5, P33908, P09874, P29401, A8K3Z5, H3BRH5, B4DTZ6, A8K3W7, P60604, O15294, Q5ZEY3, Q9Y6D6, Q5SRE5, Q9UKX7, B4DTM6, Q15172, B3KVY9, H0Y544, B7ZW15, A0A087WUD3, Q9NXA8, Q15124, Q15120, P00558, Q15118, F8W031, Q6Q4G9, Q59F02, Q14697, Q9UKK9, B3KVN0, B4DGD7, Q9Y5P6, Q16822, B4DGC3, P52948, H0YN65, B3KVH4, B4DT96, B4DSX6, P40925, G3V1S6, B4DSQ5, B4DG79, H0Y483, B4DG62, Q9P2X0, P57740, B3KUZ8, F5GXX5, H0YMG7, Q8TEM1, P04843, P14618, B4DFP1, O60502, B3KUV8, Q8IZU8, Q9UK31, B3KV61, A0A0G2JQM1, B4DFL1, Q5URX0, Q499Z2, Q8N335, H0UIA1, P29218, Q14558, D6RB85, Q04760, Q16706, G3V198, A4UCT0, B4DRW6, Q7Z3B4, G3V167, Q9BWS9, Q9Y4D8, O60476, Q8TDQ7, A6NKT7, P14550, P00390, C9JZB0, Q8IZ52, B4DEN5, P00338, C9JMC5, A0A024R8Q1, A0A0M4G3H8, Q9HCG7, P17174, B4E2Z3, K7EMM8, P07311, Q8N1F7, B4DR67, P46020, A0A0C4DGV7, B4E2S2, F8VXY3, Q9BW27, Q9NUJ1, B4E324, A0A0C4DGS5, A0A0C4DGS1, P18827, P12270, H7C4I6, B4E2M1, O95822, B4DE36, B4DDQ8, Q9HC07, I3L1P8, Q8TCJ2, Q86YN1, A8MXL6, Q9Y385, Q9Y2V7, Q5T085, P31327, B4DDF8, Q14376, Q5T063, Q16512, B4DDB3, Q2Q9H2, Q6PCE3, B4DPV5, Q96JB2, A0A0G2JNZ5, P30837, B4E1S6, Q86XZ2, O95782, B4E206, B4E205, Q9HAT2, P49841, B4DPM0, P06737, P06733, P37837, P35658, Q9H553, Q01813, Q9HAL1, Q53HS1, P53007, Q96IQ6, Q8TBE9, A0A096LNJ4, P07195, Q96IJ6, P13807, Q9BTZ2, Q9BTY2, Q04446, O43252, Q02252, A0A024R6B4, P18669, P49792, A0PJK4, O95685, Q15952, J3QS48, A0A024R5Z9, Q8IW92, Q9H488, Q2TAA5, B3KQW5, P84085, A0A0B4J2A0, P84077, H0YIC4, P04406, A5PLL2, Q53GR7, J3QRD1, Q92871, C9J0J0, Q14165, V9HWK1, P54619, C9J0F8, E9PB90, Q68D16, Q9NS00, B3KQC5, Q53SY7, Q9BT22,B4DH89, P07205</t>
  </si>
  <si>
    <t>J3QR58, J3QR41, Q09161, F8VV52, A0A024RB49, C9JII4, A0A024R588, O75940, B7Z6Y2, B2R9K8, Q9NQW6, H7C189, P42566, B1AJY7, Q92747, B1AK87, X5CF57, Q14011, P34932, A0A087X020, Q15797, Q9BRT2, B3KPC7, Q8WUW1, B4DZL4, B7Z6C9, Q99733, P10909, Q96T23, Q09028, B4DZC0, P17987, Q53F35, H7C0A3, Q16186, P52298, B7Z650, Q6P2Q9, A8K8U1, O94906, B2R8E4, Q5TEC6, Q92621, Q9BR76, Q9UPY3, Q5JTZ9, B4DLS8, B4DM33, B2RE34, E5RIW3, B2R7X3, A8K8D2, P27694, Q6UW78, B2R858, A8K8B2, P78371, P78362, Q9H0U9, B5BUB1, Q9H0U4, A0A024R357, P35244, B7Z4Z4, Q3ZAQ7, A0A087WYV5, A0A087WYU1, Q9BQA1, P56537, H0YEY8, Q6PKC2, Q12929, B5BU83, B4DXV9, A5YKK6, B2R7E8, Q92522, V9GZ55, D6RGK9, B2RD51, Q07955, H0YEL0, P12931, O95239, P49321, O75643, P60983, C9JFE4, O75616, Q12872, B7Z3V0, J9R021, B3KN06, Q92499, P07900, H7BYN4, A0JLQ4, B4DWP4, B7Z3K0, Q6PIW8, Q8ND56, C9JRJ5, Q15459, O15511, E5RGW4, Q15428, Q13243, Q13242, G5EA42, Q96CU9, Q12792, P58546, B7Z2V7, Q5JRI1, Q9UNE7, A7E2B6, B2R5H5, B2RBA0, A4D0Y1, O43920, B7ZLC9, B7Z314, A8K644, P54105, P18085, Q5U071, P53680, H0Y6S0, Q59H83, H0YCK3, Q9UMS4, A0A0G2JH68, P08238, Q59H56, O75475, B2R4U3, H0YCF4, C9JQA1, B3KY11, E7EV99, Q01105, P62942, O14929, B7Z1U1, P07737, A8K588, J3QLE5, Q9NYP9, A8K566, A8K4T6, Q5SSJ5, B2R4D5, B2RA91, H0YBP1, Q6VMQ6, P61160, P61158, A0A024QZW7, B7Z1D3, E7EUA1, B2RA26, Q9ULR0, P10412, Q5TA58, C9J712, O75367, F8W118, Q7L576, Q9Y6U3, D6W625, P62820, Q59FI4, P62805, Q59FG7, Q9ULC4, A0A024QZE9, E9PGT6, Q9Y6D6, B4DTN0, B3KVZ3, B4DTL8, H0Y551, A0A087WUE7, A9QQ22, O15212, Q96MU7, Q59F45, F8W020, Q14678, O14744, B3KVL0, P15153, P52948, Q96A08, C9JNW5, P52907, O43633, H0YN26, A4FVC0, Q59EC0, Q9BY44, Q9BY43, Q9NWK9, P36405, P36404, B4DFV1, P63173, P57740, Q15070, O15144, O15143, Q15020, Q9Y4Z0, Q9H845, H0YMA2, Q9H814, Q7Z3N4, Q5HYL6, P39019, Q7Z3K3, Q16763, A0A0A0MTR2, A0A087WSW7, D6RB92, Q9Y512, O43583, O14613, A0A0D9SFB3, A4UCT0, O00443, A0A024R9D8, A0A024R9B6, B4DEY8, P46100, E9PES6, I3QJX8, A0A0S2Z4I9, A0A0S2Z4I7, E7ERI8, B9TX31, B4DS19, E3W994, Q7Z2Z2, A8MYV2, A8K1M4, Q9HCS7, A0A0S2Z4E4, Q9P270, Q5VYK3, Q8IYV2, B4DEP6, P63000, P41214, A0A0G2JPD5, Q71DI3, P52756, I3L2C7, P83876, A8K194, H7C561, Q9BVV7, A0A024R8E8, Q8N1F7, P07305, Q9Y3F4, Q9Y3E7, P12270, Q8WYP5, O95831, P47755, A0A024R895, Q9UHR4, B3KT59, B0I1R7, Q8N0S6, Q9P0M6, Q16576, Q9Y2R0, B3KSL5, G8JLD5, Q9Y312, O00291, P09429, Q9NU22, O00231, H3BNC0, Q6IBS0, Q69YP1, Q9Y2A7, Q13838, P06748, Q86Y56, Q9P032, J3KN29, Q9Y294, A8JZZ8, Q9BUB7, Q8WXD5, Q9Y244, A0A0U1RQQ1, Q92989, B9A018, G5E9K5, Q9Y221, K7EL18, O43290, Q92968, P62330, A8MWD9, Q14247, Q5SZK4, P62318, P62316, P62314, P62306, P62304, Q9BTX1, Q96IF1, Q9BTW9, C9JJV6, Q14204, O00148, Q9BU61, Q8WWY3, Q8TB37, P49755, F8W7U3, Q9BTL3, A0A024RBR1, P16403, P16402, Q8WWM7, P84085, H3BM67, P84077, B3KR61, Q07021, Q96I36, Q7KZN9, P62263, A0A024R5L7, C9J0J7, A0A024R5K3, K7EK07, O43181, P09234, A0A024DAK3, P28370, C9JIR6, Q9BSQ6,B7Z4U6, B4DU58</t>
  </si>
  <si>
    <t>P39880, J3QR41, F8VV52, Q53T40, Q01664, C9JII4, Q01658, A0A024R588, Q5TG38, Q53G71, Q52LB7, L0R849, V9HW35, B3KQ29, A8K9U0, Q92769, Q8WVA9, B1AJY7, P09104, Q29RF7, P34931, R4GNH3, Q15797, A0A024R4A5, Q53RX8, Q96T88, Q13573, B2R8Z8, P26038, B4DZJ7, B4DMP5, B2R8Y6, Q96T58, Q96ST3, Q13541, Q13535, B2R8U0, Q96T23, B4DZC0, Q53EU2, F5H442, R4GMX3, P0DMV8, Q9UE24, Q8WUI4, D6RHW1, Q53RD8, Q86UE4, B4DYU9, O94907, B2R8E4, C9JU34, Q5TEC6, Q06310, A0A024R3E4, Q9H1B7, Q3B874, Q86TZ8, Q9NPI1, B4DYI8, O95365, P49458, P49454, B2R7W4, Q86U70, P27695, P25490, Q86TP0, P35241, B7Z4Z4, P35232, Q93008, P78318, C9IYH8, E5RIK9, B2RDE8, H7BZW6, P23246, A8K885, P56545, Q96RE7, A5YKK6, Q12906, A0A024R2J0, B5BU61, B3KNJ3, Q9BPZ3, Q96EH3, Q5H924, A3F768, B4DKX4, Q6P1J9, Q96EB6, B3KNC3, Q99583, P12956, Q8NDT2, Q99557, Q15545, Q9BQ04, B4DL06, A8K7F6, O95251, Q96QR8, Q13322, B3KMX4, A0A024R281, A0A0A6YY96, Q05CG0, B0QYV1, Q6MZS5, Q5T6U8, B3KN49, A8K6Y1, A0A087WY66, B4DWZ7, Q9UBK9, Q12830, P11142, Q63ZY3, Q05C86, Q9UBB5, V9GY48, O76024, C9JRJ5, Q99471, B9EGQ8, Q75MP9, Q13263, Q9UNS1, C9JEL3, O75582, P51532, P51531, B3KM81, P31949, P31947, P31946, P19838, O75506, A7E2B6, P07814, B4DVW7, A0A087WWP4, J3KTA4, P38919, C9JE98, F1DAL8, Q6PHZ7, Q5U071, Q13185, H3BT57, B4DIN7, Q6PUJ7, O75475, Q13118, O75446, E2QRF9, P62979, D3DWF3, P27348, Q01105, H0Y6F5, O14929, Q59GI3, Q8N5F7, Q00653, O00712, A8K525, Q00613, M0R1V8, O15379, Q9NYF8, Q6VMQ6, P45973, Q9BZK7, Q15262, J3QKS7, H0Y612, J3KRQ2, P10412, O75376, Q5TA58, O75369, O75367, J3KS05, Q59G16, Q9ULM3, Q8N4P8, P09874, Q14781, P62805, Q59FG7, P13010, D3DUZ3, P48506, Q9H9B1, Q00535, P16989, Q5T3J6, D6RCN9, Q9NXJ9, A0A087WUK4, Q5ZEY3, B4DH70, B4DTN0, A0A0G2JRR0, J3QK86, Q7Z4V5, H0Y551, Q9NXA8, Q59F55, Q59F45, H0YAF9, A8K3A8, H3BR06, O14776, Q9UKL0, E7ESY4, Q14683, Q9NX63, A0M8Q2, A8K2V6, D6RC40, A8K2T5, A4FVC0, D3DTZ5, A8K2R3, D3DTW3, P24468, Q9Y5B6, Q2NLD4, A0A024R9Y4, Q9UJU1, Q7Z461, H0YME5, A0A024R9U8, P63104, C1IK54, Q9H7S9, Q8N359, O75175, P51116, Q6FI30, Q8IZN5, Q8N2P0, Q9P2K3, P17275, Q9NVW2, A0A087WSW7, D6RAX2, D6RAW0, O00488, A0A0D9SFB3, Q9Y4K3, H3BPC4, A0A0A0MTH9, K7ENH8, B2RWP5, P28749, B3KUA2, P46100, E9PES6, O95983, Q53X93, B4DS26, B9TX31, Q9Y4B6, B4E3L4, B8XCX8, Q9UIU6, B4DRK1, C9JZB0, Q8IYV2, P35869, B4DRF3, Q9HCK8, Q8TDD1, E9PQX9, Q71DI3, E9PR76, B3KTJ9, E7EQR4, H7C561, P49959, E7EQG2, Q9HC52, P12270, E7EQD7, A0A024R895, P49916, Q96K76, A0A024RDP4, Q86YP4, Q8IY57, Q9UI10, B4DQE7, Q9P0M6, P17096, Q9P0J0, P17066, B3KSM6, P09429, Q8IXH7, P17019, O00257, A8K072, X6R5A3, E5KN59, Q96JB3, P26358, P49841, Q96IZ0, P06733, Q5VWG9, Q8IX12, D0UU70, F4ZW66, Q9UGL1, Q92989, Q9Y232, Q8IWK7, K7EL18, B2RTX8, A0A087X1V3, P48059, Q96IF1, K7EKJ9, Q2TAM5, Q8WX92, C9JWJ8, Q8NI45, C9JK03, Q9UFW8, B3CJC6, P16403, P16402, P49711, Q8IW76, Q07021, P04406, A0A024R5S9, Q5SZ59, Q9NRY4, P62263, Q06587, Q9NRW8, P54652, P21333, Q92879, Q58EY4, Q53TD0, K7EK07, O43159, Q6KC79, B4DNX8, Q68D16, B0AZQ4, H7C231,P43355, A0A087X0Q6, Q06787, Q9H8M2</t>
  </si>
  <si>
    <t>B4E200, Q96B43, E9PJK1, Q9H8M2</t>
  </si>
  <si>
    <t>P14174, J3QR41, P55072, Q9NRF9, Q86VU2, Q13627, Q01658, Q5TG38, A0A024RB10, F2Z2U4, Q53G71, P78527, H7C1A0, P27824, K7EIV2, P13674, P13639, Q9H2J4, H7C0X4, Q16222, Q9H2H8, Q9NR45, A0A0A0N0M2, Q9NR33, X5CF57, H7C155, Q53FE7, K7EIJ0, Q8NFW8, A8K9K4, P16278, Q32P28, Q96ST3, Q13546, Q13535, Q5JUS0, Q53RS1, E9PMC7, Q5SWX3, Q53F37, Q6UX04, D6RHW1, B2R8K8, Q86UE8, A0A024R3J7, O94907, E9PM65, B4DYT5, B4DZ53, E9PM35, P61599, P53992, B2RDW0, P08581, Q8WU79, O95394, Q5VSQ6, B2RE46, Q9NPI1, Q13418, A8K8B9, F5H365, B5BUB1, Q9H0U3, A6NEM2, Q11201, Q9UPJ8, Q86TM6, Q9BQC3, D7RF68, Q12962, Q05DA4, B7Z553, P11274, P56545, Q96EK6, B5BU77, B7ZAH9, P42345, A8K813, Q06210, B4DXQ8, B2RCZ4, A0A024R2D7, Q96EB6, B3KNC3, H7BZJ3, Q96EB1, P12931, Q15545, Q15542, P49366, B2R6X6, O95251, H3BV55, B2R774, E9PKG1, Q13315, A0A024R288, P06213, H7BZ93, Q6R327, Q12830, P22694, Q05C86, H0YE41, V9GY48, B7Z3K0, Q99497, B4DJQ5, Q05BM8, Q9GZT9, B2R679, O75582, E9PJF0, H0Y7L2, B3KM89, B4DWB1, O75529, D6R9B8, E5RGN0, Q12797, H7BY98, A7E2D8, Q5U0D0, A7E2B6, C9J8E1, P48729, O43930, B4DW50, O60885, B4DVP5, D6R938, B2RB95, B2RB90, H0YD13, P10599, Q13188, P20340, Q13177, P18031, P30101, Q13131, P49137, C9JQD4, P53602, A0A0B5EEB2, D3DWF3, Q01105, P62942, Q9NYU1, O14929, Q96BP3, O14920, Q10469, B4DV85, C9J7B5, A8KAK1, A8K4Q3, D6RDN9, Q9BZQ6, O60762, H0YBP1, P30048, P53582, B2RA70, P45973, Q9NYB0, E7EUA1, P33981, Q9H9T3, B4DHN0, C9J712, F8W126, Q6QNY5, B4DHJ4, Q9ULM3, A0A024QZP7, P33908, Q7Z5G4, Q02790, Q59FI5, Q9NXS2, A8K486, P60604, A0A087WV25, J3KRA9, Q9H9B1, Q00535, O15294, P36507, A8K3N4, Q9Y6A4, B4DTM6, A0A0G2JRR0, J3QK86, P63244, D3DUP2, A0A087WUD3, Q15139, Q9NXA8, Q15120, Q03164, Q15118, B4DGM5, Q9UKN8, Q59F20, Q6Q4G9, Q59F02, Q14697, P29317, O14744, H0YN99, Q9Y5P6, P15153, A0M8Q2, M0R0A7, B3KVH4, X6RE90, A8K2T7, B3KVB3, G3V1S6, B4DFY5, B4DSQ5, B4DG79, B4DFV1, Q9P2X0, F5GXX5, Q9UJU1, Q15059, P04843, B2RXF3, P02647, H3BPR7, Q8N335, A0A0A0MTR2, F5GXI7, D6RAX2, D6RB85, Q16706, A0A0A0MTJ5, A8K245, B2RWP5, D3DSX2, C9JN15, I3L397, Q309B1, E9PEQ6, O60476, H0YLJ3, C9JMM5, F5GWX5, B4E3L4, B8XCX8, Q96L91, A0A024R8X3, E9PEK8, C9JZB0, B3KTV8, P63000, Q96L35, B3KU40, B4DEL2, B6VEX5, P41227, K7EN45, B4DEG9, C9J3I4, Q9UIG0, Q8TD98, H0YL19, B4E2T7, D3DS96, A0A0S2Z3I6, B4E324, A0A0C4DGS1, Q9Y3C6, H7C4I6, G8JLQ3, A0A024R895, A8K0I0, Q6PD62, O60307, Q8TCJ2, A8K0F7, B4E2G1, Q9Y2Y0, A8K0D4, Q86YN1, A8MXL6, Q9Y385, Q9Y376, Q9HBH1, A0A0A0MS59, I3L1H5, B2WTI3, E7EQ69, Q96JJ7, A0A0S2Z345, Q16514, Q16513, Q16512, P07237, Q9BV86, E5KN59, B4DQ79, B4DPV5, H3BNC0, A0A0A0MRF6, P61964, B4E205, A0A024RD67, O95747, P49841, Q9BUL8, A0A024RCR6, C9JKI3, X5DP03, B3KRV2, B3KS71, Q9H553, P55201, B3KRR4, Q8TBE9, A0A096LNJ4, Q9H4L4, Q9Y230, Q96IJ6, Q14247, F8WDU9, B4E164, B7Z8G2, P49792, C9JK03, X5DNU0, Q86X55, B4E0K5, A0A024RBQ3, Q2TAA5, B3KQW5, A5PLL2, E9PBE1, Q9NRW8, Q9NRW1, Q8IVL5, C9J0J7, Q16344, Q53TE4, Q92871, Q14165, A0A024R5J9, Q96HI4, A0PJ51, P54619, A0A024R5H8, Q14116, B4DNX8, O96019, Q68D16, Q92804, B3KQC5, J3QQY0, V9HWC6, Q9BT22,B4E200, Q96B43, E9PJK1, Q9H8M2</t>
  </si>
  <si>
    <t>H0YGX7, P55795, A0A024RC76, Q9UJC3, P26447, B2RA03, A0A024RDE8, H0Y6D8, Q2TU64, B7Z4U6, Q06787, Q9H8M2, D6RA82, A0A0D9SG53, P05787, O15247, P08727, P05204, B3KUB6, B4DU58</t>
  </si>
  <si>
    <t>A0A024RB99, Q8WW59, P08758, P08754, P06576, B4E014, J3QR58, Q32Q12, P55084, Q99848, A0A024RAV4, P98179, J3QR41, P55072, B2R9W9, Q9NRF9, Q5JW54, Q15814, Q15813, B4DNM0, Q9H2Y7, Q53T40, Q5QJE6, Q96GX5, P04350, P08708, Q86VS8, A0A024R595, Q9BSJ2, C9JII4, J3QR09, Q9H2W6, O75962, B3KPX1, Q01650, Q13601, B2R9S6, Q8WVM7, A0A024RAP0, A0A024RB10, Q53G79, F2Z2U4, B2R9R2, O75940, B3KPV5, Q9H2U1, P55010, O75934, F8W6N3, Q52LB7, A0A024RAM4, Q8WVJ2, P43034, P15880, P78527, B7Z6Y2, D6RIY6, P13693, F6TX30, Q9BSC4, B3KQ29, B7Z6W5, Q6UXN9, B3KQ21, Q53G19, B2R9L6, Q9H307, Q9NQZ2, F8W6I7, B2R9K8, Q7LGH1, Q5SY16, Q9NQX4, Q96GM5, Q92796, D6RIT0, B2R9I9, P13645, Q3ZCM7, Q9NQW6, Q92785, Q8WVC2, P13639, Q53FL4, A8K9U1, A8K9U0, P62140, Q92769, B7Z722, Q8WVA9, P62136, Q96TC7, P46939, E9PMV1, Q9NQT5, Q9NQT4, B3KPJ4, Q9NR50, P09132, Q53FI8, Q9BRZ2, B1AJY7, B3KPI5, Q92747, A0A024R4H5, A0A024R4H4, A0A0A0N0M2, Q9NQR4, Q9NR33, Q9NR30, B4DMY4, H7C164, B2R9C5, B1AK87, X5CF57, Q8IUF8, Q14011, F2Z2E2, B4DMX1, X6RKS3, Q8IUE6, Q9NR12, Q29RF7, Q14008, P34931, Q9NR09, Q9H2D6, K7EIJ0, A0A087X020, Q96GD0, R4GNH3, P83436, H7C134, H7C0R2, B3KPD3, A0A024R4C8, Q9BRT2, B3KPC7, Q49AE1, B4DMT5, A8K9K8, B7Z6H4, B4DZM3, Q13595, B9EK39, A8K9J7, B4DZL4, B3KPA1, Q5VTR2, Q13586, P08670, Q53RX8, Q96T88, B2R8Z8, P26038, Q5T9A4, O95478, Q99757, Q96T76, Q13561, B2R8Y6, E5L8F5, E5RK82, B2R8X4, Q86UW0, A0A024RA66, Q96ST3, B7Z6B6, P20700, B4DZG2, Q53S54, F5H3Y4, Q13535, Q9NQE9, Q53RS1, Q8N9T8, B2R8U0, P39748, Q96T23, Q13503, Q53F88, Q13501, P51808, Q09028, B4DZC3, B4DZC0, A3E0Z5, B4DMI9, P82933, H7C0E2, P82932, Q5SWX3, P82930, P17987, Q53EU2, Q86UP2, P33176, R4GN98, F5H442, R4GMX3, P0DMV8, P23396, Q9UE24, P82914, P82912, O75822, O75821, Q8NFH4, P82909, O75818, A2RRP1, B3KP47, Q8WUI4, Q969X6, Q53F35, H7C0A3, Q96FQ6, R4GMU7, Q53F20, P78406, R4GMT0, Q9UDM8, P62081, B2R8K8, P11388, P11387, Q8NFC6, B7Z5U1, B4DYZ1, B4DMA8, E5RJI7, A8K984, Q9UQD4, B7Z650, R4GN27, Q8WUD1, Q969S9, Q969S3, D3DND1, Q9NPV4, A8K962, O94927, Q969Q0, B7Z5Q5, Q53RD8, Q92667, Q92665, Q96FJ2, Q86UE8, Q86UE4, B4DYU9, Q9NQ50, Q96SB8, Q96SB3, B8ZZ93, E9PM65, B4DYT5, A8K930, C9JU34, Q5TEC6, Q96FF9, Q92625, P09001, B4DLX8, B8ZZ67, F8WB94, Q06310, E9PM35, Q92615, Q9BR76, Q05DU1, A8K8M9, B2RDX5, B7ZBC8, P53999, B4DM68, Q08AD1, A0A087WZH7, B2RDW0, Q8WU90, P61586, B9EIS5, B4DYM7, Q3B874, Q15670, Q6P2E9, H7C003, Q05DQ7, Q8WU79, P08579, E5RIZ4, Q86TZ8, Q9BQQ5, B4DM33, E9PLL0, Q99653, F1JVV5, Q15648, Q684P5, Q15645, U3KQS4, B4DLP6, B2RE34, E5RIW3, B2R7X3, P49454, Q96S59, A0A087WZB5, B4DLN1, Q86U75, B2R7W4, Q86U70, B4DYG2, Q96RS2, P61513, B4DLM8, Q86TU7, Q8N8U2, B4DLM0, A8K8D2, Q0VDF9, Q13428, Q9NPD8, P27695, P27694, Q9NPD3, P16104, Q13418, Q96RQ1, B2R858, A8K8B9, B5BUD2, Q96F88, A8K8B2, P49411, B4DYD2, Q9UPN1, P78371, Q13409, A0A024R2W4, P78362, P25490, P35268, Q9H0U9, B5BUB5, Q8NEJ9, Q2L6I2, B5BUB1, Q9H0U4, A6NEM2, B2R823, Q9BQG0, P35251, P78346, P78345, B2RDJ6, B7ZB56, Q5SW79, R9WQY1, P35249, A0A024R357, P35244, P35241, B7Z4Z4, A0A087WYY6, B2R802, Q9H0R5, B3KNS8, E5RIM1, Q9BQC6, A0A024R326, B2R7M1, P23258, Q6PKG0, Q12965, C9JGA3, B7Z4V2, H7BZW2, H0Y9D5, A0A087WZ68, P23246, P46783, P46781, Q9BQA1, Q12955, P46779, P46778, Q9NP97, A0A087WYS3, E5RIH5, U3KQC1, A0A024R2M8, E9PKY2, Q96EL2, Q7L8L6, Q12929, B5BU83, Q5T7N0, Q96EK5, Q9H0K1, A5YKK6, Q12906, B5BU61, P11234, P11233, B3KNJ3, F8VSC5, B2R7E8, A0A024R2I7, B4DY50, B7ZAH9, B4DKZ2, Q92538, F8VSA6, A8K7Q1, Q9BPX3, C9JG87, B2R7C5, B2R7C2, Q9H0F7, A8K818, Q6P1K2, Q05CW7, B4DY33, Q05CW4, V9GZ64, Q92522, A3F768, Q5H907, Q6P1J9, B4DXQ8, Q96EE3, B2RCZ4, P28074, E9PL24, B4DL80, B5BU16, B4DXP4, A8K7N0, Q9BQ69, U3KPY1, B4DY09, Q05CT8, B4DL66, U3KQ90, Q9H0B6, Q96EB6, B3KNC3, D6RGI3, Q9BQ48, B7Z4H7, Q9H0A0, Q05D32, Q99584, B4DKS0, P12956, O95295, Q8NDT2, O95292, U3KQ69, Q4W5T8, C9J9W2, Q5C9Z4, Q15555, H0Y8S0, Q86SY9, H0YEL0, A8K7H4, Q99557, P12931, Q15542, Q6PJT7, P30305, F8WA11, Q9BQ04, Q99543, D6RGD1, B4DL06, P49356, P04083, A8K7F6, P49354, A9IYQ1, P04080, O95251, Q15527, Q13347, P04075, O75691, A0A087WYA1, H0YEH2, O95239, F6RFD5, O95235, Q541S4, Q96QR8, Q13325, B2R6U8, O95229, P49321, Q13315, Q6PK04, A0A024R1X8, O95219, P25398, A8K7A2, B3KMW2, A8K7A0, B3KN79, B2RCJ6, E7EX90, A0A087WXZ3, P23193, A0A024R1T5, A0A024R254, P07992, Q6MZS5, C9J9K3, Q9UBP6, Q5T6U8, A0A024R1S5, O75616, B7Z3Y3, Q5JSL0, B3KMS0, A0A087WY94, C9J9J4, B4DKE6, Q12888, O75607, B7Z499, B3KMR5, P60953, Q12873, B7Z481, O94776, Q6P158, E7EX48, A8K6Y1, J9R021, Q66K74, A0A087WY66, A0A087WXU5, B4DWZ7, B7Z3U5, A8K6X5, B3KN06, Q08378, Q9UBK9, P68402, P15531, A8K787, Q92499, A0A087WXS7, G3V5X7, Q12834, Q12830, H7BZ50, Q96QE5, P60900, Q12824, B3KML9, A4D1Z4, Q6ZT73, P11142, B0QYK0, B2R6F5, A0A024R1J3, A8K6S3, O76094, A0A087WXM6, P22694, V9GY67, H7BYN4, B2R6A9, Q9UBB5, B2R6A3, B4DX16, B4DWP4, B7Z3K0, Q9UNZ2, B2RBY4, B4DJV5, P67936, Q9UNY4, H0YDP7, O76031, C9JES6, Q96DB5, Q9UNX4, Q99497, B3KMB8, H7BYI2, Q8ND56, C9JRJ5, Q13283, B9EGQ8, P22626, H0Y849, O60921, B7Z3E5, Q75MP9, C9JRH2, C9J8U9, Q13263, B2R5Y4, O15514, G3V5I4, O15511, P18124, Q9UNS1, O95163, H3BTU7, Q15435, Q96PU4, Q13257, E5RGW4, H0Y818, P12814, Q13243, Q13242, B2R5W6, Q4U2R6, C9JEL3, G3V5G2, Q562R1, Q99426, Q05BL1, Q9GZS1, P61313, Q05639, A0A075B746, P82675, P82673, P51532, G5EA42, P51531, Q8NCN4, Q6LEU0, H0Y7N1, Q9GZR2, Q13228, E9PJF0, F8VQR7, F8VR31, Q13217, Q9C0J8, B4DWD9, B3KM90, G5EA18, B7ZM10, P49207, Q8NCK5, B3KM81, K7ES61, P31947, P31946, Q8N726, P31943, Q562M3, A4D1E9, P37235, Q3YEC7, A4D1D1, P68366, O75529, B2R5P6, Q14980, Q9GZL7, H3BTL1, E5RGN0, J3KTJ8, Q12792, B3KM47, P19838, Q96PK6, P17655, P60866, Q12789, Q12788, Q5T653, E7EW69, H7BXY3, A0A087WWW9, M0R3D6, Q9C0C9, Q9C0C2, A7E2D8, F5H100, P58546, E5KSX8, Q9UNF3, D9ZGF8, Q9UNE7, A7E2B6, B2RBD5, B7Z355, B4DVY5, C9J8E1, A0A0R4J2F3, B7Z341, H7BY49, B4DVW7, B2RBA6, P48729, F8VQE1, Q6ZRV2, A8K5T7, A4D0Y1, B7ZLC9, A8K646, J3KTA4, A8K5S3, A8K5S1, H3BTB8, Q5UIP0, P42166, D3DWY4, D3DWY2, P11021, Q08211, B4DIZ6, Q5JRA7, B7Z2N5, P67870, Q8NBZ0, B8QGS9, G3V529, B2R5B6, O60885, B4DVQ5, H0Y6Y8, Q8NBY1, H0Y6Y4, B4DIW9, B7Z2K7, D6R938, D6REK2, O60869, B2RAX6, Q9UMY1, B2RB95, Q15397, H0Y783, E7EVG2, P30154, P10599, Q5U071, B4DJ53, B4DVM5, Q9NZE8, P55854, B3KXZ4, Q9NZE0, P67809, B7ZKY2, P43897, B2RAU8, O60832, Q13188, B4DJ39, Q13185, P20340, H0Y6S0, O15427, P20336, Q59H83, H0YCK3, B4DJ12, A8K5G6, Q9UMS4, A0A0G2JH68, E7EVA0, H3BT57, H0Y714, A0A087WWB5, A4QPB0, B3KY60, Q13144, P53621, B7Z2B4, Q59H56, B3KXT2, Q13131, P49137, A8K5D5, D3DWK1, K7ER90, B3KY43, O75475, A0AV58, Q96C98, A8K5C5, F8W1R7, K7ER83, H0YCF4, A0A024R094, Q71UH4, B4DVD7, Q59GQ7, P19784, Q96P11, P62993, G3V4C1, O14980, B3KY11, H0YCD1, Q5JR08, P62979, Q96BT7, D3DWF3, E7EV99, A0A087WVZ9, P09972, P27348, I3VM54, H3BSL0, J3KSJ7, P50995, B2RAH5, Q01105, P50991, P50990, Q9NYV4, P37108, P62942, J3KSI8, Q6NSD7, O43896, E7EUU4, Q5T4S7, O14929, A8K4Z4, Q96BP2, A0A087WW77, Q59GI3, P62917, Q02878, P62906, A8K4W5, Q2VIN3, A8K4W0, A0A087WW38, O00743, A8KAN0, E5RFF9, Q8N5F7, B4DV79, P50914, C9J7B5, Q00653, A8K548, O43818, H3BSB3, A0A087WW06, E9PI65, S4R435, O00712, E5KS22, O43805, Q5SSJ5, P67775, B2R4D5, E5KRP6, A8K525, A8K4Q3, A8K4P8, A8K4P6, Q5TZT0, S4R411, Q7RTQ9, P30085, Q00610, B4DUQ1, Q7RTP6, B2R4A5, Q96BD8, P42025, P20290, M0R1V8, M0R271, O15379, O15372, O15371, A8K4M5, O60763, B2RA91, C9J6Z7, Q15291, B2RMQ4, B3LEU8, H0YBP1, P30050, Q9NYF8, P55769, C9JPL0, A8KAE0, D3DVR8, A8K4K9, Q9H9Y6, B2RA70, Q9H9Y2, P51398, X6RFN3, O60739, P45973, Q9BZK7, Q6NS38, Q15269, Q13085, P61160, Q13084, Q5RKV6, P61158, A0A024QZW7, Q59G85, O60711, H0Y630, Q9NYB0, P33992, A0A0J9YXM6, M0R210, A8K4G7, B7Z1D3, J3KS54, P33981, G3V3H9, J3QKS7, Q9H9T3, Q13049, P08133, E9PHH9, Q13045, B4DHN0, Q5JPT2, P41567, B2RA10, Q01082, H3BRS1, Q03252, J3KS22, Q9BZE1, B3KWS6, P10412, P61106, Q6PGP7, H0YBG5, Q8N556, O75376, J3KRP6, J3KS15, Q5TA58, J3KS14, Q8N4S8, O75369, O75367, Q9Y6W5, B4DUD6, J3KS05, F8W126, B4DHJ4, B4DHJ3, Q08J23, Q59G16, A0A024QZP7, P62888, B3KX11, Q9Y6U3, D6W625, P62875, Q8N4P8, A0A024QZN4, E7EU96, H0Y5I5, Q9NXX6, Q9NY93, A8KA83, P09874, B3KWN0, P62861, Q14781, A8KA74, P62857, P62854, P62851, Q9NXV6, D3DVC4, K7EPP5, Q9NY61, A8K3Z5, A0A024QZJ7, Q96B13, Q02790, P62826, P62820, Q59FI5, Q59FI4, A0A087WV66, A0A087WUT6, P62805, B4DHA1, E9PGZ1, Q9BYX7, Q9Y6M1, Q59FG7, J3KRE2, Q59FG2, Q9H9F9, Q9NY27, Q9ULC4, Q59FF5, O43747, Q9NY12, P36578, Q9BYV8, S4R360, A0A087WV25, G3V2V6, P07602, Q04917, Q9NXN4, A0A0J9YWY6, P13010, D3DUZ3, A8K3S3, P05412, S4R341, A8K3S0, Q9H9B1, C9JBY7, O43707, Q00535, P16989, Q00534, A0A0J9YX88, Q9Y6G9, Q5T3J6, B4DTS3, Q96AG4, E7ETK0, O15294, C9JP00, X6R8Y7, H6VRF8, Q5ZEY3, P36507, Q9Y6D6, Q9Y6D5, C9JBU1, Q5QD01, B4DH70, Q9BYN8, Q96AC1, P24534, B4DGU8, B4DTN0, Q15185, Q3KNR5, Q9Y6A5, Q9Y6A4, P45880, A8K3K1, Q15172, B3KVZ3, H0YAN8, B4DH49, A0A0G2JRR0, J3QK86, P63244, Q7Z4V5, H0Y551, O15235, O15231, B4DTK6, A0A087WUE7, B3KW95, A9QQ22, P22314, H0YNE9, Q15149, Q9H8V3, A0A024QYV8, Q9NXA8, Q7Z4S6, Q9BYG3, Q15124, P61026, A6NML8, Q9UL26, H0Y501, P61011, B3KW50, Q5F2F8, Q59F45, H3BR35, P61006, Q9Y696, Q9UL03, Q9BYD2, G3V2D8, Q9BYC9, Q9BYC8, I3L4J1, Q9BYB4, Q53LP3, Q59F12, H3BR06, O14777, O14776, Q03111, Q9UKL0, E7ESY4, Q14692, Q9Y654, Q9NX95, Q6WG78, B3KVN0, Q14684, Q14683, Q9Y5S2, F6U1T9, Q9NX84, P62753, M0R0F0, P62750, B4DGF1, Q96A35, P62745, B3KVL0, A0A0J9YWB6, H0YN99, Q70L73, O14737, Q7Z4H7, Q9NWU5, Q14651, P05387, Q9Y613, P05386, Q9NX58, Q9NWT1, P15153, Q14643, P52948, Q5QP59, Q96A08, A0A087WU64, O43670, Q9H8H0, Q9UKE5, Q9BXY0, O43665, A0A087WTT6, Q96MG7, O43660, M0R0A7, B3KVH4, A0A087WTT1, P62701, Q9Y5M8, O00567, P60520, A8K2W7, P50748, Q9UKD2, C9JNW5, Q9NX20, Q9Y5L4, A2VCL5, P60510, A8K2V6, A0A0S2Z5P5, Q04837, Q9Y5K6, P52907, Q5QP19, A8K2T9, X6RE90, H0YN26, A8K2T7, A4FVC0, P40939, A0A087WTP3, Q59EC0, P40925, Q8N3D4, A8K2R3, Q9BY44, B1APR7, Q8N3C0, A0A0S2Z5K8, A8K324, C9K025, A0A087WTM7, A0A087WTM5, B4DFY5, Q2Z1P3, D3DTW3, Q8TF46, P26641, Q6FIA3, Q00403, E9PFQ4, P36405, P36404, P04899, Q9UJZ1, Q7Z3Z5, B4DG79, G3V203, O60566, P63173, P63172, Q9Y5B2, P63167, A0A087WTH8, Q09666, P57740, P14649, J3KQ96, H0Y465, Q2NLD4, A0A0D9SG71, Q5VZL5, O15144, O15143, B4DSL5, A0A0S2Z5D2, P35998, A0A024R9Y4, Q7Z478, Q15061, F5GXW1, A0A0S2Z5C7, Q4ZG72, Q9UJU6, P20042, L7UQD0, Q9UJU1, Q15059, Q15058, Q15056, Q7Z461, Q15050, A0A0S2Z5B8, H0YME5, A0A024R9W8, Q15046, B4DFP1, A6NLN1, P51153, A8K2F4, Q9P2R3, Q9UK32, Q6FI81, Q15029, P63104, Q15021, P51149, C1IK54, Q15019, Q15013, H0YMA2, Q7Z417, Q8N359, P21796, Q8TEF1, P51116, B4DSD7, Q9Y4W2, Q7Z3N6, Q9H814, Q7Z3N4, Q5HYL6, A0A0S2Z4Z2, P35908, Q6FI30, Q8TED0, G3V1B4, J3KPM9, P39019, Q2NKX8, K7ENT6, Q8IZN5, G3V1A9, Q5T280, Q9P2K3, E7ES96, P17275, Q7Z3K3, B4DFG6, Q5T1V6, A0A0A0MTR7, Q6FI03, A0A024R9M5, A0A0A0MTR2, Q9NW82, A8MZF9, Q14573, O75116, O75113, O14646, Q14566, Q9NVU7, A0A087WSW7, E7ERU0, F5GXI7, D6RAX1, A4FUI5, O43583, P46199, D6RAW1, D6RAW0, O00488, O14613, Q9NVS2, Q8IZH2, C9JZR2, O00479, P07437, G3V198, G3V195, B4DS97, E9PS30, A0A0D9SFB3, H3BPE1, Q9NW13, A0A0D9SFB1, A4UCT0, Q9Y4K3, Q9BX70, Q5T1M7, E9PS17, H0YM23, A0A024R9D8, H3BPC4, Q9NVN3, G3V167, O00425, A8K245, A0A0A0MTH9, K7ENH8, Q9H7B2, B2RWP5, O00418, O00411, Q7L2H7, Q9Y4G6, G3V144, D6RAN8, B3KUA2, P46100, E9PES6, B2RWN5, Q70WD9, H7C5N4, K7ENE3, Q9NVJ2, O95983, Q53X93, A0A0G2JPW5, I3L397, A0A0S2Z4I9, B4E3Q9, A0A0S2Z4I7, B4DS23, E7ERI8, P63096, A0A0D9SEZ9, Q9NVI7, P04792, E3W994, C9JZG9, Q7Z2Z2, Q9NVH2, O15078, Q9Y4C8, A0A0S2Z4G4, H0YLJ3, Q9P1Y5, A8K1M4, A0A0A0MTB8, O15066, Q9Y4B6, Q9Y4B5, Q9Y4B3, B4E3M8, Q9Y4A1, A0A0S2Z4E4, H7C5I4, Q7Z2W9, Q8TDN6, Q9H6Y2, F5GX99, F5GWX5, Q9HD33, O15047, B4E3L4, Q9P270, A0A024R8Y0, Q96L91, Q5VYK3, A0A024R8X3, Q9P1U0, E9PEK8, Q9HD15, O15020, Q9H6V3, Q8IYV2, B4DEP6, X6RCK5, Q8TDJ6, P02545, P47813, A6H8Z4, P63000, Q8TDI0, B3KU62, B4DRG7, A8K1E1, A6H8Y5, B4DEM9, O75083, I3L2M1, B4DRF3, Q9H6R4, Q5EBL4, Q9HCK8, Q8N257, B4DEL2, Q9Y496, B4E3E6, Q9Y490, A6H8W8, B3KTR4, B6VEX5, P19387, B3KU28, P41227, Q8TDD1, F8VYI3, Q9Y3U8, Q4LE74, A0A096LPI6, B4DRB7, O14578, P41214, B4DEH0, P41208, B4DEG9, Q16658, Q6RFH5, B3KTM6, P07384, Q9HCE1, A0A024R8L8, P19338, A0A024R8L7, A0A0S2Z472, Q96KK5, Q16643, A0A0G2JPD5, Q71DI3, Q9HCD6, Q9HCD5, P05198, O43491, B4DED6, E9PR76, Q9UIG0, P50570, B3KTJ9, Q6DEN2, I3L2C7, E4W6B6, P83881, A0A024R8I8, Q5JZB8, P46087, P09525, Q5T0Q6, P52732, A8K194, D3YTB1, E7EQR4, Q9NV31, B4DQY1, Q9H6F5, Q9NUQ6, D6RA57, P46063, P46060, Q8N1H4, P05141, Q9H6E5, A0A0C4DGZ0, P52701, A0A024R8E8, Q9H6D7, Q9NV06, C9JLU1, Q8IYD1, P07305, B4E2V5, Q6DRA6, C9JYM0, P38432, H0YL19, H0YKP9, A8K0S9, Q8IYB8, Q8IYB7, Q6ZMT4, Q9NUL7, A0A0A0MSG0, B1ANR0, D3DRX8, D3DS96, Q9BW34, B4E2S2, Q8TD57, Q9BW27, Q86YZ3, B4E327, Q9BVP2, A0A0C4DGS5, M4VP52, Q9Y3D9, Q9Y3D5, Q9Y3D3, Q8TD26, E9PE17, Q9Y3C1, A0A0A0MSB8, O60361, P49959, Q8TD16, E7EQG2, P22059, B4DDU6, F5H7Z3, Q9Y3B9, Q9HC52, Q9Y3B8, B4DQN3, P12270, Q9Y3A2, A8K0K2, Q8WYP5, P47755, Q9HC35, P16615, Q5T0C7, Q9UHV9, A8K0J3, E7EQD7, Q9H5X1, B4DDR0, Q86YS7, Q9P0U4, Q86YS6, A0A024R895, A0A0S2Z3C0, Q8IXW5, B4DDQ8, Q8IY81, Q6PD62, P12236, Q9BVI4, E7EQB8, B4E2J1, H3BNV7, F2ZC06, A0A024RDP4, X6R631, O60307, Q6FG99, A0A024R872, Q86YQ0, A0A0C4DGK3, A1A5C5, M0QYH2, Q9UHR4, A0A024R7U6, K7ELZ8, Q9HBM1, E5KND7, B0I1S0, B3KT59, Q8WYJ5, B0I1R7, P23786, Q9Y2Y0, Q9UI10, E9PDF6, Q9Y399, A8MXL6, Q08ES8, Q9Y2X3, B4DQE7, Q9H5Q4, A0A0C4DGG3, A8K0B9, Q9BVC4, Q9BVC3, Q9UHN1, P13984, A0A0A0MRV3, Q8TCE5, Q8IY18, K7ELV1, P62495, Q9P0M6, P17096, P62487, B3KT11, P0C0S5, A0A0A0MS59, K7EM56, Q16577, Q16576, B3KT06, Q9P0K7, B4DQA3, Q96JM3, B3KSN3, Q8IXM3, P31327, B4DDG3, Q9P0J6, B2WTI3, P17066, B3KSM6, Q16555, B4DDF4, Q9Y2R8, Q9Y2R4, A0A024R7L5, A0A0C4DGA7, A2A2V2, Q08945, G8JLD5, E7EQ68, K7ELP0, Q16531, F8VXD2, B4DDD6, Q9Y2P8, O00299, O00291, P62424, A0A0U1RRM4, A0A0U1RRM1, P09429, K7ELN1, Q16513, Q16512, Q6WCQ1, A0A0A0MRM8, Q2Q9H2, P60228, Q9UHD8, O00264, Q9NU22, Q14315, O00257, Q9Y2L1, E7EPP7, Q9Y2K6, E5KN59, Q9UHB9, B4DPW9, Q9UHB7, C9J2C4, B4DQ79, A0A0U1RRH1, A0A0A0MRI0, H3BNC0, Q8TBW1, A0A0A0MRH8, B4DQ62, P50402, A0A0A0MRH0, P26373, J3QSY4, Q96JB5, B4E258, P61981, Q9BV44, Q6IBS0, F8WF48, Q13895, A0A0A0MRF6, P26358, A0A0S2Q0B1, Q9NTK5, Q13889, P61964, Q13885, Q9BV20, Q86XZ2, Q9NTJ3, P61956, D3DQV9, O60287, B4E1Q7, O60282, Q9NTI5, A0A0C4DG44, B1AMN7, J3QT51, A8MX75, B4E206, Q9BUN6, P61927, Q9UH99, Q9H4Z3, P49841, Q96IZ0, P06748, J3KMX5, J3KMX2, J3QT28, M0QXL5, Q13823, Q86Y56, H3BN98, P06730, B1AMJ5, O95721, Q8IX90, Q13813, O95716, Q96J84, G5E9W7, O60216, P41091, A8MX12, Q53HV2, A7BI36, X5DP03, B3KRV2, H0YJC1, Q6P5Y5, H3BN55, P43246, Q9BUF5, Q9P021, A0A024R751, Q8IWS0, A0A0U1RR85, Q9P016, Q53HS1, B7Z8Y1, Q9Y295, Q9Y294, Q53HR1, Q8IWQ7, Q9Y281, B3KRQ8, F5H702, Q9Y277, D0UU70, A6NIH7, P35606, F4ZW66, Q2TAY7, Q96J01, Q9Y263, Q9Y262, A0A0A0MR59, Q8WXE0, Q9H4M9, K7EKS1, P07199, Q2TB79, Q9H4L7, Q9H4L4, B3KRM2, Q8IWL3, C9JX74, Q9Y237, Q9Y230, Q9H4K7, G5E9K5, K7EL18, Q14257, Q14254, B2RTX8, O00194, A0A087X1V3, Q14247, H7C2W9, P19105, Q5SZK4, Q9H4H8, Q53HI2, P42766, Q14232, Q53HH3, Q14222, A0A0U1RQK7, B3KRG2, Q96IF1, P32969, Q9BTW9, B5MCF9, O00151, C9JJV6, Q14204, K7EKJ9, O43237, Q5SZG2, Q92905, O00139, K7EKI8, A0A024R6D1, Q2TAM5, C9JWM9, Q6IB68, P42704, G5E9B5, O00116, H7C2P7, B7Z8H0, Q8NI62, B3KRA8, B7Z8G2, Q9NSK0, X6RA56, A0PJK4, Q9BTQ7, J3QRV5, Q8NI45, Q15952, C9JK03, Q9NSI6, O95678, P49773, P49770, Q6IAP2, Q15942, Q86WX3, A0A024RC75, A0A024RC67, X5DNU0, D3DPS3, H7C2J3, P49748, Q8WWQ0, Q01780, A6NHR9, F5H5X6, Q15907, B3CJC6, P49720, A0A024RBR1, P16403, P16402, B4E0K5, P49711, O95613, P84095, A0A024RBQ3, Q13707, P35579, C9J167, Q8IW76, Q8WWM7, O95602, G5E972, H3BM67, P25789, P84077, P25787, P25786, C9J148, Q96HT3, P12004, P04406, A0A087X1A5, H0YIA8, A0A024R5S9, A5PLK7, Q6P582, Q96I34, A0A024RBL4, B4E0E6, P35527, A0A024R632, Q8TAF3, Q9H3Q1, E9PBE1, Q9BTC0, B7Z871, P62280, Q68CZ6, Q9BTA4, Q9H3N1, Q14195, Q14191, A0A024R5N4, P62269, Q9NRX2, P62266, P62263, P23528, Q06587, Q9NRW8, Q9NS87, Q92889, C9J0K6, Q9NRW1, P54652, P21333, K7EK29, Q92878, Q58EY4, Q53TE4, P62244, A0PJ79, P62241, P19022, Q53TD0, Q53GJ1, K7EK07, P42677, A0A024RBC7, Q96HI4, F8W7C6, C9J0H3, Q14145, A0PJ51, E9PNU1, B3KQI5, A0A024DAK3, Q92845, Q14137, A0A024R5H8, O43159, Q6KC79, A0A0B4J226, E7ENQ1, A0A087X142, Q8IVF2, Q14117, B4DNX8, O96019, Q9UFC0, Q6IA86, P38159, Q68D16, B0AZQ4, P28370, Q92804, C9JJ54, E7ENN3, Q8WVY7, X1WI28, Q32Q62, K7EJH0, P28340, C9JIR0, Q8WVW5, A0MZ66, Q53GA7, J3QQW9, Q9BSQ6, B4DNR3,H0YGX7, P55795, A0A024RC76, Q9UJC3, P26447, B2RA03, A0A024RDE8, H0Y6D8, Q2TU64, B7Z4U6, Q06787, Q9H8M2, D6RA82, A0A0D9SG53, P05787, O15247, P08727, P05204, B3KUB6, B4DU58</t>
  </si>
  <si>
    <t>P26447, E9PJK1, B2R8A2, D3DSV0</t>
  </si>
  <si>
    <t>E9PNK6, P14174, A0A024RAV5, F8VV56, Q8WVQ1, P55036, F2Z2V0, B2R9R2, F5H4R1, P43034, B7Z787, P62195, P62191, B4DZZ0, A8K9U6, F2Z2E2, R4GNH3, H7C134, Q8WUY9, Q15797, Q13573, Q13546, Q13535, Q53RS1, P10909, H7C0E2, Q53EU2, P23396, Q9UE24, R4GMU8, B2R8K8, R4GMR5, Q969S3, B7Z629, Q86UE4, B2R8E4, Q06323, B4DLX8, E9PM35, Q969L2, H0Y9V7, P61586, P08581, B4DM44, D4Q8H0, Q99653, B4DLP6, B4DYI8, P20618, Q15628, Q9UQ13, Q13418, Q13404, Q05DH1, P35232, D7RF68, Q96EP0, A0A087WZ68, P23246, B7Z553, P56545, B7Z4S4, Q9NP84, Q12929, B5BU77, Q5JTC6, Q6P1N0, P11234, P11233, B3KNJ3, B4DY51, B2R7D7, Q9H0F6, Q70CQ2, Q6P1J9, P42338, Q96EE3, B2RCZ4, P28074, P28072, B5BU16, P28070, P28066, A0A024R2C4, Q96EB6, Q99584, C9J9W2, Q07960, P12931, E9PKJ0, B4DL06, B4DL02, B2RD27, H0YEH2, Q13322, Q13315, A0A024R1X8, P06213, B3KN49, Q6PJI9, B7ZA29, B1AHA8, Q6R327, A0A024R201, B4DWZ7, P60900, E9PK85, B7Z3M7, H0YE41, B2R6A3, B7Z3K0, H0Y894, Q99497, O15554, B9EGQ8, Q99460, B7Z3E5, P51572, Q75MP9, P12814, Q05BL1, Q07812, P51532, G5EA42, P51531, E9PJF0, Q13200, Q8N726, Q14997, Q03405, P27449, D3DXD9, P19838, A0A087WWW9, Q7Z7H5, Q9C0C9, Q5U0D0, C9J8E1, Q02952, P48729, D6RER8, J3KTA4, A8K5S1, H3BTB8, B7Z2N5, P67870, B4DIX5, O60885, Q8NBY1, B4DVP5, A8K5N3, B2RAY1, B2RB95, P30154, H0YD13, P10599, P61289, Q5U071, B4DVM5, Q13188, O60826, Q13177, Q59H83, O95071, H3BT57, P37198, Q59GT1, Q13131, Q6PUJ7, P49137, D3DWK1, P19784, A0A024R080, B2RAL3, Q5JR08, P62979, P62942, O14920, A8K4T6, A8K525, P01112, O15379, H0YBP1, Q9NYF8, A8KAE3, P30040, D3DVR8, B2RA70, B4DUJ0, H0Y630, P33981, Q13049, B4DHN0, Q59FT7, Q9BZF1, O75368, A0A024QZP7, E7EU96, A8KA83, Q9NXV6, Q59FI5, B4DTZ6, Q59FG7, O43707, D6RCN9, Q6LCB0, X6R8Y7, P36507, A8K3N4, B4DU08, P24534, P61088, B4DH44, P63244, B3KVY9, P43686, Q9H8V3, Q15139, J3KQS7, Q15121, B3KVU0, Q59F55, B4DGM6, Q5F2F8, Q59F45, P29353, B4DGI3, Q03111, K7EP38, Q14678, P62745, B4DGE7, P15153, Q5QP59, P05362, M0R0A7, A2VCL5, A8K2T7, G3V1U5, B4DFY5, B4DG82, B4DG79, B4DFV1, J3KPX7, Q6GPG7, P35998, Q9UJU6, Q5JNW7, P02647, Q7Z434, C1IK54, Q7Z426, P00441, H3BPR7, Q15008, Q8TEF1, Q5HYL6, Q05209, O14686, O75131, F5GXI7, D6RAX2, O00487, Q9Y4K3, Q04721, H0YM23, D3DSX2, E9PES6, Q309B1, B8XCX8, A0A024R8X3, A0A0D9SF51, P63000, I3L2M1, B4DEL2, A6H8W8, F5GX19, B4E3B5, B3KTJ9, A0A0S2Z3S5, Q5JZB8, C9J3G1, B4DQY1, Q9BW34, B4DDX2, Q9Y3D6, B4DQN3, A8K0K2, A8K0J3, A0A0S2Z3C0, A0A024RDP4, Q9HBM8, Q9Y2Y0, A8MXL6, Q86YM6, Q9BVC4, Q8N122, G8JLD5, Q9Y2Q5, A0A0S2Z345, P09429, Q16512, B4DQ79, O00232, O00231, A0A0A0MRI0, Q96JB5, Q6IBT1, A8K005, A0A0C4DG44, O60271, A0A0A0MRB5, P49841, Q9BUL8, C9JKI3, X5DP03, B3KRV2, Q9P035, A0A0U1RQX8, A0A0U1RR93, J3KN29, Q9BUD9, Q5VWC4, A0A0A0MR59, P09382, A0A0A0MQR1, Q92989, K7EL18, B2ZP79, Q14258, P62333, Q14247, O43242, Q2TAM5, B4E164, C7DUW4, Q9H4A6, Q2TNB3, Q15942, D3DPT8, Q8WWQ0, P49721, P49720, B4E0K5, F8VW29, P84090, P25789, P25788, P25787, P25786, Q07021, B4E0F5, A0A024R5S9, E9PBE1, P21333, Q53TD0, B3KQJ7, H7C285, Q92841, E7ENQ1, Q14116, B4DNX8, E9PB90, Q68D16, C9JJ54, C9JIR6,P26447, E9PJK1, B2R8A2, D3DSV0</t>
  </si>
  <si>
    <t>H0Y6D8, A0A087X0Q6, Q9H8M2, D3DSV0</t>
  </si>
  <si>
    <t>B1AKN7, Q32Q12, Q53T40, Q13627, Q01664, Q01658, Q7KZ85, A0A024R588, F2Z2V0, F2Z2U4, Q8IV54, P78527, Q96H20, B3KQ29, P62195, P62191, Q96GM5, Q92769, Q8WVA9, B4DZU5, B1AJY7, A0A0A0N0L3, Q53FE7, R4GNH3, Q15797, Q5VTR2, Q53RX8, Q8WUU5, Q96T88, Q96T76, B2R8X4, Q9UQR0, A8MTU8, Q96ST3, B2R8U0, E9PME6, Q13503, Q53EU2, F5H442, P23396, Q49A74, O75808, D6RHW1, Q5T911, B7SBB1, B7Z629, Q53RD8, Q86UE4, O94906, B4DYT5, Q4KR72, Q658J0, E9PM35, A0A024R3E4, P53999, D6RHI7, Q15650, Q9NPI1, Q15648, Q15645, Q15643, O95365, P49454, Q86U70, Q86TU7, P27695, P25490, Q9NPA8, A6NEM2, Q9BQG0, Q53QN0, B7Z4Z4, Q93009, Q9BQD2, O94888, Q12962, H7BZW6, Q9BQA1, Q6N069, B1Q2B0, B4DXY2, A0A087WYS3, E5RIE8, A5YKK6, A0A024R2J0, B5BU61, B3KNJ3, A8K818, Q6P1K2, A0A024R2E9, A0A024R2D7, Q96EB6, B3KNC3, Q99583, P12956, P61457, Q15545, Q15542, B4DL06, O95251, Q96QR8, A0A024R1X8, O95218, B3KN79, Q05CG0, B0QYV1, B3KMT5, Q5T6U8, P60953, Q12873, O94776, A8K6Y1, B4DKB9, Q6ZSY0, Q92499, Q12830, P60900, Q12824, E7EWM1, Q5T6K7, A8K719, P22670, Q99497, C9JRJ5, Q99471, B9EGQ8, Q13263, E5RGW4, P12814, Q562R1, Q05BL1, P51532, P51531, B2R5U1, B3KM81, P31946, Q8N726, Q562M3, O75529, P19838, Q96PK6, Q12789, O75506, E2GIM7, A0A087WWW9, H7BY98, A7E2C9, B2RBE5, A7E2B6, G3V570, B7ZLC8, C9JQS8, J3KTA4, C9JE98, B7Z2N5, P67870, M0R2Y4, Q6PHZ7, O60869, Q5U071, Q13188, H3BT57, P37198, Q59H57, Q13118, C9JQA1, O75446, E7EV99, P27348, H0Y6F5, Q59GI3, J3QLC2, Q00653, A8K548, Q96BH1, A8KAK5, O15379, Q9ULW3, Q9BZK7, O60711, C9JCN8, J3QKS7, H0Y612, Q13049, H3BRS1, Q5JQ44, O75376, J3KRP6, O75369, Q9ULK4, Q14789, P09874, Q9ULH7, Q59FI5, Q9BYX7, Q59FG7, Q04917, O00625, D3DUZ3, P05412, Q9Y6H1, O43707, P16989, A0A0G2JRY5, D6RCN9, H0YNM5, Q9NXJ9, Q96AE4, A8K3N2, B4DTN0, B4DH52, A8K3K1, P43686, Q59F55, Q59F45, Q9UKN8, O14776, Q9UKL0, E7ESY4, Q14690, Q9Y5T5, H0YMZ5, O14744, Q14669, Q9Y5Q9, P68036, Q7Z4G1, P15153, M0R0A7, D3DTZ5, A8K2R3, B1APR7, P24468, B4DSQ6, Q00403, Q7Z3Z5, Q9Y5B6, Q2NLD4, P35998, Q7Z461, Q9UK39, P63104, C1IK54, B4DSG6, Q8N359, B3KUR4, O75157, A0A0S2Z4Z2, Q9P2K3, P17275, D6RAW1, O00488, A0A0D9SFB3, A0A024R9E6, H3BPC4, B2RWP5, P28749, B3KUA2, E9PES6, Q70WD9, B4DS26, B9TX31, A0A0S2Z4F4, B9TX06, B4E3L4, Q9NVC6, Q9HD15, P35869, P63000, A6H8Y5, Q9HCK8, P41223, Q8TDD1, E9PQX9, P09525, A8K194, F8U8C0, H7C561, Q9Y3L5, Q8TD98, D6RA38, M0QYR0, O60361, A0A0S2Z3C0, F5H876, Q86YP4, Q8IY57, P29084, Q9Y2Y0, A8K0D4, B4DQE7, Q9H5Q4, Q9Y2W1, P13984, P17096, A0A0A0MS59, P52655, A0A0U1RRM1, P09429, Q16514, Q16512, B4DDB5, I3L1A4, B4E299, O00257, X6R5A3, E5KN59, Q9UHB7, A0A0A0MRI0, Q96JB5, Q96JB3, Q13889, C9JXI1, Q9BUP3, A8MX75, A0A024RD67, P49841, F8VX55, Q96IZ0, P06748, J3KMX2, P06733, F5H785, A0A024RD22, Q5VWG9, A0A0U1RQX8, Q9Y295, Q96IQ6, Q8IX12, D0UU70, Q9UGL1, Q2TB79, Q9Y232, H0YJ92, K7EL18, Q14258, P62333, A0A087X1V3, Q14247, Q53HH3, B3KRG2, Q96IF1, B4E0X8, Q92905, Q2TAM5, Q6IB68, C9JWM1, M0QX46, Q8WWU0, C9JK03, Q86X55, B4E0K5, P49711, P84095, Q13707, Q07021, B4E0F5, Q9NRY4, P21333, Q53TD0, Q14145, A0PJ51, Q92841, B4DNX8, Q68D16, Q92804, H7C231, Q8WVW5,H0Y6D8, A0A087X0Q6, Q9H8M2, D3DSV0</t>
  </si>
  <si>
    <t>A4UJ43, Q05DN2, D6RA82, O15247</t>
  </si>
  <si>
    <t>P08758, P08754, A0A024RAV5, J3QR41, A0A024RB49, Q96GX5, Q01664, P55036, F2Z2V0, B2R9R2, B3KPV5, K7EIX4, V9HW35, P62195, P62191, P54578, Q92796, Q92769, B1AJY7, H7C155, Q9NR09, R4GNH3, Q8IUB6, R4GND1, B4DMR3, P26038, Q96ST3, Q13546, B2R983, B4DZF1, A6NFQ2, Q96T23, O95400, A3E0Z5, H7C0E2, Q5SWX3, Q9UE24, R4GMU8, R4GMR5, Q5T8P6, Q53EN2, Q53EL3, A8K8U1, A0A024R3H2, Q06323, B8ZZ67, E9PM35, Q9BR76, Q8WTW4, B4DM44, Q99653, B5BUI8, B4DYI8, P20618, Q15628, Q5H9A7, Q05DH1, B2R7R5, Q9UPJ8, P35241, B7Z4Z4, P35237, Q93009, P78318, Q12972, A0A087WYV5, O94874, E5RIJ3, Q12955, B7Z553, B7Z551, A8K7W3, B5BU77, P36952, B5BU61, P11234, P11233, Q5H924, B4DKZ2, B2RCZ4, P28074, P28072, P28070, P28066, U3KQ90, Q96EB6, H0Y8S4, Q99557, P12931, Q15545, B2R6X6, P04083, A8K7F6, P04080, B2RD27, O75663, B2R6S9, A0A024R281, A0A024R258, C9JFE4, B3KN49, H7BYW5, A0A024R201, B3KN06, P60900, B4DWS9, B7Z3M7, V9GY48, B7Z3K0, Q99497, O76024, Q99460, P10644, Q13257, E5RGW4, P12814, Q9GZT9, Q07812, Q13200, B3KM81, P31947, P31946, Q8N726, Q03405, Q96CS3, P19838, A7E2D8, D9ZGF8, A8K670, A0A087WWQ5, A8K5T7, B7Z2P6, C9JQS8, H3BTB8, P11021, Q9NZL4, P38919, B7Z2N5, F1DAL8, H0Y6Y4, B7Z2K7, D6R938, H0Y783, H0YD13, P61289, Q5U071, Q13177, P18031, H0YCK3, H0Y721, H3BT57, A4QPB0, P61221, B4DIN7, B3KY43, A8K5C3, P19784, A0A024R080, P62979, D3DWF3, P27348, P50995, B2RAH5, Q01105, P62942, Q6NSD4, O14920, P09936, A8K594, P09914, Q59GF2, A8K4T6, O00712, P67775, P01112, O15379, P30048, B2RA70, X6RFN3, Q15257, B4DUJ0, A0A0J9YXM6, B2RA26, P08133, O75369, O75367, Q8N4P8, E7EU96, Q59FM5, Q96B36, D3DVC4, Q96B13, Q59FI5, Q59FG2, A0A024QZE9, A0A087WV25, Q04917, D3DUZ3, P05412, O43715, O43707, Q5T3J6, P01034, Q6LCB0, P01023, A0A087WUK4, Q9Y6D6, A8K3N4, Q3LIE7, B4DTN0, Q15172, B7ZW30, P63244, H0Y551, P43686, D3DUP2, Q9BYG3, Q59F55, Q15118, P31689, Q9UL15, B4DGI3, Q14684, B4DGD0, Q7Z4G1, A0M8Q2, M0R0A7, B3KVH4, Q59EE5, B4DT77, Q6FIE5, Q59EC0, A8K2R3, A0A087WTM5, P24468, P36404, P04899, B4DG79, B4DFV1, Q9Y5B2, J3KPX7, H0Y465, Q15070, P35998, Q9UJU1, P02656, P51151, A0A024R9U8, Q9UK32, P63104, Q15008, Q96LR5, Q7Z3N6, Q05209, Q9Y570, Q5QNY5, E7ES96, O75116, Q14558, O00487, A0A0D9SFB3, Q5T1M5, A0A0A0MTH9, O00410, P63096, P04792, B4DF70, Q9P1Y5, A0A0S2Z4E4, H0YLF3, Q9H788, C9JZB0, B3KTV8, Q9HCH5, B4E3A8, A0A0S2Z472, Q9UII2, B3KTJ9, P07355, P09525, E7EQR4, F8U8C0, A8K0W1, A0A0A0MSI0, A0A0C4DGS5, Q9Y3D7, E7EQG2, F5H7Z3, Q86YV0, A8K0K2, A0A024R895, A0A0S2Z3C0, Q96K76, B4DQI7, B5MDV5, K7EM91, Q8TCE1, Q9Y376, Q9HBF4, A0A0S2Z377, P09429, Q16513, Q16512, A8K097, P50452, P17019, A8K072, C9J2C4, F8WF76, B4DQ79, O00232, O00231, A0A0A0MRI0, Q96JB5, A0A0G2JNZ5, Q6IBT1, P61981, B4E236, Q86XZ2, B1AMN7, O95747, Q9H4Z3, P49841, P06748, C9JKI3, X5DP03, Q5VWG9, J3KN29, Q5VWC4, Q96J02, Q92989, Q9Y230, P62333, B2RTX8, O43242, H7C333, Q8TB45, Q2TNB3, B4DP27, A6NHV6, A0A024RC87, B4E0P8, X5DNU0, P16435, P49721, P49720, F8VW29, H3BM67, P25789, P25788, P25787, P25786, B4E0F5, A0A024R5S9, A5PLK7, E9PBE1, A0A024R5P7, P62258, C9J0K6, P21333, Q53TD0, Q14145, F8VVB8, A0A024DAK3, P54619, P09211, Q68D16, Q9BST9,A4UJ43, Q05DN2, D6RA82, O15247</t>
  </si>
  <si>
    <t>P39880, J3QR41, F8VV52, Q53T40, Q01664, C9JII4, Q01658, A0A024R588, Q5TG38, Q53G71, Q52LB7, L0R849, V9HW35, B3KQ29, A8K9U0, Q92769, Q8WVA9, B1AJY7, A0A0A0N0L3, P09104, Q29RF7, P34931, R4GNH3, Q15797, A0A024R4A5, Q53RX8, Q96T88, Q13573, B2R8Z8, P26038, B4DZJ7, B4DMP5, B2R8Y6, Q96T58, Q96ST3, Q13541, Q13535, B2R8U0, Q96T23, B4DZC0, Q53EU2, F5H442, R4GMX3, P0DMV8, Q9UE24, A5YM53, Q8WUI4, O94973, D6RHW1, Q53RD8, Q86UE4, B4DYU9, O94907, B2R8E4, C9JU34, Q5TEC6, Q06310, A0A024R3E4, Q9H1B7, Q3B874, Q86TZ8, Q9NPI1, B4DYI8, O95365, P49458, P49454, B2R7W4, Q86U70, P27695, P25490, Q86TP0, P35241, B7Z4Z4, P35232, Q93008, P78318, C9IYH8, E5RIK9, B2RDE8, H7BZW6, P23246, B1Q2B0, A8K885, P56545, Q96RE7, A5YKK6, Q12906, A0A024R2J0, B5BU61, B3KNJ3, Q9BPZ3, Q96EH3, Q5H924, B4DY33, A3F768, B4DKX4, Q6P1J9, Q96EB6, B3KNC3, Q99583, P12956, Q8NDT2, Q99557, Q15545, Q9BQ04, B4DL06, A8K7F6, O95251, Q96QR8, Q13322, B3KMX4, A0A024R281, A0A0A6YY96, Q05CG0, B0QYV1, Q6MZS5, Q5T6U8, B3KN49, A8K6Y1, A0A087WY66, B4DWZ7, Q9UBK9, Q12830, A4D1Z4, P11142, Q63ZY3, Q05C86, Q9UBB5, V9GY48, O76024, C9JRJ5, Q99471, B9EGQ8, Q75MP9, Q13263, Q9UNS1, C9JEL3, O75582, P51532, P51531, B3KM81, P31949, P31947, P31946, A0A024R143, P19838, O75506, A7E2B6, P07814, B4DVW7, A0A087WWP4, J3KTA4, P38919, C9JE98, F1DAL8, Q6PHZ7, Q5U071, Q13185, H3BT57, B4DIN7, Q6PUJ7, O75475, Q13118, O75446, E2QRF9, P62979, D3DWF3, P27348, Q01105, H0Y6F5, O14929, Q59GI3, Q8N5F7, Q00653, O00712, A8K525, Q00613, Q00610, M0R1V8, O15379, Q9NYF8, Q6VMQ6, P45973, Q9BZK7, Q15262, J3QKS7, H0Y612, Q13049, J3KRQ2, P10412, O75376, Q5TA58, O75369, O75367, J3KS05, Q59G16, Q9ULM3, Q8N4P8, P09874, Q14781, P62805, Q59FG7, P13010, D3DUZ3, P05412, P48506, Q9H9B1, Q00535, P16989, Q5T3J6, D6RCN9, Q9NXJ9, A0A087WUK4, Q5ZEY3, B4DH70, B4DTN0, A0A0G2JRR0, J3QK86, Q7Z4V5, H0Y551, Q9NXA8, Q59F55, Q59F45, H0YAF9, A8K3A8, H3BR06, O14776, Q9UKL0, E7ESY4, Q14683, Q9NX63, A0M8Q2, A8K2V6, D6RC40, A8K2T5, A4FVC0, D3DTZ5, A8K2R3, D3DTW3, P24468, Q9Y5B6, Q2NLD4, A0A024R9Y4, Q9UJU1, Q7Z461, H0YME5, A0A024R9U8, P63104, A0A0G2JQM1, C1IK54, Q9H7S9, Q8N359, O75175, P51116, Q6FI30, Q8IZN5, Q8N2P0, Q9P2K3, P17275, Q9NVW2, A0A087WSW7, D6RAX2, D6RAW0, O00488, A0A0D9SFB3, Q9Y4K3, H3BPC4, A0A0A0MTH9, K7ENH8, B2RWP5, P28749, B3KUA2, P46100, E9PES6, O95983, Q53X93, B4DS26, B9TX31, Q9Y4B6, B4E3L4, B8XCX8, Q9UIU6, B4DRK1, C9JZB0, Q8IYV2, P35869, B4DRF3, Q9HCK8, J3KP15, Q8TDD1, E9PQX9, Q71DI3, E9PR76, B3KTJ9, E7EQR4, H7C561, B4DDX2, P49959, E7EQG2, Q9HC52, P12270, E7EQD7, A0A024R895, P49916, Q96K76, A0A024RDP4, Q86YP4, Q8IY57, Q9UI10, B4DQE7, Q9P0M6, P17096, Q9P0J0, P17066, B3KSM6, P09429, Q8IXH7, P17019, O00257, A8K072, X6R5A3, E5KN59, Q96JB3, P26358, O95782, P49841, Q96IZ0, P06733, Q5VWG9, Q8IX12, D0UU70, F4ZW66, Q9UGL1, Q92989, Q9Y232, Q8IWK7, K7EL18, B2RTX8, A0A087X1V3, P48059, Q96IF1, K7EKJ9, Q2TAM5, Q8WX92, C9JWJ8, Q8NI45, C9JK03, Q9UFW8, B3CJC6, P16403, P16402, P49711, Q8IW76, Q07021, P04406, A0A024R5S9, Q53GS8, Q5SZ59, Q9NRY4, P62263, Q06587, Q9NRW8, P54652, P21333, Q92879, Q58EY4, Q53TD0, K7EK07, P09211, O43159, Q6KC79, B4DNX8, Q68D16, B0AZQ4, H7C231,P43355, A0A087X0Q6, Q06787, Q9H8M2</t>
  </si>
  <si>
    <t>A4UJ43, D6RA82, A0A0D9SG53, O15247</t>
  </si>
  <si>
    <t>P06576, B7Z7A4, P08708, B3KPX1, Q86VR1, B2R9R2, Q53G71, Q9H2U1, P55011, P78527, P13693, P21283, P21281, V9HW35, B3KPP8, P13667, Q96TC7, H7C155, B4DZQ3, Q9BS26, Q86UY0, Q99757, P0CG39, P0CG38, B2R983, Q53RS1, B2R960, P39748, Q9UQN3, Q5SWX3, Q53EU2, A0A024R436, B4DYZ7, B1Q3B3, Q53EN2, Q658P3, B4DYY5, Q53EL3, Q53RD8, B4DYU4, Q96SB8, Q5TEC6, P11310, Q06310, Q9H1E5, Q8NEW0, H0Y9V7, B2RDW0, Q86TZ8, Q99653, Q15648, Q8N8W2, U3KQP8, Q13423, P27695, P27694, Q6XSF4, A8K8B9, B5BUD2, E5RIP4, B2R825, P35251, B3KNU0, P35249, P35244, Q9UPJ8, A0A087WYY3, P17858, E5RIM1, P78310, B2R7M1, Q12955, H0YEY8, Q5TDG9, B3KNK5, C9JT44, B2R7E8, B4DY51, P11216, P42338, Q8NE86, Q6PJY3, U3KQ91, A0A024R2C4, Q96EB6, H7BZJ3, P12956, O95292, Q86SY9, Q99557, P12931, Q86SX6, A0A0S2A5C8, P04083, P04075, E9PKG1, Q13315, P06213, A0A024R281, A8K7A0, A0A0A6YY96, Q96E52, P07992, B4DKE6, B1AHA8, B7Z3V1, H7BYW5, Q12846, G3V5X7, Q6ZT73, A0JLT0, A5A3E0, A8K6Q8, P22694, B2RBY4, O76024, O76003, P51572, P10644, Q9GZT9, Q07820, Q562R1, Q07812, F8VR31, Q7Z7M4, Q562M3, H0YDB7, B2R5P6, P27449, E5RGN0, Q12797, H7BXZ6, A0A087WWW9, Q9UNF3, J3KTF9, B2R5I8, P54105, Q6ZRP7, P24752, B4DVP5, D6R938, P18085, P10599, Q5U071, O60832, O60826, J3KT68, Q13162, P30101, A0A0G2JH68, H3BT57, P08237, Q13131, B3KY43, B2R4U3, P09972, Q59GM9, O14943, P62942, Q6NSD7, Q6NSD4, P09914, Q00688, E5RFH6, P26885, D6RDN9, H0Y5Z6, M0R1V8, C9J6Z7, P30048, B2RA70, P45954, Q9NYB0, D6W5X5, B2RA26, S4R3D7, B3KX12, O75348, P50897, Q9NXV2, Q02790, B4DTZ6, P62805, Q9Y6M5, Q9BYX7, A8K477, A0A0U1RVJ2, Q9NY12, G3V2V8, G3V2V6, P13010, A8K3S0, P48506, P36543, Q00534, E7ETK0, O15294, A0A087WUK4, H6VRF8, A8K3N4, Q15185, A8K3K1, P02786, P14735, P63244, Q9UKU7, D3DUP2, B3KW93, M0R116, Q15120, Q15118, B4DGM6, Q9Y696, B3KW38, H3BR06, P62753, A0A0D9SGH0, B4DGD0, Q9NX57, Q14643, A0A087WU64, Q9NWR8, B3KVH4, B4DFZ1, A0A087WTM7, P38606, Q2Z1P3, Q9UJZ1, B4DG79, P63172, B4DG62, Q9H7Z7, Q15084, P53384, Q6GPG7, P02656, D6RBD9, P02647, P51151, P51149, Q9H845, P00441, H3BPR7, B4DFL1, B4DSE2, G3V1D1, Q5HYL6, Q8N335, P35908, J3KPM9, P39019, E7ES96, Q16763, H0Y3H2, Q14573, Q14571, Q14554, O14617, A4UCT0, B4DRW6, E9PES6, Q9Y4D8, P04792, B4DF70, H7C5K2, Q9HD47, H0Y360, B4E3L4, P00390, H0YLF3, C9JZB0, H7C5E8, Q8IYU8, A6H8Y5, A8K1C7, F5GX19, Q9Y487, A0A096LPK7, A0A0A0MST8, O75027, A0A024R8L7, Q9UII2, Q71DI3, E7EQT4, A0A0S2Z3S5, H7C585, P30989, A0A0A0MSI0, A0A0C4DGV7, P18858, F8VXY3, Q9Y3F4, Q86YZ3, P26440, Q9Y3D6, P49959, Q9HC58, A8K0K2, O95831, P16615, Q9HC07, P35754, Q8IY18, A0A024R7P3, H7C3Z2, Q9Y320, Q96JJ7, Q16531, F8VXD2, Q8IXI1, P09429, Q16512, Q2Q9H2, P07237, B7Z9M2, E7EPP7, O00244, B3KSE0, B4DQ79, P05026, A0A0U1RRH1, P05023, J3QSY4, Q8IXB1, C9JKR2, A8MX75, Q9Y2A7, P06737, Q8IWX8, C9JKI3, Q9UH51, Q9P035, A0A0U1RR93, H7C3C4, B4E1G1, Q01813, P35610, P19174, A0A0U1RR18, K7EL18, Q9H4I9, Q92947, P54709, B7Z8G2, B4DP28, P49748, F5H699, Q15907, B3CJC6, B4E0K5, Q13707, H3BLV0, P84085, H3BM67, P84077, B3KR70, P12004, Q9H444, A0A087X1A5, P21399, Q9H3N1, Q14191, P62263, Q14181, Q92889, C9J0K6, A0A024R5L7, Q92878, Q53TD0, K7EK07, A0A024RBC7, A0A0B4J226, Q96HE7, E9PB90, B4E054, P28340, Q8WVW5,A4UJ43, D6RA82, A0A0D9SG53, O15247</t>
  </si>
  <si>
    <t>P55795, A0A024RC76, Q06787, D3DSV0</t>
  </si>
  <si>
    <t>Q09161, A0A024RB49, P04350, A0A024RAQ3, Q53G71, Q9H2U1, P55010, P15880, D6RIY6, B3KQ21, F8W6I7, P54577, Q3ZCM7, P13639, A8K9U0, Q9NQT5, Q9NR50, P09132, K7EIN2, B3KPI5, Q9NR30, A0A0A0N0L3, Q14011, B4DMX1, A0A087X020, B4DMT5, Q5VTR2, P08670, P49588, Q5VU21, B2R8Z8, P26038, Q86UW0, O95453, B7Z6B6, A8K9E1, F5H3Y4, Q15717, P08621, P82932, P23396, O75822, O75821, P78406, Q53F19, P52298, Q969S9, Q6P2Q9, Q86UE4, B2RDZ9, Q9BR63, Q9UPY3, Q5JTZ9, Q15670, Q9NPK3, Q86U90, O95363, P49458, Q9UPR6, B4DLN1, B2R7W4, O75792, Q96EY7, Q9NPD3, P10809, P49411, P25490, B5BUB5, Q2L6I2, R9WQY1, P35241, B2R802, Q12972, Q6PKG0, B4DLC0, P46781, Q7L8L6, Q6PKC2, Q12926, Q5T7N0, B7Z532, Q53QD5, Q12906, Q12904, A0A024R2H7, B4DY09, H3BV80, Q07955, B4DKP8, Q9BQ04, A0A087WYC8, A8K7F6, Q13347, H0YEH2, Q13325, B2R6U8, A0A0A6YY96, B3KN79, A0A024R1S5, O75616, B3KN49, H0Y8G5, Q12872, J9R021, Q92499, G3V5X7, P60900, B3KML9, P07900, K7ESH8, O76094, A8K6Q8, Q99497, D6R9P3, B3KMB8, P22626, B7WPG3, P18124, C9J8T0, P12814, C9JEL3, Q05639, O75569, G5EA18, P49207, P31943, Q5TBP9, P68366, H7BXY3, Q12771, A8K5Y7, B2RBD5, B7WP74, Q08257, P07814, H7BY49, B2RBA0, Q7Z7A3, B7ZLC9, A8K644, J3KTA4, P38919, B4DIZ6, B7Z2N5, Q9NZJ9, B4DVQ5, O60870, Q15397, Q15393, E9PIN3, P43897, O60832, Q15365, B4DJ38, O95071, Q13151, O95059, H0Y714, P08238, Q13144, D3DWL9, D3DWK1, K7ER90, A0A024R094, B4DVD7, Q96C86, G3V4C1, O14980, Q96BT7, P37108, E7EUU4, P09914, A8K588, Q2VIN3, B4DV79, C9J7B5, O43818, Q00610, O15372, O15371, P55769, Q9H9Y2, O60739, B4DI19, B7Z1D3, H3BRU6, Q13049, P41567, J3KS15, Q5TA58, B3KWQ8, A8K4A8, O14879, P62854, Q96B26, K7EPP5, P62826, Q5JPH6, A0A087WUT6, Q9Y6M1, A8KA19, Q9ULC4, O43707, P16989, Q2TSD2, G3XAH6, C9JP00, A0A087WUK2, P24534, P02786, I3L521, P61011, B3KW50, H3BR35, Q9BYC9, A8K3A8, Q9UKK9, Q9NWX6, M0R0F0, B4DGF1, P05387, P05386, A0A087WTT1, O00567, A8K2W7, Q9NX20, X6RE90, A4FVC0, D6RBP6, Q9BY44, D3DTW3, P26641, G3V203, P63173, E9PSH0, P20042, Q9UJU1, Q15056, Q15046, A6NLN1, Q5CAQ5, Q9UK39, Q15029, Q15020, C1IK54, P51116, O75153, A0A0S2Z4Z2, Q2NL95, Q16762, Q5T1V6, Q8TEA1, Q9NW64, O43583, P46199, D6RAW1, P07437, E9PS30, A0A0D9SFB3, O00425, O00418, Q7L2H7, I3QJX8, I3L397, B4DS24, A0A0D9SEZ9, E9PEQ6, Q7Z2Z2, A8MYV2, C9JMM5, P10155, Q8IYV2, B4DEP6, P47813, Q9Y3Z3, B4E3E6, B3KU28, P41214, B3KTM6, P05198, Q16630, P52756, I3L2B0, B4E2Z3, E7EQR4, Q9NV31, H7C561, Q8N1H4, Q9H6E5, Q8IYD1, Q8IYB8, Q8IYB7, Q9NUL7, B1ANR0, D3DRX8, Q9BW34, F8VXY3, Q8TCS8, B4DDX2, A0A0A1TE42, E7EQG2, P12270, H7C4H8, Q6FG99, Q9Y2Z4, E5KND7, Q9UI10, Q9Y2X3, P62495, Q9Y2V2, A0A024R819, P62487, Q16577, B3KT06, B2WTI3, B3KSL5, Q9Y2P8, A0A0U1RRM4, P60228, Q9UHB9, J3QSY4, Q9BV44, Q13889, Q13885, D3DQV9, Q13868, Q9HAU5, P61927, Q13838, J3KMX5, Q13825, P06730, P41091, Q5THR1, Q9BUF5, Q53HR1, F8VWK9, Q9Y285, Q8IX18, F4ZW66, Q9Y262, A0A0A0MR59, P52597, P52594, Q92989, C9JX74, Q9Y235, Q2VPK5, P42766, Q14232, P62306, Q14222, A0A0U1RQK7, P32969, O00148, K7EKJ9, Q92905, Q8WWY3, H7C2P7, Q8NI62, P49792, P49770, P49756, Q58FG1, F5H669, Q8IW76, H3BM67, P25786, Q0VGA5, A0A087X1A5, P21399, Q8WWH5, P62263, Q92879, P09234, O43143, P38159, Q53GA7,P55795, A0A024RC76, Q06787, D3DSV0</t>
  </si>
  <si>
    <t>P08754, P39880, J3QR41, F8VV52, Q53T40, Q01664, C9JII4, Q01658, A0A024R588, Q5TG38, Q53G71, Q52LB7, L0R849, V9HW35, B3KQ29, A8K9U0, Q92769, Q8WVA9, B1AJY7, A0A0A0N0L3, P09104, Q29RF7, P34931, R4GNH3, Q15797, A0A024R4A5, Q53RX8, Q96T88, Q13573, B2R8Z8, P26038, B4DZJ7, B4DMP5, B2R8Y6, Q96T58, Q96ST3, Q13541, Q13535, B2R8U0, Q96T23, B4DZC0, Q53EU2, F5H442, R4GMX3, P0DMV8, Q9UE24, Q8WUI4, D6RHW1, Q53RD8, Q86UE4, B4DYU9, O94907, B2R8E4, C9JU34, Q5TEC6, Q06310, A0A024R3E4, Q9H1B7, Q3B874, Q86TZ8, Q9NPI1, B4DYI8, O95365, P49458, P49454, B2R7W4, Q86U70, P27695, P25490, B2RDK6, Q86TP0, P35241, B7Z4Z4, P35232, Q93008, P78318, C9IYH8, E5RIK9, B2RDE8, H7BZW6, P23246, A8K885, P56545, Q96RE7, A5YKK6, Q12906, A0A024R2J0, B5BU61, B3KNJ3, Q9BPZ3, Q96EH3, Q5H924, B4DY33, A3F768, B4DKX4, Q6P1J9, Q96EB6, B3KNC3, Q99583, P12956, Q8NDT2, Q99557, Q15545, Q9BQ04, B4DL06, E5RHW4, A8K7F6, O95251, Q96QR8, Q13322, B3KMX4, A0A024R281, A0A0A6YY96, Q05CG0, B0QYV1, Q6MZS5, Q5T6U8, B3KN49, A8K6Y1, A0A087WY66, B4DWZ7, B7Z3U1, Q9UBK9, Q12830, A4D1Z4, P11142, Q63ZY3, Q05C86, Q9UBB5, V9GY48, O76024, C9JRJ5, Q99471, B9EGQ8, Q75MP9, Q13263, Q9UNS1, C9JEL3, O75582, P51532, P51531, B3KM81, P31949, P31947, P31946, A0A024R143, P19838, O75506, A7E2D8, A7E2B6, P07814, B4DVW7, A0A087WWP4, J3KTA4, P38919, C9JE98, F1DAL8, Q6PHZ7, Q5U071, Q13185, H3BT57, B4DIN7, Q13131, Q6PUJ7, O75475, Q13118, O75446, E2QRF9, P62979, D3DWF3, P27348, Q01105, H0Y6F5, O14929, Q59GI3, Q8N5F7, Q00653, O00712, A8K525, Q00613, M0R1V8, O15379, Q9NYF8, Q6VMQ6, P45973, Q9BZK7, Q15262, J3QKS7, H0Y612, Q13049, G3V3G3, J3KRQ2, P10412, O75376, Q5TA58, O75369, O75367, J3KS05, Q59G16, Q9ULM3, Q8N4P8, P09874, Q14781, P62805, Q59FG7, P13010, D3DUZ3, P05412, P48506, Q9H9B1, Q00535, P16989, Q5T3J6, D6RCN9, Q9NXJ9, A0A087WUK4, Q5ZEY3, B4DH70, B4DTN0, A0A0G2JRR0, J3QK86, Q7Z4V5, H0Y551, Q9NXA8, Q59F55, Q59F45, H0YAF9, A8K3A8, H3BR06, O14776, Q9UKL0, E7ESY4, Q14683, Q9NX63, A0M8Q2, A8K2V6, D6RC40, A8K2T5, A4FVC0, D3DTZ5, A8K2R3, D3DTW3, P24468, P04899, Q9Y5B6, Q2NLD4, A0A024R9Y4, Q9UJU1, Q7Z461, H0YME5, P02656, A0A024R9U8, P63104, C1IK54, Q9H7S9, Q8N359, O75175, P51116, Q6FI30, J3KPM9, Q8IZN5, Q8N2P0, Q9P2K3, P17275, Q9NVW2, A0A087WSW7, D6RAX2, D6RAW0, O00488, A0A0D9SFB3, Q9Y4K3, H3BPC4, A0A0A0MTH9, K7ENH8, B2RWP5, P28749, B3KUA2, P46100, E9PES6, O95983, Q53X93, B4DS26, P63096, B9TX31, Q9Y4B6, B4E3L4, B8XCX8, Q9UIU6, B4DRK1, C9JZB0, Q8IYV2, P35869, B4DRF3, Q9HCK8, J3KP15, Q8TDD1, E9PQX9, Q71DI3, E9PR76, B3KTJ9, E7EQR4, H7C561, B4DDX2, P49959, E7EQG2, Q9HC52, P12270, E7EQD7, A0A024R895, P49916, Q96K76, A0A024RDP4, Q86YP4, Q8IY57, Q9UI10, B4DQE7, Q9P0M6, P17096, Q9P0J0, P17066, B3KSM6, P09429, Q8IXH7, P17019, I3L1A4, O00257, A8K072, X6R5A3, E5KN59, Q96JB3, P26358, P49841, Q96IZ0, P06733, C9JKI3, Q5VWG9, Q8IX12, D0UU70, F4ZW66, Q9UGL1, Q92989, Q9Y232, Q8IWK7, K7EL18, B2RTX8, A0A087X1V3, P48059, Q96IF1, K7EKJ9, Q2TAM5, Q8WX92, C9JWJ8, Q8NI45, C9JK03, Q9UFW8, B3CJC6, P16403, P16402, P49711, Q8IW76, Q07021, P04406, A0A024R5S9, Q53GS8, Q5SZ59, Q9NRY4, P62263, Q06587, Q9NRW8, P54652, P21333, Q92879, Q58EY4, Q53TD0, K7EK07, A0A024RBC7, O43159, Q6KC79, B4DNX8, Q68D16, B0AZQ4, H7C231,P43355, A0A087X0Q6, Q06787, Q9H8M2</t>
  </si>
  <si>
    <t>H0YGX7, Q8NFR3, B4DVJ1, A4UJ43, Q9UJC3, Q7Z443, B4E200, P26447, Q96B43, Q99536, E9PJK1, B2RA03, P25815, B8ZZZ1, A0A024RDE8, P15144, P37059, B4DH89, A0A087X0Q6, Q05DN2, Q96DZ4, Q2TU64, B7Z4U6, Q06787, D6RA82, A0A0D9SG53, P05787, C9JSQ1, O15247, B2R8A2, B4DPP0, Q9HBR0, P08727, B3KUB6, C9J2P0, B4DU58</t>
  </si>
  <si>
    <t>B7Z7F5, A0A024RB99, P98198, P61758, F8WCQ4, E9PNK6, E7ENI6, A0A087X0K9, P51970, Q8WW59, P08758, P08754, P06576, J3QR58, B2R9Y1, Q32Q12, P49662, P55084, A0A024RAV5, A0A024RAV4, P98179, Q15836, P98173, P39880, J3QR41, P55072, Q5TG80, D3DP46, A6PVJ3, Q9NRF8, Q5JW54, Q09161, F8VV56, F8VV52, Q8WVQ1, B2R9V7, Q86VU2, Q9H2Y7, A0A024RB49, B3KPZ7, Q53T40, E9PNF5, O75976, O75970, P04350, Q96GX3, P08708, Q13617, Q9BSJ8, Q86VS8, A0A024R595, Q9BSJ2, J3QR09, Q96GW9, Q9H2W6, O75962, A0A024R4X0, B3KQ99, P55036, B3KPX5, A0A024RAQ3, B3KPX1, E9PAK5, Q13608, B2R9S6, F2Z2V0, Q86VR1, Q8WVM8, Q8WVM7, A0A024RAP0, A0A024RB10, Q53G79, F2Z2U4, Q9BSH4, V9HW89, O75947, Q53FV3, Q9UES0, B2R9R2, Q53G71, Q9H2U2, Q49B96, Q9H2U1, P25685, P55010, A0A087X0B7, K7EIY6, K7EIY4, D6RIZ4, P43034, P15880, O75911, P78527, B7Z6Y2, K7EIX0, F5H4Q5, A0A024RAL3, D6RIY6, L0R849, P13693, P27824, B3KPR6, Q96H20, F6TX30, P21283, P21281, Q3ZCQ8, B7Z787, V9HW35, B3KQ29, B7Z6W5, K7EIV2, A0A024RAJ5, P62195, F8VUJ3, P62191, Q53G19, P13674, Q53FP0, P11498, B3KPP8, B2R9K8, P13667, Q7LGH1, A8K9X0, B4DZZ0, P54578, P54577, B3KPN7, Q9NQX4, Q92796, P62166, D6RIT0, Q3ZCM7, Q9NQW6, Q8WVC2, P13639, Q53FL4, A8K9U6, A8K9U1, A8K9U0, P62140, Q9UEH5, K7EIP7, Q92769, B7Z722, P62136, P11441, F5H4I5, Q96TC7, P46939, H7C0X4, E9PMV1, Q9NQT5, B4DZU5, Q9NQT4, Q9NR50, Q16222, P09132, H7C189, Q53FI8, Q9BRZ2, P42566, B1AJY7, Q9NR46, K7EIN4, Q9NR45, B3KPI5, Q92747, B8ZZW5, F8WBZ0, A0A024R4H5, A0A024R4H4, A0A0A0N0M2, Q9H2G2, F8WBY6, B8ZZV5, B4DMY4, E9PMS3, B2R9C5, B7Z6M7, B1AK87, P09104, Q14011, B8ZZU8, P28288, F2Z2E2, E9PMR4, H7C155, B4DMX1, X6RKS3, Q6VRU3, Q9NQP4, B4DZQ3, Q29RF7, P34932, Q14008, P34931, A0JP11, Q53FE7, Q53FE5, Q9NR09, Q49AG2, Q96GD0, R4GNH3, P83436, P30566, E9PN17, B8ZZS4, H7C0R7, H7C134, Q96GC9, Q8WUY9, B3KPD3, Q15797, A0A024R4C8, Q9BRT2, Q8NFV4, Q8IUB6, Q99797, Q49AE1, Q6NX51, Q15785, Q54A51, B4DMT5, B7Z6H4, A8K9K4, B4DZM3, Q8WUW1, B9EK39, Q9BRR6, H0YGN0, Q659C5, B4DN40, B4DZL4, P16278, B3KPA1, R4GND1, Q13586, P08670, Q9BS26, P30520, B4DMR3, E5RJZ1, P49588, B1AK13, Q99767, Q99766, Q15758, Q15751, B2R8Z8, Q32P28, P26038, Q5T9A4, Q86UY0, Q99757, O95470, Q96T76, Q13561, B2R8Y6, Q8NFQ8, Q9NQH7, Q9UQS6, Q99747, Q15738, Q9UDY4, E5RK82, B7Z6C9, Q8NG19, Q86V81, Q86UW0, A0A024RA66, O95453, Q99735, A8MTU8, Q96T51, Q13546, B8ZZK5, D3DNS1, Q13541, B2R8W4, B2R983, P51841, Q8NG06, B7Z6B3, P20700, A8K9E1, Q53S54, Q15717, P61619, Q13535, A0A0A1HAV9, B4DMM4, Q9UDW1, O75886, E9PMG1, Q9NQE9, B4DZF6, B4DZF1, Q53RS3, Q99714, Q53RS1, P61604, Q9BRK5, Q86UT6, B2R960, Q96FX7, P10909, P39748, Q96SQ9, E9PME6, Q9UQN3, A8K9B2, B7ZC83, A8MU21, P51809, Q13501, P51808, Q9UDT1, P57105, A8K9A5, A3E0Z5, E9PMC7, A0A0F7G8H5, P82933, Q9H269, H7C0E2, P82932, Q5SWX3, P82930, Q6UWS5, Q96G61, P17987, Q86UP2, P33176, Q8NFI4, R4GN98, F5H442, R4GMX5, R4GN94, P0DMV8, P23396, Q9UE24, Q969Z3, P82914, P82912, Q5T8V1, O75822, O75821, Q8NFH4, A0A087WZY2, Q96SL1, P23381, P82909, A5YM53, B4DMF5, Q5T8U5, Q969Y2, Q658U4, A2RRP1, Q658U3, E6ZCI6, B3KP47, B7Z5Y3, Q8WUI4, A0A087WZX2, Q53F37, A0A024R436, Q53F35, O75808, A0A024R3R5, Q93100, Q96FQ6, B3KP32, R4GMU8, R4GMU7, Q8WUH2, P23368, Q53F20, B3KP28, O94973, R4GMT0, Q53EP0, B3KP18, P62081, R4GN43, Q8N9J5, B2R8K8, Q9BRA2, P11388, B4DYZ7, P11387, B4DYZ1, A8K8X0, B1Q3B3, P62072, R4GMR5, P52298, B4DMA8, P52294, E5RJI7, Q53EN2, Q658P3, A8K984, Q9UQD4, R4GN27, Q8WUD1, B7SBB1, Q969S9, Q969S3, Q9NQ88, B4DYX7, Q08AM6, Q53EL3, B4DZ87, B2R8G6, B7Z629, Q969Q0, Q92667, C9JU58, Q92665, Q96FJ2, A0A087WZP7, Q86UE8, A0A024R3J7, Q86UE4, B4DYU4, Q9NQ50, O94907, Q96SB3, E5RJD5, E9PM65, B2R8E4, B4DZ53, A8K930, Q969N2, A0A024R3H2, P11310, Q6NVY0, Q06323, Q96FF9, Q92625, P09001, B4DLX8, E9PM35, Q969L2, B7Z5L6, Q9H1E5, B2RDZ9, Q92615, P52209, Q9BR76, A8K8N7, Q9UPZ3, Q05DU1, Q9BR63, Q9BR60, B7Z5J7, Q9UPY3, B2RDX5, Q8NEW0, B7ZBC8, Q5VT66, P61599, B4DM68, Q9BQT8, P53992, B4DLU3, Q08AD1, P20674, B4DYN3, H0Y9V7, Q9UQ90, B2RDW0, S6AP35, P61586, Q969H8, Q9BQS8, B4DLT1, B9EIS5, Q5JTZ9, Q9NPL8, B4DYM7, Q3B874, Q9H1A4, B2RDV7, Q15670, P08581, B4DM44, Q6P2E9, Q05DQ7, Q8WU79, Q9NPK3, O95394, U3KQU8, E5RIZ4, Q9BQQ5, B4DM33, B4DLR3, E9PLL0, B2RE59, B2RDT8, Q5VSQ6, Q9BQP7, E9PLK3, Q86TY5, Q8NF37, B2RE48, B2RE46, Q99653, Q684P5, P08559, Q15645, P16152, Q15643, B4DLP6, Q8N995, B5BUI8, O95363, B2RE34, Q86TW5, B2R894, P20618, B2R7X3, P49458, P49454, P04181, A0A059QFD5, Q15628, Q96S59, A0A087WZB5, B4DLN1, Q86U75, B2R7W4, B2R7W0, B4DYG5, A0A0A7E7X3, B4DYG2, Q9NPF0, O95340, U3KQP8, Q96RS2, P61513, B4DLM8, Q2KHT3, E9PLG8, Q96EY7, O95336, Q9UQ13, A8K8D2, Q5ULA3, Q0VDF9, Q6PL18, F6IR49, B4DLL7, Q13425, A8MT40, Q13423, B2R860, P27695, Q9NPD3, Q01469, Q6UW78, P10809, Q96RQ3, Q13418, Q96RQ1, Q8N8S7, B2R858, Q6XSF4, B2R856, P49419, A8K8B9, A8K8B7, B5BUD2, Q96F86, P49411, B4DYD2, Q5JU21, Q9UPN1, P78371, Q6UW63, Q5H9A7, Q13409, Q13404, P35270, F5H365, Q05DH1, Q86U28, P35268, Q2L6I2, B5BUB1, Q9H0U4, Q3B7K3, Q6NVH9, Q9H0U3, B2RDK7, B2RDK6, A6NEM5, F8WAH1, E5RIP4, A6NEM2, B2R825, Q93034, P35251, Q11201, Q86TP0, B2RDJ6, B3KNU0, B7ZB56, B7ZB52, E5RJ08, Q5SW79, R9WQY1, Q9UPJ8, P35241, B7Z4Z4, Q53QM7, B7ZB41, A0A087WYY3, P35237, P35232, Q96ER9, Q9H0R6, Q9H0R5, B2RDH6, P17858, E7D7X9, Q8N8M9, B4DLE7, Q93009, Q86TM6, Q93008, Q9BQD2, Q12981, B7Z591, P78310, O94888, Q9BQC6, A0A024R326, Q9BQC3, Q3ZAQ7, B2R7M3, B7Z587, B2R7M1, D7RF68, Q5JTJ3, P23258, Q6YN16, C9IYH8, A0A087WYV5, O94874, E5RIK9, Q6PKG0, B4DLC0, Q12965, Q12962, B2RDE8, B7Z4V2, Q05DA4, H7BZW2, H0Y9D5, A0A087WZ68, B2RDE0, A0A087WYU1, P46783, P46781, Q9BQA1, Q12955, Q6N069, Q9UPE4, P46779, P46778, P17812, Q9NP97, A8K885, Q92598, P11274, A8K7W3, A0A087WYS1, Q96RF0, B7Z4S8, A8K874, Q96EL3, Q96EL2, Q7L8L6, H0YEY8, Q12929, Q12926, B5BU83, Q5T7N0, Q5TDG9, Q96EK6, B7Z532, Q96EK5, Q9H0K1, Q9NP72, Q92572, A0A0K0L4Y0, V9GYZ0, B2R7G6, B5BU77, B4DXV9, B7Z4Q6, A0A023QFT1, B3KNK5, Q53QD5, E5RIE8, A5YKK6, P36957, Q12906, Q12904, Q5JTC6, B5BU61, P11234, P11233, F8VSC5, Q08426, C9JT44, Q92552, B4DXT5, Q6P1M0, Q96EH3, B4DY51, B4DY50, B7ZAH9, Q10713, Q92542, Q5H924, A0A024R2H7, B2R7D7, B4DKZ2, B2R7D2, A0A024R2H0, B3KNH9, B4DY46, P11216, Q92538, B3KNH5, F8VSA6, A8K7Q1, F5H2F4, Q9BQ95, Q9BPX3, C9JG87, B2R7C5, B2R7C2, Q9H0F7, Q9H0F6, A8K818, P42345, B5BU32, Q6P1K2, Q8NDZ4, A8K813, A3F768, Q92520, B1P7G3, Q70CQ2, Q06210, B4DKX4, E9PL33, P42338, B2RCZ7, Q96EE3, B2RCZ4, A0A087WYK8, Q06203, B4DL86, A0A024R2E9, E9PKQ5, P28074, E9PL24, P28072, B4DL80, B5BU16, P28070, Q92508, A8K7N0, D6RGK9, P28066, U3KPY1, Q8NE86, Q05CT8, Q15599, A0A024R2C4, E9PL01, Q9H0B6, Q96EB6, Q99598, H7BZJ3, V9GZ24, D6RGI3, Q9BQ48, B4DL56, C9JFR7, B4DKT1, Q9UP83, Q99584, A8K7J6, H7BZH6, P12956, O95295, O95292, A0A059RLS4, U3KQ69, Q4W5T8, C9J9W2, Q07960, B4DKR0, Q99567, H3BUW8, P10768, B2RD51, C9J9V9, Q15555, P61457, H0Y8S0, H3BV80, H0YEL0, P12931, Q15545, P30305, F8WA11, B4DL14, Q9BQ04, Q86SX6, E9PKJ0, B2R6Y2, P49366, Q9UP45, A0A0S2A5C8, Q99543, A0A087WYC8, D6RGD1, B4DL06, C9J9T0, E5RHW4, Q8N884, B2R6X6, B4DL02, P49356, Q6P1A2, A8K7F7, P04083, A8K7F6, P49354, A9IYQ1, B2RD27, B4DXH3, B4DXH2, H3BV55, Q13347, P04075, Q6NUM7, Q96DZ1, A0A087WYA1, E9PKG6, H0YEH2, B2R774, E9PKG1, A8K7D9, O95239, F6RFD5, B7Z4A1, O95235, Q541S4, H3BUR9, Q9UBV8, Q13325, E5RHT6, B2R769, Q13322, Q9UBV2, B2R761, O95229, A6XNE3, Q13315, A0A024R1X8, Q9H089, O95219, P04040, B2RCM2, B2R6S9, A0A024R288, P06213, Q9H078, A0A024R281, B4DXC4, P25398, A8K7A2, O95202, A0A0A6YY96, B0QYW5, Q9UBS4, B3KN79, B3KMV8, B4DXB6, Q9H061, B4DKH9, B2RCJ6, Q96E52, B3KN60, E7EX90, A0A087WXZ3, Q9UBQ7, E9PKA7, A0A024R258, D2KBA1, A0A024R1T5, Q9UBQ0, Q86T03, C9JFE4, B3KMT1, Q6MZS5, C9J9K3, A0A024R248, Q12899, A0A024R1S5, O75616, Q5JSL3, B3KMS0, H0Y8G5, A0A087WY94, Q6PJI9, C9J9J4, Q96QK1, B4DKE1, B7Z499, Q12882, O75600, A0A087WY88, P60953, B7Z481, Q96E11, Q96DP0, P15559, Q8N7K6, Q6P158, P07954, Q9H008, B1AHA8, B7Z3V2, B3KN15, B7Z3V1, H7BYW5, B3KMP2, J9R021, P25325, Q66K74, A0A087WXU0, Q6R327, B2R6K4, A0A024R201, B4DWZ7, B7Z3U5, A8K6X5, B3KN06, Q5JSH3, B3KN05, B7Z3U1, Q08378, A4VCI1, A0A087WY55, Q9UBK9, H9T3W9, P15531, B2R6J3, Q12846, A8K787, P11177, Q92499, A0A097PWY7, P11172, H0Y8B3, A0A087WXS7, P15529, Q12834, A8K6V6, D6R9Z7, H7BZ50, Q96QE5, E5RHG8, E5RHG5, P60903, A8K769, P60900, B7Z3R2, B7Z431, B3KML1, A4D1Z4, B2RCA1, Q6ZT73, E9PK85, B4DWV9, Q86SF2, P07900, B3KMK8, P11142, A0A087WXP9, B2R6F5, Q5JSC9, A0A024R1J3, B3KMJ9, Q12802, A8K6S3, Q63ZY3, Q9UBF8, A0JLT0, O76094, Q00839, Q06136, A8K6Q8, B3KMH8, B4DWS6, F5H1F6, A0A087WXM6, Q06124, P22695, P22694, B1AH87, B3KMG5, A7E2Y5, V9GY67, H7BYN4, K7ESE8, K7ESE6, A0JLQ4, D6RFM5, E5RHA5, H0YE41, B4DJX1, Q5GJ68, Q9UBB4, Q4W4Y1, B2R6A3, B2R6A0, B4DX16, B7Z3K3, B7Z3K0, Q9UNZ2, H0Y894, B4DJV5, B4DJV2, P67936, A8K6M4, A0A087WXI1, H0YDP7, O76031, C9JES6, Q75MT9, Q8ND76, Q05BS6, Q99497, B4DWN1, K0A7K7, P08397, D6RFI3, O76024, P83111, B3KMB8, Q96DA6, A8K6K2, Q9GZY8, Q96PY5, Q6PIW8, Q8ND56, C9JRJ5, Q99471, O76003, P51580, B2RC53, Q99460, B4DJQ8, B4DJQ5, Q3SYF1, B7Z3E5, P51572, P51571, P51570, F8VR84, O15511, O95169, O95168, B2RBR9, P18124, H3BTU7, P10644, Q96PU4, Q13257, B2R694, Q05BM8, D6R9J9, P12814, Q9GZT9, P61326, Q07820, B2R5W6, Q4U2R6, C9JEL3, G3V5G2, Q562R1, Q8ND04, Q99426, B2RBP3, Q05BL1, O95140, P61313, Q05639, Q07812, Q8N766, B2R679, A0A075B746, P82675, P82673, B2R673, O75582, G5EA42, Q6LEU0, Q15404, C9J8Q5, P53701, P06132, P82663, E9PJF0, B2R5U1, F8VQR7, F8VR31, P10606, Q13217, B2R659, E5RGS4, O75569, B2R5T2, B4DWD9, P27487, A0A024R0X0, B3KM97, B3KM95, Q13200, G5EA18, P49207, B3KM89, B3KM81, Q7Z7M4, Q9NZZ3, K7ES61, P31949, P31947, P31946, Q8N726, Q96CU9, Q562M3, A4D1E9, P31939, P31937, Q14997, P37235, P31930, P60891, P35052, Q03405, O75531, Q9UNK0, Q5TC12, B2RBJ1, A4D1D1, P68366, H0YDB7, B2R5P6, Q14980, P27449, Q96CS3, B2RBI2, H3BTL1, E5RGN0, Q12797, D3DXD9, J3KTJ8, Q12792, B3KM47, H7BXZ6, P19838, P17655, P60866, D3DXC9, B2R5N4, Q5T653, B3KM36, A7E2E5, E7EW69, P56385, H7BXY3, E2GIM7, A0A087WWW9, P56381, K7ERP4, Q7Z7H5, M0R3D6, B2R5M9, B2R5M8, Q8N6L1, Q9C0C2, A7E2D8, P56378, Q96CP5, Q96D15, Q5GIA6, F5H100, Q9C0B5, Q12768, P58546, B7Z2V7, E5KSX8, A8K5Y7, B2RBE5, D9ZGF8, Q6L8Q7, Q5U0D0, B4DJB4, B4DVZ9, J3KTF9, Q9UNE7, Q96CN7, A7E2B6, Q96CN4, B2RBD5, A8K690, B4DVY5, Q10567, B7WP74, Q9NZQ3, C9J8E1, A0A0R4J2F3, G3V4X9, B2R5I8, H7BXT7, B7Z341, Q08257, A8K670, C9JQV3, B2RBB2, P48735, D6RF48, H0YCY6, B7ZLE5, G3V588, P07814, B2R5H5, H7BY49, B4DVW7, B7Z2R3, P48729, P48723, A0A087WWQ5, O43930, D6RER8, A0A024R0K2, A8K5T7, F8VQD9, Q59HD5, A4D0Y1, P54136, Q7Z7A3, O43920, B7ZLC9, Q6Y288, A0A024R0J9, B7Z2P6, B7Z314, H7BXQ8, A8K646, C9JQS8, A8K5S3, A8K5S1, H3BTB8, Q9NZM1, D3DWY2, P11021, B4DW50, Q9NZL9, Q08211, P38919, B7Z2N5, Q5JRA6, P67870, Q59HA5, F5H0F9, P54105, M0R2Y5, Q6ZS30, A8K619, B4DW31, Q9NZJ9, Q5J8M3, B4DIX5, O60884, B4DVQ5, H9E7F4, H0Y6Y8, Q8NBY1, H0Y6Y4, Q6ZRP7, B4DIW9, P24752, B7Z2K7, P42126, B4DVP5, D6R938, A8K5N3, Q8NBX0, B2RAY1, I1VE18, G3V502, P18085, Q9UMY1, Q15397, H0Y783, B2RB90, P30154, H0YD13, A7E261, P10599, Q15386, P61289, P32320, Q5U071, B4DJ53, E9PIN3, P53680, H9E7B8, H7BXI1, Q9NZE8, P67809, B7ZKY2, P43897, O60830, Q15365, Q9NZD2, Q13188, B4DJ38, O15439, P14927, P49189, H7BXG7, P20340, Q13177, B4DJ23, P20339, P20336, J3KT68, A8K5H7, Q59H83, P18031, Q8N697, Q13162, P30101, Q9C004, B4DJ12, A8K5G6, Q5R3B4, A0A0G2JH68, Q9UMS0, P08243, P08240, Q6PI41, A0A0J9YYL3, G5D8J3, U5YKD2, O15400, Q59GU6, B2RAQ8, H3BT57, H0Y714, P55809, A0A087WWB5, P08238, A4QPB0, P08237, P61224, B7ZKT9, P61221, B4DIN7, Q13144, M0R2N0, P53621, B7Z2B4, E2QRK7, Q59H56, Q59GT1, H3BT44, P53618, Q13136, B3KY51, Q5U000, D6REB0, Q13131, O75489, Q6Y1H2, O75487, A0A0J9YYJ0, Q6PUJ7, B7Z2A7, P49137, Q8NBN7, Q96BY7, A8K5D5, D3DWK1, B2RB06, C9JQD4, K7ER90, B3KY43, Q13126, B7ZKR8, D6REA0, C9JDJ8, P53602, O75475, A0AV58, B2R4U3, Q96C98, A8K5C5, F8W1R7, A8K5C2, P0C672, K7ER83, Q96P23, B7ZKQ9, B3KY31, H0YCF4, A0A024R095, A0A024R094, Q96BW9, Q71UH4, B4DVD7, Q96C86, Q59GQ4, Q8NBL1, P19784, P62993, A0A024R080, G3V4C1, Q8NBK3, J3QLN2, O14980, B3KXP9, B3KY11, A6QKW0, B4DII5, Q4G176, Q5JR08, B4DVB7, E2QRF9, Q8NBJ5, Q71UF1, Q8NBJ4, Q59H03, E7EUY6, B2RAK1, E7EUY3, P62979, G5D8C8, O75438, B4DIH2, Q8NBI6, Q96BT7, A0A0B5EEB2, D3DWF3, E7EV99, F6S289, B3KXN9, P09972, P27348, Q59GM9, O14957, P17568, Q8N5N7, Q5T4U8, P09960, Q4G148, Q96C36, Q96BR5, P50995, B2RAH5, O14943, Q01105, P50991, H3BSK4, P50990, Q9NYV4, P37108, P62942, J3KSI8, Q6NSD7, B2RAG5, Q6NSD4, O43896, E7EUU4, Q9NYU1, A8K4Z4, Q96BP3, Q96BP2, B2RAF3, O14920, A0A087WW77, Q14849, A9LSU1, Q8N5K1, Q59GI3, Q9NZ45, P62917, P07741, A8K594, B7Z1U1, Q02878, O43865, A0A087WW56, O43861, P62906, P09914, Q8N5I6, P07737, Q4G0N4, O00767, Q59GG9, A8K4W7, P05556, Q10469, O00764, J3QLE5, A8K4W5, A8K4W2, A8K4W0, A8KAP9, K7EQL6, C9J7E8, Q00688, D6RE58, E5RFH6, A8K4V6, Q59GF2, P48637, A0A087WW38, A0A087WW36, H3BSE1, O00743, B4DV85, O43837, Q9NZ09, A8KAN0, A0A067XG54, B4DV79, A8K4T6, P50914, P26885, C9J7B5, Q00653, Q4G0J3, B7Z1P4, C9JQ41, A0A087WW06, E9PI65, S4R435, E5KS22, Q96BH1, O43805, A8KAK1, Q3T906, P67775, B2R4D5, E5KRP6, F8W1A4, D6RDN9, A0A087WVM4, A8K4P6, Q5TZT0, Q9BZQ6, S4R411, B7Z1M0, B4DV31, Q7RTQ9, Q9NYJ1, P30086, P30085, Q00613, P30084, B4DI95, Q00610, O15397, Q4G0F5, B4DHX0, B4DV28, B4DUQ8, B4DUQ5, Q7RTP6, P01112, H0YBR0, B2R4A5, Q96BD8, P42025, S4R3N1, P20290, Q8NB90, P55789, Q7RU05, B4DHV8, O15379, P14868, O15372, O15371, O60763, O60762, C9J6Z7, Q9NYG2, Q15293, B2RMQ4, B3LEU8, H0YBP1, P30050, P14854, Q15286, P30049, P30048, P30043, P30041, P30040, P53582, O15357, D3DVR8, A8K4K9, B2RA72, B2RA70, Q9NYE4, D6RDH9, Q9H9Y2, P30038, P51398, P45974, O60739, B7Z1G4, Q7Z677, Q13085, P61160, Q13084, Q5RKV6, S4R3I5, B2RA56, B2RA50, P61158, A0A0J9YXN7, P45954, A0A068BUJ5, O60711, B4DUJ0, H0Y630, B4DI19, A0A0J9YXM6, M0R210, A8K4G7, B7Z1D3, O60701, B2RA34, H3BRU6, E7EUA1, M0R208, Q13057, G3V3H9, Q59FU9, Q8NB16, B2RA26, A0A024QZU5, Q13049, P08133, E9PHH9, B4DHN5, Q6PGR1, Q8N4V1, O75396, B4DHN0, D3DVL7, Q59FT7, Q5JPT2, Q9BZF1, P41567, Q01082, H3BRS1, A0A0J9YXJ8, S4R3D7, O75380, Q5JQ44, Q03252, J3KS22, Q9BZE1, B3KWS6, P61106, H3BRR0, Q6PGP7, B4DHL7, H0YBG5, J3KS15, Q5TA58, Q5TA50, C9J719, O75369, Q13011, Q9Y6W5, Q6LD48, B4DUD6, K7EQ77, B3KX29, F8W120, D6W646, B4DHJ7, Q6QNY5, Q6QNY0, B4DHJ0, A8K4A8, Q96B77, B4DUC6, C9JPA8, F8W118, A0A024QZP7, Q7L576, O14880, P62888, B3KX11, O75348, G3V3B7, Q8N4Q1, Q9Y6U3, O14879, O75340, P21964, P62879, P62877, P62875, Q8N4P8, A0A024QZN8, A0A024QZN4, E7EU96, P33908, A8KA83, Q14789, P09874, B3KWN0, P62861, B4DHG4, J3QKK8, Q59FM5, F6TR53, Q7Z5J4, P62857, P62854, P62851, B4DHF4, Q96B36, P50897, Q9ULI0, Q9NXV2, O75306, P29401, Q96B26, P19623, A0A087WUW9, P56181, Q7L523, Q9H9J2, P62834, D6RD90, Q5T447, B4DHD2, H0YNW5, Q5T440, O14828, P21912, Q96B13, K7EQ07, Q7Z5G4, Q02790, P62826, Q14746, P62820, P13073, A8K3Y8, D3DVA3, Q9ULF5, Q59FI5, O43776, O43772, A0A059QB80, Q9NXS2, C9J6G3, A8KA30, F5GZG1, P58335, Q5JPH6, B4DTZ6, A8K492, O43765, A0A087WUT6, O43760, A8KA24, Q9Y6M9, E9PGZ1, Q9Y6M5, A8K3W7, A8K486, Q9BYX7, Q9Y6M1, Q59FG7, J3KRE2, Q04941, Q59FG2, Q9H9F9, O43752, Q8N4H5, A8K477, Q9ULC4, Q59FF5, Q9ULC3, O43747, P36578, P60604, P60602, Q9BYV8, G3XAN4, S4R360, A0A087WV25, G3V2V8, G3V2V6, P07602, Q96AJ9, Q04917, A8K454, B3KWD9, Q9NXN4, A0A0J9YWY6, O00629, J3KRA9, P13010, D3DUZ3, P36551, Q56VL3, A8K3S3, O43716, P48507, O43715, P48506, Q9H9B7, Q9H9B4, D6RCP9, Q9H9B1, C9JBY7, P36543, Q9Y6H1, O43707, A0A087WUN7, Q9H9A5, Q00535, P16989, Q00534, Q9Y6G9, Q2TSD2, E9PGT1, B4DTS3, Q96AG4, E7ETK0, P69849, P01034, B4DGY1, A0A087WUL7, P01023, O15294, C9JP06, B4DU21, C9JP00, Q5ZEY3, P36507, Q9Y6D6, Q9Y6D5, C9JBU1, A8K3N4, Q9UKZ1, Q9Y6C9, Q5QD01, B4DH70, B4DU08, Q9BYN8, O15270, O60664, I3L4V0, Q96AC1, Q3LIF3, P24534, B4DGU8, H0YB13, O15269, P16930, Q3LIE7, Q3LIE1, P61088, Q15185, Q15181, P61081, O15258, H0YNH8, Q9Y6A4, H0YNH6, P45880, B4DTM6, A0A024QYZ6, A8K3K1, P02786, Q15172, H0YAN8, B4DH44, A0A0G2JRR0, O15243, P14735, B4DTL8, O60635, H0YNG3, Q5QPE5, Q2T9J0, P63244, B3KVY9, Q7Z4V5, H0Y551, O15235, O15234, Q9UKU7, P43686, Q9UKU6, Q59F95, Q96MW5, B3KW95, B3KW93, A9QQ22, P22314, H0YNE9, B7ZW15, O60613, Q15149, P33897, H0Y4R1, Q9H8V3, A0A087WUD3, M0R116, A0A0J9YWM6, G3V2I3, O15212, A0A024QYV8, Q15139, Q9NXA8, D6RCD9, B4DH07, P00568, D6RCD0, E9PGI0, Q15126, Q15124, P61026, Q15121, Q15120, P00558, P61020, M0R0N0, D3DUL8, A6NML8, Q9Y5Z4, Q9UL26, Q15118, P61019, A0A087WUA5, P31689, P61011, B3KW50, B4DGM6, Q5F2F8, Q9UL15, Q59F45, Q7Z518, H3BR35, P61006, P29373, Q9Y696, D3DUJ0, Q9BYD2, F8W031, B3KW34, B4DGK8, G3V2D8, Q8N442, C9JBI3, Q9BYC9, Q9BYC8, Q59F20, Q9Y678, Q6Q4G9, P29353, A8K3A8, I3L4J1, Q59F12, H3BR06, Q9H900, Q6QN92, Q9Y5U9, C9JBG0, O14777, Q59F02, Q14697, Q14694, Q9Y5T5, Q9UKK9, Q9Y5T4, Q9NWX6, Q9NX95, Q6WG78, B3KVN0, Q27J81, Q14684, Q14683, Q9Y5S9, O75223, Q5T371, Q9Y5S2, P27144, F6U1T9, K7EP38, M0R0F9, Q14678, P62753, Q14677, M0R0F0, P29317, P62750, B4DGF1, Q59EL6, Q96A35, Q96A33, O14744, A0A0D9SGH0, P62745, F5GYJ5, B3KVL0, B4DGE7, O75208, Q14BN4, Q9NWU5, E7ESU0, Q9NX62, Q9NWU1, B4DGD7, B4DGD3, Q14651, Q9Y617, B4DGD0, P05387, Q9Y613, P05386, Q9NX57, Q9NWT1, Q16822, P15153, B4DGC3, Q14643, P52948, A6NMA8, Q5QP59, P52943, Q59EI3, O43678, O43676, Q9NX47, A0M8Q2, H0YN65, Q9UKE5, Q9NWR8, A0A087WTT6, Q9NX33, B3KVH4, A0A087WTT1, P62701, Q9Y5M8, P60520, A8K2W7, P50748, C9JNW5, P48444, Q9NX20, Q9Y5L4, A2VCL5, P60510, Q9BXW9, Q9Y5L3, B4DT97, B4DT96, Q04837, Q9BXW7, Q9NX14, Q96ME4, Q9Y5K6, P52907, Q5QP19, Q59EE5, B4DSW1, P48426, O43633, P15104, Q9Y5J9, Q9Y5J6, A8K2T9, X6RE90, H0YN26, A8K2T7, B4DT77, A4FVC0, P40939, A0A087WTP3, Q8TEW0, Q8N3E9, G3V1U5, Q6FIE5, Q9BXT2, O43617, J3KQA0, P40925, Q8N3D4, A8K335, A8K2R3, B4DST3, Q9BY44, D3DTY0, Q9BY43, B3KVB3, G3V1S6, B4DFZ1, Q8N3C0, A8K324, A0A0S2Z5K3, Q59EA4, Q9BY32, C9K025, A0A087WTM7, A0A087WTM5, Q8TET0, P38606, B4DFY5, Q2Z1P3, D3DTW3, Q6VY07, Q8TF46, P26641, P26640, B4DSQ5, Q6FIA3, E9PFQ4, B4DG82, P36405, P36404, B4DT15, P04899, Q9UJZ1, Q8TEQ8, B4DG79, P47985, B4DFV1, I3L3V4, G3V203, O15173, O60568, O60566, Q9UJY5, B4DT01, Q9UJY1, P63173, P63172, E7ESG1, P53396, B4DG62, Q9Y5B6, Q9Y5B2, Q9UJX6, Q9UJX5, Q9UJX2, P63167, Q9P2X0, Q9H7Z7, Q09666, P57740, Q15084, P53384, Q5VZM2, P14649, O15155, J3KPX7, C9JNK6, H0Y465, B3KUZ8, P63151, Q15075, B3KUZ6, A0A0D9SG71, Q15070, F5GXX5, P22234, O15144, H0YMG7, B4DSL5, Q6GPG7, Q9BXK5, A0A0S2Z5D2, P35998, Q7Z478, B3KUY5, Q15061, F5GXW1, I3L3R8, P00492, P00491, A8K2I7, Q6XZF7, Q9UJU6, P20042, L7UQD0, Q9UJU1, Q15058, Q7Z3U7, P04843, Q15056, P14618, A0A0S2Z5B8, O60518, B2RXF3, Q5JNW7, H0YME5, Q9NWB6, Q15046, P02656, Q15042, Q8IZV5, B4DFP1, O15116, O60502, A8K2G0, Q8IZU8, P02647, Q15031, Q5CAQ5, Q9UK39, P51153, P51151, J3KQ45, A0A024R9U8, Q9P2R3, Q9UK32, Q9UK31, Q15029, P63104, Q7Z434, Q15021, B3KV61, A0A0G2JQM1, P51149, H0YMB3, Q9Y4Z0, Q15019, Q9H845, B4DFM1, P00441, H0YMA2, H3BPR7, Q15008, Q7Z417, Q96LR5, B4DFL1, O75175, P21796, B4DSE2, B4DSE0, C9J519, H0UID5, Q8TEF1, Q5URX0, P51116, G3V1D4, Q9Y584, G3V1D1, B4DSD7, Q499Z2, Q7Z3N6, Q9H814, Q7Z3N4, Q5HYL6, Q05209, Q8N335, A6NLH6, P35908, Q9BXB4, K7ENU7, Q5HYK3, A0A0S2Z4Y8, J3KPM9, P39019, Q2NKX8, K7ENT6, Q2NL95, H0UIA1, O75131, A0A0S2Z4X4, Q5QNY5, E7ES96, Q5HYI8, Q16762, B4DFG6, P15090, Q5T1V6, P23921, O14657, A0A024R9M5, A0A0A0MTR2, H0Y3H2, P09669, Q9NVW2, P23919, P29218, A8MZF9, Q14573, Q14571, O75116, A0A024R9L9, Q9NVV4, B3KUL5, P60468, A0A0S2Z565, Q96LJ7, C9J4I9, E7ERU0, F5GXI7, D6RAX1, Q14554, Q5T1S5, Q9Y512, Q9Y4P1, O43583, P46199, D6RB85, D6RAW1, D6RAW0, O00487, O00483, A0A0A0MTN9, O14617, O14613, Q16718, Q5HYD9, Q9NVS2, A0A0D9SFE1, Q8IZH2, C9JZR2, Q6FHJ9, O43567, Q16706, B3KUH4, B3KUH0, P07437, O00469, Q9BX95, O00461, G3V198, Q9Y4L6, B4DS97, Q9Y4L1, A8YXX5, E9PS30, A0A087WT35, A0A0D9SFB3, H3BPE1, Q8TDY2, A0A0D9SFB1, A4UCT0, Q9Y4K3, B4DRW6, O00443, B4DS82, A0A0A0MTJ5, Q04721, Q9BX70, Q9NW05, A4UCS6, E9PS17, Q6FHF7, H0YM23, Q9UJA5, A0A024R9D8, B4DRV2, Q9NVN3, Q8TDW0, B4DRU9, B4DS67, O00425, A8K245, P24390, O00418, Q9BWS9, O00411, A0A024R9B6, O00410, Q7L2H7, B3KUB4, Q9Y4G6, G3V144, D3DSX2, B4DS44, O00400, P46109, D6RAN8, B3KUA2, B4DEY8, E9PES6, B2RWN5, O60493, H7C5N4, C9JN15, K7ENE3, Q9NVJ2, A0A0G2JPW5, I3QJX8, Q9Y4E8, I3L397, A0A0S2Z4I9, B4E3Q9, O60488, A0A0S2Z4I7, O15091, B4DS24, E7ERI8, P63096, A0A0D9SEZ9, Q9NVI7, E9PEQ6, Q9Y4D8, B4DS19, O60476, E9PRJ5, P04792, E3W994, Q7Z2Z2, O15078, B4DF70, A6NKT7, A0A0S2Z4G4, Q9P1Y5, A8K1M4, H7C5K2, C9JMM5, O15066, A0A0S2Z4F4, P14550, B4E3N4, B4DRN3, Q9HD47, O15056, A8MYT4, A0A0S2Z4E4, Q7Z2W9, Q4KWH8, H0Y360, F5GX99, P24311, E9PEM5, Q9HD34, Q9HD33, C9JA28, Q504W7, B4DRL9, P43490, A0A024R8Y0, P10176, Q8TDM6, Q96L92, B4DER6, Q9HD26, Q5VYK3, P00390, O60427, H0YLF3, B4DRK1, A0A024R8X3, A0A0D9SF51, E9PEK8, B4DEQ5, C9JZB0, O15027, B4DEQ0, O15020, Q9P253, B4DRJ1, Q9H6V3, B4DEP8, Q8IYV2, B4DEP6, X6RCK5, P22102, G3V0I5, H7C5E8, B4E3I5, P35869, Q6XYD2, Q9BWH2, Q8TDJ6, B3KTV8, Q8IYU8, P02545, P47813, A0A090N8P3, Q9H6T3, P63000, B3KU62, Q8IZ52, B4DEN6, B4DEN5, B4DRG7, Q9H6S0, B4DEM9, F5GX30, O75083, Q504Q3, I3L2M1, B4DRF3, Q5EBL8, P41252, Q9H6R4, P41250, Q5EBL4, Q96L35, Q6ZNE5, B3KU40, P00338, Q5RI15, E5E079, Q9Y496, Q9Y490, H7C5A7, C9JMC5, P10109, A0A0A0MSW4, Q8IYQ9, F5GX19, B6VEX5, Q9Y487, A0A096LPK7, O75063, A0A024R8Q1, B3KU28, Q16698, P41227, F5GWN4, Q9HCH5, B4DEI4, Q9Y3U8, P29144, Q4LE74, A0AR27, B4DRB7, O14579, B4E3B5, O14578, A0A0M4G3H8, P41214, B3KU09, Q9HCG7, B4DEH0, B4DRA5, P41208, O14561, C9J3L8, P17174, B4DEG9, O75027, P52788, B3KTM6, P07384, Q9HCE1, Q5T160, A0A024R8L8, P19338, A0A024R8L7, A0A0S2Z472, A0A096LPF0, Q9UII2, Q9H6K4, Q16643, A0A0G2JPD5, Q9HCD6, P05198, I6L975, O43491, C9J3I4, B4DED6, X5D7Q2, Q9HCC0, H7C598, O14521, E7EQT4, P50570, B3KTJ9, Q6DEN2, Q8IYI6, P07355, I3L2C7, P54920, E4W6B6, P83881, A0A0S2Z3S5, O14519, H7C4W6, H7C585, A0A024R8I2, P09525, C9J3G1, P52735, B4E2Z8, P52732, P05161, D3YTB1, K7EMM8, E7EQR4, Q9NV31, P07339, Q9UID3, B4DQY1, Q9BW92, Q6ZN96, F5GWE5, P46060, P30989, Q9Y3L5, B4DQX8, E9PQR7, Q6IQ22, P05141, A0A0A0MSK6, A0A0C4DGZ6, Q9NUP1, Q8N1G4, Q14400, A8K168, Q9BVV7, P52701, A0A0C4DGY8, C9JLU1, Q8IYD1, C9JYN0, P07305, B4E2V5, A0A0A0MSI0, A0A0C4DGX4, H0YL19, H0YKP9, B4DR67, Q9Y3I0, Q6IPN0, Q8IYB8, Q8IYB7, F5GWA4, P46020, M0QYT5, Q9BVS5, A8K132, A8K0R1, Q9NUL7, A0A0C4DGV7, A0A0A0MSG0, O43402, E7EQL1, B1ANR0, A0A0S2Z3K9, B4E2S7, A0A0S2Z3K4, Q9BW34, Q8TCT9, P18859, P18858, F8VXY3, Q9Y3F4, Q9BW27, Q9BVQ7, Q86YZ3, Q8TCS8, C9JLP2, A0A0C4DGT4, P26440, Q9NUJ1, O95881, Q9Y3E7, B4E327, A0A0S2Z3I6, B4E324, B4E322, Q9BVP2, A0A0C4DGS9, A0A0C4DGS5, Q8TD30, A0A0C4DGS1, M4VP52, F8W9W0, Q9Y3D9, Q9Y3D7, Q9Y3D6, Q9Y3D5, Q9Y3D3, B4DR12, P18827, O95864, O95861, E9PE17, Q9Y3C6, P22061, A0A0A0MSB8, O60361, P49959, A0A0C4DGQ8, Q8TD16, E7EQG2, Q9HC58, B4DE67, P22059, B4DDU6, Q9Y3B9, Q9Y3B8, Q9Y3B3, B4DQN5, Q86YV9, P12277, B4E2N3, B4DQN3, Q9NUF9, P12270, Q86YV0, H7C4I6, A8K0K2, B4E2M1, A8K0K0, E2CZ46, Q8WYP5, O95831, P47755, P16615, Q01970, Q5T0C7, Q9UHV9, A8K0J3, E7EQD7, Q8IY95, O95822, G8JLQ3, B4DDR0, B4E2K6, Q86YS7, Q86YS6, A0A024R895, A0A0S2Z3C0, A8K0I0, P49916, P49915, O95817, B4DDQ8, Q13907, I3L1Q1, P12236, H0YKE1, E7EQB8, B4E2J1, H3BNV7, F2ZC06, P55327, P04632, B3KT84, B4DDP9, X6R631, Q9HC07, I3L1P8, P14406, Q9UHS8, Q6FG99, B4DQI7, Q24JP5, B5MDV5, A8K0G2, A0A024R872, Q86YQ0, A0A0C4DGK3, Q8TCJ2, Q8N183, A1A5C5, Q9BVG9, A8K0F7, Q9UHR4, P35754, K7ELZ8, A0A024R862, Q6ZMG9, Q6ZMG4, Q9HBM8, Q9HBM1, Q9Y2Z4, E5KND7, B0I1S0, E9PQA5, B4E2G1, B3KT59, Q8WYJ5, P23786, Q9P0P8, Q9Y2Y0, A0A0A0MS99, Q9UHP3, A8K0D2, Q9UI10, A0A024R7S3, Q86YN1, B6ETL5, Q7L0Y3, K7EM91, A0A024RDL6, B4DDL6, E9PDF6, Q9Y399, A8MXL6, Q08ES8, Q9UI09, B4DQE7, Q9H5Q4, B3KSR6, A0A0C4DGG1, A0A023QXT5, B4DDK6, Q8N0S6, B4DDK3, Q8N142, Q9Y385, A8K0B9, Q9BVC4, Q9UHN1, B7Z9W6, H3BNP3, E5DZN4, Q8TCE5, Q8IY17, B3KT25, K7ELV1, P62495, P31350, Q9Y2V7, Q9Y376, Q9Y375, Q9Y371, J3KNN7, A0A024R819, P43304, A0A024R7P3, P17096, B3KT14, P09496, P54886, Q9HBH5, Q8N122, Q9HBH1, A0A0A0MS59, Q9UHL4, K7EM56, Q16577, B3KT06, B4DDH8, I3L1H5, Q9Y2T2, Q9P0K7, A0A024R7N6, A0A0A0MS41, B3KSN3, Q8IXM3, P31327, Q9HBF4, Q9P0J6, Q9P0J0, P17066, P11766, A0A0C4DGB5, B3KSM6, Q16555, A0A0C4DGB0, B4DDF8, Q14376, Q9Y2R8, Q5T063, Q9Y2R4, A0A0S2Z377, Q9Y333, Q9Y2R0, A0A024R7L5, Q9P0I2, H7C3Z2, B7Z9R8, Q16543, G8JLD5, G8JLD3, Q9Y2Q5, Q9Y2Q3, O43399, E7EQ69, E7EQ68, Q96JJ7, K7ELP0, F8VXD2, B4DDD6, Q14353, O00299, I3L1D0, O00291, P62424, Q8IXI1, B4DDC2, Q96JH7, P09429, Q16513, B3KSI3, Q16512, B4DDB3, A0A0A0MRM8, P50452, P11717, P09417, A0A024RDA6, F5H7F6, Q2Q9H2, A0A024RDA1, P60228, P07237, I3L1A4, Q9UHD8, B2RUU3, O00264, A0A024R7G6, B4DPY0, B3KSG9, B7Z9M2, Q14315, F8WEX5, B4E299, Q9Y2L1, A0A024R7F7, A8K072, A0A0A0MRK6, Q9BV81, H3BNE1, Q9Y2K6, E5KN59, Q9UHB9, B4DPW9, Q9BV79, Q9UHB7, O00244, B4E1W3, Q8TBX8, C9J2C4, B3KSE0, E9PCW1, F8WF76, B4DQ79, E9PPP8, B4DPV5, A0A0U1RRH1, P05023, O00232, O00231, H7C433, Q9BV61, Q02338, O43324, A0A0A0MRI0, H3BNC0, Q8TBW1, Q9Y2I7, Q9BV57, B4DQ62, P50402, A0A0C4DG89, O43314, P26374, P26373, A0A059RQU9, Q96JB2, Q8WXX5, A0A0G2JNZ5, D3VVL4, Q8IXB1, Q6IBT1, Q9Y2H5, Q68EM7, B4E258, P61981, C9JKR2, P40616, Q6IBS0, F8WF48, E9PCT1, P30837, B4DPS7, P61970, B4E1S6, O00203, A0A0A0MRF6, B4E240, Q8TBT6, A0A0C4DG60, P61966, Q13889, P61964, I3L0Y5, Q13885, B4E236, B4E231, A0A0A0MRE5, Q9BV20, Q86XZ2, Q9NTJ5, Q9NTJ3, A0A0C4DG51, O95782, D3DQV9, M0QXQ4, B4E1Q7, A8K005, O60282, Q9NTI5, A0A0C4DG44, Q9HAV7, Q9HAV0, Q13868, O60271, Q8TBQ9, A0A0A0MRC4, F8VWV2, Q9HAU5, B4E206, B4E205, Q9BUN6, O95757, Q8TC12, P61927, P61923, I3L161, J3QT38, Q8TC07, O95747, P55263, P49841, Q8WY22, Q9Y2A7, Q502X7, P06748, Q9BUL8, Q502X2, J3KMX5, B4DPM0, J3QT28, Q13825, P06737, P06733, H3BN98, P06730, B1AMJ5, Q8IWX8, Q96IX5, A0A024RCR6, B3KRY3, A0A0C4DFN1, O95721, F5H785, G5E9X3, P14324, Q13813, B4DPK2, O60220, C9JKI3, H3BMW4, O95716, Q96J84, O95714, Q5VWJ9, G5E9W7, O60216, F8WEJ3, Q9UH51, P41091, A0A087X2D5, B3KRW2, C9JXA2, A8MX12, Q53HV2, A7BI36, B1AMG5, A0A024RD07, X5DP03, B3KRV2, B3KS71, P37837, Q9P035, P35658, Q9P032, Q86XP3, Q5UCC4, H3BN55, Q9H553, F8W8N5, B3KS61, A0A0U1RQX8, A0A0U1RR93, Q9BUF5, B4E1G1, A0A024R755, B7Z8Z8, Q01813, Q9HAL1, A0A0U1RR85, J3KN29, B4DPF7, Q9BUE6, B7Z8Y1, P53007, P53004, Q9Y296, Q9Y295, Q9BUD9, B4E1E2, Q53HR1, B7Z996, Q96IQ6, F8VWK9, Q8IWQ7, B3KRR4, E9PCE7, Q9Y285, A5YP36, Q9Y281, B4E1D4, A0A024R725, A0A0A0MR74, Q8TBE9, Q86XL3, A8JZZ8, B3KRQ8, P35610, F5H702, Q5VWC4, Q9Y277, B9A057, A6NIH7, Q9UGM6, Q9BUB7, A0A096LNJ4, B4DPC3, P35606, P19174, F4ZW66, Q2TAY7, Q96J02, Q96J01, Q9Y266, Q9Y262, A0A0A0MR59, Q8WXE0, Q9HAG2, P52594, Q9H4M9, Q92995, Q8WXD5, P07195, A0A0U1RQQ1, A0A0A0MQR1, Q9H4L5, Q92989, P56937, B3KRM2, Q8IWL3, C9JX74, B9A018, A0A0U1RR18, Q9Y237, P50395, Q9H4K7, B7Z8R5, Q8IWK7, Q92973, K7EL18, O43290, Q92968, Q9NT62, Q2VPK5, B2ZP79, Q14258, P62333, Q14257, P62330, Q14254, A8MWD9, B2RTX8, Q9Y217, O00194, H0YJ82, Q9H4I9, Q7L014, A0A087X1V3, Q9HAB8, Q14247, P54727, O00186, H7C2W9, E9PP67, P13807, P19105, Q9BTZ2, Q5SZK4, P13804, Q53HI2, P42766, B7Z905, P62318, Q92947, P62316, P62314, Q14232, M0QWZ7, P48059, P62306, P62304, Q14222, A0A0U1RQK7, Q04446, B7Z8M9, P48047, A0A087X249, Q8NHZ8, O43252, Q96IF1, P32969, Q4VXZ8, O00154, O00151, P50336, C9JJV6, O43242, A0A0K0K1H7, Q02252, B7Z8L1, Q8IWE4, Q14204, Q9BTV4, E9PP23, K7EKJ9, O43237, Q5SZG2, C9J1C6, Q92905, P07108, O00139, B4DP77, Q5U5X0, H7C333, Q9BU61, K7EKI8, H7C331, A0A024R6D1, Q2TAM5, C9JWM9, F5H6B2, F8WDU9, B4E0U6, B4E164, Q9BTT5, Q5SZE1, P42704, B3KRC6, Q9H4B0, O00116, B4E0T5, C7DUW4, H7C2P7, A0A0U1RQF0, A0A097Q0T5, Q02218, A0A024R6B4, Q9H4A6, P18669, Q9H4A4, Q2VPB7, B7Z8H0, Q8NI62, Q8TAT6, B3KRA8, B7Z8G2, P49792, X6RA56, A0PJK4, Q9BTQ7, B4E0R0, Q8TB45, J3QRV5, Q8NI45, B7Z8F0, Q6IAQ2, Q2TNB3, Q15952, B4DP27, A6NHV6, B4DP22, A0A087X1K9, C9JK03, Q8TB37, J3QRU4, P49770, Q9HA77, B4E0P8, Q99942, D3DPT8, P12081, J3QS48, J3QRS8, P49755, P18615, A0A024RC67, X5DNU0, F8W7U3, P16435, Q9BTM9, B4E0N6, P49748, Q567R0, A0A0G2JMS7, E5KLJ7, B4E0M5, A0A024R5Z9, Q53GZ4, Q9NSE4, Q96HY6, B7Z8A2, A0A024RBS6, Q15907, F8VW41, Q86X55, Q5XKP0, Q5VIR6, Q96I99, B3CJC6, P49721, P49720, Q58FG1, A0A024RBR4, Q07065, A0A024RBR1, B4E0K5, Q9UG63, Q9H488, B1ALI9, P27987, F8VW29, O95613, P84095, F8W7Q4, A0A024RBQ3, Q6IAJ3, A0A024RC20, Q13707, P35579, H3BM79, B3KQW9, Q2TAA5, Q8IW76, H3BLV0, B3KQW5, Q8WWM7, C9J164, P84085, Q53H75, H3BM67, H3BLU7, A0A0B4J2A4, P25789, Q9H3U1, P84077, P25788, P25787, P25786, B3KR70, B4E0H8, H0YIC4, A5PLM9, P43155, Q5XKL0, Q96HT3, Q96I51, B3KR61, P25774, Q07021, Q0VGA5, P04406, Q8NHH9, A5PLL2, Q9H444, A0A087X1A5, Q96HS1, Q8IVS2, H0YIA8, A0A024R5S9, A5PLK7, Q6P587, J3QRJ8, Q96HR9, Q6P582, Q96I36, C9J128, Q96I34, B1ALD0, P21399, Q53GR7, A0A024R637, P35527, A0A024R632, Q8TAF3, Q96I23, E9PBE1, Q9H3P7, Q8TAE8, Q8IVP5, Q96HP0, P31153, P31150, Q9UFM8, A0A024R5P7, P19075, B7Z879, Q9NRZ7, Q9NRZ5, B7Z871, P54687, P62280, F2Z3N7, Q9NRY4, B7Z7U2, Q9H3N1, Q7KZN9, Q14195, Q9NRX5, P62269, Q9NRX2, Q92896, P62266, P25705, P62263, P23528, P23526, Q68CX1, Q9NRW8, Q9NS87, Q8TAA5, Q92888, P62258, C9J0K6, Q9NRW1, Q8IVL5, Q9H3L0, J3QRD1, Q8WWC4, P62253, P54652, P21333, A0A024R5L7, K7EK29, Q53GL1, A0A024RBE8, C9J0J7, Q16344, A0A087X0X1, Q53TE4, C9JW66, P62244, A0PJ79, Q92871, Q14165, P62241, E9PNW8, D3DPC4, Q9NS69, A0A024R5K3, P19022, B7Z7Q6, A0A087X0W7, Q53TD0, A0A024R5J9, P42677, V9HWK1, B3KQJ7, O43181, A0A024RBC7, Q96HI4, Q52LW3, F8W7C6, C9J0H3, Q14145, A0PJ51, H7C285, E9PNU1, O43175, B3KQI5, F8VVB8, Q92845, P54619, A0A024R5H8, Q68CS2, A0A0B4J236, Q86WC4, Q9BSY0, P09211, Q68D38, X6RM59, H7C1U8, E7ENQ1, A0A087X0S5, A0A087X142, Q8IVF2, Q14117, Q14116, B4DNX8, O96019, A6PW57, O96011, Q96HE7, B3KQF5, Q9NRP2, Q14108, B3KQF0, E9PB90, Q68D16, Q53GE7, O96008, O96007, B0AZQ4, A0A024R5E0, O96000, Q9NS00, C9JJ54, Q9NRN7, E7ENN3, E9PAV3, X1WI28, Q9BST9, A0A024R5C4, Q02127, B7Z7I2, B3KQC5, K7EJH0, B4E054, C9JIR6, V9HWC6, Q5JVZ5, Q8WVW5, P38117, Q7KZA3, Q5VV42, Q6PN88, Q9BSR8, Q53GA7, P28331, Q9BT30, Q9NRK6, Q53SY7, Q9BSQ6, B4DNR3, A6NGW1, Q9BT22,H0YGX7, Q8NFR3, B4DVJ1, A4UJ43, Q9UJC3, Q7Z443, B4E200, P26447, Q96B43, Q99536, E9PJK1, B2RA03, P25815, B8ZZZ1, A0A024RDE8, P15144, P37059, B4DH89, A0A087X0Q6, Q05DN2, Q96DZ4, Q2TU64, B7Z4U6, Q06787, D6RA82, A0A0D9SG53, P05787, C9JSQ1, O15247, B2R8A2, B4DPP0, Q9HBR0, P08727, B3KUB6, C9J2P0, B4DU58</t>
  </si>
  <si>
    <t>P08754, P39880, J3QR41, F8VV52, Q53T40, Q01664, C9JII4, Q01658, A0A024R588, Q5TG38, Q53G71, Q52LB7, L0R849, V9HW35, B3KQ29, A8K9U0, Q92769, Q8WVA9, B1AJY7, A0A0A0N0L3, P09104, Q29RF7, P34931, R4GNH3, Q15797, A0A024R4A5, Q53RX8, Q96T88, Q13573, B2R8Z8, P26038, B4DZJ7, B4DMP5, B2R8Y6, Q96T58, Q96ST3, Q13541, Q13535, B2R8U0, Q96T23, B4DZC0, Q53EU2, F5H442, R4GMX3, P0DMV8, Q9UE24, A5YM53, Q8WUI4, O94973, D6RHW1, Q53RD8, Q86UE4, B4DYU9, O94907, B2R8E4, C9JU34, Q5TEC6, Q06310, A0A024R3E4, Q9H1B7, Q3B874, Q86TZ8, Q9NPI1, B4DYI8, O95365, P49458, P49454, B2R7W4, Q86U70, P27695, P25490, B2RDK6, Q86TP0, P35241, B7Z4Z4, P35232, Q93008, P78318, C9IYH8, E5RIK9, B2RDE8, H7BZW6, P23246, B1Q2B0, A8K885, P56545, Q96RE7, A5YKK6, Q12906, A0A024R2J0, B5BU61, B3KNJ3, Q9BPZ3, Q96EH3, Q5H924, B4DY33, A3F768, B4DKX4, Q6P1J9, Q96EB6, B3KNC3, Q99583, P12956, Q8NDT2, Q99557, Q15545, Q9BQ04, B4DL06, E5RHW4, A8K7F6, O95251, Q96QR8, Q13322, B3KMX4, A0A024R281, A0A0A6YY96, Q05CG0, B0QYV1, Q6MZS5, Q5T6U8, B3KN49, A8K6Y1, A0A087WY66, B4DWZ7, B7Z3U1, Q9UBK9, Q12830, A4D1Z4, P11142, Q63ZY3, Q05C86, Q9UBB5, V9GY48, O76024, C9JRJ5, Q99471, B9EGQ8, Q75MP9, Q13263, Q9UNS1, C9JEL3, O75582, P51532, P51531, B3KM81, P31949, P31947, P31946, A0A024R143, P19838, O75506, A7E2D8, A7E2B6, P07814, B4DVW7, A0A087WWP4, J3KTA4, P38919, C9JE98, A8K619, F1DAL8, Q6PHZ7, Q5U071, Q13185, H3BT57, B4DIN7, Q13131, Q6PUJ7, O75475, Q13118, O75446, E2QRF9, P62979, D3DWF3, P27348, Q01105, H0Y6F5, O14929, Q59GI3, Q8N5F7, Q00653, O00712, A8K525, Q00613, Q00610, M0R1V8, O15379, Q9NYF8, Q6VMQ6, P45973, Q9BZK7, Q15262, J3QKS7, H0Y612, Q13049, G3V3G3, J3KRQ2, P10412, O75376, Q5TA58, O75369, O75367, J3KS05, Q59G16, Q9ULM3, Q8N4P8, P09874, Q14781, P62805, Q59FG7, P13010, D3DUZ3, P05412, P48506, Q9H9B1, Q00535, P16989, Q5T3J6, D6RCN9, Q9NXJ9, A0A087WUK4, Q5ZEY3, B4DH70, B4DTN0, A0A0G2JRR0, J3QK86, Q7Z4V5, H0Y551, Q9NXA8, Q59F55, Q59F45, H0YAF9, A8K3A8, H3BR06, O14776, Q9UKL0, E7ESY4, Q14683, Q9NX63, A0M8Q2, A8K2V6, D6RC40, A8K2T5, A4FVC0, D3DTZ5, A8K2R3, D3DTW3, P24468, P04899, Q9Y5B6, Q2NLD4, A0A024R9Y4, Q9UJU1, Q7Z461, H0YME5, P02656, A0A024R9U8, P63104, A0A0G2JQM1, C1IK54, Q9H7S9, P00441, Q8N359, O75175, P51116, Q6FI30, J3KPM9, Q8IZN5, Q8N2P0, Q9P2K3, P17275, Q9NVW2, A0A087WSW7, D6RAX2, D6RAW0, O00488, A0A0D9SFB3, Q9Y4K3, H3BPC4, A0A0A0MTH9, K7ENH8, B2RWP5, P28749, B3KUA2, P46100, E9PES6, O95983, Q53X93, B4DS26, P63096, B9TX31, Q9Y4B6, B4E3L4, B8XCX8, Q9UIU6, B4DRK1, C9JZB0, Q8IYV2, P35869, B4DRF3, Q9HCK8, J3KP15, Q8TDD1, E9PQX9, Q71DI3, E9PR76, B3KTJ9, E7EQR4, H7C561, B4DDX2, P49959, E7EQG2, Q9HC52, P12270, E7EQD7, A0A024R895, P49916, Q96K76, A0A024RDP4, Q86YP4, Q8IY57, Q9UI10, B4DQE7, Q9P0M6, P17096, Q9P0J0, P17066, B3KSM6, P09429, Q8IXH7, P17019, I3L1A4, O00257, A8K072, X6R5A3, E5KN59, Q96JB3, P26358, O95782, P49841, Q96IZ0, P06733, C9JKI3, Q5VWG9, Q8IX12, D0UU70, F4ZW66, Q9UGL1, Q92989, Q9Y232, Q8IWK7, K7EL18, B2RTX8, A0A087X1V3, P48059, Q96IF1, K7EKJ9, Q2TAM5, Q8WX92, C9JWJ8, Q8NI45, C9JK03, Q9UFW8, B3CJC6, P16403, P16402, P49711, Q8IW76, Q07021, P04406, A0A024R5S9, Q53GS8, Q5SZ59, Q9NRY4, P62263, Q06587, Q9NRW8, P54652, P21333, Q92879, Q58EY4, Q53TD0, K7EK07, A0A024RBC7, P09211, O43159, Q6KC79, B4DNX8, Q68D16, B0AZQ4, H7C231,P43355, A0A087X0Q6, Q06787, Q9H8M2</t>
  </si>
  <si>
    <t>P55072, Q09161, B7Z7B0, A0A024RB49, Q01664, P08708, J3QR09, Q86W42, P55036, A0A024RAP0, P15880, F5H4Q5, P62195, P62191, B2R9L6, P11498, Q8WVC2, A8K9U6, Q92769, A0A024RAC6, P42566, A0A0A0N0L3, B8ZZU8, Q53FE7, R4GNH3, H7C134, B4DZM3, Q13573, B4DZJ7, B7Z6C9, Q86V81, Q96T23, Q9UQN3, Q53F88, P51808, F5H442, P23396, Q8NFH4, A5YM53, B2R907, R4GMU8, P78406, O94973, D6RHW1, P62081, P11388, R4GMR5, P52298, P52294, Q969Q0, Q6UWE0, Q06323, Q92621, Q06310, S6AP35, D6RHI7, Q9BQQ5, E9PLL0, P20618, Q96RS2, P61513, F6IR49, B2R858, Q86U42, A8K8B2, A0A024R2W4, P78362, Q05DH1, P35268, Q9H0U4, Q93034, A0A024R341, A0A024R326, Q12962, P46783, P46781, P46779, P46778, P56545, B4DXY2, Q5T7N0, Q12906, B5BU61, B3KNH5, F8VSA6, Q96EE3, A0A024R2E9, P28074, P28072, P28070, A8K7N0, P28066, U3KPY1, U3KQ90, P12956, O95292, Q99567, Q15542, A0A0S2A5C8, B2R6X6, B2RD27, A8K7D9, Q13325, P06213, A0A024R281, P25398, B3KN79, P23193, C9J9K3, Q5T6U8, Q12899, A0A087WY75, A0A024R201, A0A087WY55, A8K787, E5RHG8, P60900, Q12824, P07900, F5H1F6, A0A087WXM6, B7ZLZ1, B9EGQ8, Q99460, Q3SYF1, C9JRH2, Q13263, O15514, B2RBR9, P18124, P61313, P51532, P51531, P27487, Q13200, P49207, Q9NZZ3, Q14997, O75531, A0A024R143, J3KTJ8, P60866, M0R3D6, H7BY98, Q10567, A0A087WWS1, A8K5S3, P61289, Q5U071, P53680, Q13177, H0YCK3, U5YKD2, H3BT57, P08238, P37198, B4DIN7, D6REB0, C9JQD4, O75475, O14980, B4DII5, P62979, A8K4Z4, P62917, Q02878, P62906, P09914, A8K4W0, A8KAN0, A8K4T6, P50914, S4R435, E5KRP6, A8K4M5, P30050, Q7Z677, A0A024QZW7, B4DUJ0, M0R210, A8K4G7, Q13049, B4DHJ3, P62888, P62877, P62875, A8KA83, P62861, P62857, P62854, P62851, K7EPP5, Q7L523, A8K3Z5, P62826, P62820, A8K486, O43747, P36578, P13010, D3DUZ3, P05412, A0A0G2JRY5, E7ETK0, Q5SRE5, Q9UKX7, H0Y551, P43686, B3KW95, Q59F55, Q59F45, I3L4J1, P62753, M0R0F0, P62750, A0A0J9YWB6, P05387, P05386, P15153, P52948, Q5QP59, P05362, A0A087WTT6, P62701, C9JNW5, B4DT96, O43633, X6RE90, D3DTZ5, Q59EC0, Q9BY43, C9K025, Q6VY07, Q00403, G3V203, P63173, P63172, Q9Y5B9, P57740, Q5VZM2, P35998, Q8TEM1, B2RXF3, B4DSJ8, Q7Z434, A0A0G2JQM1, P51149, B4DSG6, B4DFM1, Q15008, H0UID5, B3KUR4, J3KPM9, P39019, O14646, D6RAX2, D6RAW1, O00487, B3KUH0, G3V198, A0A0D9SFB3, A0A024R9E6, Q7Z3B4, O60493, C9JN15, E9PEQ6, E9PF10, A6NKT7, C9JMM5, A8K1J3, P43487, H0YLF3, C9JZB0, H7C5E8, P63000, Q8IYQ9, P19387, Q9Y3U8, B3KTM6, E4W6B6, P83881, P05161, D3YTB1, E9PQR7, P05141, A0A0C4DGZ0, C9JLU1, Q8N1F7, F8VXY3, Q9BW27, Q9Y3E7, A0A0S2Z3I6, M4VP52, Q9Y3C6, P12270, Q86YS6, P12236, Q6FG99, P29084, Q08ES8, P13984, P17096, P62487, K7EM56, Q08945, Q16531, P52655, P62424, P09429, Q8IXH7, Q16514, Q16513, B4DDB5, P07237, E5KN59, O00232, O00231, A0A0C4DG98, Q8TBW1, P26373, Q6IBT1, P61966, Q13889, O95782, A8MX75, B4E206, P61927, Q13838, P06748, J3KMX5, H3BN98, C9JKI3, B1AMG5, P35659, Q9P035, P35658, Q5VWG9, B4E1G1, J3KN29, Q53HS1, F8VWK9, Q5VWC4, F4ZW66, Q96J02, Q96J01, P09382, K7EKS1, Q2TB79, H0YJ92, Q14258, P62333, H7C2W9, P42766, Q53HH3, B3KRG2, P32969, O43242, O00148, Q8WX92, Q8NI62, P49792, A0PJK4, Q9BTQ7, K7EKE8, Q2TNB3, Q13769, P18615, P49721, P49720, B4E0K0, Q8IW76, H3BLV0, P25789, P84077, P25788, P25787, P25786, Q9H444, A0A087X1A5, A0A024R5S9, Q53GS8, P62280, P62269, P62266, P62263, P62244, P62241, Q53TD0, P42677, Q96HI4, F8W7C6, C9J0H3, A0A024DAK3, Q92804, X1WI28, Q9BSQ6,A0A024RC76, B4E200, E9PJK1, B7Z4U6</t>
  </si>
  <si>
    <t>A0A024RC76, P43355, H0Y6D8</t>
  </si>
  <si>
    <t>H7C1M2, Q9NRF9, B7Z7B0, B4DNM0, Q13627, Q01664, Q86W42, Q01658, Q5TG38, A0A024RB10, F2Z2U4, Q53SN6, Q52LB7, Q3ZCQ8, Q6UXN9, B2R9L6, Q96GM8, D6RIT0, A8K9U0, P62140, Q92769, P62136, B4DZU5, Q53FI8, Q9NR33, X5CF57, Q53FE7, Q02040, B7Z6H4, Q53RX8, Q13573, B4DZJ7, Q9NQG5, A0A024RA66, Q96T58, Q96ST3, Q13535, Q9BRL6, Q5JUS0, Q13503, Q13501, Q09028, O95400, H7C0E5, Q9UE24, Q8WUI4, Q5T8T6, P78406, D6RHW1, P11388, B7Z5U1, Q5T911, B4DYY5, P52272, Q53RD8, Q86UE4, Q96SB8, B4DYT5, C9JU34, L0R6H6, B8ZZ67, E9PM35, Q5VT52, D6RHI7, B4DLS8, Q8WU79, Q9NPI1, Q15648, B2R7X3, Q9UQ35, P27695, P27694, Q86U44, Q9UPN1, Q9NPA8, B5BUB1, A6NEM2, A0A024R357, P35232, Q93009, E5RIM1, Q12972, Q12962, B2RDE8, H7BZW6, P23246, P56545, B4DXY2, Q9H0L4, Q96RE7, E5RIE8, B5BU61, B2R7E8, P42345, Q6P1J9, B4DXQ8, U3KPY1, A0A024R2D7, U3KQ90, Q96EB6, Q96EB1, Q07955, Q15545, Q15542, Q9BQ04, O95251, A8K7D9, B2R6U8, Q9H089, Q05CG0, A0A087WY94, Q6PJI9, Q12873, O94776, B7Z3V0, Q92499, Q8N7H5, Q12830, Q96DI9, E7EWM1, B7Z3J7, Q9UNY4, Q99497, Q75MP9, O15514, O95163, Q75MN6, Q562R1, Q9C0J8, Q8NCK5, P31946, Q8N726, Q562M3, O75529, D6R9B8, Q96PK6, H7BY98, F5H100, Q5U0D0, A7E2B6, B7WP74, A0A0R4J2F3, B4DVW7, P48729, B2RBA0, G3V570, A0A087WWP4, B7ZLC9, A8K644, C9JE98, M0R2Y4, B2RNT9, O60885, O60869, B2RB95, Q5U071, E9PIN3, P55854, O60832, Q13185, Q9C005, Q9UMS4, H3BT57, B3KY60, D3DWL9, Q59H57, B3KXT2, Q6PUJ7, C9JQD4, O75475, Q71UH4, P19784, Q96P16, E9PID8, O75446, E2QRF9, A0A087WVZ9, P27348, Q9NYV4, Q59GI3, A8K588, A8K548, A8KAK5, A8K525, A8K4Q3, O15379, A8K4M5, Q15291, Q9NYF8, A8KAE0, X6RFN3, P45973, Q9BZK7, Q15269, J3QKS7, Q9H9T3, E9PHH9, B4DHN4, Q01081, P10412, O75376, O75367, J3KS05, F8W126, B4DHJ4, B4DHJ3, Q59G16, Q9ULM3, Q8N523, P62875, E7EU96, Q14781, Q9BYX7, Q59FG7, Q9NY12, Q04917, D3DUZ3, F4MHJ5, A0A0G2JRY5, O15294, A8K3N2, B4DTN0, Q9NXF1, A8K3K1, Q7Z4V5, I3L521, E9PGI3, Q03164, Q59F55, H0Y501, A0A024QZ48, Q9UL03, Q9UKN8, Q03111, Q9UKL0, Q9Y654, O14744, C9J5J4, B4DGD6, P15153, O43660, X6RE90, A8K2T5, D3DTZ5, Q6P9B9, Q7Z3Z5, Q7Z461, Q9NWA0, Q15029, P63104, Q15020, B4DSG6, Q15007, B3KUR4, Q9Y4W2, O14686, Q9P2K3, Q9NW82, Q9P2I0, I3L3E8, D6RAX2, D6RAW1, Q9NVR2, Q5T200, Q9Y4K3, A0A024R9E6, Q5T1M7, H3BPC4, K7ENG2, P46100, E9PES6, O95983, I3QJX8, Q309B1, I0J7B9, Q9NVH2, H0YLJ3, B9TX06, F5GWX5, O15047, B4E3L4, B8XCX8, Q96L91, B4DRK1, A0A024R8X3, Q9NVC6, A0A0D9SF51, E9PEK8, B4DEQ6, P63000, Q8TDI0, A6H8Y5, X6R700, Q9HCK8, B4DEL2, J3KP15, P19387, K7EMT6, B4DEG9, Q8N201, Q16630, E7EQT4, Q9NV56, B4DQX8, Q9H6E5, A0A0C4DGZ0, Q8TD98, C9JLU1, P38432, H0YL19, B4E2T7, D3DS96, Q5IRN2, Q8TD26, F5H7Z3, Q9HC52, B4DDR0, Q9P0U4, Q8IXW5, Q6PD62, A0A024RDP4, Q86YP4, P29084, A8K0D4, Q9Y2X3, B4DQE7, Q9Y2W1, P13984, Q8IY18, Q9P0M6, P62487, A0A0A0MS59, Q16576, E7EQ68, P52655, P09429, Q8IXH7, Q16514, Q16513, Q16512, B4DDB5, A0A0A0MRM8, P60228, O00257, A8K072, X6R5A3, Q9UHB7, I7GPQ7, A0A0A0MRI0, J3QSY4, P61981, B4DPT1, Q13889, P61964, P61956, Q6P6C2, Q69YN4, A8MX75, A0A024RD67, M0QXL5, G5E9W3, B3KRV2, Q5VWG9, P55201, Q8IWS0, Q9BUE0, B3KRQ8, D0UU70, Q96J01, K7EKS1, Q8WXD5, Q2TB79, Q9H4L4, Q92989, Q9Y230, H0YJ92, O43290, Q53HH3, B3KRG2, Q68E01, Q2TAM5, Q8WWY3, Q9BTT4, Q8WX92, B3KRB0, P49773, P49756, P18615, Q567R9, P16402, Q96HW7, Q13707, Q96HV7, Q8WWM7, Q96HT3, Q53GS8, P62258, Q53TD0, P09234, Q6KC79, B4DNX8, O96019, A6PW57, Q6IA86, Q92804, H7C231, P18583, J3QQY0, Q8WVW5, J3QQW9,A0A024RC76, P43355, H0Y6D8</t>
  </si>
  <si>
    <t>B8ZZZ1, B2R8A2, Q9HBR0</t>
  </si>
  <si>
    <t>P98198, E7ENI6, A0A024RAV5, Q15836, B2R9V7, Q96GX3, Q86VS8, A0A024R595, E9PAK5, Q8WVM8, F2Z2U4, Q9UES0, A0A024RAJ5, F8VUJ3, B3KPP8, A8K9U6, A8K9U1, F5H4I5, H7C0X4, K7EIN4, A0A024R4H4, H7C155, Q49AG2, P83436, Q8IUB6, Q49AE1, Q54A51, P16278, Q15758, Q15751, A0A024RA66, A8MTU8, Q53S54, Q13535, A0A0A1HAV9, Q9BRK5, Q9UDT1, E9PMC7, R4GMX5, A2RRP1, E6ZCI6, Q53F37, A0A024R436, O94973, B4DYZ1, A8K8X0, Q658P3, Q8WUD1, Q969S3, Q08AM6, C9JU58, A0A024R3H2, E9PM35, Q8NEW0, H0Y9V7, S6AP35, Q3B874, Q8NF37, Q99653, Q15643, Q86U75, B4DYG5, F6IR49, B4DLL7, B5BUD2, B5BUB1, Q9H0U4, E5RIP4, P35251, Q11201, Q86TP0, H7BZW2, Q9BQA1, Q12955, Q9NP72, Q92572, B7Z4Q6, B4DY51, B7ZAH9, Q92542, Q92538, A8K7Q1, Q8NDZ4, A8K813, Q92520, E9PL33, P28072, B4DL56, Q9UP83, O95295, O95292, B4DKR0, P10768, C9J9V9, P12931, Q15545, F8WA11, E9PKJ0, E9PKG6, B2R774, O95235, E5RHT6, B3KMT1, P60953, Q8N7K6, B3KN15, B7Z3V1, Q5JSH3, B3KN05, Q08378, B7Z431, Q6ZT73, Q86SF2, A0A024R1J3, Q9UBF8, B7Z3K0, B4DJV5, A8K6M4, Q05BS6, B4DWN1, D6RFI3, Q6PIW8, B2RC53, Q05BM8, B2R679, Q6LEU0, E9PJF0, A0A024R0X0, P37235, P35052, H0YDB7, Q14980, B2RBI2, P17655, B2R5N4, Q7Z7H5, A7E2D8, A8K690, B7WP74, G3V4X9, B2R5I8, H7BXT7, Q08257, A8K670, P48729, A0A024R0K2, Q59HA5, M0R2Y5, A8K619, B4DIX5, Q8NBY1, Q6ZRP7, B4DVP5, A8K5N3, P18085, H0YD13, B4DJ53, Q13177, P20336, Q9C004, A0A0J9YYL3, U5YKD2, H0Y714, P53621, B7Z2B4, E2QRK7, P53618, O75487, A0AV58, J3QLN2, Q5JR08, Q8NBJ4, Q4G148, O43896, B2RAF3, A0A087WW77, Q10469, K7EQL6, A0A087WW38, Q9NZ09, Q4G0J3, Q3T906, Q00610, P01112, S4R3N1, P20290, O15379, O60763, O60762, Q9NYG2, B3LEU8, Q15286, O15357, D3DVR8, B2RA70, Q9NYE4, Q7Z677, H0Y630, Q8N4V1, B4DHN0, A0A0J9YXJ8, H3BRR0, B4DHL7, B4DUC6, Q8N4P8, P33908, A8KA83, Q14789, P50897, Q7L523, O14828, Q7Z5G4, Q14746, P62820, Q9NXS2, A8KA24, Q9Y6M5, A8K3W7, O43752, A8K477, P07602, Q96AJ9, Q9H9B7, B4DU21, P36507, Q9Y6D6, Q9Y6D5, Q5QD01, O60664, Q3LIF3, O15258, O15243, B3KVY9, Q96MW5, B3KW93, H0YNE9, M0R116, A6NML8, Q9UL26, P61019, B4DGM6, P61006, Q9Y696, Q9Y678, Q59F12, H3BR06, Q9Y5U9, C9JBG0, B3KVN0, Q14677, O14744, Q9NX62, Q9NX57, H0YN65, B3KVH4, P60520, P48444, Q9BXW9, G3V1S6, Q8N3C0, Q59EA4, A0A087WTM7, B4DFY5, Q2Z1P3, P36405, P36404, B4DG79, Q9UJY5, Q9UJY1, Q9P2X0, Q5VZM2, O15155, O15144, B3KUY5, Q7Z3U7, O60518, Q15042, Q8IZU8, P51151, A0A0G2JQM1, P51149, H0UID5, Q499Z2, P35908, E7ES96, A0A024R9M5, O14617, Q8IZH2, Q16706, O00461, H3BPE1, A0A0D9SFB1, Q04721, Q9NW05, E9PS17, A8K245, P24390, O00410, D3DSX2, B4DS44, O00400, B4DS19, O60476, Q504W7, Q9HD26, H0YLF3, A0A024R8X3, O15027, Q8IZ52, B4DEN5, B4DRF3, A0A0A0MSW4, F5GX19, O75063, F5GWN4, Q9HCH5, B4DEI4, A0AR27, B4DRB7, O14579, B4E3B5, C9J3I4, X5D7Q2, P50570, A0A024R8I2, K7EMM8, Q9NV31, Q9UID3, F5GWE5, P30989, Q6IQ22, P52701, P07305, P18858, C9JLP2, B4E327, A0A0C4DGS5, P18827, Q8TD16, P22059, Q9Y3B3, H7C4I6, B4E2M1, E7EQD7, Q8IY95, A8K0I0, B5MDV5, B0I1S0, E9PQA5, A0A024R7S3, A8MXL6, Q9Y2V7, P09496, A0A0A0MS59, Q9UHL4, Q9Y2T2, Q9HBF4, G8JLD5, O00291, A0A0A0MRM8, P11717, E9PCW1, B4DQ79, P05023, Q9Y2I7, Q9BV57, B4DQ62, Q96JB2, B4E1S6, O00203, A0A0A0MRF6, P61966, Q9NTJ5, O95782, Q8TBQ9, A0A0A0MRC4, P61923, Q9BUL8, B1AMJ5, G5E9X3, C9JKI3, Q9UH51, B1AMG5, B3KRV2, H3BN55, Q9H553, A0A024R755, Q9Y296, B4E1D4, P35606, Q96J01, Q8IWK7, O43290, P62330, O00194, B7Z905, B7Z8M9, B7Z8L1, Q9BTV4, P07108, A0A0U1RQF0, Q9H4A6, Q15952, B4DP27, A6NHV6, J3QRU4, P49755, Q5VIR6, P49720, P84095, B3KQW5, P84085, Q9H3U1, P84077, A5PLL2, A0A024R5S9, P21399, Q9H3P7, Q92896, Q8IVL5, A0A024RBC7, Q96HI4, C9J0H3, H7C1U8, B4DNX8, B3KQF5, Q9NS00, E7ENN3, B3KQC5, Q9BSR8, A6NGW1, Q9BT22,B8ZZZ1, B2R8A2, Q9HBR0</t>
  </si>
  <si>
    <t>P08754, Q32Q12, A0A024RAV5, Q86VU2, Q53T40, Q96GX5, P55036, K7EIX4, P78527, P21283, P21281, P62195, P62191, B2R9L6, P11498, P62140, Q92769, Q8WVA9, P62136, A0A0A0N0M2, B4DMY4, X5CF57, F2Z2E2, H7C155, B2R9B4, A0JP11, K7EIJ0, Q96GD0, R4GNH3, Q15797, F8WC54, P08670, Q13573, P26038, A8MTU8, Q13546, Q13541, Q53S54, Q53RS1, E9PME6, H7C0E2, Q53EU2, Q9UE24, Q8WUI4, R4GMU8, Q8WUH2, D6RHX8, R4GMR5, Q9NQ88, Q53EL3, B7Z629, B4DYU4, Q96SB3, B2R8E4, B4DYT5, Q06323, Q06310, E9PM35, Q9BR76, B2RDW0, P61586, A0A087WZG9, F1JVV5, Q15648, B4DLP6, Q8N995, B4DYI8, Q8N8W2, P20618, Q9UQ13, Q96RQ3, A8K8B9, Q9UPN1, Q5H9A7, Q05DH1, Q9UPJ8, P35241, Q93008, Q9BQD2, B2R7M1, D7RF68, A0A087WYV5, A8K885, B5BU83, Q9H0K1, Q92572, B5BU77, B5BU61, P11234, P11233, B4DKZ2, F8VSA6, P42345, P42338, B2RCZ4, P28074, P28072, P28070, P28066, U3KQ91, A0A024R2C4, Q96EB6, P12931, A0A0S2A5C8, B4DL06, B4DL02, P04083, P49354, B2RD27, Q13322, A0A024R1X8, P06213, A0A024R281, B4DKH9, D2KBA1, P60953, B1AHA8, B7Z3V1, H7BYW5, Q6R327, B2R6K4, A0A024R201, B4DWZ7, B3KN06, P15531, Q12830, Q9UBI6, P60900, E9PK85, A8K6S3, E7EWM1, Q06124, P22694, B2R6A0, P08397, Q99460, P10644, D2CFK5, P12814, Q07820, Q05639, Q07812, O75582, E9PJF0, Q13200, P31946, Q14997, P27449, Q12797, Q9UNI6, P19838, Q96PK6, A7E2E5, A7E2D8, F5H100, Q5U0D0, Q9UNE7, O43930, D6RER8, C9JQS8, C9JE98, B7Z2N5, F1DAL8, O60885, H0Y6Y4, B7Z2K7, B4DVP5, D6R938, Q6PHZ7, B2RB95, H0YD13, P61289, P18031, A0A0G2JH68, P08243, A4QPB0, P61224, Q59GT1, Q13131, B3KY43, Q96C98, Q13118, P62993, O14980, Q5JR08, P62979, P27348, P50995, P62942, E7EUU4, Q14849, A8K594, Q59GG9, P05556, A8KAP9, B4DV85, A8K4T6, Q00653, A8K548, P67775, D6RDN9, P30086, P01112, M0R1V8, O15379, A8K4M5, Q15291, H0YBP1, Q15286, O15357, B2RA70, Q15262, Q13085, B4DUJ0, C9JCN8, H0Y612, B4DHN0, Q9BZF1, Q01082, Q5JQ44, O75376, Q5TA58, Q8N4S8, Q6LD48, D6W646, O75348, P62879, P62877, P09874, Q96B36, Q7L523, P62834, Q59FI5, F5GZG1, B4DTZ6, G3V2V6, P05412, P48506, P36543, O43707, Q00535, O15294, A0A087WUK4, P36507, A8K3N4, Q96AC1, P61081, O15243, B4DTL8, P43686, B3KW93, M0R116, Q15121, Q15120, Q15118, Q59F45, P29353, B3KVN0, Q14678, P62753, B4DGF1, P62745, B3KVL0, O14737, P68036, P15153, Q14643, P05362, B3KVH4, P60510, Q6YHK3, X6RE90, A8K2T7, A4FVC0, Q8TEW0, P38606, B4DFY5, P24468, B4DG82, P04899, B4DG79, B4DFV1, O15173, Q5VZM2, H0Y465, P35998, Q9UJU1, Q15059, Q7Z461, P14618, Q5JNW7, P02647, Q5CAQ5, P51153, Q9UK32, Q9UK31, P63104, Q9H7S9, Q15008, Q05209, O14686, J3KPM9, P17275, Q14573, Q14571, O75116, D6RAW0, O00487, O00443, Q04721, O00418, P28749, D3DSX2, Q70WD9, Q53X93, Q9Y4E8, Q309B1, B4DS23, P63096, P14550, A8MYT4, B4E3L4, P43490, C9JZB0, O15020, B4DEP6, P63000, Q5EBL8, F5GX19, Q9Y487, K7EN45, P17174, Q9HCE1, A0A0S2Z472, I6L972, X5D7Q2, P07355, A0A0S2Z3S5, E7EQR4, P30989, Q9Y3L5, B4DQX8, A0A024R8E8, P59768, Q9Y3F4, C9JLP2, A0A0S2Z3I6, P12270, Q86YV0, Q86YS7, A0A0S2Z3C0, F5H876, O60307, Q9UHR4, B4DQE7, Q9BVC4, K7ELV1, Q9Y376, J3KNN7, Q9Y2U8, Q8N122, Q9HBH1, P0C0S5, Q16577, A0A024R7N6, Q9P0K0, P31327, Q9Y2Q5, F8VXD2, A0A0S2Z345, Q16513, Q16512, B4DQ79, A0A0U1RRH1, P05023, O00232, O00231, Q6IBT1, B4DPT1, A0A0A0MRF6, A8K005, D3DQV2, Q9HAV0, B4E215, P49841, P06730, Q13813, C9JKI3, Q8IWV7, A0A0U1RQX8, J3KN29, Q53HR1, A0A024R6R1, Q5VWC4, P19174, B3KRM2, Q9Y230, K7EL18, Q14258, P62333, A0A087X1V3, P48059, Q14222, O43242, Q2TAM5, C9JWM1, Q2TNB3, A6NHV6, Q15942, D3DPT8, P16435, Q8WWQ0, F5H699, B3CJC6, P49721, P49720, B4E0K5, F8VW29, P84095, P25789, P25788, P25787, P25786, B3KR70, B4E0H8, A5PLM9, P25774, A0A024R637, E9PBE1, Q16344, A0A024R5J9, O43181, A0A024RBC7, B3KQI5, P54619, B4DNX8, Q68D16, B7Z7I2, C9JIR6, Q53SY7,A4UJ43, D6RA82, P08727</t>
  </si>
  <si>
    <t>E9PNK6, P14174, A0A024RAV5, Q86VU2, A0A024RB49, Q01664, P55036, F5H4R1, P43034, P78527, Q96H20, P62195, P62191, B2R9L6, Q9H2J4, Q92769, B1AJY7, A0A0A0N0M2, Q9H2G2, A0A0A0N0L3, F2Z2E2, H7C155, A0JP11, R4GNH3, Q15797, Q9BRT2, F8WC54, A0A024RA66, Q13546, Q53S54, O75886, Q53RS1, Q5SWX3, F5H442, Q9UE24, D6RHX8, R4GMR5, Q969S3, Q08AM6, Q53EL3, B7Z629, Q96FJ2, B4DYU4, O94907, A0A024R3H2, Q06323, Q9BR76, B2RDW0, D6RHI7, P61586, Q969H8, Q8WTW4, P08581, B4DM44, D4Q8H0, Q99653, B4DLP6, B5BUI8, B4DYI8, P20618, Q13418, A8K8B9, Q05DH1, Q9UPJ8, D7RF68, A0A087WYV5, A0A087WYU1, B7Z553, P23229, Q12929, Q9H0K1, B5BU77, B3KNK5, B5BU61, P11234, P11233, O94804, P42345, P42338, B2RCZ4, P28074, P28072, B5BU16, P28070, P28066, Q96EB6, Q96EB1, A0A0A6YYC7, O95292, Q99557, E1NZA1, P12931, Q15545, B2R6X6, B4DL02, B2RD27, Q13322, Q8N7R7, P06213, B2RCJ6, C9JFE4, B3KN49, B7ZA29, P60953, Q6PJG6, H7BYW5, E7EX48, Q6R327, A0A024R201, B3KN06, P60900, P22694, V9GY67, B2R6A3, B2R6A0, V9GY48, B7Z3K0, H0Y894, Q8ND76, Q99497, Q99460, Q75MP9, O95163, P10644, E5RGW4, P12814, Q8ND04, Q05639, Q07812, O75582, E9PJF0, G3V5E1, B3KM90, H0Y7L2, Q13200, B3KM81, P31947, P31946, Q8N726, Q14997, Q03405, A4D1D1, Q12792, Q9UNI6, A0A087WWW9, A7E2D8, D9ZGF8, Q5U0D0, C9J8E1, B2RBA6, P48729, A0A087WWQ5, C9JQS8, A8K5S1, B7Z2N5, P67870, B4DW31, F1DAL8, O60885, Q8NBY1, B4DVP5, D6R938, B2RAY1, H0YD13, P10599, P61289, Q13188, Q13177, Q59H83, P18031, H0YCK3, B4DJ12, H0Y721, A4QPB0, P61224, Q13131, P49137, B3KY43, Q96C90, P62993, A0A024R080, Q5JR08, P62979, D3DWF3, P27348, Q9NYV4, P09936, Q59GG9, O00743, B4DV85, A8K4T6, A8K556, P67775, A8K4Q3, D6RDN9, Q9BZQ8, A8K4P6, P30086, P01112, O15379, A8K4M5, H0YBP1, C9JPL0, A8KAE3, P30048, P30040, B2RA70, B4DUJ0, H0Y630, Q9NYB0, P33981, Q8NB16, B2RA26, Q9H9T3, B4DHN0, Q59FT7, Q01082, Q5JQ44, C9J712, O75367, A0A024QZP7, P62877, Q8N4P8, Q59FM5, Q96B36, P62834, Q96B13, Q59FI5, F5GZG1, Q59FG7, Q59FG2, A0A087WV25, Q04917, O43707, B4DGY1, A0A087WUK4, P36507, A8K3N4, B4DTN0, Q15172, H0YAN8, B4DH44, B4DTL8, B7ZW30, P63244, H0Y551, P43686, D3DUP2, Q9H8V3, Q15139, J3KQS7, Q15121, Q15120, Q15118, P31689, Q59F45, Q59F20, P29353, B4DGI3, F6U1T9, P62745, P15153, A0M8Q2, Q9UKE5, M0R0A7, B3KVH4, A2VCL5, P60510, X6RE90, A8K2T7, Q8TEW0, Q59EC0, B3KVB3, B4DFY5, P24468, B4DG82, B4DG79, B4DFV1, B4DG62, P63167, H0Y465, P35998, Q9UJU6, Q9UJU1, Q15058, Q9UK32, P63104, Q7Z434, B4DSG6, P00441, H3BPR7, Q15008, B4DSD7, Q05209, Q8N335, E7ES96, O75116, A0A0S2Z565, F5GXI7, O00487, Q9Y4K3, A0A0A0MTJ5, B2RWP5, P28749, D3DSX2, P46109, B4DS23, P04792, B4DF70, A0A0S2Z4F4, Q9P287, A0A0S2Z4E4, O15031, A0A024R8X3, C9JZB0, O15020, B3KTV8, P63000, A6H8Y5, Q96L35, Q6ZNE5, B3KU40, B6VEX5, B4E3B5, K7EN45, Q5T179, A0A0S2Z472, O14519, Q9Y3L5, A0A0A0MSI0, A0A0S2Z3K9, Q9Y3F4, P49959, F5H7Z3, Q86YV0, A8K0K2, A8K0J3, A0A0S2Z3C0, I3L1Q1, A8K0G2, Q86YQ0, Q9Y2Y0, K7ELV1, Q9Y376, J3KNN7, Q9P0M6, Q8N122, Q9HBH1, Q16577, A0A024R7N6, Q16543, Q9Y2Q5, F8VXD2, B4DDD6, A0A0S2Z345, Q16513, Q16512, F8WF76, B4DQ79, O00232, O00231, A0A0A0MRI0, Q96JB5, A0A0G2JNZ5, Q8IXB1, Q6IBT1, P61981, Q6IBS0, A0A0A0MRF6, Q86XZ2, A8K005, O60271, A0A0A0MRB5, O95747, P49841, P06748, Q9BUL8, Q13813, C9JKI3, Q86Y37, Q9UH51, X5DP03, B3KRV2, Q9P035, H7C3C1, J3KN29, B4E1E2, Q53HR1, Q86XL3, Q5VWC4, P19174, Q92990, A0A0A0MQR1, Q92989, B3KRM2, H0YJ92, K7EL18, P62333, Q14247, Q14222, Q96IF1, C9JJV6, O43242, F5H6B2, C7DUW4, Q8TB45, Q2TNB3, A6NHV6, X5DNU0, Q8WWQ0, F5H699, P49721, P49720, B4E0K5, F8VW29, P84095, A0A024RBQ3, Q8IW76, P25789, P25788, P25787, P25786, C9J148, E9PBE1, Q9UFM8, Q9NRW8, P62258, C9J0J7, Q92878, Q16344, A0A024R5J9, O43181, A0A024RBC7, A0PJ51, B3KQI5, A0A024DAK3, P54619, P09211, E7ENQ1, Q14116,A4UJ43, E9PJK1, D3DSV0</t>
  </si>
  <si>
    <t>H0YGX7, B7Z4U6, Q59H46</t>
  </si>
  <si>
    <t>A0A024RAV5, P98172, P39880, Q86VU2, P04350, O75962, P55036, F2Z2V0, Q86VR2, A0A024RB10, A0A024RAM4, P43034, F2Z329, P62195, P62191, B3KPP8, Q92796, Q3ZCM7, A8K9U1, Q92769, F5H4I5, E9PN68, B1AJY7, Q92747, A0A0A0N0M2, H7C155, X6RKS3, B7Z6L4, R4GNH3, Q8WUW1, B3KPA1, P08670, Q15751, P26038, E7EMF1, Q53S54, Q5SWX3, P33176, A5YM53, O94973, Q86UJ2, R4GMR5, Q8WUD1, B4DYX7, Q96SB3, C9JU34, Q06323, F8WB94, Q9BR76, Q08AD1, B2RDW0, P61586, B9EIS5, Q3B874, P08581, Q684P5, B4DLP6, P20618, Q96S59, A0A087WZB5, Q86U75, Q13439, Q8N8S7, Q05DH1, Q9H0U4, P35241, Q8N8M9, Q93008, A0A087WZ85, D7RF68, A0A087WYV5, Q12955, P23229, B5BU83, P11234, P11233, Q92542, B4DKZ2, A0A024R2H0, F8VSA6, Q9H0F7, B2RCZ4, P28074, P28072, P28070, P28066, P40123, C9J9V9, P12931, D6RGD1, B4DL02, B2RD27, B4DXH2, E9PKG1, O95239, F6RFD5, P60953, Q66K74, P07942, A0A024R201, B3KN06, Q12834, P60900, B3KML9, B3KML1, E9PK85, P07900, P11142, A0A024R1J3, B4DX43, Q06124, V9GY67, Q9UBB4, B2R6A3, B7Z3K0, Q99460, O15511, P12814, O75592, Q562R1, O75582, E9PJF0, H0Y7L2, Q13200, P31946, Q562M3, Q14997, B4DWA9, P35052, E5RGN0, Q12792, D9ZGF8, B4DVZ9, Q96CN4, B2RBD5, P48729, F8VQE1, A4D0Y1, B7Z2N5, P67870, Q8NBY1, B7Z2K7, B4DVP5, D6R938, P18085, H0Y783, P61289, B4DJ53, P53680, H0Y6S0, Q13177, P20339, P20336, B4DJ12, E7EVA0, Q59GU6, P08238, A4QPB0, P61224, B7Z2B4, O95025, F8W1R7, P19784, P62993, A0A024R080, C9JQA1, Q5JR08, E7EUY6, P62979, O14920, A9LSU1, A0A087WW56, P07737, Q59GG9, P05556, O43854, H3BSE1, B4DV85, A8K4T6, O00712, B2R4D5, S4R411, P30086, P01112, C9J6Z7, H0YBP1, Q15286, D3DVR8, B2RA70, Q15262, B4DI38, P61160, P61158, B4DUJ0, H0Y630, C9JPG5, B4DHN0, Q01082, Q5JQ44, C9J712, O75369, Q9Y6W5, B4DUD6, Q59FQ3, A0A024QZP7, Q7L576, D6W632, B3KX12, Q9Y6U3, P62877, A0A024QZN4, E7EU96, A8KA83, B4DHF4, Q9NXV2, D3DVC4, P62834, Q02790, P62820, Q59FI5, F5GZG1, Q9BYX7, J3KRE2, Q9ULC3, Q9BYV8, A2VDK1, G3V2V6, O43707, Q00535, P36507, Q9Y6A4, A8K3K1, B4DTL8, O15230, P43686, Q59F95, A9QQ22, H0YNE9, Q15139, P61026, Q15121, P61020, Q59F55, A0A087WUA5, Q5F2F8, P61006, Q59F20, P29353, Q6WG78, Q14678, P29317, A0A0D9SGH0, P62745, B4DGD0, P15153, Q9UKE5, P17301, Q9Y5K6, B4DSW1, A8K2T9, X6RE90, A8K2T7, Q8TEW0, A8K324, Q59EA4, B4DFY5, B4DG82, P36405, P36404, B4DFV1, H0Y465, O15144, B4DSL5, Q6GPG7, P35998, Q9UJU6, Q9UJU1, A0A0D9SFR5, P02647, P51153, Q9UK32, A0A0G2JQM1, Q15019, B4DFM1, Q15008, B4DSE0, H0UID5, Q7Z3N4, E7ES96, O75116, C9J4I9, F5GXI7, D6RAX1, O00487, O14613, B3KUH4, P07437, H3BPE1, A0A0D9SFB1, Q9BWV1, Q9NW05, D3DSX2, Q53X93, A0A0S2Z4I9, B4E3Q9, A0A0S2Z4I7, E7ERI8, E3W994, O15078, Q9P1Y5, A0A0A0MTB8, A0A0S2Z4E4, Q504W7, Q6ZNK8, O15031, A0A024R8X3, C9JZB0, O15020, A0A024R972, P63000, I3L2M1, Q96L35, B3KU40, Q9Y496, Q9Y490, B6VEX5, F5GWN4, Q4LE74, B4E3B5, P52799, Q16658, A0A0G2JPD5, P50570, Q6DEN2, Q14444, Q5T0Q6, P52735, E7EQR4, F5GWE5, Q9Y3L5, Q6IQ22, A0A024R8E8, H0YKP9, Q6IPN0, A0A0A0MSD6, F8W9W0, B4DQN3, Q86YV0, A8K0K2, E7EQD7, B4E2K6, Q86YS6, A0A0S2Z3C0, A8K0G2, B0I1S0, J3KNN7, P09496, B4DQA3, Q16555, A0A0C4DGA7, Q9Y2Q5, F8VXD2, B4DDD6, F8WEZ4, A0A0A0MRM8, B2RUU3, Q14315, B4DQ79, O00232, O00231, Q6IBT1, P40616, Q6IBS0, A0A0A0MRF6, P61964, Q13885, A0A0A0MRE5, O95782, O60282, Q8TC07, O95747, P49841, Q9Y2A7, O95721, Q13813, C9JKI3, O95716, C9JXA2, X5DP03, B3KRV2, Q6P5Y5, A0A0U1RR93, Q9BUF5, J3KN29, B4DPF7, Q9Y281, Q5VWC4, Q9Y277, A6NIH7, P19174, Q9H4M9, A0A0U1RQQ1, P62333, P62330, Q14247, P19105, Q5SZK4, O43242, C9JWM9, Q9H4A6, Q2TNB3, Q15952, Q13740, Q15907, P49721, P49720, F8VW29, O95613, P84095, Q13707, P35579, P84085, P25789, P84077, P25788, P25787, P25786, B4E0H8, A0A024R5S9, B7Z7Y3, A0A024R637, Q9UG01, Q9H3Q1, E9PBE1, Q9UFM8, F2Z3N7, Q9NRY4, B7Z7U2, Q14195, P23528, Q92888, P54652, P21333, C9J0J7, Q16344, C9JW56, A0PJ51, B3KQI5, E7ENQ1, A0A087X0S5, A6PW57, Q68D16, B3KQE0, A0A024R5C4, Q8WVW5, A0MZ66,H0YGX7, B7Z4U6, Q59H46</t>
  </si>
  <si>
    <t>P55072, D3DP46, P55060, Q96GX3, P08708, J3QR09, Q13608, Q5TG38, Q53G71, P15880, A0A024RAL3, Q3ZCQ8, Q9H2M9, Q8WVC2, P09132, B1AJY7, E9PMS3, P34932, P83436, Q99797, Q15785, B4DZM3, Q99767, Q99747, B7Z6C9, P61619, O75886, A6NFQ2, Q9H269, P23396, A0A087WZY2, Q5T8U5, Q53F37, Q53F35, Q8WUH2, O94973, P62081, P62072, P52294, Q8WUD1, B7SBB1, Q53EL3, B4DZ87, B7Z629, Q969Q0, C9JU58, Q86UE8, B2R8E4, A0A024R3H2, Q92621, B7Z5J7, P53992, P61586, B9EIS5, Q9BQQ5, B2RDT8, B2RE46, O95373, Q99653, Q15643, P49458, Q96S59, Q13439, Q96RS2, P61513, A0A024R2W4, F5H365, P35268, Q9H0U4, B7Z4Z4, Q8N8M9, Q86TM6, A0A024R326, B7Z4V2, A0A087WYU1, P46783, P46781, Q12955, Q9UPE4, P46779, P46778, A8K885, Q96RF0, Q6PKD4, Q5T7N0, Q9NP72, Q92572, Q10713, A0A024R2H7, B3KNH5, B2RCZ4, A8K7N0, E9PL01, Q96EB6, O95295, Q99567, H3BUW8, H0Y8S0, A8K7F7, B2R774, A8K7D9, Q9UBV2, A0A024R1X8, A0A024R281, P25398, O75643, B3KN60, C9J9K3, P60953, B3KN05, B2R6H7, B3KML1, Q6ZT73, P07900, Q96QC0, O76094, A0A087WXM6, B1AH87, B2R6A3, A8K6M4, Q99497, Q96DA6, Q9GZY8, B7Z3E5, P51571, Q13263, B2RBR9, P18124, O95140, P61313, B2R679, B4DWF1, A0A024R0X0, B7ZM10, P49207, B3KM89, Q8N726, H0YDB7, Q96CS3, Q12797, J3KTJ8, B3KM47, P60866, Q7Z7H5, M0R3D6, Q96CP5, A8K5Y7, Q10567, Q9NZQ3, B2R5I8, Q02952, B2RBA0, B7Z2P6, C9JQS8, H3BTB8, A8K607, B2RAY1, P10599, O60830, O60826, P20340, P20339, P20336, O95071, P18031, Q96P70, H0YCK3, P30101, P08240, Q59GU6, H3BT57, P08238, P53621, P53618, O14980, B4DII5, Q5JR08, P62979, B4DIH2, P37108, A8K4Z4, Q59GI3, P62917, Q02878, P62906, P09914, A8K4W0, P50914, C9J7B5, S4R435, Q3T906, B4DV31, Q00610, O15397, Q7RTP6, P55789, Q7RU05, O15379, O60763, Q9NYG2, P30050, Q15286, Q7Z677, B2RA10, Q01082, P62888, Q8N4Q1, O75340, P62861, Q59FM5, P62857, P62854, P62851, Q7Z5G4, P62826, P62820, Q59FI4, B4DTZ6, A8KA19, Q8N4H5, Q9ULC3, O43747, P36578, G3XAN4, Q96AJ9, Q04917, O00629, P05412, Q9H9B7, E7ETK0, C9JP06, A8K3N4, B4DTM6, H0YNG3, Q5QPE5, P63244, A9QQ22, H0YNE9, P61026, P61020, Q9UL26, P61019, A0A087WUA5, P61011, Q5F2F8, Q59F45, P61006, Q9Y678, C9JBG0, Q9Y5T4, F6U1T9, Q14678, P62753, M0R0F0, P62750, Q14651, P05387, P05386, Q9NX57, B4DGC3, P52948, A0A087WTT6, B3KVH4, P62701, Q9Y5M8, C9JNW5, P48444, Q9Y5L4, B4DT96, Q9Y5J9, Q9Y5J6, H0YN26, A8K2T7, Q59EC0, Q9BY43, B3KVB3, Q8N3C0, C9K025, Q6VY07, B4DSQ5, B4DG79, G3V203, Q9UJY5, P63173, P63172, J3KPX7, C9JNK6, P04843, O60518, Q5CAQ5, P51153, P51151, Q7Z434, A0A0G2JQM1, P51149, B4DFM1, H0UID5, Q9Y584, Q7Z3N4, P39019, A8MZH8, Q5QNY5, Q5HYI8, A0A024R9L9, P60468, Q9NW64, E7ERU0, Q9Y512, O14617, B3KUH4, H3BPE1, P24390, O00410, I3L397, B4DS19, O15078, A6NKT7, Q9Y4C2, A0A0S2Z4F4, Q9HD47, C9JA28, B4DRL9, Q96L92, B4DER6, C9JZB0, O15020, Q9P253, Q8IYQ9, B3KTR4, Q9HCH5, Q9Y3U8, P41214, B4DRA5, C9J3L8, B3KTM6, A0A096LPF0, P54920, E4W6B6, P83881, D3YTB1, P46060, Q6IQ22, P05141, Q9BVV7, B4E324, A0A0C4DGS1, Q9Y3D7, Q9Y3D6, P12270, Q86YS7, Q86YS6, I3L1Q1, P12236, F2ZC06, Q6FG99, Q86YQ0, A0A024R869, Q9HBM1, Q9UI26, A0A024R7S3, A0A024RDL6, Q08ES8, B4DDK3, P09496, K7EM56, Q9Y2T2, Q9P0J0, Q16543, P62424, P09429, A0A024R7F7, A0A0A0MRK6, Q9UHB9, B4DPW9, A0A0A0MRI0, Q8TBW1, P50402, P26374, P26373, Q96JB2, F8WF48, P61970, O00203, P61966, O95782, Q9HAV7, B4E205, P61927, P49841, P06748, J3KMX5, H3BN98, Q8IWX8, O60220, O95716, P35658, H3BN55, Q9H553, B3KS61, B4E1G1, B7Z8Z8, F8WEE4, B4E1E2, P35606, Q9H4M9, P50395, Q92973, K7EL18, Q92968, Q8IWJ2, O00194, Q14247, H7C2W9, P42766, P32969, C9JJV6, Q9H4A6, Q8NI62, Q8TAT6, P49792, Q9BTQ7, B7Z8F0, B4DP27, J3QRU4, J3QRS8, P49755, F8VW41, O95613, P84095, Q53H75, Q9H444, A0A024R5S9, B1ALD0, P31150, A0A024R5P7, P62280, P62269, P62266, P62263, Q92890, Q8TAA5, Q9NRW1, P21333, Q53TE4, P62244, P62241, Q9NS69, Q53TD0, P42677, F8W7C6, A0A024DAK3, A0A024R5H8, A6PW57, Q14108, B3KQF0, Q68D16, O96008, X1WI28, C9JIR6, Q9BSQ6,B2RA03, B8ZZZ1, Q8IVQ8, B2R8A2, D3DSV0</t>
  </si>
  <si>
    <t>P16422, E9PJK1, A0A087X0Q6, Q9H8M2, D3DSV0</t>
  </si>
  <si>
    <t>Q15847, B1AKN7, Q32Q12, A0A024RAV5, A0A024RAV4, Q09161, B4DNM0, Q86VU2, Q53T40, Q13627, Q01664, Q7KZ85, P78527, P62195, P62191, B2R9L6, Q96GM5, A8K9U6, Q92769, B4DZU5, A0A024RAC6, X5CF57, Q14011, B8ZZU8, B2R9B4, Q53FE7, K7EIJ0, R4GNH3, Q15797, Q5VTR2, Q53RX8, Q96T88, Q13573, B4DZJ7, Q96T76, B2R8X4, Q86V81, Q9NQG5, A8MTU8, Q96ST3, Q13546, Q96T23, E9PME6, Q13503, Q13501, B4DZC0, H7C0E5, Q53EU2, Q03701, Q9UE24, Q8WUI4, D6RHW1, P52298, Q5T911, B7SBB1, Q9NPV4, A8K962, B7Z629, Q53RD8, Q86UE4, O94906, B2R8E4, B4DYT5, Q4KR72, C9JU34, Q658J0, Q06310, E9PM35, A0A024R3E4, P53999, Q9H1B7, D6RHI7, P08581, Q15650, Q9NPI1, Q99653, F1JVV5, Q15648, Q15643, B4DYI8, B4DLN1, Q86U70, Q86TU7, Q6PL18, P27695, Q13418, P25490, Q9NPA8, B2RDK6, A6NEM2, Q86TP0, P35232, Q12962, Q9BQA1, Q6N069, P56545, B4DXY2, P23229, H0YEY8, E5RIE8, A5YKK6, Q12906, B5BU61, B3KNJ3, B4DKZ2, P42345, Q6P1K2, Q6P1J9, B5BU16, U3KPY1, A0A024R2D7, B4DY09, U3KQ90, Q96EB6, Q99583, P12956, P61457, Q99557, H0Y8R3, Q15545, Q99543, B4DL06, E5RHW4, Q6MZZ4, A0A024R1X8, B3KMX4, B2RCJ6, P23193, B3KMT5, Q5T6U8, H0Y8G5, Q12888, P60953, Q12873, E7EX48, B4DKB9, P15531, Q8N7H5, Q12830, E5RHG8, Q12824, E7EWM1, Q5T6K7, A8K719, C9JES6, Q99497, B9EGQ8, B7WPG3, Q13263, O15514, E5RGW4, P12814, O75582, P51532, P51531, E9PJF0, F8VQR7, P31946, Q8N726, B0QY71, O75529, Q12797, P19838, Q96PK6, A0A087WWW9, H7BY98, E5KSX8, A7E2C9, B2RBE5, A7E2B6, A0A087WWS1, G3V570, C9JQS8, J3KTA4, D3DWY4, D3DWY2, B7Z2N5, M0R2Y4, A8K619, F1DAL8, O60885, B7Z2K7, Q6PHZ7, O60869, P18085, B2RB95, E7EVG2, Q5U071, Q9NZE0, P67809, Q59H83, H3BT57, P37198, P61224, Q59H57, Q59GT1, B3KXT2, Q6PUJ7, O75475, Q13118, Q59GQ7, A0A024R080, C9JQA1, P62979, Q5RLJ0, B2RAH5, Q01105, Q59GL0, O14920, Q2VIN3, B7Z1R4, J3QLC2, Q00653, A8K548, O00712, A8KAK5, A8K4Q3, Q00613, B4DUQ1, P01112, M0R1V8, O15379, A8K4M5, B2RMQ4, Q9NYF8, A8KAE3, Q6VMQ6, Q9ULW3, Q9BZK7, C9JCN8, J3QKS7, Q13049, B4DHN0, H3BRS1, Q5JQ44, J3KRP6, Q5TA58, Q8N4S8, B4DHJ3, Q59G16, Q5TA31, P62875, J3KRL6, Q9ULK4, Q7Z5J4, Q9ULI0, Q9ULH7, Q9NY61, Q59FI5, H3BRH5, B4DTZ6, Q04917, D3DUZ3, P05412, O43715, Q9Y6H1, O43707, P16989, A0A0G2JRY5, Q5T3J6, H0YNM5, Q6LCB0, O15294, A0A087WUK4, A8K3N2, B4DH70, B4DH44, P43686, Q15139, Q03164, Q5F2F8, Q59F45, O14776, E7ESY4, Q9Y5T5, H0YMZ5, F6U1T9, A0A0J9YWB6, P68036, Q9Y613, P15153, Q9H8H0, A8K2V6, X6RE90, A8K2T7, A4FVC0, D3DTZ5, A8K2R3, B4DFY5, P24468, B4DSQ6, Q7Z3Z5, Q9Y5B9, A0A087WTH8, P35998, A0A024R9Y4, Q15059, Q9UK32, P63104, Q7Z434, C1IK54, B4DSG6, Q8N359, A0A0S2Z4Z2, O14686, Q6FI30, Q8TED0, J3KPM9, E7ES96, P17275, O14646, Q9NW64, F5GXI7, D6RAX2, D6RAW1, A0A0D9SFB3, Q9Y4K3, A0A024R9E6, K7ENH8, B2RWP5, P28749, K7ENG2, P46100, E9PES6, Q70WD9, Q53X93, Q309B1, B4DS26, B9TX31, O15078, B9TX06, F5GWX5, B4E3L4, P43490, B8XCX8, Q9UIU6, B4DRK1, Q9NVC6, E9PEK8, B4DEQ6, Q9HD15, P35869, P63000, Q8TDI0, Q9HCK8, B3KU40, P19387, P19338, Q9UIG0, Q8N1H4, Q9Y3L5, A0A0C4DGZ0, A0A024R8E8, Q8TD98, C9JLU1, D6RA38, H0YL19, Q8IYB8, Q5IRN2, Q8TCS8, Q8TD26, O60361, Q9NUF9, B4E2K6, Q9P0U4, Q9P0U3, A0A024R895, A0A0S2Z3C0, Q6PD62, Q86YQ0, Q8IY57, Q9Y2Y0, A8K0D4, Q9H5Q4, Q9Y2W1, P13984, P17096, P62487, Q8N122, P0C0S5, A0A0A0MS59, Q9P0K0, Q08945, P52655, A0A0S2Z345, P09429, Q8IXH7, Q16514, Q16512, B4DDB5, A8K097, A0A0A0MRM8, I3L1A4, I7GPQ7, A0A0A0MRI0, P61981, A0A0S2Q0B1, Q13889, B4E231, Q9BUP3, A8MX75, A0A024RD67, Q13838, P06748, J3KMX2, B1AMJ5, Q9UGU0, P55201, H7C3C1, B7Z8Y1, Q96IQ6, Q8IX12, F4ZW66, K7EKS1, Q2TB79, Q9H4L7, Q9Y230, H0YJ92, K7EL18, P62333, A0A087X1V3, Q14247, Q53HH3, B3KRG2, O00148, K7EKJ9, Q5SZG2, Q92905, Q2TAM5, Q6IB68, C9JWM1, B4E164, Q8WX92, C7DUW4, M0QX46, C9JWJ8, H0YIM9, Q8NI45, C9JK03, Q9NSI6, Q13769, P18615, Q8WWQ0, Q86X55, B3CJC6, P49711, P84095, A0A024RBQ3, P84085, P84077, Q53GS8, Q96I24, B7Z7U2, A0A024R5L7, Q58EY4, Q53TD0, C9J0H3, Q92841, B4DNX8, P38159, P28370, Q92804, B7Z7I2, C9JIR6, B4DNR3,P16422, E9PJK1, A0A087X0Q6, Q9H8M2, D3DSV0</t>
  </si>
  <si>
    <t>C9J406, Q99536, B2RA03, B2R8A2, B4DPP0</t>
  </si>
  <si>
    <t>Q15836, D3DP46, P08708, J3QR09, Q9UES0, P43034, P15880, K7EIX0, B3KPR6, Q3ZCQ8, Q9H2M9, Q92796, Q8WVC2, P11441, P46939, E9PMV1, P09132, P42566, B1AJY7, E9PMS3, A0A0A0N0L3, P34932, Q96GC9, B4DZM3, B3KPA1, P26038, Q8NFQ8, B7Z6C9, Q53S54, P61619, A0A0A1HAV9, A6NFQ2, P10909, B7ZC83, P51809, H7C0E2, P33176, P23396, Q8NFH4, Q53F37, Q8WUH2, P78406, P62081, P62072, Q8WUD1, Q53EL3, Q969Q0, C9JU58, Q96FJ2, Q92625, Q92621, B7Z5J7, P53992, Q9BQQ5, B2RE46, P49458, Q13439, Q96RS2, P61513, Q6UW78, F5H365, P35268, Q9H0U4, Q9UPJ8, P35241, Q12981, A0A024R326, D7RF68, A0A087WYU1, P46783, P46781, Q12955, P46779, P46778, H0YEY8, Q5T7N0, Q9NP72, B5BU77, B2R7D7, Q92538, Q9H0F7, A8K813, Q96EE3, B2RCZ4, A8K7N0, A0A024R2C4, E9PL01, O95292, A0A087WYF7, B4DKR0, Q99567, A0A0S2A5C8, P04083, B2R761, A0A024R1X8, P25398, O95202, O75643, Q96E52, C9J9K3, P60953, A0A087WY75, B3KN05, Q12846, A8K787, P60903, Q6ZT73, P07900, O76094, A0A087WXN9, A0A087WXM6, A0JLQ4, B2R6A3, Q9UNZ2, B4DK63, Q9GZY8, Q3SYF1, B7Z3E5, P51571, P18124, P12814, Q05BL1, O95140, P61313, Q07812, B2R679, Q6LEU0, P49207, B3KM89, P31947, P31946, O75531, H0YDB7, J3KTJ8, H7BXZ6, P60866, Q7Z7H5, M0R3D6, P58546, B7Z2V7, D9ZGF8, B2R5I8, D6RF48, B7Z2P6, Q9NZM1, B7Z2N5, G3V533, B8QGS9, P18085, P53680, Q8NC56, H0Y742, P20336, P08240, O15400, P08238, P37198, P53621, P53618, Q13136, A8K5C5, P62979, B4DIH2, D3DWF3, P27348, P37108, A8K4Z4, O14920, Q59GI3, P62917, Q02878, P62906, P05556, A8K4W0, A0A067XG54, P50914, S4R435, P67775, B4DV31, Q7RTP6, O60763, P30050, Q15286, A0A024QZW7, H0Y630, A8K4G7, Q01082, Q5JQ44, P61106, O75369, B4DHJ7, C9JPA8, A0A024QZP7, P62888, B3KX12, A8KA83, P62861, P62857, P62854, P62851, P50897, A8K3Z5, Q96B13, Q7Z5G4, P62820, Q59FI5, A8K486, O43752, P36578, G3XAN4, Q96AJ9, Q04917, O43715, O43707, E7ETK0, Q7L4E1, Q5QD01, Q5SRE5, Q9UKX7, B4DTM6, Q15172, H0YNG3, P63244, H0YNE9, Q15149, P61026, Q9Y5Z4, Q9UL26, Q15118, P61019, A0A087WUA5, P61011, P61006, Q16891, Q9Y678, I3L4J1, C9JBG0, F6U1T9, P62753, M0R0F0, P29317, P62750, Q59EL6, Q9NX63, P05387, P05386, Q9NX57, P15153, P52948, Q5QP59, Q9UKE5, A0A087WTT6, B3KVH4, P62701, Q9Y5M8, C9JNW5, P48444, A2VCL5, B4DT96, B4DSW1, O43633, A8K2T7, Q8TEW0, Q9BY43, Q8N3C0, C9K025, Q6VY07, B4DSQ5, Q6FIA3, B4DG82, B4DG79, G3V203, P63173, Q9Y5B2, P63167, P57740, P63151, Q15075, Q15070, Q8TEM1, Q9UJU1, P04843, Q15042, P51153, P51151, Q9P2R3, P63104, P51149, Q8TEF1, Q9Y584, P39019, Q5QNY5, O75116, A0A024R9L9, P60468, E7ERU0, Q9Y512, O14617, B3KUH4, G3V198, H3BPE1, O00443, Q7Z3B4, H0YM23, B4DS67, A8K245, Q9NVM9, G3V144, O60493, E7ERI8, E9PEQ6, B4DS19, E3W994, E9PF10, A6NKT7, Q9Y4C2, Q9HD47, C9JA28, B4DRL9, E9PEK8, C9JZB0, O15027, O15020, P02545, P63000, B3KU62, Q5EBL8, Q5EBL4, B3KTR4, Q9Y3U8, O14579, C9J3L8, Q9Y446, B3KTM6, A0A096LPF0, P07355, E4W6B6, P83881, D3YTB1, E7EQR4, Q9Y3L5, B4DQX8, Q6IQ22, P05141, A0A0A0MSK5, Q8N1F7, Q9BW27, A0A0C4DGS1, Q9Y3D6, Q86YV9, P12270, E7EQD7, Q86YS7, Q86YS6, A0A0S2Z3C0, A8K0I0, P12236, Q6FG99, Q86YQ0, Q9UHR4, Q9HBM1, A0A024RDL6, A8MXL6, Q08ES8, A0A0C4DGG1, B4DDK3, Q9Y371, K7EM56, Q9P0J0, G8JLD5, J3QTB2, O00291, P62424, Q8IXI1, B2RUU3, Q14315, Q9UHB9, Q8TBW1, P50402, P26373, P61981, F8WF48, Q86XZ2, O60282, B4E206, B4E205, P61927, P61923, Q9UH99, J3KMX5, H3BN98, A0A024RCR6, A0A0C4DFN1, C9JKI3, O95716, Q5VWJ9, P35658, H3BN55, B3KS61, A0A0U1RR93, A0A0U1RR85, Q53HS1, F8WEE4, B4E1E2, Q86XL3, P35606, Q8WXE0, Q9H4M9, B3KRM2, P50395, B2ZP79, Q8IWJ2, Q14254, O00194, H7C2W9, P42766, P54709, P32969, C9JJV6, Q9BTV4, Q5SZG2, A0A024R6D1, Q9H4A6, Q8NI62, B3KRA8, P49792, A0PJK4, Q9BTQ7, Q15952, B4DP27, J3QRU4, P49755, E5KLJ7, Q15907, F8VW41, Q5XKP0, P84095, P84085, A0A0B4J2A4, P84077, B4E0H8, Q9H444, H0YIA8, E9PBE1, P31150, A0A024R5P7, B7Z879, P62280, P62269, P62266, P62263, P62258, P21333, A0A024R5L7, C9JW66, P62244, P62241, Q9NS69, P42677, Q96HI4, F8W7C6, C9J0H3, H7C285, Q68CS2, H7C1U8, A6PW57, B3KQF0, E7ENN3, X1WI28, Q5JVZ5, Q9BSQ6,C9J406, Q99536, B2RA03, B2R8A2, B4DPP0</t>
  </si>
  <si>
    <t>P16422, P43355, E9PJK1, A0A087X0Q6, Q9H8M2</t>
  </si>
  <si>
    <t>Q15847, B1AKN7, Q32Q12, A0A024RAV5, A0A024RAV4, P39880, J3QR41, F8VV52, B4DNM0, Q86VU2, Q53T40, Q01664, Q13617, C9JII4, Q01658, A0A024RAQ3, Q7KZ85, Q03828, Q5TG38, B2R9R2, Q53G71, Q53SN6, Q52LB7, P78527, A0A024RAL3, Q96H20, P62191, B2R9L6, Q96GM5, Q92769, Q8WVA9, A0A024RAC6, B1AJY7, X5CF57, B8ZZU8, B2R9B4, Q53FE7, K7EIJ0, Q15797, Q96T88, Q13573, P26038, B4DZJ7, B4DMP5, B2R8X4, Q9NQG5, A0A024RA66, Q96T58, A8MTU8, Q96ST3, Q13546, B2R8U0, B4DMK6, E9PME6, Q13503, Q13501, A8K9A5, B4DZC0, Q53EU2, Q03701, R4GMX3, Q9UE24, Q5T8T6, D6RHW1, Q5T911, B7Z629, Q86UE4, B4DYU9, O94907, O94906, B2R8E4, B4DYT5, C9JU34, Q06310, E9PM35, Q9UPY3, P53999, Q9H1B7, D6RHI7, P08581, Q8WU79, Q9NPI1, F1JVV5, Q15648, B4DYI8, Q86U70, Q6PL18, P25490, B5BUB1, B2RDK6, A6NEM2, Q86TP0, B2RDJ6, P35241, P35232, Q93008, Q9BQD2, P78318, C9IYH8, B2RDE8, H7BZW6, P23246, P56545, B4DXY2, P23229, A0A087WYS3, Q96RE7, E5RIE8, A5YKK6, A0A024R2J0, B5BU61, B4DKZ2, F8VSA6, B4DY33, Q6P1J9, A0A024R2D7, U3KQ90, Q96EB6, B3KNC3, Q96EB1, Q99583, P12956, H0Y8R3, Q15545, B4DL06, E5RHW4, Q6MZZ4, A0A024R1X8, B3KMX4, A0A024R281, Q05CG0, B2RCJ6, P23193, B3KN49, Q12888, Q12873, B1AHA8, H7BYW5, Q9UBK9, P15531, Q8N7H5, Q12830, E5RHG8, Q12824, A4D1Z4, Q63ZY3, E7EWM1, Q5T6K7, Q05C86, P22670, V9GY48, Q99497, D6RFI6, O76024, H7BYI2, B9EGQ8, Q75MP9, Q13263, O95163, P10644, Q9GZT9, O75582, P51532, P51531, E9PJF0, G3V5E1, F8VQR7, B3KM81, Q7Z7M4, Q8N726, B0QY71, P19838, Q96PK6, O75506, Q9C0C9, H7BY98, A7E2D8, E5KSX8, A7E2C9, H7BY49, C9JQS8, J3KTA4, C9JE98, M0R2Y4, A8K619, F1DAL8, O60885, B7Z2K7, D6R938, Q6PHZ7, P18085, E7EVG2, Q5U071, P67809, B4DJ39, B4DIN7, Q59GT1, Q6PUJ7, O75475, Q96C98, Q13118, Q59GQ7, Q96P16, P62979, D3DWF3, Q5RLJ0, B2RAH5, Q01105, Q59GL0, Q9NYV4, H0Y6F5, O14920, Q2VIN3, B7Z1R4, J3QLC2, Q00653, A8K548, O00712, A8KAK5, A8K525, Q00613, B4DUQ1, P01112, M0R1V8, O15379, A8K4M5, B2RMQ4, A8KAE3, Q6VMQ6, X6RFN3, Q9BZK7, C9JCN8, J3QKS7, H0Y612, Q9H9T3, B4DHN0, H3BRS1, J3KRQ2, P10412, O75376, J3KRP6, Q5TA58, Q8N4S8, O75367, Q6LD48, Q59G16, Q9ULM3, A0A024QZP7, P62877, J3KRL6, Q9ULK4, P09874, Q14781, Q7Z5J4, Q9ULI0, Q9ULH7, Q9NY61, Q59FI5, B4DTZ6, D3DUZ3, P05412, O43715, Q9Y6H1, P16989, Q2TSD2, Q5T3J6, D6RCN9, H0YNM5, Q6LCB0, O15294, A0A087WUK4, A8K3N2, B4DTN0, Q3KNR5, A0A0G2JRR0, Q7Z4V5, H0Y551, Q15139, Q03164, Q59F55, Q5F2F8, Q59F45, H0YAF9, O14776, Q9UKL0, Q9Y5T5, H0YMZ5, F6U1T9, Q9NX63, B4DGD6, Q9Y613, P15153, A0A087WU64, A8K2V6, X6RE90, A8K2T7, A8K2T5, A4FVC0, D3DTZ5, A8K2R3, P24468, B4DSQ6, Q7Z3Z5, Q9Y5B6, Q2NLD4, P35998, Q9UJU1, Q15059, Q7Z461, Q9NWA0, Q9UK32, Q7Z434, C1IK54, B4DSG6, Q16790, O14686, Q6FI30, J3KPM9, Q8IZN5, Q8N2P0, Q9P2K3, P17275, O14646, I3L3E8, F5GXI7, D6RAX2, D6RAW0, O00488, J9JIC7, A0A0D9SFB3, Q9Y4K3, A0A024R9E6, Q04721, H3BPC4, K7ENH8, B2RWP5, P28749, O00400, P46100, E9PES6, Q70WD9, Q53X93, Q9Y4E8, B4DS26, I0J7B9, B9TX31, Q9Y4B6, A0A0S2Z4E4, F5GWX5, B4E3L4, P43490, B8XCX8, O60422, B4DRK1, Q9NVC6, E9PEK8, B4DEQ6, Q8IYV2, P35869, P63000, Q8TDI0, Q9HCK8, P41223, B4DEG9, E9PQX9, P09525, A8K194, E7EQR4, A0A024R8E8, Q8TD98, D6RA38, H0YL19, A0A0S2Z3K9, Q5IRN2, Q8TD26, O60361, Q9HC52, Q9NUF9, P12270, E7EQD7, Q9P0U3, A0A024R895, Q8IXW5, Q6PD62, A0A024RDP4, Q86YQ0, A8K0D4, B4DQE7, Q9Y2W1, P13984, P31350, Q9P0M6, P17096, Q9Y2U8, P0C0S5, A0A0A0MS59, A0A0S2Z345, P09429, Q16512, B4DDB5, A0A0A0MRM8, O00257, A8K072, E5KN59, I7GPQ7, A0A0A0MRI0, A0A0A0MRH8, P26358, A0A0S2Q0B1, Q9BUP3, A8MX75, A0A024RD67, F8VX55, Q96IZ0, P06733, Q9UGU0, C9JKI3, O60216, P35659, Q5VWG9, Q9BUE0, D0UU70, Q2TB79, Q92989, Q9Y230, Q8IWK7, H0YJ92, K7EL18, Q14247, B3KRG2, Q5SZG2, Q92905, Q2TAM5, C9JWM1, B4E164, Q9BTT4, B7Z8H0, M0QX46, C9JWJ8, Q8NI45, C9JK03, Q9NSI6, A0A024RC75, P18615, Q8WWQ0, Q9UFW8, B3CJC6, P16402, B4E0K5, P49711, P84085, P84077, B4E0H8, Q07021, P12004, A0A024R5S9, Q53GS8, Q5SZ59, Q96I24, Q9NRY4, P62263, Q58EY4, Q53TD0, C9J0H3, Q92841, Q68CS2, Q6KC79, Q6IA86, P38159, P28370, H7C231, E9PAV3, B7Z7I2, B4DNR3,P16422, P43355, E9PJK1, A0A087X0Q6, Q9H8M2</t>
  </si>
  <si>
    <t>Q15847, B1AKN7, Q32Q12, A0A024RAV5, A0A024RAV4, P55072, Q09161, B4DNM0, Q86VU2, Q53T40, Q13627, F8W733, Q01664, Q7KZ85, Q53G71, Q9H2U1, P78527, P62195, P62191, B2R9L6, Q96GM5, A8K9U6, Q92769, B4DZU5, A0A024RAC6, X5CF57, Q14011, B8ZZU8, B2R9B4, Q53FE7, K7EIJ0, R4GNH3, Q15797, Q5VTR2, Q53RX8, Q96T88, Q13573, B4DZJ7, Q96T76, B2R8X4, Q86V81, Q9NQG5, A8MTU8, Q96ST3, Q13546, Q96T23, E9PME6, Q13503, Q13501, B4DZC0, H7C0E5, Q53EU2, Q03701, Q9UE24, Q8WUI4, D6RHW1, P52298, Q5T911, B7SBB1, Q9NQ88, Q9NPV4, A8K962, B7Z629, Q53RD8, Q86UE4, O94906, B2R8E4, B4DYT5, Q4KR72, C9JU34, Q658J0, Q06310, E9PM35, A0A024R3E4, P53999, Q9H1B7, B2RDW0, D6RHI7, P08581, Q86TZ8, Q15650, Q9NPI1, Q99653, F1JVV5, Q15648, Q15643, B4DYI8, B4DLN1, Q86U70, Q86TU7, Q6PL18, P27695, Q13418, P25490, Q9NPA8, B2RDK6, A6NEM2, Q86TP0, P35232, Q12962, Q9BQA1, Q6N069, P56545, B4DXY2, P23229, H0YEY8, E5RIE8, A5YKK6, Q12906, B5BU61, P11234, P11233, B3KNJ3, B4DKZ2, P42345, Q6P1K2, Q6P1J9, B5BU16, U3KPY1, A0A024R2D7, B4DY09, U3KQ90, Q96EB6, P40123, Q99583, P12956, P61457, Q99557, H0Y8R3, Q15545, Q99543, B4DL06, E5RHW4, Q6MZZ4, A0A024R1X8, B3KMX4, P06213, B2RCJ6, P23193, B3KMT5, Q5T6U8, H0Y8G5, Q12888, P60953, Q12873, E7EX48, B4DKB9, P15531, Q8N7H5, Q12830, E5RHG8, Q12824, E9PK85, E7EWM1, Q5T6K7, A8K719, C9JES6, Q99497, B9EGQ8, B7WPG3, Q13263, O15514, E5RGW4, P12814, O75582, P51532, P51531, E9PJF0, F8VQR7, F8VR31, P31946, Q8N726, B0QY71, O75529, Q12797, P19838, Q96PK6, A0A087WWW9, H7BY98, P58546, E5KSX8, A7E2C9, B2RBE5, A7E2B6, A0A087WWS1, Q02952, G3V570, C9JQS8, J3KTA4, D3DWY4, D3DWY2, B4DIZ6, B7Z2N5, M0R2Y4, A8K619, F1DAL8, O60885, B7Z2K7, B4DVP5, Q6PHZ7, O60869, P18085, B2RB95, E7EVG2, Q5U071, Q9NZE0, P67809, Q59H83, H3BT57, P37198, P61224, Q59H57, Q59GT1, B3KXT2, Q6PUJ7, O75475, Q13118, Q59GQ7, A0A024R080, C9JQA1, P62979, Q5RLJ0, B2RAH5, Q01105, Q59GL0, O14920, Q2VIN3, B7Z1R4, J3QLC2, Q00653, A8K548, O00712, A8KAK5, A8K4Q3, Q00613, B4DUQ1, P01112, Q8NB90, M0R1V8, O15379, A8K4M5, B2RMQ4, Q9NYF8, A8KAE3, Q6VMQ6, Q9ULW3, Q9BZK7, B4DI38, C9JCN8, J3QKS7, Q13049, B4DHN0, H3BRS1, Q5JQ44, J3KRP6, Q5TA58, Q8N4S8, B4DHJ3, Q59G16, Q5TA31, P62875, J3KRL6, Q9ULK4, Q7Z5J4, Q9ULI0, Q9ULH7, Q9NY61, P62834, Q59FI5, H3BRH5, F5GZG1, B4DTZ6, Q04917, D3DUZ3, P05412, O43715, Q9Y6H1, O43707, P16989, A0A0G2JRY5, Q5T3J6, H0YNM5, Q6LCB0, O15294, A0A087WUK4, A8K3N2, B4DH70, P61088, B4DH44, P63244, P43686, Q15139, Q03164, Q5F2F8, Q59F45, P29353, O14776, E7ESY4, Q9Y5T5, H0YMZ5, F6U1T9, Q9NWV8, A0A0J9YWB6, P68036, Q9Y613, P15153, Q9H8H0, A8K2V6, D6RC40, X6RE90, A8K2T7, A4FVC0, D3DTZ5, A8K2R3, B1APR7, B4DFY5, P24468, B4DSQ6, Q9UJZ1, Q7Z3Z5, B4DFV1, Q9Y5B9, A0A087WTH8, H0Y465, P35998, A0A024R9Y4, Q15059, Q9UK32, P63104, Q7Z434, C1IK54, B4DSG6, Q8N359, A0A0S2Z4Z2, O14686, Q6FI30, Q8TED0, J3KPM9, E7ES96, P17275, O14646, Q9NW64, F5GXI7, D6RAX2, D6RAW1, A0A0D9SFB3, Q9Y4K3, A0A024R9E6, K7ENH8, B2RWP5, P28749, K7ENG2, D3DSX2, P46100, E9PES6, Q70WD9, Q53X93, Q309B1, B4DS26, B9TX31, O15078, B9TX06, F5GWX5, B4E3L4, P43490, B8XCX8, Q9UIU6, B4DRK1, Q9NVC6, E9PEK8, B4DEQ6, Q9HD15, P35869, P63000, Q8TDI0, Q9HCK8, B3KU40, P19387, P19338, Q9UIG0, A0A0S2Z3S5, Q8N1H4, Q9Y3L5, A0A0C4DGZ0, A0A024R8E8, Q8TD98, C9JLU1, D6RA38, H0YL19, Q8IYB8, Q5IRN2, Q8TCS8, Q8TD26, O60361, Q9NUF9, B4E2K6, Q9P0U4, Q9P0U3, A0A024R895, A0A0S2Z3C0, Q6PD62, Q86YQ0, Q8IY57, Q9Y2Y0, A8K0D4, A0A0A0MS96, Q9H5Q4, Q9Y2W1, P13984, P17096, P62487, Q8N122, P0C0S5, A0A0A0MS59, Q9P0K0, Q08945, P52655, A0A0S2Z345, P09429, Q8IXH7, Q16514, Q16512, B4DDB5, A8K097, A0A0A0MRM8, I3L1A4, I7GPQ7, A0A0A0MRI0, P61981, A0A0S2Q0B1, Q13889, B4E231, Q9BUP3, A8MX75, A0A024RD67, P49841, Q13838, P06748, J3KMX2, B1AMJ5, Q9UGU0, P55201, H7C3C1, B7Z8Y1, Q96IQ6, Q8IX12, F4ZW66, K7EKS1, Q2TB79, Q9H4L7, Q9Y230, H0YJ92, K7EL18, P62333, A0A087X1V3, Q14247, Q53HH3, B3KRG2, O00148, K7EKJ9, Q5SZG2, Q92905, Q2TAM5, Q6IB68, C9JWM1, B4E164, Q8WX92, C7DUW4, M0QX46, C9JWJ8, H0YIM9, Q8NI45, C9JK03, Q9NSI6, Q13769, P18615, Q8WWQ0, F5H699, Q86X55, B3CJC6, P49711, P84095, A0A024RBQ3, P84085, P84077, P12004, Q53GS8, Q96I24, B7Z7U2, A0A024R5L7, Q58EY4, Q53TD0, C9J0H3, Q92841, B4DNX8, P38159, Q68D16, P28370, Q92804, B7Z7I2, C9JIR6, B4DNR3,P16422, E9PJK1, A0A087X0Q6, Q9H8M2, D3DSV0</t>
  </si>
  <si>
    <t>A4UJ43, P43355, E9PJK1, Q9H8M2, D3DSV0, C9J2P0</t>
  </si>
  <si>
    <t>E9PNK6, P14174, A0A024RAV5, Q86VU2, Q9H2Y7, A0A024RB49, Q13627, Q01664, P55036, Q7KZ85, A0A024RB10, F5H4R1, P43034, P78527, H7C1A0, Q96H20, P62195, P62191, B2R9L6, Q9H2J4, Q92769, Q8WVA9, P11441, H7C189, B1AJY7, A0A0A0N0M2, Q9H2G2, A0A0A0N0L3, X5CF57, F2Z2E2, H7C155, K7EIJ0, R4GNH3, Q15797, F8WC54, Q5VTR2, R4GND1, B7Z6F7, Q13573, Q32P28, E5RK82, A0A024RA66, Q96ST3, Q13546, Q53S54, B4DZF1, Q53RS1, P10909, E5RJR5, Q5SWX3, Q53EU2, F5H442, R4GMX3, Q9UE24, Q8WUI4, R4GMR5, Q53EN2, Q53EL3, B7Z5Q5, B4DYU4, Q96FI0, O94907, A0A024R3H2, Q06323, Q712K3, E9PM35, Q9BR76, Q9UQ90, B2RDW0, D6RHI7, P61586, Q969H8, Q9H1A4, P08581, B4DM44, H7C003, D4Q8H0, Q86TZ8, Q9NPI1, Q99653, B4DLP6, B5BUI8, B4DYI8, P20618, Q6PL18, Q9NPD8, Q13418, A8K8B9, Q13404, Q05DH1, Q9UPJ8, D7RF68, A0A087WYV5, O94874, A0A087WYU1, B7Z553, P56545, U3KQC1, Q12929, B5BU77, B3KNK5, B5BU61, P11234, P11233, O94804, F8VSA6, P42345, P42338, B2RCZ4, A0A024R2E9, P28074, P28072, B4DL80, B5BU16, P28070, P28066, B4DL66, Q96EB6, B3KNC3, Q96EB1, A0A0A6YYC7, O95292, Q99557, E1NZA1, P12931, Q15545, B4DL06, B4DL02, P49354, B2RD27, E9PKG1, A0A024R1X8, Q8N7R7, P06213, B2RCJ6, A0A024R258, C9JFE4, B3KN49, B7ZA29, P60953, Q6PJG6, H7BYW5, E7EX48, B3KMP2, A0A024R201, B3KN06, Q8N7H5, B7ZMF2, Q12834, Q12830, P60900, P22694, B4DK95, B2R6A3, B2R6A0, V9GY48, B7Z3K0, H0Y894, C9JES6, Q8ND76, Q99497, O76024, Q99460, Q75MP9, O95163, Q15435, P10644, Q13257, E5RGW4, B2RC26, P12814, Q8ND04, Q05BL1, Q07812, O75582, E9PJF0, G3V5E1, B3KM90, H0Y7L2, Q13200, B3KM81, P31947, P31946, Q8N726, B4DWB1, Q14997, Q03405, E5RGN0, Q12792, Q9UNI6, A0A087WWW9, A7E2D8, D9ZGF8, Q5U0D0, Q9UNE7, C9J8E1, P48729, A0A087WWQ5, C9JQS8, A8K5S1, P11021, Q9NZL4, B7Z2N5, P67870, F5H0F9, B4DW31, F1DAL8, O60885, Q8NBY1, B4DVP5, D6R938, B2RAY1, H0YD13, P10599, P61289, Q13188, O60826, Q13177, A8K5H7, Q59H83, O95071, P18031, H0YCK3, B4DJ12, H0Y721, H3BT57, A4QPB0, P61224, Q13131, P49137, B3KY43, B2R4U3, F8W1R7, Q59GQ4, P62993, A0A024R080, Q5JR08, P62979, D3DWF3, P27348, Q01105, Q9NYV4, P62942, P09936, Q59GG9, O00743, B4DV85, A8K4T6, A8K556, O43818, P67775, A8K4Q3, D6RDN9, Q9BZQ8, A8K4P6, P30086, P01112, O15379, A8K4M5, H0YBP1, C9JPL0, A8KAE3, P30040, B2RA70, X6RFN3, B4DUJ0, H0Y630, Q9NYB0, B2RA34, P33981, Q8NB16, B2RA26, Q9H9T3, B4DHN0, Q59FT7, Q01082, Q5JQ44, P10412, C9J712, O75367, A0A024QZP7, P62877, Q8N4P8, Q59FM5, Q96B36, Q9ULI0, P62834, Q96B13, Q59FI5, F5GZG1, Q59FG7, Q59FG2, P60604, A0A087WV25, Q04917, O43707, Q00535, Q00534, B4DGY1, O15294, A0A087WUK4, P36507, Q9Y6D6, A8K3N4, B4DH70, B4DTN0, P61088, P61081, Q15172, B4DH44, B4DTL8, B7ZW30, P63244, H0Y551, P43686, D3DUP2, P22314, I3L4Q4, Q9H8V3, Q15139, Q9NXA8, J3KQS7, Q15121, Q15120, Q03164, Q59F55, Q15118, P31689, B4DGM5, Q9UL15, Q59F45, D3DUJ0, Q59F20, P29353, F5GYN4, B4DGI3, F6U1T9, P62745, Q14669, P68036, Q9NWT1, P15153, A0M8Q2, Q9UKE5, Q96MG7, M0R0A7, B3KVH4, A2VCL5, P60510, X6RE90, A8K2T7, Q8TEW0, Q59EC0, B3KVB3, A0A087WTM5, B4DFY5, P24468, B4DG82, B4DG79, B4DFV1, Q9UJX6, Q9UJX5, Q9UJX2, P14649, H0Y465, A0A0D9SG71, P35998, Q9UJU6, Q9UJU1, Q15059, Q15058, Q5JNW7, Q9UK32, P63104, Q7Z434, B4DSG6, P00441, H3BPR7, Q15008, Q96LR5, Q05209, Q8N335, A0A0S2Z4Z2, A8MZH8, E7ES96, Q16763, O75116, A0A0S2Z565, F5GXI7, D6RAX2, D6RAW0, O00487, Q9Y4K3, A0A0A0MTJ5, A8K245, B2RWP5, M0QZS6, D3DSX2, P46109, B4DS23, P04792, C9JZG9, A0A0S2Z4F4, Q9P287, A0A0S2Z4E4, O15047, B4E3L4, O15031, A0A024R8X3, B4DEQ6, C9JZB0, O15020, B3KTV8, P63000, A6H8Y5, I3L2M1, Q96L35, Q6ZNE5, B3KU40, B6VEX5, B4E3B5, P41208, K7EN45, Q5T179, A0A0S2Z472, B3KTJ9, O14519, P05161, B4DQY1, Q9Y3L5, E9PQR7, A0A0C4DGX4, H0YL19, A8K0R1, A0A0S2Z3K9, Q9Y3F4, A0A0C4DGS5, P49959, F5H7Z3, Q86YV0, A8K0K2, A8K0J3, A0A024R895, A0A0S2Z3C0, Q6PD62, I3L1Q1, A8K0G2, Q86YQ0, Q9Y2Y0, Q9Y385, K7ELV1, Q9Y376, J3KNN7, Q9P0M6, Q8N122, Q9HBH1, Q16543, Q9Y2Q5, F8VXD2, B4DDD6, A0A0S2Z345, Q16513, Q16512, Q2Q9H2, A8K072, F8WF76, B4DQ79, O00232, O00231, A0A0A0MRI0, Q96JB5, A0A0G2JNZ5, Q8IXB1, Q6IBT1, P61981, Q6IBS0, A0A0A0MRF6, P26358, P61964, Q86XZ2, A8K005, O60271, A0A0A0MRB5, O95747, P49841, P06748, Q9BUL8, Q13813, C9JKI3, Q9BUI6, Q86Y37, Q9UH51, X5DP03, B3KRV2, B3KS71, Q9P035, Q6P5Y5, B4E1G1, H7C3C1, J3KN29, B4E1E2, Q86XL3, Q5VWC4, P19174, Q9Y263, Q92990, A0A0A0MQR1, Q92989, B3KRM2, Q9Y230, H0YJ92, K7EL18, P62333, Q14247, P19105, Q8NHZ8, C9JJV6, O43242, F5H6B2, C7DUW4, Q8TB45, Q2TNB3, A6NHV6, Q9NSI6, B4E0P8, X5DNU0, Q8WWQ0, F5H699, P49721, P49720, P16402, B4E0K5, F8VW29, P84095, A0A024RBQ3, Q8IW76, P25789, P25788, P25787, P25786, C9J148, H0YIA8, E9PBE1, Q9UFM8, Q06587, Q9NRW8, P62258, P62253, P54652, C9J0J7, Q92878, Q16344, A0A024R5J9, O43181, A0A024RBC7, A0PJ51, B3KQI5, A0A024DAK3, P54619, P09211, Q6KC79, E7ENQ1, Q14116, Q68D16, H7C231, V9HWC6,A4UJ43, P43355, E9PJK1, Q9H8M2, D3DSV0, C9J2P0</t>
  </si>
  <si>
    <t>P26447, E9PJK1, P25815, B2R8A2, D3DSV0, C9J2P0</t>
  </si>
  <si>
    <t>E9PNK6, P14174, A0A024RAV5, F8VV56, Q8WVQ1, Q86VU2, F8W733, P55036, F2Z2V0, B2R9R2, Q53G71, F5H4R1, P43034, B7Z787, P62195, P62191, B4DZZ0, D6RIT0, A8K9U6, P62140, P62136, P11441, Q53FI8, B1AJY7, Q92747, B4DMY4, F2Z2E2, H7C155, B2R9B4, A0JP11, R4GNH3, H7C134, Q8WUY9, Q15797, Q8WUW1, R4GND1, Q13573, P26038, B4DZJ7, Q96ST3, Q13546, Q13535, Q53RS1, B2R8U0, P10909, Q13501, H7C0E2, Q53EU2, P23396, Q9UE24, B2R907, R4GMU8, D6RHW1, B2R8K8, R4GMR5, Q9UQD4, Q969S3, Q9NQ88, Q53EL3, B7Z629, Q86UE4, B4DYU4, B2R8E4, Q06323, B4DLX8, E9PM35, Q969L2, H0Y9V7, B2RDW0, S6AP35, P61586, P08581, B4DM44, D4Q8H0, Q86TY5, Q99653, F1JVV5, B4DLP6, B5BUI8, B4DYI8, P20618, Q15628, Q9UQ13, F6IR49, Q9NPD8, P27695, P10809, Q13418, Q8N8S7, A8K8B9, Q9UPN1, Q13404, Q05DH1, Q9UPJ8, P35241, P35232, Q9H0R5, D7RF68, Q96EP0, A0A087WYV5, Q6PKG0, A0A087WZ68, P23246, B7Z553, P56545, B7Z4S4, Q9NP84, Q12929, B7Z532, B5BU77, Q53QD5, Q5JTC6, Q6P1N0, P11234, P11233, B3KNJ3, F8VSC5, B4DY51, B2R7D7, B4DKZ2, P11215, F8VSA6, Q9H0F6, P42345, Q70CQ2, Q6P1J9, P42338, Q96EE3, B2RCZ4, A0A024R2E9, P28074, P28072, B5BU16, P28070, P28066, B4DL66, A0A024R2C4, Q96EB6, Q99584, C9J9W2, Q07960, H0Y8S4, P12931, E9PKJ0, D6RGD1, B4DL06, Q8N884, B4DL02, B2RD27, Q6MZZ4, H0YEH2, Q13322, Q9UBV2, Q13315, A0A024R1X8, P06213, B3KN79, Q5T6U8, B3KN49, Q6PJI9, B7ZA29, P60953, B1AHA8, Q6R327, A0A024R201, B4DWZ7, P68402, Q12846, P15529, P60900, E9PK85, P07900, Q9UBF8, Q06124, P22694, B7Z3M7, V9GY67, H0YE41, B2R6A3, B7Z3K0, H0Y894, Q05BS6, Q99497, O15554, B9EGQ8, Q99460, B4DJQ8, B7Z3E5, P51572, Q75MP9, Q13263, O15511, Q96PU4, P12814, Q562R1, B2RBP3, Q05BL1, Q07812, O75582, P51532, G5EA42, P51531, Q6LEU0, E9PJF0, Q13200, Q8N726, Q562M3, Q14997, Q03405, P27449, D3DXD9, Q9UNI6, P19838, E2GIM7, A0A087WWW9, Q7Z7H5, Q9C0C9, Q5U0D0, Q9NZQ3, C9J8E1, Q02952, H0YCY6, P48729, D6RER8, A4D0Y1, J3KTA4, A8K5S1, H3BTB8, D3DWY2, B4DIZ6, B7Z2N5, P67870, B4DW31, B4DIX5, O60885, Q8NBY1, B7Z2K7, B4DVP5, A8K5N3, B2RAY1, B2RB95, P30154, H0YD13, P10599, P61289, Q5U071, B4DVM5, Q9NZE0, Q13188, B4DJ39, O60826, Q13177, Q59H83, O95071, U5YKD2, O15400, H3BT57, P08238, P37198, Q59GT1, Q13131, Q6PUJ7, P49137, D3DWK1, B2R4U3, B7ZKQ9, P19784, P62993, A0A024R080, B2RAL3, Q5JR08, P62979, H3BSL0, P62942, O14920, B7Z1R4, O00743, A8K4T6, Q00653, P67775, B2R4D5, A8K525, D6RDM7, P01112, O15379, H0YBP1, Q9NYF8, A8KAE3, P30040, D3DVR8, B2RA70, P61160, P61158, O60711, B4DUJ0, H0Y630, C9JCN8, P33981, Q8NB16, B2RA26, Q13049, E9PHH9, B4DHN0, Q59FT7, Q9BZF1, H3BRS1, B3KWS6, H3BRR0, O75368, Q9Y6W5, Q59FQ3, A0A024QZP7, Q7L576, B3KX12, E7EU96, Q9NXX6, A8KA83, Q9NXV6, Q96B13, Q59FI5, B4DTZ6, Q9BYX7, Q59FG7, A0A0U1RVJ2, D3DUZ3, P05412, O43707, Q96AG4, D6RCN9, Q6LCB0, P01023, X6R8Y7, H6VRF8, P36507, Q9Y6D6, Q9Y6D5, A8K3N4, B4DH70, B4DU08, P24534, P61088, P61081, Q9Y6A4, A8K3K1, Q15172, B4DH44, P63244, B3KVY9, P43686, Q9H8V3, Q15139, J3KQS7, Q15121, B3KVU0, Q03164, Q59F55, Q15118, B4DGM6, Q5F2F8, Q59F45, Q59F20, P29353, B4DGI3, Q03111, F6U1T9, K7EP38, Q14678, Q9NWV8, P62745, B4DGE7, P15153, Q14643, Q5QP59, A0M8Q2, P05362, M0R0A7, A2VCL5, P60510, D6RC40, A8K2T7, G3V1U5, Q6FIE5, B1APR7, A0A087WTM5, B4DFY5, B4DG82, Q9UJZ1, B4DG79, B4DFV1, J3KPX7, A0A0D9SG71, O15144, Q6GPG7, P35998, Q9UJU6, Q9UJU1, Q5JNW7, P02647, Q5CAQ5, Q9UK32, Q7Z434, C1IK54, Q7Z426, P00441, H3BPR7, Q15008, Q96LR5, Q8TEF1, B4DSD7, P62699, Q5HYL6, Q05209, O14686, P39019, O75131, P17275, Q16763, Q14573, Q14571, F5GXI7, D6RAX2, D6RAW0, O00487, Q9Y4K3, O00443, Q04721, H0YM23, D3DSX2, E9PES6, Q53X93, Q309B1, A0A0S2Z4I9, A0A0S2Z4I7, P04792, C9JZG9, A8MYT4, B4E3L4, B8XCX8, H0YLF3, A0A024R8X3, A0A0D9SF51, E9PEK8, P63000, I3L2M1, B4DEL2, A6H8W8, F5GX19, B6VEX5, B4E3B5, A0A096LPF0, I6L972, B3KTJ9, A0A0S2Z3S5, Q5JZB8, C9J3G1, P52735, P05161, E7EQR4, B4DQY1, Q9Y3L5, P05141, Q8TD98, A0A0C4DGX4, Q96KB5, A0A0A0MSG0, A0A0S2Z3K9, Q9BW34, Q5IRN2, B4DDX2, A0A0S2Z3I6, Q9Y3D6, B4DQN3, A8K0K2, A8K0J3, A0A0S2Z3C0, P12236, A0A024RDP4, Q86YQ0, Q9HBM8, Q9Y2Y0, A0A0A0MS96, B3KSS4, A8MXL6, Q86YM6, Q9Y385, Q9BVC4, Q8TCE5, K7ELV1, P17096, Q8N122, A0A024R7N6, A0A0C4DGB0, Q08945, G8JLD5, Q9Y2Q5, E7EQ68, A0A0S2Z345, P09429, Q16513, Q16512, I3L1A4, B2RUU3, B4DQ79, O00232, O00231, A0A0A0MRI0, B4DQ62, Q96JB5, Q6IBT1, Q86XZ2, A8K005, A0A0C4DG44, O60271, A0A0A0MRB5, P49841, Q9Y2A7, Q9BUL8, C9JKI3, A0A024RD07, X5DP03, B3KRV2, Q9P035, A0A0U1RQX8, A0A0U1RR93, H7C3C1, J3KN29, B7Z8Y1, Q9BUD9, B3KRQ8, Q5VWC4, P19174, Q96J02, A0A0A0MR59, P09382, A0A0A0MQR1, Q92989, B3KRM2, K7EL18, B2ZP79, Q14258, P62333, Q14254, Q14247, P54727, B7Z905, O43242, Q2TAM5, B4E164, C7DUW4, Q9H4A6, K7EKE8, Q2TNB3, C9JK03, Q15942, D3DPT8, Q8WWQ0, B3CJC6, P49721, P49720, B4E0K5, F8VW29, P84090, Q13707, H3BLV0, P25789, P25788, P25787, P25786, A5PLM9, P25774, Q07021, P12004, B4E0F5, A0A024R5S9, E9PBE1, P23528, P21333, Q16344, E9PNW4, P19022, Q53TD0, A0A024R5J9, B3KQJ7, C9J0H3, H7C285, Q92841, E7ENQ1, Q14116, B4DNX8, Q14108, E9PB90, Q68D16, C9JJ54, C9JIR6, Q5JVZ5, Q8WVW5,P26447, E9PJK1, P25815, B2R8A2, D3DSV0, C9J2P0</t>
  </si>
  <si>
    <t>E9PJK1, P25815, B7Z4U6, D6RA82, O15247, C9J2P0</t>
  </si>
  <si>
    <t>E9PNK6, Q32Q12, A0A024RAV5, Q86VU2, O75962, P55036, F5H4V9, E9PAK5, A0A024RAP0, P25685, F5H4R1, P15880, P62195, P62191, B4DZZ0, Q9H2M9, Q9NR50, E9PN68, B1AJY7, A0A0A0N0M2, Q9H2G2, F2Z2E2, H7C155, A0JP11, R4GNH3, H7C134, Q8IUB6, F8WC54, R4GND1, Q13586, Q96T88, Q15751, Q8NFQ8, E5RK82, Q13546, B2R983, Q53S54, O95433, Q53RS3, Q53RS1, P10909, H7C0E2, Q5SWX3, Q53EU2, R4GMX3, P23396, Q9UE24, B7Z5Y3, Q53F35, R4GMU8, Q16186, B1Q3B3, R4GMR5, Q969S3, Q53EL3, A0A087WZP7, Q86UE4, B4DYU4, B4DYT5, A0A024R3H2, Q06323, E9PM35, B2RDW0, P61586, Q9H1A4, Q8WTW4, P08581, B4DM44, D4Q8H0, B2RE59, Q99653, Q15648, B4DLP6, Q4TT55, B2RE34, P20618, Q15628, B4DLM8, P10809, Q13418, A8K8B9, Q13404, Q05DH1, P35251, Q9UPJ8, Q53QM7, A0A087WZ85, D7RF68, Q96EP0, A0A087WYU1, Q12955, B7Z553, P11274, A8K7W3, B4DXY2, P23229, Q96RF0, B7Z532, B5BU77, Q53QD5, P11234, P11233, B3KNJ3, O94804, Q92542, F8VSA6, P42338, B2RCZ4, P28074, P28072, B4DL80, B5BU16, P28070, D6RGK9, P28066, U3KQ91, A0A024R2C4, Q96EB6, P40123, C9JFR7, A0A0A6YYC7, O95292, Q4W5T8, Q07960, E1NZA1, P12931, B4DL02, P49354, B2RD27, E5RHT6, A0A024R1X8, Q9UBT2, P06213, Q9UBS4, B3KN60, P60983, Q12899, Q12888, B7ZA29, P60953, H7BYW5, E7EX48, B3KMP2, A0A024R201, A4VCI1, P15531, Q12846, Q12834, P60903, P60900, Q12824, Q6ZT73, E9PK85, B4DWV9, B2R6F5, P22694, B7Z3M7, H0YE41, Q5GJ68, B7Z3K0, H0Y894, O76031, C9JES6, Q8ND76, Q99497, B9EGQ8, Q99460, B4DJQ8, P51572, Q75MP9, C9JRH2, P10644, Q96PU4, E5RGW4, P12814, B2R5W6, Q05639, Q07812, O75582, P51532, P51531, Q15404, E9PJF0, G3V5E1, O75569, B3KM90, Q13200, B3KM81, P31949, P31947, P31946, Q8N726, Q14997, Q03405, E5RGN0, Q12797, D3DXD9, A0A024R143, Q9UNI6, P19838, A0A087WWW9, A7E2D8, P58546, Q5U0D0, Q96CN4, C9J8E1, A0A087WWQ5, A8K5T7, A8K5S1, D3DWY2, P11021, B7Z2N5, F5H0F9, O60885, Q8NBY1, B4DVP5, D6R938, O60869, P18085, B4DW02, H0Y783, P10599, P61289, Q5U071, Q13188, Q13177, Q59H83, P18031, A4QPB0, P61224, Q13144, B7Z2B4, Q59GT1, Q13131, P49137, B3KY43, B2R4U3, F8W1R7, K7ER83, B7ZKQ9, P62993, B3KXP9, Q5JR08, E7EUY6, P62979, D3DWF3, E7EV99, P27348, B2RAH5, P62942, O14920, A9LSU1, A0A087WW56, P07737, Q59GG9, P05556, H3BSE1, B4DV85, A8K4T6, Q00653, Q96BH1, P67775, A8K4Q3, D6RDN9, P30086, P01112, Q8NB90, M0R1V8, A8K4M5, H0YBP1, C9JPL0, P30048, P30040, D3DVR8, B2RA70, B4DI38, Q15257, O15320, B4DUJ0, H0Y630, P33981, Q8NB16, B2RA26, Q13049, Q6PGR1, B4DHN0, Q59FT7, Q01082, Q5JQ44, C9J712, D6W646, A0A024QZP7, Q7L576, O75340, P62877, Q59FM5, P62834, P62826, Q59FI5, F5GZG1, Q59FG7, Q59FG2, P07602, Q04917, D3DUZ3, P05412, O43707, Q00535, Q5T3J6, Q6LCB0, O15294, P36507, Q9Y6D6, Q9Y6D5, A8K3N4, B4DH70, P61088, B4DH44, B4DTL8, P63244, H0Y551, P43686, D3DUP2, Q9H8V3, Q15139, B4DH07, J3KQS7, Q15121, Q15120, Q03164, Q15118, Q59F45, Q9UKN8, Q59F20, P29353, Q59F12, H3BR06, B4DGI3, F6U1T9, P62745, O14737, P68036, P15153, Q14643, A0M8Q2, Q9UKE5, M0R0A7, B3KVH4, A2VCL5, P60510, Q04837, H0YN26, A8K2T7, A8K2R3, B3KVB3, A0A0S2Z5K3, B4DFY5, B4DG82, P04899, B4DG79, B4DFV1, Q9Y5B2, Q9UJX6, Q9UJX5, Q9UJX2, P14649, J3KPX7, H0Y465, A0A0D9SG71, Q6GPG7, P35998, F5GXW1, Q9UJU6, Q15058, Q7Z461, Q5JNW7, Q15042, P02647, P63104, Q7Z434, P00441, H3BPR7, Q15008, Q96LR5, G3V1B4, E7ES96, Q16763, Q14573, Q14571, F5GXI7, D6RAW0, O00487, O14613, A8YXX5, A0A0D9SFB3, A4UCT0, Q9Y4K3, A0A0A0MTJ5, K7ENH8, M0QZS6, D3DSX2, P46109, E9PES6, Q70WD9, Q53X93, B9TX31, B4DF70, Q9Y4C2, H7C5K2, B9TX06, A0A0S2Z4E4, Q504W7, Q6ZNK8, A0A0D9SF51, E9PEK8, Q8IZ81, O15020, B3KTV8, H7C5D5, P63000, A8K1E1, A6H8Y5, X6R700, Q6ZNE5, B3KU40, F5GX19, F5GWN4, Q4LE74, B4DRB7, B4E3B5, P41208, K7EN45, A0A0S2Z472, A0A096LPF0, X5D7Q2, H7C598, P07355, A0A0S2Z3S5, H7C585, Q5T123, P52735, F8U8C0, P46060, Q9Y3L5, A0A0A0MSK6, A0A0A0MSK5, P52701, Q8TD98, A0A0A0MSI0, A0A0C4DGX4, A0A0S2Z3K9, A0A0C4DGT3, A0A0S2Z3I6, B4E324, F8W9W0, Q9Y3D6, O60361, P49959, B4DQN5, Q9NUF9, Q86YV0, O95831, A8K0J3, E7EQD7, Q9P0U3, A0A0S2Z3C0, I3L1Q1, A8K0G2, Q86YQ0, P35754, A0A024R862, Q9UI10, A0A024RDL6, Q9Y376, J3KNN7, Q8N122, Q16577, Q9P0J0, B4DDF8, G8JLD3, Q9Y2Q5, B4DDD6, O00291, P09429, Q16514, Q16513, Q16512, B4DDB5, I3L1A4, B2RUU3, B7Z9M2, Q9Y2L1, A8K072, C9J2C4, B4DQ79, P05026, A0A0U1RRH1, O00232, O00231, A0A0A0MRI0, Q8WXX5, Q8IXB1, Q6IBT1, P61981, P40616, A0A0A0MRF6, A8K005, A0A0C4DG44, O60271, A0A0A0MRB5, O95747, P49841, P06748, Q9BUL8, Q502X2, Q13813, C9JKI3, Q86Y37, Q9UH51, C9JXA2, X5DP03, Q9P035, Q9H553, A0A0U1RR93, P43246, B4E1G1, H7C3C1, J3KN29, B4DPF7, Q53HR1, Q5VWC4, P19174, Q9Y263, A0A0A0MQR1, B3KRM2, K7EL18, Q14258, P62333, Q6GYQ0, P62330, P19105, Q14232, P48059, P54709, Q14222, Q8NHZ8, Q96IF1, Q9BTW9, O43242, Q2TAM5, C9JWM9, C7DUW4, Q8NI62, M0QX46, Q2TNB3, C9JK03, P49770, P16435, Q96HY6, F5H699, B3CJC6, P49721, P49720, B4E0K5, F8VW29, F8W7Q4, Q8IW76, P84085, P25789, P84077, P25788, P25787, P25786, P25774, P12004, Q96HS1, B4E0F5, E9PBE1, Q9NRY4, B7Z7U2, Q14191, Q9NRX5, Q68CX1, Q92888, P62258, P54652, C9J0J7, Q92878, Q53TD0, P42677, Q52LW3, C9J0H3, A0PJ51, B3KQI5, P54619, E7ENQ1, Q68D16, Q92804,E9PJK1, P25815, B7Z4U6, D6RA82, O15247, C9J2P0</t>
  </si>
  <si>
    <t>P14174, Q15836, P55072, D3DP46, P55060, Q96GX3, P08708, J3QR09, Q13608, Q5TG38, Q8WVM8, Q53G71, K7EIY4, P15880, A0A024RAL3, P27824, Q96H20, P21283, P21281, Q3ZCQ8, Q709C8, B2R9K8, P13667, Q9H2M9, Q8WVC2, E9PMV1, P09132, B1AJY7, E9PMS3, B7Z6M7, P34932, P83436, Q99797, Q6NX51, Q15785, F8WC54, B4DZM3, B3KPA1, Q99767, Q32P28, P26038, Q9UQS6, Q99747, B7Z6C9, P61619, A0A0A1HAV9, O75886, A6NFQ2, P10909, B7ZC83, P51809, Q9H269, Q53EU2, F5H442, P23396, A0A087WZY2, Q5T8U5, Q53F37, Q53F35, Q8WUH2, O94973, P62081, P62072, P52294, Q658P3, Q8WUD1, B7SBB1, Q53EL3, B4DZ87, B7Z629, Q969Q0, C9JU58, Q86UE8, B2R8E4, A0A024R3H2, Q92621, B7Z5J7, P53992, P61586, B9EIS5, Q9BQQ5, B2RDT8, Q86TY5, B2RE46, O95373, Q99653, Q15643, P49458, P49454, Q96S59, Q13439, Q96RS2, P61513, B4DLL7, A0A024R2W4, F5H365, P35268, Q9H0U4, Q6NVH9, B7ZB52, P35241, B7Z4Z4, Q9H0R5, Q8N8M9, Q86TM6, A0A024R326, B2R7M1, B7Z4V2, A0A087WYU1, P46783, P46781, Q12955, Q9UPE4, P46779, P46778, A8K885, Q96RF0, Q6PKD4, Q5T7N0, Q9NP72, Q92572, B5BU77, Q10713, A0A024R2H7, B3KNH5, Q9H0F7, B2RCZ4, A8K7N0, E9PL01, Q96EB6, Q99598, H7BZJ3, Q99584, O95295, Q99567, H3BUW8, H0Y8S0, P12931, B2R6X6, A8K7F7, P04083, B2R774, A8K7D9, O95235, Q9UBV2, A0A024R1X8, O95219, A0A024R281, P25398, O75643, B3KN60, Q9UBQ0, C9J9K3, Q96QK1, P60953, A0A024R223, B3KN05, A4VCI1, Q12846, B2R6H7, A8K769, B3KML1, Q6ZT73, P07900, Q96QC0, O76094, A8K6Q8, A0A087WXM6, B1AH87, B2R6A3, A8K6M4, Q99497, Q96DA6, Q9GZY8, Q6PJ77, Q3SYF1, B7Z3E5, P51571, Q13263, B2RBR9, P18124, Q07820, O95140, P61313, B2R679, B4DWF1, Q6LEU0, A0A024R0X0, B7ZM10, P49207, B3KM89, P31946, Q8N726, H0YDB7, P27449, Q96CS3, Q12797, J3KTJ8, B3KM47, P60866, B2R5N4, Q7Z7H5, M0R3D6, Q96CP5, A8K5Y7, Q10567, Q9NZQ3, B2R5I8, Q02952, B7ZLE5, B2RBA0, B7Z2P6, C9JQS8, A8K5S3, H3BTB8, Q5JRA6, A8K607, B2RAY1, G3V502, B2RB95, P10599, Q5U071, B4DJ53, P53680, O60830, O60826, P20340, P20339, P20336, O95071, P18031, Q96P70, H0YCK3, P30101, P08240, O15400, Q59GU6, H3BT57, P08238, B4DIN7, P53621, P53618, O14980, B4DII5, Q5JR08, Q59H03, P62979, B4DIH2, P27348, P37108, A8K4Z4, A0A087WW77, Q59GI3, P62917, Q02878, P62906, P09914, A8K4W0, P50914, C9J7B5, S4R435, Q3T906, B4DV31, Q00610, O15397, Q4G0F5, Q7RTP6, P20290, Q8NB90, P55789, Q7RU05, O15379, O60763, Q9NYG2, P30050, Q15286, A8KAE3, P30040, B2RA70, Q7Z677, B2RA10, Q01082, P61106, O75369, C9JPA8, P62888, O75348, Q8N4Q1, O75340, P62861, Q59FM5, P62857, P62854, P62851, P50897, O14828, Q7Z5G4, P62826, Q14746, P62820, Q59FI5, Q59FI4, B4DTZ6, A8K486, Q59FG2, A8KA19, O43752, Q8N4H5, Q9ULC3, O43747, P36578, G3XAN4, G3V2V6, Q96AJ9, Q04917, O00629, P05412, Q9H9B7, P36543, O43707, Q00535, E7ETK0, C9JP06, A8K3N4, Q5QD01, Q3LIE1, B4DTM6, P02786, H0YNG3, Q5QPE5, P63244, H0Y551, A9QQ22, H0YNE9, P61026, P61020, Q9UL26, P61019, A0A087WUA5, P31689, P61011, Q5F2F8, Q59F45, P61006, Q9Y678, C9JBG0, Q9Y5T4, F6U1T9, Q14678, P62753, M0R0F0, P62750, Q14651, P05387, P05386, Q9NX57, B4DGC3, P52948, A0A087WTT6, B3KVH4, P62701, Q9Y5M8, C9JNW5, P48444, Q9Y5L4, B4DT96, H0YMR5, Q9Y5J9, Q9Y5J6, H0YN26, A8K2T7, Q59EC0, Q9BY43, B3KVB3, B4DFZ1, Q8N3C0, C9K025, P38606, Q6VY07, B4DSQ5, B4DG79, B4DFV1, G3V203, Q9UJY5, P63173, P63172, J3KPX7, C9JNK6, H0Y465, P00491, Q9UJU1, P04843, O60518, B2RXF3, A8K2G0, P02647, Q5CAQ5, P51153, P51151, P63104, Q7Z434, A0A0G2JQM1, P51149, B4DFM1, H0UID5, Q9Y584, Q7Z3N4, Q05209, G3V1B4, P39019, A8MZH8, Q8N2P0, Q5QNY5, Q5HYI8, A0A024R9L9, P60468, Q9NW64, E7ERU0, Q9Y512, Q9Y4P1, D6RB85, O14617, B3KUH4, B3KUH0, H3BPE1, A0A0D9SFB1, P24390, O00410, E9PES6, O60493, K7ENE3, I3L397, Q309B1, B4DS19, O15078, A6NKT7, Q9Y4C2, A0A0S2Z4F4, Q9HD47, C9JA28, B4DRL9, Q96L92, B4DER6, C9JZB0, O15020, Q9P253, H7C5E8, Q5EBL4, Q8IYQ9, B3KTR4, Q9Y487, Q9HCH5, Q9Y3U8, A0AR27, P41214, B4DRA5, C9J3L8, B3KTM6, A0A0S2Z472, A0A096LPF0, P50570, P54920, E4W6B6, P83881, P09525, D3YTB1, E7EQR4, P46060, Q6IQ22, P05141, Q9BVV7, Q8N1F7, B4E324, A0A0C4DGS1, Q9Y3D7, Q9Y3D6, Q9Y3B3, P12270, Q86YS7, Q86YS6, I3L1Q1, P12236, F2ZC06, Q6FG99, A8K0G2, Q86YQ0, A0A024R869, A0A024R862, Q9HBM1, Q9UI26, A0A024R7S3, B6ETL5, A0A024RDL6, A8MXL6, Q08ES8, B4DDK3, Q8TCE5, P09496, K7EM56, Q9Y2T2, Q9P0J0, Q16543, G8JLD5, P62424, P09429, A0A0A0MRM8, A0A024RDA1, B4E1Y2, B7Z9M2, A0A024R7F7, A0A0A0MRK6, E5KN59, Q9UHB9, B4DPW9, F8WF76, B4DQ79, A0A0A0MRI0, Q8TBW1, B4DQ62, P50402, P26374, P26373, Q96JB2, P61981, F8WF48, P61970, O00203, P61966, O95782, Q9HAV7, B4E205, P61927, P49841, P06748, J3KMX5, H3BN98, Q8IWX8, O60220, O95716, Q5VWJ9, A7BI36, B1AMG5, P35658, H3BN55, Q9H553, B3KS61, B4E1G1, B7Z8Z8, F8WEE4, B4E1E2, A6NIH7, P35606, Q5THJ4, P09382, Q9HAG2, Q9H4M9, Q92990, P50395, Q92973, K7EL18, Q92968, Q9NT62, Q8IWJ2, O00194, Q14247, H7C2W9, P42766, P32969, C9JJV6, Q9H4A6, Q9H4A5, Q8NI62, Q8TAT6, P49792, Q9BTQ7, J3QRV5, B7Z8F0, B4DP27, J3QRU4, A0A024RC87, J3QRS8, P49755, Q15907, F8VW41, Q58FG1, B4E0K5, O95613, P84095, P35579, Q53H75, B3KR70, Q9H444, A0A024R5S9, B1ALD0, E9PBE1, P31150, A0A024R5P7, P62280, P62269, P62266, P62263, Q92890, Q8TAA5, Q9NRW1, P21333, Q53TE4, P62244, P62241, Q9NS69, Q53TD0, P42677, F8W7C6, A0A024DAK3, A0A024R5H8, A6PW57, Q14108, B3KQF0, Q68D16, O96008, X1WI28, C9JIR6, Q9BSQ6,B2RA03, B8ZZZ1, Q8IVQ8, B2R8A2, D3DSV0</t>
  </si>
  <si>
    <t>H0YGX7, A4UJ43, A0A024RDE8, B7Z4U6, D6RA82, O15247, B4DU58</t>
  </si>
  <si>
    <t>P08758, P14174, Q32Q12, P39880, Q13641, F8VV52, B4DNM0, Q86VU2, Q13619, Q86VS8, F5H4V9, F2Z2V0, Q86VR2, A0A024RB10, Q53G71, Q9H2U1, P43034, P78527, B7Z6Y2, V9HW35, B2R9L6, Q96GM5, P62166, D6RIT0, A8K9U6, A8K9U1, Q9H2J4, Q92769, B7Z722, F5H4I5, P46939, E9PMV1, Q53FI8, Q9BRZ2, B1AJY7, A0A0A0N0M2, F2Z2E2, H7C155, X6RKS3, Q9NR12, H7C134, H7C0R2, Q15797, F8WC54, B7Z6H4, B9EK39, B3KPA1, P08670, B4DMR3, P26038, Q9UQS6, B2R8X4, Q96T58, Q13546, B2R983, Q8NG06, Q15717, Q53RS1, Q86UT6, P10909, P57105, H7C0E2, Q5SWX3, Q53EU2, Q9UE24, P23381, B2R907, Q8WUI4, D6RHX8, Q86UJ2, B4DYX7, Q53EL3, Q53RD8, Q86UE4, O94907, Q96SB3, B2R8E4, B4DYT5, A8K8R2, C9JU34, A0A024R3H2, Q92625, E9PM35, Q969L2, Q9BR76, A0A024R3E4, Q9UPY3, H0Y9V7, B2RDW0, S6AP35, P61586, Q969H8, P08581, B4DM44, Q86TY5, F1JVV5, Q15648, Q684P5, Q86U75, Q13439, F6IR49, P10809, Q13418, A8K8B9, Q9UPN1, Q5H9A7, A0A024R2W4, Q6NVH9, Q9UPJ8, P35241, A0A087WYY6, A0A087WYY3, Q9H0R5, Q9BQD2, P78310, A0A087WZ85, B7Z589, D7RF68, C9IYH8, A0A087WYV5, B4DLC0, Q9BQA1, Q12955, B7Z556, B7Z553, B7Z4S4, B5BU83, B7Z532, Q9H0K1, B5BU77, Q53QD5, A5YKK6, B5BU61, B3KNJ3, Q5H924, B4DKZ2, B3KNH9, F8VSA6, P42345, B4DY33, Q6P1J9, B2RCZ4, B5BU16, U3KPY1, A0A024R2C4, P12956, U3KQ69, C9J9V9, Q99557, P12931, F8WA11, B4DL06, Q8N884, P04083, H0YEH2, E9PKG1, F6RFD5, Q9UBV8, Q13322, A0A024R1X8, B2R6S9, P06213, Q96E52, P60953, B7Z481, B1AHA8, B7Z3V1, B3KN06, A0A087WXT0, P15531, Q12846, P15529, Q8N7H5, Q12834, A4D1Z4, B2RCA1, Q6ZT73, E9PK85, B3KMJ9, Q12802, Q63ZY3, E7EWM1, B3KMH8, Q06124, P22694, V9GY67, P67936, C9JES6, Q99497, C9JRJ5, O76003, Q75MP9, P10644, P12814, Q07812, O75582, E9PJF0, F8VQR7, P31947, P31946, B4DWB1, B0QY71, Q03405, Q12797, Q12792, P19838, A7E2E5, E2GIM7, A0A087WWW9, A7E2D8, P58546, B7Z2V7, D9ZGF8, Q5U0D0, B4DVY5, C9J8E1, A0A0R4J2F3, H0YCY6, B7ZLE5, A0A087WWQ5, O43930, A8K644, C9JQS8, J3KTA4, A8K5S1, H3BTB8, Q08211, B7Z2N5, P67870, B8QGS9, F1DAL8, B4DIX5, Q8NBY1, B4DIW9, B7Z2K7, B4DVP5, D6R938, Q6PHZ7, B2RB95, H0YD13, Q5U071, B7ZKY2, Q15365, Q13188, B4DJ39, P20339, P20336, B4DJ12, U5YKD2, H3BT57, A4QPB0, P61224, B4DIN7, Q59GT1, Q13131, P49137, O95025, F8W1R7, K7ER83, Q13118, B7ZKQ9, Q59GQ4, P19784, B2RAM2, P62993, A0A024R080, B2RAL3, Q5JR08, P62979, P27348, P50995, B2RAH5, P62942, Q6NSD4, H0Y6F5, O14920, A9LSU1, Q59GI3, A0A087WW56, P07737, A8K588, P05556, B7Z1R4, O00743, Q8N5F7, Q00653, O00712, P67775, Q5TZT0, B4DUQ1, M0R1V8, O15379, H0YBP1, A8KAE3, O15357, B2RA70, Q15262, O60711, H0Y630, C9JPG5, H3BRU6, Q8NB16, B2RA26, Q13049, P08133, E9PHH9, B4DHN4, B4DHN0, G3V3G3, Q01082, Q5JQ44, B3KWS6, Q8N4S8, C9J712, O75369, O75367, Q6LD48, D6W646, A0A024QZP7, D6W632, B3KX12, Q9Y6U3, O75340, P62875, E7EU96, B3KWN0, Q9ULH7, P62834, Q02790, Q59FI5, F5GZG1, B4DTZ6, P62805, Q9Y6M1, J3KRE2, Q59FG2, A2VDK1, Q04917, P13010, D3DUZ3, O43707, Q00535, P16989, Q00534, Q5T3J6, P01034, Q6LCB0, O15294, A0A087WUK4, H6VRF8, P36507, Q9Y6D5, A8K3N4, B4DU08, H0YB13, Q3LIE1, Q3KNR5, B4DH52, B4DH44, B4DTL8, P63244, H0Y551, O15230, B3KW93, Q15149, Q9H8V3, M0R116, Q15139, P61020, Q59F55, B4DGM6, Q5F2F8, Q59F45, H0YAF9, Q59F20, B4DGI3, Q03111, H0Y4I5, Q9Y5S2, Q9NX84, Q14678, P29317, Q59EL6, P62745, F5GYJ5, B3KVL0, Q14651, B4DGD0, P15153, B4DGC3, Q14643, A0M8Q2, Q9UKE5, B3KVH4, A2VCL5, P60510, H0YN29, X6RE90, A8K2T7, B4DT77, J3KQA0, B3KVB3, B4DFY5, Q2Z1P3, D3DTW3, P24468, E9PFQ4, B4DG82, B4DG79, B4DFV1, Q9UJY1, Q9UJX6, E9PSH0, P14649, H0Y465, Q6GPG7, P00491, Q9UJU6, Q9UJU1, Q15058, Q7Z461, H0YME5, P02656, Q15042, P02647, Q9UK39, A0A024R9U8, Q9P2R3, Q9UK32, P63104, Q7Z434, C1IK54, Q9H7S9, P00441, H3BPR7, O75175, B4DSE0, Q8TEF1, Q05209, Q8N335, O75144, J3KPM9, P39019, K7ENT6, Q8N2P0, O75131, E7ES96, O14657, Q14573, Q14571, O75116, E7ERU0, F5GXI7, D6RAW0, I3L3A7, A0A0D9SFB3, H3BPE1, Q9Y4K3, A0A0A0MTJ5, Q04721, Q9BWV1, H0YM23, O00425, Q9BWS9, D3DSX2, P46109, E9PES6, O60493, Q309B1, B4DS26, B4DS23, E7ERI8, P04792, E3W994, A0A0S2Z4G4, A0A0A0MTB8, A0A0S2Z4F4, Q9HD47, A0A0S2Z4E4, Q504W7, B4E3L4, O15031, Q9UIU6, H0YLF3, B4DRK1, A0A0D9SF51, C9JZB0, O15020, H7C5E8, P35869, B3KTV8, P63000, Q96L35, B3KU40, O14578, B3KU09, P52799, P41208, K7EN45, A0A096LPF0, A0A0G2JPD5, Q9HCD6, I6L972, E7EQT4, P50570, Q6DEN2, Q14444, P07355, A0A0S2Z3S5, P09525, C9J3G1, Q5T123, P52735, P05161, E7EQR4, Q9NV31, P30989, Q9Y3L5, A0A024R8E8, C9JLU1, H0YL19, H0YKP9, Q6IPN0, A0A0C4DGV7, Q5IRN2, Q9Y3F4, A0A0S2Z3I6, A0A0A0MSD6, F8W9W0, O60361, P49959, Q9NUF9, Q86YV0, A8K0K2, A8K0K0, P16615, B4DDR0, A0A0S2Z3C0, F5H876, Q6PD62, P04632, O60307, A8K0G2, A0A0C4DGK3, Q9HBM8, Q5W9G3, B6ETL5, B4DQE7, Q8TCE5, K7ELV1, Q8TCE1, Q9P0M6, A0A024R7P3, P31327, Q16555, A0A0S2Z377, Q08945, E7EQ68, K7ELP0, F8VXD2, B4DDD6, A0A0S2Z345, P09429, Q16513, Q16512, I3L1A4, Q14315, B4DPW9, A0A0C4DFY7, B4DQ79, P05026, A0A0U1RRH1, P05023, A0A0A0MRI0, A0A0C4DG89, A0A0G2JNZ5, P61981, Q6IBS0, A0A0A0MRF6, B4E236, M0QXQ4, A8K005, Q9BUP3, O95747, P49841, Q9BUL8, Q96J99, C9JKI3, O95716, Q9UH51, B3KRW2, C9JXA2, X5DP03, Q86XP3, Q9H553, A0A0U1RR93, B4DPF7, Q8IWQ7, Q9Y281, Q86XL4, B3KRQ8, P19174, Q96J02, A0A0A0MR59, P09382, Q8WXE0, Q92990, A0A0U1RQQ4, A0A0A0MQR1, B3KRM2, B7Z938, Q9H4K7, K7EL18, O43290, Q14258, P62330, Q14254, Q7L014, Q14247, P19105, Q53HI2, P48059, C9JJV6, Q5SZG2, Q2TAM5, C9JWM1, B4E164, C7DUW4, B3KRA8, B7Z8G2, C9JK03, A0A024RC87, P16435, Q15907, Q86X55, B3CJC6, B4E0K5, F8VW29, P84095, P35579, Q8IW76, B3KR70, Q96HT3, Q07021, A0A024R5S9, A0A024RBL4, Q5SZ59, E9PBE1, Q9UFM8, B7Z7U2, Q14195, P23528, Q92888, P62258, C9J0K6, Q92879, C9J0J7, Q16344, A0A087X0X1, C9JW66, P19022, Q53TD0, B3KQJ7, A0A024RBC7, A0PJ51, B3KQI5, Q92841, Q14126, P09211, Q6KC79, E7ENQ1, Q14116, Q68D16, H7C231, E9PAV3, A0A024R5C4, C9JIR6, V9HWC6, A0MZ66,H0YGX7, A4UJ43, A0A024RDE8, B7Z4U6, D6RA82, O15247, B4DU58</t>
  </si>
  <si>
    <t>E9PJK1, B2RA03, B8ZZZ1, Q8IVQ8, B2R8A2, D3DSV0, B3KUB6</t>
  </si>
  <si>
    <t>A0A024RAV5, J3QR41, P55072, D3DP46, F8VV56, P55060, Q96GX3, P08708, J3QR09, Q13608, Q5TG38, Q53G71, P15880, K7EIX0, A0A024RAL3, Q3ZCQ8, Q709C8, Q7LGH1, Q9H2M9, Q92796, Q8WVC2, P11441, P46939, E9PMV1, B4DZU5, P09132, H7C189, B1AJY7, E9PMS3, P34932, P83436, Q99797, Q15785, B4DZM3, B9EK39, B3KPA1, Q99767, P26038, Q13561, Q8NFQ8, Q99747, B7Z6C9, Q96ST3, P61619, A0A0A1HAV9, O75886, A6NFQ2, B7ZC83, Q9H269, H7C0E2, P33176, P23396, A0A087WZY2, Q5T8U5, Q53F37, Q53F35, R4GMU8, Q8WUH2, O94973, P62081, P62072, P52294, Q53EN2, Q8WUD1, B7SBB1, Q53EL3, B4DZ87, B7Z629, Q969Q0, C9JU58, Q96FJ2, Q86UE8, B2R8E4, A0A024R3H2, Q96FF9, Q92625, Q92621, B4DLX8, Q9BR60, B7Z5J7, P53992, P61586, B9EIS5, B4DM44, Q86TZ8, Q9BQQ5, B4DM33, B2RDT8, B2RE46, O95373, Q99653, Q15643, B2RE34, P49458, Q96S59, Q13439, Q96RS2, P61513, A0A024R2W4, F5H365, P35268, Q9H0U4, Q9UPJ8, P35241, B7Z4Z4, Q8N8M9, Q86TM6, A0A024R326, D7RF68, B7Z4V2, A0A087WYU1, P46783, P46781, Q12955, Q9UPE4, P46779, P46778, A8K885, Q96RF0, Q6PKD4, Q5T7N0, Q9NP72, Q92572, Q10713, A0A024R2H7, B2R7D7, Q92538, B3KNH5, B2R7C2, Q9H0F7, Q96EE3, B2RCZ4, A8K7N0, A0A024R2C4, E9PL01, Q96EB6, H7BZJ3, O95295, Q99567, H3BUW8, H0Y8S0, F8WA11, A0A0S2A5C8, B4DL06, A8K7F7, B2R774, A8K7D9, Q9UBV2, B2R761, A0A024R1X8, A0A024R281, P25398, O75643, B3KN60, C9J9K3, P60953, A0A024R223, B3KN05, Q12846, Q8N7H5, B2R6H7, P60903, B3KML1, Q6ZT73, P07900, Q96QC0, A8K6S3, O76094, A0A087WXM6, B1AH87, B2R6A3, A8K6M4, Q99497, Q96DA6, Q9GZY8, B7Z3E5, P51571, Q13263, B2RBR9, P18124, P12814, O95140, P61313, B2R679, B4DWF1, A0A024R0X0, B7ZM10, P49207, B3KM89, B3KM81, P31947, P31946, Q8N726, H0YDB7, Q96CS3, E5RGN0, Q12797, J3KTJ8, B3KM47, P19838, P60866, Q7Z7H5, M0R3D6, Q96CP5, P58546, B7Z2V7, A8K5Y7, D9ZGF8, B4DVZ9, Q10567, Q9NZQ3, B2R5I8, Q02952, P48729, B2RBA0, Q6ZRV2, B7Z2P6, C9JQS8, H3BTB8, P11021, B7Z2N5, G3V533, B8QGS9, A8K607, B4DIW9, B2RAY1, P18085, P10599, O60830, O60826, P20340, H0Y742, P20339, P20336, O95071, P18031, Q96P70, H0YCK3, P30101, Q9UMS4, A0A0G2JH68, P08240, Q59GU6, H3BT57, P08238, P61224, B4DIN7, P53621, P53618, Q13136, A8K5C5, A0A024R080, O14980, B4DII5, Q5JR08, P62979, B4DIH2, D3DWF3, P27348, B2RAH5, P37108, A8K4Z4, O14920, Q59GI3, P62917, A8K594, Q02878, O43861, P62906, P09914, P05556, A8K4W0, P50914, C9J7B5, S4R435, Q3T906, B4DV31, Q00610, O15397, Q7RTP6, P01112, P55789, Q7RU05, O15379, O60763, Q9NYG2, P30050, Q15286, Q7Z677, Q15262, Q9NYB0, B2RA10, Q01082, Q5JQ44, P10412, P61106, H0YBG5, O75369, O75367, B4DHJ4, C9JPA8, A0A024QZP7, P62888, Q8N4Q1, O75340, A0A024QZN4, A8KA83, B3KWN0, P62861, Q59FM5, P62857, P62854, P62851, A0A087WUW9, Q7L523, Q96B13, Q7Z5G4, P62826, P62820, Q59FI4, F5GZG1, B4DTZ6, A8KA19, Q8N4H5, Q9ULC3, O43747, P36578, G3XAN4, A0A087WV25, G3V2V6, Q96AJ9, Q04917, O00629, P05412, Q9H9B7, O43707, E7ETK0, C9JP06, A8K3N4, Q9Y6C9, Q96AC1, B4DTN0, B4DTM6, Q15172, O15243, H0YNG3, Q5QPE5, P63244, A9QQ22, H0YNE9, Q15149, Q9H8V3, P61026, P61020, Q9UL26, Q15118, P61019, A0A087WUA5, P31689, P61011, Q5F2F8, Q59F45, P61006, Q9Y678, Q59F12, H3BR06, C9JBG0, O14777, Q9Y5T4, F6U1T9, Q14678, P62753, M0R0F0, P29317, P62750, Q59EL6, B4DGE7, Q14651, P05387, P05386, Q9NX57, P15153, B4DGC3, P52948, Q5QP59, Q9NX47, O43670, Q9UKE5, A0A087WTT6, B3KVH4, P62701, Q9Y5M8, C9JNW5, P48444, Q9Y5L4, A2VCL5, B4DT96, Q9Y5J9, Q9Y5J6, X6RE90, H0YN26, A8K2T7, Q8TEW0, Q59EC0, Q9BY43, B3KVB3, Q8N3C0, C9K025, Q2Z1P3, Q6VY07, B4DSQ5, Q6FIA3, B4DG82, P36405, P36404, B4DG79, G3V203, O60566, Q9UJY5, P63173, P63172, B4DG62, Q9Y5B2, P63167, Q5VZM2, J3KPX7, C9JNK6, Q15070, Q9UJU1, P04843, O60518, Q15042, Q5CAQ5, P51153, P51151, Q9P2R3, P63104, Q7Z434, A0A0G2JQM1, P51149, B4DFM1, H0UID5, Q8TEF1, Q9Y584, Q7Z3N4, Q8N335, P39019, A8MZH8, Q5QNY5, Q5HYI8, O75116, A0A024R9L9, P60468, Q9NW64, E7ERU0, Q9Y512, O14617, B3KUH4, H3BPE1, B4DS82, H0YM23, Q9NVM9, P24390, O00410, Q9Y4G6, G3V144, I3L397, B4E3Q9, B4DS23, E7ERI8, B4DS19, E3W994, O15078, A6NKT7, Q9Y4C2, Q9P1Y5, A0A0S2Z4F4, Q9HD47, C9JA28, B4DRL9, Q96L92, B4DER6, Q9HD26, Q9UIU6, A0A024R8X3, C9JZB0, O15020, Q9P253, P02545, P63000, Q5EBL8, Q5EBL4, Q9Y490, Q8IYQ9, F5GX19, B3KTR4, Q9HCH5, Q9Y3U8, A0AR27, P41214, B4DRA5, C9J3L8, Q9Y446, B3KTM6, A0A096LPF0, Q9HCD6, O43491, Q8IYI6, P54920, E4W6B6, P83881, D3YTB1, E7EQR4, P46060, Q9Y3L5, B4DQX8, Q6IQ22, P05141, A0A0A0MSK5, Q9BVV7, B4E324, A0A0C4DGS1, Q9Y3D7, Q9Y3D6, Q86YV9, P12270, A8K0K2, Q5T0C7, E7EQD7, Q86YS7, Q86YS6, A8K0I0, I3L1Q1, P12236, F2ZC06, Q6FG99, Q86YQ0, A0A0C4DGK3, A0A024R869, Q9HBM1, Q9UI26, Q9Y2Y0, A0A024R7S3, A0A024RDL6, Q08ES8, B4DQE7, B4DDK3, Q9P0M6, P09496, K7EM56, Q9Y2T2, Q96JM3, Q9P0J0, Q16543, Q9Y2Q5, P62424, P09429, Q16512, A0A0A0MRM8, I3L1A4, Q14315, A0A024R7F7, A0A0A0MRK6, Q9UHB9, B4DPW9, F8WF76, A0A0A0MRI0, Q8TBW1, Q9Y2I7, P50402, P26374, P26373, Q96JB5, Q96JB2, P61981, P40616, F8WF48, P61970, O00203, P61966, Q86XZ2, O95782, O60282, Q9HAV7, B4E205, P61927, Q9UH99, P49841, P06748, J3KMX5, J3QT28, H3BN98, Q8IWX8, A0A024RCR6, B3KRY3, A0A0C4DFN1, O60220, C9JKI3, O95716, Q5VWJ9, O60216, B3KRV2, P35658, H3BN55, Q9H553, Q5VWG9, B3KS61, A0A0U1RR93, B4E1G1, B7Z8Z8, A0A0U1RR85, F8WEE4, B4E1E2, P35606, Q96J02, Q5THJ4, Q8WXE0, Q9H4M9, Q9Y230, P50395, Q92973, K7EL18, Q92968, B2ZP79, Q8IWJ2, P62330, Q14254, B2RTX8, O00194, Q14247, H7C2W9, E9PP67, P42766, P54709, Q9BTX1, P32969, C9JJV6, Q5SZG2, Q9H4A6, Q8NI62, Q8TAT6, B3KRA8, P49792, Q9BTQ7, B7Z8F0, Q15952, B4DP27, J3QRU4, J3QRS8, P49755, Q15907, F8VW41, P16402, O95613, P84095, P84085, Q53H75, P84077, B4E0H8, Q9H444, H0YIA8, A0A024R5S9, A5PLK7, B1ALD0, Q5SZ59, E9PBE1, P31150, A0A024R5P7, P62280, P62269, P62266, P62263, Q92890, Q8TAA5, P62258, Q9NRW1, P21333, Q53TE4, P62244, P62241, Q9NS69, Q53TD0, P42677, Q96HI4, F8W7C6, H7C285, A0A024DAK3, A0A024R5H8, Q6KC79, A6PW57, Q9UFC0, Q14108, B3KQF0, E9PB90, Q68D16, O96008, E7ENN3, X1WI28, C9JIR6, Q9BSQ6,E9PJK1, B2RA03, B8ZZZ1, Q8IVQ8, B2R8A2, D3DSV0, B3KUB6</t>
  </si>
  <si>
    <t>A0A024RAV5, J3QR41, P55072, D3DP46, F8VV56, P55060, Q96GX3, P08708, J3QR09, Q13608, Q5TG38, Q53G71, P15880, K7EIX0, A0A024RAL3, Q3ZCQ8, Q709C8, Q7LGH1, Q9H2M9, Q92796, Q8WVC2, P11441, P46939, E9PMV1, B4DZU5, P09132, H7C189, B1AJY7, E9PMS3, P34932, P83436, Q99797, Q15785, B4DZM3, B9EK39, B3KPA1, Q99767, P26038, Q13561, Q8NFQ8, Q99747, B7Z6C9, Q96ST3, P61619, A0A0A1HAV9, O75886, A6NFQ2, B7ZC83, Q9H269, H7C0E2, P33176, P23396, A0A087WZY2, Q5T8U5, Q53F37, Q53F35, R4GMU8, Q8WUH2, O94973, P62081, P62072, P52294, Q53EN2, Q8WUD1, B7SBB1, Q53EL3, B4DZ87, B7Z629, Q969Q0, C9JU58, Q96FJ2, Q86UE8, B2R8E4, A0A024R3H2, Q96FF9, Q92625, Q92621, B4DLX8, Q9BR60, B7Z5J7, P53992, P61586, B9EIS5, B4DM44, Q86TZ8, Q9BQQ5, B4DM33, B2RDT8, B2RE46, O95373, Q99653, Q15643, B2RE34, P49458, Q96S59, Q13439, Q96RS2, P61513, A0A024R2W4, F5H365, P35268, Q9H0U4, Q9UPJ8, P35241, B7Z4Z4, Q8N8M9, Q86TM6, A0A024R326, D7RF68, B7Z4V2, A0A087WYU1, P46783, P46781, Q12955, Q9UPE4, P46779, P46778, A8K885, Q96RF0, Q6PKD4, Q5T7N0, Q9NP72, Q92572, Q10713, A0A024R2H7, B2R7D7, Q92538, B3KNH5, B2R7C2, Q9H0F7, Q96EE3, B2RCZ4, A8K7N0, A0A024R2C4, E9PL01, Q96EB6, H7BZJ3, O95295, Q99567, H3BUW8, H0Y8S0, F8WA11, A0A0S2A5C8, B4DL06, A8K7F7, B2R774, A8K7D9, Q9UBV2, B2R761, A0A024R1X8, A0A024R281, P25398, O75643, B3KN60, C9J9K3, P60953, A0A024R223, B3KN05, Q12846, Q8N7H5, B2R6H7, P60903, B3KML1, Q6ZT73, P07900, Q96QC0, A8K6S3, O76094, A0A087WXM6, B1AH87, B2R6A3, A8K6M4, Q99497, Q96DA6, Q9GZY8, B7Z3E5, P51571, Q13263, B2RBR9, P18124, P12814, O95140, P61313, B2R679, B4DWF1, A0A024R0X0, B7ZM10, P49207, B3KM89, B3KM81, P31947, P31946, Q8N726, H0YDB7, Q96CS3, E5RGN0, Q12797, J3KTJ8, B3KM47, P19838, P60866, Q7Z7H5, M0R3D6, Q96CP5, P58546, B7Z2V7, A8K5Y7, D9ZGF8, B4DVZ9, Q10567, Q9NZQ3, B2R5I8, Q02952, P48729, B2RBA0, Q6ZRV2, B7Z2P6, C9JQS8, H3BTB8, P11021, B7Z2N5, G3V533, B8QGS9, A8K607, B4DIW9, B2RAY1, P18085, P10599, O60830, O60826, P20340, H0Y742, P20339, P20336, O95071, P18031, Q96P70, H0YCK3, P30101, Q9UMS4, A0A0G2JH68, P08240, Q59GU6, H3BT57, P08238, P61224, B4DIN7, P53621, P53618, Q13136, A8K5C5, A0A024R080, O14980, B4DII5, Q5JR08, P62979, B4DIH2, D3DWF3, P27348, B2RAH5, P37108, A8K4Z4, O14920, Q59GI3, P62917, A8K594, Q02878, O43861, P62906, P09914, P05556, A8K4W0, P50914, C9J7B5, S4R435, Q3T906, B4DV31, Q00610, O15397, Q7RTP6, P01112, P55789, Q7RU05, O15379, O60763, Q9NYG2, P30050, Q15286, Q7Z677, Q15262, Q9NYB0, B2RA10, Q01082, Q5JQ44, P10412, P61106, H0YBG5, O75369, O75367, B4DHJ4, C9JPA8, A0A024QZP7, P62888, Q8N4Q1, O75340, A0A024QZN4, A8KA83, B3KWN0, P62861, Q59FM5, P62857, P62854, P62851, A0A087WUW9, Q7L523, Q96B13, Q7Z5G4, P62826, P62820, Q59FI4, F5GZG1, B4DTZ6, A8KA19, Q8N4H5, Q9ULC3, O43747, P36578, G3XAN4, A0A087WV25, G3V2V6, Q96AJ9, Q04917, O00629, P05412, Q9H9B7, O43707, E7ETK0, C9JP06, A8K3N4, Q9Y6C9, Q96AC1, B4DTN0, B4DTM6, Q15172, O15243, H0YNG3, Q5QPE5, P63244, A9QQ22, H0YNE9, Q15149, Q9H8V3, P61026, P61020, Q9UL26, Q15118, P61019, A0A087WUA5, P31689, P61011, Q5F2F8, Q59F45, P61006, Q9Y678, Q59F12, H3BR06, C9JBG0, O14777, Q9Y5T4, F6U1T9, Q14678, P62753, M0R0F0, P29317, P62750, Q59EL6, B4DGE7, Q14651, P05387, P05386, Q9NX57, P15153, B4DGC3, P52948, Q5QP59, Q9NX47, O43670, Q9UKE5, A0A087WTT6, B3KVH4, P62701, Q9Y5M8, C9JNW5, P48444, Q9Y5L4, A2VCL5, B4DT96, Q9Y5J9, Q9Y5J6, X6RE90, H0YN26, A8K2T7, Q8TEW0, Q59EC0, Q9BY43, B3KVB3, Q8N3C0, C9K025, Q2Z1P3, Q6VY07, B4DSQ5, Q6FIA3, B4DG82, P36405, P36404, B4DG79, G3V203, O60566, Q9UJY5, P63173, P63172, B4DG62, Q9Y5B2, P63167, Q5VZM2, J3KPX7, C9JNK6, Q15070, Q9UJU1, P04843, O60518, Q15042, Q5CAQ5, P51153, P51151, Q9P2R3, P63104, Q7Z434, A0A0G2JQM1, P51149, B4DFM1, H0UID5, Q8TEF1, Q9Y584, Q7Z3N4, Q8N335, P39019, A8MZH8, Q5QNY5, Q5HYI8, O75116, A0A024R9L9, P60468, Q9NW64, E7ERU0, Q9Y512, O14617, B3KUH4, H3BPE1, B4DS82, H0YM23, Q9NVM9, P24390, O00410, Q9Y4G6, G3V144, I3L397, B4E3Q9, B4DS23, E7ERI8, B4DS19, E3W994, O15078, A6NKT7, Q9Y4C2, Q9P1Y5, A0A0S2Z4F4, Q9HD47, C9JA28, B4DRL9, Q96L92, B4DER6, Q9HD26, Q9UIU6, A0A024R8X3, C9JZB0, O15020, Q9P253, P02545, P63000, Q5EBL8, Q5EBL4, Q9Y490, Q8IYQ9, F5GX19, B3KTR4, Q9HCH5, Q9Y3U8, A0AR27, P41214, B4DRA5, C9J3L8, Q9Y446, B3KTM6, A0A096LPF0, Q9HCD6, O43491, Q8IYI6, P54920, E4W6B6, P83881, D3YTB1, E7EQR4, P46060, Q9Y3L5, B4DQX8, Q6IQ22, P05141, A0A0A0MSK5, Q9BVV7, B4E324, A0A0C4DGS1, Q9Y3D7, Q9Y3D6, Q86YV9, P12270, A8K0K2, Q5T0C7, E7EQD7, Q86YS7, Q86YS6, A8K0I0, I3L1Q1, P12236, F2ZC06, Q6FG99, Q86YQ0, A0A0C4DGK3, A0A024R869, Q9HBM1, Q9UI26, Q9Y2Y0, A0A024R7S3, A0A024RDL6, Q08ES8, B4DQE7, B4DDK3, Q9P0M6, P09496, K7EM56, Q9Y2T2, Q96JM3, Q9P0J0, Q16543, Q9Y2Q5, P62424, P09429, Q16512, A0A0A0MRM8, I3L1A4, Q14315, A0A024R7F7, A0A0A0MRK6, Q9UHB9, B4DPW9, F8WF76, A0A0A0MRI0, Q8TBW1, Q9Y2I7, P50402, P26374, P26373, Q96JB5, Q96JB2, P61981, P40616, F8WF48, P61970, O00203, P61966, Q86XZ2, O95782, O60282, Q9HAV7, B4E205, P61927, Q9UH99, P49841, P06748, J3KMX5, J3QT28, H3BN98, Q8IWX8, A0A024RCR6, B3KRY3, A0A0C4DFN1, O60220, C9JKI3, O95716, Q5VWJ9, O60216, B3KRV2, P35658, H3BN55, Q9H553, Q5VWG9, B3KS61, A0A0U1RR93, B4E1G1, B7Z8Z8, A0A0U1RR85, F8WEE4, B4E1E2, P35606, Q96J02, Q5THJ4, Q8WXE0, Q9H4M9, Q9Y230, P50395, Q92973, K7EL18, Q92968, B2ZP79, Q8IWJ2, P62330, Q14254, B2RTX8, O00194, Q14247, H7C2W9, E9PP67, P42766, P54709, Q9BTX1, P32969, C9JJV6, Q5SZG2, Q9H4A6, Q8NI62, Q8TAT6, B3KRA8, P49792, Q9BTQ7, B7Z8F0, Q15952, B4DP27, J3QRU4, J3QRS8, P49755, Q01780, Q15907, F8VW41, P16402, O95613, P84095, P84085, Q53H75, P84077, B4E0H8, Q9H444, H0YIA8, A0A024R5S9, A5PLK7, B1ALD0, Q5SZ59, E9PBE1, P31150, A0A024R5P7, P62280, P62269, P62266, P62263, Q92890, Q8TAA5, P62258, Q9NRW1, P21333, Q53TE4, P62244, P62241, Q9NS69, Q53TD0, P42677, Q96HI4, F8W7C6, H7C285, A0A024DAK3, A0A024R5H8, Q6KC79, A6PW57, Q9UFC0, Q14108, B3KQF0, E9PB90, Q68D16, O96008, E7ENN3, X1WI28, C9JIR6, Q9BSQ6,E9PJK1, B2RA03, B8ZZZ1, Q8IVQ8, B2R8A2, D3DSV0, B3KUB6</t>
  </si>
  <si>
    <t>H0YGX7, P55795, Q9NUU6, C9J406, A0A024RC76, Q8NFR3, B4DVJ1, A4UJ43, Q9UJC3, Q7Z443, B4E200, P16422, P26447, A0A087WXU6, Q96B43, P43355, Q99536, E9PJK1, B4DLV6, B2RA03, P25815, B8ZZZ1, A0A024RDE8, P15144, P37059, Q8IVQ8, H0Y6D8, B4DH89, A0A087X0Q6, Q05DN2, Q96DZ4, Q2TU64, B7Z4U6, Q06787, Q9H8M2, D6RA82, A0A0D9SG53, P05787, P07205, C9JSQ1, O15247, B2R8A2, G3V2R9, Q59H46, D3DSV0, B4DPP0, Q9HBR0, P08727, B3KUB6, C9J2P0, B4DU58</t>
  </si>
  <si>
    <t>A0A024RB99, P98198, P61758, F8WCQ4, E9PNK6, H7C1M2, E7ENI6, A0A087X0K9, P51970, Q8WW59, Q15847, P08758, P08754, P14174, P06576, B4E014, Q86W92, J3QR58, B1AKN7, Q32Q12, P49662, P55084, Q53SV6, A0A024RAV5, A0A024RAV4, P55081, P98179, P98175, Q15836, P98173, P98172, P39880, Q6P4A7, B2R9X3, J3QR41, P55072, Q9NRG0, Q5TG80, D3DP46, Q9NRF9, Q9NRF8, Q5JW54, Q09161, B7Z7B0, F8VV56, P55060, F8VV52, Q8WVQ1, Q15814, Q15813, B2R9V7, Q13630, B4DNM0, Q86VU2, Q9H2Y7, H7C1I0, B7Z7A4, A0A024RB49, B3KPZ7, Q53T40, Q8WW12, Q13627, E9PNF5, Q86W56, O75976, Q96GX9, O75970, Q96GX5, P04350, Q99808, Q96GX3, F8W733, Q01664, Q8WW01, P08708, Q13619, Q13617, Q9BSJ8, B2R9T9, Q86VS8, A0A024R595, Q9BSJ2, C9JII4, J3QR09, Q86W42, Q96GW9, Q9H2W6, O75962, A0A024R4X0, B3KQ99, P55036, F5H4V9, B3KPX5, Q01658, A0A024RAQ3, B3KPX1, Q5VUJ6, Q7KZ85, E9PAK5, Q01650, Q13608, Q13606, A0A024R588, B2R9S6, Q86VR6, F2Z2V0, Q03828, Q86VR2, Q86VR1, Q5TG38, Q8NGK3, Q8WVM8, K4DI93, Q8WVM7, A0A024RAP0, A0A024RB10, Q53G79, F2Z2U4, V9HW89, O75947, Q53FV3, Q9UES0, B2R9R2, Q53G71, O75940, Q9H2U2, B3KPV5, Q49B96, Q9H2U1, P55011, P25685, P55010, B4DNH5, O75937, O75934, A0A087X0B7, Q53SN6, Q8IV54, F8W6N3, K7EIY6, K7EIY4, Q52LB7, A0A024RAM4, F5H4R1, D6RIZ4, P43034, P15880, O75911, K7EIX4, P78527, B7Z6Y2, K7EIX0, Q6NXE6, Q6UXP6, F5H4Q5, A0A024RAL3, F5H523, D6RIY6, F2Z329, L0R849, A0A0M3HER3, P13693, H7C1A0, P27824, B3KPR6, Q8IUQ5, Q96H20, F6TX30, P21283, P21281, Q3ZCQ8, B7Z787, V9HW35, B3KQ29, B7Z6W5, K7EIV2, Q709C8, Q6UXN9, A0A024RAJ5, P62195, B3KQ21, F8VUJ3, P62191, Q53G19, B2R9L6, P13674, Q9H307, Q53FP0, P11498, B3KPP8, Q8IV08, Q9NQZ2, F8W6I7, Q53G08, B2R9K8, Q9UEL4, P13667, Q7LGH1, Q6P444, B4DZZ0, P54578, P54577, B4DNA3, Q5SY16, Q9H2M9, Q96GM8, B3KPN7, Q9NQX4, Q96GM5, Q9NQX3, Q92796, P62166, D6RIT0, B2R9I9, E9PMY3, P13645, Q3ZCM7, Q5SY01, Q9NQW7, Q9NQW6, B3KPM8, Q8NGA1, Q92785, Q8WVC2, P13639, Q53FL4, A8K9U6, A8K9U1, A8K9U0, P62140, Q9UEH5, Q5SXM8, Q9H2J4, Q92769, B7Z722, Q8WVA9, P62136, P11441, F5H4I5, Q96TC7, P46939, H7C0X4, E9PMV1, Q9NQT5, B4DZU5, Q9NQT4, A0A024RAC6, B3KPJ4, Q5JVC0, Q9NR50, Q16222, Q5TFE4, P09132, P46926, E9PN68, H7C189, Q53FI8, Q9BRZ2, Q9H2H8, P42566, B1AJY7, Q9NR46, K7EIN4, Q9NR45, K7EIN2, B3KPI5, Q92747, Q9NQS1, Q8IUH3, B8ZZW5, F8WBZ0, A0A024R4H4, A0A0A0N0M2, A0A087X057, Q9NQR4, Q9H2G2, Q9NR33, Q9NR30, B8ZZV5, B4DMY4, Q9BRX5, E9PMS3, H7C164, B2R9C5, A0A0A0N0L3, B7Z6M7, B1AK87, X5CF57, Q8IUF8, P09104, Q14011, B8ZZU8, P28288, A2IDA3, F2Z2E2, E9PMR4, H7C155, B4DMX1, X6RKS3, B2R9B4, Q6VRU3, B7Z6L4, B4DZQ5, Q9NQP4, B4DZQ3, Q8IUE6, Q9NR12, B4DZQ0, Q29RF7, P34932, Q14008, P34931, R4GNI4, A0JP11, Q53FE7, Q9NR09, Q9H2D6, Q02040, K7EIJ0, A0A087X020, Q49AG2, Q96GD0, R4GNH3, P83436, P30566, E9PN17, B8ZZS4, H7C134, H7C0R2, E7EMN6, Q8NFW8, Q96GC9, Q8WUY9, B3KPD3, Q15797, A0A024R4C8, H7C0Q6, Q9BRT2, B3KPC7, Q8NFV4, Q8IUB6, Q99797, Q49AE1, Q6NX51, Q8WUX2, Q15785, F8WC54, Q54A51, B4DMT5, Q9BRS2, A8K9K8, B7Z6H4, A8K9K4, B4DZM3, Q8WUW1, Q13595, B9EK39, A0A024R4A5, Q659C5, B4DN40, A8K9J7, Q32P41, B4DZL4, P16278, B3KPA1, Q5VTR2, R4GND1, Q13586, P08670, Q9BS26, P30520, B4DMR3, E5RJZ1, P49588, B7Z6F7, Q53RX8, B1AK13, Q99767, Q99766, Q8WUU5, Q15758, Q96T88, Q15751, Q9BS18, Q9BRP8, Q13573, B2R8Z8, Q86UY8, Q32P28, P26038, Q5T9A4, B4DZJ7, Q86UY0, Q99757, O95470, Q96T76, Q13564, B4DMP5, Q13561, B2R8Y6, B4DN11, Q8NFQ8, E5L8F5, Q9UQS6, Q99747, Q15738, Q9UDY4, E5RK82, B2R8X4, B7Z6C9, Q8NG19, Q86V81, Q86UW0, Q9NQG5, A0A024RA66, O95453, Q99735, Q9UQR0, Q99733, Q96T58, A8MTU8, Q96ST3, Q96T51, Q13546, B8ZZK5, D3DNS1, Q13541, B2R8W4, B2R983, P51841, Q8NG06, B7Z6B3, E7EMF1, A8K9E2, P20700, B4DZG2, A8K9E1, Q53S54, F5H3Y4, Q15717, P61619, P08621, Q13535, Q9BRL6, A0A0A1HAV9, B4DMM4, Q9UDW1, O75886, E9PMG1, Q9NQE9, B4DZF6, O95433, B4DZF1, Q5JUS0, Q53RS3, Q99714, Q53RS1, P10915, P61604, Q53EY9, Q9BRK5, A6NFQ2, Q86UT6, B2R960, B2R8U0, Q96FX7, P10909, P39748, Q96SQ9, Q96T23, B4DMK6, E9PME6, B3KP95, Q9UQN3, A8K9B2, B7ZC83, E5RJR5, Q13503, Q53F88, P51809, Q13501, P51808, B8ZZG1, P57105, Q09028, A8K9A5, B4DZC3, B4DZC0, O95400, A3E0Z5, B4DMI9, Q8N9Q8, E9PMC7, A0A0F7G8H5, A0A024R478, H7C0E5, P82933, Q9H269, H7C0E2, P82932, Q5SWX3, O75844, P82930, Q86V21, Q96G61, P17987, Q53EU2, Q86UP2, P33176, Q8NFI4, Q03701, R4GN98, F5H442, R4GMX5, R4GN94, R4GMX3, P0DMV8, P23396, Q9UE24, E9PMA3, Q969Z3, P82914, B4DMG1, P82912, Q5T8V1, O75822, O75821, Q8NFH4, Q49A74, A0A087WZY2, P23381, P82909, A5YM53, B4DMF5, B2R907, O75818, Q5T8U5, Q969Y2, Q658U4, A2RRP1, Q658U3, A0A024R442, E6ZCI6, B3KP47, B7Z5Y3, Q8WUI4, D6RHY9, Q969X6, Q53F37, A0A024R436, Q53F35, Q5T8T6, O75808, H7C0A3, Q93100, Q96FQ6, R4GMU8, Q6UX04, R4GMU7, Q8WUH2, P23368, D6RHX8, B4DMD3, Q53F20, B3KP28, P78406, C9IZH8, O94973, R4GMT0, Q9UDM8, D6RHW1, Q53EP0, B3KP18, Q16186, P62081, R4GN43, Q8N9J5, B2R8K8, Q9BRA2, Q86UJ2, P11388, B4DYZ7, P11387, B7Z5U1, B4DYZ1, B1Q3B3, P62072, R4GMR5, P52298, B4DMA8, P52294, E5RJI7, Q5T8P6, Q53EN2, Q658P3, Q5T911, B4DYY5, A8K984, Q9UQD4, B7Z650, R4GN27, X5D2T7, Q8WUD1, B7SBB1, Q969S9, Q6P2Q9, Q969S3, Q9NQ88, B4DYX7, Q9NQ84, Q92686, Q08AM6, P52272, Q53EL3, B4DZ87, Q9NPV4, A8K962, A8K8U1, O94927, H0YG96, B2R8G6, B7Z629, Q969Q0, B7Z5Q5, Q53RD8, Q92667, C9JU58, Q92665, Q96FJ2, A0A087WZP7, O94915, R4GMN1, E9PLV9, H0YG85, Q86UE8, A0A024R3J7, Q86UE4, Q9H1I8, B4DYU9, B7Z5P4, B4DYU4, Q9NQ50, Q96FI0, Q96SB8, O94907, O94906, Q96SB3, E5RJD5, B8ZZ93, E9PM65, B2R8E4, B4DYT5, B4DZ53, A8K8R2, A8K930, Q4KR72, C9JU34, Q969N2, A0A024R3H2, Q658J0, A8K923, Q5TEC6, P11310, Q6UWE0, Q06323, Q9NPQ8, B0V3J0, Q712K3, Q96FF9, Q92625, Q92621, P09001, B4DLX8, B8ZZ67, F8WB94, Q06310, E9PM35, Q969L2, B7Z5L6, Q9H1E5, B2RDZ9, Q92615, P52209, H0YG38, B4DLW5, Q9BR76, A0A024R3E4, A8K8N7, Q9BR63, Q9BR60, A8K8M9, B7Z5J7, Q9UPY3, B2RDX5, Q8NEW0, B7ZBC8, Q5VT66, P61599, P53999, B4DM68, Q9BQT8, P53992, B4DLU3, Q08AD1, Q9H1B7, P20674, B4DYN3, Q7L9B9, H0Y9V7, Q9UQ90, P40222, A0A087WZH7, B2RDW0, S6AP35, D6RHI7, P61586, Q969H8, Q9BQS8, Q969H6, B4DLT1, B9EIS5, Q5JTZ9, Q9NPL8, B4DYM7, Q3B874, Q9H1A4, B2RDV7, A8K8K1, Q8WTW4, A0A087WZG9, Q15670, B4DLS8, P08581, B4DM44, Q6P2E9, H7C003, D4Q8H0, Q05DQ7, Q8WU79, Q9NPK3, O95394, Q8WU76, Q99674, P08579, E5RIZ4, Q86TZ8, Q9BQQ5, B4DM33, B4DLR3, B4DM30, E9PLL0, P57081, B2RDT9, B2RE59, Q9UPU5, B2RDT8, Q5VSQ6, Q15650, Q969E8, Q9BQP7, E9PLK3, Q86TY5, Q8NF37, B2RE48, B2RE46, Q9NPI1, O95373, O95372, Q99653, F1JVV5, Q15648, Q684P5, P08559, Q15645, P16152, Q15643, Q8N999, B4DLP6, Q8N995, B5BUI8, Q4TT55, B4DYI8, O95365, O95363, B2RDR4, B2RE34, Q53QV1, B2RE31, A0A087WZC1, E5RIW3, Q8N8W2, B2R894, P20618, B2R7X3, P49458, Q9UPR6, P49454, Q9UQ35, P04181, A0A059QFD5, Q15628, Q96S59, A0A087WZB5, A8MT65, Q13442, B4DLN1, Q86U75, B2R7W4, O75794, B2R7W0, Q86U70, O75792, B4DYG5, A0A0A7E7X3, B4DYG2, Q9NPF0, A0A087WZA9, O95340, U3KQP8, Q13439, Q96RS2, P61513, B4DLM8, Q13435, E9PLG8, Q86TU7, Q8N8U2, B4DLM0, Q8NEN9, Q96EY9, Q96EY7, O95336, Q9NPE2, Q9UQ13, A8K8D2, Q5ULA3, Q0VDF9, Q6PL18, F6IR49, B4DLL7, Q13425, A8MT40, Q13423, Q9NPD8, B2R860, P27695, P27694, Q9NPD3, Q01469, Q6UW78, P10809, P16104, Q96RQ3, Q13418, Q8N8S7, B2R858, Q6XSF4, B2R856, A0A024R394, Q86U44, P49419, A8K8B9, Q86U42, A8K8B7, B5BUD2, Q96F88, Q9UPN7, Q96F86, A8K8B2, P49411, B4DYD2, Q5JU21, Q9UPN1, P78371, Q6UW63, Q5H9A7, Q13409, Q13404, A0A024R2W4, P35270, P78362, F5H365, Q05DH1, P25490, P35268, B2R7R5, Q9H0U9, B5BUB5, Q9NPA8, Q2L6I2, B5BUB1, Q9H0U4, Q6NVH9, Q9H0U3, B2RDK7, B2RDK6, B2RDK5, A6NEM5, F8WAH1, E5RIP4, A6NEM2, B2R825, Q9BQG0, Q93034, P35251, Q11201, Q86TP0, P78346, P78345, B2RDJ6, B3KNU0, B7ZB56, Q53QN0, B7ZB52, P35249, A0A024R357, B4DLG2, P35244, Q9UPJ8, P35241, B7Z4Z4, Q96ES6, Q53QM7, B2RDI0, A0A087WYY6, B7ZB41, A0A087WYY3, P35237, Q12996, Q93015, B2R802, A0A024R341, P35232, Q5T7U1, Q9H0R6, Q9H0R5, B2RDH6, P17858, O94898, E7D7X9, Q8N8M9, B4DLE7, Q93009, Q86TM6, Q93008, E5RIM1, Q9BQD2, P78318, Q12981, P78310, Q6UW02, O94888, A0A087WZ85, O94880, Q9BQC6, A0A024R326, Q9BQC3, B7Z589, B2R7M3, B7Z587, B2R7M1, Q12972, D7RF68, Q5JTJ3, Q96EP0, P23258, Q6YN16, C9IYH8, A0A087WYV5, O94874, E5RIK9, Q6PKG0, B4DLC0, Q12965, C9JGA3, Q12962, B2RDE8, B7Z4V2, H7BZW6, Q05DA4, H0Y9D5, A0A087WZ68, B2RDE0, P23246, A0A087WYU1, P46783, P46781, A0A024R307, E5RIJ3, Q9BQA1, Q12955, A8K7X9, B2R7K1, Q6N069, Q9UPE4, B1Q2B0, P46779, P46778, P17812, Q86TI2, B7Z556, Q9NP97, B7Z553, A8K885, Q92598, P11274, A8K7W3, P56545, B4DXY2, P23229, A0A087WYS3, A0A087WYS1, Q96RF0, Q6PKD4, U3KQC1, A0A024R2M8, E9PKY2, B7Z4S8, B7Z4S4, Q9H0L4, Q9NP84, P56537, A8K874, Q96EL3, B4DXX1, Q96EL2, Q7L8L6, Q96RE7, H0YEY8, Q6PKC2, Q12929, Q12926, B5BU83, Q5T7N0, Q96EK7, Q5TDG9, Q96EK6, B3KNL6, B7Z532, Q96EK5, Q9H0K1, Q9NP72, Q92576, Q92572, A0A0K0L4Y0, V9GYZ0, B2R7G6, B5BU77, B4DXV9, Q12915, A0A023QFT1, B3KNK5, Q53QD5, A0A087WZ13, E5RIE8, A5YKK6, Q6P1N9, P36957, Q12906, Q12904, A0A024R2J0, Q5JTC6, P36952, B5BU61, Q6P1N0, P11234, P11233, B3KNJ3, F8VSC5, Q08426, C9JT44, Q92552, O94804, B2R7E8, A0A024R2I7, Q9BPZ3, B4DXT5, Q6P1M0, Q96EH3, B4DY51, B4DY50, B7ZAH9, Q10713, Q92542, Q5H924, A0A024R2H7, B2R7D7, B4DKZ2, B2R7D2, A0A024R2H0, B3KNH9, B4DY46, P11216, P11215, Q92538, B3KNH5, F8VSA6, V9GYV5, F5H2F4, E9PL46, Q9BPX3, C9JG87, F6X2W2, B2R7C5, B2R7C2, Q9H0F7, Q9H0F6, A8K818, P42345, B5BU32, Q6P1K2, Q05CW7, Q8NDZ4, B4DY33, A8K813, Q05CW4, V9GZ64, Q92522, A3F768, Q92520, Q5H907, A2IBA6, Q70CQ2, Q06210, B4DKX4, Q6P1J9, E9PL33, P42338, B4DXQ8, B2RCZ7, B4DXQ3, Q96EE3, B2RCZ4, A0A087WYK8, A0A0A6YYG7, Q06203, B4DL86, A0A024R2E9, P28074, E9PL24, P28072, B4DL80, B5BU16, P28070, B4DXP4, Q92508, A8K7N0, D6RGK9, Q9BQ69, P28066, U3KPY1, A0A024R2D7, E9PKP0, Q9H0C8, B4DY09, Q8NE86, Q05CT8, H7BZK6, J3K000, Q15599, B4DL66, Q6PJY3, U3KQ91, U3KQ90, A0A024R2C4, E9PL01, Q9H0B6, Q96EB6, Q99598, B3KNC3, H7BZJ3, Q96EB1, V9GZ24, P40123, D6RGI3, Q9BQ48, B4DL56, C9JFR7, B4DKT1, B7Z4H7, Q9UP83, Q9H0A0, V9GYP5, Q05D32, Q99584, Q99583, A0A0A6YYC7, B4DKS0, A8K7J6, H7BZH6, P12956, O95295, Q8NDT2, O95292, A0A059RLS4, A0A087WYF7, U3KQ69, Q4W5T8, C9J9W2, Q07960, B4DKR0, Q99567, H3BUW8, P10768, H0Y8S4, Q5C9Z4, C9J9V9, Q15555, P61457, H0Y8S0, H3BV80, Q07955, Q86SY9, Q13371, H0YEL0, A8K7H4, Q99557, E1NZA1, P12931, H0Y8R3, Q15545, Q15542, P30305, B4DKP8, F8WA11, B4DL14, Q9BQ04, Q86SX6, E9PKJ0, B2R6Y2, Q0EFC6, P49366, Q9UP45, E7EXA6, A0A0S2A5C8, Q99543, A0A087WYC8, D6RGD1, B4DL06, C9J9T0, E5RHW4, Q8N884, B2R6X6, B4DL02, P49356, Q6P1A2, A8K7F7, P04083, A8K7F6, P49354, A9IYQ1, B2RD27, B4DXH3, B4DXH2, O95251, H3BV55, Q13347, E5RHV4, P04075, O75691, Q6NUM7, Q96DZ1, Q6MZZ4, A0A087WYA1, B4DKM6, H0YEH2, B2R774, E9PKG1, A8K7D9, O95239, B4DXF5, F6RFD5, B7Z4A1, O95235, Q541S4, H3BUR9, Q96QR8, Q9UBV8, Q13325, E5RHT6, B2R769, B2R6U8, Q13322, Q9UBV2, B2R761, O95229, P49321, A6XNE3, Q13315, A0A024R1X8, Q9H089, O75663, O95219, O95218, Q5BKZ1, P04040, B2RCM6, B3KMX4, B2RCM2, Q8N7R7, B2R6S9, A0A024R288, Q9UBT2, P06213, Q9H078, A0A024R281, C9JFH1, B4DXC4, P25398, A8K7A2, A8K7A1, B3KMW2, O95202, A8K7A0, A0A0A6YY96, B0QYW5, Q9UBS4, O75643, B3KN79, B3KMV8, B4DXB6, V9GYE8, Q05CG0, B4DKH9, B0QYV1, B2RCJ6, Q96E52, B3KN60, E7EX90, P23193, H0YEB6, Q9UBQ7, E9PKA7, A0A024R258, D2KBA1, A0A024R1T5, P60983, Q9UBQ0, A0A024R254, Q86T03, C9JFE4, P07992, B3KMT5, B3KMT1, Q6MZS5, C9J9K3, E1P5H9, Q9UBP6, Q5T6U8, Q12899, A0A024R1S5, O75616, B3KN49, B7Z3Y3, Q5JSL3, Q5JSL0, B3KMS0, H0Y8G5, H3BUK6, A0A087WY94, Q6PJI9, C9J9J4, Q96QK1, B4DKE6, Q12888, O75607, B7Z499, B2R6N0, Q12882, O75600, B7ZA29, A0A087WY88, K7ESP4, P60953, A0A024R223, Q12873, Q12872, B3KMQ6, B7Z481, H7BZ93, Q96E11, Q96DP0, O94776, A0A087WY75, P15559, Q6PJG6, Q8N7K6, Q6P158, P07954, Q9H008, B1AHA8, B7Z3V2, B3KN15, B7Z3V1, H7BYW5, E7EX48, A8K6Y1, B3KMP2, J9R021, P54289, P25325, Q66K74, A0A087WY66, B4DKB9, Q6R327, A6NDG6, B2R6K4, P07942, A0A024R201, B3KN09, B4DWZ7, B7Z3U5, A8K6X5, B3KN06, Q5JSH3, H7BYV6, B3KN05, B7Z3U1, A4VCI1, A0A087WY55, Q9UBK9, A0A087WXT0, P68402, Q6ZSY0, H9T3W9, P15531, B2R6J3, Q12846, A8K787, P11177, Q92499, A0A097PWY7, P11172, H0Y8B3, A0A087WXS7, P15529, Q8N7H5, G3V5X7, B7ZMF2, Q12834, Q9NNW5, A8K6V6, Q12830, D6R9Z7, Q96QE5, Q8N7G9, E5RHG8, Q9UBI6, E5RHG5, B2R6H7, P60903, A8K769, P60900, Q12824, B3KML9, B4DWW6, B7Z3R2, B7Z431, B3KML1, A4D1Z4, B2RCA1, Q6ZT73, E9PK85, B4DWV9, Q86SF2, P07900, B3KMK8, P11142, A0A087WXP9, Q96QC0, B0QYK0, B2R6F5, Q5JSC9, A0A024R1J3, Q96DI9, B3KMJ9, Q12802, A8K6S3, B7Z410, Q63ZY3, K7ESH8, E7EWM1, Q9UBF8, A0JLT0, O76094, Q5T6K7, A0A087WXN9, Q00839, A3KN83, Q06136, H0YE68, B4DWS9, A8K6Q8, B3KMH8, B4DWS6, B4DX46, B1AH94, B4DX43, F5H1F6, A0A087WXM8, A0A087WXM6, Q06124, P22695, P22694, B7Z3M7, A8K719, B1AH87, B3KMG5, Q05C86, A7E2Y5, V9GY67, H7BYN4, K7ESE8, K7ESE6, A0JLQ4, D6RFM5, B4DK95, E5RHA5, H0YE41, B4DJX1, C9JEV6, Q5GJ68, Q6ZT12, B2R6A9, Q9UBB5, Q9UBB4, Q4W4Y1, B2R6A3, P22670, B2R6A0, B4DX16, B7Z3K3, B4DWP4, Q05BU6, V9GY48, B7Z3K0, Q9UNZ2, B2RBY4, A1L390, H0Y894, B4DJV5, B4DJV2, P67936, E9PJP1, B7Z3J7, Q8NCW5, Q9UNY4, A8K6M4, C9J8Z4, A0A087WXI1, H0YDP7, P53794, O76031, B4DK63, C9JES6, B7Z3I9, Q75MT9, Q8ND76, Q9UNX4, Q05BS6, Q99497, B4DWN1, D6R9P3, K0A7K7, P08397, D6RFI6, O76024, B7ZLZ1, O15554, Q96DA6, A8K6K2, H7BYI2, H0Y866, Q9GZY8, Q96PY5, Q6PIW8, H0YDN6, Q8ND56, C9JRJ5, Q99471, A0A087WXF7, Q6PJ77, O76003, Q13283, B9EGQ8, P22626, B4DK32, P51580, A8K6I4, H0Y849, O60921, B2RC53, Q15459, Q99460, B4DJQ8, B4DJQ5, Q3SYF1, A8K6H9, B7Z3E5, P51572, Q75MP9, P51571, P51570, B7WPG3, C9JRH2, C9J8U1, Q13263, B2R5Y4, O15514, G3V5I4, O15511, O95169, O95168, B2RBR9, Q9UNS2, P18124, Q9UNS1, O95163, H3BTU7, Q96PU8, Q15435, P10644, Q96PU4, Q13257, C9J8T0, E5RGW4, D2CFK5, H7BYD9, Q05BM8, D6R9J9, Q75MN6, B2RC26, H0Y818, P12814, H0Y7P7, Q9GZT9, A8K6F0, Q15428, Q15427, P61326, Q13243, Q07820, Q13242, B2R5W6, Q4U2R6, C9JEL3, G3V5G2, O75592, Q562R1, Q8ND04, Q99426, B2RBP3, Q05BL1, O95140, Q9GZS1, P61313, Q05639, Q07812, B2R679, A0A075B746, P82675, P82673, B2R673, G3V5F4, O75582, P51532, G5EA42, P51531, Q8NCN4, B4DWF1, Q6LEU0, H0Y7N1, Q15404, Q9GZR2, B0QXZ8, C9J8Q5, P53701, P06132, P82663, E9PJF0, B2R5U1, G3V5E1, A0AVT1, F8VQR7, F8VR31, P10606, Q13217, Q9C0J8, B2R659, E5RGS4, O75569, B2R5T2, B4DWD9, P27487, A0A024R0X0, B3KM97, B2RBM8, B3KM95, B3KM90, H0Y7L2, A3KMG0, E9PJD7, B7ZLP5, Q13200, G5EA18, B7ZM10, P49207, B3KM89, Q8NCK5, B3KM81, Q7Z7M4, Q9NZZ3, K7ES61, P31949, P31947, P31946, Q8N726, P31943, P31942, Q96CU9, Q562M3, B4DWB1, P31939, P31937, Q14997, P37235, B0QY71, P31930, B4DWA9, P60891, O75533, P35052, Q03405, O75531, Q3YEC7, Q9UNK0, B2RBJ1, A4D1D1, P68366, H0YDB7, O75529, E5RH02, B2R5P6, Q14980, O75525, P27449, A0A024R152, D6R9B8, Q96CS3, H0Y7H8, Q9GZL7, M0R3F6, E5RGN0, Q12797, D3DXD9, A0A024R143, J3KTJ8, Q12792, Q9UNI6, B3KM47, H7BXZ6, P19838, B2RBH2, Q96PK6, P17655, Q14966, P60866, Q12789, Q12788, Q8N6M0, O75506, D3DXC9, B2R5N4, Q5T653, Q9UNH8, Q8NCF5, B3KM36, A7E2E5, E7EW69, P56385, H7BXY3, E2GIM7, A0A087WWW9, P56381, K7ERP4, Q7Z7H5, M0R3D6, Q9C0C9, B2R5M9, B2R5M8, Q9C0C2, H7BY98, A7E2D8, Q12771, Q96CP5, Q96D15, Q5GIA6, F5H100, Q9C0B5, P58546, B7Z2V7, E5KSX8, Q8NCD8, A7E2C9, A8K5Y7, Q9UNF3, Q5JRI1, B2RBE5, D9ZGF8, Q6L8Q7, Q5U0D0, B4DJB4, B4DVZ9, J3KTF9, Q9UNE7, A7E2B6, Q96CN4, B2RBD5, A8K690, Q6NTA2, Q7Z7E8, B7Z355, B4DVY5, Q10567, J3KTE1, B7WP74, Q9NZQ3, A0A087WWS1, C9J8E1, A0A0R4J2F3, G3V4X9, B2R5I8, B4DW96, H7BXT7, B7Z341, Q08257, C9JQV3, B2RBB2, P48735, Q02952, D6RF48, H0YCY6, B7ZLE5, G3V588, P07814, B2R5H5, H7BY49, B4DVW7, B7Z2R3, B2RBA6, P48729, F8VQE1, B2RBA0, P48723, A0A087WWQ5, O43930, D6RER8, Q6ZRV2, A0A024R0K2, A8K5T7, G3V570, F8VQD9, Q59HD5, A4D0Y1, P54136, Q7Z7A3, O43920, A0A087WWP4, B7ZLC9, B7ZLC8, Q6Y288, A0A024R0J9, B7Z2P6, B7Z314, A8K646, A8K644, C9JQS8, J3KTA4, A8K5S3, A8K5S1, H3BTB8, Q5UIP0, Q9NZM1, D3DWY4, D3DWY2, P11021, B4DW50, Q9NZL9, Q08211, Q9NZL4, P38919, B4DIZ6, C9JE98, Q5JRA7, B7Z2N5, Q5JRA6, P67870, B4DVS4, Q59HA5, F5H0F9, A8K5Q1, B3KYA9, P54105, M0R2Y5, M0R2Y4, Q6ZS30, A8K619, G3V533, B4DW31, Q8NBZ0, Q9NZJ9, Q5TBB1, B8QGS9, F1DAL8, B4DIX5, G3V529, B2R5B6, A8K607, B4DVQ7, O60885, O60884, B4DVQ5, H9E7F4, H0Y6Y8, Q8NBY1, H0Y6Y4, Q6ZRP7, B4DIW9, P24752, B7Z2K7, P42126, B4DVP5, D6R938, A8K5N3, O60870, B2RAY1, I1VE18, B2RNR6, Q6PHZ7, D6REK2, O60869, P18085, B2RAX6, B4DW02, B2RB95, Q15397, H0Y783, B2RB90, E7EVG2, Q15393, P30154, H0YD13, A7E261, P10599, Q15386, P61289, P32320, Q5U071, B4DJ53, E9PIN3, P53680, H9E7B8, J3KSX6, B4DVM5, H7BXI1, Q9NZE8, P55854, B3KXZ4, Q9NZE0, P67809, B7ZKY2, P43897, Q8NC56, Q8NBT6, B2RAU8, O60832, O60830, Q15365, Q9NZD2, Q13188, B4DJ39, B4DJ38, Q13185, O15439, P14927, P49189, C9JE12, O60826, H7BXG7, P20340, E7EVC4, H0Y742, H0Y6S0, M0R2Q7, Q13177, B4DJ23, O15427, P20339, P20336, A8K5H7, Q6NT16, Q59H83, O95071, P18031, Q96P70, Q8N697, H0YCK3, Q13162, Q9C005, P30101, Q9C004, B4DJ12, A8K5G6, Q5R3B4, Q9UMS4, A0A0G2JH68, B2RAR3, B2RAR2, H0Y721, E7EVA0, P08243, P08240, Q6PI41, Q13151, A0A0J9YYL3, G5D8J3, O95059, U5YKD2, O15400, Q59GU6, B2RAQ8, H3BT57, H0Y714, P55809, A0A087WWB6, A0A087WWB5, P08238, A4QPB0, P08237, P37198, P61224, B7ZKT9, M0R2N3, P61221, B3KY60, B4DIN7, Q13144, M0R2N0, P53621, D3DWL9, B7Z2B4, Q59H57, Q59H56, Q59GT1, H3BT44, Q96P47, B3KY58, P53618, B3KXT2, Q13136, B3KY51, Q5U000, D6REB0, Q13131, O75489, Q6Y1H2, O75487, A0A0J9YYJ0, Q6PUJ7, B7Z2A7, P49137, Q8NBN7, Q96BY7, Q96BY6, A8K5D5, D3DWK1, B2RB06, C9JQD4, K7ER90, P53609, B3KY43, Q13126, B7ZKR8, D6REA0, C9JDJ8, P53602, O75475, A0AV58, B2R4U3, Q96C98, A8K5C5, J3QLP4, B4DVE4, O95025, A8K5C3, F8W1R7, P0C672, Q96C90, K7ER83, Q13118, B7ZKQ9, H0YCF4, A0A024R094, Q96BW9, Q71UH4, B4DVD7, Q59GQ7, Q96C86, Q59GQ4, Q6NSJ5, Q8NBL1, P19784, B2RAM2, Q96P16, Q96P11, E9PID8, P62993, A0A024R080, G3V4C1, Q5JQP3, Q8NBK3, J3QLN2, B2RAL3, O14980, C9JQA1, B3KXP9, B3KY11, A6QKW0, B4DII5, H0YCD1, G3V4B8, Q4G176, O75446, Q5JR08, B4DVB7, E2QRF9, Q8NBJ5, Q71UF1, Q59H03, Q59H02, E7EUY6, B2RAK1, E7EUY3, P62979, H0YCC7, G5D8C8, O75438, B4DIH2, Q96BT7, A0A0B5EEB2, D3DWF3, E7EV99, A0A087WVZ9, P09972, B2R514, P27348, Q59GM9, O14957, I3VM54, Q7Z6J9, P17568, H3BSL0, A0A087WVY1, Q8N5N7, Q5T4U8, P09960, Q4G148, Q5RLJ0, J3KSJ7, Q96C36, P50995, B2RAH5, O14943, Q01105, Q59GL0, P50991, H3BSK4, P50990, Q9NYV4, P37108, P62942, B2R4N3, J3KSI8, O75400, Q6NSD7, B2RAG5, Q6NSD4, O43896, H0Y6F5, E7EUU4, Q9NYU1, Q5T4S7, Q96C19, O14929, A8K4Z4, Q96BP3, Q96BP2, B2RAF3, O14920, A0A087WW77, Q9NZ53, Q9NYT0, P09936, Q14849, A9LSU1, Q8N5K1, Q59GI3, P62917, P07741, A8K594, B7Z1U1, A0A0A8K8C0, Q02878, O43865, A0A087WW56, O43861, P62906, B4DIA9, P09914, P07737, Q4G0N4, O00767, A8K588, Q59GG9, A8K4W7, P05556, Q10469, O00764, J3QLE5, A8K4W5, A8K4W2, Q2VIN3, A8K4W0, A8KAP9, O43854, K7EQL6, C9J7E8, Q00688, D6RE58, E5RFH6, Q8N5H3, Q59GF2, Q9NYP9, P48637, A0A087WW38, B3KXF9, A0A087WW36, H3BSE1, A8K566, B7Z1R4, O00743, B4DV85, J3QLC2, O43837, Q9NZ09, Q7RTV0, A8KAN0, E5RFF9, Q8N5F7, A0A067XG54, B4DV79, A8K4T6, A8K556, J3QLB2, P50914, P26885, O43823, C9J7B5, Q00653, Q4G0J3, A8K548, B7Z1P4, O43818, H3BSB3, A0A087WW06, E9PI65, S4R435, O00712, E5KS22, Q96BH1, O43805, A8KAK5, A8KAK1, Q3T906, Q5SSJ5, P67775, B2R4D5, E5KRP6, A8K525, A8K4Q3, F8W1A4, D6RDN9, A0A087WVM4, D3DVW9, E9PHS0, Q9BZQ8, A8K4P6, Q5TZT0, Q9BZQ6, S4R411, B7Z1M0, B4DV31, Q7RTQ9, H0Y5Z6, D6RDM7, P24666, P30086, P30085, Q00613, P30084, B4DI95, Q00610, O15397, Q4G0F5, B4DHX0, B4DV28, B4DUQ8, B4DUQ5, B4DUQ1, Q7RTP6, P01112, B2R4A5, Q96BD8, P42025, S4R3N1, A8K4N2, P20290, Q8NB90, A1L192, P55789, Q7RU05, M0R1V8, B4DHV8, M0R271, O15379, P14868, O15372, O15371, A8K4M5, O60763, O60762, B2RA97, B2RA91, C9J6Z7, Q9NYG2, Q15293, Q15291, B2RMQ4, H0YBP1, P30050, P14854, J3QKY4, Q9NYF8, P55769, C9JPL0, Q15286, A8KAE3, P30049, P30048, A8KAE0, P30046, P30043, P30041, P30040, P53582, O15357, Q6VMQ6, D3DVR8, J3QKX5, Q9ULW3, B2RA72, Q9H9Y6, B2RA70, Q9NYE4, D6RDH9, Q9H9Y2, P30038, B4DHS5, P51398, P45974, X6RFN3, O60739, P45973, Q9BZK7, B7Z1G4, Q6NS38, Q15269, Q7Z677, A0A024QZY0, Q15262, Q96NX2, B4DI38, Q13085, P61160, Q13084, Q5RKV6, S4R3I5, B2RA56, Q15257, P61158, P45954, Q9ULT8, A0A068BUJ5, A0A024QZW7, Q59G85, O60711, B4DUJ0, H0Y630, Q9NYB0, P33992, B4DI19, A0A0J9YXM6, M0R210, C9JCN8, A8K4G7, B7Z1D3, J3KS54, O60701, B4DUI1, C9JPG5, B2RA34, H3BRU6, E7EUA1, M0R208, D6W5X5, P33981, Q13057, G3V3H9, J3QKS7, Q59FU9, Q8NB16, B2RA26, Q59FU4, A0A024QZU5, Q9ULR0, B3KX69, H0Y612, Q9H9T3, Q13049, P08133, E9PHH9, Q13045, B4DHN5, Q6PGR1, B4DHN4, Q8N4V1, O75396, B4DHN0, D3DVL7, G3V3G3, Q59FT7, Q5JPT2, Q9UM22, Q9BZF1, P41567, A0A087WVA8, B2RA10, Q01082, Q01081, H3BRS1, A0A0J9YXJ8, B4DHM1, S4R3D7, O75380, Q5JQ44, Q03252, J3KRQ2, J3KS22, Q9BZE1, B3KWS6, P10412, P61106, H3BRR0, Q6PGP7, B4DHL7, H0YBG5, Q8N556, O75376, J3KRP6, J3KS15, Q5TA58, J3KS14, A0A024QZR3, Q5TA50, C9J719, Q8N4S8, C9J712, O75369, Q13011, O75368, O75367, Q9Y6W5, Q6LD48, B4DUD6, J3KS05, F8W126, Q59FQ3, K7EQ77, B3KX29, B3KWQ8, D6W646, B4DHJ7, Q6QNY5, B4DHJ4, B4DHJ3, Q6QNY0, A8K4A8, B4DUC6, Q08J23, Q59G16, Q9ULM3, C9JPA8, F8W118, A0A024QZP7, Q7L576, O14880, Q5TA31, P62888, C9J6N5, D6W632, B3KX12, B3KX11, Q8N523, O75348, G3V3B7, Q8N4Q1, Q9Y6U3, O14879, O75340, P21964, D6W625, P62879, P62877, P62875, Q8N4P8, J3KRL6, Q9ULK4, A0A024QZN8, A0A024QZN4, E7EU96, Q9NXX6, P33908, Q9NY93, A8KA83, Q14789, P09874, B3KWN0, P62861, B4DHG4, Q14781, J3QKK8, Q59FM5, H3BRL9, F6TR53, Q9H9L3, Q7Z5J4, A8KA74, P62857, P62854, P62851, B4DHF4, Q96B36, P50897, Q9ULI0, Q9NXV6, Q9NXV2, B4DHE8, O75306, P29401, Q9ULH7, D3DVC4, Q96B26, Q8NAF0, P19623, A0A087WUW9, P56181, E7ETU5, K7EPP5, Q7L523, Q9H9J2, Q9NY61, P62834, D6RD90, Q5T447, B4DHD2, H0YNW5, Q5T440, O14828, A8K3Z5, P21912, Q96B13, K7EQ07, K7EQ03, Q7Z5G4, K7EQ02, Q02790, P62826, Q14746, P62820, P13073, A8K3Y8, D3DVA3, Q9ULF5, Q59FI5, Q59FI4, O43776, H3BRH5, O43772, A0A059QB80, Q9NXS2, C9J6G3, F5GZG1, P58335, Q5JPH6, B4DTZ6, A8K492, A0A024QZH6, O43768, A8K491, O43765, E7EU35, A0A087WUT6, A8KA24, P62805, Q9Y6M9, B4DHA1, E9PGZ1, Q9Y6M5, A8K3W7, A8K486, Q9BYX7, Q9Y6M1, Q59FG7, J3KRE2, Q04941, Q59FG2, Q9H9F9, A8KA19, Q9NY27, O43752, Q8N4H5, A8K477, A0A0U1RVJ2, Q9ULC4, Q59FF5, Q9ULC3, B4DU91, O43747, Q9NY12, P36578, P60604, P60602, Q9BYV8, G3XAN4, A0A024QZE9, A2VDK1, S4R360, A0A087WV25, G3V2V8, G3V2V6, P07602, Q96AJ9, Q04917, A8K454, B3KWD9, Q9NXN4, A0A0J9YWY6, O00629, J3KRA9, O00625, P13010, D3DUZ3, P36551, A8K3S3, P05412, S4R341, A0A024QZC5, A8K3S0, O43716, P48507, O43715, P48506, Q9H9B7, Q9H9B4, D6RCP9, Q9H9B1, F4MHJ5, C9JBY7, A2VDH9, P36543, Q9Y6H1, Q14CE1, O43707, Q9H9A6, A0A087WUN7, Q9H9A5, A0A087WUN5, Q00535, P16989, Q00534, A0A0J9YX88, A0A0G2JRY5, E9PGT6, Q9Y6G9, Q2TSD2, Q5T3J6, E9PGT1, B4DTS6, B4DTS3, Q96AG4, Q9NXK8, D6RCN9, E7ETK0, P01034, B4DGY8, B4DGY1, H0YNM5, Q6LCB0, Q9NXJ9, A0A087WUL7, P01023, O15294, G3XAH6, Q96AE4, C9JP06, B4DU21, C9JP00, X6R8Y7, A0A087WUK4, Q7L4E1, H6VRF8, A0A087WUK2, Q5ZEY3, P36507, Q9Y6D6, Q9Y6D5, C9JBU1, A8K3N4, A8K3N2, Q9UKZ1, Q9Y6C9, Q5QD01, B4DH70, B4DU08, Q9BYN8, O15270, I3L4V0, Q96AC1, A0A087WUI1, P24534, B4DGU8, F4MHD3, H0YB13, O15269, Q5SRE5, P16930, Q9UKX7, Q3LIE7, B4DTN0, H3BQZ7, Q3LIE1, P61088, Q15185, Q3KNR5, Q15181, P61081, O15258, B4DH52, H0YNH8, Q9Y6A5, Q9Y6A4, P45880, B4DTM6, A0A024QYZ6, A8K3K1, P02786, Q15172, B3KVZ3, H0YAN8, B4DH49, B4DH44, A0A0G2JRR0, O15243, P14735, B4DTL8, O60635, J3QK86, H0YNG3, Q5QPE5, Q2T9J0, B7ZW30, P63244, B3KVY9, Q7Z4V5, H0Y551, Q9H993, O15235, O15234, Q9UKU7, O15230, P43686, B4DTK6, Q9UKU6, D3DUP2, Q59F95, H0Y544, A0A087WUE7, B3KW95, Q96N83, B3KW93, F5GYV5, A9QQ22, P22314, H0YNE9, I3L4Q4, I3L521, B7ZW15, O60613, Q15149, P33897, Q9H974, D6RCE9, H0Y4R1, Q9H8V3, A0A087WUD3, M0R116, A0A087WUD1, A0A0J9YWM6, A0A0J9YWM3, G3V2I3, O15212, A0A024QYV8, Q5QPB1, Q15139, Q9NXA8, Q7Z4S6, Q96MU7, D6RCD9, Q96N64, P00568, D6RCD0, E9PGI3, E9PGI0, J3KQS7, Q9BYG3, H3BQT6, Q15126, H0Y512, Q15124, P61026, Q15121, Q15120, B3KVU0, P00558, P61020, M0R0N0, A6NML8, Q9Y5Z4, Q9UL26, Q03164, Q59F55, Q15118, P61019, A0A087WUA5, P31689, P61011, B3KW50, B4DGM6, Q5F2F8, B4DGM5, Q9UL15, A0A024QZ48, Q59F45, Q7Z518, H3BR35, P61006, F5GYQ2, P29373, Q9Y696, Q9UL03, D3DUJ0, Q9BYD2, F8W031, B3KW38, H0YAF9, B4DGK8, G3V2D8, Q8N442, C9JBI3, Q9BYC9, Q9UKN8, Q9BYC8, Q59F20, F8W020, Q16891, Q9Y678, Q6Q4G9, P29353, Q9UKM9, A8K3A8, I3L4J1, Q9BYB4, Q53LP3, Q59F12, H3BR06, Q9H900, F5GYN4, B4DGI3, Q6QN92, Q9Y5U9, B4DTB9, C9JBG0, O14777, O14776, Q03111, Q59F02, Q9UKL0, E7ESY4, Q14697, Q14696, Q14694, Q14690, Q9Y5T5, Q9UKK9, Q9Y5T4, Q9Y654, H0Y4I5, Q9NWX6, Q6WG78, B3KVN0, Q27J81, Q14684, Q14683, Q9Y5S9, O75223, H0YMZ5, Q9Y5S2, P27144, F6U1T9, K7EP38, M0R0F9, Q9NX84, Q14678, P62753, Q14677, Q14676, M0R0F0, P29317, P62750, B4DGF1, Q59EL6, Q96A35, Q5QP82, Q96A33, O14744, Q9NWV8, A0A0D9SGH0, C9J5J4, P62745, Q14669, F5GYJ5, B3KVL0, B4DGE7, A0A0J9YWB6, Q9Y5Q9, O75208, H0YN99, Q70L73, O14737, Q7Z4H7, Q9NWU5, E7ESU0, Q9NX63, Q9NWU2, Q9NX62, P68036, Q9NWU1, B4DGD7, B4DGD6, B4DGD3, Q14651, Q9Y617, B4DGD0, Q9Y5P6, P05387, Q9Y613, P05386, Q9NX57, Q7Z4G1, Q9NWT1, Q16822, P15153, B4DGC3, Q14643, Q9Y608, P52948, A6NMA8, Q5QP59, Q96A08, P52943, Q59EI3, O43678, O43676, Q9NX47, A0A087WU64, O43670, Q9H8H0, A0M8Q2, H0YN65, Q9UKE5, P05362, Q9NWR8, O43665, A0A087WTT6, Q96MG7, O43660, M0R0A7, B3KVH4, A0A087WTT1, Q14627, P62701, Q9Y5M8, O00567, P60520, A8K2W7, P50748, C9JNW5, P48444, P17301, Q9NX20, Q9Y5L4, A2VCL5, P60510, Q9BXW9, Q9Y5L3, B4DT97, A8K2V6, A0A0S2Z5P5, B4DT96, Q04837, Q9BXW7, B4DSX4, Q9NX14, Q96ME4, A7MD03, D6RC40, P60508, Q9Y5K6, P52907, Q5QP19, H0YMR5, Q59EE5, B4DSW1, P48426, O43633, Q6YHK3, P15104, Q9Y5J9, H0YN29, Q9Y5J6, A8K2T9, Q9UKA9, X6RE90, H0YN26, A8K2T7, B4DT77, A8K2T5, A4FVC0, P40939, A0A087WTP3, Q8TEW0, Q8N3E9, G3V1U5, D3DTZ5, B4DT65, Q6FIE5, Q9BXT2, O43617, J3KQA0, Q59EC0, D6RBP6, P40925, Q8N3D4, A8K335, A8K2R3, B4DST3, Q9BY44, D3DTY0, Q9BY43, B1APR7, B3KVB3, G3V1S6, B4DFZ1, Q8N3C0, A0A0S2Z5K8, A8K324, A0A0S2Z5K3, Q59EA4, A8K321, Q9BY32, C9K025, A0A087WTM7, A0A087WTM5, Q8TET0, P38606, B4DFY5, A8K2P6, Q2Z1P3, D3DTW3, Q6VY07, A4IF61, Q8TF46, P24468, P26641, P26640, B4DSQ6, B4DSQ5, Q9BXP5, Q6FIA3, Q00403, H0YA35, E9PFQ4, B4DG82, P36405, P36404, B4DT15, Q6P9B9, P04899, Q9UJZ1, Q9NWH9, Q8TEQ8, Q7Z3Z5, B4DG79, P47985, B4DFV1, G3V203, O15173, O60568, O60566, Q9UJY5, B4DT01, Q9UJY1, P63173, H0Y483, P63172, E7ESG1, H0YA18, P53396, B4DFU6, Q9Y5B9, B4DG62, Q9Y5B6, Q9Y5B2, Q9UJX6, Q9UJX5, Q9UJX2, P63167, E9PSH0, Q9P2X0, Q9H7Z7, A0A087WTH8, Q09666, P57740, Q15084, P53384, Q5VZM2, P14649, O15155, J3KPX7, C9JNK6, H0Y465, B3KUZ8, P63151, Q15075, Q2NLD4, B3KUZ6, A0A0D9SG71, A0A0G2JR38, Q15070, F5GXX5, Q5VZL5, P22234, O15144, H0YMG7, O15143, B4DSL5, Q6GPG7, Q9BXK5, A0A0S2Z5D2, P35998, A0A024R9Y4, Q7Z478, B3KUY5, Q8TEM1, Q15061, F5GXW1, I3L3R8, P00492, P00491, A0A0A1TSG4, A8K2I7, Q4ZG72, Q6XZF7, Q9UJU6, O60524, P20042, L7UQD0, Q9UJU1, Q15059, Q15058, Q7Z3U7, P04843, Q15056, Q7Z461, Q15050, I3L428, P14618, B4DSJ9, Q9UK59, O60518, B2RXF3, B4DSJ8, Q5JNW7, H0YME5, A0A024R9W8, Q15046, P02656, Q15042, Q8IZV5, B4DFP1, O15116, O60502, A6NLN1, A8K2G0, A0A0D9SFR5, D6RBD9, Q8IZU8, P02647, Q15031, Q9NWA0, Q5CAQ5, Q9UK39, P51153, P51151, A8K2F4, A0A024R9U8, Q9P2R3, Q9UK32, Q9UK31, Q15029, Q9H857, A0A087WTB8, P63104, H3BQ52, Q7Z434, Q15021, Q15020, B3KV61, A0A0G2JQM1, P51149, C1IK54, B4DSG6, H0YMB3, Q9Y4Z0, Q9H7S9, Q15019, Q15018, Q7Z426, Q9H845, Q15013, B4DFM1, P00441, H0YMA2, H3BPR7, Q15008, Q15007, Q96LR5, Q8N359, B4DFL1, O75175, P21796, B4DSE2, B4DSE0, H0UID5, B3KUR4, Q8TEF1, Q5VZD9, Q96M20, Q5URX0, P51116, G3V1D4, Q9Y584, G3V1D1, B4DSD7, Q9P2N5, Q499Z2, Q7Z3N6, Q9H814, Q7Z3N4, P62699, Q5HYL6, Q16790, Q05209, Q8N335, O75157, G3V1C3, O75153, A6NLH6, Q9Y570, A0A0S2Z4Z2, P35908, Q9BXB4, O14686, Q6FI30, K7ENU7, Q8TED0, Q5HYK3, G3V1B4, A0A0S2Z4Y8, O75144, J3KPM9, P39019, Q2NKX8, K7ENT6, Q2NL95, Q8IZN5, H0UIA1, G3V1A9, A8MZH8, Q8N2P0, A0A0S2Z599, O75131, A0A0S2Z4X4, Q5QNY5, Q9P2K3, H3BPM9, Q9UJK0, E7ES96, Q460N5, P17275, Q7Z3K3, Q5HYI8, Q16763, Q16762, B4DFG6, P15090, Q5T1V6, P23921, O14657, A0A0A0MTR7, Q6FI03, Q9UJJ2, A0A024R9M5, A0A0A0MTR2, H0Y3H2, P09669, Q9NW82, Q9NVW2, Q8TEA1, P09661, P23919, P29218, A8MZF9, Q14573, Q9Y4R8, Q14571, O75116, O75113, A0A024R9L9, Q71RC2, O14646, Q9P2I0, H3BPK6, Q9NVV4, Q14566, P60468, I3L3E8, Q71RB6, A0A0S2Z565, O43598, Q9NVU7, A0A087WSW7, Q96LJ7, C9J4I9, Q9NW64, A0A087WT84, E7ERU0, F5GXI7, Q14558, D6RAX2, D6RAX1, Q14554, Q5T1S5, Q9Y512, Q9Y4P1, O43583, P46199, D6RB85, D6RAW1, D6RAW0, O00488, O00487, O00483, A0A0A0MTN9, O14617, O14613, Q04760, Q16718, Q5HYD9, Q9NVS2, Q8IZH2, Q2PZI1, C9JZR2, Q6FHJ9, O43567, Q16706, Q9NVR2, B3KUH4, B3KUH0, P07437, I3L3A7, O00469, A0A0S2Z4Q3, Q9BX95, Q8IZF6, G3V198, G3V195, Q9Y4L6, J9JIC7, E9PRR7, Q9Y4L1, Q9UJC5, A8YXX5, E9PS30, Q9NW15, A0A087WT35, A0A0D9SFB3, H3BPE1, Q9NW13, Q8TDY2, A0A0D9SFB1, A4UCT0, Q9Y4K3, B4DRW6, O00443, A0A024R9E6, B4DS82, A0A0A0MTJ5, Q04721, Q9BWV1, Q9BX70, Q9H7D7, Q9NW05, Q7Z3B4, A4UCS6, Q9H7D0, Q5T1M7, Q5T1M5, E9PS17, Q6FHF7, H0YM23, Q9UJA5, A0A024R9D8, B4DRV2, B4E3V1, H3BPC4, Q9NVN3, Q8TDW0, G3V167, B4DRU9, B4DS67, O00425, A8K245, A0A0A0MTH9, K7ENH8, Q9NVM9, H7C5Q0, Q9H7B4, Q9H7B2, P24390, B2RWP5, O00418, P28749, Q9BWS9, O00411, A0A024R9B6, O00410, Q7L2H7, K7ENG2, B3KUB4, Q8N2C7, M0QZS6, Q9Y4G6, G3V144, D3DSX2, B4DS44, B4DRS4, O00400, P46109, D6RAN8, B3KUA2, B4DEY8, P46100, E9PES6, B3GQE6, O60493, Q70WD9, H7C5N4, C9JN15, I6L9K0, H7C5N1, K7ENE5, K7ENE3, Q9NVJ2, O95983, Q53X93, A0A0G2JPW5, B4DEX5, I3QJX8, Q9Y4E8, I3L397, Q309B1, Q9Y4E6, A0A0S2Z4I9, B4E3Q9, O60488, A0A0S2Z4I7, O15091, B4DS26, B4DS24, B4DS23, I0J7B9, E7ERI8, P63096, A0A0D9SEZ9, Q9NVI7, B9TX31, E9PEQ6, Q9Y4D8, B4DS19, O60476, E9PRJ5, Q8TDQ7, P04792, E3W994, C9JZG9, Q7Z2Z2, Q9NVH2, O15078, Q9Y4C8, B4DF70, E9PF10, A6NKT7, Q9Y4C2, A8MYV2, A0A0S2Z4G4, H0YLJ3, Q9P1Y5, A8K1M4, A0A0A0MTB8, H7C5K2, C9JMM5, O15066, Q9Y4B6, Q9Y4B5, Q9Y4B3, A0A0S2Z4F4, B4DRN5, P14550, B4DRN3, B9TX06, Q9HD47, Q9HCS7, O15056, A8MYT4, B4E3M8, Q9P287, Q9Y4A1, A0A0S2Z4E4, Q7Z2W9, Q4KWH8, H0Y360, Q9H6Y2, F5GX99, F5GWX5, P24311, E9PEM5, Q9HD33, C9JA28, O15047, Q504W7, B4DRL9, O15042, B4E3L4, A8K1J3, P43490, Q9P270, A0A024R8Y0, P10176, Q8TDM6, Q6ZNK8, B8XCX8, Q96L92, Q96L91, B4DER6, Q9HD26, Q5VYK3, P00390, O60427, P43487, O15031, Q9UIU6, H0YLF3, Q9BWJ5, O60422, B4DRK1, A0A024R8X3, Q9H788, Q9P1U0, Q9NVC6, A0A0D9SF51, E9PEK8, Q8IZ81, B4DEQ6, B4DEQ5, Q9HD15, C9JZB0, O15027, I3L2Q8, B4DEQ0, O15020, Q9P253, B4DRJ1, P10155, Q9H6V3, Q9H773, B4DEP8, Q8IYV2, O95900, B4DEP6, X6RCK5, P22102, G3V0I5, G3V0I0, H7C5E8, B4E3I5, P35869, Q6XYD2, Q9BWH2, A0A024R972, Q8TDJ6, B3KTV8, Q8IZ69, Q8IYU8, P02545, P47813, A0A090N8P3, B4E3H4, A6H8Z4, Q9H6T3, P63000, Q8TDI0, B3KU62, Q8IZ52, B4DEN6, B4DEN5, G3V0G5, Q9Y3Z3, B4DRG7, A8K1E1, A6H8Y5, Q9H6S0, X6R700, F5GX30, O75083, Q504Q3, I3L2M1, B4DRF3, Q5EBL8, P41252, P41250, Q5EBL4, Q96L35, Q6ZNE5, Q9HCK8, B3KU40, Q8N257, P00338, Q5RI15, B4DEL2, E5E079, Q9Y496, A8K1C7, B4E3E6, Q9Y490, H7C5A7, J3KP15, P41247, C9JMC5, P10109, A0A0A0MSW4, A6H8W8, Q8IYQ9, F5GX19, B3KTR4, B6VEX5, Q8IZ21, Q9Y487, A0A096LPK7, P19387, A0A024R8Q1, B3KU28, Q16698, P41227, A0A0A0MSU2, P41223, Q8TDD1, F5GWN4, F8VYI3, Q9HCH5, B4DEI4, Q9Y3U8, P29144, Q4LE74, A0AR27, A0A096LPI6, B4DRB7, O14579, B4E3B5, O14578, A0A0A0MST8, A0A0M4G3H8, P41214, K7EMT6, B3KU09, Q9HCG7, P52799, B4DEH0, B4E3A8, B4DRA5, P41208, B4E3A1, O14561, K7EN45, Q8TDB6, C9J3L8, P17174, B4DEG9, Q5T179, Q8N201, O75027, P52788, Q9Y446, I3L2G3, A0A0S2Z483, Q16658, Q6RFH5, B3KTM6, P07384, Q9HCE1, A6NKD9, E9PQX9, Q5T160, A0A024R8L8, P19338, A0A024R8L7, A0A0S2Z472, A0A096LPF0, Q9UII2, Q96KK5, Q16643, A0A0G2JPD5, Q71DI3, Q9HCD6, P05198, A0A024R8K8, I6L975, I6L972, P50583, O43491, C9J3I4, Q16630, B4DED6, Q8WZA0, P52758, X5D7Q2, Q9HCC0, P52756, H7C598, E9PR76, Q9UIG0, O14521, E7EQT4, P50570, B3KTJ9, K7EN05, Q9NV56, Q6DEN2, Q8IYI6, Q14444, P07355, I3L2C7, P54920, E4W6B6, P83881, A0A0S2Z3S5, O14519, H7C4W6, H7C585, Q5JZB8, A0A024R8I2, P46087, P09525, C9J3G1, Q5T0Q6, Q6IQ49, P83876, Q5T123, P52735, B4E2Z8, P52732, I3L2B0, A8K194, B4E2Z3, P05161, D3YTB1, K7EMM8, E7EQR4, Q9NV31, P07339, F8U8C0, Q6IQ32, Q9UID3, B4E2Y2, B4DQY1, Q9BW92, A8K0W1, H7C561, Q6ZN96, Q9NUQ3, P46063, F5GWE5, P46060, Q8N1H4, P30989, M0QZ96, Q9Y3L5, B4DQX8, E9PQR7, Q6IQ22, P05141, A0A0A0MSK6, A0A0A0MSK5, Q9NUP7, Q9H6E5, A0A0C4DGZ6, Q9NUP1, A0A0C4DGZ0, Q8N1G4, Q8N1G2, Q14400, P07311, A8K168, Q9BVV7, P52701, A0A024R8E8, Q8TD98, Q9H6D7, A0A0C4DGY8, Q9NV06, C9JLU1, D6RA38, Q8IYD1, Q8N1F7, C9JYN0, P07305, B4E2V5, B4DR71, A0A0A0MSI3, A0A0A0MSI0, A0A0C4DGX4, C9JYM0, H0YL19, H0YKP9, B4DR67, Q9Y3I0, Q6IPN0, Q8IYB8, Q8IYB7, Q96KB5, Q6ZMT4, B3KTC3, F5GWA4, P46020, M0QYT5, B4E2T7, H7C4P8, Q9BVS5, Q9BVS4, A8K132, A8K0R1, Q9NUL7, A0A0C4DGV7, A0A0A0MSG0, E7EQL1, Q96KA5, B1ANR0, M0QZ49, A0A0S2Z3K9, D3DRX8, D3DS96, B4E2S7, E9PQM8, A0A0S2Z3K4, Q9BW34, B4E2S2, Q8TD57, P18859, A0A0C4DGU6, P18858, Q5IRN2, F8VXY6, F8VXY3, P59768, Q9Y3F4, Q9BW27, Q9BVQ7, M0QYR0, Q86YZ3, Q8TCS8, C9JLP2, A0A0C4DGT4, A0A0C4DGT3, P26440, Q9NUJ1, F8W9X7, O95881, B4DDX2, Q9Y3E7, A0A0S2Z3I6, B4E324, B4E322, A0A0A0MSD6, A0A0C4DGS9, A0A0C4DGS5, Q8TD30, A0A0C4DGS1, A0A0A1TE42, M4VP52, F8W9W0, Q9Y3D9, Q9Y3D7, Q9Y3D6, Q9Y3D5, B4E2P8, Q9Y3D3, B4E2P4, B4DR12, Q8TD26, P18827, O95864, O95861, E9PE17, Q9Y3C8, Q9Y</t>
  </si>
  <si>
    <t>3C6, P22061, A8MXV4, A0A0A0MSB8, O60361, P49959, A0A0C4DGQ8, Q8TD16, E7EQG2, Q9HC58, B4DE67, B4DDU6, F5H7Z3, Q9Y3B9, Q9HC52, Q9Y3B8, I3L265, Q9Y3B4, Q9Y3B3, B4DQN5, Q86YV9, P12277, B4E2N3, B4DQN3, Q3MN16, Q9NUF9, P12270, Q86YV0, Q9Y3A4, Q9Y3A2, H7C4I6, A8K0K2, B4E2M1, A8K0K0, E2CZ46, Q8WYP5, O95831, P47755, Q9HC36, Q9HC35, P16615, Q01970, Q5T0C7, Q9UHV9, H7C4H8, A8K0J3, E7EQD7, Q9H5X1, O95822, B4DE36, Q8N0Z6, G8JLQ3, B4DDR3, B4DDR0, B4E2K6, Q9BVJ6, Q86YS7, Q9P0U4, Q86YS6, Q9P0U3, A0A024R895, A0A0S2Z3C0, A8K0I0, P49916, P49915, O95817, Q8IXW5, F5H876, B4DDQ8, Q6ICJ4, Q8IY81, Q6PD62, Q5T0A6, Q13907, I3L1Q1, P12236, H0YKE1, E7EQB8, B4E2J1, H3BNV7, F2ZC06, P55327, P04632, Q96K76, P49903, B3KT84, A0A024RDP4, B4DDP9, X6R631, O95801, A0A024RE13, Q9HC07, A8MXP9, I3L1P8, P14406, O60307, Q9UHS8, Q6FG99, B4DQI7, B5MDV5, A8K0G2, A0A024R872, Q86YQ0, A0A0C4DGK3, Q8TCJ2, Q8N183, A1A5C5, Q9BVG9, M0QYH2, A8K0F7, A0A024R869, Q9UHR4, A0A024R7U6, Q86YP4, A0A0F7KYT8, P35754, A0A024R862, Q6ZMG9, Q8IY57, Q8IXT5, Q6ZMG4, Q9HBM8, Q5W9G3, Q8N0V3, Q9HBM1, Q9Y2Z4, E5KND7, B0I1S0, Q9Y2Z2, Q9UI26, A0A024R857, B4E2G1, B3KT59, Q8WYJ5, B0I1R7, P23786, P29084, Q9Y2Y0, A8K0D4, A0A0A0MS99, Q9UHP3, A0A0A0MS96, Q9UI10, A0A024R7S3, Q86YN1, B6ETL5, Q7L0Y3, K7EM91, A0A024RDL6, B3KSS4, B4DDL6, E9PDF6, Q9Y399, A8MXL6, Q08ES8, Q9Y394, Q9UI09, Q9Y2X3, B4DQE7, B4E2E5, Q86YM6, Q9H5Q4, B3KSR6, A0A0C4DGG3, A0A0C4DGG1, A0A023QXT5, Q8N0S6, B4DDK3, Q8N142, Q9Y385, A8K0B9, Q9Y2W1, B4E2D4, Q9BVC4, Q9BVC3, Q9UHN1, O14494, P13984, B7Z9W6, H3BNP3, E5DZN4, Q8TCE5, Q8IY18, B3KT25, K7ELV1, Q8TCE1, P62495, Q9HBI2, P31350, Q9Y2V7, Q9Y376, Q9Y375, Q9Y2V2, Q9Y371, J3KNN7, Q9P0M6, A0A024R819, P43304, A0A024R7P3, P17096, P62487, B3KT14, P09496, B3KT11, P54886, Q9HBH5, Q9Y2U8, Q8N122, Q9HBH1, P0C0S5, A0A0A0MS59, K7EM56, Q16577, Q16576, B3KT06, B4DDH8, Q5T085, I3L1H5, Q9Y2T2, Q9P0K7, B4DQA3, A0A024R7N6, Q9P0K0, A0A0A0MS41, Q96JM3, B3KSN3, Q8IXM3, P31327, Q9HBF4, B4DDG3, Q9P0J7, Q9P0J6, B2WTI3, Q9P0J0, P17066, P11766, A0A0C4DGB5, B3KSM6, Q16555, A0A0C4DGB0, B4DDF8, Q14376, B4DDF4, Q9Y2R8, Q5T063, Q9Y2R4, A0A0S2Z377, Q9Y333, Q9Y2R0, A0A024R7L5, H7C3Z2, B7Z9R8, A0A0C4DGA7, B3KSL5, Q16543, A2A2V2, Q08945, G8JLD5, G8JLD3, Q9Y2Q5, Q9Y2Q3, Q9Y320, O43399, E7EQ69, E7EQ68, Q96JJ7, E7EQ61, K7ELP0, J3QTB2, Q8WYA6, Q16531, F8VXD2, B4DDD6, Q14353, Q9Y2P8, O00299, P52655, Q9Y312, I3L1D0, O00291, C9J2H7, P62424, B4DDC8, Q8IXI1, B4DDC2, A0A0U1RRM4, A0A0S2Z345, A0A0U1RRM1, A0A0A0MRN6, H7C3W0, Q96JH7, P09429, Q8IXH7, Q16514, Q16513, B3KSI3, Q16512, A0A024RDB2, B4DDB5, B4DDB3, Q5VWZ2, F8WEZ4, A8K097, A0A0A0MRM8, P50452, P17019, P11717, P09417, A0A024RDA6, F5H7F6, Q6NZY4, Q2Q9H2, A0A024RDA1, Q6PCE3, P60228, P07237, I3L1A4, Q9UHD8, B2RUU3, A0A024R7G6, B4E1Y2, B4DPY0, B7Z9M2, Q9NU22, Q14315, F8WEX5, B4E299, O00257, Q9Y2L1, Q9BV86, H0YJS2, A0A024R7F7, A8K072, A0A0A0MRK6, Q9BV81, E7EPP7, H7C3T2, H3BNE1, X6R5A3, Q9Y2K6, E5KN59, Q9UHB9, B4DPW9, Q9BV79, Q9UHB7, O00244, B4E1W3, Q8TBX8, A0A0C4DFY7, C9J2C4, B3KSE0, E9PCW1, F8WF76, B4DQ79, P05026, E9PPP8, B4DPV5, A0A0U1RRH1, P05023, I7GPQ7, O00232, O00231, H7C433, Q9BV61, Q02338, A0A0C4DG98, O43324, A0A0A0MRI0, H3BNC0, Q8TBW1, Q9Y2I7, M0QY61, Q9BV57, A0A0A0MRH8, B4DQ62, P50402, A0A0C4DG89, O43314, P26374, A0A0A0MRH0, P26373, J3QSY4, Q96JB5, Q96JB3, A0A059RQU9, Q96JB2, Q8WXX5, A0A0G2JNZ5, Q69YR0, D3VVL4, Q8IXB1, Q6IBT1, Q9Y2H5, Q68EM7, B4E258, P61981, B4DPT1, C9JKR2, P40616, Q6IBS0, F8WF48, E9PCT1, P30837, Q13895, P61970, B4E1S6, O00203, B4E245, A0A0A0MRF6, P26358, B4E240, A0A0S2Q0B1, Q8TBT6, Q9NTK5, A0A0C4DG60, Q69YP1, P61966, Q13889, P61964, I3L0Y5, P61962, Q13885, P61960, B4E236, O60293, B4E231, A0A0A0MRE5, Q9BV20, Q86XZ2, Q9NTJ5, Q9NTJ3, A0A0C4DG51, O95782, C9JXI1, P61956, D3DQV9, M0QXQ4, B4E228, B4E1Q7, A8K005, D3DQV2, O60282, Q9BUP3, Q6P6C2, Q9NTI5, O95777, A0A0C4DG44, Q69YN4, Q9HAV7, Q9HAV0, Q13868, A0A0U1RRB3, B4E215, O60271, A0A0A0MRC4, B1AMN7, P55289, J3QT51, F8VWV2, Q9HAU5, A8MX75, B4E206, B4E205, Q9BUN6, A0A0A0MRB5, Q8TBP6, O95758, O95757, Q8TC12, A0A024RD67, P61927, P61923, Q9UH99, I3L161, J3QT38, Q8TC07, O95747, Q9H4Z3, Q8IWZ8, E7EPF1, A0A0C4DFP4, P55263, P49841, F8VX55, Q96IZ0, A2A2F0, Q9Y2A7, Q502X7, Q13838, G5E9Z2, P06748, Q9BUL8, Q502X2, J3KMX5, A6NIR2, J3KMX2, B4DPM0, J3QT28, M0QXL5, Q13825, P06737, P06733, O60231, Q86Y56, H3BN98, P06730, Q96J99, B1AMJ5, Q8IWX8, A0A024RCR6, B3KRY3, A0A0C4DFN1, O95721, F5H785, Q8IX90, G5E9X3, P14324, Q13813, J3KN75, O60220, Q9UGU0, C9JKI3, O95716, Q96J84, O95714, Q5VWJ9, A0A024RD22, G5E9W7, G5E9W3, O60216, F8WEJ3, Q9BUI6, Q86Y37, Q9UH51, P41091, A0A087X2D5, Q8IWV7, B3KRW2, A0A087X2D0, C9JXA2, Q5THR1, Q9BUH6, Q53HV2, A7BI36, B1AMG5, A0A087X2C5, A0A024RD07, X5DP03, B3KRV2, B3KS71, P37837, I3L102, P35659, Q9P035, P35658, Q9P032, Q86XP3, Q6P5Y5, H3BN55, Q9H553, Q5VWG9, F8W8N5, P55201, B3KS61, A0A0U1RQX8, A0A0U1RR93, P43246, Q9BUF5, H7C3C4, B4E1G1, A0A024R755, B7Z8Z8, H7C3C1, A0A024R751, Q8IWS0, Q01813, Q9HAL1, A0A0U1RR85, J3KN29, B4DPF7, Q9P013, Q9BUE0, Q53HS1, B7Z8Y1, K7EL91, P53007, Q01804, P53004, Q9Y296, Q9Y295, Q9Y294, Q9BUD9, F8WEE4, P37802, B4E1E2, Q53HR1, A0A024R6R1, B7Z996, Q96IQ6, F8VWK9, Q8IWQ7, B3KRR4, E9PCE7, Q9Y285, A5YP36, Q9Y281, B4E1D4, A0A024R725, Q86XL4, A0A0A0MR74, Q8TBE9, Q86XL3, A8JZZ8, B3KRQ8, P35610, B7Z8W3, Q8IX18, B3KRQ2, Q8IX12, F5H702, Q5VWC4, Q9Y277, D0UU70, A6NIH7, Q9UGM6, Q9BUB7, A0A096LNJ4, B4DPC3, P35606, P19174, F4ZW66, Q2TAY7, Q96J02, Q96J01, Q9Y266, Q9Y263, Q9Y262, A0A0A0MR59, Q9UGL1, Q5THJ4, P09382, Q8WXE0, Q9HAG2, P52597, P52594, Q9H4M9, Q8TBB7, Q8TBB5, K7EKS1, Q92995, Q8WXD5, Q92990, P07195, A0A0U1RQQ4, A0A0U1RQQ1, Q2TB79, Q9H4L7, Q53HM1, A0A0A0MQR1, Q9H4L5, Q9H4L4, Q92989, P56937, B3KRM2, Q8IWL3, C9JWV4, C9JX74, B9A018, A0A0U1RR18, Q9Y237, Q9Y235, Q9Y232, Q9Y230, H7C2Z4, P50395, Q6UN15, B7Z938, Q9H4K7, B7Z8R5, Q8IWK7, Q92973, G5E9K5, Q9Y221, H0YJ92, K7EL18, Q96IJ6, O43290, Q92968, Q9NT62, Q2VPK5, B2ZP79, Q8IWJ2, Q14258, P62333, Q6GYQ0, P62330, Q14254, A8MWD9, B2RTX8, Q9Y217, O00194, H0YJ82, Q9H4I9, B3KRJ9, Q7L014, Q96II8, A0A087X1V3, Q14249, Q9HAB8, Q14247, P54727, O00186, H7C2W9, E9PP67, P13807, P19105, Q9BTZ2, Q5SZK4, P13804, Q9H4H8, Q53HI2, P42766, B7Z905, P62318, Q92947, P62316, A0A087X1U1, P62314, Q14232, M0QWZ7, P48059, Q53HH3, P62306, P62304, P54709, E9PBZ9, Q14222, A0A0U1RQK7, B4E0Y8, Q04446, Q9BTX1, P48047, E9PP40, C9JK83, Q8NHZ8, O43252, K7EKL3, B3KRG2, Q96IF1, P32969, G5E9F5, B4E0X8, Q9BTW9, Q4VXZ8, B5MCF9, O00154, O00151, P50336, C9JJV6, O43242, A0A0K0K1H7, Q02252, Q8IWE4, Q14204, O00148, Q9BTV4, E9PP23, K7EKJ9, O43237, Q5SZG2, C9J1C6, Q92905, P07108, O00139, B4DP77, F1T0L5, Q68E01, H7C333, Q9BU61, K7EKI8, H7C331, A0A024R6D1, Q2TAM5, C9JWM9, Q6IB68, F5H6B6, Q8WWY3, C9JWM1, F5H6B2, F8WDU9, F8WE64, B4E0U6, B4E164, Q9BTT5, Q9BTT4, Q53HC5, Q5SZE1, P42704, B3KRC6, Q8WX92, G5E9B5, O00116, Q68DM7, Q68DM5, B4E0T5, C7DUW4, H7C2P7, A0A0U1RQF0, A0A097Q0T5, Q02218, A0A024R6B4, Q9H4A6, P18669, Q9H4A5, Q9H4A4, Q2VPB7, P20962, B7Z8H0, Q8NI62, B3KRB2, B3KRB0, M0QX46, Q8TAT6, B3KRA8, B7Z8G2, P49792, C9JWJ8, Q9NSK0, Q5VW32, X6RA56, A0PJK4, H0YIM9, Q9BTQ7, B4E0R0, K7EKE8, Q8TB45, J3QRV5, Q8NI45, O95685, B7Z8F0, Q6IAQ2, Q8WWU0, Q2TNB3, Q15952, B4DP28, B4DP27, A6NHV6, B4DP22, Q567U8, A0A087X1K9, C9JK03, Q8TB37, Q9NSI6, O95678, P49773, J3QRU4, A0A024RC87, P49770, Q9HA77, Q6IAP2, P16455, Q15942, Q13769, B4E0P8, A0A024RC75, Q99942, A0PJH5, D3DPT8, A0PJH0, P12081, J3QRS8, P49756, J3QS47, P49755, P18615, A0A024RC67, X5DNU0, F8W7U3, P16435, Q9BTM9, B4E0N6, D3DPS3, Q567R9, Q13740, P49748, Q567R0, A0A0G2JMS7, Q8WWQ0, Q01780, A6NHR9, E5KLJ7, Q9UFW8, B4E0M5, A0A024R5Z9, Q9BTL3, Q53GZ4, Q9NSE4, Q96HY6, B7Z8A2, F5H699, A0A024RBS6, F5H5X6, Q15907, F8VW41, Q496C9, Q86X55, Q5XKP0, Q5VIR6, Q96I99, B3CJC6, Q96I98, O95625, P49721, P49720, Q58FG1, A0A024RBR4, Q8IW92, A0A024RBR1, P16403, P16402, B4E0K5, Q9UG63, Q53H96, B4E0K0, Q9H488, B1ALI9, P27987, Q96HW7, F8VW29, P49711, O95613, P84095, A0A024RC24, F8W7Q4, A0A024RBQ3, A0A024RC20, P84090, Q13707, P35579, H3BM79, B3KQW9, Q2TAA5, Q96HV7, C9J167, F5H669, Q8IW76, H3BLV0, B3KQW5, Q8WWM7, C9J164, P84085, O95602, A6NHN7, Q53H75, H3BM67, H3BLU7, A0A0B4J2A4, Q86WQ0, A0A0B4J2A0, P25789, Q9H3U1, P84077, P25788, F5H658, X6R3Q3, P25787, P25786, B3KR70, B4E0H8, H0YIC4, A5PLM9, P43155, Q5XKL0, C9J148, Q96HT3, Q96I51, B3KR61, P25774, Q07021, Q0VGA5, P12004, P04406, Q8NHH9, A5PLL2, Q9H444, A0A087X1A5, Q96HS1, Q8IVS2, H0YIA8, Q9BTE7, B4E0F5, A0A024R5S9, Q9BTE6, Q53GS8, Q53GS7, A5PLK7, Q6P587, J3QRJ8, Q96HR9, A0A0F7NGI8, Q8NHG7, B7Z7Y3, Q96I36, C9J128, Q96I34, B1ALD0, A0A024RBL4, Q8WWI5, P21399, B4E0E6, Q5SZ59, Q53GR7, P13798, A0A024R637, P35527, Q9UG01, A0A024R632, Q96I25, Q8TAF3, Q9H3Q1, Q96I24, Q96I23, Q8WWH5, E9PBE1, Q9BTC0, Q8TAE8, Q8IVP5, Q96HP0, P31153, P31150, Q9UFM8, A0A024R5P7, P19075, B7Z879, Q53GP2, Q9NRZ7, A0A0B4J1Z1, Q9NRZ5, B7Z871, P54687, P62280, F2Z3N7, Q68CZ6, Q9BTA4, Q68CZ2, Q9NRY4, B7Z7U2, Q9H3N1, Q7KZN9, B3KR00, Q14195, Q14191, A0A024R5N4, Q9NRX5, P62269, Q9NRX2, Q92896, P62266, P25705, P62263, P07099, Q92890, P23528, Q06587, P23526, Q14181, Q68CX1, Q8TAA9, Q9NRW8, Q9NS87, Q8TAA5, Q92889, Q92888, P62258, C9J0K6, Q9NRW1, Q8IVL5, Q9H3L0, J3QRD1, P62253, P54652, P21333, A0A024R5L7, E7ENV7, K7EK29, Q53GL1, Q92879, A0A024RBE8, C9J0J7, Q92878, Q58EY4, Q16344, A0A087X0X1, Q53TE4, C9JW66, P62244, A0PJ79, Q14166, Q92871, C9J0J0, Q14165, P62241, E9PNW8, D3DPC4, E9PNW4, Q9NS69, A0A024R5K3, P19022, A0A087X0W7, C9JW56, Q53TD0, Q14151, A0A024R5J9, Q53GJ1, K7EK07, P42677, V9HWK1, B3KQJ7, O43181, A0A024RBC7, Q96HI4, Q52LW3, F8W7C6, C9J0H3, P09234, Q14145, A0PJ51, H7C285, E9PNU1, O43175, B3KQI5, F8VVB8, Q45KI0, A0A024DAK3, Q92845, P54619, Q14137, Q92841, A0A024R5H8, Q68CS2, A0A0B4J236, Q86WC4, Q9BSY0, C9J0F8, Q14126, P09211, Q68D38, X6RM59, H7C1U8, O43159, B4DNY1, Q6KC79, A0A0B4J226, O43156, E7ENQ1, A0A087X0S5, A0A087X142, Q8IVF2, Q14117, Q14116, B4DNX8, O96019, A6PW57, O43149, Q9UFC0, A0A024R5F3, O96011, O43143, Q96HE7, B3KQF5, Q6IA86, P38159, Q14108, B3KQF0, E9PB90, Q68D16, Q53GE7, O96008, O96007, B0AZQ4, P28370, A0A024R5E0, O96000, Q9NS00, Q92804, B3KQE0, Q9BT69, C9JJ54, H7C231, Q9NRN7, E7ENN3, Q8WVY7, P18583, E9PAV3, F8WCU9, X1WI28, Q9BST9, A0A024R5C4, Q02127, Q32Q62, B7Z7I2, B3KQC5, K7EJH0, J3QQY0, F8WD51, B4E054, C9JIR6, V9HWC6, P28340, Q58F08, Q5JVZ5, C9JIR0, C9JVK8, Q8WVW5, A0MZ66, P38117, Q7KZA3, Q5VV42, Q6PN88, Q53GA7, Q53GA4, P28331, Q9BT30, J3QQW9, Q9NRK6, Q53SY7, A0A087X0M4, Q9BSQ6, B4DNR3, Q9BT22,H0YGX7, P55795, Q9NUU6, C9J406, A0A024RC76, Q8NFR3, B4DVJ1, A4UJ43, Q9UJC3, Q7Z443, B4E200, P16422, P26447, A0A087WXU6, Q96B43, P43355, Q99536, E9PJK1, B4DLV6, B2RA03, P25815, B8ZZZ1, A0A024RDE8, P15144, P37059, Q8IVQ8, H0Y6D8, B4DH89, A0A087X0Q6, Q05DN2, Q96DZ4, Q2TU64, B7Z4U6, Q06787, Q9H8M2, D6RA82, A0A0D9SG53, P05787, P07205, C9JSQ1, O15247, B2R8A2, G3V2R9, Q59H46, D3DSV0, B4DPP0, Q9HBR0, P08727, B3KUB6, C9J2P0, B4DU58</t>
  </si>
  <si>
    <t>H0YGX7, A4UJ43, P25815, B4DH89, B4DPP0, B3KUB6</t>
  </si>
  <si>
    <t>B1AKN7, Q32Q12, P49662, A0A024RAV5, P98172, P39880, Q13641, Q86VU2, Q9H2Y7, Q13627, O75970, P04350, Q13619, Q86VS8, Q86W42, O75962, P55036, F2Z2V0, Q03828, Q86VR2, K4DI93, A0A024RB10, Q53G71, Q52LB7, A0A024RAM4, P43034, B7Z6Y2, P62195, P62191, B2R9L6, B3KPP8, Q9NQX4, Q96GM5, Q92796, P62166, Q3ZCM7, A8K9U1, Q9UEH5, Q92769, F5H4I5, P46939, E9PMV1, Q9NR50, B1AJY7, Q92747, Q8IUH3, A0A024R4H4, A0A0A0N0M2, F2Z2E2, H7C155, X6RKS3, P34931, R4GNH3, H7C0R2, Q15797, B3KPA1, P08670, B4DMR3, Q99767, Q15751, P26038, Q9UQS6, B2R8X4, P0CG39, P0CG38, Q96T58, E7EMF1, Q53S54, P10915, Q9BRK5, P10909, P57105, B4DZC0, Q8N9Q8, H7C0E5, H7C0E2, Q5SWX3, Q53EU2, P33176, R4GN98, P0DMV8, A5YM53, B4DMF5, Q8WUI4, A0A024R436, O94973, Q53EP0, Q86UJ2, R4GMR5, Q9UQD4, B7Z650, B4DYX7, Q92686, Q53EL3, Q96FJ2, A0A087WZP7, Q96SB3, E5RJD5, A0A024R3H2, Q06323, Q92625, Q06310, A0A024R3E4, Q9UPY3, B7ZBC8, B4DM68, Q08AD1, Q9UQ90, B2RDW0, P61586, Q3B874, P08581, B4DM44, D4Q8H0, F1JVV5, Q15648, Q684P5, B4DLP6, B4DYI8, B2RE34, P20618, Q96S59, Q86U75, Q86U70, Q9NPF0, Q13439, Q9NPE2, Q5ULA3, B2R860, Q13418, Q8N8S7, A8K8B9, Q05DH1, Q9H0U4, Q93034, B2RDJ6, P35241, O94898, Q93008, A0A087WZ85, D7RF68, A0A087WYV5, Q9BQA1, Q12955, P11274, B7Z4S4, B5BU83, Q9H0K1, Q9NP72, B5BU77, B5BU61, P11234, P11233, Q92542, Q5H924, B4DKZ2, F8VSA6, F6X2W2, Q9H0F7, Q5H907, Q96EE3, B2RCZ4, A0A024R2E9, P28074, P28072, B5BU16, P28070, P28066, Q15599, A0A024R2C4, P40123, O95295, C9J9V9, H0Y8S0, P12931, F8WA11, D6RGD1, B4DL06, B4DL02, B2RD27, A0A087WYA1, E9PKG1, O95239, F6RFD5, B7Z4A1, A0A024R1X8, A0A024R288, P06213, Q9H061, B0QYV1, A0A024R1T5, P60983, P60953, Q12873, Q66K74, B2R6K4, P07942, A0A024R201, B3KN05, A0A087WXT0, P68402, P15531, Q12834, Q12830, P60903, P60900, B3KML9, B7Z3R2, E9PK85, P07900, P11142, A5A3E0, B4DX43, Q06124, P22694, B1AH87, V9GY67, D6RFM5, Q9UBB5, Q9UBB4, B2R6A3, B7Z3K0, C9JES6, B9EGQ8, Q99460, Q75MP9, O15511, P12814, O75592, Q562R1, Q07812, O75582, P51532, G5EA42, P51531, C9J8Q5, E9PJF0, B2R5T2, H0Y7L2, Q13200, P31947, P31946, Q562M3, Q14997, P37235, B0QY71, P60891, P35052, A4D1D1, O75529, E5RGN0, D3DXD9, Q12792, Q12788, A7E2D8, F5H100, P58546, D9ZGF8, B4DVZ9, B2RBD5, B7Z341, B7ZLE5, B4DVW7, A4D0Y1, A8K5S1, P11021, B7Z2N5, P67870, Q59HA5, B4DW31, F1DAL8, Q8NBY1, H0Y6Y4, B7Z2K7, B4DVP5, D6R938, Q6PHZ7, P18085, H0Y783, P61289, Q5U071, B4DJ53, P53680, Q13188, P49189, Q13177, Q9UMS4, H0Y721, E7EVA0, A0A087WWB6, P08238, A4QPB0, P61224, B4DIN7, Q13144, P53621, Q59H56, Q59GT1, Q13131, O75489, A0AV58, O95025, F8W1R7, P19784, P62993, A0A024R080, B2RAL3, C9JQA1, Q5JR08, E7EUY6, P62979, P27348, I3VM54, O43896, O14920, P09936, A9LSU1, A0A087WW56, Q59GG9, P05556, A8K4W2, O43854, P48637, B7Z1R4, B4DV85, A8K4T6, O43818, E9PI65, O00712, B2R4D5, P30086, P01112, O15379, H0YBP1, P14854, Q15286, A8KAE3, D3DVR8, B2RA70, Q15262, B4DI38, P61160, P61158, Q9ULT8, B4DUJ0, H0Y630, C9JPG5, Q9H9T3, Q13049, B4DHN0, Q5JPT2, Q01082, Q5JQ44, Q03252, O75367, A0A024QZP7, Q7L576, D6W632, P62879, P62877, A0A024QZN4, E7EU96, A8KA83, Q59FM5, P50897, D3DVC4, P62834, Q96B13, Q02790, Q59FI5, F5GZG1, Q9BYX7, J3KRE2, Q59FG2, Q59FF5, Q9ULC3, A2VDK1, Q04917, O43707, Q00535, Q00534, B4DGY1, H0YNM5, A0A087WUK4, P36507, A8K3N4, B4DH70, Q3KNR5, Q9Y6A5, A8K3K1, H0YAN8, B4DH49, B4DTL8, P63244, P43686, D3DUP2, H0YNE9, Q15149, Q9H8V3, Q15139, J3KQS7, P61026, Q15121, Q59F55, Q5F2F8, P61006, P29373, D3DUJ0, Q59F20, P29353, A8K3A8, H0Y4I5, Q6WG78, Q14678, P29317, A0A0D9SGH0, P62745, Q14651, B4DGD0, P15153, B4DGC3, Q9UKE5, O43660, B3KVH4, P17301, Q59EE5, X6RE90, A8K2T7, Q8TEW0, B4DST3, A8K324, B4DFY5, P24468, B4DG82, P36405, P36404, B4DG79, B4DFV1, P63172, Q9UJX6, P63167, P14649, H0Y465, O15144, H0YMG7, B4DSL5, Q6GPG7, P35998, A0A024R9Y4, Q15061, P00492, Q9UJU6, Q9UJU1, Q15058, Q7Z461, Q15042, A0A0D9SFR5, P02647, P51153, A0A024R9U8, Q9UK32, P63104, A0A0G2JQM1, C1IK54, B4DFM1, P00441, H0YMA2, H3BPR7, Q15008, B4DSE2, B4DSE0, H0UID5, B4DSD7, Q6FI30, Q2NKX8, Q8N2P0, O75131, E7ES96, O75116, O14646, A0A087WSW7, C9J4I9, E7ERU0, F5GXI7, D6RAX1, O00487, P07437, Q8IZF6, G3V195, H3BPE1, A0A0D9SFB1, A0A0A0MTJ5, Q04721, Q9BWV1, Q5T1M7, D3DSX2, P46109, O95983, Q53X93, A0A0S2Z4I9, B4E3Q9, O60488, A0A0S2Z4I7, B4DS26, E7ERI8, E3W994, O15078, Q9P1Y5, A0A0A0MTB8, B4E3M8, A0A0S2Z4E4, F5GWX5, P24311, Q8TDM6, O15031, Q9UIU6, B4DRK1, A0A0D9SF51, O15027, O15020, B4E3I5, A0A024R972, P02545, P63000, Q8TDI0, B3KU62, Q5EBL8, Q96L35, Q9HCK8, B3KU40, P00338, Q9Y490, C9JMC5, A0A0A0MSW4, B6VEX5, Q8IZ21, Q4LE74, B4E3B5, O14578, A0A0A0MST8, Q9HCG7, P52799, Q16643, A0A0G2JPD5, I6L972, O43491, X5D7Q2, P50570, Q6DEN2, Q14444, C9J3G1, Q5T0Q6, P52735, E7EQR4, Q6IQ32, F5GWE5, Q9Y3L5, A0A0A0MSK6, Q14400, A0A024R8E8, H0YL19, H0YKP9, Q6IPN0, Q6ZMT4, P18859, Q5IRN2, A0A0A0MSD6, F8W9W0, Q8TD26, P18827, O95861, O60361, P12277, B4DQN3, Q86YV0, Q9Y3A2, A8K0K2, O95831, Q5T0C7, E7EQD7, B4E2K6, Q9P0U4, F5H876, A8K0G2, Q5W9G3, Q9UI10, K7EM91, A8MXL6, A0A0C4DGG3, J3KNN7, Q9P0M6, P09496, B4DDG3, P17066, B3KSM6, Q16555, B4DDF8, A0A0C4DGA7, G8JLD5, Q9Y2Q5, F8VXD2, B4DDD6, P09429, Q16513, Q16512, A0A0A0MRM8, Q2Q9H2, B2RUU3, B4DPW9, A0A0C4DFY7, B4DQ79, O00232, O00231, A0A0A0MRH8, A0A0A0MRH0, Q96JB5, D3VVL4, Q6IBT1, P61981, P40616, Q6IBS0, P30837, B4E1S6, A0A0A0MRF6, P26358, P61964, Q13885, B4E236, O95782, M0QXQ4, O60282, Q9HAV0, O60271, A8MX75, O95747, E7EPF1, P49841, Q9Y2A7, J3KMX2, B1AMJ5, Q8IWX8, G5E9X3, Q13813, O60220, Q96J84, Q9BUI6, Q9UH51, C9JXA2, X5DP03, Q6P5Y5, A0A0U1RR93, Q9BUF5, H7C3C4, J3KN29, B4DPF7, K7EL91, Q9Y281, Q5VWC4, D0UU70, P35606, P19174, Q2TAY7, Q96J02, Q9Y263, Q9H4M9, P07195, Q2TB79, Q9H4L7, A0A0A0MQR1, Q92989, Q8IWK7, K7EL18, Q92968, P62333, P62330, Q14247, P19105, Q14232, B3KRG2, O43242, C9JWM9, C9JWM1, Q02218, B3KRA8, C9JWJ8, J3QRV5, Q2TNB3, Q15952, C9JK03, P49770, A0A024RC75, Q13740, A0A0G2JMS7, E5KLJ7, Q15907, P49721, P49720, F8VW29, O95613, P84095, Q13707, P35579, P84085, P25789, P84077, P25788, P25787, P25786, B4E0H8, H0YIA8, A0A024R5S9, B7Z7Y3, Q9UG01, Q8TAF3, E9PBE1, Q96HP0, Q9UFM8, F2Z3N7, Q68CZ2, Q9NRY4, B7Z7U2, Q14195, A0A024R5N4, P23528, Q8TAA9, Q9NRW8, Q92888, P62258, J3QRD1, P54652, Q16344, P19022, O43181, A0A024RBC7, A0PJ51, E9PNU1, O43175, B3KQI5, P09211, Q6KC79, E7ENQ1, A0A087X0S5, Q14117, O96019, Q6IA86, Q68D16, P28370, A0A024R5C4, Q8WVW5, A0MZ66,H0YGX7, A4UJ43, P25815, B4DH89, B4DPP0, B3KUB6</t>
  </si>
  <si>
    <t>Q8NFR3, A4UJ43, Q99536, P07205, C9JSQ1, O15247</t>
  </si>
  <si>
    <t>A0A024RB99, Q32Q12, P55084, J3QR41, Q9NRG0, Q9NRF9, Q86VU2, Q13627, Q86W50, Q96GX5, Q86W42, O75962, A0A024RB10, Q53G79, F2Z2U4, Q9UES0, F5H4R1, P78527, Q6UXN9, A0A024RAJ5, F8VUJ3, B2R9L6, P54578, Q5SY16, D6RIT0, Q92785, A8K9U6, Q8WVA9, H7C0X4, Q5JVC0, Q9NR50, Q16222, Q53FI8, Q9NR45, A0A0A0N0M2, Q9H2G2, Q9NR33, X5CF57, H7C155, B4DZQ5, A0JP11, Q53FE7, Q8NFW8, Q8IUB6, Q8WUX2, Q9BRS2, A8K9K8, B7Z6H4, Q9BRR6, Q659C5, Q32P41, A0A024RA66, Q99735, Q13546, B2R8W4, B2R983, P51841, A8K9E2, Q13535, Q5JUS0, Q96FX7, Q96T23, Q13503, B8ZZG1, A8K9A5, Q6UX53, E9PMC7, Q5SWX3, Q9UE24, Q5T8V1, Q658U3, E6ZCI6, Q93100, D6RHX8, D6RHW1, B2R8K8, B4DYZ7, B7Z5U1, Q53EL3, Q86UE8, A0A024R3J7, B4DYU4, E5RJD5, E9PM65, B4DYT5, E9PM35, B7Z5L6, P61599, B4DLU3, D6RHI7, P61586, Q8WTW4, P08581, D4Q8H0, P57081, Q8NF37, B2RE48, B2RE46, Q9NPI1, Q8N995, B4DYI8, B2RE31, A0A087WZC1, P04181, H0Y9P1, Q86U75, B4DYG5, B4DYG2, O95340, Q86TU7, B2R860, Q13418, Q86U44, A8K8B9, A8K8B7, A8K8B2, Q6UW63, P78362, B2R7R5, A6NEM2, B2R825, Q9BQG0, Q11201, Q9UPJ8, Q93015, P17858, B4DLE7, D7RF68, C9JGA3, Q12962, Q6N069, P11274, A0A087WYS3, A0A087WYS1, E9PKY2, B3KNM8, B4DXX1, Q7L8L6, Q96EK6, Q9H0K1, V9GYZ0, B5BU77, P36957, B3KNJ3, F8VSC5, O94804, B7ZAH9, A0A024R2H7, B4DKZ2, P11216, P42345, B5BU32, Q05CW7, Q05CW4, Q06210, P42338, B2RCZ4, Q06203, B4DL80, B5BU16, F5H2C9, U3KPY1, A0A024R2D7, B4DY09, Q96EB6, Q96EB1, B4DL56, Q9H0A0, V9GYP5, H7BZH6, Q86SY9, P12931, Q15542, P49366, Q8N884, B4DL02, P49356, Q6P1A2, P49354, B4DXH3, O95251, Q6NUM7, E9PKG1, H3BUR9, B2R761, Q13315, B2RCM6, P06213, A8K7A0, B3KN79, B3KMT1, Q9UBP6, A0A087WY94, C9J9J4, O75600, B7ZA29, K7ESP4, P60953, H7BZ93, Q8N7K6, B3KN15, H7BYW5, E7EX48, P25325, P15531, B2R6J3, P11172, G3V5X7, Q12830, B7Z431, Q86SF2, A0A087WXP7, Q5JSC9, Q12802, E7EWM1, Q9UBF8, H0YE68, B4DX46, P22694, Q05C86, E5RHA5, H0YE41, B4DJX1, C9JEV6, B2R6A0, B4DX16, B7Z3K0, B2RBY4, H0Y894, B4DJV2, C9JES6, P08397, B3KMB8, A8K6K2, H0YDN6, P51580, B2RC53, Q75MP9, P51570, O15514, P10644, Q05BM8, D6R9J9, Q75MN6, Q9GZS1, B2R673, O75582, E9PJF0, G3V5E1, B3KM95, B4DWB1, P31939, P60891, O75529, E5RGN0, Q12792, Q75ME3, D3DXC9, Q5T653, H7BY98, Q9C0B5, Q9UNF3, B2RBE5, D9ZGF8, Q5U0D0, B4DVZ9, A7E2B6, C9J8E1, A0A0R4J2F3, G3V4X9, Q08257, H0YCY6, G3V588, B4DVW7, B7Z2R3, P48729, O43930, Q59HD5, Q6Y288, P67870, Q59HA5, A8K5Q1, B4DW31, O60885, Q8NBY1, P24752, B7Z2K7, B4DVP5, D6R938, A8K5N3, O60869, B2RB90, E7EVG2, B7ZKY2, O60832, Q13188, Q13185, C9J880, Q13177, Q9C005, A8K5G6, B2RAR3, H0Y721, B2RAQ8, P55809, P08237, Q59GT1, Q13131, P49137, P53609, Q13126, J3QLP4, Q96BW9, Q59GQ4, Q8NBL1, P19784, Q96P11, Q5JQP3, H0YCD1, Q5JR08, B4DVB7, Q8NBJ5, Q8NBI6, Q96BT7, D3DWF3, A0A087WVZ9, Q59GM9, I3VM54, Q5T4U8, Q4G148, O14943, Q9NYV4, Q6NSD7, B2RAG5, Q9NYU1, O14929, O14920, P07741, Q4G0N4, Q10469, O00764, A8K4W5, B4DV85, E5KS22, A8KAK1, Q3T906, F8W1A4, D6RDN9, P30085, B4DHV8, O60762, B2RA97, Q9NYG2, Q15291, H0YBP1, A8KAE3, Q9H9Y6, B2RA70, B4DHS5, P45973, C9J6U8, H0Y630, P33981, Q13057, J3QKS7, Q59FU9, Q8NB16, Q59FU4, Q9H9T3, E9PHH9, B4DHN0, D3DVL7, Q5JPT2, B4DHM1, J3KS05, F8W126, Q6QNY5, B4DHJ3, Q08J23, A0A024QZP7, O14880, P21964, P62875, E7EU96, P09874, P29401, P19623, K7EPP5, K7EQ07, Q59FI5, H3BRH5, Q9NXS2, C9J6G3, A8K3W7, B3KWD9, J3KRA9, D6RCP9, Q9H9B1, Q00535, Q00534, A0A0J9YX88, O15294, G3XAH6, Q5ZEY3, P36507, O15270, O15269, Q15185, B4DH44, A0A0G2JRR0, J3QK86, Q9H993, D3DUP2, Q9H974, A0A087WUD3, Q15139, Q9NXA8, P00568, J3KQS7, Q15126, Q15120, P00558, Q03164, Q15118, F5GYQ2, F8W031, Q9UKN8, Q59F20, P29353, Q53LP3, Q6QN92, Q9NWX6, O75223, Q9Y5S2, P27144, K7EP38, P29317, O14744, P62745, A0A0J9YWB6, H0YN99, Q9NWU1, B4DGD3, Q9Y617, Q9Y5P6, P15153, A6NMA8, A0A087WU64, H0YN65, Q9UKE5, M0R0A7, B3KVH4, B4DT97, B4DSX6, B4DSX4, Q5QP19, P48426, X6RE90, A8K2T7, P40939, A8K337, B4DST3, B3KVB3, G3V1S6, B4DFY5, Q8TEQ8, B4DG79, B4DFV1, O60568, O60566, Q9UJY1, P53396, B4DFU6, B4DG62, Q9P2X0, B3KUZ8, A0A0G2JR38, F5GXX5, P00492, P00491, Q15059, P04843, I3L428, P14618, B4DSJ8, H0YME5, B3KUV8, Q8IZU8, Q9UK32, Q9UK31, Q6FI81, B4DSG6, H3BPR7, B4DSE0, Q5URX0, Q499Z2, O14686, K7ENU7, Q5HYK3, O75131, Q460N5, Q16762, Q8TEA1, P23919, O75116, Q9NVV4, O43598, Q14558, D6RAW1, Q2PZI1, O00469, A0A087WT35, B4DRW6, O00443, A0A0A0MTJ5, E9PS17, Q6FHF7, G3V167, A8K245, Q9H7B4, B2RWP5, O00418, O00411, A0A024R9B6, D3DSX2, I6L9K0, B4DS23, A0A0S2Z4F4, A8MYT4, F5GX99, O15047, B4DRL9, B4E3L4, P43490, B8XCX8, A0A024R8X3, Q9P1U0, E9PEK8, I3L2Q8, B4DEP8, P22102, Q8IZ69, P63000, Q8IZ52, B4DEN6, B4DEN5, G3V0G5, B4DRF1, Q96L35, B4DEL2, O75063, P19387, P41227, B4E3B5, O14578, A0A0M4G3H8, P17174, P52788, I3L2G3, I6L972, C9J3I4, Q9UIG0, P46087, B4E2Z8, Q9NUP7, Q9H6E5, A0A0C4DGZ0, Q8N1G2, Q8TD98, C9JLU1, H0YKP9, B4DR67, Q96KB5, P46020, Q9BVS5, Q9BVS4, D3DS96, B4E2S2, F8VXY3, Q8TCS8, A0A0C4DGT4, A0A0S2Z3I6, B4E322, A0A0C4DGS9, Q8TD30, A0A0C4DGS1, F8W9W0, P22061, O60361, F5H7Z3, P12277, B4DQN3, Q9NUF9, H7C4I6, Q9HC36, A8K0J3, E7EQD7, B4DDR0, Q9P0U4, Q8IY81, Q5T0A6, O60307, Q8TCJ2, M0QYH2, Q6ZMG9, Q6ZMG4, Q9HBM8, B4E2G1, P23786, A8K0D4, Q9H5Q4, A8K0B9, Q9UHN1, H3BNP3, K7ELV1, P62487, B3KT14, P54886, A0A0A0MS59, B4DDH8, Q9P0K7, A0A024R7N6, Q5T063, B7Z9R8, Q9Y2Q3, E7EQ69, E7EQ68, F8VXD2, Q14353, A0A0S2Z345, A0A0A0MRN6, H7C3W0, Q16514, Q16513, B3KSI3, Q16512, B4DDB3, P11717, F5H7F6, Q6PCE3, Q9BV86, Q8TBX8, B4DQ79, H3BNC0, Q9Y2I7, O43314, B4DPT1, Q6IBS0, P26358, Q13889, P61964, A6NJ78, B4E1Q7, A0A0U1RRB3, A8MX75, A0A024RD67, O95747, P55263, P49841, Q502X7, B4DPM0, P06737, P14324, C9JXA2, X5DP03, B3KRV2, P37837, I3L102, Q6P5Y5, Q9H553, B3KS61, H7C3C1, Q01813, Q9BUD9, F8VWK9, Q8IWQ7, A0A0A0MR74, B3KRQ8, P35610, A0A096LNJ4, K7EKS1, Q2TB79, Q53HM1, A0A0A0MQR1, Q92989, Q6UN15, H0YJ92, Q96IJ6, P13807, Q53HH3, Q04446, O43252, B3KRG2, Q5SZG2, A0A024R6D1, F5H6B6, B4E164, Q5SZE1, O00116, C7DUW4, A0A0U1RQF0, B4DP28, A6NHV6, C9JK03, P16455, Q9BTM9, A0A024R5Z9, Q86X55, B4E0K5, Q9H488, P27987, P84095, A0A024RBQ3, Q2TAA5, Q8IW76, B3KQW5, O95602, A0A0B4J2A4, A0A0B4J2A0, X6R3Q3, H0YIC4, P43155, Q96HT3, B3KR61, P04406, A5PLL2, Q8IVS2, E9PBE1, P31153, Q9UFM8, Q9NRZ7, Q9NRZ5, P54687, Q14181, E7ENV7, Q53GL1, Q53TE4, C9J0J0, D3DPC4, A0A024R5J9, Q96HI4, A0PJ51, E9PNU1, P54619, A0A0B4J236, C9J0F8, P09211, X6RM59, O43159, E7ENQ1, A6PW57, E9PB90, Q68D16, A0A024R5E0, Q9NS00, Q92804, Q9NRN7, F8WD51, P28340, Q5VV42, J3QQW9, Q53SY7, Q9BT22,Q8NFR3, A4UJ43, Q99536, P07205, C9JSQ1, O15247</t>
  </si>
  <si>
    <t>A4UJ43, P43355, B4DLV6, H0Y6D8, A0A087X0Q6, Q06787, Q9H8M2, D6RA82</t>
  </si>
  <si>
    <t>P08758, P08754, P14174, A0A024RAV5, A0A024RAV4, P39880, J3QR41, F8VV52, Q86VU2, A0A024RB49, Q53T40, Q01664, C9JII4, P55036, Q01658, B3KPX1, Q7KZ85, A0A024R588, F2Z2V0, Q5TG38, A0A024RB10, Q53G71, Q52LB7, P43034, P78527, L0R849, H7C1A0, V9HW35, B3KQ29, P62195, P62191, B2R9L6, P11498, A8K9U0, Q9H2J4, Q92769, Q8WVA9, H7C189, B1AJY7, A0A0A0N0L3, P09104, Q14011, F2Z2E2, H7C155, X6RKS3, Q29RF7, P34931, R4GNH3, H7C134, Q15797, A0A024R4A5, Q5VTR2, R4GND1, B4DMR3, Q53RX8, Q99767, Q96T88, Q15751, Q13573, B2R8Z8, Q32P28, P26038, B4DZJ7, B4DMP5, B2R8Y6, Q96T58, Q96ST3, Q13541, Q8NG06, B4DZG2, Q13535, B2R8U0, P10909, Q96T23, Q09028, B4DZC0, Q53EU2, F5H442, R4GMX3, P0DMV8, P23396, Q9UE24, A5YM53, A2RRP1, Q8WUI4, D6RHX8, O94973, D6RHW1, B7Z5U1, R4GMR5, P52298, Q9NQ88, Q53EL3, A8K962, Q53RD8, Q96FJ2, Q86UE8, Q86UE4, B4DYU9, Q96FI0, O94907, Q96SB3, B2R8E4, C9JU34, A0A024R3H2, Q5TEC6, Q06323, Q712K3, Q06310, E9PM35, Q9BR76, A0A024R3E4, Q9UPY3, Q9H1B7, B2RDW0, D6RHI7, Q3B874, B4DM44, Q86TZ8, B2RE59, Q9NPI1, Q99653, B5BUI8, B4DYI8, O95365, P20618, P49458, P49454, B2R7W4, Q86U70, P27695, Q13418, Q5H9A7, Q05DH1, P25490, B2RDK6, Q86TP0, A0A024R357, Q9UPJ8, P35241, B7Z4Z4, P35232, Q93008, P78318, C9IYH8, A0A087WYV5, O94874, E5RIK9, C9JGA3, B2RDE8, H7BZW6, P23246, B1Q2B0, B7Z556, A8K885, P56545, E9PKY2, Q96RE7, H0YEY8, Q12929, Q5TDG9, B5BU77, B3KNK5, A5YKK6, Q12906, A0A024R2J0, B5BU61, B3KNJ3, Q9BPZ3, Q96EH3, Q5H924, A8K818, P42345, B4DY33, A3F768, B4DKX4, Q6P1J9, B2RCZ4, A0A024R2E9, P28074, P28072, P28070, D6RGK9, P28066, U3KPY1, B4DL66, A0A024R2C4, Q96EB6, B3KNC3, Q99583, P12956, Q8NDT2, H3BV80, Q07955, Q99557, Q15545, Q9BQ04, A0A0S2A5C8, B4DL06, E5RHW4, B2R6X6, P04083, A8K7F6, B2RD27, O95251, H0YEH2, E9PKG1, Q96QR8, Q13322, A0A024R1X8, B3KMX4, P06213, A0A024R281, A0A0A6YY96, Q05CG0, B0QYV1, C9JFE4, P07992, Q6MZS5, Q5T6U8, B3KN49, B2R6N0, H7BYW5, A8K6Y1, A0A087WY66, A0A024R201, B4DWZ7, B3KN06, B7Z3U1, A4VCI1, Q9UBK9, P15529, Q9NNW5, Q12830, P60900, A4D1Z4, P07900, P11142, Q63ZY3, Q06124, Q05C86, Q9UBB5, V9GY48, Q99497, K0A7K7, O76024, C9JRJ5, Q99471, B9EGQ8, Q99460, Q3SYF1, Q75MP9, Q13263, Q9UNS1, P10644, Q13257, E5RGW4, Q13242, C9JEL3, O75592, Q9GZS1, Q07812, O75582, P51532, P51531, Q8NCN4, B2R5U1, O75569, Q13200, B3KM81, P31949, P31947, P31946, Q8N726, B4DWB1, A4D1D1, E5RGN0, A0A024R143, Q9UNI6, P19838, Q96PK6, O75506, A7E2E5, A7E2D8, A8K5Y7, Q5JRI1, A7E2B6, A0A0R4J2F3, P07814, B4DVW7, A0A087WWQ5, A0A087WWP4, A8K644, C9JQS8, J3KTA4, P38919, C9JE98, A8K619, B4DW31, F1DAL8, O60885, O60884, Q6PHZ7, D6REK2, B4DW02, Q15393, P61289, P32320, Q5U071, Q9NZE0, P67809, Q13185, Q13177, O95071, P18031, H0YCK3, Q13162, B4DJ12, H0Y721, H3BT57, P08238, B4DIN7, Q13131, Q6PUJ7, B3KY43, O75475, A0AV58, Q13118, P62993, A0A024R080, O75446, E2QRF9, P62979, D3DWF3, P27348, I3VM54, P50995, Q01105, H0Y6F5, O14929, P09936, Q59GI3, A8K588, B4DV85, Q8N5F7, A8K4T6, Q00653, O00712, P67775, A8K525, Q00613, Q00610, P01112, M0R1V8, M0R271, O15379, A8K4M5, Q9NYF8, A8KAE3, P30040, O15357, Q6VMQ6, B2RA72, Q9H9Y6, P45974, P45973, Q9BZK7, Q15262, Q96NX2, Q9ULT8, B4DUJ0, Q9NYB0, C9JCN8, B2RA34, J3QKS7, H0Y612, Q13049, P08133, G3V3G3, J3KRQ2, P10412, O75376, Q5TA58, J3KS14, Q8N4S8, O75369, O75367, J3KS05, Q59G16, Q9ULM3, A0A024QZP7, Q8N523, P62875, Q8N4P8, P09874, Q14781, Q59FM5, P62854, B4DHF4, Q96B36, Q7L523, Q9NY61, Q96B13, K7EQ03, P62826, Q59FI5, P62805, A8K486, Q59FG7, Q59FG2, A8K477, A0A087WV25, Q04917, P13010, D3DUZ3, P05412, P48506, Q9H9B1, A0A087WUN7, Q00535, P16989, A0A0J9YX88, Q5T3J6, D6RCN9, P01034, Q9NXJ9, P01023, O15294, A0A087WUK4, Q5ZEY3, P36507, A8K3N4, B4DH70, H0YB13, B4DTN0, Q3KNR5, Q15172, A0A0G2JRR0, B4DTL8, J3QK86, B7ZW30, P63244, Q7Z4V5, H0Y551, P43686, D3DUP2, Q9NXA8, Q03164, Q59F55, Q15118, P31689, Q9UL15, Q59F45, H0YAF9, A8K3A8, H3BR06, F5GYN4, B4DGI3, O14776, Q9UKL0, E7ESY4, Q14683, F6U1T9, Q14669, Q9NX63, B4DGC3, Q5QP59, A0M8Q2, B3KVH4, A0A087WTT1, P60520, A8K2V6, Q96ME4, D6RC40, Q6YHK3, Q9UKA9, X6RE90, A8K2T7, B4DT77, A8K2T5, A4FVC0, Q8TEW0, D3DTZ5, Q59EC0, A8K2R3, A0A0S2Z5K8, B4DFY5, A8K2P6, D3DTW3, P24468, Q9BXP5, B4DG82, P04899, B4DG79, B4DFV1, Q9Y5B6, P63167, E9PSH0, A0A087WTH8, Q5VZM2, H0Y465, Q2NLD4, A0A0D9SG71, P35998, A0A024R9Y4, Q9UJU1, Q15059, Q7Z461, H0YME5, P02656, A6NLN1, Q9UK39, A0A024R9U8, P63104, A0A0G2JQM1, C1IK54, B4DSG6, Q9H7S9, P00441, H3BPR7, Q15008, Q96LR5, Q8N359, O75175, P51116, Q05209, Q8N335, A0A0S2Z4Z2, O14686, Q6FI30, J3KPM9, P39019, Q8IZN5, Q8N2P0, Q9P2K3, E7ES96, P17275, Q9NVW2, O75113, A0A087WSW7, D6RAX2, D6RAW1, D6RAW0, O00488, O00487, A0A0D9SFB3, Q9Y4K3, H3BPC4, A0A0A0MTH9, K7ENH8, B2RWP5, P28749, K7ENG2, B3KUA2, P46100, E9PES6, O60493, O95983, Q53X93, B4DS26, B4DS23, P63096, B9TX31, E9PEQ6, P04792, B4DF70, C9JMM5, Q9Y4B6, A0A0S2Z4F4, A0A0S2Z4E4, O15047, Q504W7, B4E3L4, B8XCX8, Q9UIU6, B4DRK1, Q9P1U0, C9JZB0, Q8IYV2, P35869, B3KTV8, A8K1E1, B4DRF3, Q9HCK8, B3KU40, J3KP15, Q8TDD1, Q9HCE1, E9PQX9, A0A0S2Z472, Q71DI3, I6L972, E9PR76, E7EQT4, B3KTJ9, P07355, P05161, E7EQR4, H7C561, E9PQR7, P52701, C9JLU1, A0A0A0MSI0, Q96KB5, A8K0R1, B1ANR0, Q9Y3F4, B4DDX2, A0A0C4DGS5, Q8TD26, P49959, E7EQG2, F5H7Z3, Q9HC52, P12270, Q86YV0, A8K0K2, E7EQD7, A0A024R895, P49916, Q6PD62, F2ZC06, Q96K76, A0A024RDP4, A0A024RE13, A8K0G2, Q86YQ0, Q86YP4, Q8IY57, B3KT59, Q9UI10, B4DQE7, B7Z9W6, Q8TCE1, Q9HBI2, Q9P0M6, P17096, Q16576, Q9P0J0, P17066, B3KSM6, A0A0S2Z377, Q08945, A0A0U1RRM4, P09429, Q8IXH7, Q16513, Q16512, P17019, Q2Q9H2, I3L1A4, Q14315, B4E299, O00257, A8K072, X6R5A3, E5KN59, F8WF76, O00232, O00231, Q9BV61, A0A0A0MRI0, Q96JB5, Q96JB3, A0A0G2JNZ5, Q8IXB1, Q6IBT1, P61981, P26358, Q13889, B4E231, Q86XZ2, O95782, A8MX75, O95758, P49841, Q96IZ0, P06748, Q9BUL8, J3KMX5, P06733, C9JKI3, B3KS71, Q5VWG9, P43246, J3KN29, Q96IQ6, Q86XL3, Q8IX12, Q5VWC4, D0UU70, F4ZW66, A0A0A0MR59, Q9UGL1, Q92990, Q2TB79, Q92989, B3KRM2, Q9Y232, Q8IWK7, H0YJ92, K7EL18, P62333, Q14254, B2RTX8, A0A087X1V3, P48059, Q53HH3, B3KRG2, Q96IF1, C9JJV6, O43242, K7EKJ9, Q2TAM5, Q8WX92, C9JWJ8, Q8TB45, Q8NI45, Q2TNB3, C9JK03, Q15942, B4E0P8, P18615, X5DNU0, P49748, Q9UFW8, B3CJC6, P49721, P49720, P16403, P16402, F8VW29, P49711, Q8IW76, H3BLV0, O95602, P25789, P25788, P25787, P25786, Q96HT3, Q07021, P04406, H0YIA8, A0A024R5S9, Q53GS8, Q5SZ59, E9PBE1, A0A0B4J1Z1, B7Z871, Q9NRY4, P62263, Q06587, Q9NRW8, Q92889, P62258, P62253, P54652, P21333, A0A024R5L7, Q92879, Q58EY4, Q16344, Q53TE4, E9PNW4, Q53TD0, A0A024R5J9, K7EK07, A0A024RBC7, A0A024DAK3, P54619, Q92841, P09211, O43159, Q6KC79, B4DNX8, Q6IA86, Q68D16, B0AZQ4, P28370, H7C231, B7Z7I2, C9JIR6, J3QQW9,A4UJ43, P43355, B4DLV6, H0Y6D8, A0A087X0Q6, Q06787, Q9H8M2, D6RA82</t>
  </si>
  <si>
    <t>H0YGX7, P55795, A0A024RC76, Q8NFR3, B4DVJ1, A4UJ43, Q9UJC3, Q7Z443, B4E200, P16422, P26447, A0A087WXU6, P43355, Q99536, E9PJK1, B4DLV6, B2RA03, P25815, B8ZZZ1, A0A024RDE8, P15144, P37059, Q8IVQ8, H0Y6D8, B4DH89, A0A087X0Q6, Q05DN2, Q96DZ4, Q2TU64, B7Z4U6, Q06787, Q9H8M2, D6RA82, A0A0D9SG53, P05787, P07205, C9JSQ1, O15247, B2R8A2, G3V2R9, Q59H46, D3DSV0, B4DPP0, Q9HBR0, P08727, P05204, B3KUB6, C9J2P0, B4DU58</t>
  </si>
  <si>
    <t>B7Z7F5, A0A024RB99, P98198, P61758, F8WCQ4, H7C1M2, E7ENI6, A0A087X0K9, P51970, Q8WW59, Q15847, P08758, P08754, P14174, P06576, B4E014, J3QR58, B1AKN7, B2R9Y1, Q32Q12, P49662, P55084, Q53SV6, Q99848, A0A024RAV5, A0A024RAV4, P98179, P98175, Q15836, P98173, P98172, P39880, Q6P4A7, B2R9X3, J3QR41, P55072, Q9NRG0, Q52LJ0, Q5TG80, D3DP46, B2R9W9, A6PVJ3, Q9NRF9, Q5JW54, Q09161, B7Z7B0, F8VV56, P55060, F8VV52, Q8WVQ1, Q15814, Q15813, B2R9V7, Q13630, B4DNM0, Q86VU2, Q9H2Y7, A0A024RB49, B3KPZ7, Q53T40, Q8WW12, Q13627, Q5QJE6, Q86W56, O75976, O75970, Q96GX5, P04350, Q99808, Q96GX3, F8W733, Q01664, Q8WW01, P08708, Q13619, Q13617, Q9BSJ8, B2R9T9, Q86VS8, A0A024R595, Q9BSJ2, C9JII4, J3QR09, Q86W42, Q96GW9, Q9H2W6, O75962, A0A024R4X0, P55036, F5H4V9, B3KPX5, Q01658, A0A024RAQ3, B3KPX1, E9PAK5, Q01650, Q13608, A0A024R588, Q13601, B2R9S6, Q86VR6, F2Z2V0, Q03828, Q86VR1, Q5TG38, Q8WVM8, K4DI93, Q8WVM7, A0A024RAP0, A0A024RB10, Q53G79, F2Z2U4, Q9BSH4, V9HW89, O75947, Q53FV3, Q9UES0, B2R9R2, Q53G71, O75940, Q9H2U2, B3KPV5, Q9H2U1, P55011, P25685, P55010, B0S8I6, O75937, O75934, Q53SN6, F8W6N3, Q8WVK2, K7EIY6, K7EIY4, Q52LB7, A0A024RAM4, Q8WVJ2, D6RIZ4, P43034, P15880, O75911, K7EIX4, P78527, B7Z6Y2, K7EIX0, F5H4Q5, A0A024RAL3, F5H523, D6RIY6, F2Z329, L0R849, Q9BSD7, Q86VM9, P13693, H7C1A0, P27824, B3KPR6, Q96H20, F6TX30, P21283, Q9BSC4, P21281, Q3ZCQ8, B7Z787, V9HW35, B3KQ29, B7Z6W5, Q709C8, Q6UXN9, A0A024RAJ5, P62195, B3KQ21, F8VUJ3, P62191, Q53G19, B2R9L6, P13674, Q9H307, Q53FP0, P11498, B3KPP8, Q8IV08, Q9NQZ2, F8W6I7, Q53G08, B2R9K8, P13667, Q7LGH1, A8K9X0, B4DZZ0, P54578, P54577, B4DNA3, Q5SY16, Q96GM8, B3KPN7, Q9NQX4, Q96GM5, Q92796, P62166, D6RIT0, B2R9I9, E9PMY3, P13645, Q3ZCM7, Q9NQW7, Q9NQW6, Q53SF7, Q92785, Q8WVC2, P13639, Q53FL4, A8K9U6, A8K9U1, A8K9U0, P62140, Q9UEH5, K7EIP7, Q92769, B7Z722, Q8WVA9, P62136, P11441, F5H4I5, Q96TC7, P46939, H7C0X4, E9PMV1, Q9NQT5, B4DZU5, Q9NQT4, A0A024RAC6, B3KPJ4, Q9NR50, Q16222, P09132, A0A024RAC0, P46926, E9PN68, H7C189, Q53FI8, Q9BRZ2, Q9H2H8, P42566, B1AJY7, Q9NR46, K7EIN4, Q9NR45, B3KPI5, Q92747, Q8IUH3, B8ZZW5, F8WBZ0, A0A024R4H5, A0A024R4H4, A0A0A0N0M2, Q9NQR4, Q9H2G2, Q9NR33, Q9NR30, F8WBY6, B8ZZV5, B4DMY4, Q9BRX5, E9PMS3, H7C164, B2R9C5, A0A0A0N0L3, B7Z6M7, B1AK87, X5CF57, Q8IUF8, Q14019, P09104, Q14011, B8ZZU8, P28288, A2IDA3, F2Z2E2, E9PMR4, H7C155, B4DMX1, X6RKS3, B2R9B4, Q6VRU3, B4DZQ5, Q9NQP4, B4DZQ3, Q8IUE6, Q9NR12, B4DZQ0, Q29RF7, P34932, Q14008, P34931, A0JP11, Q53FE7, Q53FE5, Q9NR09, Q9H2D6, Q02040, K7EIJ0, A0A087X020, Q49AG2, Q96GD0, R4GNH3, P83436, E9PN17, B8ZZS4, H7C0R7, H7C134, H7C0R2, Q8NFW8, Q96GC9, B3KPD3, Q15797, A0A024R4C8, Q9BRT2, B3KPC7, Q8NFV4, Q8IUB6, Q99797, Q49AE1, Q15785, F8WC54, B8ZZQ6, Q54A51, B4DMT5, B9EK47, A8K9K8, B7Z6H4, A8K9K4, B4DZM3, Q8WUW1, Q13595, B9EK39, Q9BRR6, H0YGN0, Q659C5, B4DN40, A8K9J7, B4DZL4, P16278, B3KPA1, Q5VTR2, R4GND1, Q13586, P08670, Q9BS26, P30520, B4DMR3, E5RJZ1, P49588, B7Z6F7, Q53RX8, B1AK13, Q99767, Q99766, Q8WUU5, Q15758, Q96T88, Q5VU21, Q15751, Q9BS18, Q9BRP8, Q13573, B2R8Z8, Q32P28, P26038, Q5T9A4, B4DZJ7, Q86UY0, O95478, Q99757, O95470, Q96T76, Q13564, B4DMP5, Q13561, B2R8Y6, Q8NFQ8, Q9NQH7, E5L8F5, Q9UQS6, Q99747, Q15738, Q8N9W8, Q9UDY4, E5RK82, B2R8X4, B7Z6C9, Q8NG19, Q86V81, Q86UW0, Q9NQG5, A0A024RA66, O95453, Q99735, Q9UQR0, Q99733, P0CG39, P0CG38, Q96T58, A8MTU8, Q96ST3, Q96T51, Q13546, B8ZZK5, D3DNS1, Q13541, B2R8W4, B2R983, B7Z6B6, P51841, Q8NG06, B7Z6B3, A8K9E2, P20700, B4DZG2, A8K9E1, Q53S54, F5H3Y4, Q15717, P61619, P08621, Q13535, Q9BRL6, A0A0A1HAV9, B4DMM4, Q9UDW1, O75886, E9PMG1, Q9NQE9, B4DZF6, O95433, B4DZF1, Q5JUS0, Q53RS3, Q5VTL8, Q99714, Q53RS1, P0CG12, P61604, Q8N9T8, Q9BRK5, Q86UT6, B2R960, B2R8U0, P10909, P39748, Q96SQ9, Q96T23, B4DMK6, E9PME6, B3KP95, Q9UQN3, A8K9B2, B7ZC83, A8MU21, E5RJR5, Q13503, Q53F88, P51809, Q13501, A0A024R486, P51808, B8ZZG1, Q9UDT1, P57105, Q09028, A8K9A5, B4DZC3, B4DZC0, O95400, Q6UX53, A3E0Z5, B4DMI9, Q8N9Q8, E9PMC7, A0A0F7G8H5, A0A024R478, H7C0E5, P82933, Q9H269, H7C0E2, P82932, Q5SWX3, O75844, P82930, Q6UWS5, Q96G61, P17987, Q53EU2, Q86UP2, P33176, Q8NFI4, Q03701, R4GN98, F5H442, R4GMX5, R4GN94, R4GMX3, P0DMV8, P23396, Q9UE24, Q969Z3, P82914, B4DMG1, P82912, Q5T8V1, O75822, O75821, Q8NFH4, Q49A74, A0A087WZY2, Q96SL1, P23381, P82909, A5YM53, B4DMF5, B2R907, O75818, Q5T8U5, Q969Y2, Q658U4, A2RRP1, S5FQ49, Q658U3, A0A024R442, E6ZCI6, B3KP47, B7Z5Y3, Q8WUI4, A0A087WZX2, Q969X6, Q53F37, A0A024R436, Q53F35, Q5T8T6, O75808, A0A024R3R5, H7C0A3, Q96FQ6, B3KP32, R4GMU8, Q6UX04, R4GMU7, Q8WUH2, P23368, D6RHX8, B4DMD3, Q53F20, B3KP28, P78406, C9IZH8, O94973, R4GMT0, Q9UDM8, D6RHW1, Q53EP0, B3KP18, Q16186, P62081, R4GN43, C9IZG4, Q8N9J5, B2R8K8, Q9BRA2, Q86UJ2, P11388, B4DYZ7, P11387, Q8NFC6, B7Z5U1, B4DYZ1, A8K8X0, B1Q3B3, P62072, R4GMR5, P52298, B4DMA8, P52294, E5RJI7, Q53EN2, Q658P3, Q5T911, B4DYY5, A8K984, Q9UQD4, B7Z650, R4GN27, Q8WUD1, B7SBB1, Q969S9, Q6P2Q9, Q969S3, Q9NQ88, B4DYX7, Q9NQ84, Q08AM6, P52272, D3DND1, Q53EL3, B4DZ87, Q9NPV4, A8K962, A8K8U1, Q8WUB5, O94927, H0YG96, B2R8G6, B7Z629, Q969Q0, B7Z5Q5, Q53RD8, Q92667, C9JU58, Q92665, Q96FJ2, O94919, A0A087WZP7, E9PLV9, Q86UE8, A0A024R3J7, Q86UE4, Q9H1I8, B4DYU9, B7Z5P4, Q9NQ55, B4DYU4, Q9NQ50, Q96FI0, Q96SB8, O94907, O94906, O94903, Q96SB3, H7C089, E5RJD5, B8ZZ93, E9PM65, B2R8E4, B4DYT5, B4DZ53, A8K8R2, A8K930, Q4KR72, C9JU34, Q969N2, A0A024R3H2, Q658J0, Q5TEC6, P11310, Q6NVY0, Q6UWE0, Q06323, L0R6H6, B0V3J0, Q712K3, Q96FF9, Q92625, Q92621, P09001, B4DLX8, B8ZZ67, F8WB94, Q06310, E9PM35, Q969L2, B7Z5L6, Q9H1E5, A8K905, B2RDZ9, Q9H1E3, Q92615, P52209, H0YG38, Q9BR76, A0A024R3E4, A8K8N7, Q05DU1, Q9BR60, A8K8M9, B7Z5J7, Q9H1C7, Q9UPY3, B2RDX5, Q8NEW0, B7ZBC8, Q5VT66, P61599, P53999, B4DM68, Q9BQT8, P53992, B4DLU3, Q08AD1, Q9H1B7, P20674, B4DYN3, H0Y9V7, Q9UQ90, P40222, A0A087WZH7, B2RDW0, S6AP35, Q8WU90, Q5VT52, D6RHI7, P61586, Q969H8, Q9BQS8, B4DLT1, B9EIS5, Q5JTZ9, Q9NPL8, B4DYM7, Q3B874, Q9H1A4, A8K8K1, B2RDV2, Q15670, B4DLS8, P08581, B4DM44, Q6P2E9, H7C003, D4Q8H0, Q05DQ7, Q8WU79, Q9NPK3, P08579, U3KQU8, E5RIZ4, Q86TZ8, Q9BQQ5, B4DM33, B4DLR3, B4DM30, E9PLL0, P57081, B2RDT9, B2RE59, Q8NF45, B2RDT8, Q9NPJ3, Q5VSQ6, Q15650, Q9BQP7, E9PLK3, Q86TY5, Q8NF37, B2RE48, B2RE46, Q9NPI1, O95373, O95372, Q99653, F1JVV5, Q15648, Q684P5, P08559, Q15645, P16152, Q15643, U3KQS4, B4DLP6, Q8N995, B5BUI8, B4DYI8, O95363, B2RDR4, B2RE34, E5RIW3, Q8N8W2, Q86TW5, B2R894, P20618, B2R7X3, P49458, Q9UPR6, P49454, Q9UQ35, P04181, A0A059QFD5, Q96S59, A0A087WZB5, H0Y9P1, B4DLN1, Q86U75, B2R7W4, B2R7W0, Q86U70, B4DYG5, A0A0A7E7X3, B4DYG2, Q5K651, Q9NPF0, Q96RS6, U3KQP8, Q13439, Q96RS2, P61513, B4DLM8, Q2KHT3, Q13435, E9PLG8, Q86TU7, Q8N8U2, B4DLM0, Q96EY7, O95336, Q9UQ13, A8K8D2, Q5ULA3, Q0VDF9, Q6PL18, F6IR49, Q13428, B4DLL7, Q13425, A8MT40, Q13423, Q9NPD8, B2R860, P27695, Q9H0X4, P27694, Q9NPD3, Q01469, Q6UW78, P10809, P16104, Q96RQ3, Q13418, Q96RQ1, Q8N8S7, B2R858, Q6XSF4, B2R856, Q86U44, P49419, A8K8B9, Q86U42, A8K8B7, B5BUD2, Q96F88, Q9UPN7, Q9UPN6,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B2R825,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P17858, E7D7X9, Q8N8M9, B4DLE7, Q93009, Q86TM6, E5RIM1, Q9BQD2, Q12981, B7Z591, P78310, Q6UW02, O94888, O94880, Q9BQC6, A0A024R326, Q3ZAQ7, B7Z587, B2R7M1, Q12972, D7RF68, Q5JTJ3, Q96EP0, P23258, Q6YN16, C9IYH8, A0A087WYV5, O94874, E5RIK9, Q6PKG0, B4DLC0, Q12965, C9JGA3, Q12962, B2RDE8, B7Z4V2, H7BZW6, Q05DA4, H7BZW2, H0Y9D5, A0A087WZ68, B2RDE0, P23246, A0A087WYU1, P46783, P46781, A0A024R307, Q9BQA1, Q12955, A8K7X9, B2R7K1, Q6N069, Q9UPE4, B1Q2B0, P46779, P46778, Q86TI2, B7Z556, Q9NP97, B7Z553, A8K885, Q92598, P11274, B7Z551, A8K7W3, P56545, B4DXY2, A0A087WYS3, A0A087WYS1, Q96RF0, Q6PKD4, E5RIH5, U3KQC1, A0A024R2M8, E9PKY2, B7Z4S8, B7Z4S4, Q9H0L4, P56537, Q96EL3, B4DXX1, Q96EL2, Q7L8L6, Q5TDH0, Q96RE7, H0YEY8, Q6PKC2, Q12929, Q12926, B5BU83, Q5T7N0, Q96EK7, Q5TDG9, Q96EK6, B7Z532, Q96EK5, Q96EK4, Q9H0K1, Q9NP72, Q92576, Q92572, A0A0K0L4Y0, V9GYZ0, B2R7G6, B5BU77, B4DXV9, Q12915, B7Z4Q6, A0A023QFT1, B3KNK5, Q53QD5, A0A087WZ13, E5RIE8, A5YKK6, Q6P1N9, P36957, Q12906, Q12904, A0A024R2J0, P36952, B5BU61, Q6P1N0, P11234, P11233, B3KNJ3, F8VSC5, Q08426, C9JT44, Q92552, O94804, B2R7E8, A0A024R2I7, B4DXT5, Q6P1M0, Q96EH3, B4DY51, B4DY50, B7ZAH9, Q10713, Q92542, Q5H924, A0A024R2H7, B2R7D7, B4DKZ2, B2R7D2, A0A024R2H0, B3KNH9, B4DY46, P11216, P11215, Q92538, B3KNH5, F8VSA6, A8K7Q1, F5H2F4, E9PL46, Q9BQ95, Q9BPX3, C9JG87, F6X2W2, B2R7C5, B2R7C2, Q9H0F7, Q9H0F6, A8K818, P42345, Q6P1K2, Q05CW7, Q8NDZ4, B4DY33, A8K813, Q05CW4, V9GZ64, Q92522, A3F768, Q92520, Q5H907, B1P7G3, Q70CQ2, Q06210, B4DKX4, Q6P1J9, E9PL33, P42338, B4DXQ8, B2RCZ7, B4DXQ3, Q96EE3, B2RCZ4, V9GZ55, A0A0A6YYG7, B4DL86, E9PKQ5, P28074, E9PL24, P28072, B4DL80, B5BU16, P28070, B4DXP4, Q92508, A8K7N0, D6RGK9, Q9BQ69, P28066, U3KPY1, A0A024R2D7, Q9H0C8, B4DY09, Q8NE86, Q05CT8, H7BZK6, J3K000, Q15599, B4DL66, Q6PJY3, U3KQ91, U3KQ90, A0A024R2C4, E9PL01, Q9H0B6, Q96EB6, B3KNC3, H7BZJ3, Q96EB1, V9GZ24, D6RGI3, Q9BQ48, B4DL56, C9JFR7, B4DKT1, B7Z4H7, Q9UP83, Q9H0A0, V9GYP5, Q05D32, Q99584, Q99583, A0A0A6YYC7, B4DKS0, A8K7J6, H7BZH6, P12956, O95295, Q8NDT2, O95292, A0A059RLS4, U3KQ69, Q4W5T8, C9J9W2, Q07960, B4DKR0, Q99567, H3BUW8, P10768, B2RD51, Q5C9Z4, C9J9V9, Q15555, P61457, H0Y8S0, H3BV80, Q07955, Q86SY9, H0YEL0, A8K7H4, Q99557, P12931, H0Y8R3, Q15545, Q15542, Q6PJT7, P30305, F8WA11, B4DL14, Q9BQ04, Q86SX6, E9PKJ0, B2R6Y2, Q0EFC6, Q9UP45, E7EXA6, A0A0S2A5C8, Q99543, A0A087WYC8, D6RGD1, B4DL06, C9J9T0, E5RHW4, B2R6X6, B4DL02, P49356, Q6P1A2, A8K7F7, P04083, A8K7F6, P49354, A9IYQ1, P04080, B2RD27, B4DXH3, B4DXH2, O95251, H3BV55, Q15527, Q13347, P04075, O75691, Q6NUM7, Q96DZ1, Q6MZZ4, A0A087WYA1, B4DKM6, E9PKG6, H0YEH2, B2R774, E9PKG1, A8K7D9, O95239, B4DXF5, F6RFD5, B7Z4A1, O95235, Q541S4, H3BUR9, Q96QR8, Q9UBV8, Q13325, E5RHT6, B2R769, B2R6U8, Q13322, Q9UBV2, B2R761, O95229, P49321, A6XNE3, Q13315, Q6PK04, A0A024R1X8, Q9H089, O75663, O95219, O95218, Q5BKZ1, P04040, B2RCM6, B3KMX4, B2RCM2, B2R6S9, A0A024R288, Q9UBT2, P06213, Q9H078, A0A024R281, B4DXC4, P25398, A8K7A2, A8K7A1, B3KMW2, O95202, A8K7A0, A0A0A6YY96, B0QYW5, Q9UBS4, O75643, B3KN79, B3KMV8, B4DXB6, Q9H061, Q05CG0, B4DKH9, B0QYV1, B2RCJ6, Q96E52, B3KN60, E7EX90, A0A087WXZ3, P23193, Q9UBQ7, E9PKA7, A0A024R258, D2KBA1, A0A024R1T5, Q9UBQ0, A0A024R254, Q86T03, C9JFE4, P07992, B3KMT5, B3KMT1, Q6MZS5, C9J9K3, Q9UBP6, Q5T6U8, A0A024R248, Q12899, A0A024R1S5, O75616, B3KN49, B7Z3Y3, Q5JSL3, Q5JSL0, B3KMS0, H0Y8G5, A0A087WY94, Q6PJI9, C9J9J4, Q96QK1, B4DKE6, B4DKE1, Q12888, O75607, B7Z499, B2R6N0, O75600, B3KMR5, A0A087WY88, K7ESP4, P60953, Q12873, Q12872, B7Z481, H7BZ93, Q96E11, Q96DP0, O94776, A0A087WY75, P15559, Q6PJG6, Q8N7K6, Q6P158, P07954, Q9H008, B1AHA8, B7Z3V2, B3KN15, B7Z3V1, B7Z3V0, E7EX48, A8K6Y1, B3KMP2, J9R021, P54289, P25325, Q66K74, A0A087WY66, A0A087WXU5, B4DKB9, A0A087WXU0, B2R6K4, P07942, A0A024R201, B4DWZ7, B7Z3U5, A8K6X5, B2RCD8, B3KN06, Q5JSH3, B3KN05, B7Z3U1, Q08378, A4VCI1, A0A087WY55, B4DKA9, Q9UBK9, P68402, Q6ZSY0, H9T3W9, P15531, B2R6J3, Q12846, A8K787, P11177, Q92499, A0A097PWY7, P11172, H0Y8B3, A0A087WXS7, P15529, Q8N7H5, G3V5X7, B7ZMF2, Q12834, Q9NNW5, A8K6V6, Q12830, D6R9Z7, H7BZ50, Q96QE5, E5RHG8, Q9UBI6, E5RHG5, B2R6H7, P60903, A8K769, P60900, Q12824, B3KML9, B7Z3R2, B7Z431, B3KML1, A4D1Z4, B2RCA1, Q6ZT73, E9PK85, B4DWV9, Q86SF2, P07900, P11142, A0A087WXP9, Q96QC0, B0QYK0, B2R6F5, Q5JSC9, A0A024R1J3, Q96DI9, B3KMJ9, Q12802, A8K6S3, B7Z410, Q63ZY3, D6R9W2, E7EWM1, Q9UBF8, A0JLT0, O76094, Q5T6K7, A0A087WXN9, Q00839, Q06136, A5A3E0, H0YE68, B4DWS9, A8K6Q8, B3KMH8, B4DWS6, Q96DG6, B4DX43, F5H1F6, A0A087WXM8, A0A087WXM6, Q06124, P22695, P22694, A8K719, B1AH87, B3KMG5, Q05C86, A7E2Y5, V9GY67, H7BYN4, K7ESE8, K7ESE6, A0JLQ4, D6RFM5, E5RHA5, H0YE41, B4DJX1, C9JEV6, B2R6A9, Q9UBB5, Q4W4Y1, B2R6A3, P22670, B4DX16, B4DWP4, Q05BU6, V9GY48, B7Z3K0, Q9UNZ2, B2RBY4, H0Y894, B4DJV5, B4DJV2, P67936, B7Z3J7, Q8NCW5, Q9UNY4, A8K6M4, B4DX01, C9J8Z4, A0A087WXI1, H0YDP7, O76031, C9JES6, B7Z3I9, Q75MT9, Q8ND76, Q96DB5, Q9UNX4, Q05BS6, Q99497, B4DWN1, D6R9P3, K0A7K7, D6RFI6, D6RFI3, O76024, P83111, B7ZLZ1, B3KMB8, Q96DA6, H7BYI2, Q9GZY8, Q96PY5, Q6PIW8, H0YDN6, Q8ND56, C9JRJ5, Q99471, A0A087WXF7, Q6PJ77, O76003, Q13283, B9EGQ8, P22626, P51580, A8K6I4, H0Y849, O60921, B2RC53, Q15459, Q99460, B4DJQ8, B4DJQ5, Q6PIU2, Q3SYF1, B7Z3E5, P51572, Q75MP9, P51571, P51570, F8VR84, B7WPG3, C9JRH2, C9J8U9, Q13263, B2R5Y4, O15514, G3V5I4, O15511, O95169, O95168, B2RBR9, Q9UNS2, P18124, Q9UNS1, O95163, H3BTU7, Q9GZU8, Q96PU8, Q15435, P10644, Q96PU4, Q13257, E5RGW4, B2R694, D2CFK5, H7BYD9, Q05BM8, D6R9J9, Q75MN6, H0Y818, P12814, H0Y7P7, Q9GZT9, A8K6F0, Q15428, Q15427, P61326, Q13243, Q07820, Q13242, B2R5W6, Q4U2R6, C9JEL3, G3V5G2, O75592, Q562R1, Q99426, B2RBP3, Q05BL1, O95140, Q9GZS1, P61313, Q05639, Q07812, Q8N766, B2R679, A0A075B746, P82675, P82673, B2R673, G3V5F4, O75582, P51532, G5EA42, P51531, Q8NCN4, B4DWF1, Q6LEU0, H0Y7N1, Q15404, Q9GZR2, B0QXZ8, C9J8Q5, Q13228, P53701, P06132, P82663, E9PJF0, B2R5U1, G3V5E1, A0AVT1, F8VQR7, F8VR31, P10606, A3KMH1, Q13217, Q9C0J8, B2R659, O75569, B2R5T2, B4DWD9, P27487, A0A024R0X0, B3KM97, B3KM95, Q9GZP8, B3KM90, H0Y7L2, Q9GZP4, E9PJD7, B7ZLP5, Q13200, G5EA18, B7ZM10, P49207, B3KM89, Q8NCK5, B3KM81, Q7Z7M4, Q9NZZ3, K7ES61, P31949, P31947, P31946, Q8N726, P31943, P31942, Q96CU9, Q562M3, A4D1E9, B4DWB1, P31939, P31937, Q14997, P37235, B0QY71, E5RH13, P31930, P60891, O75533, P35052, Q03405, O75531, Q3YEC7, Q9UNK0, Q5TC12, B2RBJ1, A4D1D1, P68366, H0YDB7, O75529, B2R5P6, Q14980, O75525, P27449, D6R9B8, Q96CS3, H0Y7H8, Q9GZL7, B2RBI2, H3BTL1, M0R3F6, E5RGN0, Q12797, D3DXD9, A0A024R143, J3KTJ8, Q12792, B3KM47, H7BXZ6, P19838, B2RBH2, Q96PK6, P17655, Q14966, P60866, Q12789, Q12788, O75506, D3DXC9, B2R5N4, Q5T653, Q9UNH8, Q8NCF5, A7E2E5, E7EW69, P56385, H7BXY3, E2GIM7, A0A087WWW9, P56381, K7ERP4, Q7Z7H5, M0R3D6, Q9C0C9, B2R5M9, B2R5M8, B4DJD2, Q8N6L1, Q9C0C2, H7BY98, A7E2D8, Q12771, P56378, Q96CP5, Q96D15, Q5GIA6, F5H100, Q9C0B5, Q12768, P58546, B7Z2V7, E5KSX8, Q12765, Q8NCD8, A7E2C9, A8K5Y7, Q9UNF3, Q5JRI1, B2RBE5, D9ZGF8, Q6L8Q7, Q5U0D0, B4DJB4, B4DVZ9, J3KTF9, Q9UNE7, Q96CN7, B7Z362, A7E2B6, Q96CN4, B2RBD5, A8K690, Q6NTA2, B7Z355, B4DVY5, Q10567, B7WP74, Q9NZQ3, A0A087WWS1, C9J8E1, A0A0R4J2F3, G3V4X9, B2R5I8, B4DW96, H7BXT7, B7Z341, Q08257, A8K670, C9JQV3, B2RBB2, P48735, Q9NZP6, D6RF48, H0YCY6, B7ZLE5, P07814, B2R5H5, H7BY49, B4DVW7, B7Z2R3, B2RBA6, P48729, F8VQE1, B2RBA0, P48723, A0A087WWQ5, O43930, D6RER8, Q6ZRV2, A0A024R0K2, A8K5T7, G3V570, Q59HD5, A4D0Y1, P54136, O43920, A0A087WWP4, B7ZLC9, B7ZLC8, Q6Y288, A0A024R0J9, B7Z2P6, B7Z314, H7BXQ8, A8K646, A8K644, C9JQS8, J3KTA4, A8K5S3, A8K5S1, H3BTB8, Q5UIP0, Q9NZM1, P42166, D3DWY4, D3DWY2, P11021, B4DW50, Q9NZL9, Q08211, P38919, B4DIZ6, C9JE98, Q5JRA7, B7Z2N5, Q5JRA6, P67870, B4DVS4, Q59HA5, F5H0F9, B3KYA9, P54105, M0R2Y5, M0R2Y4, Q6ZS30, A8K619, G3V533, B4DW31, Q8NBZ0, Q9NZJ9, Q5TBB1, B8QGS9, Q5J8M3, B2RNT9, F1DAL8, B4DIX5, G3V529, B2R5B6, A8K607, B4DVQ7, O60885, O60884, B4DVQ5, H9E7F4, H0Y6Y8, Q8NBY1, H0Y6Y4, Q6ZRP7, B4DIW9, E9PJ29, P24752, B7Z2K7, P42126, G3V4P2, B4DW16, B4DVP5, D6R938, A8K5N3, O60870, Q8NBX0, B2RAY1, I1VE18, B2RNR6, Q6PHZ7, D6REK2, O60869, G3V502, P18085, B2RAX6, B4DW02, Q9UMY1, B2RB95, Q15397, H0Y783, B2RB90, E7EVG2, Q15393, P30154, H0YD13, Q9UMX5, P10599, Q15386, P61289, Q5U071, B4DJ53, E9PIN3, P53680, H9E7B8, J3KSX6, B4DVM5, H7BXI1, Q9NZE8, P55854, B3KXZ4, Q9NZE0, P67809, B7ZKY2, P43897, Q8NC56, Q8NBT6, B2RAU8, O60832, O60830, Q15365, Q9NZD2, Q13188, B4DJ39, B4DJ38, Q13185, O15439, P14927, P49189, C9JE12, H7BXG7, P20340, B4DVK1, H0Y742, H0Y6S0, Q13177, O15427, P20339, P20336, J3KT68, A8K5H7, Q59H83, O95071, P18031, Q9NZB2, Q8N697, H0YCK3, Q13162, Q9C005, P30101, Q9C004, B4DJ12, A8K5G6, Q5R3B4, Q9UMS4, A0A0G2JH68, Q9UMS0, J3KT51, E7EVA0, P08240, Q6PI41, Q13151, A0A0J9YYL3, G5D8J3, O95059, U5YKD2, O15400, Q59GU6, B2RAQ8, H3BT57, H0Y714, P55809, A0A087WWB6, A0A087WWB5, P08238, A4QPB0, P08237, P37198, P61224, B7ZKT9, P61221, B3KY60, B4DIN7, Q13144, P53621, D3DWL9, B7Z2B4, Q59H57, E2QRK7, Q59H56, Q59GT1, H3BT44, P53618, B3KXT2, Q13136, B3KY51, Q5U000, D6REB0, Q13131, O75489, Q6Y1H2, O75487, A0A0J9YYJ0, Q6PUJ7, B7Z2A7, P49137, Q8NBN7, Q96BY6, A8K5D5, D3DWK1, B2RB06, C9JQD4, K7ER90, B3KY43, Q13126, B7ZKR8, D6REA0, C9JDJ8, P53602, O75475, A0AV58, B2R4U3, Q96C98, A8K5C5, B4DVE4, F8W1R7, A8K5C2, P0C672, K7ER83, Q96P23, Q13118, B7ZKQ9, B3KY31, H0YCF4, A0A024R095, A0A024R094, Q96BW9, Q71UH4, B4DVD7, Q59GQ7, Q96C86, Q59GQ4, Q8NBL1, P19784, B2RAM2, Q96P16, Q96P11, E9PID8, P62993, A0A024R080, G3V4C1, Q5JQP3, Q8NBK3, J3QLN2, B2RAL3, O14980, C9JQA1, B3KXP9, B3KY11, A6QKW0, B4DII5, H0YCD1, G3V4B8, Q4G176, O75446, Q5JR08, B4DVB7, E2QRF9, Q8NBJ5, Q71UF1, Q8NBJ4, Q59H03, Q59H02, E7EUY6, B2RAK1, E7EUY3, P62979, B3KY04, H0YCC7, G5D8C8, O75438, B4DIH2, Q8NBI6, Q96BT7, A0A0B5EEB2, D3DWF3, E7EV99, A0A087WVZ9, F6S289, B3KXN9, P09972, B2R514, P27348, Q59GM9, O14957, I3VM54, Q7Z6J9, P17568, H3BSL0, Q8N5N7, P09960, Q4G148, Q5RLJ0, J3KSJ7, Q96C36, Q96BR5, P50995, B2RAH5, O14943, Q01105, Q59GL0, P50991, P50990, Q9NYV4, P37108, P62942, J3KSI8, O75400, Q6NSD7, B2RAG5, Q6NSD4, O43896, H0Y6F5, E7EUU4, Q9NZ63, Q9NYU1, Q5T4S7, Q96C19, O14929, A8K4Z4, Q96BP3, Q96BP2, B2RAF3, O14920, A0A087WW77, Q9NYT0, P09936, Q14849, A9LSU1, D6RE80, Q8N5K1, Q59GI3, Q9NZ45, P62917, P07741, A8K594, B7Z1U1, A0A0A8K8C0, Q02878, O43865, A0A087WW56, A8KAQ6, O43861, P62906, B4DIA9, P09914, Q8N5I6, P07737, Q4G0N4, O00767, A8K588, A8K4W7, P05556, Q10469, O00764, J3QLE5, A8K4W5, A8K4W2, Q2VIN3, A8K4W0, A8KAP9, O43854, K7EQL6, Q00688, D6RE58, E5RFH6, A8K4V6, Q59GF2, Q9NYP9, P48637, A0A087WW38, P48634, B3KXF9, A0A087WW36, H3BSE1, A8K566, B7Z1R4, O00743, B4DV85, J3QLC2, O43837, Q9NZ09, Q7RTV0, A8KAN0, E5RFF9, Q8N5F7, A0A067XG54, B4DV79, A8K4T6, A8K556, J3QLB2, P50914, P26885, O43823, C9J7B5, Q00653, Q2YS46, Q4G0J3, A8K548, B7Z1P4, O43818, C9JQ41, H3BSB3, A0A087WW06, E9PI65, S4R435, O00712, E5KS22, Q96BH1, O43805, A8KAK5, A8KAK1, Q3T906, Q5SSJ5, P67775, B2R4D5, E5KRP6, A8K525, A8K4Q3, F8W1A4, D6RDN9, A0A087WVM4, D3DVW9, E9PHS0, A8K4P8, Q9BZQ8, A8K4P6, Q5TZT0, Q9BZQ6, S4R411, B7Z1M0, B4DV31, Q7RTQ9, H0Y5Z6, D6RDM7, Q9NYJ1, P24666, P30086, P30085, Q00613, P30084, B4DI95, Q00610, O15397, Q4G0F5, B4DHX0, B4DV28, B4DUQ5, B4DUQ1, Q7RTP6, P01112, H0YBR0, B2R4A5, Q96BD8, P42025, S4R3N1, A8K4N2, P20290, Q8NB90, P55789, Q7RU05, M0R1V8, B4DHV8, M0R271, O15379, P14868, O15372, O15371, J3QKZ5, A8K4M5, O60763, O60762, B2RA91, C9J6Z7, Q9NYG2, Q15293, Q15291, B2RMQ4, B3LEU8, H0YBP1, P30050, P14854, Q9ULX6, J3QKY4, Q8NAV1, Q9NYF8, P55769, C9JPL0, Q15286, P30049, P30048, A8KAE0, P30046, P30043, P30041, P30040, P53582, O15357, Q6VMQ6, D3DVR8, A8K4K9, J3QKX5, Q9ULW3, B2RA72, Q9H9Y6, B2RA70, Q9NYE4, D6RDH9, Q9H9Y2, P30038, B4DHS5, P51398, P45974, X6RFN3, O60739, P45973, Q9BZK7, B7Z1G4, Q6NS38, Q15269, Q7Z677, A0A024QZY0, Q96NX2, B4DI38, Q13085, P61160, Q13084, Q5RKV6, S4R3I5, B2RA56, B2RA50, Q15257, Q7Z5U5, P61158, X6R9S5, P45954, Q9ULT8, A0A068BUJ5, A0A024QZW7, Q59G85, O60711, B4DUJ0, H0Y630, Q9NYB0, P33992, A0A0J9YXM6, M0R210, C9JCN8, A8K4G7, J3KS57, B7Z1D3, J3KS54, O60701, B4DUI1, C9JPG5, B2RA34, H3BRU6, E7EUA1, M0R208, D6W5X5, P33981, Q13057, G3V3H9, J3QKS7, Q8NB16, B2RA26, Q59FU4, A0A024QZU5, Q9ULR0, B3KX69, H0Y612, Q9H9T3, Q13049, P08133, E9PHH9, Q13045, B4DHN5, Q6PGR1, B4DHN4, Q8N4V1, O75396, B4DHN0, D3DVL7, G3V3G3, Q59FT7, Q5JPT2, Q9UM22, Q9BZF1, P41567, B2RA10, Q01082, Q01081, H3BRS1, A0A0J9YXJ8, S4R3D7, O75380, Q5JQ44, Q03252, J3KRQ2, J3KS22, Q9BZE1, B3KWS6, P10412, P61106, H3BRR0, Q6PGP7, B4DHL7, H0YBG5, Q8N556, O75376, J3KRP6, J3KS15, Q5TA58, J3KS14, Q5TA50, C9J719, Q8N4S8, C9J712, O75369, Q13011, O75368, O75367, Q9Y6W5, Q6LD48, B4DUD6, J3KS05, J3QL04, F8W126, Q59FQ3, K7EQ77, F8W120, B3KWQ8, D6W646, B4DHJ7, B4DHJ4, B4DHJ3, Q6QNY0, B4DHJ0, A8K4A8, P49006, Q96B77, B4DUC6, Q08J23, Q59G16, Q9ULM3, F8W118, A0A024QZP7, Q7L576, O14880, Q5TA31, P62888, C9J6N5, D6W632, B3KX12, B3KX11, Q8N523, O75348, G3V3B7, Q8N4Q1, Q9Y6U3, O14879, O75340, P21964, Q7Z5L9, D6W625, P62879, P62877, P62875, Q8N4P8, J3KRL6, Q9ULK4, A0A024QZN8, A0A024QZN4, E7EU96, H0Y5I5, Q9NXX6, P33908, Q9NY93, A8KA83, Q14789, P09874, B3KWN0, P62861, Q14781, J3QKK8, F8W0M9, Q59FM5, H3BRL9, F6TR53, Q9H9L3, Q7Z5J4, A8KA74, P62857, P62854, P62851, B4DHF4, Q96B36, P50897, Q9ULI0, Q9NXV6, Q9NXV2, B4DHE8, O75306, P29401, Q9ULH7, D3DVC4, Q96B26, A0A087WUW9, P56181, E7ETU5, K7EPP5, Q7L523, Q9H9J2, Q9NY61, P62834, D6RD90, Q5T447, B4DHD2, H0YNW5, Q5T440, O14828, A8K3Z5, A0A024QZJ7, P21912, Q96B13, K7EQ07, K7EQ03, Q7Z5G4, K7EQ02, Q02790, P62826, Q14746, P62820, P13073, A8K3Y8, D3DVA3, Q9ULF5, Q59FI5, Q59FI4, O43776, O43772, A0A087WV66, A0A059QB80, Q9NXS2, A8KA30, F5GZG1, P58335, Q5JPH6, B4DTZ6, A8K492, A0A024QZH6, O43768, O43765, E7EU35, A0A087WUT6, O43760, A8KA24, P62805, Q9Y6M9, B4DHA1, E9PGZ1, Q9Y6M5, A8K3W7, A8K486, Q9BYX7, Q9Y6M1, Q59FG7, J3KRE2, Q04941, Q59FG2, Q9H9F9, A8KA19, Q9NY27, O43752, Q8N4H5, A8K477, A0A0U1RVJ2, Q9ULC4, Q59FF5, Q9ULC3, B4DU91, O43747, Q9NY12, P36578, P60604, P60602, Q9BYV8, G3XAN4, S4R360, A0A087WV25, G3V2V8, G3V2V6, P07602, Q96AJ9, Q04917, A8K454, B3KWD9, Q9NXN4, A0A0J9YWY6, O00629, J3KRA9, O00625, P13010, D3DUZ3, P36551, Q56VL3, A8K3S3, P05412, S4R341, A8K3S0, O43716, O43715, Q9H9B7, Q9H9B4, D6RCP9, Q9H9B1, F4MHJ5, C9JBY7, Q5JPB8, B4DTT8, P36543, Q9Y6H1, Q14CE1, O43707, A0A087WUN7, A0A087WUN5, Q00535, P16989, Q00534, A0A0J9YX88, A0A0G2JRY5, E9PGT6, Q9Y6G9, Q2TSD2, Q5T3J6, E9PGT1, B4DTS6, B4DTS3, Q96AG4, Q9NXK8, D6RCN9, E7ETK0, P69849, P01034, B4DGY1, H0YNM5, A0A087WUL7, P01023, O15294, G3XAH6, Q96AE4, C9JP06, B4DU21, C9JP00, X6R8Y7, A0A087WUK4, H6VRF8, A0A087WUK2, Q5ZEY3, P36507, Q9Y6D6, Q9Y6D5, C9JBU1, A8K3N4, A8K3N2, Q9Y6C9, Q5QD01, B4DH70, B4DU08, Q9BYN8, O15270, O60664, I3L4V0, Q96AC1, Q9NXG9, Q3LIF3, A0A087WUI1, P24534, B4DGU8, F4MHD3, H0YB13, O15269, Q5SRE5, P16930, Q9UKX7, Q3LIE7, Q96AB3, B4DTN0, H3BQZ7, Q3LIE1, P61088, Q15185, Q3KNR5, Q9NXF1, Q15181, P61081, O15258, B4DH52, H0YNH8, Q9Y6A5, Q9Y6A4, H0YNH6, P45880, B4DTM6, A0A024QYZ6, A8K3K1, P02786, Q15172, B3KVZ3, H0YAN8, B4DH49, B4DH44, A0A0G2JRR0, O15243, P14735, O60635, J3QK86, H0YNG3, Q5QPE5, Q2T9J0, P63244, B3KVY9, Q7Z4V5, H0Y551, O15235, O15234, O15231, Q9UKU7, O15230, P43686, B4DTK6, Q9UKU6, Q59F95, H0Y544, A0A087WUE7, Q96MW5, B3KW95, Q96N83, B3KW93, F5GYV5, A9QQ22, P22314, H0YNE9, I3L521, B7ZW15, O60613, Q15149, P33897, Q9H974, H0Y4R1, Q9H8V3, A0A087WUD3, M0R116, A0A0J9YWM6, A0A0J9YWM3, G3V2I3, A0A024QYV8, A1L020, Q15139, H0Y525, Q9NXA8, Q7Z4S6, Q96MU7, D6RCD9, Q96N64, B4DH07, P00568, E9PGI3, E9PGI0, Q9BYG3, Q15126, H0Y512, Q15124, P61026, Q15120, P00558, P61020, M0R0N0, D3DUL8, A6NML8, Q9Y5Z4, Q9UL26, Q03164, Q59F55, Q15118, P61019, A0A087WUA5, H0Y501, P31689, P61011, B3KW50, B4DGM6, Q5F2F8, B4DGM5, Q9UL15, A0A024QZ48, Q59F45, Q7Z518, H3BR35, P61006, F5GYQ2, P29373, Q9Y696, Q9UL03, D3DUJ0, Q9BYD2, F8W031, B3KW38, B3KW34, B4DGK8, G3V2D8, Q8N442, Q9BYC9, Q9UKN8, Q9BYC8, Q59F20, F8W020, Q9Y678, Q6Q4G9, P29353, Q9UKM9, A8K3A8, I3L4J1, Q9BYB4, Q53LP3, Q59F12, H3BR06, F5GYN4, Q6QN92, Q9Y5U9, C9JBG0, O14777, O14776, Q03111, Q59F02, Q9UKL0, E7ESY4, Q9NWY4, Q14697, Q14694, Q14692, Q14690, Q9Y5T5, Q9UKK9, Q9Y5T4, Q9Y654, Q9UKK6, Q9NWX6, Q9NX95, Q6WG78, B3KVN0, Q27J81, Q14684, Q14683, Q9Y5S9, O75223, Q5T371, H0YMZ5, Q9Y5S2, P27144, F6U1T9, A0A087WTY9, M0R0F9, Q9NX84, Q14678, P62753, Q14677, Q14676, M0R0F0, P29317, P62750, B4DGF1, Q59EL6, Q96A35, Q5QP82, Q96A33, O14744, Q9NWV8, Q9NWV4, A0A0D9SGH0, C9J5J4, P62745, Q14669, F5GYJ5, B3KVL0, B4DGE7, A0A0J9YWB6, Q9Y5Q9, O75208, H0YN99, Q70L73, Q14BN4, O14737, Q7Z4H7, Q9NWU5, E7ESU0, Q9NX63, Q9NWU2, Q9NX62, P68036, Q9NWU1, B4DGD7, B4DGD6, Q14651, Q9Y617, B4DGD0, Q9Y5P6, P05387, Q9Y613, P05386, Q9NX58, Q9NX57, Q9NWT1, Q16822, P15153, B4DGC3, Q14643, P52948, Q5QP59, Q96A08, P52943, Q59EI3, O43678, O43676, Q9NX47, Q9NX46, A0A087WU64, O43670, Q9H8H0, A0M8Q2, H0YN65, Q9UKE5, P05362, Q9BXY0, Q9NWR8, O43665, A0A087WTT6, Q96MG7, Q9NX33, O43660, M0R0A7, B3KVH4, A0A087WTT1, P62701, Q9Y5M8, O00567, P60520, A8K2W7, P50748, Q9UKD2, C9JNW5, P48444, Q9NX20, Q9Y5L4, A2VCL5, P60510, Q9BXW9, Q9Y5L3, B4DT97, A8K2V6, A0A0S2Z5P5, B4DT96, B4DSX6, Q04837, Q9BXW7, Q9NX14, Q96ME4, A7MD03, D6RC40, Q9Y5K6, P52907, Q5QP19, Q59EE5, B4DSW1, P48426, O43633, P15104, Q9Y5J9, H0YN29, Q9Y5J6, A8K2T9, Q9UKA9, X6RE90, B4DSV8, H0YN26, A8K2T7, B4DT77, A8K2T5, A4FVC0, P40939, A0A087WTP3, Q8TEW0, Q8N3E9, G3V1U5, D3DTZ5, B4DT65, Q6FIE5, Q9BXT2, J3KQA0, Q8TEV9, Q59EC0, D6RBP6, P40925, Q8N3D4, A8K335, A8K2R3, Q9BY44, D3DTY0, Q9BY43, A8K330, B1APR7, B3KVB3, G3V1S6, B4DFZ1, Q8N3C0, A0A0S2Z5K8, P28838, A8K324, Q59EA4, A8K321, C9K025, Q9NWK9, A0A087WTM7, A0A087WTM5, Q8TET0, P38606, B4DFY5, Q2Z1P3, D3DTW3, Q6VY07, A4IF61, Q8TF46, P24468, P26641, P26640, B4DG97, B4DSQ6, B4DSQ5, Q9BXP5, Q6FIA3, Q00403, H0YA35, E9PFQ4, B4DG82, P36405, P36404, B4DT15, Q6P9B9, P04899, Q9UJZ1, Q9NWH9, Q8TEQ8, Q7Z3Z5, B4DG79, P47985, B4DFV1, I3L3V4, G3V203, O15173, O60568, O60566, Q9UJY5, B4DT01, Q9UJY1, P63173, P63172, E7ESG1, H0YA18, P53396, Q9Y5B9, B4DG62, Q9Y5B6, Q9Y5B2, Q9UJX6, Q9UJX5, Q9UJX2, P63167, E9PSH0, Q9P2X0, Q9H7Z7, A0A087WTH8, Q09666, P57740, Q15084, P53384, Q5VZM2, P14649, O15155, J3KPX7, J3KQ96, C9JNK6, H0Y465, B3KUZ8, P63151, Q15075, Q2NLD4, B3KUZ6, A0A0D9SG71, Q15070, F5GXX5, Q5VZL5, P22234, O15144, H0YMG7, O15143, B4DSL5, Q6GPG7, Q9BXK5, A0A0S2Z5D2, P35998, A0A024R9Y4, Q7Z478, B3KUY5, Q8TEM1, Q15061, F5GXW1, I3L3R8, P00492, P00491, A0A0A1TSG4, A0A0S2Z5C7, A8K2I7, Q4ZG72, Q6XZF7, Q9UJU6, P20042, L7UQD0, Q9UJU1, Q15059, Q15058, Q7Z3U7, A6ZKI3, P04843, Q15056, Q7Z461, Q15050, P14618, A0A0S2Z5B8, B4DSJ9, Q9UK59, O60518, B2RXF3, B4DSJ8, Q5JNW7, H0YME5, A0A024R9W8, Q9NWB6, Q15046, P02656, Q15042, Q8IZV5, B4DFP1, O15116, A6NLN1, A8K2G0, Q8IZU8, P02647, Q15031, Q9NWA0, Q5CAQ5, Q9UK39, P51153, P51151, J3KQ45, A8K2F4, A0A024R9U8, Q9P2R3, Q9UK32, Q9UK31, Q6FI81, Q15029, A0A087WTB8, P63104, Q7Z434, Q15021, Q15020, B3KV61, A0A0G2JQM1, P51149, C1IK54, B4DSG6, Q9Y4Z0, Q9H7S9, Q15019, Q15018, Q7Z426, Q9H845, Q15013, B4DFM1, P00441, H0YMA2, H3BPR7, Q15008, Q7Z417, Q15007, Q96LR5, Q8N359, B4DFL1, O75175, P21796, O75170, B4DSE2, B4DSE0, C9J519, H0UID5, B3KUR4, Q8TEF1, Q5URX0, P51116, G3V1D4, Q9Y584, G3V1D1, B4DSD7, Q9Y4W2, Q9P2N5, Q499Z2, Q7Z3N6, Q9H814, Q7Z3N4, Q5HYL6, Q16790, Q05209, Q8N335, G3V1C3, O75153, A6NLH6, A0A0S2Z4Z2, P35908, Q9BXB4, O14686, Q6FI30, Q8TED9, Q8TED0, Q5HYK3, G3V1B4, O75144, J3KPM9, P39019, Q2NKX8, K7ENT6, Q2NL95, Q8IZN5, H0UIA1, G3V1A9, A8MZH8, Q8N2P0, Q5T280, O75131, A0A0S2Z4X4, Q5QNY5, Q9P2K3, H3BPM9, E7ES96, Q460N5, P17275, Q7Z3K3, Q2NL82, Q5HYI8, Q16763, Q16762, B4DFG6, P15090, Q5T1V6, P23921, O14657, A0A0A0MTR7, Q6FI03, A0A024R9M5, A0A0A0MTR2, H0Y3H2, P09669, Q9NW82, Q9NVW2, P09661, P29218, A8MZF9, Q14573, Q9Y4R8, Q14571, O75116, O75113, A0A024R9L9, Q71RC2, O14646, Q9P2I0, Q9NVV4, B3KUL5, Q14566, P60468, I3L3E8, A0A0S2Z565, O43598, Q9NVU7, A0A087WSW7, Q96LJ7, C9J4I9, Q9NW64, E7ERU0, F5GXI7, D6RAX2, D6RAX1, Q14554, Q5T1S5, Q9Y512, A4FUI5, O43583, P46199, D6RB85, D6RAW1, D6RAW0, O00488, O00487, O00483, A0A0A0MTN9, O14617, O14613, Q04760, Q16718, Q5HYD9, Q9NVS2, A0A0D9SFE1, Q8IZH2, Q2PZI1, C9JZR2, O00479, Q6FHJ9, H0YM60, O43567, Q16706, Q9NVR2, B3KUH4, B3KUH0, P07437, I3L3A7, O00469, Q9BX95, O00461, F5GXE1, G3V198, G3V195, Q9Y4L6, J9JIC7, B4DS97, Q5T200, E9PRR7, Q9Y4L1, Q9UJC5, A8YXX5, E9PS30, A0A087WT35, A0A0D9SFB3, H3BPE1, Q9NW13, Q8TDY2, A0A0D9SFB1, A4UCT0, Q9Y4K3, B4DRW6, O00443, A0A024R9E6, B4DS82, A0A0A0MTJ5, Q04721, Q9BX70, Q9H7D7, Q9NW05, Q7Z3B4, A4UCS6, Q9H7D0, Q5T1M7, E9PS17, Q6FHF7, H0YM23, A0A024R9D8, B4DRV2, B4E3V1, H3BPC4, Q9NVN3, Q8TDW0, G3V167, B4DRU9, B4DS67, O00425, A8K245, A0A0A0MTH9, K7ENH8, Q9H7B4, Q9H7B2, H0UI53, P24390, B2RWP5, O00418, P28749, Q9BWS9, O00411, A0A024R9B6, O00410, Q7L2H7, K7ENG2, B3KUB4, M0QZS6, Q9Y4G6, G3V144, D3DSX2, B4DS44, B4DRS4, O00400, P46109, D6RAN8, B3KUA2, B4DEY8, P46100, E9PES6, B2RWN5, B3GQE6, O60493, Q70WD9, H7C5N4, C9JN15, H7C5N1, K7ENE3, Q9NVJ2, O95983, Q53X93, A0A0G2JPW5, B4DEX5, I3QJX8, Q9Y4E8, I3L397, Q309B1, Q9Y4E6, A0A0S2Z4I9, B4E3Q9, O60488, A0A0S2Z4I7, O15091, B4DS26, B4DS24, B4DS23, I0J7B9, E7ERI8, P63096, A0A0D9SEZ9, Q9NVI7, B9TX31, E9PEQ6, Q9Y4D8, B4DS19, O60476, E9PRJ5, Q8TDQ7, P04792, E3W994, C9JZG9, Q7Z2Z2, Q9NVH2, O15078, Q9Y4C8, B4DF70, E9PF10, A6NKT7, A8MYV2, A0A0S2Z4G4, H0YLJ3, Q9P1Y5, A8K1M4, A0A0A0MTB8, H7C5K2, C9JMM5, O15066, Q9Y4B6, Q9Y4B5, Q9Y4B3, A0A0S2Z4F4, B4DRN5, P14550, B4E3N4, B4DRN3, B9TX06, Q9HD47, Q9HCS7, O15056, A8MYT4, B4E3M8, Q9P287, Q9Y4A1, A0A0S2Z4E4, H7C5I4, Q7Z2W9, Q8TDN6, Q4KWH8, Q9H6Y2, F5GX99, F5GWX5, P24311, F5GWX2, E9PEM5, Q9HD34, Q9HD33, C9JA28, O15047, Q504W7, B4DRL9, O15042, B4E3L4, A8K1J3, P43490, Q9P270, A0A024R8Y0, P10176, Q8TDM6, Q6ZNK8, B8XCX8, Q96L92, Q96L91, B4DER6, Q9HD26, Q5VYK3, P00390, O60427, P43487, O15031, Q9UIU6, H0YLF3, Q9BWJ5, Q9P265, O60422, B4DRK1, A0A024R8X4, A0A024R8X3, Q9P1U0, H7C5G1, H3BP86, Q9NVC6, A0A0D9SF51, E9PEK8, B4DEQ6, B4DEQ5, Q9HD15, C9JZB0, O15027, B4DEQ0, O15020, Q9P253, B4DRJ1, P10155, Q9H6V3, B4DEP8, Q8IYV2, B4DEP6, X6RCK5, P22102, G3V0I5, H7C5E8, B4E3I5, P35869, Q6XYD2, Q9BWH2, A0A024R972, Q8TDJ6, B3KTV8, Q8IYU8, P02545, P47813, A0A090N8P3, H7C5D5, A6H8Z4, Q9H6T3, P63000, Q8TDI0, B3KU62, Q8IZ52, B4DEN6, B4DEN5, G3V0G5, Q9Y3Z3, B4DRG7, A8K1E1, A6H8Y5, Q9H6S0, B4DEM9, X6R700, Q8IYS1, F5GX30, O75083, Q504Q3, I3L2M1, B4DRF3, Q5EBL8, P41252, Q9H6R4, P41250, Q5EBL4, Q96L35, Q6ZNE5, Q9HCK8, B3KU40, Q8N257, P00338, Q5RI15, B4DEL2, E5E079, Q9Y496, B4E3E6, Q9Y490, H7C5A7, J3KP15, C9JMC5, P10109, A0A0A0MSW4, A6H8W8, Q8IYQ9, F5GX19, B3KTR4, B6VEX5, Q8IZ21, Q9Y487, A0A096LPK7, O75063, P19387, A0A024R8Q1, B3KU28, Q16698, P41227, A0A0A0MSU2, P41223, Q8TDD1, F5GWN4, F8VYI3, Q9HCH5, B4DEI4, Q9Y3U8, P29144, Q4LE74, A0AR27, A0A096LPI6, B4DRB7, O14579, B4E3B5, O14578, A0A0A0MST8, A0A0M4G3H8, P41214, K7EMT6, B3KU09, Q9HCG7, B4DEH0, B4E3A8, B4DRA5, P41208, B4E3A1, O14561, K7EN45, Q8TDB6, C9J3L8, P17174, B4DEG9, Q5T179, Q8N201, O75027, P52788, Q9Y446, A0A0S2Z483, Q16658, Q6RFH5, B3KTM6, P07384, Q9HCE1, A6NKD9, Q5T160, A0A024R8L8, P19338, A0A024R8L7, A0A0S2Z472, A0A096LPF0, Q9UII2, Q9H6K4, Q96KK5, Q16643, A0A0G2JPD5, Q71DI3, Q9HCD6, Q9HCD5, P05198, A0A024R8K8, I6L975, I6L972, O43491, C9J3I4, Q16630, B4DED6, P52758, X5D7Q2, Q9HCC0, P52756, H7C598, E9PR76, Q9UIG0, O14521, E7EQT4, P50570, B3KTJ9, Q9NV56, Q6DEN2, Q8IYI6, P07355, I3L2C7, P54920, E4W6B6, P83881, A0A0S2Z3S5, O14519, A0A024R8I8, H7C4W6, H7C585, Q5JZB8, A0A024R8I2, P46087, P09525, C9J3G1, Q5T0Q6, Q6IQ49, P83876, Q5T123, B4E2Z8, P52732, I3L2B0, A8K194, B4E2Z3, P05161, D3YTB1, K7EMM8, E7EQR4, Q9NV31, P07339, Q9UID3, B4DQY1, Q9BW92, A8K0W1, E9PQS1, H7C561, Q9H6F5, Q9NUQ6, Q6ZN96, Q9NUQ3, D6RA57, P46063, F5GWE5, P46060, Q8N1H4, P30989, H0YL49, M0QZ96, Q9Y3L5, B4DQX8, E9PQR7, Q6IQ22, P05141, A0A0A0MSK5, Q9H6E5, A0A0C4DGZ6, A0A0C4DGZ0, Q8N1G2, Q14400, P07311, A8K168, Q9BVV7, P52701, A0A024R8E8, Q8TD98, Q9H6D7, A0A0C4DGY8, Q9NV06, C9JLU1, D6RA38, Q8IYD1, Q8N1F7, C9JYN0, P07305, B4E2V5, B4DR71, A0A0A0MSI3, A0A0A0MSI0, A0A0C4DGX4, Q6DRA6, C9JYM0, P38432, H0YL19, H0YKP9, A8K0S9, B4DR67, Q9Y3I0, Q6IPN0, Q8IYB8, Q8IYB7, Q96KB5, Q6ZMT4, B3KTC3, F5GWA4, M0QYT5, B4E2T7, H7C4P8, Q9BVS5, A8K132, A8K0R1, Q9H6A7, Q9NUL7, A0A0C4DGV7, A0A0A0MSG0, O43402, E7EQL1, B1ANR0, M0QZ49, A0A0S2Z3K9, D3DRX8, D3DS96, B4E2S7, E9PQM8, A0A0S2Z3K4, Q9BW34, B4E2S2, K7EMF9, Q8TCT9, Q8TD57, P18859, A0A0C4DGU6, P18858, Q5IRN2, F8VXY6, F8VXY3, P59768, Q9Y3F4, A8K0P8, Q9BW27, Q9BVQ7,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B4E2P4, B4DR12, Q8TD26, P18827, O95864, O95861, E9PE17, Q9Y3C8, Q9Y3C6, P22061, Q9Y3C1, A0A0A0MSB8, O60361, P49959, A0A0C4DGQ8, Q8TD16, E7EQG2, Q9HC58, B4DE67, P22059, B4DDU6, F5H7Z3, Q9Y3B9, Q9HC52, Q9Y3B8, Q9Y3B4, Q9Y3B3, B4DQN5, Q86YV9, P12277, B4E2N3, B4DQN3, Q9NUF9, P12270, Q86YV0, Q9Y3A4, Q9Y3A2, H7C4I6, A8K0K2, B4E2M1, A8K0K0, E2CZ46, Q8WYP5, O95831, P47755, Q9HC35, P16615, Q01970, Q5T0C7, Q9UHV9, H7C4H8, A8K0J3, E7EQD7, Q9H5X1, Q8IY95, O95822, B4DE36, Q8N0Z6, G8JLQ3, B4DDR3, B4DDR0, B4E2K6, Q9BVJ6, Q86YS7, Q9P0U4, Q86YS6, Q9P0U3, A0A024R895, A0A0S2Z3C0, A8K0I0, P49</t>
  </si>
  <si>
    <t>916, O95817, Q8IXW5, B4DDQ8, Q6ICJ4, Q8IY81, Q6PD62, Q13907, I3L1Q1, P12236, Q9BVI4, A0A024R7W5, E7EQB8, B4E2J1, H3BNV7, F2ZC06, P55327, P04632, Q96K76, P49903, Q9H5V1, B3KT84, A0A024RDP4, X6R631, O95801, A0A024RE13, Q9HC07, A8MXP9, I3L1P8, P14406, O60307, Q9UHS8, Q6FG99, B4DQI7, Q24JP5, B5MDV5, A8K0G2, A0A024R872, Q86YQ0, A0A0C4DGK3, Q8TCJ2, Q8N183, A1A5C5, Q9BVG9, M0QYH2, A8K0F7, A0A024R869, Q9UHR4, A0A024R7U6, Q86YP4, A0A0F7KYT8, P35754, K7ELZ8, A0A024R862, Q6ZMG9, Q8IY57, Q8IXT5, Q6ZMG4, Q9HBM8, Q5W9G3, Q9HBM1, Q9Y2Z4, E5KND7, B0I1S0, E9PQA5, B3KT59, Q8WYJ5, Q9HBL8, B0I1R7, P23786, P29084, Q9P0P8, Q9Y2Y0, A8K0D4, A0A0A0MS99, Q9UHP3, A8K0D2, A0A0A0MS96, Q9UI10, A0A024R7S3, Q86YN1, B6ETL5, Q7L0Y3, K7EM91, A0A024RDL6, B3KSS4, B4DDL6, E9PDF6, Q9Y399, A8MXL6, Q08ES8, Q9UI09, Q9Y2X3, B4DQE7, B4E2E5, Q86YM6, Q9H5Q4, B3KSR6, A0A0C4DGG3, A0A0C4DGG1, A0A023QXT5, B4DDK6, Q8N0S6, B4DDK3, Q8N142, Q9Y385, A8K0B9, Q9Y2W1, B4E2D4, Q9BVC4, Q9BVC3, Q9UHN1, O14494, P13984, A0A0A0MRV3, B7Z9W6, H3BNP3, E5DZN4, Q8TCE5, Q8IY18, Q8IY17, B3KT25, K7ELV1, Q8TCE1, P62495, Q9HBI2, P31350, Q9Y2V7, Q9Y376, Q9Y375, Q9Y2V2, Q9Y371, J3KNN7, Q9P0M6, A0A024R819, P43304, A0A024R7P3, Q9NTZ6, P17096, P62487, P09496, B3KT11, P54886, Q9HBH5, Q9Y2U8, Q8N122, Q9HBH1, P0C0S5, A0A0A0MS59, Q9UHL4, K7EM56, Q16577, Q16576, B3KT06, B4DDH8, Q5T085, Q9Y2T2, Q9P0K7, B4DQA3, A0A024R7N6, Q9P0K0, A0A0A0MS41, Q96JM3, B3KSN3, Q8IXM3, P31327, Q9HBF4, B4DDG3, Q9P0J7, Q9P0J6, B2WTI3, Q9P0J0, P17066, P11766, B3KSM6, Q16555, A0A0C4DGB0, B4DDF8, Q5TIH2, Q14376, B4DDF4, Q9Y2R8, Q5T063, Q9Y2R4, A0A0S2Z377, Q9Y333, Q9Y2R0, A0A024R7L5, Q9P0I2, K7ELQ9, H7C3Z2, B7Z9R8, A0A0C4DGA7, B3KSL5, Q16543, A2A2V2, Q08945, G8JLD5, Q9Y2Q5, Q9Y2Q3, E7EQ69, E7EQ68, Q96JJ7, E7EQ61, K7ELP0, Q8WYA6, Q16531, F8VXD2, B4DDD6, Q14353, Q9Y2P8, O00299, P52655, I3L1D0, O00291, P62424, B4DDC8, Q8IXI1, B4DDC2, A0A0U1RRM4, A0A0U1RRM1, A0A0A0MRN6, H7C3W0, Q96JH7, P09429, Q8IXH7, K7ELN1, Q16514, Q16513, B3KSI3, Q16512, A0A024RDB2, B4DDB5, Q6WCQ1, Q5VWZ2, F8WEZ4, A0A0A0MRM8, P50452, P17019, P11717, P09417, A0A024RDA6, F5H7F6, Q6NZY4, Q2Q9H2, P60228, P07237, I3L1A4, Q9UHD8, B2RUU3, O00264, A0A024R7G6, B4E1Y2, B4DPY0, H7C462, B3KSG9, B7Z9M2, Q9NU22, Q14315, F8WEX5, B4E299, O00257, Q9Y2L1, Q9BV86, A0A024R7F7, A8K072, A0A0A0MRK6, Q9BV81, E7EPP7, H3BNE1, X6R5A3, Q9Y2K6, E5KN59, Q9UHB9, B4DPW9, Q9BV79, Q9UHB7, B4E1W3, Q8TBX8, B1AMU7, A0A0C4DFY7, C9J2C4, B3KSE0, E9PCW1, F8WF76, B4DQ79, P05026, E9PPP8, B4DPV5, A0A0U1RRH1, P05023, I7GPQ7, O00232, O00231, H7C433, Q9BV61, Q02338, A0A0C4DG98, O43324, A0A0A0MRI0, H3BNC0, Q8TBW1, Q9Y2I7, Q9BV57, A0A0A0MRH8, B4DQ62, P50402, A0A0C4DG89, P26374, A0A0A0MRH0, P26373, J3QSY4, Q96JB5, Q96JB3, A0A059RQU9, Q96JB2, Q8WXX5, A0A0G2JNZ5, Q69YR0, D3VVL4, Q8IXB1, Q6IBT1, Q9Y2H5, Q68EM7, B4E258, P61981, Q9BV44, B4DPT1, C9JKR2, P40616, Q6IBS0, F8WF48, E9PCT1, P30837, Q13895, P61970, B4E1S6, O00203, A0A0A0MRF6, P26358, B4E240, A0A0S2Q0B1, Q8TBT6, Q9NTK5, A0A0C4DG60, Q69YP1, P61966, Q13889, P61964, I3L0Y5, P61962, Q13885, P61960, B4E236, Q9BV20, Q86XZ2, Q9NTJ5, Q9NTJ3, A0A0C4DG51, O95782, P61956, D3DQV9, I3L0X5, M0QXQ4, O60287, B4E1Q7, A8K005, D3DQV2, O60282, Q9BUP3, Q6P6C2, Q9NTI5, O95777, A0A0C4DG44, Q69YN4, Q9HAV7, Q9HAV0, Q13868, A0A0U1RRB3, B4E215, O60271, Q8TBQ9, A0A0A0MRC4, B1AMN7, J3QT51, F8VWV2, Q9HAU5, A8MX75, B4E206, B4E205, Q9BUN6, H7C3K3, A0A0A0MRB5, Q8TBP6, O95758, O95757, Q8TC12, A0A024RD67, Q9HAT2, P61927, P61923, Q9UH99, D3DQS4, I3L161, Q8TC07, O95747, Q9H4Z3, Q8IWZ8, E7EPF1, P55263, P49841, F8VX55, Q96IZ0, Q8WY22, Q9Y2A7, Q502X7, Q13838, P06748, Q9BUL8, Q502X2, J3KMX5, A6NIR2, J3KMX2, B4DPM0, J3QT28, M0QXL5, Q13825, P06737, Q13823, P06733, O60231, Q86Y56, H3BN98, P06730, Q96J99, B1AMJ5, Q8IWX8, Q96IX5, A0A024RCR6, B3KRY3, A0A0C4DFN1, O95721, Q8IX90, G5E9X3, P14324, I3L0R3, Q13813, B4DPK2, O60220, Q9UGU0, C9JKI3, H3BMW4, O95716, Q96J84, O95714, A0A0C4DFM1, Q5VWJ9, A0A024RD22, G5E9W7, G5E9W3, O60216, F8WEJ3, Q9BUI6, Q86Y37, Q9UH51, P41091, A0A087X2D5, B3KRW2, A0A087X2D0, C9JXA2, Q5THR1, A8MX12, Q9BUH6, Q53HV2, A7BI36, B1AMG5, A0A087X2C5, A0A024RD07, X5DP03, B3KRV2, B3KS71, G5E9U9, P37837, P35659, Q9P035, P35658, H0YJC1, Q0P607, Q9P032, Q86XP3, Q6P5Y5, Q5UCC4, H3BN55, Q9H553, Q5VWG9, F8W8N5, P55201, B3KS61, A0A0U1RQX8, A0A0U1RR93, P43246, Q9BUF5, H7C3C4, B4E1G1, A0A024R755, Q9P021, B7Z8Z8, H7C3C1, A0A024R751, Q8IWS0, Q01813, Q9HAL1, A0A0U1RR85, J3KN29, B4DPF7, Q9P016, Q9BUE6, Q9P013, Q9BUE0, Q53HS1, B7Z8Y1, K7EL91, P53007, P53004, Q9Y296, Q9Y295, Q9Y294, Q9BUD9, P37802, B4E1E2, Q53HR1, B7Z996, Q96IQ6, F8VWK9, Q8IWQ7, B3KRR4, E9PCE7, Q9Y281, B4E1D4, A0A024R725, Q86XL4, A0A0A0MR74, Q86XL3, A8JZZ8, B3KRQ8, P35610, B7Z8W3, Q8IX18, B3KRQ2, Q8IX12, F5H702, Q5VWC4, Q9Y277, D0UU70, B9A057, A6NIH7, Q9UGM6, Q9BUB7, A0A096LNJ4, B4DPC3, P35606, P19174, F4ZW66, Q2TAY7, Q96J02, Q96J01, Q9Y266, Q9Y263, Q9Y262, A0A0A0MR59, Q9UGL1, Q5THJ4, P09382, Q8WXE0, Q9HAG2, P52597, P52594, Q9H4M9, Q8TBB7, Q8TBB5, K7EKS1, Q92995, Q8WXD5, P07199, P07195, Q9Y244, A0A0U1RQQ4, A0A0U1RQQ1, Q2TB79, A0A024R6M2, Q9H4L7, A0A0A0MQR1, Q9H4L5, Q9H4L4, Q92989, P56937, B3KRM2, Q8IWL3, C9JWV4, C9JX74, B9A018, A0A0U1RR18, Q9Y237, P23610, Q9Y232, Q9Y230, H7C2Z4, P50395, Q6UN15, B7Z938, Q9H4K7, B7Z8R5, Q8IWK7, Q92973, G5E9K5, Q9Y221, H0YJ92, K7EL18, Q96IJ6, O43290, Q92968, Q2VPK5, B2ZP79, Q8IWJ2, Q14258, P62333, Q14257, Q6GYQ0, P62330, Q14254, A8MWD9, B2RTX8, Q9Y217, O00194, H0YJ82, Q9H4I9, B3KRJ9, Q7L014, Q96II8, A0A087X1V3, Q9HAB8, Q14247, P54727, O00186, H7C2W9, E9PP67, P19105, Q9BTZ2, Q5SZK4, P13804, Q9H4H8, Q53HI2, P42766, B7Z905, P62318, Q92947, P62316, P62314, Q14232, M0QWZ7, P48059, Q9BTY2, Q53HH3, P62306, P62304, P54709, Q14222, A0A0U1RQK7, B4E0Y8, Q04446, Q9BTX1, B7Z8M9, P48047, C9JK83, A0A087X249, Q8NHZ8, K7EKL3, B3KRG2, Q96IF1, P32969, B4E0X8, Q9BTW9, Q4VXZ8, B5MCF9, O00154, Q86XA9, O00151, P50336, C9JJV6, A0A087X239, O43242, A0A0K0K1H7, Q02252, B7Z8L1, Q92917, Q14204, O00148, Q9BTV4, E9PP23, K7EKJ9, O43237, Q5SZG2, Q8TB96, C9J1C6, Q92905, P07108, O00139, B4DP77, Q5U5X0, F1T0L5, Q68E01, H7C333, Q9BU61, K7EKI8, H7C331, A0A024R6D1, Q2TAM5, C9JWM9, Q6IB68, Q8WWY3, C9JWM1, F5H6B2, F8WDU9, B4E0U6, B4E164, Q9BTT5, Q9BTT4, Q53HC5, Q5SZE1, P42704, B3KRC6, Q9H4B0, Q8WX92, G5E9B5, O00116, Q68DM7, Q68DM5, B4E0T5, C7DUW4, H7C2P7, A0A0U1RQF0, A0A097Q0T5, Q02218, A0A024R6B4, Q9H4A6, P18669, Q9H4A5, Q9H4A4, Q2VPB7, P20962, B7Z8H0, Q8NI62, B3KRB0, M0QX46, Q8TAT6, B3KRA8, B7Z8G2, P49792, C9JWJ8, Q9NSK0, Q5VW32, X6RA56, A0PJK4, Q9BTQ7, B4E0R0, K7EKE8, Q8TB45, J3QRV5, Q8NI45, B7Z8F0, Q6IAQ2, Q8WWU0, Q2TNB3, Q15952, B4DP28, B4DP27, A6NHV6, B4DP22, Q567U8, A0A087X1K9, C9JK03, Q8TB37, Q9NSI6, O95678, P49773, J3QRU4, A0A024RC87, P49770, Q6IAP2, P16455, F8W881, Q15942, Q13769, B4E0P8, Q86WX3, A0A024RC75, Q99942, A0PJH5, D3DPT8, P12081, J3QS48, Q8NHP8, J3QRS8, P49756, P49755, P18615, A0A024RC67, P49750, X5DNU0, F8W7U3, P16435, Q9BTM9, B4E0N6, D3DPS3, Q567R9, Q13740, H7C2J3, P49748, Q567R0, A0A0G2JMS7, Q8WWQ0, Q01780, A6NHR9, E5KLJ7, Q9UFW8, B4E0M5, A0A024R5Z9, Q9BTL3, Q53GZ4, Q9NSE4, Q96HY6, B7Z8A2, F5H699, A0A024RBS6, F5H5X6, Q15907, F8VW41, Q86X55, Q5XKP0, Q5VIR6, Q96I99, B3CJC6, P55145, O95625, P49721, P49720, Q58FG1, A0A024RBR4, Q07065, A0A024RBR1, P16403, P16402, B4E0K5, Q9UG63, B4E0K0, Q9H488, B1ALI9, Q96HW7, F8VW29, P49711, O95613, P84095, F8W7Q4, A0A024RBQ3, Q6IAJ3, Q13707, P35579, H3BM79, Q53H82, Q2TAA5, Q96HV7, C9J167, F5H669, Q8IW76, H3BLV0, B3KQW5, Q8WWM7, C9J164, P84085, O95602, G5E972, Q53H75, H3BM67, H3BLU7, A0A0B4J2A4, Q86WQ0, P25789, Q9H3U1, P84077, P25788, F5H658, X6R3Q3, P25787, P25786, B3KR70, B4E0H8, H0YIC4, A5PLM9, P43155, Q5XKL0, C9J148, B3KQU6, Q96HT3, Q96I51, B3KR61, P25774, Q07021, Q0VGA5, P12004, P04406, Q8NHH9, A5PLL2, Q9H444, A0A087X1A5, Q96HS1, Q8IVS2, H0YIA8, A0A024R5S9, Q9BTE6, Q53GS8, Q53GS7, A5PLK7, Q6P587, J3QRJ8, Q96HR9, A0A0F7NGI8, Q6P582, Q8NHG7, B7Z7Y3, Q96I36, Q96I34, B1ALD0, A0A024RBL4, Q8WWI5, P21399, B4E0E6, Q5SZ59, Q53GR7, P13798, A0A024R637, P35527, Q9UG01, A0A024R632, Q96I25, Q8TAF3, Q9H3Q1, Q96I24, Q96I23, E9PBE1, Q9UFN0, Q9BTC0, Q9H3P7, Q8TAE8, Q8IVP5, Q96HP0, P31150, Q9UFM8, A0A024R5P7, P19075, B7Z879, Q53GP2, Q9NRZ7, A0A0B4J1Z1, Q9NRZ5, B7Z871, P62280, F2Z3N7, Q68CZ6, Q9BTA4, Q68CZ2, B4E0B1, Q9NRY4, B7Z7U2, Q9H3N1, Q7KZN9, B3KR00, Q14195, Q14191, A0A024R5N4, Q9NRX5, P62269, Q9NRX2, Q92896, P62266, P25705, P62263, P07099, Q92890, P23528, Q06587, P23526, Q14181, Q68CX1, Q68D91, Q9NRW8, Q9NS87, Q8TAA5, Q92889, Q92888, P62258, C9J0K6, Q9NRW1, Q8IVL5, J3QRD1, Q8WWC4, P62253, P54652, P21333, A0A024R5L7, E7ENV7, K7EK29, Q53GL1, Q9H3K6, Q92879, A0A024RBE8, C9J0J7, Q92878, Q58EY4, Q16344, A0A087X0X1, Q53TE4, C9JW66, P62244, A0PJ79, C9J0J0, Q14165, P62241, E9PNW8, D3DPC4, E9PNW4, Q9NS69, A0A024R5K3, P19022, B7Z7Q6, A0A087X0W7, C9J0I9, Q53TD0, Q14151, A0A024R5J9, Q53GJ1, K7EK07, P42677, V9HWK1, B3KQJ7, O43181, A0A024RBC7, Q96HI4, F8W7C6, C9J0H3, P09234, Q14145, A0PJ51, H7C285, E9PNU1, Q53GI2, O43175, B3KQI5, F8VVB8, Q45KI0, A0A024DAK3, Q92845, P54619, Q14137, Q92841, A0A024R5H8, Q68CS2, A0A0B4J236, Q86WC4, Q9BSY0, Q14126, P09211, Q68D38, X6RM59, H7C1U8, O43159, B4DNY1, Q6KC79, A0A0B4J226, E7ENQ1, A0A087X0S5, Q8IVF6, A0A087X142, Q8IVF2, Q14117, Q14116, B4DNX8, O96019, A6PW57, O43149, Q9UFC0, A0A024R5F3, O96011, O43143, Q96HE7, B3KQF5, Q9NRP2, Q6IA86, P38159, Q14108, B3KQF0, E9PB90, Q68D16, Q53GE7, O96008, O96007, B0AZQ4, P28370, O96000, Q9NS00, Q92804, B3KQE0, Q68D08, C9JJ54, H7C231, Q9NRN7, E7ENN3, Q8WVY7, P18583, E9PAV3, F8WCU9, X1WI28, B4E068, Q9BST9, A0A024R5C4, Q02127, Q32Q62, B7Z7I2, B3KQC5, K7EJH0, J3QQY0, B4E054, C9JIR6, V9HWC6, P28340, Q58F08, C9JIR0, Q8WVW5, A0MZ66, P38117, Q7KZA3, Q5VV42, Q6PN88, Q9BSR8, Q53GA7, Q53GA4, P28331, Q9BT30, J3QQW9, Q9NRK6, Q53SY7, A0A087X0M4, Q9BSQ6, B4DNR3, A6NGW1, Q9BT22,H0YGX7, P55795, A0A024RC76, Q8NFR3, B4DVJ1, A4UJ43, Q9UJC3, Q7Z443, B4E200, P16422, P26447, A0A087WXU6, P43355, Q99536, E9PJK1, B4DLV6, B2RA03, P25815, B8ZZZ1, A0A024RDE8, P15144, P37059, Q8IVQ8, H0Y6D8, B4DH89, A0A087X0Q6, Q05DN2, Q96DZ4, Q2TU64, B7Z4U6, Q06787, Q9H8M2, D6RA82, A0A0D9SG53, P05787, P07205, C9JSQ1, O15247, B2R8A2, G3V2R9, Q59H46, D3DSV0, B4DPP0, Q9HBR0, P08727, P05204, B3KUB6, C9J2P0, B4DU58</t>
  </si>
  <si>
    <t>A4UJ43, P43355, E9PJK1, Q06787, Q9H8M2, D3DSV0, C9J2P0</t>
  </si>
  <si>
    <t>E9PNK6, P14174, A0A024RAV5, A0A024RAV4, P98179, P55072, Q09161, Q86VU2, Q9H2Y7, A0A024RB49, Q13627, Q96GX5, Q01664, Q13619, P55036, Q7KZ85, Q13608, K4DI93, A0A024RB10, Q53G71, P25685, P55010, F5H4R1, P43034, P78527, H7C1A0, Q96H20, P62195, P62191, B2R9L6, P13639, A8K9U0, P62140, Q9H2J4, Q92769, Q8WVA9, P62136, P11441, Q9NR50, H7C189, B1AJY7, A0A0A0N0M2, Q9H2G2, A0A0A0N0L3, X5CF57, Q14011, F2Z2E2, H7C155, B4DMX1, P34931, K7EIJ0, R4GNH3, Q15797, Q9BRT2, F8WC54, B4DMT5, Q13595, A0A024R4A5, Q5VTR2, R4GND1, B7Z6F7, Q96T88, Q9BRP8, Q13573, B2R8Z8, Q32P28, Q5T9A4, Q9UDY4, E5RK82, A0A024RA66, Q96ST3, Q13546, Q13541, Q53S54, Q15717, Q13535, B4DZF6, B4DZF1, Q53RS1, P10909, B7ZC83, E5RJR5, Q5SWX3, Q53EU2, Q8NFI4, F5H442, R4GMX3, P0DMV8, Q9UE24, O75822, O75821, Q8WUI4, D6RHX8, D6RHW1, R4GMR5, P52298, Q53EN2, Q9UQD4, Q969S9, Q53EL3, B7Z5Q5, Q86UE8, B4DYU4, Q96FI0, O94907, A0A024R3H2, Q06323, Q712K3, B8ZZ67, E9PM35, Q92615, Q9BR76, B7Z5J7, Q9UQ90, B2RDW0, D6RHI7, P61586, Q969H8, Q9H1A4, P08581, B4DM44, H7C003, D4Q8H0, Q86TZ8, B2RE59, Q9UPU5, Q9NPI1, Q99653, Q15645, B4DLP6, B5BUI8, B4DYI8, P20618, P49458, B2R7W4, Q9NPF0, B4DLM8, Q6PL18, Q9NPD8, Q13418, B2R858, A8K8B9, P49411, Q9UPN1, Q5H9A7, Q13404, Q05DH1, Q2L6I2, Q9UPJ8, Q93009, Q93008, D7RF68, A0A087WYV5, O94874, Q6PKG0, A0A087WYU1, P46781, B7Z553, P56545, U3KQC1, Q12929, Q12926, Q5TDG9, B2R7G6, B5BU77, B3KNK5, Q12906, B5BU61, P11234, P11233, B3KNJ3, O94804, Q9BPZ3, Q96EH3, B4DKZ2, F8VSA6, P42345, Q70CQ2, P42338, B2RCZ4, A0A087WYK8, A0A024R2E9, P28074, P28072, B4DL80, B5BU16, P28070, P28066, B4DL66, A0A024R2C4, Q96EB6, B3KNC3, Q96EB1, A0A0A6YYC7, O95292, U3KQ69, H0Y8S0, Q07955, Q99557, E1NZA1, P12931, Q15545, Q9BQ04, A0A087WYC8, B4DL06, B4DL02, A8K7F6, P49354, B2RD27, Q13347, E9PKG1, Q9UBV2, A0A024R1X8, Q8N7R7, P06213, A0A0A6YY96, B3KN79, B2RCJ6, A0A024R258, C9JFE4, Q6MZS5, A0A024R1S5, B3KN49, H0Y8G5, B7ZA29, P60953, Q6PJG6, H7BYW5, E7EX48, B3KMP2, J9R021, A0A024R201, B3KN06, A4VCI1, Q92499, P15529, Q8N7H5, G3V5X7, B7ZMF2, Q12834, Q12830, P60900, B4DWV9, P07900, P11142, Q96DI9, P22694, B3KMG5, B4DK95, H0YE41, B2R6A3, B2R6A0, V9GY48, B7Z3K0, H0Y894, C9JES6, Q8ND76, Q99497, K0A7K7, O76024, Q13283, Q99460, B4DJQ8, Q75MP9, O95163, Q15435, P10644, Q96PU4, Q13257, E5RGW4, B2RC26, P12814, C9JEL3, Q8ND04, Q05BL1, Q05639, Q07812, O75582, E9PJF0, G3V5E1, B3KM90, H0Y7L2, Q13200, B3KM81, P31947, P31946, Q8N726, B4DWB1, Q14997, Q03405, Q9GZL7, E5RGN0, Q12792, Q9UNI6, P19838, Q96PK6, A0A087WWW9, H7BY98, A7E2D8, Q12771, P58546, D9ZGF8, Q5U0D0, Q9UNE7, C9J8E1, P07814, P48729, A0A087WWQ5, O43930, B7Z314, C9JQS8, J3KTA4, A8K5S3, A8K5S1, P11021, Q9NZL4, P38919, B7Z2N5, P67870, F5H0F9, A8K619, B4DW31, F1DAL8, O60885, O60884, B4DVQ5, Q8NBY1, H0Y6Y4, B7Z2K7, B4DVP5, D6R938, B2RAY1, Q15397, H0YD13, P10599, P61289, P55854, Q9NZE0, P43897, Q13188, O60826, Q13177, A8K5H7, Q59H83, O95071, P18031, H0YCK3, B4DJ12, H0Y721, Q6PI41, H3BT57, P08238, A4QPB0, P61224, Q13144, Q13131, P49137, D3DWK1, K7ER90, B3KY43, B2R4U3, F8W1R7, A0A024R094, B4DVD7, Q59GQ4, P62993, A0A024R080, Q5JR08, P62979, D3DWF3, P27348, Q01105, Q9NYV4, P62942, Q6NSD4, E7EUU4, P09936, Q59GG9, K7EQL6, O00743, B4DV85, B4DV79, A8K4T6, A8K556, C9J7B5, O43818, E9PI65, P67775, A8K4Q3, D6RDN9, Q9BZQ8, A8K4P6, D6RDM7, P30086, P01112, Q8NB90, M0R1V8, O15379, O15372, O15371, A8K4M5, H0YBP1, C9JPL0, A8KAE3, P30040, P53582, B2RA70, P45974, X6RFN3, O60739, B4DUJ0, H0Y630, Q9NYB0, B2RA34, P33981, Q8NB16, B2RA26, Q9H9T3, Q13049, B4DHN0, Q59FT7, Q9BZF1, P41567, Q01082, Q5JQ44, P10412, J3KS15, Q5TA58, C9J712, O75367, A0A024QZP7, Q9Y6U3, P62877, Q8N4P8, Q59FM5, Q96B36, Q9ULI0, P62834, Q96B13, Q59FI5, F5GZG1, A0A087WUT6, Q9Y6M1, Q59FG7, Q59FG2, P60604, A0A087WV25, Q04917, O43716, O43707, Q00535, P16989, Q00534, Q5T3J6, B4DGY1, O15294, A0A087WUK4, A0A087WUK2, Q5ZEY3, P36507, Q9Y6D6, A8K3N4, B4DH70, P24534, B4DTN0, P61088, Q3KNR5, P61081, Q15172, B4DH44, B4DTL8, B7ZW30, P63244, H0Y551, P43686, D3DUP2, P22314, I3L4Q4, Q9H8V3, Q15139, Q9NXA8, J3KQS7, Q15121, Q15120, Q03164, Q59F55, Q15118, P31689, B4DGM5, Q9UL15, Q59F45, H3BR35, D3DUJ0, Q8N442, Q59F20, P29353, A8K3A8, F5GYN4, B4DGI3, Q14694, Q9Y5T5, F6U1T9, M0R0F0, B4DGF1, P62745, Q14669, P68036, Q9NWT1, P15153, A0M8Q2, Q9UKE5, Q96MG7, M0R0A7, B3KVH4, A0A087WTT1, P62701, P60520, A8K2W7, A2VCL5, P60510, Q6YHK3, X6RE90, A8K2T7, A4FVC0, Q8TEW0, B4DT65, Q59EC0, Q9BY44, B3KVB3, A0A087WTM5, B4DFY5, D3DTW3, P24468, P26641, B4DG82, B4DG79, B4DFV1, Q9UJX6, Q9UJX5, Q9UJX2, E9PSH0, P14649, H0Y465, A0A0D9SG71, P35998, Q9UJU6, P20042, Q9UJU1, Q15059, Q15058, Q15056, Q5JNW7, H0YME5, Q9UK32, Q15029, A0A087WTB8, P63104, Q7Z434, B4DSG6, P00441, H3BPR7, Q15008, Q96LR5, O75175, P51116, Q05209, Q8N335, A0A0S2Z4Z2, A8MZH8, E7ES96, Q16763, Q6FI03, A0A0A0MTR2, O75116, O75113, A0A0S2Z565, F5GXI7, D6RAX2, O43583, P46199, D6RAW1, D6RAW0, O00487, E9PS30, A0A0D9SFB3, Q9Y4K3, A0A0A0MTJ5, O00425, A8K245, B2RWP5, O00418, Q7L2H7, M0QZS6, D3DSX2, P46109, Q9Y4E8, I3L397, B4DS23, A0A0D9SEZ9, P04792, C9JZG9, Q7Z2Z2, B4DF70, A0A0S2Z4F4, Q9P287, A0A0S2Z4E4, O15047, B4E3L4, A8K1J3, B4DER6, O15031, A0A024R8X3, B4DEQ6, C9JZB0, O15020, B4DEP6, B4E3I5, B3KTV8, P47813, P63000, A6H8Y5, I3L2M1, Q96L35, Q6ZNE5, B3KU40, B6VEX5, B4E3B5, P41214, P41208, K7EN45, Q5T179, A0A0S2Z472, P05198, I6L972, P52758, B3KTJ9, Q14444, P07355, O14519, P05161, Q9NV31, B4DQY1, Q8N1H4, Q9Y3L5, E9PQR7, Q8IYD1, A0A0A0MSI0, A0A0C4DGX4, H0YL19, A8K0R1, A0A0S2Z3K9, Q9BW34, Q9Y3F4, Q9BVQ7, B4DDX2, A0A0S2Z3I6, A0A0C4DGS5, P49959, E7EQG2, F5H7Z3, P12270, Q86YV0, A8K0K2, A8K0J3, A0A024R895, A0A0S2Z3C0, O95817, Q6PD62, I3L1Q1, A0A024RDP4, O60307, A8K0G2, Q86YQ0, E5KND7, Q9Y2Y0, Q9UI10, B4DQE7, A0A0C4DGG1, Q9Y385, K7ELV1, Q8TCE1, P62495, Q9Y376, J3KNN7, Q9P0M6, Q8N122, Q9HBH1, Q16577, P17066, B3KSM6, Q9Y2R8, Q9Y2R0, A0A024R7L5, Q16543, Q08945, Q9Y2Q5, F8VXD2, B4DDD6, A0A0S2Z345, Q16513, Q16512, P11717, Q2Q9H2, P60228, A8K072, Q9Y2K6, F8WF76, B4DQ79, O00232, O00231, Q9BV61, A0A0A0MRI0, M0QY61, Q96JB5, A0A0G2JNZ5, Q8IXB1, Q6IBT1, P61981, Q6IBS0, A0A0A0MRF6, P26358, Q13889, P61964, Q86XZ2, P61956, D3DQV9, A8K005, O60271, A0A0A0MRB5, O95747, P49841, P06748, Q9BUL8, P06730, Q13813, C9JKI3, Q5VWJ9, Q9BUI6, Q86Y37, Q9UH51, P41091, X5DP03, B3KRV2, B3KS71, Q9P035, Q6P5Y5, B4E1G1, H7C3C1, J3KN29, B4E1E2, Q53HR1, Q86XL3, Q5VWC4, P19174, Q9Y263, Q9Y262, Q92995, Q92990, A0A0A0MQR1, Q92989, B3KRM2, Q9Y230, Q9H4K7, H0YJ92, K7EL18, P62333, Q14247, P54727, P19105, Q14232, Q14222, A0A0U1RQK7, Q8NHZ8, C9JJV6, O43242, Q92905, F5H6B2, C7DUW4, Q8TB45, Q2TNB3, A6NHV6, Q9NSI6, P49770, B4E0P8, P12081, X5DNU0, Q8WWQ0, Q96HY6, F5H699, P49721, P49720, P16402, B4E0K5, F8VW29, P84095, A0A024RC24, A0A024RBQ3, Q8IW76, P25789, P25788, P25787, P25786, C9J148, P04406, H0YIA8, E9PBE1, Q9UFM8, Q14191, P62263, Q06587, Q9NRW8, P62258, P62253, P54652, Q92879, C9J0J7, Q92878, Q16344, Q53TE4, A0A024R5J9, P42677, O43181, A0A024RBC7, Q14145, A0PJ51, B3KQI5, A0A024DAK3, P54619, Q92841, P09211, Q6KC79, E7ENQ1, Q14116, Q68D16, H7C231, V9HWC6, Q58F08, Q9BSQ6,A4UJ43, P43355, E9PJK1, Q06787, Q9H8M2, D3DSV0, C9J2P0</t>
  </si>
  <si>
    <t>E9PNK6, E7ENI6, A0A087X0K9, P14174, Q53SV6, A0A024RAV5, D3DP46, F8VV56, F8VV52, Q8WVQ1, Q9H2Y7, Q13627, O75970, A0A024R595, O75962, P55036, E9PAK5, B2R9S6, F2Z2V0, A0A024RB10, B2R9R2, Q53G71, K7EIY6, F5H4R1, P43034, F2Z329, P13693, Q96H20, B7Z787, B3KQ29, P62195, P62191, B2R9L6, B4DZZ0, Q9H2M9, Q92796, A8K9U6, P62140, Q92769, P62136, P11441, E9PN68, P42566, B1AJY7, Q9NR46, A0A0A0N0M2, F2Z2E2, H7C155, X6RKS3, P34931, R4GNI4, Q9NR09, R4GNH3, H7C134, E7EMN6, Q8WUY9, Q15797, Q8IUB6, F8WC54, B9EK39, B3KPA1, B4DMR3, Q99767, Q13573, P26038, B4DZJ7, Q9UQS6, A0A024RA66, Q13546, P51841, Q53S54, Q13535, O75886, B4DZF1, Q53RS1, Q86UT6, P10909, Q13501, P57105, H7C0E2, Q5SWX3, Q53EU2, R4GN98, F5H442, P0DMV8, P23396, Q9UE24, A5YM53, B4DMF5, B7Z5Y3, Q8WUI4, R4GMU8, D6RHX8, O94973, D6RHW1, B2R8K8, R4GMR5, Q9UQD4, Q969S3, B4DYX7, Q53EL3, B7Z629, Q92667, Q96FJ2, Q86UE8, Q86UE4, O94907, Q96SB3, B2R8E4, B4DYT5, A0A024R3H2, Q6UWE0, Q06323, Q712K3, B4DLX8, B8ZZ67, E9PM35, Q969L2, Q9UPY3, H0Y9V7, B2RDW0, P61586, Q3B874, Q8WTW4, A0A087WZG9, P08581, B4DM44, D4Q8H0, E9PLL0, B2RE59, Q86TY5, Q99653, Q15648, Q684P5, B4DLP6, B5BUI8, Q4TT55, B4DYI8, B2RDR4, B2RE34, P20618, Q15628, Q96S59, Q9UQ13, Q13418, A8K8B9, Q9UPN1, Q5H9A7, Q13404, A0A024R2W4, Q05DH1, Q9H0U4, Q6NVH9, Q9UPJ8, P35241, P35232, Q9H0R5, O94898, Q86TM6, P78318, A0A087WZ85, B7Z589, D7RF68, Q96EP0, A0A087WYV5, O94874, Q6PKG0, A0A087WZ68, P23246, Q12955, B7Z553, A8K885, P11274, P56545, P23229, A0A087WYS3, B7Z4S4, Q9NP84, Q12929, Q9H0K1, B5BU77, A5YKK6, Q5JTC6, B5BU61, Q6P1N0, P11234, P11233, B3KNJ3, F8VSC5, B4DY51, Q5H924, B2R7D7, B4DY46, Q92538, F8VSA6, Q9H0F6, P42345, Q8NDZ4, Q70CQ2, Q6P1J9, P42338, Q96EE3, B2RCZ4, A0A024R2E9, P28074, P28072, B5BU16, P28070, P28066, Q8NE86, Q15599, A0A024R2C4, E9PL01, Q96EB6, B3KNC3, Q99584, A0A0A6YYC7, C9J9W2, Q07960, Q13371, P12931, E9PKJ0, A0A0S2A5C8, B4DL06, B2R6X6, B4DL02, P49356, P49354, B2RD27, H0YEH2, E9PKG1, Q9UBV8, Q13322, Q9UBV2, Q13315, A0A024R1X8, B2R6S9, P06213, A0A024R281, B3KN79, B4DXB6, B2RCJ6, B3KN60, A0A024R258, C9JFE4, B3KN49, Q6PJI9, B7ZA29, P60953, B1AHA8, B7Z3V1, H7BYW5, Q6R327, B2R6K4, A0A024R201, B4DWZ7, P68402, Q12846, A8K787, P15529, G3V5X7, Q12834, Q8N7G9, Q9UBI6, P60900, B2RCA1, Q6ZT73, E9PK85, B4DWV9, P07900, P11142, B3KMJ9, Q12802, Q63ZY3, E7EWM1, Q06124, P22694, B7Z3M7, B3KMG5, Q05C86, V9GY67, H0YE41, Q5GJ68, B2R6A3, V9GY48, B7Z3K0, A1L390, H0Y894, Q8ND76, Q99497, K0A7K7, O15554, Q9GZY8, C9JRJ5, Q99471, A0A087WXF7, B9EGQ8, Q99460, Q3SYF1, B7Z3E5, P51572, Q75MP9, P10644, Q96PU4, D2CFK5, P12814, Q07820, Q05BL1, O95140, Q07812, P51532, G5EA42, P51531, Q6LEU0, E9PJF0, Q13200, B3KM81, Q7Z7M4, P31949, P31947, P31946, Q8N726, Q14997, P35052, Q03405, E5RH02, P27449, Q9GZL7, E5RGN0, Q12797, D3DXD9, Q9UNI6, H7BXZ6, P19838, A7E2E5, E2GIM7, A0A087WWW9, Q7Z7H5, Q9C0C9, A7E2D8, B7Z2V7, Q5U0D0, Q9UNE7, C9J8E1, Q02952, H0YCY6, B7ZLE5, B7Z2R3, P48729, A0A087WWQ5, O43930, D6RER8, A8K646, C9JQS8, J3KTA4, A8K5S1, H3BTB8, Q9NZM1, D3DWY2, B7Z2N5, P67870, Q59HA5, A8K619, B4DW31, B4DIX5, O60885, Q8NBY1, H0Y6Y4, B4DVP5, D6R938, A8K5N3, B2RAY1, P18085, B2RB95, H0Y783, E7EVG2, P30154, H0YD13, P10599, P61289, Q5U071, B4DJ53, P53680, B4DVM5, Q9NZE0, B7ZKY2, Q8NC56, Q13188, O60826, E7EVC4, Q13177, P20339, P20336, Q59H83, O95071, P18031, Q9C004, B4DJ12, H3BT57, P08238, A4QPB0, P37198, P61224, B4DIN7, Q59H56, Q59GT1, Q13131, O75489, Q6PUJ7, P49137, D3DWK1, B3KY43, Q59GQ4, Q8NBL1, P19784, P62993, A0A024R080, J3QLN2, B2RAL3, O14980, Q5JR08, E7EUY6, P62979, P27348, Q9NYV4, P62942, Q6NSD4, O14920, P09936, A8K594, A0A087WW56, Q59GG9, Q8N5H3, O00743, B4DV85, A8K4T6, A8K556, Q00653, B7Z1P4, O43818, P67775, A8K525, D6RDN9, P30086, B4DUQ8, P01112, M0R1V8, O15379, H0YBP1, Q9NYF8, Q15286, A8KAE3, P30040, P53582, D3DVR8, B2RA70, B2RA56, O60711, B4DUJ0, H0Y630, P33981, H0Y612, Q13049, B4DHN0, Q59FT7, Q5JPT2, Q9BZF1, Q01082, Q5JQ44, Q8N556, O75376, O75368, Q6LD48, Q59FQ3, D6W646, B4DHJ7, A0A024QZP7, O75340, P62879, P62877, E7EU96, A8KA83, B4DHF4, Q96B36, Q9NXV6, P62834, P62820, Q59FI5, F5GZG1, B4DTZ6, O43768, Q9Y6M5, A8K486, Q59FG7, J3KRE2, Q59FG2, A8K477, Q9ULC3, B4DU91, A0A024QZE9, Q04917, O43715, O43707, Q00535, P16989, Q00534, Q96AG4, D6RCN9, Q6LCB0, P01023, O15294, X6R8Y7, P36507, Q9Y6D6, Q9Y6D5, A8K3N4, B4DH70, B4DU08, P24534, P61088, H0YNH8, H0YAN8, B4DH44, O15243, B4DTL8, H0YNG3, B7ZW30, P63244, B3KVY9, P43686, D3DUP2, B3KW93, H0YNE9, Q9H8V3, M0R116, Q15139, Q9NXA8, J3KQS7, P61026, Q15121, Q15120, B3KVU0, P61020, Q59F55, Q15118, P31689, B4DGM6, Q5F2F8, Q9UL15, Q59F45, P61006, P29373, H0YAF9, P29353, B4DGI3, Q03111, B3KVN0, F6U1T9, K7EP38, Q14678, P29317, P62745, F5GYJ5, B3KVL0, B4DGE7, O14737, Q9NWT1, P15153, B4DGC3, Q14643, Q5QP59, Q9UKE5, P05362, O43665, O43660, M0R0A7, B3KVH4, A2VCL5, P60510, H0YMR5, P48426, Q6YHK3, X6RE90, A8K2T7, G3V1U5, Q6FIE5, Q9BXT2, J3KQA0, A8K2R3, B3KVB3, A0A087WTM5, B4DFY5, Q2Z1P3, B4DG82, P36404, Q7Z3Z5, B4DG79, B4DFV1, H0YA18, P63167, J3KPX7, H0Y465, A0A0D9SG71, Q6GPG7, P35998, Q6XZF7, Q9UJU6, Q9UJU1, Q15058, Q7Z461, Q5JNW7, P02656, Q15042, P02647, P51153, P51151, A0A024R9U8, Q9UK32, P63104, H3BQ52, Q7Z434, A0A0G2JQM1, P51149, C1IK54, Q9H7S9, Q7Z426, B4DFM1, P00441, H3BPR7, Q15008, P21796, B4DSE0, H0UID5, Q8TEF1, Q5HYL6, Q05209, Q8N335, O14686, J3KPM9, A8MZH8, Q8N2P0, O75131, E7ES96, O14657, Q14573, Q9Y4R8, Q14571, A0A087WSW7, F5GXI7, D6RAX2, D6RAX1, D6RAW1, O00487, C9JZR2, A0A087WT35, A0A0D9SFB3, A0A0D9SFB1, Q9Y4K3, A0A0A0MTJ5, Q04721, H0YM23, Q9NVN3, B4DS67, A8K245, D3DSX2, P46109, B3KUA2, E9PES6, O60493, Q9Y4E8, Q309B1, B4DS23, E9PEQ6, P04792, C9JZG9, B4DF70, A0A0S2Z4F4, B4DRN3, B9TX06, B4E3M8, A0A0S2Z4E4, Q504W7, B4E3L4, Q8TDM6, B8XCX8, Q96L92, B4DRK1, A0A024R8X3, Q9H788, A0A0D9SF51, C9JZB0, O15020, H7C5E8, B3KTV8, P02545, B4E3H4, P63000, Q8TDI0, I3L2M1, Q96L35, Q9HCK8, B3KU40, B4DEL2, A6H8W8, F5GX19, B6VEX5, F5GWN4, Q4LE74, B4E3B5, K7EN45, A0A096LPF0, Q16643, Q9HCD6, I6L972, X5D7Q2, P50570, B3KTJ9, P07355, A0A0S2Z3S5, H7C585, Q5JZB8, C9J3G1, P52735, P05161, E7EQR4, F8U8C0, B4DQY1, P30989, Q9Y3L5, Q6IQ22, P05141, A0A0A0MSK6, Q14400, D6RA38, A0A0A0MSI0, Q96KB5, F5GWA4, A0A0C4DGV7, A0A0S2Z3K9, Q9BW34, P59768, Q9Y3F4, A0A0C4DGT3, O95881, B4DDX2, A0A0S2Z3I6, A0A0A0MSD6, F8W9W0, Q9Y3D6, B4DR12, Q8TD26, F5H7Z3, B4DQN3, Q86YV0, A8K0K2, A8K0K0, P16615, A8K0J3, E7EQD7, B4E2K6, A0A0S2Z3C0, P12236, B4E2J1, F2ZC06, P04632, A0A024RDP4, B5MDV5, A8K0G2, Q86YQ0, Q9UHR4, Q9HBM8, Q9HBM1, Q9Y2Y0, B4DDL6, A8MXL6, B4DQE7, Q86YM6, Q9BVC4, Q8TCE5, Q9Y371, J3KNN7, P09496, Q9Y2U8, Q8N122, Q9HBH1, A0A024R7N6, Q9P0J0, P17066, B3KSM6, A0A0C4DGB0, Q16543, Q08945, G8JLD5, Q9Y2Q5, E7EQ61, F8VXD2, B4DDC8, Q8IXI1, A0A0S2Z345, Q96JH7, P09429, Q16513, Q16512, P17019, P11717, P07237, I3L1A4, A0A024R7G6, B4E1Y2, A8K072, E7EPP7, Q9Y2K6, Q8TBX8, A0A0C4DFY7, F8WF76, B4DQ79, A0A0U1RRH1, P05023, O00232, O00231, Q9BV61, A0A0A0MRI0, Q9Y2I7, P50402, Q96JB5, A0A0G2JNZ5, Q6IBT1, Q68EM7, P61981, A0A0A0MRF6, P61964, P61960, B4E236, O95782, A8K005, A0A0C4DG44, Q9HAV0, B4E215, O60271, A0A0A0MRC4, A0A0A0MRB5, Q8TC12, O95747, P49841, A2A2F0, Q9BUL8, Q13813, C9JKI3, O95716, Q9UH51, Q8IWV7, B3KRW2, C9JXA2, X5DP03, B3KRV2, Q9P035, Q6P5Y5, H3BN55, Q9H553, F8W8N5, A0A0U1RQX8, A0A0U1RR93, J3KN29, B4DPF7, Q9BUD9, B4E1E2, Q5VWC4, P19174, Q96J02, Q9Y263, A0A0A0MR59, P09382, A0A0A0MQR1, Q92989, P50395, K7EL18, B2ZP79, Q14258, P62333, Q6GYQ0, P62330, Q14254, O00194, Q14247, P54727, O00186, Q9H4H8, P48059, C9JK83, Q96IF1, C9JJV6, O43242, Q5SZG2, Q92905, Q2TAM5, C9JWM1, B4E164, C7DUW4, Q9H4A6, P49792, Q8TB45, J3QRV5, Q2TNB3, C9JK03, Q9NSI6, J3QRU4, A0A024RC87, Q15942, D3DPT8, P16435, Q8WWQ0, E5KLJ7, Q96HY6, Q86X55, P49721, P49720, B4E0K5, F8VW29, P84095, F8W7Q4, P84090, Q8IW76, H3BLV0, P84085, H3BM67, A0A0B4J2A4, P25789, P84077, P25788, P25787, P25786, B4E0H8, Q07021, H0YIA8, B4E0F5, A0A024R5S9, Q5SZ59, E9PBE1, P31150, Q9UFM8, Q68CZ2, Q9NRY4, B7Z7U2, B3KR00, Q9NRW8, Q92888, P62258, C9J0K6, P54652, P21333, Q16344, P19022, Q53TD0, A0A024R5J9, B3KQJ7, Q96HI4, Q52LW3, A0PJ51, H7C285, B3KQI5, Q92841, P09211, O43156, E7ENQ1, Q14116, B4DNX8, Q6IA86, E9PB90, Q68D16, C9JJ54, B7Z7I2, C9JIR6, Q58F08,H0YGX7, A4UJ43, P26447, Q96B43, P43355, E9PJK1, P25815, B7Z4U6, B2R8A2, D3DSV0</t>
  </si>
  <si>
    <t>H0YGX7, P55795, A0A024RC76, Q8NFR3, B4DVJ1, A4UJ43, Q9UJC3, Q7Z443, B4E200, P16422, P26447, P43355, Q99536, E9PJK1, B4DLV6, B2RA03, P25815, B8ZZZ1, P15144, P37059, Q8IVQ8, H0Y6D8, B4DH89, A0A087X0Q6, Q05DN2, Q96DZ4, Q2TU64, B7Z4U6, Q06787, Q9H8M2, D6RA82, A0A0D9SG53, P05787, P07205, C9JSQ1, O15247, B2R8A2, G3V2R9, Q59H46, D3DSV0, B4DPP0, Q9HBR0, P08727, P05204, B3KUB6, C9J2P0, B4DU58</t>
  </si>
  <si>
    <t>B7Z7F5, A0A024RB99, P98198, P61758, F8WCQ4, H7C1M2, E7ENI6, A0A087X0K9, P51970, Q8WW59, Q15847, P08758, P08754, P14174, P06576, B4E014, J3QR58, B1AKN7, B2R9Y1, Q32Q12, P49662, P55084, Q53SV6, Q99848, A0A024RAV5, A0A024RAV4, P98179, P98175, Q15836, P98173, P98172, P39880, Q6P4A7, B2R9X3, J3QR41, P55072, Q9NRG0, Q52LJ0, D3DP46, A6PVJ3, Q9NRF9, Q5JW54, Q09161, B7Z7B0, F8VV56, P55060, F8VV52, Q8WVQ1, Q15814, B2R9V7, Q13630, B4DNM0, Q86VU2, Q9H2Y7, A0A024RB49, B3KPZ7, Q53T40, Q8WW12, Q13627, Q5QJE6, Q86W56, O75976, O75970, Q96GX5, P04350, Q99808, Q96GX3, F8W733, Q01664, Q8WW01, P08708, Q13619, Q13617, Q9BSJ8, B2R9T9, Q86VS8, A0A024R595, Q9BSJ2, C9JII4, J3QR09, Q86W42, Q96GW9, Q9H2W6, O75962, A0A024R4X0, P55036, F5H4V9, B3KPX5, Q01658, A0A024RAQ3, B3KPX1, E9PAK5, Q01650, Q13608, A0A024R588, Q13601, B2R9S6, Q86VR6, F2Z2V0, Q03828, Q86VR1, Q5TG38, Q8WVM8, K4DI93, Q8WVM7, A0A024RAP0, A0A024RB10, Q53G79, F2Z2U4, Q9BSH4, V9HW89, O75947, Q53FV3, Q9UES0, B2R9R2, Q53G71, O75940, Q9H2U2, B3KPV5, Q9H2U1, P55011, P25685, P55010, B0S8I6, O75937, O75934, Q53SN6, F8W6N3, Q8WVK2, K7EIY6, K7EIY4, Q52LB7, Q8WVJ2, D6RIZ4, P43034, P15880, O75911, K7EIX4, P78527, K7EIX0, F5H4Q5, A0A024RAL3, D6RIY6, F2Z329, L0R849, Q9BSD7, Q86VM9, P13693, H7C1A0, P27824, B3KPR6, Q96H20, F6TX30, P21283, Q9BSC4, P21281, Q3ZCQ8, B7Z787, V9HW35, B3KQ29, B7Z6W5, Q709C8, Q6UXN9, A0A024RAJ5, P62195, B3KQ21, F8VUJ3, P62191, Q53G19, B2R9L6, P13674, Q9H307, Q53FP0, P11498, B3KPP8, Q8IV08, Q9NQZ2, F8W6I7, Q53G08, B2R9K8, P13667, Q7LGH1, A8K9X0, B4DZZ0, P54578, P54577, B4DNA3, Q5SY16, Q96GM8, B3KPN7, Q9NQX4, Q96GM5, Q92796, P62166, D6RIT0, B2R9I9, E9PMY3, P13645, Q3ZCM7, Q9NQW7, Q9NQW6, Q53SF7, Q92785, P13639, Q53FL4, A8K9U6, A8K9U1, A8K9U0, P62140, Q9UEH5, K7EIP7, Q92769, B7Z722, Q8WVA9, P62136, P11441, F5H4I5, Q96TC7, P46939, H7C0X4, E9PMV1, Q9NQT5, B4DZU5, Q9NQT4, A0A024RAC6, B3KPJ4, Q16222, P09132, A0A024RAC0, P46926, E9PN68, H7C189, Q53FI8, Q9BRZ2, Q9H2H8, P42566, B1AJY7, Q9NR46, K7EIN4, Q9NR45, B3KPI5, Q92747, Q8IUH3, B8ZZW5, F8WBZ0, A0A024R4H5, A0A024R4H4, A0A0A0N0M2, Q9NQR4, Q9H2G2, Q9NR33, Q9NR30, F8WBY6, B8ZZV5, B4DMY4, Q9BRX5, E9PMS3, H7C164, A0A0A0N0L3, B7Z6M7, B1AK87, X5CF57, Q8IUF8, Q14019, P09104, Q14011, B8ZZU8, P28288, A2IDA3, F2Z2E2, E9PMR4, H7C155, B4DMX1, X6RKS3, B2R9B4, Q6VRU3, B4DZQ5, Q9NQP4, B4DZQ3, Q8IUE6, Q9NR12, B4DZQ0, Q29RF7, P34932, P34931, A0JP11, Q53FE7, Q9NR09, Q02040, K7EIJ0, A0A087X020, Q49AG2, Q96GD0, R4GNH3, P83436, E9PN17, B8ZZS4, H7C0R7, H7C134, H7C0R2, Q8NFW8, Q96GC9, Q15797, A0A024R4C8, Q9BRT2, B3KPC7, Q8NFV4, Q8IUB6, Q99797, Q49AE1, Q15785, F8WC54, B8ZZQ6, Q54A51, B9EK47, A8K9K8, B7Z6H4, A8K9K4, B4DZM3, Q8WUW1, Q13595, B9EK39, Q9BRR6, Q659C5, B4DN40, A8K9J7, B4DZL4, P16278, B3KPA1, Q5VTR2, R4GND1, Q13586, P08670, Q9BS26, P30520, B4DMR3, E5RJZ1, P49588, B7Z6F7, Q53RX8, B1AK13, Q99767, Q99766, Q8WUU5, Q15758, Q96T88, Q5VU21, Q15751, Q9BS18, Q9BRP8, Q13573, B2R8Z8, Q32P28, P26038, Q5T9A4, B4DZJ7, Q86UY0, O95478, Q99757, O95470, Q96T76, Q13564, B4DMP5, Q13561, B2R8Y6, Q8NFQ8, Q9NQH7, E5L8F5, Q9UQS6, Q99747, Q15738, Q8N9W8, Q9UDY4, E5RK82, B2R8X4, B7Z6C9, Q8NG19, Q86V81, Q86UW0, Q9NQG5, A0A024RA66, O95453, Q99735, Q9UQR0, Q99733, P0CG39, P0CG38, Q96T58, A8MTU8, Q96ST3, Q96T51, Q13546, B8ZZK5, D3DNS1, Q13541, B2R8W4, B2R983, B7Z6B6, P51841, Q8NG06, B7Z6B3, A8K9E2, P20700, B4DZG2, A8K9E1, Q53S54, F5H3Y4, Q15717, P61619, P08621, Q13535, Q9BRL6, A0A0A1HAV9, B4DMM4, Q9UDW1, O75886, E9PMG1, Q9NQE9, B4DZF6, O95433, B4DZF1, Q5JUS0, Q53RS3, Q5VTL8, Q99714, Q53RS1, P0CG12, P61604, Q8N9T8, Q9BRK5, Q86UT6, B2R960, B2R8U0, P10909, P39748, Q96SQ9, Q96T23, B4DMK6, E9PME6, B3KP95, Q9UQN3, A8K9B2, B7ZC83, A8MU21, E5RJR5, Q13503, Q53F88, P51809, Q13501, A0A024R486, B8ZZG1, Q9UDT1, P57105, Q09028, A8K9A5, B4DZC3, B4DZC0, O95400, A3E0Z5, B4DMI9, Q8N9Q8, E9PMC7, A0A0F7G8H5, A0A024R478, H7C0E5, P82933, Q9H269, H7C0E2, P82932, Q5SWX3, O75844, P82930, Q6UWS5, Q96G61, P17987, Q53EU2, Q86UP2, P33176, Q8NFI4, Q03701, R4GN98, F5H442, R4GMX5, R4GN94, R4GMX3, P0DMV8, P23396, Q9UE24, Q969Z3, P82914, B4DMG1, P82912, Q5T8V1, O75821, Q8NFH4, Q49A74, A0A087WZY2, Q96SL1, P23381, P82909, A5YM53, B4DMF5, B2R907, O75818, Q5T8U5, Q969Y2, Q658U4, A2RRP1, S5FQ49, Q658U3, A0A024R442, E6ZCI6, B3KP47, B7Z5Y3, Q8WUI4, A0A087WZX2, Q969X6, Q53F37, A0A024R436, Q53F35, Q5T8T6, O75808, A0A024R3R5, Q96FQ6, B3KP32, R4GMU8, Q6UX04, Q8WUH2, P23368, D6RHX8, B4DMD3, Q53F20, B3KP28, P78406, C9IZH8, O94973, R4GMT0, Q9UDM8, D6RHW1, Q53EP0, B3KP18, Q16186, P62081, R4GN43, C9IZG4, Q8N9J5, B2R8K8, Q9BRA2, P11388, B4DYZ7, P11387, Q8NFC6, B7Z5U1, B4DYZ1, A8K8X0, B1Q3B3, P62072, R4GMR5, P52298, B4DMA8, P52294, E5RJI7, Q53EN2, Q658P3, Q5T911, B4DYY5, A8K984, Q9UQD4, B7Z650, R4GN27, Q8WUD1, B7SBB1, Q969S9, Q6P2Q9, Q969S3, Q9NQ88, B4DYX7, Q9NQ84, Q08AM6, P52272, D3DND1, Q53EL3, B4DZ87, Q9NPV4, A8K962, A8K8U1, H0YG96, B2R8G6, B7Z629, B7Z5Q5, Q53RD8, Q92667, C9JU58, Q92665, Q96FJ2, O94919, A0A087WZP7, E9PLV9, Q86UE8, A0A024R3J7, Q86UE4, Q9H1I8, B4DYU9, B7Z5P4, Q9NQ55, B4DYU4, Q9NQ50, Q96FI0, Q96SB8, O94907, O94906, O94903, Q96SB3, H7C089, E5RJD5, B8ZZ93, E9PM65, B2R8E4, B4DYT5, B4DZ53, A8K930, Q4KR72, C9JU34, Q969N2, A0A024R3H2, Q658J0, Q5TEC6, P11310, Q6NVY0, Q6UWE0, Q06323, L0R6H6, B0V3J0, Q712K3, Q96FF9, Q92625, Q92621, P09001, B4DLX8, B8ZZ67, F8WB94, Q06310, E9PM35, Q969L2, B7Z5L6, Q9H1E5, A8K905, B2RDZ9, Q9H1E3, Q92615, P52209, H0YG38, Q9BR76, A0A024R3E4, A8K8N7, Q05DU1, Q9BR60, A8K8M9, B7Z5J7, Q9H1C7, Q9UPY3, B2RDX5, Q8NEW0, B7ZBC8, Q5VT66, P53999, B4DM68, Q9BQT8, P53992, B4DLU3, Q9H1B7, P20674, B4DYN3, H0Y9V7, Q9UQ90, P40222, A0A087WZH7, B2RDW0, S6AP35, Q8WU90, Q5VT52, D6RHI7, P61586, Q969H8, Q9BQS8, B4DLT1, B9EIS5, Q5JTZ9, Q9NPL8, Q3B874, Q9H1A4, A8K8K1, B2RDV2, Q15670, B4DLS8, P08581, B4DM44, Q6P2E9, H7C003, D4Q8H0, Q8WU79, Q9NPK3, P08579, U3KQU8, E5RIZ4, Q86TZ8, B4DLR3, B4DM30, E9PLL0, P57081, B2RDT9, Q8NF45, B2RDT8, Q9NPJ3, Q5VSQ6, Q15650, Q9BQP7, E9PLK3, Q86TY5, Q8NF37, B2RE48, B2RE46, Q9NPI1, O95373, O95372, Q99653, F1JVV5, Q15648, Q684P5, P08559, Q15645, P16152, Q15643, U3KQS4, B4DLP6, Q8N995, B5BUI8, B4DYI8, O95363, B2RDR4, B2RE34, E5RIW3, Q86TW5, B2R894, P20618, B2R7X3, P49458, Q9UPR6, P49454, Q9UQ35, P04181, A0A059QFD5, Q96S59, H0Y9P1, B4DLN1, Q86U75, B2R7W4, B2R7W0, Q86U70, B4DYG5, A0A0A7E7X3, B4DYG2, Q5K651, Q9NPF0, Q96RS6, U3KQP8, Q13439, Q96RS2, P61513, B4DLM8, Q2KHT3, Q13435, E9PLG8, Q86TU7, Q8N8U2, B4DLM0, Q96EY7, O95336, Q9UQ13, A8K8D2, Q5ULA3, Q0VDF9, Q6PL18, F6IR49, Q13428, B4DLL7, Q13425, A8MT40, Q13423, Q9NPD8, B2R860, P27695, Q9H0X4, P27694, Q9NPD3, Q01469, Q6UW78, P10809, P16104, Q96RQ3, Q13418, Q96RQ1, Q8N8S7, B2R858, Q6XSF4, B2R856, Q86U44, P49419, A8K8B9, Q86U42, A8K8B7, B5BUD2, Q96F88, Q9UPN7, Q9UPN6,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B2R825,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P17858, E7D7X9, Q8N8M9, B4DLE7, Q93009, Q86TM6, E5RIM1, Q9BQD2, Q12981, B7Z591, P78310, Q6UW02, O94888, O94880, Q9BQC6, Q3ZAQ7, B7Z587, B2R7M1, Q12972, D7RF68, Q5JTJ3, Q96EP0, P23258, Q6YN16, C9IYH8, A0A087WYV5, O94874, E5RIK9, Q6PKG0, B4DLC0, Q12965, C9JGA3, Q12962, B2RDE8, B7Z4V2, H7BZW6, Q05DA4, H7BZW2, H0Y9D5, A0A087WZ68, B2RDE0, P23246, A0A087WYU1, P46783, P46781, A0A024R307, Q9BQA1, Q12955, A8K7X9, B2R7K1, Q6N069, Q9UPE4, B1Q2B0, P46779, P46778, Q86TI2, B7Z556, Q9NP97, B7Z553, A8K885, Q92598, P11274, B7Z551, A8K7W3, P56545, B4DXY2, A0A087WYS3, A0A087WYS1, Q96RF0, Q6PKD4, E5RIH5, U3KQC1, A0A024R2M8, E9PKY2, B7Z4S8, B7Z4S4, Q9H0L4, P56537, Q96EL3, B4DXX1, Q96EL2, Q7L8L6, Q5TDH0, Q96RE7, H0YEY8, Q6PKC2, Q12929, Q12926, B5BU83, Q5T7N0, Q96EK7, Q5TDG9, Q96EK6, B7Z532, Q96EK5, Q96EK4, Q9H0K1, Q9NP72, Q92576, Q92572, A0A0K0L4Y0, V9GYZ0, B2R7G6, B5BU77, B4DXV9, Q12915, B7Z4Q6, A0A023QFT1, B3KNK5, Q53QD5, A0A087WZ13, E5RIE8, A5YKK6, P36957, Q12906, Q12904, A0A024R2J0, P36952, B5BU61, Q6P1N0, P11234, P11233, B3KNJ3, F8VSC5, Q08426, C9JT44, Q92552, O94804, B2R7E8, A0A024R2I7, B4DXT5, Q6P1M0, Q96EH3, B4DY51, B4DY50, B7ZAH9, Q10713, Q92542, Q5H924, A0A024R2H7, B2R7D7, B4DKZ2, B2R7D2, A0A024R2H0, B3KNH9, B4DY46, P11216, P11215, Q92538, B3KNH5, F8VSA6, A8K7Q1, F5H2F4, E9PL46, Q9BQ95, C9JG87, F6X2W2, B2R7C5, B2R7C2, Q9H0F7, Q9H0F6, A8K818, P42345, Q05CW7, Q8NDZ4, B4DY33, A8K813, Q05CW4, V9GZ64, Q92522, A3F768, Q92520, Q5H907, B1P7G3, Q70CQ2, Q06210, B4DKX4, Q6P1J9, E9PL33, P42338, B4DXQ8, B2RCZ7, B4DXQ3, Q96EE3, B2RCZ4, V9GZ55, A0A0A6YYG7, B4DL86, E9PKQ5, P28074, E9PL24, P28072, B4DL80, B5BU16, P28070, B4DXP4, Q92508, A8K7N0, D6RGK9, Q9BQ69, P28066, U3KPY1, A0A024R2D7, Q9H0C8, B4DY09, Q8NE86, Q05CT8, H7BZK6, J3K000, Q15599, B4DL66, U3KQ90, A0A024R2C4, E9PL01, Q9H0B6, Q96EB6, B3KNC3, H7BZJ3, Q96EB1, V9GZ24, D6RGI3, Q9BQ48, B4DL56, C9JFR7, B4DKT1, B7Z4H7, Q9UP83, Q9H0A0, V9GYP5, Q05D32, Q99584, Q99583, A0A0A6YYC7, B4DKS0, A8K7J6, H7BZH6, P12956, O95295, Q8NDT2, O95292, A0A059RLS4, U3KQ69, C9J9W2, Q07960, B4DKR0, Q99567, H3BUW8, P10768, B2RD51, Q5C9Z4, C9J9V9, P61457, H0Y8S0, H3BV80, Q07955, Q86SY9, H0YEL0, A8K7H4, Q99557, P12931, H0Y8R3, Q15545, Q15542, Q6PJT7, P30305, F8WA11, B4DL14, Q9BQ04, Q86SX6, E9PKJ0, B2R6Y2, Q0EFC6, Q9UP45, E7EXA6, A0A0S2A5C8, Q99543, A0A087WYC8, D6RGD1, B4DL06, C9J9T0, E5RHW4, B2R6X6, B4DL02, Q6P1A2, A8K7F7, P04083, A8K7F6, A9IYQ1, P04080, B2RD27, B4DXH3, B4DXH2, O95251, H3BV55, Q15527, Q13347, P04075, O75691, Q6NUM7, Q96DZ1, Q6MZZ4, A0A087WYA1, B4DKM6, E9PKG6, H0YEH2, B2R774, E9PKG1, A8K7D9, O95239, F6RFD5, B7Z4A1, O95235, Q541S4, H3BUR9, Q96QR8, Q9UBV8, E5RHT6, B2R769, B2R6U8, Q13322, Q9UBV2, B2R761, P49321, A6XNE3, Q13315, Q6PK04, A0A024R1X8, Q9H089, O75663, O95219, O95218, Q5BKZ1, P04040, B2RCM6, B3KMX4, B2RCM2, B2R6S9, A0A024R288, Q9UBT2, P06213, Q9H078, A0A024R281, B4DXC4, A8K7A2, A8K7A1, B3KMW2, O95202, A8K7A0, A0A0A6YY96, B0QYW5, Q9UBS4, O75643, B3KN79, B3KMV8, B4DXB6, Q9H061, Q05CG0, B4DKH9, B0QYV1, B2RCJ6, Q96E52, B3KN60, E7EX90, P23193, Q9UBQ7, E9PKA7, A0A024R258, D2KBA1, A0A024R1T5, Q9UBQ0, A0A024R254, Q86T03, C9JFE4, P07992, B3KMT5, B3KMT1, Q6MZS5, C9J9K3, Q9UBP6, Q5T6U8, A0A024R248, Q12899, A0A024R1S5, O75616, B3KN49, Q5JSL0, B3KMS0, H0Y8G5, A0A087WY94, Q6PJI9, C9J9J4, Q96QK1, B4DKE6, B4DKE1, Q12888, O75607, B7Z499, B2R6N0, O75600, B3KMR5, A0A087WY88, K7ESP4, P60953, Q12873, Q12872, H7BZ93, Q96E11, Q96DP0, O94776, A0A087WY75, P15559, Q6PJG6, Q8N7K6, Q6P158, P07954, Q9H008, B1AHA8, B7Z3V2, B3KN15, B7Z3V1, B7Z3V0, E7EX48, A8K6Y1, B3KMP2, J9R021, P54289, P25325, Q66K74, A0A087WY66, A0A087WXU5, B4DKB9, A0A087WXU0, B2R6K4, P07942, A0A024R201, B4DWZ7, B7Z3U5, A8K6X5, B2RCD8, B3KN06, Q5JSH3, B3KN05, B7Z3U1, Q08378, A4VCI1, A0A087WY55, B4DKA9, Q9UBK9, P68402, Q6ZSY0, H9T3W9, P15531, B2R6J3, Q12846, A8K787, P11177, Q92499, A0A097PWY7, P11172, H0Y8B3, A0A087WXS7, P15529, Q8N7H5, G3V5X7, B7ZMF2, Q12834, Q9NNW5, A8K6V6, Q12830, D6R9Z7, Q96QE5, E5RHG8, Q9UBI6, E5RHG5, B2R6H7, P60903, A8K769, P60900, Q12824, B3KML9, B7Z3R2, B7Z431, B3KML1, A4D1Z4, B2RCA1, Q6ZT73, E9PK85, B4DWV9, Q86SF2, P07900, P11142, A0A087WXP9, Q96QC0, B0QYK0, B2R6F5, Q5JSC9, A0A024R1J3, Q96DI9, B3KMJ9, Q12802, A8K6S3, B7Z410, Q63ZY3, D6R9W2, E7EWM1, Q9UBF8, A0JLT0, O76094, Q5T6K7, Q00839, Q06136, A5A3E0, H0YE68, B4DWS9, A8K6Q8, B3KMH8, B4DWS6, Q96DG6, B4DX43, F5H1F6, A0A087WXM8, A0A087WXM6, Q06124, P22695, P22694, A8K719, B1AH87, B3KMG5, Q05C86, A7E2Y5, V9GY67, H7BYN4, K7ESE8, K7ESE6, A0JLQ4, D6RFM5, E5RHA5, H0YE41, B4DJX1, C9JEV6, B2R6A9, Q9UBB5, Q4W4Y1, B2R6A3, P22670, B4DX16, B4DWP4, Q05BU6, V9GY48, B7Z3K0, Q9UNZ2, B2RBY4, H0Y894, B4DJV5, B4DJV2, P67936, B7Z3J7, Q8NCW5, Q9UNY4, A8K6M4, B4DX01, C9J8Z4, A0A087WXI1, O76031, C9JES6, B7Z3I9, Q75MT9, Q8ND76, Q96DB5, Q9UNX4, Q05BS6, Q99497, B4DWN1, D6R9P3, K0A7K7, D6RFI6, D6RFI3, O76024, P83111, B7ZLZ1, B3KMB8, Q96DA6, H7BYI2, Q9GZY8, Q96PY5, Q6PIW8, H0YDN6, Q8ND56, C9JRJ5, Q99471, A0A087WXF7, Q6PJ77, O76003, Q13283, B9EGQ8, P22626, P51580, A8K6I4, H0Y849, O60921, B2RC53, Q15459, Q99460, B4DJQ8, B4DJQ5, Q6PIU2, Q3SYF1, B7Z3E5, P51572, Q75MP9, P51571, P51570, F8VR84, B7WPG3, C9JRH2, C9J8U9, Q13263, B2R5Y4, O15514, G3V5I4, O15511, O95169, O95168, B2RBR9, Q9UNS2, P18124, Q9UNS1, O95163, H3BTU7, Q9GZU8, Q15435, P10644, Q96PU4, Q13257, E5RGW4, B2R694, H7BYD9, Q05BM8, D6R9J9, Q75MN6, H0Y818, P12814, H0Y7P7, Q9GZT9, A8K6F0, Q15428, Q15427, P61326, Q13243, Q07820, Q13242, Q4U2R6, G3V5G2, O75592, Q562R1, Q99426, B2RBP3, Q05BL1, O95140, Q9GZS1, P61313, Q05639, Q07812, Q8N766, B2R679, A0A075B746, P82675, P82673, B2R673, G3V5F4, O75582, P51532, P51531, Q8NCN4, B4DWF1, Q6LEU0, H0Y7N1, Q15404, Q9GZR2, B0QXZ8, C9J8Q5, Q13228, P53701, P06132, P82663, E9PJF0, B2R5U1, G3V5E1, A0AVT1, F8VQR7, F8VR31, P10606, Q13217, Q9C0J8, B2R659, O75569, B2R5T2, B4DWD9, P27487, A0A024R0X0, B3KM97, B3KM95, Q9GZP8, B3KM90, H0Y7L2, Q9GZP4, E9PJD7, B7ZLP5, Q13200, G5EA18, B7ZM10, P49207, B3KM89, Q8NCK5, B3KM81, Q7Z7M4, Q9NZZ3, K7ES61, P31949, P31947, P31946, Q8N726, P31943, P31942, Q96CU9, Q562M3, A4D1E9, B4DWB1, P31939, P31937, Q14997, P37235, B0QY71, E5RH13, P31930, P60891, O75533, P35052, Q03405, O75531, Q3YEC7, Q9UNK0, Q5TC12, B2RBJ1, A4D1D1, P68366, H0YDB7, O75529, B2R5P6, Q14980, O75525, P27449, D6R9B8, Q96CS3, H0Y7H8, Q9GZL7, B2RBI2, H3BTL1, M0R3F6, E5RGN0, Q12797, D3DXD9, A0A024R143, J3KTJ8, Q12792, B3KM47, H7BXZ6, P19838, B2RBH2, Q96PK6, P17655, Q14966, P60866, Q12789, Q12788, O75506, D3DXC9, B2R5N4, Q5T653, Q9UNH8, Q8NCF5, E7EW69, P56385, H7BXY3, E2GIM7, A0A087WWW9, P56381, K7ERP4, Q7Z7H5, Q9C0C9, B2R5M9, B2R5M8, B4DJD2, Q8N6L1, Q9C0C2, H7BY98, A7E2D8, Q12771, P56378, Q96CP5, Q96D15, Q5GIA6, F5H100, Q9C0B5, Q12768, P58546, B7Z2V7, E5KSX8, Q12765, Q8NCD8, A7E2C9, A8K5Y7, Q9UNF3, Q5JRI1, B2RBE5, D9ZGF8, Q6L8Q7, Q5U0D0, B4DJB4, B4DVZ9, J3KTF9, Q9UNE7, Q96CN7, B7Z362, A7E2B6, Q96CN4, B2RBD5, A8K690, Q6NTA2, B7Z355, B4DVY5, Q10567, B7WP74, Q9NZQ3, A0A087WWS1, C9J8E1, A0A0R4J2F3, G3V4X9, B2R5I8, H7BXT7, B7Z341, Q08257, A8K670, C9JQV3, B2RBB2, P48735, Q9NZP6, D6RF48, H0YCY6, B7ZLE5, P07814, B2R5H5, H7BY49, B4DVW7, B7Z2R3, B2RBA6, P48729, B2RBA0, P48723, A0A087WWQ5, O43930, D6RER8, A0A024R0K2, A8K5T7, G3V570, Q59HD5, A4D0Y1, P54136, O43920, A0A087WWP4, B7ZLC9, B7ZLC8, Q6Y288, A0A024R0J9, B7Z2P6, B7Z314, H7BXQ8, A8K646, A8K644, C9JQS8, J3KTA4, A8K5S3, A8K5S1, H3BTB8, Q5UIP0, Q9NZM1, P42166, D3DWY4, D3DWY2, P11021, B4DW50, Q9NZL9, Q08211, P38919, B4DIZ6, C9JE98, Q5JRA7, B7Z2N5, Q5JRA6, P67870, B4DVS4, Q59HA5, F5H0F9, B3KYA9, P54105, M0R2Y5, M0R2Y4, Q6ZS30, A8K619, G3V533, B4DW31, Q8NBZ0, Q9NZJ9, Q5TBB1, B8QGS9, Q5J8M3, B2RNT9, F1DAL8, B4DIX5, G3V529, B2R5B6, A8K607, B4DVQ7, O60885, O60884, H9E7F4, H0Y6Y8, Q8NBY1, H0Y6Y4, Q6ZRP7, B4DIW9, E9PJ29, P24752, B7Z2K7, P42126, G3V4P2, B4DW16, B4DVP5, D6R938, A8K5N3, O60870, Q8NBX0, B2RAY1, I1VE18, B2RNR6, Q6PHZ7, D6REK2, O60869, G3V502, P18085, B2RAX6, B4DW02, Q9UMY1, B2RB95, Q15397, B2RB90, E7EVG2, Q15393, P30154, H0YD13, Q9UMX5, P10599, Q15386, P61289, Q5U071, B4DJ53, E9PIN3, P53680, H9E7B8, J3KSX6, B4DVM5, H7BXI1, Q9NZE8, P55854, B3KXZ4, Q9NZE0, P67809, B7ZKY2, P43897, Q8NC56, Q8NBT6, B2RAU8, O60832, O60830, Q15365, Q9NZD2, Q13188, B4DJ39, B4DJ38, Q13185, O15439, P14927, P49189, C9JE12, H7BXG7, P20340, B4DVK1, H0Y742, Q13177, O15427, P20339, P20336, J3KT68, A8K5H7, Q59H83, O95071, P18031, Q9NZB2, Q8N697, H0YCK3, Q13162, Q9C005, P30101, Q9C004, B4DJ12, A8K5G6, Q5R3B4, Q9UMS4, A0A0G2JH68, Q9UMS0, J3KT51, E7EVA0, P08240, Q6PI41, Q13151, A0A0J9YYL3, G5D8J3, O95059, U5YKD2, O15400, Q59GU6, B2RAQ8, H3BT57, H0Y714, P55809, A0A087WWB6, P08238, A4QPB0, P08237, P37198, P61224, B7ZKT9, P61221, B3KY60, B4DIN7, Q13144, P53621, D3DWL9, B7Z2B4, Q59H57, E2QRK7, Q59H56, Q59GT1, H3BT44, P53618, B3KXT2, B3KY51, Q5U000, D6REB0, Q13131, O75489, Q6Y1H2, O75487, A0A0J9YYJ0, Q6PUJ7, B7Z2A7, P49137, Q8NBN7, Q96BY6, A8K5D5, D3DWK1, B2RB06, C9JQD4, K7ER90, B3KY43, Q13126, B7ZKR8, D6REA0, C9JDJ8, P53602, O75475, A0AV58, B2R4U3, Q96C98, A8K5C5, B4DVE4, F8W1R7, A8K5C2, P0C672, Q96P23, Q13118, B7ZKQ9, B3KY31, H0YCF4, A0A024R095, Q96BW9, Q71UH4, B4DVD7, Q59GQ7, Q96C86, Q59GQ4, Q8NBL1, P19784, B2RAM2, Q96P16, Q96P11, E9PID8, P62993, A0A024R080, G3V4C1, Q5JQP3, Q8NBK3, J3QLN2, O14980, C9JQA1, B3KXP9, B3KY11, A6QKW0, B4DII5, H0YCD1, Q4G176, O75446, Q5JR08, B4DVB7, E2QRF9, Q8NBJ5, Q71UF1, Q8NBJ4, Q59H03, Q59H02, E7EUY6, B2RAK1, E7EUY3, P62979, B3KY04, G5D8C8, O75438, B4DIH2, Q8NBI6, Q96BT7, A0A0B5EEB2, D3DWF3, E7EV99, A0A087WVZ9, F6S289, B3KXN9, P09972, B2R514, P27348, Q59GM9, O14957, I3VM54, Q7Z6J9, P17568, H3BSL0, Q8N5N7, P09960, Q4G148, Q5RLJ0, J3KSJ7, Q96C36, Q96BR5, P50995, B2RAH5, O14943, Q01105, Q59GL0, P50991, P50990, Q9NYV4, P37108, P62942, J3KSI8, O75400, Q6NSD7, B2RAG5, Q6NSD4, O43896, H0Y6F5, Q9NZ63, Q9NYU1, Q5T4S7, Q96C19, O14929, A8K4Z4, Q96BP3, Q96BP2, B2RAF3, O14920, A0A087WW77, P09936, Q14849, A9LSU1, Q8N5K1, Q59GI3, Q9NZ45, P62917, P07741, A8K594, B7Z1U1, A0A0A8K8C0, Q02878, O43865, A0A087WW56, A8KAQ6, O43861, P62906, B4DIA9, P09914, Q8N5I6, P07737, Q4G0N4, O00767, A8K588, A8K4W7, P05556, Q10469, O00764, J3QLE5, A8K4W5, A8K4W2, Q2VIN3, A8K4W0, A8KAP9, O43854, K7EQL6, Q00688, D6RE58, E5RFH6, A8K4V6, Q59GF2, Q9NYP9, P48637, A0A087WW38, P48634, B3KXF9, A0A087WW36, H3BSE1, A8K566, B7Z1R4, O00743, B4DV85, J3QLC2, O43837, Q9NZ09, Q7RTV0, A8KAN0, E5RFF9, Q8N5F7, A0A067XG54, B4DV79, A8K4T6, A8K556, J3QLB2, P50914, P26885, O43823, C9J7B5, Q00653, Q4G0J3, A8K548, B7Z1P4, O43818, C9JQ41, H3BSB3, A0A087WW06, E9PI65, S4R435, O00712, E5KS22, Q96BH1, O43805, A8KAK5, A8KAK1, Q3T906, Q5SSJ5, P67775, B2R4D5, E5KRP6, A8K525, A8K4Q3, F8W1A4, D6RDN9, A0A087WVM4, D3DVW9, E9PHS0, A8K4P8, Q9BZQ8, A8K4P6, Q5TZT0, Q9BZQ6, S4R411, B7Z1M0, B4DV31, H0Y5Z6, D6RDM7, Q9NYJ1, P24666, P30086, P30085, Q00613, P30084, B4DI95, Q00610, O15397, Q4G0F5, B4DHX0, B4DV28, B4DUQ5, B4DUQ1, Q7RTP6, P01112, H0YBR0, B2R4A5, P42025, S4R3N1, A8K4N2, P20290, Q8NB90, P55789, Q7RU05, M0R1V8, B4DHV8, M0R271, O15379, P14868, O15372, J3QKZ5, A8K4M5, O60763, O60762, B2RA91, C9J6Z7, Q9NYG2, Q15293, Q15291, B3LEU8, H0YBP1, P30050, P14854, Q9ULX6, J3QKY4, Q8NAV1, Q9NYF8, P55769, C9JPL0, Q15286, P30049, P30048, A8KAE0, P30046, P30043, P30041, P30040, P53582, O15357, Q6VMQ6, D3DVR8, A8K4K9, J3QKX5, Q9ULW3, B2RA72, Q9H9Y6, B2RA70, Q9NYE4, D6RDH9, Q9H9Y2, P30038, B4DHS5, P51398, P45974, X6RFN3, O60739, P45973, Q9BZK7, B7Z1G4, Q6NS38, Q15269, Q7Z677, A0A024QZY0, Q96NX2, B4DI38, Q13085, P61160, Q13084, Q5RKV6, S4R3I5, B2RA56, B2RA50, Q15257, Q7Z5U5, P61158, X6R9S5, P45954, Q9ULT8, A0A068BUJ5, A0A024QZW7, O60711, B4DUJ0, H0Y630, Q9NYB0, P33992, A0A0J9YXM6, M0R210, C9JCN8, A8K4G7, J3KS57, B7Z1D3, J3KS54, O60701, B4DUI1, C9JPG5, B2RA34, H3BRU6, E7EUA1, M0R208, D6W5X5, Q13057, G3V3H9, J3QKS7, B2RA26, Q59FU4, A0A024QZU5, Q9ULR0, B3KX69, H0Y612, Q9H9T3, Q13049, P08133, E9PHH9, Q13045, B4DHN5, Q6PGR1, B4DHN4, Q8N4V1, O75396, B4DHN0, D3DVL7, G3V3G3, Q59FT7, Q5JPT2, Q9UM22, Q9BZF1, P41567, Q01082, Q01081, H3BRS1, A0A0J9YXJ8, S4R3D7, O75380, Q5JQ44, Q03252, J3KRQ2, J3KS22, Q9BZE1, B3KWS6, P10412, P61106, H3BRR0, Q6PGP7, B4DHL7, H0YBG5, O75376, J3KRP6, J3KS15, Q5TA58, J3KS14, Q5TA50, C9J719, Q8N4S8, C9J712, O75369, Q13011, O75368, O75367, Q9Y6W5, Q6LD48, B4DUD6, J3KS05, J3QL04, F8W126, Q59FQ3, K7EQ77, F8W120, B3KWQ8, D6W646, B4DHJ7, B4DHJ4, B4DHJ3, Q6QNY0, B4DHJ0, A8K4A8, P49006, Q96B77, B4DUC6, Q08J23, Q59G16, Q9ULM3, F8W118, A0A024QZP7, Q7L576, O14880, Q5TA31, P62888, C9J6N5, D6W632, B3KX12, B3KX11, Q8N523, O75348, G3V3B7, Q8N4Q1, Q9Y6U3, O14879, O75340, P21964, Q7Z5L9, D6W625, P62879, P62877, P62875, Q8N4P8, J3KRL6, Q9ULK4, A0A024QZN4, E7EU96, H0Y5I5, Q9NXX6, P33908, Q9NY93, A8KA83, Q14789, P09874, B3KWN0, Q14781, J3QKK8, F8W0M9, Q59FM5, H3BRL9, F6TR53, Q9H9L3, Q7Z5J4, A8KA74, P62857, P62854, P62851, B4DHF4, Q96B36, P50897, Q9ULI0, Q9NXV6, Q9NXV2, B4DHE8, O75306, P29401, Q9ULH7, Q96B26, A0A087WUW9, P56181, E7ETU5, K7EPP5, Q7L523, Q9H9J2, Q9NY61, P62834, D6RD90, Q5T447, B4DHD2, H0YNW5, Q5T440, O14828, A8K3Z5, P21912, Q96B13, K7EQ07, K7EQ03, Q7Z5G4, K7EQ02, Q02790, P62826, Q14746, P62820, P13073, A8K3Y8, D3DVA3, Q9ULF5, Q59FI5, Q59FI4, O43776, O43772, A0A087WV66, A0A059QB80, Q9NXS2, A8KA30, F5GZG1, P58335, Q5JPH6, B4DTZ6, A8K492, A0A024QZH6, O43768, E7EU35, A0A087WUT6, O43760, A8KA24, P62805, Q9Y6M9, B4DHA1, Q9Y6M5, A8K3W7, A8K486, Q9BYX7, Q9Y6M1, Q59FG7, J3KRE2, Q04941, Q59FG2, Q9H9F9, A8KA19, Q9NY27, O43752, Q8N4H5, A8K477, A0A0U1RVJ2, Q59FF5, Q9ULC3, B4DU91, O43747, Q9NY12, P36578, P60604, P60602, Q9BYV8, G3XAN4, S4R360, A0A087WV25, G3V2V8, G3V2V6, P07602, Q96AJ9, Q04917, A8K454, B3KWD9, Q9NXN4, A0A0J9YWY6, O00629, J3KRA9, O00625, P13010, D3DUZ3, P36551, Q56VL3, A8K3S3, P05412, S4R341, A8K3S0, O43716, O43715, Q9H9B7, Q9H9B4, D6RCP9, Q9H9B1, F4MHJ5, C9JBY7, Q5JPB8, B4DTT8, P36543, Q9Y6H1, Q14CE1, O43707, A0A087WUN7, A0A087WUN5, Q00535, P16989, Q00534, A0A0J9YX88, A0A0G2JRY5, E9PGT6, Q2TSD2, Q5T3J6, E9PGT1, B4DTS6, B4DTS3, Q96AG4, D6RCN9, E7ETK0, P69849, P01034, B4DGY1, H0YNM5, A0A087WUL7, P01023, O15294, G3XAH6, Q96AE4, C9JP06, B4DU21, C9JP00, X6R8Y7, A0A087WUK4, H6VRF8, A0A087WUK2, Q5ZEY3, P36507, Q9Y6D6, Q9Y6D5, C9JBU1, A8K3N4, A8K3N2, Q9Y6C9, Q5QD01, B4DH70, B4DU08, Q9BYN8, O15270, O60664, I3L4V0, Q96AC1, Q9NXG9, Q3LIF3, A0A087WUI1, P24534, F4MHD3, H0YB13, O15269, Q5SRE5, P16930, Q9UKX7, Q3LIE7, Q96AB3, B4DTN0, H3BQZ7, Q3LIE1, P61088, Q15185, Q3KNR5, Q9NXF1, Q15181, P61081, O15258, B4DH52, H0YNH8, Q9Y6A4, H0YNH6, P45880, B4DTM6, A0A024QYZ6, A8K3K1, P02786, Q15172, B3KVZ3, H0YAN8, B4DH49, B4DH44, A0A0G2JRR0, O15243, P14735, O60635, J3QK86, H0YNG3, Q5QPE5, Q2T9J0, P63244, B3KVY9, Q7Z4V5, H0Y551, O15235, O15234, Q9UKU7, O15230, P43686, B4DTK6, Q9UKU6, A0A087WUE7, Q96MW5, B3KW95, Q96N83, B3KW93, F5GYV5, A9QQ22, P22314, H0YNE9, I3L521, B7ZW15, O60613, Q15149, P33897, Q9H974, H0Y4R1, Q9H8V3, A0A087WUD3, M0R116, A0A0J9YWM6, A0A0J9YWM3, A1L020, Q15139, H0Y525, Q9NXA8, Q7Z4S6, Q96MU7, D6RCD9, B4DH07, P00568, E9PGI3, E9PGI0, Q9BYG3, Q15126, H0Y512, P61026, Q15120, P00558, P61020, M0R0N0, D3DUL8, A6NML8, Q9Y5Z4, Q9UL26, Q03164, Q59F55, Q15118, P61019, A0A087WUA5, H0Y501, P31689, P61011, B3KW50, B4DGM6, Q5F2F8, B4DGM5, Q9UL15, A0A024QZ48, Q59F45, Q7Z518, H3BR35, P61006, F5GYQ2, P29373, Q9Y696, Q9UL03, D3DUJ0, Q9BYD2, F8W031, B3KW38, B3KW34, B4DGK8, G3V2D8, Q8N442, Q9BYC9, Q9UKN8, Q9BYC8, Q59F20, F8W020, Q9Y678, Q6Q4G9, P29353, Q9UKM9, A8K3A8, I3L4J1, Q9BYB4, Q59F12, H3BR06, F5GYN4, Q6QN92, Q9Y5U9, C9JBG0, O14777, O14776, Q03111, Q59F02, Q9UKL0, E7ESY4, Q9NWY4, Q14697, Q14694, Q14692, Q14690, Q9Y5T5, Q9UKK9, Q9Y5T4, Q9Y654, Q9UKK6, Q9NWX6, Q9NX95, B3KVN0, Q27J81, Q14684, Q14683, Q9Y5S9, O75223, Q5T371, H0YMZ5, Q9Y5S2, P27144, F6U1T9, A0A087WTY9, M0R0F9, Q9NX84, Q14678, P62753, Q14677, Q14676, M0R0F0, P29317, P62750, Q96A35, Q5QP82, Q96A33, O14744, Q9NWV8, Q9NWV4, A0A0D9SGH0, C9J5J4, P62745, Q14669, F5GYJ5, B3KVL0, B4DGE7, A0A0J9YWB6, Q9Y5Q9, O75208, H0YN99, Q70L73, Q14BN4, O14737, Q7Z4H7, Q9NWU5, E7ESU0, Q9NX63, Q9NWU2, Q9NX62, P68036, Q9NWU1, B4DGD7, B4DGD6, Q14651, Q9Y617, B4DGD0, Q9Y5P6, P05387, Q9Y613, P05386, Q9NX58, Q9NX57, Q9NWT1, Q16822, P15153, B4DGC3, Q14643, P52948, Q5QP59, Q96A08, Q59EI3, O43678, O43676, Q9NX47, Q9NX46, A0A087WU64, O43670, Q9H8H0, A0M8Q2, H0YN65, Q9UKE5, P05362, Q9BXY0, Q9NWR8, O43665, A0A087WTT6, Q96MG7, Q9NX33, O43660, B3KVH4, A0A087WTT1, P62701, Q9Y5M8, O00567, P60520, A8K2W7, Q9UKD2, C9JNW5, P48444, Q9NX20, Q9Y5L4, A2VCL5, P60510, Q9BXW9, Q9Y5L3, B4DT97, A8K2V6, A0A0S2Z5P5, B4DT96, B4DSX6, Q04837, Q9BXW7, Q9NX14, Q96ME4, A7MD03, D6RC40, Q9Y5K6, P52907, Q5QP19, Q59EE5, B4DSW1, P48426, O43633, P15104, Q9Y5J9, H0YN29, Q9Y5J6, A8K2T9, Q9UKA9, X6RE90, B4DSV8, H0YN26, A8K2T7, B4DT77, A8K2T5, A4FVC0, P40939, A0A087WTP3, Q8N3E9, G3V1U5, D3DTZ5, Q6FIE5, Q9BXT2, J3KQA0, Q8TEV9, Q59EC0, D6RBP6, P40925, Q8N3D4, A8K335, A8K2R3, D3DTY0, Q9BY43, A8K330, B1APR7, B3KVB3, G3V1S6, B4DFZ1, Q8N3C0, A0A0S2Z5K8, P28838, A8K324, Q59EA4, A8K321, C9K025, Q9NWK9, A0A087WTM7, A0A087WTM5, Q8TET0, P38606, B4DFY5, Q2Z1P3, D3DTW3, Q6VY07, A4IF61, Q8TF46, P24468, P26641, P26640, B4DG97, B4DSQ6, B4DSQ5, Q9BXP5, Q6FIA3, Q00403, H0YA35, B4DG82, P36405, P36404, B4DT15, Q6P9B9, P04899, Q9UJZ1, Q9NWH9, Q8TEQ8, Q7Z3Z5, B4DG79, P47985, B4DFV1, I3L3V4, G3V203, O15173, O60568, O60566, Q9UJY5, B4DT01, Q9UJY1, E7ESG1, H0YA18, P53396, Q9Y5B9, B4DG62, Q9Y5B6, Q9Y5B2, Q9UJX6, Q9UJX5, Q9UJX2, P63167, E9PSH0, Q9P2X0, Q9H7Z7, A0A087WTH8, Q09666, P57740, Q15084, P53384, Q5VZM2, P14649, O15155, J3KPX7, J3KQ96, C9JNK6, H0Y465, B3KUZ8, P63151, Q15075, Q2NLD4, B3KUZ6, A0A0D9SG71, Q15070, F5GXX5, Q5VZL5, P22234, O15144, H0YMG7, O15143, B4DSL5, Q6GPG7, Q9BXK5, A0A0S2Z5D2, P35998, A0A024R9Y4, Q7Z478, B3KUY5, Q8TEM1, Q15061, I3L3R8, P00492, P00491, A0A0A1TSG4, A0A0S2Z5C7, A8K2I7, Q4ZG72, Q6XZF7, Q9UJU6, P20042, L7UQD0, Q9UJU1, Q15059, Q15058, Q7Z3U7, A6ZKI3, P04843, Q7Z461, Q15050, P14618, A0A0S2Z5B8, B4DSJ9, Q9UK59, O60518, B2RXF3, B4DSJ8, Q5JNW7, A0A024R9W8, Q9NWB6, Q15046, P02656, Q15042, Q8IZV5, B4DFP1, O15116, A6NLN1, A8K2G0, Q8IZU8, P02647, Q15031, Q9NWA0, Q5CAQ5, Q9UK39, P51153, P51151, J3KQ45, A8K2F4, A0A024R9U8, Q9P2R3, Q9UK32, Q9UK31, Q6FI81, Q15029, A0A087WTB8, P63104, Q7Z434, Q15021, Q15020, B3KV61, A0A0G2JQM1, P51149, C1IK54, B4DSG6, Q9Y4Z0, Q9H7S9, Q15019, Q15018, Q7Z426, Q9H845, Q15013, B4DFM1, P00441, H3BPR7, Q15008, Q7Z417, Q15007, Q96LR5, Q8N359, B4DFL1, O75175, P21796, O75170, B4DSE2, B4DSE0, C9J519, H0UID5, B3KUR4, Q8TEF1, Q5URX0, P51116, G3V1D4, Q9Y584, G3V1D1, B4DSD7, Q9Y4W2, Q9P2N5, Q499Z2, Q7Z3N6, Q9H814, Q7Z3N4, Q16790, Q05209, Q8N335, G3V1C3, A6NLH6, A0A0S2Z4Z2, P35908, Q9BXB4, O14686, Q6FI30, Q8TED9, Q8TED0, Q5HYK3, G3V1B4, O75144, J3KPM9, P39019, Q2NKX8, K7ENT6, Q2NL95, Q8IZN5, H0UIA1, G3V1A9, A8MZH8, Q8N2P0, O75131, A0A0S2Z4X4, Q5QNY5, Q9P2K3, H3BPM9, E7ES96, Q460N5, P17275, Q7Z3K3, Q2NL82, Q5HYI8, Q16763, Q16762, B4DFG6, P15090, Q5T1V6, P23921, O14657, A0A0A0MTR7, Q6FI03, A0A024R9M5, A0A0A0MTR2, H0Y3H2, P09669, Q9NW82, Q9NVW2, P09661, P29218, A8MZF9, Q14573, Q9Y4R8, Q14571, O75116, O75113, A0A024R9L9, O14646, Q9P2I0, Q9NVV4, B3KUL5, Q14566, P60468, I3L3E8, A0A0S2Z565, O43598, Q9NVU7, A0A087WSW7, Q96LJ7, C9J4I9, Q9NW64, E7ERU0, F5GXI7, D6RAX2, D6RAX1, Q14554, Q5T1S5, Q9Y512, P46199, D6RB85, D6RAW1, D6RAW0, O00488, O00487, O00483, A0A0A0MTN9, O14617, Q04760, Q16718, Q5HYD9, Q9NVS2, A0A0D9SFE1, Q8IZH2, Q2PZI1, C9JZR2, O00479, Q6FHJ9, H0YM60, O43567, Q16706, Q9NVR2, B3KUH4, B3KUH0, P07437, I3L3A7, O00469, Q9BX95, O00461, F5GXE1, G3V198, Q9Y4L6, J9JIC7, Q5T200, E9PRR7, Q9Y4L1, Q9UJC5, A8YXX5, E9PS30, A0A087WT35, A0A0D9SFB3, H3BPE1, Q9NW13, Q8TDY2, A0A0D9SFB1, A4UCT0, Q9Y4K3, B4DRW6, O00443, A0A024R9E6, B4DS82, A0A0A0MTJ5, Q04721, Q9BX70, Q9H7D7, Q9NW05, Q7Z3B4, A4UCS6, Q9H7D0, Q5T1M7, E9PS17, H0YM23, A0A024R9D8, B4DRV2, B4E3V1, H3BPC4, Q8TDW0, G3V167, B4DRU9, B4DS67, O00425, A8K245, A0A0A0MTH9, K7ENH8, Q9H7B4, Q9H7B2, H0UI53, P24390, B2RWP5, P28749, Q9BWS9, O00411, A0A024R9B6, O00410, K7ENG2, B3KUB4, M0QZS6, Q9Y4G6, G3V144, D3DSX2, B4DS44, B4DRS4, O00400, P46109, D6RAN8, B3KUA2, B4DEY8, P46100, E9PES6, B2RWN5, B3GQE6, O60493, Q70WD9, C9JN15, H7C5N1, K7ENE3, Q9NVJ2, O95983, Q53X93, A0A0G2JPW5, B4DEX5, I3QJX8, Q9Y4E8, I3L397, Q309B1, Q9Y4E6, A0A0S2Z4I9, B4E3Q9, O60488, A0A0S2Z4I7, O15091, B4DS26, B4DS24, B4DS23, I0J7B9, E7ERI8, P63096, Q9NVI7, B9TX31, E9PEQ6, Q9Y4D8, B4DS19, O60476, E9PRJ5, Q8TDQ7, P04792, E3W994, C9JZG9, Q7Z2Z2, Q9NVH2, O15078, Q9Y4C8, B4DF70, E9PF10, A6NKT7, A8MYV2, A0A0S2Z4G4, H0YLJ3, A8K1M4, A0A0A0MTB8, H7C5K2, C9JMM5, O15066, Q9Y4B6, Q9Y4B3, A0A0S2Z4F4, B4DRN5, P14550, B4E3N4, B4DRN3, B9TX06, Q9HD47, Q9HCS7, O15056, A8MYT4, B4E3M8, Q9P287, Q9Y4A1, A0A0S2Z4E4, H7C5I4, Q7Z2W9, Q8TDN6, Q4KWH8, Q9H6Y2, F5GX99, F5GWX5, P24311, F5GWX2, E9PEM5, Q9HD34, Q9HD33, C9JA28, O15047, Q504W7, B4DRL9, O15042, B4E3L4, A8K1J3, P43490, Q9P270, P10176, Q8TDM6, Q6ZNK8, B8XCX8, Q96L92, Q96L91, B4DER6, Q9HD26, Q5VYK3, P00390, O60427, P43487, O15031, Q9UIU6, H0YLF3, Q9BWJ5, Q9P265, O60422, B4DRK1, A0A024R8X4, A0A024R8X3, Q9P1U0, H7C5G1, H3BP86, Q9NVC6, A0A0D9SF51, E9PEK8, B4DEQ6, B4DEQ5, Q9HD15, C9JZB0, O15027, B4DEQ0, O15020, Q9P253, B4DRJ1, P10155, Q9H6V3, B4DEP8, Q8IYV2, P22102, G3V0I5, H7C5E8, B4E3I5, P35869, Q6XYD2, Q9BWH2, A0A024R972, Q8TDJ6, Q8IYU8, P02545, A0A090N8P3, H7C5D5, A6H8Z4, Q9H6T3, P63000, Q8TDI0, B3KU62, Q8IZ52, B4DEN6, B4DEN5, G3V0G5, Q9Y3Z3, A8K1E1, A6H8Y5, Q9H6S0, B4DEM9, X6R700, Q8IYS1, F5GX30, O75083, Q504Q3, I3L2M1, B4DRF3, Q5EBL8, P41252, Q9H6R4, P41250, Q5EBL4, Q96L35, Q6ZNE5, Q9HCK8, B3KU40, Q8N257, P00338, Q5RI15, B4DEL2, E5E079, Q9Y496, B4E3E6, Q9Y490, H7C5A7, J3KP15, C9JMC5, P10109, A0A0A0MSW4, A6H8W8, Q8IYQ9, F5GX19, B3KTR4, B6VEX5, Q8IZ21, Q9Y487, A0A096LPK7, O75063, P19387, A0A024R8Q1, B3KU28, Q16698, P41227, A0A0A0MSU2, P41223, Q8TDD1, F5GWN4, F8VYI3, Q9HCH5, B4DEI4, Q9Y3U8, P29144, Q4LE74, A0AR27, A0A096LPI6, B4DRB7, O14579, B4E3B5, O14578, A0A0M4G3H8, P41214, K7EMT6, B3KU09, Q9HCG7, B4DEH0, B4E3A8, B4DRA5, P41208, B4E3A1, O14561, K7EN45, Q8TDB6, C9J3L8, P17174, B4DEG9, Q5T179, Q8N201, O75027, P52788, Q9Y446, A0A0S2Z483, Q16658, Q6RFH5, B3KTM6, P07384, Q9HCE1, Q5T160, A0A024R8L8, P19338, A0A024R8L7, A0A0S2Z472, A0A096LPF0, Q9UII2, Q9H6K4, Q96KK5, A0A0G2JPD5, Q71DI3, Q9HCD6, Q9HCD5, P05198, A0A024R8K8, I6L975, I6L972, O43491, C9J3I4, Q16630, B4DED6, P52758, X5D7Q2, Q9HCC0, P52756, H7C598, E9PR76, Q9UIG0, O14521, E7EQT4, P50570, B3KTJ9, Q9NV56, Q6DEN2, Q8IYI6, P07355, I3L2C7, P54920, E4W6B6, A0A0S2Z3S5, O14519, A0A024R8I8, H7C4W6, H7C585, Q5JZB8, A0A024R8I2, P46087, P09525, Q6IQ49, P83876, Q5T123, B4E2Z8, P52732, A8K194, B4E2Z3, P05161, K7EMM8, E7EQR4, Q9NV31, P07339, Q9UID3, B4DQY1, Q9BW92, A8K0W1, E9PQS1, H7C561, Q9H6F5, Q9NUQ6, Q6ZN96, Q9NUQ3, D6RA57, P46063, F5GWE5, P46060, Q8N1H4, P30989, H0YL49, M0QZ96, Q9Y3L5, B4DQX8, E9PQR7, Q6IQ22, P05141, A0A0A0MSK5, Q9H6E5, A0A0C4DGZ6, A0A0C4DGZ0, Q8N1G2, Q14400, P07311, A8K168, Q9BVV7, P52701, A0A024R8E8, Q8TD98, A0A0C4DGY8, Q9NV06, C9JLU1, D6RA38, Q8IYD1, Q8N1F7, C9JYN0, P07305, B4E2V5, B4DR71, A0A0A0MSI3, A0A0A0MSI0, A0A0C4DGX4, Q6DRA6, C9JYM0, P38432, H0YL19, H0YKP9, A8K0S9, B4DR67, Q9Y3I0, Q6IPN0, Q8IYB8, Q8IYB7, Q96KB5, Q6ZMT4, F5GWA4, M0QYT5, B4E2T7, H7C4P8, Q9BVS5, A8K132, A8K0R1, Q9H6A7, Q9NUL7, A0A0C4DGV7, O43402, E7EQL1, B1ANR0, A0A0S2Z3K9, D3DRX8, D3DS96, B4E2S7, E9PQM8, A0A0S2Z3K4, Q9BW34, B4E2S2, K7EMF9, Q8TCT9, Q8TD57, P18859, A0A0C4DGU6, P18858, Q5IRN2, F8VXY6, F8VXY3, P59768, Q9Y3F4, A8K0P8, Q9BW27, Q9BVQ7,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B4E2P4, B4DR12, Q8TD26, P18827, O95864, O95861, E9PE17, Q9Y3C8, Q9Y3C6, P22061, Q9Y3C1, O60361, P49959, A0A0C4DGQ8, Q8TD16, E7EQG2, Q9HC58, B4DE67, P22059, B4DDU6, F5H7Z3, Q9Y3B9, Q9HC52, Q9Y3B8, Q9Y3B4, Q9Y3B3, B4DQN5, Q86YV9, P12277, B4E2N3, B4DQN3, Q9NUF9, P12270, Q86YV0, Q9Y3A4, Q9Y3A2, H7C4I6, A8K0K2, B4E2M1, A8K0K0, E2CZ46, Q8WYP5, O95831, P47755, P16615, Q01970, Q9UHV9, H7C4H8, A8K0J3, E7EQD7, Q9H5X1, Q8IY95, O95822, B4DE36, Q8N0Z6, G8JLQ3, B4DDR3, B4DDR0, B4E2K6, Q9BVJ6, Q86YS7, Q9P0U4, Q86YS6, Q9P0U3, A0A024R895, A0A0S2Z3C0, A8K0I0, P49916, Q8IXW5, B4DDQ8, Q6ICJ4, Q8IY81, Q6PD62, Q13907, I3L1Q1, P12236, Q9BVI4, E7EQB8, B4E2J1, H3BNV7, P55327, P04632, Q96K76, P49903, Q9H5V1, B3KT84, A0A024RDP4, X6R631, A0A024RE13, Q9HC07, A8MXP9, I3L1P8, P14406, O60307, Q9UHS8, Q6FG99, B4DQI7, Q24JP5, B5MDV5, A8K0G2, A0A024R872, Q86YQ0, A0A0C4DGK3, Q8TCJ2, Q8N183, A1A5C5, Q9BVG9, M0QYH2, A8K0F7, A0A024R869, Q9UHR4, A0A024R7U6, Q86YP4, A0A0F7KYT8, P35754, K7ELZ8, Q6ZMG9, Q8IY57, Q6ZMG4, Q9HBM8, Q5W9G3, Q9HBM1, Q9Y2Z4, E5KND7, B0I1S0, E9PQA5, B3KT59, Q8WYJ5, Q9HBL8, B0I1R7, P23786, P29084, Q9P0P8, Q9Y2Y0, A8K0D4, A0A0A0MS99, Q9UHP3, A8K0D2, A0A0A0MS96, A0A024R7S3, Q86YN1, B6ETL5, Q7L0Y3, K7EM91, A0A024RDL6, B3KSS4, B4DDL6, E9PDF6, Q9Y399, A8MXL6, Q08ES8, Q9UI09, Q9Y2X3, B4DQE7, B4E2E5, Q9H5Q4, B3KSR6, A0A0C4DGG3, A0A0C4DGG1, A0A023QXT5, B4DDK6, Q8N0S6, B4DDK3, Q8N142, Q9Y385, A8K0B9, Q9Y2W1, B4E2D4, Q9BVC4, Q9BVC3, Q9UHN1, O14494, P13984, B7Z9W6, H3BNP3, E5DZN4, Q8TCE5, Q8IY18, Q8IY17, B3KT25, K7ELV1, Q8TCE1, P62495, Q9HBI2, P31350, Q9Y2V7, Q9Y376, Q9Y375, Q9Y2V2, Q9Y371, J3KNN7, Q9P0M6, A0A024R819, P43304, A0A024R7P3, Q9NTZ6, P17096, P62487, P09496, B3KT11, P54886, Q9HBH5, Q9Y2U8, Q8N122, Q9HBH1, P0C0S5, A0A0A0MS59, Q9UHL4, K7EM56, Q16577, Q16576, B3KT06, B4DDH8, Q5T085, Q9Y2T2, Q9P0K7, A0A024R7N6, Q9P0K0, A0A0A0MS41, Q96JM3, B3KSN3, Q8IXM3, P31327, Q9HBF4, B4DDG3, Q9P0J6, B2WTI3, Q9P</t>
  </si>
  <si>
    <t>0J0, P17066, P11766, B3KSM6, Q16555, A0A0C4DGB0, B4DDF8, Q5TIH2, Q14376, B4DDF4, Q9Y2R8, Q5T063, Q9Y2R4, A0A0S2Z377, Q9Y333, Q9Y2R0, A0A024R7L5, Q9P0I2, K7ELQ9, H7C3Z2, B7Z9R8, B3KSL5, Q16543, A2A2V2, Q08945, G8JLD5, Q9Y2Q5, Q9Y2Q3, E7EQ69, E7EQ68, Q96JJ7, E7EQ61, K7ELP0, Q8WYA6, Q16531, F8VXD2, B4DDD6, Q14353, Q9Y2P8, O00299, P52655, I3L1D0, O00291, P62424, B4DDC8, Q8IXI1, B4DDC2, A0A0U1RRM4, A0A0U1RRM1, A0A0A0MRN6, H7C3W0, Q96JH7, P09429, Q8IXH7, K7ELN1, Q16514, Q16513, B3KSI3, Q16512, A0A024RDB2, B4DDB5, Q5VWZ2, F8WEZ4, A0A0A0MRM8, P50452, P17019, P11717, P09417, A0A024RDA6, F5H7F6, Q6NZY4, Q2Q9H2, P60228, P07237, I3L1A4, Q9UHD8, B2RUU3, O00264, A0A024R7G6, B4E1Y2, B4DPY0, H7C462, B3KSG9, B7Z9M2, Q9NU22, Q14315, F8WEX5, B4E299, O00257, Q9Y2L1, Q9BV86, A0A024R7F7, A8K072, A0A0A0MRK6, Q9BV81, E7EPP7, H3BNE1, X6R5A3, Q9Y2K6, E5KN59, Q9UHB9, B4DPW9, Q9BV79, Q9UHB7, B4E1W3, Q8TBX8, B1AMU7, A0A0C4DFY7, C9J2C4, B3KSE0, E9PCW1, F8WF76, B4DQ79, P05026, E9PPP8, B4DPV5, A0A0U1RRH1, P05023, I7GPQ7, O00232, O00231, H7C433, Q9BV61, Q02338, A0A0C4DG98, O43324, A0A0A0MRI0, H3BNC0, Q8TBW1, Q9Y2I7, Q9BV57, A0A0A0MRH8, B4DQ62, P50402, A0A0C4DG89, P26374, A0A0A0MRH0, P26373, J3QSY4, Q96JB5, Q96JB3, A0A059RQU9, Q96JB2, Q8WXX5, A0A0G2JNZ5, Q69YR0, D3VVL4, Q8IXB1, Q6IBT1, Q9Y2H5, Q68EM7, B4E258, P61981, Q9BV44, B4DPT1, C9JKR2, P40616, Q6IBS0, F8WF48, E9PCT1, P30837, Q13895, P61970, B4E1S6, O00203, A0A0A0MRF6, P26358, B4E240, A0A0S2Q0B1, Q8TBT6, Q9NTK5, A0A0C4DG60, Q69YP1, P61966, Q13889, P61964, I3L0Y5, P61962, Q13885, P61960, B4E236, Q9BV20, Q86XZ2, Q9NTJ5, Q9NTJ3, A0A0C4DG51, O95782, P61956, I3L0X5, M0QXQ4, O60287, B4E1Q7, A8K005, D3DQV2, O60282, Q9BUP3, Q6P6C2, Q9NTI5, O95777, A0A0C4DG44, Q69YN4, Q9HAV7, Q9HAV0, Q13868, A0A0U1RRB3, B4E215, O60271, Q8TBQ9, A0A0A0MRC4, J3QT51, F8VWV2, Q9HAU5, A8MX75, B4E206, B4E205, Q9BUN6, H7C3K3, Q8TBP6, O95758, O95757, Q8TC12, A0A024RD67, Q9HAT2, P61923, Q9UH99, D3DQS4, I3L161, Q8TC07, O95747, Q9H4Z3, Q8IWZ8, P55263, P49841, F8VX55, Q96IZ0, Q8WY22, Q9Y2A7, Q502X7, Q13838, P06748, Q9BUL8, Q502X2, J3KMX5, A6NIR2, J3KMX2, B4DPM0, J3QT28, M0QXL5, Q13825, P06737, Q13823, P06733, O60231, Q86Y56, H3BN98, P06730, Q96J99, B1AMJ5, Q8IWX8, Q96IX5, A0A024RCR6, B3KRY3, A0A0C4DFN1, O95721, G5E9X3, P14324, I3L0R3, Q13813, B4DPK2, O60220, Q9UGU0, C9JKI3, H3BMW4, O95716, Q96J84, O95714, A0A0C4DFM1, Q5VWJ9, A0A024RD22, G5E9W7, G5E9W3, O60216, F8WEJ3, Q9BUI6, Q86Y37, Q9UH51, P41091, A0A087X2D5, B3KRW2, A0A087X2D0, C9JXA2, Q5THR1, Q9BUH6, Q53HV2, A7BI36, B1AMG5, A0A087X2C5, A0A024RD07, X5DP03, B3KRV2, B3KS71, G5E9U9, P37837, P35659, Q9P035, P35658, Q0P607, Q9P032, Q86XP3, Q6P5Y5, Q5UCC4, H3BN55, Q9H553, Q5VWG9, F8W8N5, P55201, B3KS61, A0A0U1RQX8, A0A0U1RR93, P43246, Q9BUF5, B4E1G1, A0A024R755, Q9P021, B7Z8Z8, H7C3C1, A0A024R751, Q8IWS0, Q01813, Q9HAL1, A0A0U1RR85, J3KN29, Q9P016, Q9BUE6, Q9P013, Q9BUE0, Q53HS1, B7Z8Y1, K7EL91, P53007, P53004, Q9Y296, Q9Y295, Q9Y294, Q9BUD9, P37802, B4E1E2, Q53HR1, B7Z996, Q96IQ6, F8VWK9, Q8IWQ7, B3KRR4, E9PCE7, Q9Y281, B4E1D4, A0A024R725, A0A0A0MR74, Q86XL3, A8JZZ8, B3KRQ8, P35610, B7Z8W3, Q8IX18, B3KRQ2, Q8IX12, F5H702, Q5VWC4, Q9Y277, D0UU70, B9A057, A6NIH7, Q9UGM6, Q9BUB7, A0A096LNJ4, B4DPC3, P35606, P19174, F4ZW66, Q2TAY7, Q96J02, Q96J01, Q9Y266, Q9Y263, A0A0A0MR59, Q9UGL1, Q5THJ4, P09382, Q8WXE0, Q9HAG2, P52597, P52594, Q9H4M9, Q8TBB7, Q8TBB5, K7EKS1, Q92995, Q8WXD5, P07199, P07195, Q9Y244, A0A0U1RQQ4, A0A0U1RQQ1, Q2TB79, A0A024R6M2, Q9H4L7, A0A0A0MQR1, Q9H4L5, Q9H4L4, Q92989, P56937, B3KRM2, Q8IWL3, C9JWV4, C9JX74, B9A018, A0A0U1RR18, Q9Y237, P23610, Q9Y232, Q9Y230, H7C2Z4, P50395, Q6UN15, B7Z938, Q9H4K7, B7Z8R5, Q8IWK7, Q92973, G5E9K5, Q9Y221, H0YJ92, K7EL18, Q96IJ6, O43290, Q92968, Q2VPK5, B2ZP79, Q8IWJ2, Q14258, P62333, Q14257, Q6GYQ0, P62330, Q14254, A8MWD9, B2RTX8, Q9Y217, O00194, H0YJ82, Q9H4I9, B3KRJ9, Q7L014, Q96II8, A0A087X1V3, Q9HAB8, Q14247, P54727, O00186, H7C2W9, E9PP67, P19105, Q9BTZ2, Q5SZK4, P13804, Q53HI2, P42766, B7Z905, P62318, Q92947, P62316, P62314, M0QWZ7, Q9BTY2, Q53HH3, P62306, P62304, P54709, Q14222, B4E0Y8, Q04446, Q9BTX1, B7Z8M9, P48047, C9JK83, A0A087X249, Q8NHZ8, K7EKL3, B3KRG2, Q96IF1, P32969, B4E0X8, Q4VXZ8, B5MCF9, O00154, Q86XA9, P50336, C9JJV6, A0A087X239, O43242, A0A0K0K1H7, Q02252, B7Z8L1, Q92917, Q14204, O00148, Q9BTV4, E9PP23, K7EKJ9, Q5SZG2, Q8TB96, C9J1C6, Q92905, P07108, O00139, B4DP77, Q5U5X0, F1T0L5, Q68E01, H7C333, Q9BU61, K7EKI8, H7C331, A0A024R6D1, Q2TAM5, Q6IB68, Q8WWY3, C9JWM1, F5H6B2, F8WDU9, B4E0U6, B4E164, Q9BTT5, Q9BTT4, Q5SZE1, P42704, B3KRC6, Q9H4B0, Q8WX92, G5E9B5, O00116, Q68DM7, Q68DM5, B4E0T5, C7DUW4, H7C2P7, A0A0U1RQF0, A0A097Q0T5, Q02218, A0A024R6B4, Q9H4A6, P18669, Q9H4A5, Q9H4A4, Q2VPB7, P20962, B7Z8H0, Q8NI62, B3KRB0, M0QX46, Q8TAT6, B3KRA8, B7Z8G2, P49792, C9JWJ8, Q5VW32, A0PJK4, Q9BTQ7, B4E0R0, K7EKE8, Q8TB45, J3QRV5, Q8NI45, B7Z8F0, Q6IAQ2, Q8WWU0, Q2TNB3, Q15952, B4DP28, B4DP27, A6NHV6, B4DP22, Q567U8, A0A087X1K9, C9JK03, Q8TB37, Q9NSI6, O95678, P49773, J3QRU4, A0A024RC87, Q6IAP2, P16455, F8W881, Q15942, Q13769, B4E0P8, Q86WX3, A0A024RC75, Q99942, A0PJH5, D3DPT8, P12081, J3QS48, Q8NHP8, J3QRS8, P49756, P49755, P18615, A0A024RC67, P49750, X5DNU0, F8W7U3, P16435, Q9BTM9, B4E0N6, Q567R9, Q13740, P49748, Q567R0, A0A0G2JMS7, Q8WWQ0, Q01780, E5KLJ7, Q9UFW8, B4E0M5, A0A024R5Z9, Q9BTL3, Q53GZ4, Q9NSE4, Q96HY6, B7Z8A2, A0A024RBS6, F5H5X6, Q15907, F8VW41, Q86X55, Q5XKP0, Q5VIR6, Q96I99, B3CJC6, P55145, O95625, P49721, P49720, Q58FG1, A0A024RBR4, Q07065, A0A024RBR1, P16403, P16402, B4E0K5, Q9UG63, B4E0K0, Q9H488, B1ALI9, Q96HW7, F8VW29, P49711, O95613, P84095, F8W7Q4, A0A024RBQ3, Q6IAJ3, Q13707, P35579, H3BM79, Q53H82, Q2TAA5, Q96HV7, C9J167, F5H669, Q8IW76, H3BLV0, B3KQW5, Q8WWM7, P84085, O95602, G5E972, Q53H75, H3BM67, H3BLU7, A0A0B4J2A4, Q86WQ0, P25789, Q9H3U1, P84077, P25788, F5H658, X6R3Q3, P25787, P25786, B3KR70, B4E0H8, H0YIC4, A5PLM9, P43155, Q5XKL0, C9J148, B3KQU6, Q96HT3, Q96I51, B3KR61, P25774, Q07021, Q0VGA5, P12004, P04406, Q8NHH9, A5PLL2, Q9H444, A0A087X1A5, Q96HS1, Q8IVS2, H0YIA8, A0A024R5S9, Q9BTE6, Q53GS8, Q53GS7, A5PLK7, Q6P587, J3QRJ8, Q96HR9, Q8NHG7, Q96I36, Q96I34, B1ALD0, A0A024RBL4, Q8WWI5, P21399, B4E0E6, Q5SZ59, Q53GR7, P13798, A0A024R637, P35527, Q9UG01, A0A024R632, Q96I25, Q8TAF3, Q96I24, Q96I23, E9PBE1, Q9UFN0, Q9BTC0, Q9H3P7, Q8TAE8, Q8IVP5, P31150, Q9UFM8, A0A024R5P7, P19075, B7Z879, Q53GP2, Q9NRZ7, A0A0B4J1Z1, Q9NRZ5, P62280, F2Z3N7, Q9BTA4, Q68CZ2, B4E0B1, Q9NRY4, B7Z7U2, Q9H3N1, Q7KZN9, B3KR00, Q14195, Q14191, A0A024R5N4, Q9NRX5, P62269, Q9NRX2, Q92896, P62266, P25705, P62263, P07099, Q92890, P23528, Q06587, P23526, Q14181, Q68CX1, Q68D91, Q9NRW8, Q9NS87, Q8TAA5, Q92889, Q92888, P62258, C9J0K6, Q9NRW1, Q8IVL5, J3QRD1, Q8WWC4, P62253, P54652, P21333, A0A024R5L7, E7ENV7, K7EK29, Q53GL1, Q9H3K6, Q92879, A0A024RBE8, C9J0J7, Q92878, Q58EY4, Q16344, A0A087X0X1, Q53TE4, C9JW66, P62244, A0PJ79, C9J0J0, Q14165, P62241, E9PNW8, D3DPC4, E9PNW4, Q9NS69, A0A024R5K3, P19022, B7Z7Q6, A0A087X0W7, C9J0I9, Q53TD0, Q14151, A0A024R5J9, Q53GJ1, K7EK07, P42677, V9HWK1, B3KQJ7, O43181, A0A024RBC7, Q96HI4, F8W7C6, C9J0H3, P09234, Q14145, A0PJ51, H7C285, E9PNU1, Q53GI2, O43175, B3KQI5, F8VVB8, Q45KI0, A0A024DAK3, Q92845, P54619, Q14137, Q92841, A0A024R5H8, Q68CS2, A0A0B4J236, Q86WC4, Q9BSY0, Q14126, P09211, Q68D38, X6RM59, H7C1U8, O43159, B4DNY1, Q6KC79, A0A0B4J226, E7ENQ1, A0A087X0S5, Q8IVF6, A0A087X142, Q8IVF2, Q14117, Q14116, B4DNX8, O96019, A6PW57, Q9UFC0, A0A024R5F3, O96011, O43143, Q96HE7, B3KQF5, Q9NRP2, Q6IA86, P38159, Q14108, B3KQF0, E9PB90, Q68D16, Q53GE7, O96008, O96007, B0AZQ4, P28370, O96000, Q9NS00, Q92804, Q68D08, C9JJ54, H7C231, Q9NRN7, E7ENN3, Q8WVY7, P18583, E9PAV3, F8WCU9, X1WI28, B4E068, Q9BST9, A0A024R5C4, Q02127, Q32Q62, B7Z7I2, B3KQC5, K7EJH0, J3QQY0, B4E054, C9JIR6, V9HWC6, P28340, Q8WVW5, P38117, Q7KZA3, Q5VV42, Q6PN88, Q9BSR8, Q53GA7, Q53GA4, P28331, Q9BT30, J3QQW9, Q9NRK6, Q53SY7, A0A087X0M4, Q9BSQ6, B4DNR3, A6NGW1, Q9BT22,H0YGX7, P55795, A0A024RC76, Q8NFR3, B4DVJ1, A4UJ43, Q9UJC3, Q7Z443, B4E200, P16422, P26447, P43355, Q99536, E9PJK1, B4DLV6, B2RA03, P25815, B8ZZZ1, P15144, P37059, Q8IVQ8, H0Y6D8, B4DH89, A0A087X0Q6, Q05DN2, Q96DZ4, Q2TU64, B7Z4U6, Q06787, Q9H8M2, D6RA82, A0A0D9SG53, P05787, P07205, C9JSQ1, O15247, B2R8A2, G3V2R9, Q59H46, D3DSV0, B4DPP0, Q9HBR0, P08727, P05204, B3KUB6, C9J2P0, B4DU58</t>
  </si>
  <si>
    <t>Q15847, P08758, B1AKN7, Q32Q12, A0A024RAV5, A0A024RAV4, P39880, J3QR41, Q09161, F8VV52, B4DNM0, Q86VU2, Q53T40, Q13627, Q01664, Q13617, C9JII4, Q01658, A0A024RAQ3, Q7KZ85, A0A024R588, Q03828, Q5TG38, A0A024RB10, F2Z2U4, B2R9R2, Q53G71, Q9H2U1, B4DNH5, Q53SN6, Q8IV54, Q52LB7, P78527, A0A024RAL3, L0R849, Q96H20, V9HW35, B3KQ29, P62195, P62191, B2R9L6, Q96GM5, Q92796, D6RIT0, Q92785, Q92769, Q8WVA9, B4DZU5, A0A024RAC6, Q53FI8, B1AJY7, Q9NR30, A0A0A0N0L3, X5CF57, P09104, Q14011, B8ZZU8, B2R9B4, P34931, Q53FE7, K7EIJ0, R4GNH3, H7C134, Q15797, B7Z6H4, Q5VTR2, R4GND1, E5RJZ1, Q53RX8, Q8WUU5, Q96T88, Q13573, P26038, B4DZJ7, Q96T76, B4DMP5, B2R8X4, Q86V81, Q9NQG5, A0A024RA66, Q9UQR0, Q96T58, A8MTU8, Q96ST3, Q13546, B4DZG2, Q9BRL6, B2R8U0, P10909, Q96T23, B4DMK6, E9PME6, Q13503, Q53F88, Q13501, Q09028, A8K9A5, B4DZC0, Q5SWX3, Q53EU2, Q03701, F5H442, R4GMX3, P0DMV8, P23396, Q9UE24, B4DMG1, Q49A74, Q8WUI4, Q969X6, Q5T8T6, O75808, R4GMU8, Q8WUH2, D6RHW1, Q16186, B7Z5U1, P52298, Q53EN2, Q5T911, B7SBB1, Q9NQ88, Q9NPV4, A8K962, B7Z629, Q53RD8, Q86UE4, B4DYU9, O94907, O94906, B8ZZ93, E9PM65, B2R8E4, B4DYT5, Q4KR72, C9JU34, Q658J0, Q5TEC6, B8ZZ67, Q06310, E9PM35, A0A024R3E4, Q9UPY3, P53999, Q9H1B7, P20674, D6RHI7, Q3B874, P08581, B4DM44, Q8WU79, B4DM30, Q15650, Q9NPI1, Q99653, F1JVV5, Q15648, Q15645, Q15643, B4DLP6, B4DYI8, O95365, B2R7X3, P49454, Q15628, A8MT65, B4DLN1, Q86U70, Q86TU7, Q6PL18, P27695, Q13418, Q86U42, Q13404, P25490, Q9NPA8, B5BUB1, B2RDK6, A6NEM2, Q9BQG0, Q86TP0, B2RDJ6, Q53QN0, P35241, B7Z4Z4, Q12996, P35232, Q5T7U1, Q93009, Q93008, Q9BQD2, P78318, O94880, Q96EP0, C9IYH8, A0A087WYV5, O94874, E5RIK9, C9JGA3, Q12962, B2RDE8, H7BZW6, P23246, Q9BQA1, A8K7X9, Q6N069, B1Q2B0, A8K885, P56545, B4DXY2, P23229, A0A087WYS3, Q96RE7, H0YEY8, Q12926, Q92576, B5BU77, E5RIE8, A5YKK6, Q12906, A0A024R2J0, B5BU61, Q6P1N0, B3KNJ3, Q5H924, B4DKZ2, F8VSA6, A8K818, P42345, Q6P1K2, B4DY33, A8K813, Q05CW4, A3F768, B4DKX4, Q6P1J9, B4DXQ8, B2RCZ4, B5BU16, U3KPY1, A0A024R2D7, B4DY09, U3KQ90, Q96EB6, B3KNC3, Q96EB1, C9JFR7, Q99583, P12956, Q8NDT2, H0Y8S4, P61457, H0Y8S0, H3BV80, Q07955, Q99557, H0Y8R3, Q15545, Q15542, Q99543, A0A087WYC8, B4DL06, E5RHW4, B2R6X6, O95251, Q6MZZ4, E9PKG1, Q96QR8, B2R6U8, A0A024R1X8, O95218, Q5BKZ1, B3KMX4, P06213, A0A024R281, A8K7A0, Q05CG0, B0QYV1, B2RCJ6, P23193, A0A024R254, B3KMT5, Q5T6U8, Q12899, B3KN49, Q5JSL0, H0Y8G5, Q12888, B2R6N0, P60953, Q12873, H7BZ93, O94776, Q8N7K6, B1AHA8, H7BYW5, E7EX48, A8K6Y1, A0A087WY66, B4DKB9, B4DWZ7, Q9UBK9, Q6ZSY0, H9T3W9, P15531, Q92499, A0A097PWY7, Q8N7H5, Q12830, D6R9Z7, Q96QE5, E5RHG8, P60900, Q12824, A4D1Z4, P11142, Q96QC0, Q63ZY3, E7EWM1, Q5T6K7, A3KN83, A8K719, Q05C86, Q9UBB5, P22670, B2R6A0, Q05BU6, V9GY48, B2RBY4, B4DJV5, Q9UNY4, C9JES6, Q99497, D6R9P3, D6RFI6, O76024, H7BYI2, C9JRJ5, Q99471, B9EGQ8, Q75MP9, Q13263, O15514, Q9UNS1, O95163, P10644, Q96PU4, E5RGW4, Q75MN6, P12814, Q9GZT9, P61326, Q13243, Q13242, Q9GZS1, O75582, P51532, P51531, E9PJF0, B2R5U1, G3V5E1, F8VQR7, P10606, B3KM81, Q7Z7M4, P31947, P31946, Q8N726, B4DWB1, B0QY71, O75529, B2R5P6, H0Y7H8, E5RGN0, Q12797, A0A024R143, P19838, Q96PK6, Q12789, O75506, Q9UNH8, E2GIM7, A0A087WWW9, Q9C0C9, H7BY98, A7E2D8, E5KSX8, A7E2C9, B2RBE5, Q5U0D0, A7E2B6, A0A087WWS1, C9J8E1, A0A0R4J2F3, H7BY49, B4DVW7, A0A087WWQ5, A0A024R0K2, G3V570, A0A087WWP4, B7ZLC8, A8K644, C9JQS8, J3KTA4, A8K5S1, H3BTB8, D3DWY4, D3DWY2, C9JE98, Q5JRA7, B7Z2N5, M0R2Y4, A8K619, B4DW31, F1DAL8, O60885, B7Z2K7, D6R938, Q6PHZ7, O60869, P18085, B2RB95, E7EVG2, P10599, Q5U071, H9E7B8, P55854, Q9NZE0, P67809, P43897, Q13188, B4DJ39, Q13185, Q59H83, Q9C005, G5D8J3, H3BT57, P37198, P61224, M0R2N3, B3KY60, B4DIN7, D3DWL9, Q59H57, Q59H56, Q59GT1, B3KXT2, Q13131, Q6PUJ7, D3DWK1, O75475, A0AV58, Q96C98, Q13118, Q59GQ7, Q59GQ4, P19784, Q96P16, E9PID8, A0A024R080, C9JQA1, O75446, E2QRF9, P62979, G5D8C8, D3DWF3, A0A087WVZ9, P27348, I3VM54, A0A087WVY1, Q5RLJ0, P50995, B2RAH5, Q01105, Q59GL0, Q9NYV4, H0Y6F5, O14929, O14920, Q59GI3, A0A0A8K8C0, Q02878, A8K588, J3QLE5, Q2VIN3, B7Z1R4, J3QLC2, Q7RTV0, Q8N5F7, Q00653, A8K548, E9PI65, O00712, Q96BH1, A8KAK5, Q5SSJ5, P67775, A8K525, A8K4Q3, Q00613, B4DUQ1, P01112, P20290, A1L192, M0R1V8, M0R271, O15379, A8K4M5, Q15291, B2RMQ4, P14854, Q9NYF8, C9JPL0, A8KAE3, P30048, Q6VMQ6, Q9ULW3, B2RA72, Q9H9Y6, B2RA70, P45974, X6RFN3, P45973, Q9BZK7, Q15262, O60711, Q9NYB0, C9JCN8, J3QKS7, B3KX69, H0Y612, Q9H9T3, Q13049, E9PHH9, B4DHN0, Q59FT7, Q01081, H3BRS1, Q5JQ44, J3KRQ2, P10412, O75376, J3KRP6, Q5TA58, J3KS14, Q8N4S8, O75369, O75367, Q6LD48, J3KS05, B4DHJ3, Q59G16, Q9ULM3, A0A024QZP7, Q5TA31, Q8N523, P62877, P62875, J3KRL6, Q9ULK4, E7EU96, Q14789, P09874, Q14781, Q7Z5J4, Q9ULI0, Q9ULH7, K7EPP5, Q7L523, Q9NY61, P13073, Q59FI5, H3BRH5, B4DTZ6, P62805, A8K486, Q59FG7, Q59FG2, Q9H9F9, Q04917, O00625, P13010, D3DUZ3, P05412, O43715, P48506, Q9H9B1, Q9Y6H1, O43707, Q00535, P16989, A0A0J9YX88, A0A0G2JRY5, Q2TSD2, Q5T3J6, D6RCN9, H0YNM5, Q6LCB0, Q9NXJ9, A0A087WUL7, O15294, G3XAH6, Q96AE4, X6R8Y7, A0A087WUK4, P36507, C9JBU1, A8K3N2, B4DH70, P24534, B4DTN0, P61088, Q3KNR5, B4DH52, B4DH44, A0A0G2JRR0, J3QK86, Q7Z4V5, H0Y551, P43686, B4DTK6, D6RCE9, Q15139, Q9NXA8, Q03164, Q59F55, Q5F2F8, B4DGM5, Q59F45, P29373, H0YAF9, Q9UKN8, B4DGI3, O14776, Q03111, Q9UKL0, E7ESY4, Q9Y5T5, Q9Y654, Q9Y5S9, H0YMZ5, F6U1T9, O14744, C9J5J4, B3KVL0, A0A0J9YWB6, Q9Y5Q9, Q9NX63, P68036, B4DGD6, Q9Y613, Q7Z4G1, P15153, Q9Y608, A0A087WU64, Q9H8H0, A0M8Q2, M0R0A7, B3KVH4, A8K2V6, D6RC40, X6RE90, A8K2T7, A8K2T5, A4FVC0, D3DTZ5, A8K2R3, B3KVB3, A0A0S2Z5K8, B4DFY5, A4IF61, P24468, B4DSQ6, Q00403, Q7Z3Z5, B4DG79, B4DFV1, O15173, Q9Y5B9, Q9Y5B6, A0A087WTH8, Q5VZM2, J3KPX7, Q2NLD4, A0A0D9SG71, P35998, A0A024R9Y4, Q9UJU6, Q9UJU1, Q15059, Q7Z461, B4DSJ8, Q9NWA0, Q9UK39, A8K2F4, A0A024R9U8, Q9UK32, P63104, Q7Z434, C1IK54, B4DSG6, Q9H7S9, Q96LR5, Q8N359, O75175, B3KUR4, Q16790, O75157, A0A0S2Z4Z2, O14686, Q6FI30, Q8TED0, J3KPM9, Q2NKX8, Q8IZN5, Q8N2P0, Q9P2K3, E7ES96, P17275, P09669, Q9NVW2, O14646, Q9P2I0, I3L3E8, A0A087WSW7, F5GXI7, D6RAX2, D6RAW1, D6RAW0, O00488, Q6FHJ9, A0A0S2Z4Q3, J9JIC7, A0A0D9SFB3, Q9Y4K3, A0A024R9E6, A0A0A0MTJ5, Q04721, H3BPC4, A0A0A0MTH9, K7ENH8, Q9H7B4, B2RWP5, P28749, O00411, K7ENG2, D3DSX2, B4DRS4, O00400, B3KUA2, P46100, E9PES6, Q70WD9, O95983, Q53X93, Q9Y4E8, Q309B1, B4DS26, I0J7B9, B9TX31, E9PEQ6, C9JZG9, O15078, B4DF70, H0YLJ3, Q9Y4B6, A0A0S2Z4F4, B9TX06, Q9HCS7, A0A0S2Z4E4, F5GWX5, P24311, O15047, B4E3L4, P43490, P10176, B8XCX8, Q96L91, P00390, Q9UIU6, O60422, B4DRK1, Q9P1U0, Q9NVC6, A0A0D9SF51, E9PEK8, B4DEQ6, Q9HD15, C9JZB0, P10155, Q9H6V3, Q8IYV2, P35869, P63000, Q8TDI0, Q9HCK8, B3KU40, B4DEL2, E5E079, J3KP15, F5GX19, P19387, A0A0A0MSU2, P41223, Q8TDD1, B4DEG9, Q9HCE1, E9PQX9, P19338, A0A096LPF0, Q71DI3, B4DED6, X5D7Q2, E9PR76, Q9UIG0, P50570, B3KTJ9, Q9NV56, Q5JZB8, P09525, A8K194, E7EQR4, H7C561, Q9Y3L5, A0A0C4DGZ6, A0A0C4DGZ0, A0A024R8E8, Q8TD98, C9JLU1, D6RA38, A0A0A0MSI0, H0YL19, Q6ZMT4, B4E2T7, A8K132, M0QZ49, A0A0S2Z3K9, D3DS96, Q9BW34, A0A0C4DGU6, Q5IRN2, M0QYR0, B4E2P8, Q8TD26, O60361, Q9HC52, Q9NUF9, P12270, H7C4H8, E7EQD7, B4DDR0, B4E2K6, Q9P0U4, Q9P0U3, A0A024R895, A0A0S2Z3C0, Q8IXW5, F5H876, Q6PD62, Q96K76, A0A024RDP4, A8K0G2, Q86YQ0, Q86YP4, Q8IY57, P29084, Q9Y2Y0, A8K0D4, B4DQE7, Q9H5Q4, A0A0C4DGG3, Q9Y2W1, Q9BVC4, P13984, E5DZN4, K7ELV1, P31350, Q9Y2V2, Q9P0M6, P17096, P62487, Q9Y2U8, Q8N122, P0C0S5, A0A0A0MS59, Q16576, Q9P0K0, B4DDG3, Q9P0J0, P17066, B3KSM6, Q9Y2R8, A0A0C4DGA7, Q08945, G8JLD3, Q9Y2Q5, E7EQ68, B4DDD6, P52655, A0A0S2Z345, A0A0U1RRM1, P09429, Q8IXH7, Q16514, Q16513, Q16512, B4DDB5, A8K097, A0A0A0MRM8, P17019, Q2Q9H2, I3L1A4, B4E299, O00257, A8K072, X6R5A3, E5KN59, Q9UHB7, B4DQ79, I7GPQ7, A0A0A0MRI0, H3BNC0, A0A0A0MRH8, Q96JB5, Q96JB3, P61981, B4DPT1, E9PCT1, P26358, A0A0S2Q0B1, Q13889, P61964, B4E236, C9JXI1, P61956, A8K005, Q9BUP3, A8MX75, A0A024RD67, P49841, F8VX55, Q96IZ0, Q13838, P06748, J3KMX2, P06733, B1AMJ5, F5H785, Q9UGU0, C9JKI3, A0A024RD22, G5E9W3, O60216, A0A087X2D0, P35659, Q6P5Y5, Q5VWG9, P55201, A0A0U1RQX8, H7C3C1, Q8IWS0, Q9BUE0, B7Z8Y1, Q9Y295, Q9Y294, Q96IQ6, B3KRQ8, Q8IX12, D0UU70, F4ZW66, Q96J02, Q9UGL1, K7EKS1, Q92995, Q2TB79, Q9H4L7, Q92989, B3KRM2, Q9Y232, Q9Y230, Q8IWK7, H0YJ92, K7EL18, Q14258, P62333, A8MWD9, A0A087X1V3, Q14247, P62318, P48059, Q53HH3, P62306, P62304, B3KRG2, Q96IF1, B4E0X8, O00148, K7EKJ9, Q5SZG2, Q92905, Q2TAM5, Q6IB68, C9JWM1, B4E164, Q9BTT4, Q8WX92, C7DUW4, A0A097Q0T5, B7Z8H0, M0QX46, C9JWJ8, H0YIM9, Q8NI45, Q8WWU0, C9JK03, Q9NSI6, P49773, Q13769, A0A024RC75, D3DPT8, P18615, Q8WWQ0, Q9UFW8, Q96HY6, Q86X55, B3CJC6, Q96I98, O95625, P16403, P16402, B4E0K5, P49711, P84095, A0A024RBQ3, Q8IW76, P84085, O95602, Q86WQ0, P84077, B4E0H8, C9J148, Q96HT3, Q07021, P12004, B4E0F5, A0A024R5S9, Q53GS8, A0A0F7NGI8, Q5SZ59, Q96I24, E9PBE1, Q9BTC0, A0A0B4J1Z1, Q9NRY4, B7Z7U2, P62263, Q06587, P62258, P54652, P21333, A0A024R5L7, Q58EY4, Q53TD0, A0A024R5J9, K7EK07, C9J0H3, Q14145, A0PJ51, P54619, Q92841, Q68CS2, Q68D38, O43159, Q6KC79, B4DNX8, O96019, Q6IA86, P38159, Q68D16, P28370, Q92804, H7C231, E9PAV3, F8WCU9, B7Z7I2, C9JIR6, B4DNR3,P16422, A0A087WXU6, P43355, E9PJK1, H0Y6D8, A0A087X0Q6, Q9H8M2, D6RA82, A0A0D9SG53, D3DSV0, C9J2P0</t>
  </si>
  <si>
    <t>H0YGX7, P55795, A0A024RC76, Q8NFR3, B4DVJ1, A4UJ43, Q9UJC3, Q7Z443, B4E200, P26447, A0A087WXU6, P43355, Q99536, E9PJK1, B4DLV6, B2RA03, P25815, B8ZZZ1, A0A024RDE8, P15144, P37059, Q8IVQ8, H0Y6D8, B4DH89, A0A087X0Q6, Q05DN2, Q96DZ4, Q2TU64, B7Z4U6, Q06787, Q9H8M2, D6RA82, A0A0D9SG53, P05787, P07205, C9JSQ1, O15247, B2R8A2, D3DSV0, B4DPP0, Q9HBR0, P08727, P05204, B3KUB6, C9J2P0, B4DU58</t>
  </si>
  <si>
    <t>B7Z7F5, A0A024RB99, P98198, P61758, F8WCQ4, H7C1M2, E7ENI6, A0A087X0K9, P51970, Q8WW59, Q15847, P08758, P08754, P14174, P06576, B4E014, J3QR58, B1AKN7, B2R9Y1, Q32Q12, P49662, P55084, Q53SV6, Q99848, A0A024RAV5, A0A024RAV4, P98179, P98175, Q15836, P98173, P39880, Q6P4A7, J3QR41, P55072, Q9NRG0, Q52LJ0, Q5TG80, D3DP46, B2R9W9, A6PVJ3, Q9NRF9, Q5JW54, Q09161, B7Z7B0, F8VV56, P55060, F8VV52, Q8WVQ1, Q15814, Q15813, B2R9V7, B4DNM0, Q86VU2, Q9H2Y7, A0A024RB49, B3KPZ7, Q53T40, Q8WW12, Q13627, Q5QJE6, Q86W56, O75976, O75970, Q96GX5, P04350, Q99808, Q96GX3, F8W733, Q01664, Q8WW01, P08708, Q13619, Q13617, Q9BSJ8, B2R9T9, Q86VS8, A0A024R595, Q9BSJ2, C9JII4, J3QR09, Q86W42, Q96GW9, Q9H2W6, O75962, A0A024R4X0, P55036, B3KPX5, Q01658, A0A024RAQ3, B3KPX1, E9PAK5, Q01650, Q13608, A0A024R588, Q13601, B2R9S6, Q86VR6, F2Z2V0, Q03828, Q86VR1, Q5TG38, Q8WVM8, K4DI93, Q8WVM7, A0A024RAP0, A0A024RB10, Q53G79, F2Z2U4, Q9BSH4, O75947, Q53FV3, Q9UES0, B2R9R2, Q53G71, O75940, Q9H2U2, B3KPV5, Q9H2U1, P25685, P55010, B0S8I6, O75937, O75934, Q53SN6, F8W6N3, Q8WVK2, K7EIY6, K7EIY4, Q52LB7, A0A024RAM4, Q8WVJ2, D6RIZ4, P43034, P15880, O75911, P78527, B7Z6Y2, K7EIX0, F5H4Q5, A0A024RAL3, F5H523, D6RIY6, F2Z329, L0R849, Q86VM9, P13693, H7C1A0, P27824, B3KPR6, Q96H20, F6TX30, P21283, Q9BSC4, P21281, Q3ZCQ8, B7Z787, V9HW35, B3KQ29, B7Z6W5, Q6UXN9, A0A024RAJ5, P62195, B3KQ21, F8VUJ3, P62191, Q53G19, B2R9L6, P13674, Q9H307, Q53FP0, P11498, B3KPP8, Q9NQZ2, F8W6I7, Q53G08, B2R9K8, P13667, Q7LGH1, A8K9X0, B4DZZ0, P54578, P54577, Q5SY16, Q96GM8, B3KPN7, Q9NQX4, Q96GM5, Q92796, P62166, D6RIT0, B2R9I9, E9PMY3, P13645, Q3ZCM7, Q9NQW6, Q92785, Q8WVC2, P13639, Q53FL4, A8K9U6, A8K9U1, A8K9U0, P62140, Q9UEH5, K7EIP7, Q92769, B7Z722, Q8WVA9, P62136, P11441, F5H4I5, Q96TC7, P46939, H7C0X4, E9PMV1, Q9NQT5, B4DZU5, Q9NQT4, A0A024RAC6, B3KPJ4, Q9NR50, Q16222, P09132, P46926, H7C189, Q53FI8, Q9BRZ2, Q9H2H8, P42566, B1AJY7, Q9NR46, K7EIN4, B3KPI5, Q92747, Q8IUH3, B8ZZW5, F8WBZ0, A0A024R4H5, A0A024R4H4, A0A0A0N0M2, Q9NQR4, Q9H2G2, Q9NR33, Q9NR30, F8WBY6, B8ZZV5, B4DMY4, Q9BRX5, E9PMS3, H7C164, B2R9C5, A0A0A0N0L3, B7Z6M7, B1AK87, X5CF57, Q8IUF8, P09104, Q14011, B8ZZU8, P28288, A2IDA3, F2Z2E2, E9PMR4, H7C155, B4DMX1, X6RKS3, B2R9B4, Q6VRU3, B4DZQ5, Q9NQP4, B4DZQ3, Q8IUE6, Q9NR12, B4DZQ0, Q29RF7, P34932, Q14008, P34931, A0JP11, Q53FE7, Q53FE5, Q9NR09, Q9H2D6, Q02040, K7EIJ0, A0A087X020, Q49AG2, Q96GD0, R4GNH3, P83436, E9PN17, B8ZZS4, H7C0R7, H7C134, H7C0R2, Q8NFW8, Q96GC9, B3KPD3, Q15797, A0A024R4C8, Q9BRT2, B3KPC7, Q8NFV4, Q8IUB6, Q99797, Q49AE1, Q15785, B8ZZQ6, Q54A51, B4DMT5, A8K9K8, B7Z6H4, A8K9K4, B4DZM3, Q13595, B9EK39, Q9BRR6, H0YGN0, Q659C5, A8K9J7, B4DZL4, P16278, B3KPA1, Q5VTR2, R4GND1, Q13586, P08670, Q9BS26, B4DMR3, E5RJZ1, B7Z6F7, Q53RX8, B1AK13, Q99767, Q99766, Q8WUU5, Q15758, Q96T88, Q15751, Q9BS18, Q9BRP8, Q13573, B2R8Z8, Q32P28, P26038, Q5T9A4, B4DZJ7, Q86UY0, O95478, Q99757, O95470, Q96T76, Q13564, B4DMP5, Q13561, B2R8Y6, Q8NFQ8, Q9NQH7, E5L8F5, Q9UQS6, Q99747, Q15738, Q8N9W8, Q9UDY4, E5RK82, B2R8X4, B7Z6C9, Q8NG19, Q86V81, Q86UW0, Q9NQG5, A0A024RA66, O95453, Q99735, Q9UQR0, Q99733, Q96T58, A8MTU8, Q96ST3, Q96T51, Q13546, B8ZZK5, D3DNS1, Q13541, B2R8W4, B7Z6B6, P51841, Q8NG06, B7Z6B3, A8K9E2, P20700, B4DZG2, Q53S54, F5H3Y4, Q15717, P61619, P08621, Q13535, Q9BRL6, A0A0A1HAV9, B4DMM4, Q9UDW1, O75886, E9PMG1, Q9NQE9, B4DZF6, B4DZF1, Q5JUS0, Q53RS3, Q5VTL8, Q99714, Q53RS1, P61604, Q8N9T8, Q9BRK5, Q86UT6, B2R960, B2R8U0, P10909, P39748, Q96SQ9, Q96T23, B4DMK6, E9PME6, B3KP95, Q9UQN3, A8K9B2, B7ZC83, A8MU21, E5RJR5, Q13503, Q53F88, P51809, Q13501, P51808, B8ZZG1, Q9UDT1, P57105, Q09028, A8K9A5, B4DZC3, B4DZC0, O95400, A3E0Z5, B4DMI9, E9PMC7, A0A0F7G8H5, A0A024R478, H7C0E5, P82933, Q9H269, H7C0E2, P82932, Q5SWX3, O75844, P82930, Q6UWS5, Q96G61, P17987, Q53EU2, Q86UP2, P33176, Q8NFI4, Q03701, R4GN98, F5H442, R4GMX5, R4GN94, R4GMX3, P0DMV8, P23396, Q9UE24, Q969Z3, P82914, B4DMG1, P82912, Q5T8V1, O75822, O75821, Q8NFH4, Q49A74, A0A087WZY2, Q96SL1, P23381, P82909, A5YM53, B4DMF5, O75818, Q5T8U5, Q969Y2, Q658U4, A2RRP1, S5FQ49, Q658U3, A0A024R442, E6ZCI6, B3KP47, B7Z5Y3, Q8WUI4, A0A087WZX2, Q969X6, Q53F37, A0A024R436, Q53F35, Q5T8T6, O75808, A0A024R3R5, H7C0A3, Q96FQ6, B3KP32, R4GMU8, Q6UX04, R4GMU7, Q8WUH2, P23368, D6RHX8, B4DMD3, Q53F20, B3KP28, P78406, C9IZH8, O94973, R4GMT0, Q9UDM8, D6RHW1, Q53EP0, B3KP18, Q16186, P62081, R4GN43, Q8N9J5, B2R8K8, P11388, B4DYZ7, P11387, Q8NFC6, B7Z5U1, B4DYZ1, A8K8X0, P62072, R4GMR5, P52298, B4DMA8, P52294, E5RJI7, Q53EN2, Q658P3, Q5T911, B4DYY5, A8K984, Q9UQD4, B7Z650, R4GN27, Q8WUD1, B7SBB1, Q969S9, Q6P2Q9, Q969S3, Q9NQ88, B4DYX7, Q9NQ84, Q08AM6, P52272, D3DND1, Q53EL3, B4DZ87, Q9NPV4, A8K962, A8K8U1, O94927, H0YG96, B2R8G6, B7Z629, Q969Q0, B7Z5Q5, Q53RD8, Q92667, C9JU58, Q92665, Q96FJ2, A0A087WZP7, E9PLV9, Q86UE8, A0A024R3J7, Q86UE4, Q9H1I8, B4DYU9, B7Z5P4, Q9NQ55, B4DYU4, Q9NQ50, Q96FI0, Q96SB8, O94907, O94906, Q96SB3, E5RJD5, B8ZZ93, E9PM65, B2R8E4, B4DYT5, B4DZ53, A8K930, Q4KR72, C9JU34, Q969N2, A0A024R3H2, Q658J0, Q5TEC6, P11310, Q6NVY0, Q06323, L0R6H6, B0V3J0, Q712K3, Q96FF9, Q92625, Q92621, P09001, B4DLX8, B8ZZ67, F8WB94, Q06310, E9PM35, Q969L2, B7Z5L6, Q9H1E5, A8K905, B2RDZ9, Q9H1E3, Q92615, P52209, H0YG38, Q9BR76, A0A024R3E4, Q05DU1, Q9BR60, A8K8M9, B7Z5J7, Q9UPY3, B2RDX5, Q8NEW0, B7ZBC8, Q5VT66, P53999, B4DM68, Q9BQT8, P53992, B4DLU3, Q08AD1, Q9H1B7, P20674, B4DYN3, H0Y9V7, Q9UQ90, P40222, A0A087WZH7, B2RDW0, S6AP35, Q8WU90, Q5VT52, D6RHI7, P61586, Q969H8, Q9BQS8, B4DLT1, B9EIS5, Q5JTZ9, Q9NPL8, B4DYM7, Q3B874, Q9H1A4, A8K8K1, B2RDV2, Q15670, B4DLS8, P08581, B4DM44, Q6P2E9, H7C003, D4Q8H0, Q05DQ7, Q8WU79, Q9NPK3, P08579, U3KQU8, E5RIZ4, Q86TZ8, Q9BQQ5, B4DM33, B4DLR3, B4DM30, E9PLL0, P57081, B2RDT9, B2RE59, Q8NF45, B2RDT8, Q9NPJ3, Q5VSQ6, Q15650, Q9BQP7, E9PLK3, Q86TY5, Q8NF37, B2RE48, B2RE46, Q9NPI1, O95373, Q99653, F1JVV5, Q15648, Q684P5, P08559, Q15645, P16152, Q15643, U3KQS4, B4DLP6, Q8N995, B5BUI8, B4DYI8, O95363, B2RDR4, B2RE34, E5RIW3, Q86TW5, B2R894, P20618, B2R7X3, P49458, Q9UPR6, P49454, Q9UQ35, P04181, A0A059QFD5, Q96S59, A0A087WZB5, H0Y9P1, B4DLN1, Q86U75, B2R7W4, B2R7W0, Q86U70, B4DYG5, A0A0A7E7X3, B4DYG2, Q5K651, Q9NPF0, Q96RS6, U3KQP8, Q13439, Q96RS2, P61513, B4DLM8, Q2KHT3, Q13435, E9PLG8, Q86TU7, Q8N8U2, B4DLM0, Q96EY7, Q9UQ13, A8K8D2, Q5ULA3, Q0VDF9, Q6PL18, F6IR49, Q13428, B4DLL7, Q13425, A8MT40, Q13423, Q9NPD8, P27695, P27694, Q9NPD3, Q01469, Q6UW78, P10809, P16104, Q96RQ3, Q13418, Q96RQ1, Q8N8S7, B2R858, Q6XSF4, B2R856, Q86U44, P49419, A8K8B9, Q86U42, A8K8B7, B5BUD2, Q96F88, Q9UPN7, Q9UPN6,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E7D7X9, Q8N8M9, B4DLE7, Q93009, Q86TM6, E5RIM1, Q9BQD2, Q12981, B7Z591, P78310, Q6UW02, O94888, O94880, Q9BQC6, A0A024R326, Q3ZAQ7, B7Z587, B2R7M1, Q12972, D7RF68, Q5JTJ3, Q96EP0, P23258, Q6YN16, C9IYH8, A0A087WYV5, O94874, E5RIK9, Q6PKG0, B4DLC0, Q12965, C9JGA3, Q12962, B2RDE8, B7Z4V2, H7BZW6, Q05DA4, H7BZW2, H0Y9D5, A0A087WZ68, B2RDE0, P23246, A0A087WYU1, P46783, P46781, A0A024R307, Q9BQA1, Q12955, B2R7K1, Q6N069, Q9UPE4, B1Q2B0, P46779, P46778, Q86TI2, Q9NP97, A8K885, Q92598, A8K7W3, P56545, B4DXY2, A0A087WYS3, A0A087WYS1, Q96RF0, Q6PKD4, E5RIH5, U3KQC1, A0A024R2M8, E9PKY2, B7Z4S8, Q9H0L4, P56537, Q96EL3, B4DXX1, Q96EL2, Q7L8L6, Q5TDH0, Q96RE7, H0YEY8, Q6PKC2, Q12929, Q12926, B5BU83, Q5T7N0, Q96EK7, Q5TDG9, Q96EK6, B7Z532, Q96EK5, Q96EK4, Q9H0K1, Q9NP72, Q92576, Q92572, A0A0K0L4Y0, V9GYZ0, B2R7G6, B5BU77, B4DXV9, B7Z4Q6, A0A023QFT1, B3KNK5, Q53QD5, A0A087WZ13, E5RIE8, A5YKK6, Q6P1N9, P36957, Q12906, Q12904, A0A024R2J0, B5BU61, Q6P1N0, P11234, P11233, B3KNJ3, F8VSC5, Q08426, C9JT44, Q92552, O94804, B2R7E8, A0A024R2I7, B4DXT5, Q6P1M0, Q96EH3, B4DY51, B4DY50, B7ZAH9, Q10713, Q92542, Q5H924, A0A024R2H7, B2R7D7, B4DKZ2, B2R7D2, A0A024R2H0, B3KNH9, B4DY46, Q92538, B3KNH5, F8VSA6, A8K7Q1, F5H2F4, E9PL46, Q9BQ95, Q9BPX3, C9JG87, B2R7C5, B2R7C2, Q9H0F7, Q9H0F6, A8K818, P42345, Q6P1K2, Q05CW7, Q8NDZ4, B4DY33, A8K813, Q05CW4, V9GZ64, Q92522, A3F768, Q92520, Q5H907, B1P7G3, Q70CQ2, B4DKX4, Q6P1J9, E9PL33, P42338, B4DXQ8, B2RCZ7, B4DXQ3, Q96EE3, B2RCZ4, V9GZ55, A0A0A6YYG7, B4DL86, E9PKQ5, P28074, E9PL24, P28072, B4DL80, B5BU16, P28070, B4DXP4, Q92508, A8K7N0, D6RGK9, Q9BQ69, P28066, U3KPY1, A0A024R2D7, B4DY09, Q8NE86, Q05CT8, H7BZK6, Q15599, B4DL66, U3KQ90, A0A024R2C4, E9PL01, Q9H0B6, Q96EB6, B3KNC3, H7BZJ3, Q96EB1, V9GZ24, D6RGI3, Q9BQ48, B4DL56, C9JFR7, B4DKT1, B7Z4H7, Q9UP83, Q9H0A0, V9GYP5, Q05D32, Q99584, Q99583, A0A0A6YYC7, B4DKS0, A8K7J6, P12956, O95295, Q8NDT2, O95292, A0A059RLS4, U3KQ69, Q4W5T8, C9J9W2, Q07960, B4DKR0, Q99567, H3BUW8, P10768, B2RD51, Q5C9Z4, C9J9V9, Q15555, P61457, H0Y8S0, H3BV80, Q07955, Q86SY9, H0YEL0, A8K7H4, Q99557, P12931, H0Y8R3, Q15545, Q15542, Q6PJT7, P30305, F8WA11, B4DL14, Q9BQ04, Q86SX6, E9PKJ0, B2R6Y2, Q0EFC6, Q9UP45, E7EXA6, A0A0S2A5C8, Q99543, A0A087WYC8, D6RGD1, B4DL06, E5RHW4, B2R6X6, B4DL02, P49356, Q6P1A2, A8K7F7, P04083, A8K7F6, P49354, A9IYQ1, P04080, B2RD27, B4DXH3, B4DXH2, O95251, Q15527, Q13347, P04075, O75691, Q6NUM7, Q96DZ1, Q6MZZ4, A0A087WYA1, E9PKG6, H0YEH2, B2R774, E9PKG1, A8K7D9, O95239, B4DXF5, F6RFD5, B7Z4A1, O95235, Q541S4, H3BUR9, Q96QR8, Q9UBV8, Q13325, E5RHT6, B2R769, B2R6U8, Q13322, Q9UBV2, B2R761, O95229, P49321, A6XNE3, Q13315, Q6PK04, A0A024R1X8, Q9H089, O75663, O95219, O95218, Q5BKZ1, P04040, B2RCM6, B3KMX4, B2RCM2, B2R6S9, A0A024R288, Q9UBT2, P06213, Q9H078, A0A024R281, B4DXC4, P25398, A8K7A2, A8K7A1, B3KMW2, O95202, A8K7A0, A0A0A6YY96, B0QYW5, Q9UBS4, O75643, B3KN79, B3KMV8, B4DXB6, Q9H061, Q05CG0, B4DKH9, B0QYV1, B2RCJ6, Q96E52, B3KN60, E7EX90, A0A087WXZ3, P23193, Q9UBQ7, E9PKA7, A0A024R258, D2KBA1, A0A024R1T5, Q9UBQ0, A0A024R254, Q86T03, C9JFE4, P07992, B3KMT5, B3KMT1, Q6MZS5, C9J9K3, Q9UBP6, Q5T6U8, A0A024R248, Q12899, A0A024R1S5, O75616, B3KN49, B7Z3Y3, Q5JSL0, B3KMS0, H0Y8G5, A0A087WY94, Q6PJI9, C9J9J4, Q96QK1, B4DKE6, B4DKE1, Q12888, O75607, B7Z499, B2R6N0, O75600, B3KMR5, A0A087WY88, K7ESP4, P60953, Q12873, Q12872, B7Z481, H7BZ93, Q96E11, Q96DP0, O94776, A0A087WY75, Q6PJG6, Q8N7K6, Q6P158, P07954, Q9H008, B1AHA8, B7Z3V2, B3KN15, B7Z3V1, B7Z3V0, E7EX48, A8K6Y1, B3KMP2, J9R021, P25325, Q66K74, A0A087WY66, A0A087WXU5, B4DKB9, A0A087WXU0, B2R6K4, A0A024R201, B4DWZ7, B7Z3U5, A8K6X5, B2RCD8, B3KN06, Q5JSH3, B3KN05, B7Z3U1, Q08378, A4VCI1, B4DKA9, Q9UBK9, P68402, Q6ZSY0, H9T3W9, P15531, B2R6J3, Q12846, A8K787, P11177, Q92499, A0A097PWY7, P11172, H0Y8B3, A0A087WXS7, P15529, Q8N7H5, G3V5X7, B7ZMF2, Q12834, Q9NNW5, A8K6V6, Q12830, D6R9Z7, H7BZ50, Q96QE5, E5RHG8, E5RHG5, B2R6H7, P60903, A8K769, P60900, Q12824, B3KML9, B7Z3R2, B7Z431, B3KML1, A4D1Z4, Q6ZT73, E9PK85, B4DWV9, Q86SF2, P07900, P11142, A0A087WXP9, Q96QC0, B0QYK0, B2R6F5, Q5JSC9, A0A024R1J3, Q96DI9, Q12802, A8K6S3, B7Z410, Q63ZY3, E7EWM1, Q9UBF8, A0JLT0, O76094, Q5T6K7, A0A087WXN9, Q00839, Q06136, H0YE68, A8K6Q8, B3KMH8, B4DWS6, F5H1F6, A0A087WXM6, Q06124, P22695, P22694, A8K719, B1AH87, B3KMG5, Q05C86, A7E2Y5, V9GY67, H7BYN4, K7ESE8, K7ESE6, A0JLQ4, D6RFM5, E5RHA5, H0YE41, B4DJX1, B2R6A9, Q9UBB5, Q4W4Y1, B2R6A3, P22670, B4DX16, B4DWP4, Q05BU6, V9GY48, B7Z3K0, Q9UNZ2, B2RBY4, H0Y894, B4DJV5, B4DJV2, P67936, B7Z3J7, Q8NCW5, Q9UNY4, A8K6M4, A0A087WXI1, H0YDP7, O76031, C9JES6, B7Z3I9, Q75MT9, Q8ND76, Q96DB5, Q9UNX4, Q05BS6, Q99497, B4DWN1, D6R9P3, K0A7K7, D6RFI6, D6RFI3, O76024, P83111, B7ZLZ1, B3KMB8, Q96DA6, H7BYI2, Q9GZY8, Q96PY5, Q6PIW8, H0YDN6, Q8ND56, C9JRJ5, Q99471, A0A087WXF7, Q6PJ77, O76003, Q13283, B9EGQ8, P22626, A8K6I4, H0Y849, O60921, B2RC53, Q15459, Q99460, B4DJQ8, B4DJQ5, Q6PIU2, Q3SYF1, B7Z3E5, P51572, Q75MP9, P51571, F8VR84, B7WPG3, C9JRH2, C9J8U9, Q13263, B2R5Y4, O15514, G3V5I4, O15511, O95169, O95168, B2RBR9, Q9UNS2, P18124, Q9UNS1, O95163, H3BTU7, Q9GZU8, Q96PU8, Q15435, P10644, Q96PU4, Q13257, E5RGW4, B2R694, Q05BM8, D6R9J9, Q75MN6, H0Y818, P12814, H0Y7P7, Q9GZT9, A8K6F0, Q15428, Q15427, P61326, Q13243, Q07820, Q13242, B2R5W6, Q4U2R6, C9JEL3, G3V5G2, O75592, Q562R1, Q99426, B2RBP3, Q05BL1, O95140, Q9GZS1, P61313, Q05639, Q07812, Q8N766, B2R679, A0A075B746, P82675, P82673, B2R673, G3V5F4, O75582, P51532, G5EA42, P51531, Q8NCN4, B4DWF1, Q6LEU0, H0Y7N1, Q9GZR2, B0QXZ8, C9J8Q5, Q13228, P53701, P06132, P82663, E9PJF0, B2R5U1, G3V5E1, A0AVT1, F8VQR7, F8VR31, P10606, A3KMH1, Q13217, Q9C0J8, B2R659, O75569, B2R5T2, B4DWD9, P27487, A0A024R0X0, B3KM97, B3KM95, Q9GZP8, B3KM90, H0Y7L2, Q9GZP4, E9PJD7, B7ZLP5, Q13200, G5EA18, B7ZM10, P49207, B3KM89, Q8NCK5, B3KM81, Q7Z7M4, Q9NZZ3, K7ES61, P31949, P31947, P31946, Q8N726, P31943, P31942, Q96CU9, Q562M3, A4D1E9, B4DWB1, P31939, P31937, Q14997, P37235, B0QY71, E5RH13, P31930, O75533, P35052, Q03405, O75531, Q3YEC7, Q9UNK0, Q5TC12, B2RBJ1, A4D1D1, P68366, H0YDB7, O75529, B2R5P6, Q14980, O75525, P27449, D6R9B8, Q96CS3, H0Y7H8, Q9GZL7, B2RBI2, H3BTL1, M0R3F6, E5RGN0, Q12797, D3DXD9, A0A024R143, J3KTJ8, Q12792, B3KM47, H7BXZ6, P19838, Q96PK6, P17655, Q14966, P60866, Q12789, Q12788, O75506, D3DXC9, B2R5N4, Q5T653, Q9UNH8, Q8NCF5, A7E2E5, E7EW69, P56385, H7BXY3, E2GIM7, A0A087WWW9, P56381, K7ERP4, Q7Z7H5, M0R3D6, Q9C0C9, B2R5M9, B2R5M8, B4DJD2, Q8N6L1, Q9C0C2, H7BY98, A7E2D8, Q12771, P56378, Q96CP5, Q96D15, Q5GIA6, F5H100, Q9C0B5, Q12768, P58546, B7Z2V7, E5KSX8, Q12765, A7E2C9, A8K5Y7, Q9UNF3, Q5JRI1, B2RBE5, D9ZGF8, Q6L8Q7, Q5U0D0, B4DJB4, B4DVZ9, J3KTF9, Q9UNE7, Q96CN7, A7E2B6, Q96CN4, B2RBD5, A8K690, Q6NTA2, B7Z355, B4DVY5, Q10567, B7WP74, Q9NZQ3, A0A087WWS1, C9J8E1, A0A0R4J2F3, G3V4X9, B2R5I8, B4DW96, H7BXT7, B7Z341, Q08257, A8K670, C9JQV3, B2RBB2, P48735, Q9NZP6, D6RF48, H0YCY6, B7ZLE5, B2R5H5, H7BY49, B4DVW7, B7Z2R3, B2RBA6, P48729, F8VQE1, B2RBA0, P48723, A0A087WWQ5, O43930, D6RER8, Q6ZRV2, A0A024R0K2, A8K5T7, G3V570, A4D0Y1, P54136, O43920, A0A087WWP4, B7ZLC9, B7ZLC8, Q6Y288, A0A024R0J9, B7Z2P6, B7Z314, H7BXQ8, A8K646, A8K644, C9JQS8, J3KTA4, A8K5S3, A8K5S1, H3BTB8, Q5UIP0, Q9NZM1, P42166, D3DWY4, D3DWY2, P11021, Q9NZL9, Q08211, P38919, B4DIZ6, C9JE98, Q5JRA7, B7Z2N5, Q5JRA6, P67870, Q59HA5, F5H0F9, P54105, M0R2Y5, M0R2Y4, Q6ZS30, A8K619, G3V533, B4DW31, Q8NBZ0, Q9NZJ9, Q5TBB1, B8QGS9, Q5J8M3, B2RNT9, F1DAL8, B4DIX5, G3V529, B2R5B6, A8K607, B4DVQ7, O60885, O60884, B4DVQ5, H9E7F4, H0Y6Y8, Q8NBY1, H0Y6Y4, Q6ZRP7, B4DIW9, P24752, B7Z2K7, P42126, G3V4P2, B4DW16, B4DVP5, D6R938, A8K5N3, O60870, Q8NBX0, B2RAY1, I1VE18, B2RNR6, Q6PHZ7, D6REK2, O60869, G3V502, P18085, B2RAX6, Q9UMY1, B2RB95, Q15397, H0Y783, E7EVG2, Q15393, P30154, H0YD13, Q9UMX5, P10599, Q15386, P61289, Q5U071, B4DJ53, E9PIN3, P53680, H9E7B8, J3KSX6, B4DVM5, H7BXI1, Q9NZE8, P55854, B3KXZ4, Q9NZE0, P67809, B7ZKY2, P43897, Q8NC56, Q8NBT6, B2RAU8, O60832, O60830, Q15365, Q13188, B4DJ39, B4DJ38, Q13185, O15439, P14927, P49189, C9JE12, H7BXG7, P20340, B4DVK1, H0Y742, H0Y6S0, Q13177, O15427, P20339, P20336, J3KT68, A8K5H7, Q59H83, O95071, P18031, Q9NZB2, Q8N697, H0YCK3, Q13162, Q9C005, P30101, Q9C004, B4DJ12, A8K5G6, Q5R3B4, Q9UMS4, A0A0G2JH68, Q9UMS0, J3KT51, E7EVA0, P08240, Q6PI41, Q13151, A0A0J9YYL3, G5D8J3, O95059, U5YKD2, O15400, Q59GU6, B2RAQ8, H3BT57, H0Y714, P55809, A0A087WWB6, A0A087WWB5, P08238, A4QPB0, P37198, P61224, B7ZKT9, P61221, B3KY60, B4DIN7, Q13144, P53621, D3DWL9, B7Z2B4, Q59H57, E2QRK7, Q59H56, Q59GT1, H3BT44, P53618, B3KXT2, B3KY51, Q5U000, D6REB0, Q13131, O75489, Q6Y1H2, O75487, A0A0J9YYJ0, Q6PUJ7, B7Z2A7, P49137, Q8NBN7, A8K5D5, D3DWK1, B2RB06, C9JQD4, K7ER90, B3KY43, B7ZKR8, D6REA0, C9JDJ8, P53602, O75475, A0AV58, B2R4U3, Q96C98, A8K5C5, B4DVE4, F8W1R7, A8K5C2, P0C672, K7ER83, Q96P23, Q13118, B7ZKQ9, B3KY31, H0YCF4, A0A024R095, A0A024R094, Q96BW9, Q71UH4, B4DVD7, Q59GQ7, Q96C86, Q59GQ4, Q8NBL1, P19784, B2RAM2, Q96P16, Q96P11, E9PID8, P62993, A0A024R080, G3V4C1, Q5JQP3, Q8NBK3, J3QLN2, B2RAL3, O14980, C9JQA1, B3KXP9, B3KY11, A6QKW0, B4DII5, H0YCD1, G3V4B8, Q4G176, O75446, Q5JR08, B4DVB7, E2QRF9, Q8NBJ5, Q71UF1, Q8NBJ4, Q59H03, E7EUY6, B2RAK1, E7EUY3, P62979, H0YCC7, G5D8C8, O75438, B4DIH2, Q8NBI6, Q96BT7, A0A0B5EEB2, D3DWF3, E7EV99, A0A087WVZ9, F6S289, B3KXN9, P09972, B2R514, P27348, O14957, I3VM54, Q7Z6J9, P17568, H3BSL0, Q8N5N7, P09960, Q4G148, Q5RLJ0, J3KSJ7, Q96C36, Q96BR5, P50995, B2RAH5, O14943, Q01105, Q59GL0, P50991, P50990, Q9NYV4, P37108, P62942, J3KSI8, O75400, Q6NSD7, B2RAG5, Q6NSD4, O43896, H0Y6F5, E7EUU4, Q9NZ63, Q9NYU1, Q5T4S7, Q96C19, O14929, A8K4Z4, Q96BP3, Q96BP2, B2RAF3, O14920, A0A087WW77, Q9NYT0, P09936, Q14849, A9LSU1, D6RE80, Q8N5K1, Q59GI3, Q9NZ45, P62917, P07741, A8K594, B7Z1U1, A0A0A8K8C0, Q02878, O43865, A0A087WW56, O43861, P62906, P09914, Q8N5I6, P07737, Q4G0N4, O00767, A8K588, A8K4W7, P05556, Q10469, O00764, J3QLE5, A8K4W5, A8K4W2, Q2VIN3, A8K4W0, K7EQL6, Q00688, D6RE58, E5RFH6, A8K4V6, Q59GF2, Q9NYP9, A0A087WW38, P48634, A0A087WW36, H3BSE1, A8K566, B7Z1R4, O00743, B4DV85, J3QLC2, O43837, Q9NZ09, Q7RTV0, A8KAN0, E5RFF9, Q8N5F7, A0A067XG54, B4DV79, A8K4T6, A8K556, J3QLB2, P50914, P26885, O43823, C9J7B5, Q00653, Q2YS46, Q4G0J3, A8K548, B7Z1P4, O43818, C9JQ41, H3BSB3, A0A087WW06, E9PI65, S4R435, O00712, E5KS22, Q96BH1, O43805, A8KAK5, A8KAK1, Q3T906, Q5SSJ5, P67775, B2R4D5, E5KRP6, A8K525, A8K4Q3, F8W1A4, D6RDN9, A0A087WVM4, A8K4P8, A8K4P6, Q5TZT0, Q9BZQ6, S4R411, B7Z1M0, B4DV31, Q7RTQ9, D6RDM7, Q9NYJ1, P30086, P30085, Q00613, P30084, B4DI95, Q00610, O15397, Q4G0F5, B4DHX0, B4DUQ5, B4DUQ1, Q7RTP6, P01112, H0YBR0, B2R4A5, Q96BD8, P42025, S4R3N1, A8K4N2, P20290, Q8NB90, P55789, Q7RU05, M0R1V8, B4DHV8, M0R271, O15379, O15372, O15371, J3QKZ5, A8K4M5, O60763, O60762, B2RA91, C9J6Z7, Q9NYG2, Q15293, Q15291, B2RMQ4, B3LEU8, H0YBP1, P30050, P14854, Q9ULX6, J3QKY4, Q8NAV1, Q9NYF8, P55769, C9JPL0, Q15286, P30049, P30048, A8KAE0, P30043, P30041, P30040, P53582, O15357, Q6VMQ6, D3DVR8, A8K4K9, Q9ULW3, B2RA72, Q9H9Y6, B2RA70, Q9NYE4, D6RDH9, Q9H9Y2, P30038, B4DHS5, P51398, P45974, X6RFN3, O60739, P45973, Q9BZK7, B7Z1G4, Q6NS38, Q15269, Q7Z677, Q13085, P61160, Q13084, Q5RKV6, S4R3I5, B2RA56, B2RA50, Q15257, P61158, X6R9S5, P45954, Q9ULT8, A0A068BUJ5, A0A024QZW7, Q59G85, O60711, B4DUJ0, H0Y630, Q9NYB0, P33992, A0A0J9YXM6, M0R210, C9JCN8, A8K4G7, B7Z1D3, J3KS54, O60701, B2RA34, H3BRU6, E7EUA1, M0R208, P33981, Q13057, G3V3H9, J3QKS7, Q8NB16, Q59FU4, A0A024QZU5, Q9ULR0, B3KX69, H0Y612, Q9H9T3, Q13049, P08133, E9PHH9, Q13045, B4DHN5, Q6PGR1, B4DHN4, Q8N4V1, O75396, B4DHN0, D3DVL7, G3V3G3, Q59FT7, Q5JPT2, Q9BZF1, P41567, B2RA10, Q01082, Q01081, H3BRS1, A0A0J9YXJ8, S4R3D7, O75380, Q5JQ44, Q03252, J3KRQ2, J3KS22, Q9BZE1, B3KWS6, P10412, P61106, H3BRR0, Q6PGP7, B4DHL7, H0YBG5, Q8N556, O75376, J3KRP6, J3KS15, Q5TA58, J3KS14, Q5TA50, C9J719, Q8N4S8, O75369, Q13011, O75368, O75367, Q9Y6W5, Q6LD48, B4DUD6, J3KS05, J3QL04, F8W126, Q59FQ3, K7EQ77, F8W120, B3KWQ8, D6W646, B4DHJ7, B4DHJ4, B4DHJ3, Q6QNY0, B4DHJ0, A8K4A8, Q96B77, B4DUC6, Q08J23, Q59G16, Q9ULM3, F8W118, A0A024QZP7, O14880, Q5TA31, P62888, C9J6N5, B3KX11, Q8N523, O75348, G3V3B7, Q8N4Q1, Q9Y6U3, O14879, O75340, Q7Z5L9, D6W625, P62879, P62877, P62875, Q8N4P8, J3KRL6, Q9ULK4, A0A024QZN8, A0A024QZN4, E7EU96, H0Y5I5, Q9NXX6, P33908, Q9NY93, A8KA83, Q14789, P09874, B3KWN0, P62861, Q14781, J3QKK8, Q59FM5, H3BRL9, F6TR53, Q9H9L3, Q7Z5J4, A8KA74, P62857, P62854, P62851, B4DHF4, Q96B36, P50897, Q9ULI0, Q9NXV6, Q9NXV2, B4DHE8, O75306, P29401, Q9ULH7, D3DVC4, Q96B26, A0A087WUW9, P56181, E7ETU5, K7EPP5, Q7L523, Q9H9J2, Q9NY61, P62834, D6RD90, Q5T447, B4DHD2, H0YNW5, Q5T440, O14828, A8K3Z5, A0A024QZJ7, P21912, Q96B13, K7EQ07, K7EQ03, Q7Z5G4, K7EQ02, Q02790, P62826, Q14746, P62820, P13073, A8K3Y8, D3DVA3, Q9ULF5, Q59FI5, Q59FI4, O43776, O43772, A0A087WV66, A0A059QB80, Q9NXS2, A8KA30, F5GZG1, P58335, Q5JPH6, B4DTZ6, A0A024QZH6, O43768, O43765, E7EU35, A0A087WUT6, O43760, A8KA24, P62805, Q9Y6M9, B4DHA1, E9PGZ1, Q9Y6M5, A8K3W7, A8K486, Q9BYX7, Q9Y6M1, Q59FG7, J3KRE2, Q04941, Q59FG2, Q9H9F9, A8KA19, Q9NY27, O43752, Q8N4H5, A8K477, Q9ULC4, Q59FF5, Q9ULC3, B4DU91, O43747, Q9NY12, P36578, P60604, P60602, Q9BYV8, G3XAN4, S4R360, A0A087WV25, G3V2V8, G3V2V6, P07602, Q96AJ9, Q04917, A8K454, B3KWD9, Q9NXN4, A0A0J9YWY6, O00629, J3KRA9, O00625, P13010, D3DUZ3, P36551, Q56VL3, A8K3S3, P05412, S4R341, A8K3S0, O43716, O43715, Q9H9B7, Q9H9B4, D6RCP9, Q9H9B1, F4MHJ5, C9JBY7, Q5JPB8, B4DTT8, P36543, Q9Y6H1, O43707, A0A087WUN7, A0A087WUN5, Q00535, P16989, Q00534, A0A0J9YX88, A0A0G2JRY5, E9PGT6, Q9Y6G9, Q2TSD2, Q5T3J6, E9PGT1, B4DTS3, Q96AG4, Q9NXK8, D6RCN9, E7ETK0, P69849, P01034, B4DGY1, H0YNM5, A0A087WUL7, P01023, O15294, G3XAH6, Q96AE4, C9JP06, B4DU21, C9JP00, X6R8Y7, A0A087WUK4, H6VRF8, A0A087WUK2, Q5ZEY3, P36507, Q9Y6D6, Q9Y6D5, C9JBU1, A8K3N4, A8K3N2, Q9Y6C9, Q5QD01, B4DH70, B4DU08, Q9BYN8, O15270, O60664, I3L4V0, Q96AC1, Q9NXG9, Q3LIF3, A0A087WUI1, P24534, B4DGU8, F4MHD3, H0YB13, O15269, Q5SRE5, Q9UKX7, Q3LIE7, Q96AB3, B4DTN0, H3BQZ7, Q3LIE1, P61088, Q15185, Q3KNR5, Q9NXF1, P61081, O15258, B4DH52, H0YNH8, Q9Y6A5, Q9Y6A4, H0YNH6, P45880, B4DTM6, A0A024QYZ6, A8K3K1, P02786, Q15172, B3KVZ3, H0YAN8, B4DH49, B4DH44, A0A0G2JRR0, O15243, P14735, O60635, J3QK86, H0YNG3, Q5QPE5, Q2T9J0, P63244, B3KVY9, Q7Z4V5, H0Y551, O15235, O15234, O15231, Q9UKU7, O15230, P43686, B4DTK6, Q9UKU6, A0A087WUE7, Q96MW5, B3KW95, B3KW93, F5GYV5, A9QQ22, P22314, H0YNE9, I3L521, B7ZW15, O60613, Q15149, P33897, Q9H974, H0Y4R1, Q9H8V3, A0A087WUD3, M0R116, A0A0J9YWM6, A0A0J9YWM3, G3V2I3, A0A024QYV8, A1L020, Q15139, Q9NXA8, Q7Z4S6, Q96MU7, D6RCD9, Q96N64, B4DH07, P00568, E9PGI3, E9PGI0, Q9BYG3, Q15126, Q15124, P61026, Q15120, P00558, P61020, M0R0N0, D3DUL8, A6NML8, Q9Y5Z4, Q9UL26, Q03164, Q59F55, Q15118, P61019, A0A087WUA5, H0Y501, P61011, B3KW50, B4DGM6, Q5F2F8, B4DGM5, Q9UL15, A0A024QZ48, Q59F45, Q7Z518, H3BR35, P61006, P29373, Q9Y696, Q9UL03, D3DUJ0, Q9BYD2, F8W031, B3KW34, B4DGK8, G3V2D8, Q8N442, Q9BYC9, Q9UKN8, Q9BYC8, Q59F20, F8W020, Q9Y678, Q6Q4G9, P29353, Q9UKM9, A8K3A8, I3L4J1, Q9BYB4, Q53LP3, Q59F12, H3BR06, Q6QN92, Q9Y5U9, C9JBG0, O14777, O14776, Q03111, Q9UKL0, E7ESY4, Q9NWY4, Q14697, Q14694, Q14692, Q14690, Q9Y5T5, Q9UKK9, Q9Y5T4, Q9Y654, Q9UKK6, Q9NWX6, Q9NX95, Q6WG78, B3KVN0, Q27J81, Q14684, Q14683, Q9Y5S9, Q5T371, H0YMZ5, Q9Y5S2, P27144, F6U1T9, A0A087WTY9, M0R0F9, Q9NX84, Q14678, P62753, Q14677, Q14676, M0R0F0, P29317, P62750, B4DGF1, Q59EL6, Q96A35, Q5QP82, Q96A33, O14744, Q9NWV8, A0A0D9SGH0, C9J5J4, P62745, Q14669, F5GYJ5, B3KVL0, B4DGE7, A0A0J9YWB6, Q9Y5Q9, O75208, H0YN99, Q70L73, Q14BN4, O14737, Q7Z4H7, Q9NWU5, E7ESU0, Q9NX63, Q9NWU2, Q9NX62, P68036, Q9NWU1, B4DGD7, B4DGD6, Q14651, B4DGD0, P05387, Q9Y613, P05386, Q9NX58, Q9NX57, Q9NWT1, Q16822, P15153, B4DGC3, Q14643, P52948, Q5QP59, Q96A08, Q59EI3, O43678, O43676, Q9NX47, Q9NX46, A0A087WU64, O43670, Q9H8H0, A0M8Q2, H0YN65, Q9UKE5, Q9BXY0, Q9NWR8, O43665, A0A087WTT6, Q96MG7, Q9NX33, O43660, M0R0A7, B3KVH4, A0A087WTT1, P62701, Q9Y5M8, O00567, P60520, A8K2W7, P50748, Q9UKD2, C9JNW5, P48444, Q9NX20, Q9Y5L4, A2VCL5, P60510, Q9BXW9, Q9Y5L3, B4DT97, A8K2V6, A0A0S2Z5P5, B4DT96, Q04837, Q9BXW7, Q9NX14, Q96ME4, D6RC40, Q9Y5K6, P52907, Q5QP19, Q59EE5, B4DSW1, P48426, O43633, P15104, Q9Y5J9, Q9Y5J6, A8K2T9, Q9UKA9, X6RE90, H0YN26, A8K2T7, B4DT77, A8K2T5, A4FVC0, P40939, A0A087WTP3, Q8TEW0, Q8N3E9, G3V1U5, D3DTZ5, B4DT65, Q9BXT2, J3KQA0, Q8TEV9, Q59EC0, D6RBP6, P40925, Q8N3D4, A8K335, A8K2R3, Q9BY44, D3DTY0, Q9BY43, A8K330, B1APR7, B3KVB3, G3V1S6, B4DFZ1, Q8N3C0, A0A0S2Z5K8, P28838, A8K324, Q59EA4, A8K321, C9K025, A0A087WTM7, A0A087WTM5, Q8TET0, P38606, B4DFY5, Q2Z1P3, D3DTW3, Q6VY07, A4IF61, Q8TF46, P24468, P26641, P26640, B4DSQ6, B4DSQ5, Q9BXP5, Q6FIA3, Q00403, H0YA35, E9PFQ4, B4DG82, P36405, P36404, B4DT15, Q6P9B9, P04899, Q9UJZ1, Q9NWH9, Q8TEQ8, Q7Z3Z5, B4DG79, P47985, B4DFV1, I3L3V4, G3V203, O15173, O60568, O60566, Q9UJY5, B4DT01, Q9UJY1, P63173, P63172, E7ESG1, P53396, Q9Y5B9, B4DG62, Q9Y5B6, Q9Y5B2, Q9UJX6, Q9UJX5, Q9UJX2, P63167, E9PSH0, Q9P2X0, Q9H7Z7, A0A087WTH8, Q09666, P57740, Q15084, Q5VZM2, P14649, O15155, J3KPX7, J3KQ96, C9JNK6, H0Y465, B3KUZ8, P63151, Q15075, Q2NLD4, B3KUZ6, A0A0D9SG71, Q15070, F5GXX5, Q5VZL5, O15144, H0YMG7, O15143, B4DSL5, Q6GPG7, Q9BXK5, A0A0S2Z5D2, P35998, A0A024R9Y4, Q7Z478, B3KUY5, Q8TEM1, Q15061, F5GXW1, I3L3R8, A0A0S2Z5C7, A8K2I7, Q4ZG72, Q6XZF7, Q9UJU6, P20042, L7UQD0, Q9UJU1, Q15059, Q15058, Q7Z3U7, A6ZKI3, P04843, Q15056, Q7Z461, Q15050, P14618, A0A0S2Z5B8, B4DSJ9, Q9UK59, O60518, B2RXF3, B4DSJ8, Q5JNW7, H0YME5, A0A024R9W8, Q9NWB6, Q15046, P02656, Q15042, Q8IZV5, B4DFP1, O15116, A6NLN1, A8K2G0, Q8IZU8, P02647, Q15031, Q9NWA0, Q5CAQ5, Q9UK39, P51153, P51151, J3KQ45, A8K2F4, A0A024R9U8, Q9P2R3, Q9UK32, Q9UK31, Q6FI81, Q15029, A0A087WTB8, P63104, Q7Z434, Q15021, Q15020, B3KV61, A0A0G2JQM1, P51149, C1IK54, B4DSG6, Q9Y4Z0, Q9H7S9, Q15019, Q15018, Q9H845, Q15013, B4DFM1, P00441, H0YMA2, H3BPR7, Q15008, Q7Z417, Q15007, Q96LR5, Q8N359, B4DFL1, O75175, P21796, O75170, B4DSE2, B4DSE0, C9J519, H0UID5, B3KUR4, Q8TEF1, Q5URX0, P51116, G3V1D4, Q9Y584, G3V1D1, B4DSD7, Q9Y4W2, Q9P2N5, Q499Z2, Q7Z3N6, Q9H814, Q7Z3N4, Q5HYL6, Q05209, G3V1C3, A6NLH6, A0A0S2Z4Z2, P35908, Q9BXB4, O14686, Q6FI30, Q8TED9, Q8TED0, Q5HYK3, G3V1B4, J3KPM9, P39019, Q2NKX8, K7ENT6, Q2NL95, Q8IZN5, H0UIA1, G3V1A9, A8MZH8, Q8N2P0, Q5T280, O75131, A0A0S2Z4X4, Q5QNY5, Q9P2K3, H3BPM9, E7ES96, Q460N5, P17275, Q7Z3K3, Q2NL82, Q5HYI8, Q16763, Q16762, B4DFG6, Q5T1V6, P23921, O14657, A0A0A0MTR7, Q6FI03, A0A024R9M5, A0A0A0MTR2, H0Y3H2, P09669, Q9NW82, Q9NVW2, P09661, A8MZF9, Q14573, Q9Y4R8, Q14571, O75116, O75113, A0A024R9L9, Q71RC2, O14646, Q9P2I0, Q9NVV4, B3KUL5, Q14566, P60468, I3L3E8, A0A0S2Z565, O43598, Q9NVU7, A0A087WSW7, Q96LJ7, C9J4I9, Q9NW64, E7ERU0, F5GXI7, D6RAX2, D6RAX1, Q14554, Q5T1S5, Q9Y512, A4FUI5, O43583, P46199, D6RB85, D6RAW1, D6RAW0, O00488, O00487, O00483, A0A0A0MTN9, O14617, O14613, Q16718, Q5HYD9, Q9NVS2, A0A0D9SFE1, Q8IZH2, Q2PZI1, C9JZR2, O00479, Q6FHJ9, H0YM60, O43567, Q16706, Q9NVR2, B3KUH4, B3KUH0, P07437, I3L3A7, O00469, Q9BX95, O00461, G3V198, G3V195, Q9Y4L6, J9JIC7, B4DS97, Q5T200, E9PRR7, Q9Y4L1, Q9UJC5, A8YXX5, E9PS30, A0A087WT35, A0A0D9SFB3, H3BPE1, Q9NW13, Q8TDY2, A0A0D9SFB1, A4UCT0, Q9Y4K3, O00443, A0A024R9E6, B4DS82, A0A0A0MTJ5, Q04721, Q9BX70, Q9H7D7, Q9NW05, Q7Z3B4, Q9H7D0, Q5T1M7, E9PS17, H0YM23, A0A024R9D8, B4DRV2, H3BPC4, Q9NVN3, Q8TDW0, G3V167, B4DRU9, B4DS67, O00425, A8K245, A0A0A0MTH9, K7ENH8, Q9H7B4, Q9H7B2, P24390, B2RWP5, O00418, P28749, Q9BWS9, O00411, A0A024R9B6, O00410, Q7L2H7, K7ENG2, B3KUB4, M0QZS6, Q9Y4G6, G3V144, D3DSX2, B4DS44, B4DRS4, O00400, P46109, D6RAN8, B3KUA2, B4DEY8, P46100, E9PES6, B2RWN5, B3GQE6, O60493, Q70WD9, H7C5N4, C9JN15, H7C5N1, K7ENE3, Q9NVJ2, O95983, Q53X93, A0A0G2JPW5, B4DEX5, I3QJX8, Q9Y4E8, I3L397, Q309B1, Q9Y4E6, A0A0S2Z4I9, B4E3Q9, O60488, A0A0S2Z4I7, O15091, B4DS26, B4DS24, B4DS23, I0J7B9, E7ERI8, P63096, A0A0D9SEZ9, Q9NVI7, B9TX31, E9PEQ6, Q9Y4D8, B4DS19, O60476, E9PRJ5, Q8TDQ7, P04792, E3W994, C9JZG9, Q7Z2Z2, Q9NVH2, O15078, Q9Y4C8, B4DF70, E9PF10, A6NKT7, A8MYV2, A0A0S2Z4G4, H0YLJ3, Q9P1Y5, A8K1M4, A0A0A0MTB8, H7C5K2, C9JMM5, O15066, Q9Y4B6, Q9Y4B5, Q9Y4B3, A0A0S2Z4F4, P14550, B4E3N4, B4DRN3, B9TX06, Q9HD47, Q9HCS7, O15056, A8MYT4, B4E3M8, Q9P287, Q9Y4A1, A0A0S2Z4E4, H7C5I4, Q7Z2W9, Q8TDN6, Q4KWH8, Q9H6Y2, F5GX99, F5GWX5, P24311, E9PEM5, Q9HD34, Q9HD33, C9JA28, O15047, Q504W7, B4DRL9, O15042, B4E3L4, A8K1J3, Q9P270, A0A024R8Y0, P10176, Q8TDM6, Q6ZNK8, B8XCX8, Q96L92, Q96L91, B4DER6, Q9HD26, Q5VYK3, P00390, O60427, P43487, Q9UIU6, H0YLF3, Q9BWJ5, Q9P265, O60422, B4DRK1, A0A024R8X3, Q9P1U0, Q9NVC6, A0A0D9SF51, E9PEK8, B4DEQ6, B4DEQ5, Q9HD15, C9JZB0, O15027, B4DEQ0, O15020, Q9P253, B4DRJ1, P10155, Q9H6V3, B4DEP8, Q8IYV2, B4DEP6, X6RCK5, G3V0I5, H7C5E8, B4E3I5, P35869, Q9BWH2, Q8TDJ6, B3KTV8, Q8IYU8, P02545, P47813, A0A090N8P3, A6H8Z4, Q9H6T3, P63000, Q8TDI0, B3KU62, Q8IZ52, B4DEN6, B4DEN5, G3V0G5, Q9Y3Z3, B4DRG7, A8K1E1, A6H8Y5, Q9H6S0, B4DEM9, X6R700, Q8IYS1, F5GX30, O75083, Q504Q3, I3L2M1, B4DRF3, Q5EBL8, P41252, Q9H6R4, P41250, Q5EBL4, Q96L35, Q6ZNE5, Q9HCK8, B3KU40, Q8N257, P00338, Q5RI15, B4DEL2, E5E079, Q9Y496, B4E3E6, Q9Y490, H7C5A7, J3KP15, C9JMC5, P10109, A0A0A0MSW4, A6H8W8, Q8IYQ9, F5GX19, B3KTR4, B6VEX5, Q8IZ21, Q9Y487, A0A096LPK7, O75063, P19387, A0A024R8Q1, B3KU28, Q16698, P41227, A0A0A0MSU2, P41223, Q8TDD1, F5GWN4, F8VYI3, Q9HCH5, B4DEI4, Q9Y3U8, P29144, Q4LE74, A0AR27, A0A096LPI6, B4DRB7, O14579, B4E3B5, O14578, A0A0M4G3H8, P41214, K7EMT6, B3KU09, Q9HCG7, B4DEH0, B4DRA5, P41208, B4E3A1, O14561, K7EN45, Q8TDB6, C9J3L8, P17174, B4DEG9, Q5T179, Q8N201, O75027, Q9Y446, A0A0S2Z483, Q16658, Q6RFH5, B3KTM6, P07384, Q9HCE1, A6NKD9, Q5T160, A0A024R8L8, P19338, A0A024R8L7, A0A0S2Z472, A0A096LPF0, Q9UII2, Q9H6K4, Q96KK5, Q16643, A0A0G2JPD5, Q71DI3, Q9HCD6, Q9HCD5, P05198, A0A024R8K8, I6L975, I6L972, O43491, C9J3I4, Q16630, B4DED6, P52758, X5D7Q2, Q9HCC0, P52756, H7C598, E9PR76, Q9UIG0, O14521, E7EQT4, P50570, B3KTJ9, Q9NV56, Q6DEN2, Q8IYI6, P07355, I3L2C7, E4W6B6, P83881, A0A0S2Z3S5, O14519, A0A024R8I8, H7C4W6, H7C585, Q5JZB8, A0A024R8I2, P46087, P09525, Q5T0Q6, Q6IQ49, P83876, B4E2Z8, P52732, A8K194, B4E2Z3, P05161, D3YTB1, K7EMM8, E7EQR4, Q9NV31, P07339, Q9UID3, B4DQY1, Q9BW92, E9PQS1, H7C561, Q9H6F5, Q9NUQ6, Q6ZN96, Q9NUQ3, D6RA57, P46063, F5GWE5, P46060, Q8N1H4, P30989, H0YL49, M0QZ96, Q9Y3L5, B4DQX8, E9PQR7, Q6IQ22, P05141, A0A0A0MSK5, Q9H6E5, A0A0C4DGZ6, A0A0C4DGZ0, Q8N1G2, Q14400, A8K168, Q9BVV7, P52701, A0A024R8E8, Q8TD98, Q9H6D7, Q9NV06, C9JLU1, D6RA38, Q8IYD1, Q8N1F7, C9JYN0, P07305, B4E2V5, B4DR71, A0A0A0MSI0, A0A0C4DGX4, Q6DRA6, C9JYM0, P38432, H0YL19, H0YKP9, A8K0S9, B4DR67, Q9Y3I0, Q6IPN0, Q8IYB8, Q8IYB7, Q96KB5, Q6ZMT4, B3KTC3, F5GWA4, M0QYT5, B4E2T7, H7C4P8, Q9BVS5, A8K132, A8K0R1, Q9H6A7, Q9NUL7, A0A0A0MSG0, O43402, E7EQL1, B1ANR0, M0QZ49, A0A0S2Z3K9, D3DRX8, D3DS96, B4E2S7, E9PQM8, A0A0S2Z3K4, Q9BW34, B4E2S2, K7EMF9, Q8TCT9, Q8TD57, P18859, A0A0C4DGU6, P18858, Q5IRN2, F8VXY6, F8VXY3, Q9Y3F4, A8K0P8, Q9BW27, Q9BVQ7,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B4DR12, Q8TD26, P18827, O95864, E9PE17, Q9Y3C6, P22061, Q9Y3C1, A0A0A0MSB8, O60361, P49959, A0A0C4DGQ8, Q8TD16, E7EQG2, Q9HC58, B4DE67, P22059, B4DDU6, F5H7Z3, Q9Y3B9, Q9HC52, Q9Y3B8, Q9Y3B4, Q9Y3B3, B4DQN5, Q86YV9, P12277, B4E2N3, B4DQN3, Q9NUF9, P12270, Q9Y3A4, Q9Y3A2, H7C4I6, A8K0K2, B4E2M1, A8K0K0, E2CZ46, Q8WYP5, O95831, P47755, Q9HC35, P16615, Q01970, Q5T0C7, Q9UHV9, H7C4H8, A8K0J3, E7EQD7, Q9H5X1, Q8IY95, O95822, B4DE36, Q8N0Z6, G8JLQ3, B4DDR3, B4DDR0, B4E2K6, Q9BVJ6, Q86YS7, Q9P0U4, Q86YS6, Q9P0U3, A0A024R895, A0A0S2Z3C0, A8K0I0, P49916, O95817, Q8IXW5, B4DDQ8, Q8IY81, Q6PD62, Q13907, I3L1Q1, P12236, Q9BVI4, A0A024R7W5, E7EQB8, B4E2J1, H3BNV7, F2ZC06, P55327, P04632, Q96K76, P49903, Q9H5V1, B3KT84, A0A024RDP4, X6R631, A0A024RE13, Q9HC07, A8MXP9, I3L1P8, P14406, O60307, Q9UHS8, Q6FG99, B4DQI7, Q24JP5, B5MDV5, A8K0G2, A0A024R872, Q86YQ0, A0A0C4DGK3, Q8TCJ2, Q8N183, A1A5C5, Q9BVG9, M0QYH2, A8K0F7, A0A024R869, Q9UHR4, A0A024R7U6, Q86YP4, A0A0F7KYT8, P35754, K7ELZ8, A0A024R862, Q6ZMG9, Q8IY57, Q8IXT5, Q6ZMG4, Q9HBM8, Q9HBM1, Q9Y2Z4, E5KND7, B0I1S0, E9PQA5, B3KT59, Q8WYJ5, Q9HBL8, B0I1R7, P23786, P29084, Q9P0P8, Q9Y2Y0, A8K0D4, A0A0A0MS99, Q9UHP3, A8K0D2, A0A0A0MS96, Q9UI10, A0A024R7S3, Q86YN1, B6ETL5, Q7L0Y3, K7EM91, A0A024RDL6, B4DDL6, E9PDF6, Q9Y399, A8MXL6, Q08ES8, Q9UI09, Q9Y2X3, B4DQE7, B4E2E5, Q86YM6, Q9H5Q4, B3KSR6, A0A0C4DGG3, A0A0C4DGG1, A0A023QXT5, B4DDK6, Q8N0S6, B4DDK3, Q9Y385, A8K0B9, Q9Y2W1, B4E2D4, Q9BVC4, Q9BVC3, Q9UHN1, P13984, A0A0A0MRV3, B7Z9W6, H3BNP3, E5DZN4, Q8TCE5, Q8IY18, Q8IY17, B3KT25, K7ELV1, P62495, Q9HBI2, P31350, Q9Y2V7, Q9Y375, Q9Y371, J3KNN7, Q9P0M6, A0A024R819, P43304, A0A024R7P3, Q9NTZ6, P17096, P62487, P09496, B3KT11, P54886, Q9HBH5, Q9Y2U8, Q8N122, Q9HBH1, P0C0S5, A0A0A0MS59, Q9UHL4, K7EM56, Q16577, Q16576, B3KT06, B4DDH8, Q9Y2T2, Q9P0K7, B4DQA3, A0A024R7N6, Q9P0K0, A0A0A0MS41, Q96JM3, B3KSN3, Q8IXM3, P31327, Q9HBF4, B4DDG3, Q9P0J7, Q9P0J6, B2WTI3, Q9P0J0, P17066, P11766, B3KSM6, Q16555, A0A0C4DGB0, B4DDF8, B4DDF4, Q9Y2R8, Q5T063, Q9Y2R4, A0A0S2Z377, Q9Y333, Q9Y2R0, A0A024R7L5, Q9P0I2, H7C3Z2, B7Z9R8, A0A0C4DGA7, B3KSL5, A2A2V2, Q08945, G8JLD5, Q9Y2Q5, Q9Y2Q3, E7EQ68, Q96JJ7, E7EQ61, K7ELP0, Q8WYA6, Q16531, F8VXD2, B4DDD6, Q9Y2P8, O00299, P52655, I3L1D0, O00291, P62424, B4DDC8, Q8IXI1, A0A0U1RRM4, A0A0U1RRM1, A0A0A0MRN6, H7C3W0, Q96JH7, P09429, Q8IXH7, K7ELN1, Q16514, Q16513, B3KSI3, Q16512, A0A024RDB2, B4DDB5, Q6WCQ1,</t>
  </si>
  <si>
    <t xml:space="preserve"> F8WEZ4, A0A0A0MRM8, P50452, P17019, P11717, A0A024RDA6, F5H7F6, Q6NZY4, Q2Q9H2, P60228, P07237, I3L1A4, Q9UHD8, B2RUU3, O00264, A0A024R7G6, B4E1Y2, B4DPY0, H7C462, B3KSG9, B7Z9M2, Q9NU22, Q14315, F8WEX5, B4E299, O00257, Q9Y2L1, Q9BV86, A0A024R7F7, A8K072, A0A0A0MRK6, Q9BV81, E7EPP7, H3BNE1, X6R5A3, Q9Y2K6, E5KN59, Q9UHB9, B4DPW9, Q9BV79, Q9UHB7, B4E1W3, Q8TBX8, B1AMU7, C9J2C4, B3KSE0, E9PCW1, F8WF76, B4DQ79, E9PPP8, B4DPV5, A0A0U1RRH1, P05023, I7GPQ7, O00232, O00231, H7C433, Q9BV61, Q02338, A0A0C4DG98, A0A0A0MRI0, H3BNC0, Q8TBW1, Q9Y2I7, Q9BV57, A0A0A0MRH8, B4DQ62, P50402, A0A0C4DG89, P26374, A0A0A0MRH0, P26373, J3QSY4, Q96JB5, Q96JB3, A0A059RQU9, Q96JB2, Q8WXX5, A0A0G2JNZ5, Q69YR0, D3VVL4, Q8IXB1, Q6IBT1, Q9Y2H5, Q68EM7, B4E258, P61981, Q9BV44, B4DPT1, C9JKR2, P40616, Q6IBS0, F8WF48, E9PCT1, P30837, Q13895, P61970, B4E1S6, O00203, A0A0A0MRF6, P26358, B4E240, A0A0S2Q0B1, Q8TBT6, Q9NTK5, A0A0C4DG60, Q69YP1, P61966, Q13889, P61964, I3L0Y5, P61962, Q13885, P61960, B4E236, Q9BV20, Q86XZ2, Q9NTJ5, Q9NTJ3, A0A0C4DG51, O95782, P61956, D3DQV9, I3L0X5, M0QXQ4, O60287, B4E1Q7, A8K005, O60282, Q9BUP3, Q6P6C2, Q9NTI5, O95777, A0A0C4DG44, Q69YN4, Q9HAV7, Q9HAV0, Q13868, A0A0U1RRB3, B4E215, O60271, Q8TBQ9, A0A0A0MRC4, B1AMN7, J3QT51, F8VWV2, Q9HAU5, A8MX75, B4E206, B4E205, Q9BUN6, H7C3K3, A0A0A0MRB5, Q8TBP6, O95758, O95757, Q8TC12, A0A024RD67, P61927, P61923, Q9UH99, D3DQS4, I3L161, Q8TC07, O95747, Q9H4Z3, Q8IWZ8, E7EPF1, P55263, P49841, F8VX55, Q96IZ0, Q8WY22, Q502X7, Q13838, P06748, Q9BUL8, Q502X2, J3KMX5, A6NIR2, J3KMX2, B4DPM0, J3QT28, M0QXL5, Q13825, Q13823, P06733, O60231, Q86Y56, H3BN98, P06730, Q96J99, B1AMJ5, Q8IWX8, Q96IX5, A0A024RCR6, B3KRY3, A0A0C4DFN1, O95721, Q8IX90, G5E9X3, P14324, I3L0R3, Q13813, B4DPK2, O60220, Q9UGU0, C9JKI3, H3BMW4, O95716, Q96J84, O95714, Q5VWJ9, A0A024RD22, G5E9W7, G5E9W3, O60216, F8WEJ3, Q9BUI6, Q86Y37, Q9UH51, P41091, A0A087X2D5, B3KRW2, A0A087X2D0, C9JXA2, Q5THR1, A8MX12, Q9BUH6, Q53HV2, A7BI36, B1AMG5, A0A024RD07, X5DP03, B3KRV2, B3KS71, G5E9U9, P37837, P35659, Q9P035, P35658, H0YJC1, Q0P607, Q9P032, Q86XP3, Q6P5Y5, Q5UCC4, H3BN55, Q9H553, Q5VWG9, F8W8N5, P55201, B3KS61, A0A0U1RQX8, A0A0U1RR93, P43246, Q9BUF5, B4E1G1, A0A024R755, Q9P021, B7Z8Z8, H7C3C1, A0A024R751, Q8IWS0, Q01813, Q9HAL1, A0A0U1RR85, J3KN29, Q9P016, Q9BUE6, Q9P013, Q9BUE0, Q53HS1, B7Z8Y1, K7EL91, P53007, Q9Y296, Q9Y295, Q9Y294, Q9BUD9, B4E1E2, Q53HR1, B7Z996, Q96IQ6, F8VWK9, Q8IWQ7, B3KRR4, E9PCE7, Q9Y281, B4E1D4, A0A024R725, A0A0A0MR74, Q86XL3, A8JZZ8, B3KRQ8, P35610, B7Z8W3, Q8IX18, B3KRQ2, Q8IX12, F5H702, Q5VWC4, Q9Y277, D0UU70, B9A057, A6NIH7, Q9UGM6, Q9BUB7, A0A096LNJ4, P35606, P19174, F4ZW66, Q2TAY7, Q96J02, Q96J01, Q9Y266, Q9Y263, Q9Y262, A0A0A0MR59, Q9UGL1, Q8WXE0, Q9HAG2, P52597, P52594, Q9H4M9, Q8TBB7, Q8TBB5, K7EKS1, Q92995, Q8WXD5, P07199, P07195, Q9Y244, A0A0U1RQQ1, Q2TB79, A0A024R6M2, Q9H4L7, A0A0A0MQR1, Q9H4L5, Q9H4L4, Q92989, P56937, B3KRM2, Q8IWL3, C9JWV4, C9JX74, B9A018, Q9Y237, P23610, Q9Y232, Q9Y230, H7C2Z4, Q6UN15, Q9H4K7, B7Z8R5, Q8IWK7, Q92973, G5E9K5, Q9Y221, H0YJ92, K7EL18, O43290, Q92968, Q2VPK5, B2ZP79, Q8IWJ2, Q14258, P62333, Q14257, Q6GYQ0, P62330, Q14254, A8MWD9, B2RTX8, Q9Y217, O00194, H0YJ82, Q9H4I9, B3KRJ9, Q7L014, Q96II8, A0A087X1V3, Q14247, P54727, O00186, H7C2W9, P19105, Q9BTZ2, Q5SZK4, P13804, Q9H4H8, Q53HI2, P42766, B7Z905, P62318, Q92947, P62316, P62314, Q14232, M0QWZ7, P48059, Q53HH3, P62306, P62304, P54709, Q14222, A0A0U1RQK7, B4E0Y8, Q9BTX1, B7Z8M9, P48047, C9JK83, A0A087X249, Q8NHZ8, K7EKL3, B3KRG2, Q96IF1, P32969, B4E0X8, Q9BTW9, Q4VXZ8, B5MCF9, O00154, O00151, P50336, C9JJV6, A0A087X239, O43242, A0A0K0K1H7, Q02252, B7Z8L1, Q92917, Q14204, O00148, Q9BTV4, E9PP23, K7EKJ9, O43237, Q5SZG2, C9J1C6, Q92905, P07108, O00139, B4DP77, Q5U5X0, F1T0L5, Q68E01, H7C333, Q9BU61, K7EKI8, H7C331, A0A024R6D1, Q2TAM5, C9JWM9, Q6IB68, Q8WWY3, C9JWM1, F5H6B2, F8WDU9, B4E0U6, B4E164, Q9BTT5, Q9BTT4, Q53HC5, Q5SZE1, P42704, B3KRC6, Q9H4B0, Q8WX92, G5E9B5, O00116, Q68DM7, Q68DM5, B4E0T5, C7DUW4, H7C2P7, A0A0U1RQF0, A0A097Q0T5, Q02218, A0A024R6B4, Q9H4A6, P18669, Q9H4A5, Q9H4A4, Q2VPB7, P20962, B7Z8H0, Q8NI62, B3KRB0, M0QX46, Q8TAT6, B3KRA8, B7Z8G2, P49792, C9JWJ8, Q9NSK0, Q5VW32, X6RA56, A0PJK4, Q9BTQ7, B4E0R0, Q8TB45, J3QRV5, Q8NI45, B7Z8F0, Q6IAQ2, Q8WWU0, Q2TNB3, Q15952, B4DP28, B4DP27, A6NHV6, Q567U8, C9JK03, Q8TB37, Q9NSI6, O95678, P49773, J3QRU4, P49770, Q6IAP2, P16455, F8W881, Q15942, Q13769, B4E0P8, Q86WX3, A0A024RC75, Q99942, A0PJH5, D3DPT8, P12081, J3QS48, J3QRS8, P49756, P49755, P18615, A0A024RC67, P49750, X5DNU0, F8W7U3, P16435, B4E0N6, D3DPS3, Q567R9, H7C2J3, P49748, Q567R0, A0A0G2JMS7, Q8WWQ0, Q01780, A6NHR9, E5KLJ7, Q9UFW8, B4E0M5, A0A024R5Z9, Q9BTL3, Q53GZ4, Q9NSE4, Q96HY6, B7Z8A2, A0A024RBS6, F5H5X6, Q15907, F8VW41, Q86X55, Q5XKP0, Q5VIR6, Q96I99, B3CJC6, P55145, O95625, P49721, P49720, Q58FG1, A0A024RBR4, Q07065, A0A024RBR1, P16403, P16402, B4E0K5, Q9UG63, B4E0K0, Q9H488, B1ALI9, Q96HW7, F8VW29, P49711, O95613, P84095, F8W7Q4, A0A024RBQ3, Q6IAJ3, Q13707, P35579, H3BM79, Q53H82, Q2TAA5, Q96HV7, C9J167, F5H669, Q8IW76, B3KQW5, Q8WWM7, C9J164, P84085, O95602, G5E972, Q53H75, H3BM67, A0A0B4J2A4, Q86WQ0, P25789, Q9H3U1, P84077, P25788, F5H658, X6R3Q3, P25787, P25786, B3KR70, H0YIC4, A5PLM9, P43155, Q5XKL0, C9J148, B3KQU6, Q96HT3, Q96I51, B3KR61, P25774, Q07021, P12004, P04406, Q8NHH9, A5PLL2, Q9H444, A0A087X1A5, Q96HS1, Q8IVS2, H0YIA8, A0A024R5S9, Q9BTE6, Q53GS8, Q53GS7, A5PLK7, Q6P587, J3QRJ8, Q96HR9, A0A0F7NGI8, Q6P582, Q96I36, Q96I34, B1ALD0, A0A024RBL4, P21399, B4E0E6, Q5SZ59, Q53GR7, P13798, A0A024R637, P35527, Q9UG01, A0A024R632, Q96I25, Q8TAF3, Q9H3Q1, Q96I24, Q96I23, E9PBE1, Q9UFN0, Q9BTC0, Q9H3P7, Q8TAE8, Q8IVP5, Q96HP0, Q9UFM8, A0A024R5P7, P19075, B7Z879, Q53GP2, Q9NRZ7, A0A0B4J1Z1, Q9NRZ5, B7Z871, P62280, F2Z3N7, Q68CZ6, Q9BTA4, Q68CZ2, B4E0B1, Q9NRY4, B7Z7U2, Q9H3N1, Q7KZN9, Q14195, Q14191, A0A024R5N4, Q9NRX5, P62269, Q9NRX2, Q92896, P62266, P25705, P62263, Q92890, P23528, Q06587, P23526, Q14181, Q68CX1, Q9NRW8, Q9NS87, Q8TAA5, Q92889, Q92888, P62258, C9J0K6, Q9NRW1, Q8IVL5, J3QRD1, Q8WWC4, P62253, P54652, P21333, A0A024R5L7, K7EK29, Q53GL1, Q92879, A0A024RBE8, C9J0J7, Q92878, Q58EY4, Q16344, A0A087X0X1, Q53TE4, C9JW66, P62244, A0PJ79, Q14165, P62241, E9PNW8, D3DPC4, Q9NS69, A0A024R5K3, P19022, B7Z7Q6, A0A087X0W7, C9J0I9, Q53TD0, Q14151, A0A024R5J9, Q53GJ1, K7EK07, P42677, V9HWK1, B3KQJ7, O43181, A0A024RBC7, Q96HI4, F8W7C6, C9J0H3, P09234, Q14145, A0PJ51, H7C285, E9PNU1, B3KQI5, F8VVB8, A0A024DAK3, Q92845, Q14137, Q92841, A0A024R5H8, Q68CS2, A0A0B4J236, Q86WC4, Q9BSY0, P09211, Q68D38, X6RM59, H7C1U8, O43159, B4DNY1, Q6KC79, A0A0B4J226, E7ENQ1, A0A087X0S5, A0A087X142, Q8IVF2, Q14117, B4DNX8, O96019, A6PW57, O43149, Q9UFC0, A0A024R5F3, O96011, O43143, Q96HE7, B3KQF5, Q9NRP2, Q6IA86, P38159, Q14108, B3KQF0, E9PB90, Q68D16, Q53GE7, O96008, O96007, B0AZQ4, P28370, O96000, Q9NS00, Q92804, B3KQE0, C9JJ54, H7C231, E7ENN3, Q8WVY7, P18583, F8WCU9, X1WI28, B4E068, Q9BST9, A0A024R5C4, Q02127, Q32Q62, B7Z7I2, B3KQC5, K7EJH0, J3QQY0, B4E054, C9JIR6, V9HWC6, P28340, Q58F08, C9JIR0, Q8WVW5, A0MZ66, P38117, Q7KZA3, Q5VV42, Q6PN88, Q9BSR8, Q53GA7, P28331, Q9BT30, J3QQW9, Q9NRK6, Q53SY7, A0A087X0M4, Q9BSQ6, B4DNR3, A6NGW1, Q9BT22,H0YGX7, P55795, A0A024RC76, Q8NFR3, B4DVJ1, A4UJ43, Q9UJC3, Q7Z443, B4E200, P26447, A0A087WXU6, P43355, Q99536, E9PJK1, B4DLV6, B2RA03, P25815, B8ZZZ1, A0A024RDE8, P15144, P37059, Q8IVQ8, H0Y6D8, B4DH89, A0A087X0Q6, Q05DN2, Q96DZ4, Q2TU64, B7Z4U6, Q06787, Q9H8M2, D6RA82, A0A0D9SG53, P05787, P07205, C9JSQ1, O15247, B2R8A2, D3DSV0, B4DPP0, Q9HBR0, P08727, P05204, B3KUB6, C9J2P0, B4DU58</t>
  </si>
  <si>
    <t>P16422, A0A087WXU6, P43355, E9PJK1, H0Y6D8, A0A087X0Q6, Q06787, Q9H8M2, D6RA82, A0A0D9SG53, D3DSV0, C9J2P0</t>
  </si>
  <si>
    <t>Q15847, P08758, B1AKN7, Q32Q12, A0A024RAV5, A0A024RAV4, P98179, P39880, J3QR41, P55072, Q09161, F8VV52, B4DNM0, Q86VU2, Q53T40, Q13627, Q01664, Q13617, C9JII4, Q01658, A0A024RAQ3, Q7KZ85, A0A024R588, Q03828, Q5TG38, Q8WVM7, A0A024RB10, F2Z2U4, B2R9R2, Q53G71, Q9H2U1, P55010, B4DNH5, Q53SN6, Q8IV54, Q52LB7, P78527, A0A024RAL3, L0R849, Q96H20, V9HW35, B3KQ29, P62195, P62191, B2R9L6, F8W6I7, Q96GM5, Q92796, D6RIT0, Q92785, P13639, A8K9U0, P62140, Q92769, Q8WVA9, P62136, B4DZU5, A0A024RAC6, Q9NR50, Q53FI8, Q9BRZ2, B1AJY7, A0A0A0N0M2, Q9NR30, A0A0A0N0L3, X5CF57, P09104, Q14011, B8ZZU8, B4DMX1, B2R9B4, B4DZQ0, Q29RF7, P34931, Q53FE7, K7EIJ0, R4GNH3, H7C134, Q15797, Q9BRT2, B4DMT5, A0A024R4A5, Q5VTR2, R4GND1, Q53RX8, Q8WUU5, Q96T88, Q9BRP8, Q13573, B2R8Z8, P26038, B4DZJ7, Q96T76, B4DMP5, B2R8Y6, B2R8X4, Q86V81, Q9NQG5, A0A024RA66, Q9UQR0, Q96T58, A8MTU8, Q96ST3, Q13546, Q13541, Q15717, Q13535, Q9BRL6, B2R8U0, P10909, Q96T23, B4DMK6, E9PME6, Q13503, Q53F88, Q13501, A8K9A5, B4DZC0, Q5SWX3, Q53EU2, Q03701, F5H442, R4GMX3, P0DMV8, P23396, Q9UE24, B4DMG1, O75822, O75821, Q49A74, Q8WUI4, Q969X6, Q5T8T6, O75808, Q8WUH2, D6RHW1, B7Z5U1, P52298, Q53EN2, Q5T911, B7SBB1, Q969S9, Q9NPV4, A8K962, B7Z629, Q53RD8, Q86UE4, B4DYU9, O94907, O94906, B8ZZ93, E9PM65, B2R8E4, B4DYT5, Q4KR72, C9JU34, Q658J0, Q5TEC6, B8ZZ67, Q06310, E9PM35, Q92615, A0A024R3E4, Q9UPY3, P53999, Q9H1B7, D6RHI7, P61586, Q3B874, P08581, B4DM44, Q8WU79, Q86TZ8, B2RE59, Q15650, Q9NPI1, Q99653, F1JVV5, Q15648, Q15645, Q15643, B4DLP6, B4DYI8, O95365, B2R7X3, P49458, Q9UPR6, P49454, Q15628, A8MT65, B4DLN1, B2R7W4, Q86U70, Q86TU7, Q6PL18, P27695, Q13418, B2R858, P49411, Q9UPN1, Q13404, P25490, Q9NPA8, Q2L6I2, B5BUB1, B2RDK6, A6NEM2, Q9BQG0, Q86TP0, B2RDJ6, Q9UPJ8, P35241, B7Z4Z4, P35232, Q93009, Q93008, Q9BQD2, P78318, O94880, Q96EP0, C9IYH8, A0A087WYV5, O94874, E5RIK9, Q6PKG0, C9JGA3, Q12962, B2RDE8, H7BZW6, P23246, P46781, Q9BQA1, A8K7X9, Q6N069, B1Q2B0, A8K885, P56545, B4DXY2, P23229, A0A087WYS3, Q96RE7, H0YEY8, Q12929, Q12926, Q92576, B2R7G6, B5BU77, E5RIE8, A5YKK6, Q12906, A0A024R2J0, B5BU61, Q6P1N0, P11234, P11233, B3KNJ3, Q9BPZ3, Q96EH3, Q5H924, B4DKZ2, F8VSA6, P42345, Q6P1K2, B4DY33, A8K813, Q05CW4, A3F768, B4DKX4, Q6P1J9, B4DXQ8, B2RCZ4, B5BU16, A0A024R2D7, B4DY09, U3KQ90, Q96EB6, B3KNC3, Q96EB1, Q99583, P12956, Q8NDT2, U3KQ69, H0Y8S4, P61457, H0Y8S0, Q07955, Q99557, E1NZA1, H0Y8R3, Q15545, Q15542, Q9BQ04, Q99543, A0A087WYC8, B4DL06, E5RHW4, B2R6X6, B4DL02, A8K7F6, O95251, Q13347, Q6MZZ4, E9PKG1, Q96QR8, Q13322, A0A024R1X8, O95218, Q5BKZ1, B3KMX4, P06213, A0A024R281, A0A0A6YY96, Q05CG0, B0QYV1, B2RCJ6, P23193, A0A024R254, B3KMT5, Q6MZS5, Q5T6U8, Q12899, A0A024R1S5, B3KN49, Q5JSL0, H0Y8G5, Q12888, P60953, Q12873, H7BZ93, O94776, Q8N7K6, B1AHA8, H7BYW5, E7EX48, A8K6Y1, J9R021, A0A087WY66, B4DKB9, B4DWZ7, A4VCI1, Q9UBK9, Q6ZSY0, P15531, Q92499, Q8N7H5, Q12830, E5RHG8, P60900, Q12824, A4D1Z4, E9PK85, P11142, Q96DI9, Q63ZY3, E7EWM1, Q5T6K7, A3KN83, A8K719, Q05C86, Q9UBB5, P22670, V9GY48, Q9UNY4, C9JES6, Q99497, D6R9P3, K0A7K7, D6RFI6, O76024, H7BYI2, C9JRJ5, Q99471, Q13283, B9EGQ8, P22626, Q75MP9, Q13263, Q9UNS1, O95163, Q96PU8, P10644, Q96PU4, E5RGW4, Q75MN6, P12814, Q9GZT9, Q13242, C9JEL3, Q05639, O75582, P51532, P51531, E9PJF0, B2R5U1, G3V5E1, F8VQR7, F8VR31, B3KM81, Q7Z7M4, P31949, P31947, P31946, Q8N726, B4DWB1, B0QY71, O75529, O75525, H0Y7H8, E5RGN0, Q12797, A0A024R143, P19838, Q96PK6, O75506, E2GIM7, A0A087WWW9, Q9C0C9, H7BY98, A7E2D8, Q12771, P58546, E5KSX8, A7E2C9, Q5JRI1, B2RBE5, Q5U0D0, A7E2B6, A0A087WWS1, C9J8E1, P07814, H7BY49, B4DVW7, A0A087WWQ5, A0A024R0K2, G3V570, A0A087WWP4, B7ZLC8, B7Z314, A8K646, C9JQS8, J3KTA4, A8K5S1, H3BTB8, D3DWY4, D3DWY2, P38919, C9JE98, B7Z2N5, M0R2Y4, A8K619, F1DAL8, O60885, B4DVQ5, P24752, B7Z2K7, B4DVP5, D6R938, B2RNR6, Q6PHZ7, O60869, P18085, B2RB95, Q15397, E7EVG2, Q5U071, P55854, Q9NZE0, P67809, P43897, Q13188, B4DJ39, Q13185, Q59H83, Q9C005, H3BT57, P37198, P61224, M0R2N3, B3KY60, B4DIN7, Q13144, Q59H57, Q59GT1, B3KXT2, Q6PUJ7, P49137, D3DWK1, K7ER90, O75475, A0AV58, Q96C98, Q13118, A0A024R094, B4DVD7, Q59GQ7, Q59GQ4, P19784, Q96P16, A0A024R080, C9JQA1, B3KY11, O75446, Q5JR08, E2QRF9, P62979, D3DWF3, P27348, I3VM54, A0A087WVY1, Q5RLJ0, P50995, B2RAH5, Q01105, Q59GL0, Q9NYV4, H0Y6F5, E7EUU4, O14929, O14920, Q59GI3, A0A0A8K8C0, Q02878, Q2VIN3, B7Z1R4, O00743, J3QLC2, Q7RTV0, Q8N5F7, B4DV79, C9J7B5, Q00653, A8K548, E9PI65, O00712, Q96BH1, A8KAK5, Q5SSJ5, P67775, A8K525, A8K4Q3, Q9BZQ8, Q00613, B4DUQ1, P01112, A1L192, M0R1V8, M0R271, O15379, O15372, O15371, A8K4M5, Q15291, B2RMQ4, Q9NYF8, C9JPL0, A8KAE3, P30048, P53582, Q6VMQ6, Q9ULW3, B2RA72, B2RA70, P45974, X6RFN3, O60739, P45973, Q9BZK7, Q15262, O60711, Q9NYB0, C9JCN8, J3QKS7, B3KX69, H0Y612, Q9H9T3, Q13049, E9PHH9, B4DHN0, Q59FT7, P41567, H3BRS1, Q5JQ44, J3KRQ2, P10412, O75376, J3KRP6, J3KS15, Q5TA58, J3KS14, Q8N4S8, O75369, O75367, Q6LD48, J3KS05, Q59G16, Q9ULM3, A0A024QZP7, Q5TA31, Q8N523, P62877, P62875, Q8N4P8, J3KRL6, Q9ULK4, E7EU96, Q14789, P09874, Q14781, Q7Z5J4, Q9ULI0, Q9ULH7, Q9NY61, P62834, Q59FI5, H3BRH5, B4DTZ6, A0A087WUT6, P62805, A8K486, Q9Y6M1, Q59FG7, Q59FG2, Q9H9F9, Q04917, O00625, P13010, D3DUZ3, P05412, O43716, O43715, P48506, Q9H9B1, Q9Y6H1, O43707, A0A087WUN7, Q00535, P16989, Q00534, A0A0J9YX88, A0A0G2JRY5, Q2TSD2, Q5T3J6, D6RCN9, H0YNM5, Q6LCB0, Q9NXJ9, O15294, Q96AE4, A0A087WUK4, A0A087WUK2, Q5ZEY3, P36507, Q9Y6D6, A8K3N2, B4DH70, P24534, B4DTN0, P61088, Q3KNR5, B4DH52, B4DH44, A0A0G2JRR0, J3QK86, P63244, Q7Z4V5, H0Y551, P43686, D6RCE9, Q15139, Q9NXA8, Q03164, Q59F55, Q5F2F8, Q59F45, H3BR35, P29373, H0YAF9, Q8N442, P29353, A8K3A8, H3BR06, B4DGI3, O14776, Q03111, Q9UKL0, E7ESY4, Q9Y5T5, Q9Y654, Q14683, H0YMZ5, F6U1T9, Q14678, M0R0F0, B4DGF1, O14744, B3KVL0, Q9NX63, P68036, B4DGD6, B4DGD0, Q9Y613, Q7Z4G1, P15153, Q9Y608, A0A087WU64, Q9H8H0, A0M8Q2, M0R0A7, B3KVH4, A0A087WTT1, P62701, A8K2W7, P60510, A8K2V6, D6RC40, X6RE90, A8K2T7, A8K2T5, A4FVC0, A0A087WTP3, D3DTZ5, B4DT65, A8K2R3, Q9BY44, B3KVB3, A0A0S2Z5K8, B4DFY5, D3DTW3, A4IF61, P24468, P26641, B4DSQ6, Q00403, Q9UJZ1, Q7Z3Z5, B4DG79, B4DFV1, O15173, Q9Y5B9, Q9Y5B6, E9PSH0, A0A087WTH8, J3KPX7, Q2NLD4, A0A0D9SG71, P35998, A0A024R9Y4, Q9UJU6, P20042, Q9UJU1, Q15059, Q15056, Q7Z461, H0YME5, Q9NWA0, Q9UK39, A8K2F4, A0A024R9U8, Q9UK32, Q15029, P63104, Q7Z434, C1IK54, B4DSG6, Q9H7S9, H3BPR7, Q96LR5, Q8N359, O75175, B3KUR4, Q8TEF1, P51116, Q16790, O75157, A0A0S2Z4Z2, O14686, Q6FI30, Q8TED0, J3KPM9, Q2NKX8, Q2NL95, Q8IZN5, Q8N2P0, Q9P2K3, E7ES96, P17275, Q5T1V6, Q6FI03, A0A0A0MTR2, Q9NVW2, O14646, I3L3E8, A0A087WSW7, F5GXI7, D6RAX2, O43583, P46199, D6RAW1, D6RAW0, O00488, A0A0S2Z4Q3, J9JIC7, E9PS30, A0A0D9SFB3, Q9Y4K3, A0A024R9E6, A0A0A0MTJ5, Q04721, H0YM23, H3BPC4, O00425, A0A0A0MTH9, K7ENH8, Q9H7B4, B2RWP5, O00418, P28749, Q7L2H7, D3DSX2, B4DRS4, O00400, B3KUA2, P46100, E9PES6, Q70WD9, O95983, Q53X93, Q9Y4E8, I3L397, Q309B1, B4DS26, B4DS24, I0J7B9, A0A0D9SEZ9, B9TX31, E9PEQ6, P04792, C9JZG9, Q7Z2Z2, O15078, B4DF70, H0YLJ3, Q9Y4B6, A0A0S2Z4F4, B9TX06, A0A0S2Z4E4, F5GWX5, O15047, B4E3L4, P43490, B8XCX8, Q96L91, Q9UIU6, O60422, B4DRK1, Q9NVC6, A0A0D9SF51, E9PEK8, B4DEQ6, Q9HD15, C9JZB0, Q8IYV2, B4DEP6, P35869, P47813, P63000, Q8TDI0, A6H8Y5, B4DRF3, Q9HCK8, B3KU40, B4DEL2, B4E3E6, J3KP15, A0A0A0MSU2, P41223, Q8TDD1, B4E3B5, P41214, B4DEG9, Q9HCE1, E9PQX9, P19338, A0A096LPF0, Q71DI3, P05198, I6L972, B4DED6, P52758, E9PR76, Q9UIG0, P50570, B3KTJ9, Q9NV56, Q14444, P09525, A8K194, E7EQR4, Q9NV31, H7C561, Q8N1H4, Q9Y3L5, A0A024R8E8, Q8TD98, D6RA38, Q8IYD1, A0A0A0MSI0, H0YL19, Q6ZMT4, B4E2T7, B1ANR0, M0QZ49, A0A0S2Z3K9, D3DS96, Q9BW34, Q5IRN2, Q9Y3F4, M0QYR0, B4DDX2, A0A0S2Z3I6, A0A0C4DGS5, B4E2P8, Q8TD26, O60361, P49959, E7EQG2, Q9HC52, Q9NUF9, P12270, E7EQD7, B4E2K6, Q9P0U4, Q9P0U3, A0A024R895, A0A0S2Z3C0, P49916, Q8IXW5, F5H876, Q6PD62, I3L1Q1, Q96K76, A0A024RDP4, A8K0G2, Q86YQ0, Q86YP4, Q8IY57, E5KND7, Q9Y2Y0, A8K0D4, Q9UI10, B4DQE7, Q9H5Q4, A0A0C4DGG3, Q9Y2W1, Q9BVC3, P13984, B3KT25, K7ELV1, P62495, P31350, Q9Y2V2, Q9P0M6, P17096, Q9Y2U8, Q8N122, P0C0S5, A0A0A0MS59, Q16577, Q16576, Q9P0K0, Q9P0J0, P17066, B3KSM6, Q9Y2R8, Q9Y2R0, A0A024R7L5, Q08945, G8JLD3, F8VXD2, B4DDD6, P52655, A0A0S2Z345, A0A0U1RRM1, P09429, Q8IXH7, Q16514, Q16513, Q16512, B4DDB5, A8K097, A0A0A0MRM8, P17019, P60228, I3L1A4, B4E299, O00257, A8K072, X6R5A3, E5KN59, Q9UHB7, B4DQ79, I7GPQ7, Q9BV61, A0A0A0MRI0, H3BNC0, M0QY61, A0A0A0MRH8, A0A0C4DG89, Q96JB5, Q96JB3, P61981, P26358, A0A0S2Q0B1, Q13889, B4E236, C9JXI1, P61956, D3DQV9, Q9BUP3, A8MX75, A0A024RD67, P49841, F8VX55, Q96IZ0, Q13838, P06748, J3KMX2, P06733, P06730, B1AMJ5, F5H785, Q9UGU0, C9JKI3, A0A024RD22, O60216, P41091, P35659, Q86XP3, Q6P5Y5, Q5VWG9, P55201, A0A0U1RQX8, H7C3C1, Q8IWS0, Q9BUE0, B7Z8Y1, Q9Y294, Q53HR1, Q96IQ6, P35610, Q8IX12, D0UU70, F4ZW66, Q96J02, Q9Y262, Q9UGL1, Q92995, Q2TB79, Q9H4L7, Q92989, B3KRM2, Q9Y232, Q9Y230, Q9H4K7, Q8IWK7, H0YJ92, K7EL18, Q14258, P62333, B2RTX8, Q7L014, A0A087X1V3, Q14247, Q53HI2, Q14232, P48059, Q53HH3, Q14222, A0A0U1RQK7, B3KRG2, Q96IF1, B4E0X8, O00148, K7EKJ9, Q5SZG2, Q92905, Q2TAM5, Q6IB68, C9JWM1, B4E164, Q9BTT4, Q8WX92, C7DUW4, B7Z8H0, M0QX46, C9JWJ8, H0YIM9, Q8NI45, Q8WWU0, C9JK03, Q9NSI6, P49773, P49770, Q13769, A0A024RC75, P12081, P18615, Q8WWQ0, Q9UFW8, Q96HY6, Q86X55, B3CJC6, Q96I98, O95625, P16403, P16402, B4E0K5, P49711, P84095, A0A024RC24, A0A024RBQ3, Q8IW76, P84085, P84077, B4E0H8, C9J148, Q07021, P12004, P04406, B4E0F5, A0A024R5S9, Q53GS8, A0A0F7NGI8, Q5SZ59, Q96I24, E9PBE1, Q9NRY4, B7Z7U2, Q14191, P62263, Q06587, Q9NRW8, P62258, P54652, P21333, A0A024R5L7, Q92879, Q58EY4, Q53TD0, A0A024R5J9, K7EK07, P42677, C9J0H3, Q14145, A0PJ51, Q92841, Q68CS2, O43159, Q6KC79, B4DNX8, O96019, Q6IA86, P38159, Q68D16, B0AZQ4, P28370, Q92804, H7C231, E9PAV3, F8WCU9, B7Z7I2, C9JIR6, Q9BSQ6, B4DNR3,P16422, A0A087WXU6, P43355, E9PJK1, H0Y6D8, A0A087X0Q6, Q06787, Q9H8M2, D6RA82, A0A0D9SG53, D3DSV0, C9J2P0</t>
  </si>
  <si>
    <t>Q15847, P08758, B1AKN7, Q32Q12, A0A024RAV5, A0A024RAV4, P98179, P39880, J3QR41, P55072, Q09161, F8VV52, B4DNM0, Q86VU2, A0A024RB49, Q53T40, Q13627, Q01664, Q13617, C9JII4, Q01658, A0A024RAQ3, Q7KZ85, A0A024R588, Q03828, Q5TG38, Q8WVM7, A0A024RB10, F2Z2U4, B2R9R2, Q53G71, Q9H2U1, P55010, B4DNH5, Q53SN6, Q8IV54, Q52LB7, P78527, A0A024RAL3, L0R849, Q96H20, V9HW35, B3KQ29, P62195, P62191, B2R9L6, F8W6I7, Q96GM5, Q92796, D6RIT0, Q92785, P13639, A8K9U0, P62140, Q92769, Q8WVA9, P62136, B4DZU5, A0A024RAC6, Q9NR50, Q53FI8, Q9BRZ2, B1AJY7, A0A0A0N0M2, Q9NR30, A0A0A0N0L3, X5CF57, P09104, Q14011, B8ZZU8, B4DMX1, B2R9B4, B4DZQ0, Q29RF7, P34932, P34931, Q53FE7, K7EIJ0, R4GNH3, H7C134, Q15797, Q9BRT2, B4DMT5, A0A024R4A5, Q5VTR2, R4GND1, Q53RX8, Q8WUU5, Q96T88, Q9BRP8, Q13573, B2R8Z8, P26038, B4DZJ7, Q96T76, B4DMP5, B2R8Y6, B2R8X4, Q86V81, Q9NQG5, A0A024RA66, Q9UQR0, Q96T58, A8MTU8, Q96ST3, Q13546, Q13541, Q8NG06, Q15717, Q13535, Q9BRL6, B2R8U0, P10909, Q96T23, B4DMK6, E9PME6, Q13503, Q53F88, Q13501, A8K9A5, B4DZC0, Q5SWX3, Q53EU2, Q03701, F5H442, R4GMX3, P0DMV8, P23396, Q9UE24, B4DMG1, O75822, O75821, Q49A74, A5YM53, Q8WUI4, Q969X6, Q5T8T6, O75808, Q8WUH2, O94973, D6RHW1, B7Z5U1, P52298, Q53EN2, Q5T911, B7SBB1, Q969S9, Q9NPV4, A8K962, B7Z629, Q53RD8, Q86UE4, B4DYU9, O94907, O94906, B8ZZ93, E9PM65, B2R8E4, B4DYT5, Q4KR72, C9JU34, Q658J0, Q5TEC6, B4DLX8, B8ZZ67, Q06310, E9PM35, Q92615, A0A024R3E4, Q9UPY3, P53999, Q9H1B7, D6RHI7, P61586, Q3B874, P08581, B4DM44, Q8WU79, Q86TZ8, B2RE59, Q15650, Q9NPI1, Q99653, F1JVV5, Q15648, Q15645, Q15643, B4DLP6, B4DYI8, O95365, B2R7X3, P49458, Q9UPR6, P49454, Q15628, A8MT65, B4DLN1, B2R7W4, Q86U70, Q86TU7, Q6PL18, P27695, Q13418, B2R858, P49411, Q9UPN1, Q13404, P25490, Q9NPA8, Q2L6I2, B5BUB1, B2RDK6, A6NEM2, Q9BQG0, Q86TP0, B2RDJ6, Q9UPJ8, P35241, B7Z4Z4, P35232, Q93009, Q93008, Q9BQD2, P78318, O94880, Q96EP0, C9IYH8, A0A087WYV5, O94874, E5RIK9, Q6PKG0, B4DLC0, C9JGA3, Q12962, B2RDE8, H7BZW6, P23246, P46781, Q9BQA1, A8K7X9, Q6N069, B1Q2B0, A8K885, Q92598, P56545, B4DXY2, P23229, A0A087WYS3, Q96RE7, H0YEY8, Q12929, Q12926, Q92576, B2R7G6, B5BU77, E5RIE8, A5YKK6, Q12906, A0A024R2J0, B5BU61, Q6P1N0, P11234, P11233, B3KNJ3, Q9BPZ3, Q96EH3, Q5H924, B4DKZ2, F8VSA6, P42345, Q6P1K2, B4DY33, A8K813, Q05CW4, A3F768, B4DKX4, Q6P1J9, B4DXQ8, B2RCZ4, B5BU16, U3KPY1, A0A024R2D7, B4DY09, U3KQ90, Q96EB6, B3KNC3, Q96EB1, Q99583, P12956, Q8NDT2, U3KQ69, H0Y8S4, P61457, H0Y8S0, Q07955, Q99557, E1NZA1, H0Y8R3, Q15545, Q15542, Q9BQ04, Q99543, A0A087WYC8, B4DL06, E5RHW4, B2R6X6, B4DL02, A8K7F6, O95251, Q13347, Q6MZZ4, E9PKG1, Q96QR8, Q13322, A0A024R1X8, O95218, Q5BKZ1, B3KMX4, P06213, A0A024R281, A0A0A6YY96, Q05CG0, B0QYV1, B2RCJ6, P23193, A0A024R254, B3KMT5, Q6MZS5, Q5T6U8, Q12899, A0A024R1S5, B3KN49, Q5JSL0, H0Y8G5, Q12888, P60953, Q12873, H7BZ93, O94776, Q8N7K6, B1AHA8, H7BYW5, E7EX48, A8K6Y1, J9R021, A0A087WY66, B4DKB9, B4DWZ7, A4VCI1, Q9UBK9, Q6ZSY0, P15531, Q92499, Q8N7H5, Q12830, E5RHG8, P60900, Q12824, A4D1Z4, E9PK85, P11142, Q5JSC9, Q96DI9, Q63ZY3, E7EWM1, Q5T6K7, A3KN83, A8K719, Q05C86, V9GY67, Q9UBB5, P22670, V9GY48, Q9UNY4, C9JES6, Q99497, D6R9P3, K0A7K7, D6RFI6, O76024, H7BYI2, C9JRJ5, Q99471, Q13283, B9EGQ8, P22626, Q75MP9, Q13263, O15514, Q9UNS1, O95163, Q96PU8, P10644, Q96PU4, E5RGW4, Q75MN6, P12814, Q9GZT9, Q13242, C9JEL3, Q05639, O75582, P51532, P51531, E9PJF0, B2R5U1, G3V5E1, F8VQR7, F8VR31, B3KM81, Q7Z7M4, P31949, P31947, P31946, Q8N726, B4DWB1, B0QY71, O75529, O75525, H0Y7H8, E5RGN0, Q12797, A0A024R143, P19838, Q96PK6, O75506, E2GIM7, A0A087WWW9, Q9C0C9, H7BY98, A7E2D8, Q12771, P58546, E5KSX8, A7E2C9, Q5JRI1, B2RBE5, Q5U0D0, A7E2B6, A0A087WWS1, C9J8E1, P07814, H7BY49, B4DVW7, A0A087WWQ5, A0A024R0K2, G3V570, A0A087WWP4, B7ZLC8, B7Z314, A8K646, C9JQS8, J3KTA4, A8K5S1, H3BTB8, D3DWY4, D3DWY2, P38919, C9JE98, B7Z2N5, M0R2Y4, A8K619, F1DAL8, O60885, B4DVQ5, P24752, B7Z2K7, B4DVP5, D6R938, B2RNR6, Q6PHZ7, O60869, P18085, B2RB95, Q15397, E7EVG2, Q5U071, P55854, Q9NZE0, P67809, P43897, Q15365, Q13188, B4DJ39, Q13185, Q59H83, Q9C005, H3BT57, P37198, P61224, M0R2N3, B3KY60, B4DIN7, Q13144, Q59H57, Q59GT1, B3KXT2, Q13131, Q6PUJ7, P49137, D3DWK1, K7ER90, O75475, A0AV58, Q96C98, Q13118, A0A024R094, B4DVD7, Q59GQ7, Q59GQ4, P19784, Q96P16, A0A024R080, C9JQA1, B3KY11, O75446, Q5JR08, E2QRF9, P62979, D3DWF3, P27348, I3VM54, A0A087WVY1, Q5RLJ0, P50995, B2RAH5, Q01105, Q59GL0, Q9NYV4, H0Y6F5, E7EUU4, O14929, O14920, Q59GI3, A0A0A8K8C0, Q02878, Q2VIN3, B7Z1R4, O00743, J3QLC2, Q7RTV0, Q8N5F7, B4DV79, C9J7B5, Q00653, A8K548, E9PI65, O00712, Q96BH1, A8KAK5, Q5SSJ5, P67775, A8K525, A8K4Q3, Q9BZQ8, Q00613, Q00610, B4DUQ1, P01112, A1L192, M0R1V8, M0R271, O15379, O15372, O15371, A8K4M5, Q15291, B2RMQ4, Q9NYF8, C9JPL0, A8KAE3, P30048, P53582, Q6VMQ6, Q9ULW3, B2RA72, B2RA70, P45974, X6RFN3, O60739, P45973, Q9BZK7, Q15262, O60711, Q9NYB0, C9JCN8, H3BRU6, J3QKS7, B3KX69, H0Y612, Q9H9T3, Q13049, E9PHH9, B4DHN0, Q59FT7, P41567, H3BRS1, Q5JQ44, J3KRQ2, P10412, O75376, J3KRP6, J3KS15, Q5TA58, J3KS14, Q8N4S8, O75369, O75367, Q6LD48, J3KS05, B4DHJ3, Q59G16, Q9ULM3, A0A024QZP7, Q5TA31, Q8N523, P62877, P62875, Q8N4P8, J3KRL6, Q9ULK4, E7EU96, Q14789, P09874, Q14781, Q7Z5J4, Q9ULI0, Q9ULH7, Q9NY61, P62834, Q59FI5, H3BRH5, B4DTZ6, A0A087WUT6, P62805, A8K486, Q9Y6M1, Q59FG7, Q59FG2, Q9H9F9, Q04917, O00625, P13010, D3DUZ3, P05412, O43716, O43715, P48506, Q9H9B1, Q9Y6H1, O43707, A0A087WUN7, Q00535, P16989, Q00534, A0A0J9YX88, A0A0G2JRY5, Q2TSD2, Q5T3J6, D6RCN9, H0YNM5, Q6LCB0, Q9NXJ9, O15294, Q96AE4, A0A087WUK4, A0A087WUK2, Q5ZEY3, P36507, Q9Y6D6, A8K3N2, B4DH70, P24534, B4DTN0, P61088, Q3KNR5, B4DH52, B4DH44, A0A0G2JRR0, J3QK86, P63244, Q7Z4V5, H0Y551, P43686, D6RCE9, Q15139, Q9NXA8, Q03164, Q59F55, Q5F2F8, Q59F45, H3BR35, P29373, H0YAF9, Q8N442, P29353, A8K3A8, H3BR06, B4DGI3, O14776, Q03111, Q9UKL0, E7ESY4, Q9Y5T5, Q9Y654, Q14683, Q9Y5S9, H0YMZ5, F6U1T9, Q14678, M0R0F0, B4DGF1, O14744, P62745, B3KVL0, A0A0J9YWB6, Q9NX63, P68036, B4DGD6, B4DGD0, Q9Y613, Q7Z4G1, P15153, Q9Y608, A0A087WU64, Q9H8H0, A0M8Q2, M0R0A7, B3KVH4, A0A087WTT1, P62701, A8K2W7, P60510, A8K2V6, D6RC40, H0YN29, X6RE90, A8K2T7, A8K2T5, A4FVC0, A0A087WTP3, D3DTZ5, B4DT65, A8K2R3, Q9BY44, B3KVB3, A0A0S2Z5K8, B4DFY5, D3DTW3, A4IF61, P24468, P26641, B4DSQ6, Q00403, Q9UJZ1, Q7Z3Z5, B4DG79, B4DFV1, O15173, Q9Y5B9, Q9Y5B6, E9PSH0, A0A087WTH8, J3KPX7, Q2NLD4, A0A0D9SG71, P35998, A0A024R9Y4, Q9UJU6, P20042, Q9UJU1, Q15059, Q15056, Q7Z461, H0YME5, Q9NWA0, Q9UK39, A8K2F4, A0A024R9U8, Q9UK32, Q15029, P63104, Q7Z434, A0A0G2JQM1, C1IK54, B4DSG6, Q9H7S9, H3BPR7, Q96LR5, Q8N359, O75175, B3KUR4, Q8TEF1, P51116, Q16790, O75157, A0A0S2Z4Z2, O14686, Q6FI30, Q8TED0, J3KPM9, Q2NKX8, Q2NL95, Q8IZN5, Q8N2P0, Q9P2K3, E7ES96, P17275, Q5T1V6, Q6FI03, A0A0A0MTR2, Q9NVW2, O14646, I3L3E8, A0A087WSW7, F5GXI7, D6RAX2, O43583, P46199, D6RAW1, D6RAW0, O00488, A0A0S2Z4Q3, J9JIC7, E9PS30, A0A0D9SFB3, Q9Y4K3, A0A024R9E6, A0A0A0MTJ5, Q04721, H0YM23, H3BPC4, O00425, A0A0A0MTH9, K7ENH8, Q9H7B4, B2RWP5, O00418, P28749, Q7L2H7, D3DSX2, B4DRS4, O00400, B3KUA2, P46100, E9PES6, B3GQE6, Q70WD9, O95983, Q53X93, Q9Y4E8, I3L397, Q309B1, B4DS26, B4DS24, B4DS23, I0J7B9, A0A0D9SEZ9, B9TX31, E9PEQ6, P04792, C9JZG9, Q7Z2Z2, O15078, B4DF70, H0YLJ3, Q9Y4B6, A0A0S2Z4F4, B9TX06, A0A0S2Z4E4, F5GWX5, O15047, B4E3L4, P43490, B8XCX8, Q96L91, Q9UIU6, O60422, B4DRK1, Q9NVC6, A0A0D9SF51, E9PEK8, B4DEQ6, Q9HD15, C9JZB0, Q8IYV2, B4DEP6, P35869, P47813, P63000, Q8TDI0, A6H8Y5, B4DRF3, Q9HCK8, B3KU40, B4DEL2, B4E3E6, J3KP15, P19387, A0A0A0MSU2, P41223, Q8TDD1, B4E3B5, P41214, B4DEG9, Q9HCE1, E9PQX9, P19338, A0A096LPF0, Q71DI3, P05198, I6L972, B4DED6, P52758, E9PR76, Q9UIG0, P50570, B3KTJ9, Q9NV56, Q14444, P09525, A8K194, E7EQR4, Q9NV31, H7C561, Q8N1H4, Q9Y3L5, A0A0C4DGZ0, A0A024R8E8, Q8TD98, C9JLU1, D6RA38, Q8IYD1, A0A0A0MSI0, H0YL19, Q6ZMT4, B4E2T7, B1ANR0, M0QZ49, A0A0S2Z3K9, D3DS96, Q9BW34, Q5IRN2, Q9Y3F4, M0QYR0, B4DDX2, A0A0S2Z3I6, A0A0C4DGS5, B4E2P8, Q8TD26, O60361, P49959, E7EQG2, Q9HC52, Q9NUF9, P12270, E7EQD7, B4E2K6, Q9P0U4, Q9P0U3, A0A024R895, A0A0S2Z3C0, P49916, Q8IXW5, F5H876, Q6PD62, I3L1Q1, Q96K76, A0A024RDP4, A8K0G2, Q86YQ0, Q86YP4, Q8IY57, E5KND7, Q9Y2Y0, A8K0D4, Q9UI10, B4DQE7, Q9H5Q4, A0A0C4DGG3, Q9Y385, Q9Y2W1, Q9BVC3, P13984, B3KT25, K7ELV1, P62495, P31350, Q9Y2V2, Q9P0M6, P17096, P62487, Q9Y2U8, Q8N122, P0C0S5, A0A0A0MS59, Q16577, Q16576, Q9P0K0, Q9P0J0, P17066, B3KSM6, Q9Y2R8, Q9Y2R0, A0A024R7L5, Q08945, G8JLD3, F8VXD2, B4DDD6, P52655, A0A0S2Z345, A0A0U1RRM1, P09429, Q8IXH7, Q16514, Q16513, Q16512, B4DDB5, A8K097, A0A0A0MRM8, P17019, P60228, I3L1A4, B4E299, O00257, A8K072, X6R5A3, E5KN59, Q9UHB7, B4DQ79, I7GPQ7, Q9BV61, A0A0A0MRI0, H3BNC0, M0QY61, A0A0A0MRH8, A0A0C4DG89, Q96JB5, Q96JB3, P61981, P26358, A0A0S2Q0B1, Q13889, B4E236, O95782, C9JXI1, P61956, D3DQV9, Q9BUP3, A8MX75, A0A024RD67, P49841, F8VX55, Q96IZ0, Q13838, P06748, J3KMX2, P06733, P06730, B1AMJ5, F5H785, Q9UGU0, C9JKI3, A0A024RD22, O60216, P41091, P35659, Q86XP3, Q6P5Y5, Q5VWG9, P55201, A0A0U1RQX8, H7C3C1, Q8IWS0, Q9BUE0, B7Z8Y1, Q9Y294, Q53HR1, Q96IQ6, P35610, Q8IX12, D0UU70, F4ZW66, Q96J02, Q9Y262, Q9UGL1, K7EKS1, Q92995, Q92990, Q2TB79, Q9H4L7, Q92989, B3KRM2, Q9Y232, Q9Y230, Q9H4K7, Q8IWK7, H0YJ92, K7EL18, Q14258, P62333, B2RTX8, Q7L014, A0A087X1V3, Q14247, Q53HI2, Q14232, P48059, Q53HH3, Q14222, A0A0U1RQK7, B3KRG2, Q96IF1, B4E0X8, O00148, K7EKJ9, Q5SZG2, Q92905, Q2TAM5, Q6IB68, C9JWM1, B4E164, Q9BTT4, Q8WX92, C7DUW4, B7Z8H0, M0QX46, C9JWJ8, H0YIM9, Q8NI45, Q8WWU0, C9JK03, Q9NSI6, P49773, A0A024RC87, P49770, Q13769, A0A024RC75, P12081, P18615, Q8WWQ0, Q9UFW8, Q96HY6, Q86X55, B3CJC6, Q96I98, O95625, P16403, P16402, B4E0K5, P49711, P84095, A0A024RC24, A0A024RBQ3, Q8IW76, P84085, P84077, B4E0H8, C9J148, Q07021, P12004, P04406, B4E0F5, A0A024R5S9, Q53GS8, A0A0F7NGI8, Q5SZ59, Q96I24, E9PBE1, Q9NRY4, B7Z7U2, Q14191, P62263, Q06587, Q9NRW8, P62258, P54652, P21333, A0A024R5L7, Q92879, Q58EY4, Q53TD0, A0A024R5J9, K7EK07, P42677, C9J0H3, Q14145, A0PJ51, Q92841, Q68CS2, P09211, O43159, Q6KC79, B4DNX8, O96019, Q6IA86, P38159, Q68D16, B0AZQ4, P28370, Q92804, H7C231, E9PAV3, F8WCU9, B7Z7I2, C9JIR6, Q9BSQ6, B4DNR3,P16422, A0A087WXU6, P43355, E9PJK1, H0Y6D8, A0A087X0Q6, Q06787, Q9H8M2, D6RA82, A0A0D9SG53, D3DSV0, C9J2P0</t>
  </si>
  <si>
    <t>H0YGX7, C9J406, Q9UJC3, Q99536, B2RA03, Q05DN2, B7Z4U6, Q9H8M2, P05787, B2R8A2, P08727, B3KUB6, C9J2P0, B4DU58</t>
  </si>
  <si>
    <t>P98198, H7C1M2, P06576, J3QR58, A0A024RAV5, Q15836, J3QR41, Q9NRG0, Q9NRF9, F8VV52, B4DNM0, Q86VU2, Q96GX5, P04350, Q96GX3, Q13619, Q86VS8, Q9BSJ2, Q86W42, Q9H2W6, Q01658, Q7KZ85, Q13608, Q5TG38, K4DI93, Q8WVM7, A0A024RB10, F2Z2U4, Q9UES0, Q9H2U1, Q53SN6, F8W6N3, K7EIY4, Q52LB7, A0A024RAM4, P43034, P78527, K7EIX0, A0A024RAL3, F2Z329, B3KPR6, P21283, P21281, Q3ZCQ8, Q6UXN9, Q53G19, B2R9L6, Q7LGH1, Q6P444, B4DNA3, Q9H2M9, B3KPN7, Q96GM5, Q92796, B2R9I9, P13645, Q3ZCM7, Q9NQW6, Q92785, A8K9U1, Q92769, B7Z722, Q8WVA9, P11441, P46939, E9PMV1, P42566, B1AJY7, Q92747, A0A024R4H4, A0A0A0N0M2, Q9NR33, B8ZZV5, E9PMS3, A0A0A0N0L3, B7Z6M7, B1AK87, X5CF57, P28288, B4DMX1, B7Z6L4, Q8IUE6, Q9NR12, Q29RF7, P34932, Q14008, Q53FE7, Q9H2D6, K7EIJ0, A0A087X020, Q49AG2, Q96GD0, H7C0R2, Q96GC9, A0A024R4C8, Q9BRT2, B3KPC7, Q99797, Q6NX51, Q15785, Q8WUW1, A8K9J7, B4DZL4, B3KPA1, Q5VTR2, R4GND1, P08670, Q53RX8, Q96T88, Q13573, P26038, Q5T9A4, B4DMP5, Q13561, B2R8Y6, Q8NFQ8, E5RK82, B2R8X4, B7Z6C9, A0A024RA66, Q99733, Q96ST3, B8ZZK5, P20700, Q53S54, P61619, Q13535, B4DZF6, B4DZF1, Q5JUS0, P10909, P39748, Q96T23, Q9UQN3, B7ZC83, E5RJR5, P51809, Q09028, B4DZC0, H7C0E5, P82933, Q9H269, H7C0E2, P82932, Q5SWX3, P82930, P33176, R4GMX3, Q9UE24, P82914, B4DMG1, P82912, Q8NFH4, A0A087WZY2, P82909, Q5T8U5, Q8WUI4, Q53F37, Q53F35, H7C0A3, Q8WUH2, Q53F20, P78406, R4GMT0, D6RHW1, B2R8K8, P11388, B4DYZ7, P11387, P62072, B4DMA8, E5RJI7, A8K984, B7Z650, Q8WUD1, B7SBB1, Q969S9, B4DYX7, B4DZ87, A8K962, O94927, C9JU58, Q92665, Q96FJ2, Q86UE8, Q9NQ50, Q96FI0, Q96SB8, Q96SB3, B8ZZ93, E9PM65, B4DYT5, Q5TEC6, Q6UWE0, Q712K3, Q96FF9, Q92621, P09001, F8WB94, E9PM35, H0YG38, Q9BR76, A8K8M9, B2RDX5, B7ZBC8, P53992, Q08AD1, B4DYN3, H0Y9V7, P61586, B9EIS5, Q5JTZ9, B4DYM7, Q3B874, Q9H1A4, Q15670, D4Q8H0, Q8WU79, E5RIZ4, Q86TZ8, B4DM33, B2RDT8, Q9BQP7, Q9NPI1, Q99653, Q15645, Q15643, B4DLP6, B2RE34, B2R894, B2R7X3, Q96S59, A0A087WZB5, B4DLN1, Q86U75, Q86U70, B4DYG2, Q86TU7, Q8NEN9, Q96EY7, A8K8D2, Q6PL18, P27695, P27694, Q6UW78, P16104, B2R858, A8K8B9, B5BUD2, A8K8B2, P49411, B4DYD2, Q13409, Q13404, A0A024R2W4, P78362, F5H365, Q9H0U9, Q9NPA8, B5BUB1, Q9H0U4, A6NEM2, P35251, B7ZB56, P35249, P35244, Q9UPJ8, P35241, B7Z4Z4, A0A087WYY6, P35232, Q9H0R6, B2RDH6, Q8N8M9, E5RIM1, Q12981, P78310, O94880, B7Z587, B2R7M1, P23258, A0A087WYV5, C9JGA3, Q12962, B7Z4V2, H7BZW6, P23246, A0A087WYU1, Q9BQA1, Q12955, Q9UPE4, Q9NP97, P56545, A0A087WYS3, Q96RF0, A0A024R2M8, P56537, Q96EL3, Q96EL2, Q7L8L6, H0YEY8, Q12929, B5BU83, Q9H0K1, Q9NP72, B4DXV9, A5YKK6, B5BU61, P11234, P11233, B3KNJ3, Q92552, B2R7E8, Q96EH3, B4DY50, Q10713, Q5H924, A0A024R2H7, B4DKZ2, A0A024R2H0, Q92538, B3KNH5, Q9BPX3, C9JG87, B2R7C2, Q9H0F7, P42345, A8K813, Q05CW4, Q92522, Q6P1J9, B4DXQ8, Q96EE3, B2RCZ4, A0A0A6YYG7, E9PL24, B4DL80, B4DXP4, D6RGK9, A0A024R2D7, B4DL66, A0A024R2C4, Q96EB6, B3KNC3, Q96EB1, P40123, Q9BQ48, C9JFR7, Q05D32, B4DKS0, A8K7J6, P12956, O95295, O95292, A0A087WYF7, U3KQ69, B4DKR0, Q99567, H3BUW8, H0Y8S0, Q86SY9, P12931, Q15545, Q15542, P30305, F8WA11, B4DL06, C9J9T0, B2R6X6, A8K7F7, P04083, A9IYQ1, B4DXH2, O95251, Q13347, P04075, B2R774, E9PKG1, O95239, F6RFD5, O95235, O95229, P49321, Q13315, A0A024R1X8, O95219, P06213, B4DXC4, A8K7A2, O95202, A8K7A0, Q05CG0, B2RCJ6, Q96E52, E7EX90, H0YEB6, A0A024R258, P60983, P07992, Q5T6U8, O75616, B7Z3Y3, B3KMS0, Q6PJI9, B4DKE6, O75607, B7Z499, A0A087WY88, P60953, Q12873, H7BZ93, Q96E11, O94776, A0A087WY75, H7BYW5, B3KMP2, J9R021, Q66K74, Q6R327, A8K6X5, B3KN06, Q5JSH3, Q9UBK9, Q12846, A8K787, Q8N7H5, G3V5X7, Q12834, Q12830, Q96QE5, P60903, Q12824, B3KML9, B3KML1, Q6ZT73, P07900, B2R6F5, E7EWM1, H0YE68, B3KMH8, P22694, B1AH87, Q05C86, A7E2Y5, V9GY67, H7BYN4, A0JLQ4, B2R6A9, Q9UBB5, Q4W4Y1, B2R6A3, B2R6A0, B4DX16, B4DWP4, B7Z3K0, Q9UNZ2, B2RBY4, B4DJV5, P67936, Q9UNY4, A8K6M4, B4DK63, Q9UNX4, Q96DA6, H7BYI2, Q9GZY8, Q96PY5, Q6PIW8, Q8ND56, C9JRJ5, A0A087WXF7, B9EGQ8, H0Y849, Q3SYF1, Q75MP9, C9JRH2, O15511, B2RBR9, O95163, H3BTU7, P10644, Q96PU4, Q13257, E5RGW4, Q75MN6, P12814, Q07820, Q4U2R6, Q562R1, O95140, Q07812, B2R679, A0A075B746, P82675, P82673, O75582, P51532, G5EA42, P51531, Q6LEU0, P82663, E9PJF0, F8VR31, Q13217, Q9C0J8, B4DWD9, B3KM90, H0Y7L2, B7ZLP5, B3KM89, Q8NCK5, B3KM81, Q9NZZ3, K7ES61, P31947, P31946, Q8N726, Q96CU9, Q562M3, B4DWB1, B4DWA9, Q03405, O75531, P68366, H0YDB7, O75529, Q14980, P27449, D6R9B8, Q96CS3, H0Y7H8, Q12792, B3KM47, H7BXZ6, Q96PK6, P17655, Q5T653, Q7Z7H5, Q9C0C9, H7BY98, Q96CP5, F5H100, P58546, B7Z2V7, E5KSX8, Q9UNF3, D9ZGF8, Q5U0D0, B4DVZ9, A7E2B6, Q96CN4, B2RBD5, A8K690, B4DVY5, B2R5I8, D6RF48, B4DVW7, P48729, F8VQE1, A0A087WWQ5, Q6ZRV2, A8K5T7, F8VQD9, A4D0Y1, O43920, B7ZLC8, B7Z2P6, B7Z314, H3BTB8, P11021, C9JE98, B7Z2N5, F5H0F9, G3V533, B8QGS9, B2R5B6, O60885, H0Y6Y8, Q8NBY1, B7Z2K7, D6R938, I1VE18, P18085, B2RB95, E7EVG2, P30154, Q5U071, B4DJ53, P53680, Q9NZE8, Q9NZE0, P43897, Q8NC56, B2RAU8, O60832, O60830, B4DJ39, Q13185, P20340, H0Y742, H0Y6S0, Q13177, P20339, P20336, A8K5H7, O95071, P18031, Q9C005, Q9UMS4, A0A0G2JH68, E7EVA0, Q6PI41, O15400, Q59GU6, H3BT57, A0A087WWB5, P08238, P37198, B7ZKT9, P53621, B7Z2B4, Q59H56, P53618, Q13136, D6REB0, Q13131, Q6PUJ7, B7Z2A7, Q96BY7, A8K5D5, C9JQD4, B3KY43, D6REA0, B2R4U3, A8K5C5, Q59GQ7, G3V4C1, C9JQA1, A6QKW0, O75446, Q5JR08, P62979, B4DIH2, D3DWF3, E7EV99, P27348, I3VM54, Q8N5N7, J3KSJ7, P50995, B2RAH5, Q01105, Q59GL0, Q9NYV4, J3KSI8, O75400, Q6NSD7, Q6NSD4, O14929, Q96BP2, O14920, A0A087WW77, Q9NYT0, B7Z1U1, A0A0A8K8C0, A0A087WW56, P09914, P07737, P05556, Q9NYP9, H3BSE1, B7Z1R4, O43823, O43818, E5KS22, O43805, Q3T906, Q5SSJ5, P67775, B2R4D5, E5KRP6, A8K4P6, S4R411, B4DV31, Q7RTQ9, Q00610, Q7RTP6, P01112, B2R4A5, Q96BD8, P42025, P55789, Q7RU05, O15379, O60763, C9J6Z7, Q15291, H0YBP1, P30048, A8KAE0, O15357, Q6VMQ6, D3DVR8, B2RA72, B2RA70, D6RDH9, P51398, X6RFN3, P45973, Q9BZK7, Q15269, B4DI38, P61160, Q13084, P61158, A0A024QZW7, H0Y630, Q9NYB0, A8K4G7, B7Z1D3, J3KS54, E7EUA1, P33981, G3V3H9, J3QKS7, B2RA26, B3KX69, Q9H9T3, Q13045, B4DHN5, O75396, B4DHN0, Q5JPT2, Q01082, Q5JQ44, Q03252, Q9BZE1, B3KWS6, P10412, P61106, H0YBG5, Q8N556, O75376, J3KS15, Q8N4S8, C9J712, O75369, O75367, Q9Y6W5, J3KS05, F8W126, D6W646, B4DHJ7, Q6QNY0, A8K4A8, B4DUC6, Q59G16, Q9ULM3, C9JPA8, F8W118, A0A024QZP7, Q7L576, O75348, Q8N4Q1, Q9Y6U3, O14879, D6W625, A8KA83, Q14789, P09874, B4DHG4, Q7Z5J4, B4DHF4, P50897, Q9NXV2, D3DVC4, A0A087WUW9, Q9H9J2, B4DHD2, A8K3Z5, Q02790, P62826, Q14746, P62820, D3DVA3, Q59FI5, Q59FI4, Q5JPH6, B4DTZ6, P62805, A8K486, Q9BYX7, Q59FG7, Q9H9F9, O43752, Q8N4H5, Q9ULC3, O43747, Q9NY12, P60604, Q9BYV8, S4R360, A0A087WV25, G3V2V6, Q96AJ9, Q04917, A0A0J9YWY6, J3KRA9, P13010, A8K3S3, P05412, S4R341, A8K3S0, O43716, O43715, Q9H9B1, F4MHJ5, C9JBY7, P36543, O43707, Q00535, A0A0J9YX88, Q9Y6G9, B4DTS3, O15294, Q7L4E1, H6VRF8, P36507, Q9Y6D6, Q9Y6D5, A8K3N4, Q5QD01, B4DH70, Q9BYN8, B4DGU8, F4MHD3, Q5SRE5, Q9UKX7, B4DTN0, P61088, Q15185, P61081, Q9Y6A5, B4DTM6, A0A024QYZ6, A8K3K1, B3KVZ3, H0YAN8, A0A0G2JRR0, B4DTL8, J3QK86, P63244, H0Y551, O15235, O15230, Q59F95, A9QQ22, H0YNE9, I3L4Q4, Q15149, P33897, Q9H8V3, A0A024QYV8, Q15139, P61026, P61020, A6NML8, Q9Y5Z4, Q9UL26, Q03164, Q59F55, Q15118, P61019, A0A087WUA5, B4DGM5, P61006, Q9BYD2, Q8N442, Q9BYC9, Q9UKN8, Q9BYC8, F8W020, Q16891, Q9Y678, I3L4J1, Q59F12, H3BR06, F5GYN4, C9JBG0, O14777, Q03111, Q9UKL0, E7ESY4, Q9Y5T5, Q9Y5T4, Q6WG78, Q27J81, Q14683, O75223, H0YMZ5, Q9Y5S2, F6U1T9, M0R0F9, Q9NX84, Q14678, Q96A35, Q5QP82, O14744, P62745, Q14669, A0A0J9YWB6, O14737, Q7Z4H7, Q9NWU5, Q9NX63, Q14651, Q9Y613, Q9NX57, P15153, P52948, Q5QP59, Q96A08, Q9NX47, A0A087WU64, O43670, A0M8Q2, Q9UKE5, O43660, B3KVH4, C9JNW5, P48444, Q9NX20, Q9Y5L4, P60510, A8K2V6, A0A0S2Z5P5, B4DT96, Q04837, D6RC40, Q9Y5K6, P52907, B4DSW1, P48426, O43633, Q9Y5J9, Q9Y5J6, A8K2T9, X6RE90, H0YN26, D3DTZ5, Q6FIE5, A8K2R3, Q9BY44, Q9BY43, B1APR7, A8K324, P38606, B4DFY5, A4IF61, B4DSQ5, Q6FIA3, E9PFQ4, P36405, P36404, B4DT15, Q9UJZ1, B4DG79, B4DFV1, O60566, Q9Y5B9, B4DG62, Q9Y5B2, Q9UJX6, Q9UJX5, Q9UJX2, P63167, P57740, J3KPX7, C9JNK6, P63151, Q15075, A0A0D9SG71, Q15070, Q5VZL5, O15144, O15143, B4DSL5, Q6GPG7, A0A0S2Z5D2, A0A024R9Y4, Q8TEM1, Q15061, Q9UJU6, L7UQD0, Q9UJU1, Q15059, Q15058, Q15050, B2RXF3, Q15042, A0A0D9SFR5, P02647, Q5CAQ5, P51153, P51151, A0A024R9U8, Q9P2R3, P63104, Q7Z434, Q15021, Q15020, P51149, Q9H845, Q15013, H0YMA2, Q96LR5, P21796, Q9Y584, Q7Z3N4, Q5HYL6, O75153, A0A0S2Z4Z2, O14686, Q8TED0, P39019, Q2NKX8, K7ENT6, G3V1A9, Q5QNY5, Q9P2K3, Q7Z3K3, Q16763, B4DFG6, O14657, A0A024R9M5, A0A0A0MTR2, Q9NW82, O75116, A0A024R9L9, Q71RC2, O14646, A0A0S2Z565, Q9NVU7, A0A087WSW7, E7ERU0, D6RAX2, D6RAX1, Q9Y512, Q9Y4P1, P46199, D6RAW0, O14617, O14613, Q9NVS2, B3KUH4, B3KUH0, P07437, G3V198, A0A087WT35, A0A0D9SFB3, H3BPE1, A0A0D9SFB1, A4UCT0, O00443, B4DS82, Q9NW05, Q7Z3B4, B4DS67, A8K245, A0A0A0MTH9, Q9NVM9, Q9H7B4, B2RWP5, P28749, O00411, A0A024R9B6, Q9Y4G6, G3V144, D6RAN8, P46100, E9PES6, O60493, Q70WD9, H7C5N4, C9JN15, O95983, A0A0G2JPW5, Q9Y4E8, Q309B1, A0A0S2Z4I9, A0A0S2Z4I7, B4DS23, E7ERI8, Q9NVI7, E9PEQ6, B4DS19, E3W994, C9JZG9, Q7Z2Z2, O15078, E9PF10, A6NKT7, A0A0S2Z4G4, H0YLJ3, Q9P1Y5, A8K1M4, C9JMM5, O15066, Q9Y4B3, A0A0S2Z4F4, B4DRN3, B4E3M8, A0A0S2Z4E4, Q7Z2W9, F5GX99, F5GWX5, Q9HD33, O15047, Q504W7, B4E3L4, Q9P270, A0A024R8Y0, Q6ZNK8, B8XCX8, Q96L91, B4DER6, A0A024R8X3, E9PEK8, B4DEQ6, B4DEQ5, C9JZB0, O15027, I3L2Q8, O15020, Q9P253, Q9H6V3, P02545, P63000, Q8TDI0, B4DRG7, A8K1E1, A6H8Y5, Q6ZNE5, Q9HCK8, Q8N257, B4DEL2, Q9Y496, Q9Y490, H7C5A7, F5GX19, B3KTR4, B6VEX5, Q8IZ21, Q9Y487, A0A024R8Q1, B3KU28, F5GWN4, B4DEI4, O14579, B4E3B5, O14578, B4DEH0, P41208, K7EN45, Q8TDB6, B4DEG9, Q16658, A0A024R8L7, A0A0S2Z472, A0A096LPF0, Q96KK5, Q16643, A0A0G2JPD5, Q71DI3, O43491, Q9UIG0, E7EQT4, P50570, B3KTJ9, Q9NV56, Q6DEN2, Q8IYI6, P07355, H7C585, P09525, Q5T123, P52732, I3L2B0, A8K194, E7EQR4, B4DQY1, Q9BW92, Q6ZN96, Q9Y3L5, P05141, A0A0A0MSK5, Q9BVV7, P52701, Q8TD98, Q9H6D7, Q8N1F7, P07305, H0YL19, H0YKP9, Q6IPN0, Q8IYB8, Q8IYB7, Q6ZMT4, B3KTC3, B4E2T7, Q9BVS5, A0A0S2Z3K9, D3DS96, E9PQM8, P18858, Q9BW27, Q8TCS8, Q9Y3E7, A0A0C4DGS5, F8W9W0, Q9Y3D9, Q9Y3D7, Q9Y3D6, Q9Y3D5, B4E2P8, Q9Y3D3, Q8TD26, E9PE17, P49959, Q8TD16, B4DQN5, B4DQN3, P12270, A8K0K2, Q8WYP5, O95831, P47755, P16615, Q5T0C7, Q9UHV9, E7EQD7, G8JLQ3, Q86YS7, Q9P0U4, Q86YS6, A0A024R895, A0A0S2Z3C0, P49916, O95817, Q6PD62, I3L1Q1, P12236, F2ZC06, X6R631, Q9HC07, O60307, Q86YQ0, A0A0C4DGK3, Q9UHR4, Q9HBM1, Q9Y2Z4, E5KND7, B0I1S0, B3KT59, A8K0D4, A0A0A0MS96, Q7L0Y3, E9PDF6, A8MXL6, B4DQE7, Q9H5Q4, A0A0C4DGG3, A0A0C4DGG1, Q8N0S6, A8K0B9, Q9BVC4, Q9BVC3, Q9UHN1, Q8IY18, Q9Y371, J3KNN7, Q9P0M6, P17096, P0C0S5, A0A0A0MS59, Q16576, B3KT06, B4DQA3, Q9P0K0, Q96JM3, Q8IXM3, Q9P0J6, B2WTI3, Q9P0J0, Q16555, B4DDF4, Q9Y2R8, Q9Y2R0, A0A0C4DGA7, Q08945, G8JLD5, E7EQ69, K7ELP0, J3QTB2, Q16531, F8VXD2, B4DDD6, O00291, Q8IXI1, A0A0U1RRM1, Q96JH7, P09429, Q16514, Q16513, Q16512, A8K097, A0A0A0MRM8, A0A024RDA1, B2RUU3, A0A024R7G6, Q9NU22, Q14315, Q9BV86, A0A024R7F7, A0A0A0MRK6, Q9BV81, E5KN59, B4DPW9, Q8TBX8, C9J2C4, B4DQ79, I7GPQ7, H7C433, A0A0A0MRI0, H3BNC0, Q9Y2I7, A0A0A0MRH8, P50402, J3QSY4, Q96JB2, D3VVL4, P61981, B4DPT1, P40616, Q6IBS0, O00203, A0A0A0MRF6, P26358, A0A0S2Q0B1, P61964, Q13885, A0A0A0MRE5, Q9NTJ3, O60282, Q9NTI5, Q9HAV7, A0A0A0MRC4, B4E206, B4E205, Q9BUN6, A0A024RD67, P61923, Q9UH99, Q8TC07, Q9Y2A7, P06748, Q9BUL8, A6NIR2, J3KMX2, J3QT28, B1AMJ5, A0A024RCR6, A0A0C4DFN1, O95721, Q8IX90, Q13813, O60220, Q9UGU0, C9JKI3, Q5VWJ9, G5E9W7, A0A087X2D5, C9JXA2, B3KRV2, P35658, Q9P032, Q6P5Y5, H3BN55, F8W8N5, P55201, A0A0U1RR93, P43246, Q9BUF5, A0A024R751, A0A0U1RR85, Q53HS1, Q9Y294, Q8IWQ7, A5YP36, Q9Y281, B4E1D4, Q86XL3, A8JZZ8, F5H702, Q9Y277, D0UU70, A6NIH7, Q9BUB7, P35606, Q2TAY7, Q96J01, Q9Y263, Q9UGL1, Q9HAG2, Q9H4M9, A0A0U1RQQ1, Q9H4L7, B3KRM2, Q9Y230, Q9H4K7, Q92973, G5E9K5, Q9Y221, K7EL18, Q92968, Q9NT62, B2ZP79, Q8IWJ2, P62330, B2RTX8, Q14247, P54727, Q5SZK4, B7Z905, Q9BTX1, Q8NHZ8, Q96IF1, Q9BTW9, C9JJV6, Q14204, Q9BTV4, Q5SZG2, O00139, B4DP77, Q9BU61, A0A024R6D1, C9JWM9, F8WE64, H7C2P7, Q9H4A6, Q9H4A5, P49792, X6RA56, A0PJK4, K7EKE8, J3QRV5, B7Z8F0, B4DP28, B4DP27, A6NHV6, C9JK03, Q8TB37, Q9NSI6, O95678, J3QRU4, Q15942, A0A024RC75, P49755, A0A024RC67, F8W7U3, D3DPS3, Q8WWQ0, A6NHR9, E5KLJ7, Q15907, F8VW41, Q86X55, Q5XKP0, B3CJC6, Q58FG1, A0A024RBR1, P16403, P16402, B4E0K5, P49711, O95613, P84095, F8W7Q4, Q13707, P35579, H3BM79, Q8IW76, Q8WWM7, P84085, A6NHN7, Q53H75, H3BM67, A0A0B4J2A4, P84077, B3KR61, Q07021, P12004, Q8NHH9, Q9H444, A5PLK7, Q96I36, A0A024R637, P35527, Q9UG01, A0A024R632, E9PBE1, Q9BTC0, Q8TAE8, Q96HP0, B7Z879, Q68CZ6, Q9BTA4, B7Z7U2, Q14195, Q14191, Q9NRX2, P62263, P23528, Q06587, Q14181, Q9NRW8, Q9NS87, Q8TAA5, Q92889, P62258, Q9NRW1, P62253, P21333, A0A024R5L7, K7EK29, C9J0J7, Q92878, Q58EY4, Q53TE4, A0PJ79, Q9NS69, A0A024R5K3, C9JW56, Q53TD0, A0A024R5J9, K7EK07, O43181, Q96HI4, B3KQI5, Q92845, P54619, A0A024R5H8, Q68CS2, H7C1U8, Q6KC79, B4DNX8, O96019, A6PW57, Q9UFC0, O96011, Q6IA86, E9PB90, O96008, B0AZQ4, P28370, Q92804, B3KQE0, H7C231, E7ENN3, P18583, F8WCU9, A0A024R5C4, B7Z7I2, J3QQY0, V9HWC6, P28340, Q58F08, Q5JVZ5, C9JIR0, Q8WVW5, Q53GA7, P28331, J3QQW9,H0YGX7, C9J406, Q9UJC3, Q99536, B2RA03, Q05DN2, B7Z4U6, Q9H8M2, P05787, B2R8A2, P08727, B3KUB6, C9J2P0, B4DU58</t>
  </si>
  <si>
    <t>P98198, E7ENI6, P51970, P08758, P08754, P14174, P06576, A0A024RAV5, Q15836, Q6P4A7, P55072, Q5TG80, D3DP46, Q09161, F8VV56, P55060, Q86VU2, H7C1I0, P04350, Q99808, Q96GX3, P08708, Q9BSJ8, Q86VS8, J3QR09, Q86W42, Q01650, Q13608, F2Z2V0, Q86VR1, Q5TG38, Q8WVM8, A0A024RB10, Q53G79, O75947, Q9UES0, Q53G71, P55011, O75937, A0A087X0B7, K7EIY6, K7EIY4, D6RIZ4, P43034, P15880, B7Z6Y2, F5H4Q5, A0A024RAL3, P13693, P27824, B3KPR6, Q96H20, P21283, P21281, Q3ZCQ8, Q709C8, A0A024RAJ5, B3KPP8, F8W6I7, B2R9K8, P13667, B4DNA3, Q9H2M9, B3KPN7, Q9NQX4, Q92796, P62166, Q3ZCM7, Q8WVC2, Q53FL4, A8K9U0, Q9UEH5, P11441, P46939, E9PMV1, P09132, P42566, B1AJY7, K7EIN4, Q92747, A0A024R4H4, E9PMS3, B7Z6M7, P28288, H7C155, Q9NR12, P34932, P34931, Q53FE5, Q49AG2, P83436, E9PN17, Q99797, Q49AE1, Q6NX51, Q15785, F8WC54, Q54A51, B4DZM3, Q8WUW1, B9EK39, B3KPA1, Q13586, P08670, Q99767, Q99766, Q15758, Q15751, Q32P28, P26038, Q5T9A4, Q86UY0, Q9UQS6, Q99747, Q86V87, B7Z6C9, Q86V81, Q96T51, Q13546, D3DNS1, B2R983, Q53S54, P61619, Q9BRL6, A0A0A1HAV9, B4DMM4, O75886, E9PMG1, B4DZF6, B4DZF1, Q9BRK5, A6NFQ2, P10909, Q9UQN3, B7ZC83, P51809, Q13501, P51808, P57105, Q9H269, H7C0E2, Q5SWX3, Q96G61, Q53EU2, P33176, F5H442, P0DMV8, P23396, E9PMA3, Q8NFH4, A0A087WZY2, Q96SL1, A5YM53, B4DMF5, B2R907, Q5T8U5, A2RRP1, Q53F37, A0A024R436, Q53F35, Q96FQ6, B3KP32, Q8WUH2, D6RHX8, P78406, O94973, R4GMT0, B3KP18, P62081, R4GN43, B7Z5U1, B1Q3B3, P62072, P52298, B4DMA8, P52294, Q53EN2, Q658P3, Q9UQD4, R4GN27, Q8WUD1, B7SBB1, Q53EL3, B4DZ87, B7Z629, Q969Q0, C9JU58, Q96FJ2, E9PLV9, Q86UE8, B7Z5P4, B4DYU4, O94907, B2R8E4, A8K8R2, A8K930, A0A024R3H2, Q6UWE0, Q92625, Q92621, B8ZZ67, F8WB94, E9PM35, Q969L2, Q9BR76, B7Z5J7, Q8NEW0, B7ZBC8, Q9BQT8, P53992, H0Y9V7, Q9UQ90, B2RDW0, P61586, Q9BQS8, B4DLT1, B9EIS5, Q3B874, Q15670, P08581, Q8WU76, Q9BQQ5, B4DM30, B2RDT8, Q86TY5, B2RE46, O95373, Q99653, Q15645, Q15643, Q86U90, B2RE34, Q8N8W2, P49458, P49454, Q96S59, B4DLN1, Q86U75, Q9NPF0, U3KQP8, Q13439, Q96RS2, P61513, B4DLM8, Q5ULA3, Q0VDF9, Q13428, B4DLL7, Q01469, Q6XSF4, A8K8B9, Q86U42, P78371, Q5H9A7, Q13409, A0A024R2W4, F5H365, P35268, Q9NPA8, Q2L6I2, Q9H0U4, Q6NVH9, Q9H0U3, B2RDK7, E5RIP4, Q93034, B2RDJ6, B7ZB56, B7ZB52, B4DLG2, Q9UPJ8, P35241, B7Z4Z4, Q96ES6, B7ZB41, A0A087WYY3, A0A024R341, Q9H0R5, B2RDH6, Q8N8M9, Q86TM6, Q12981, P78310, A0A024R326, B7Z589, B2R7M1, D7RF68, Q5JTJ3, Q12965, B7Z4V2, A0A087WYU1, P46783, P46781, Q12955, B2R7K1, Q9UPE4, P46779, P46778, B7Z556, B7Z553, A8K885, Q92598, Q96RF0, Q6PKD4, H0YEY8, Q5T7N0, Q96EK5, Q9NP72, Q92572, B5BU77, E9PL81, B7Z4Q6, P11234, P11233, B3KNJ3, F8VSC5, C9JT44, Q6P1M0, Q10713, Q5H924, A0A024R2H7, A0A024R2H0, B3KNH9, B4DY46, Q92538, B3KNH5, B2R7C2, Q9H0F7, P42345, A8K813, P42338, Q96EE3, B2RCZ4, E9PKQ5, Q92508, A8K7N0, Q8NE86, Q15599, Q6PJY3, U3KQ91, A0A024R2C4, E9PL01, Q96EB6, Q99598, B3KNC3, H7BZJ3, V9GZ24, Q9UP83, Q99584, B4DKS0, O95295, Q8NDT2, O95292, A0A059RLS4, C9J9W2, B4DKR0, Q99567, H3BUW8, H0Y8S0, H3BV80, Q07955, E1NZA1, P12931, F8WA11, B4DL14, Q9BQ04, A0A0S2A5C8, A0A087WYC8, D6RGD1, B4DL06, B2R6X6, A8K7F7, P04083, P04075, Q8NE01, A0A087WYA1, H0YEH2, B2R774, A8K7D9, O95239, B7Z4A1, O95235, E5RHT6, Q13322, Q9UBV2, B2R761, A0A024R1X8, Q9H089, O95219, B2R6S9, P06213, A0A024R281, B4DXC4, P25398, A0A0A6YY96, B0QYW5, O75643, B3KMV8, B3KN60, E7EX90, A0A024R258, D2KBA1, Q9UBQ0, C9J9K3, E1P5H9, H0Y8G5, H3BUK6, Q96QK1, B7Z499, A0A087WY88, P60953, A0A024R223, H7BZ93, Q96DP0, A0A087WY75, B1AHA8, B7Z3V1, H7BYW5, P54289, Q66K74, B3KN06, B3KN05, B7Z3U1, A4VCI1, A0A087WY55, Q9UBK9, P15531, Q12846, A8K787, H0Y8B3, A0A087WXS7, A0A024R1M8, D6R9Z7, E5RHG5, B2R6H7, P60903, A8K769, B7Z3R2, B3KML1, A4D1Z4, Q6ZT73, E9PK85, P07900, P11142, A0A087WY19, Q96QC0, B2R6F5, Q96DI9, B3KMJ9, Q12802, Q63ZY3, E7EWM1, Q9UBF8, O76094, A8K6Q8, B1AH94, F5H1F6, A0A087WXM6, Q06124, P22694, B1AH87, A7E2Y5, V9GY67, H7BYN4, K7ESE6, A0JLQ4, Q5GJ68, B2R6A3, Q05BU6, B7Z3K0, A8K6M4, P53794, C9JES6, Q99497, B4DWN1, D6R9P3, K0A7K7, O76024, O15554, Q96DA6, Q9GZY8, Q6PIW8, Q6PJ77, Q13283, P22626, Q3SYF1, A8K6H9, B7Z3E5, P51571, Q13263, O15511, O95169, O95168, B2RBR9, P18124, P10644, E5RGW4, P12814, P61326, Q13243, Q07820, Q13242, Q562R1, Q99426, O95140, P61313, Q07812, B2R679, G3V5F4, O75582, B4DWF1, Q6LEU0, E9PJF0, B2R659, A0A024R0X0, B7ZM10, P49207, B3KM89, Q9NZZ3, P31947, P31946, Q8N726, Q562M3, P37235, Q9UNK0, P68366, H0YDB7, P27449, Q96CS3, E5RGN0, Q12797, J3KTJ8, B3KM47, H7BXZ6, P19838, P60866, B2R5N4, A7E2E5, P56385, P56381, Q7Z7H5, M0R3D6, Q9C0C9, A7E2D8, Q12771, Q96CP5, P58546, B7Z2V7, Q8NCD8, A8K5Y7, Q5JRI1, B4DVZ9, Q96CN4, B2RBD5, B4DVY5, Q10567, Q9NZQ3, A0A087WWS1, C9J8E1, B2R5I8, H7BXT7, Q02952, B7ZLE5, B4DVW7, P48729, B2RBA0, A0A087WWQ5, O43930, D6RER8, A8K5T7, A4D0Y1, B7Z2P6, A8K646, A8K644, C9JQS8, A8K5S3, A8K5S1, H3BTB8, P11021, P38919, B7Z2N5, Q5JRA6, P54105, Q6ZS30, B4DW31, Q9NZJ9, B4DIX5, A8K607, B4DIW9, P24752, D6R938, A8K5N3, B2RAY1, I1VE18, G3V502, P18085, B4DW02, B2RB95, P10599, Q15386, Q5U071, B4DJ53, E9PIN3, P53680, H7BXI1, B7ZKY2, Q8NBT6, O60830, Q9NZD2, B4DJ38, O15439, O60826, H7BXG7, P20340, Q13177, O15427, P20339, P20336, Q6NT16, O95071, P18031, Q96P70, Q8N697, H0YCK3, Q9C005, P30101, B4DJ12, Q5R3B4, A0A0G2JH68, P08240, Q13151, O15400, Q59GU6, B2RAQ8, H3BT57, P08238, A4QPB0, P37198, P61224, B7ZKT9, P61221, B4DIN7, P53621, D3DWL9, Q59H56, H3BT44, P53618, Q13136, Q13131, O75489, P49137, C9JQD4, B3KY43, C9JDJ8, A0AV58, F8W1R7, B7ZKQ9, Q59GQ4, Q6NSJ5, P62993, J3QLN2, O14980, B4DII5, Q5JR08, Q59H03, Q59H02, P62979, O75438, B4DIH2, E7EV99, P27348, O14957, P17568, Q5RLJ0, P50995, B2RAH5, P50990, P37108, P62942, O43896, A8K4Z4, B2RAF3, O14920, A0A087WW77, Q14849, A9LSU1, Q59GI3, P62917, A8K594, B7Z1U1, Q02878, O43865, O43861, P62906, P09914, P07737, A8K588, A8K4W2, A8K4W0, K7EQL6, D6RE58, H3BSE1, B4DV85, A0A067XG54, J3QLB2, P50914, P26885, C9J7B5, E9PI65, S4R435, Q3T906, B2R4D5, E5KRP6, D6RDN9, A8K4P6, B4DV31, H0Y5Z6, B4DI95, Q00610, O15397, Q4G0F5, B4DUQ5, B4DUQ1, Q7RTP6, P01112, P42025, P20290, Q8NB90, P55789, Q7RU05, Q5W0V3, M0R1V8, O15379, O60763, Q9NYG2, Q15293, H0YBP1, P30050, P14854, Q15286, A8KAE3, P30049, P30040, O15357, D3DVR8, B2RA72, B2RA70, D6RDH9, Q7Z677, B4DI38, Q13085, P61160, B2RA50, P61158, Q9ULT8, A0A068BUJ5, A0A024QZW7, A8K4G7, B4DUI1, D6W5X5, B2RA26, P08133, B4DHN5, Q8N4V1, O75396, B4DHN0, Q9BZF1, B2RA10, Q01082, Q01081, P61106, O75376, Q5TA50, C9J719, O75369, Q9Y6W5, B3KX29, B4DHJ7, Q6QNY0, C9JPA8, A0A024QZP7, Q7L576, P62888, B3KX12, B3KX11, O75348, Q8N4Q1, B4DUB9, Q9Y6U3, O75340, A8KA83, B3KWN0, P62861, B4DHG4, Q59FM5, P62857, P62854, P62851, B4DHF4, P50897, B4DHE8, A0A087WUW9, P56181, P62834, O14828, A8K3Z5, Q7Z5G4, K7EQ02, Q02790, P62826, Q14746, P62820, Q9ULF5, Q59FI5, Q59FI4, O43772, A0A059QB80, A8KA30, F5GZG1, B4DTZ6, O43768, E7EU35, A8KA24, Q9Y6M9, Q9Y6M5, A8K3W7, A8K486, Q9BYX7, Q04941, Q59FG2, A8KA19, O43752, Q8N4H5, A0A0U1RVJ2, Q59FF5, Q9ULC3, B4DU91, O43747, P36578, G3XAN4, G3V2V8, G3V2V6, P07602, Q96AJ9, Q04917, A8K454, O00629, J3KRA9, P05412, O43715, Q9H9B7, Q9H9B4, P36543, O43707, Q00535, Q00534, Q96AG4, E7ETK0, B4DGY1, P01023, C9JP06, A0A087WUK2, P36507, Q9Y6D6, Q9Y6D5, A8K3N4, Q9Y6C9, Q5QD01, O60664, Q3LIF3, H0YB13, Q5SRE5, Q9UKX7, Q3LIE1, O15258, B4DTM6, A0A024QYZ6, A8K3K1, P02786, O60635, H0YNG3, Q5QPE5, P63244, H0Y551, D3DUP2, H0Y544, Q96MW5, B3KW95, B3KW93, A9QQ22, H0YNE9, Q15149, P33897, Q9H8V3, M0R116, A0A0J9YWM3, Q15139, Q7Z4S6, D6RCD9, P61026, Q15121, Q15120, B3KVU0, P61020, M0R0N0, Q9Y5Z4, Q9UL26, Q03164, Q15118, P61019, A0A087WUA5, P31689, P61011, B4DGM6, Q5F2F8, B4DGM5, Q59F45, P61006, P29373, Q9Y696, G3V2D8, Q59F20, Q9Y678, I3L4J1, Q9BYB4, C9JBG0, Q9Y5T4, Q9UKK6, B3KVN0, Q9Y5S9, F6U1T9, M0R0F9, Q14678, P62753, Q14677, M0R0F0, P62750, Q59EL6, A0A0D9SGH0, P62745, Q14651, B4DGD0, P05387, P05386, Q9NX57, P15153, B4DGC3, Q14643, P52948, Q5QP59, O43676, Q9NWR8, A0A087WTT6, B3KVH4, P62701, Q9Y5M8, C9JNW5, P48444, Q9Y5L4, A2VCL5, B4DT97, B4DT96, A7MD03, H0YMR5, B4DSW1, P48426, O43633, P15104, Q9Y5J9, Q9Y5J6, X6RE90, H0YN26, A8K2T7, B4DT77, G3V1U5, Q6FIE5, Q9BXT2, O43617, J3KQA0, Q59EC0, Q8N3D4, D3DTY0, Q9BY43, B3KVB3, B4DFZ1, Q8N3C0, Q59EA4, C9K025, A0A087WTM7, Q8TET0, P38606, B4DFY5, Q2Z1P3, Q6VY07, B4DSQ5, Q6FIA3, P36405, P36404, Q9UJZ1, B4DG79, P47985, B4DFV1, I3L3V4, G3V203, Q9UJY5, P63173, P63172, B4DG62, P63167, Q09666, P57740, P14649, O15155, J3KPX7, J3KQ96, C9JNK6, H0Y465, B3KUZ8, Q15075, O15144, B4DSL5, B3KUY5, Q8TEM1, Q15061, P00491, Q9UJU6, O60524, P20042, Q9UJU1, Q15058, Q7Z3U7, P04843, O60518, B2RXF3, A0A024R9W8, P02656, Q15042, O60502, A8K2G0, P02647, Q5CAQ5, P51153, P51151, A0A024R9U8, Q9P2R3, P63104, H3BQ52, Q7Z434, A0A0G2JQM1, P51149, Q15019, B4DFM1, P00441, H3BPR7, H0UID5, Q8TEF1, Q5VZD9, G3V1D4, Q9Y584, G3V1D1, Q7Z3N6, Q9H814, Q7Z3N4, Q16790, Q05209, Q8N335, A6NLH6, Q9BXB4, Q8TED0, G3V1B4, P39019, Q2NL95, A8MZH8, Q8N2P0, O75131, Q5QNY5, E7ES96, Q5HYI8, Q16762, P15090, O14657, Q6FI03, H0Y3H2, P09669, Q14573, Q14571, A0A024R9L9, Q9P2I0, B3KUL5, P60468, Q9NVU7, Q9NW64, E7ERU0, D6RAX1, Q5T1S5, Q9Y512, Q9Y4P1, Q9NVT9, D6RB85, D6RAW1, O00483, O14617, Q16718, B3KUH4, B3KUH0, P07437, G3V198, Q9Y4L1, H3BPE1, A0A0D9SFB1, A4UCT0, O00443, B4DS82, Q7Z3B4, Q9H7D0, E9PS17, H0YM23, Q8TDW0, B4DRU9, B4DS67, P24390, O00410, K7ENG2, Q8N2C7, Q9Y4G6, B4DS44, O00400, P46100, E9PES6, O60493, K7ENE3, Q9NVJ2, I3L397, Q309B1, B4E3Q9, O60488, B4DS24, B4DS23, E7ERI8, Q9NVI7, E9PEQ6, Q9Y4D8, B4DS19, E9PRJ5, E3W994, O15078, E9PF10, A6NKT7, Q9Y4C2, H7C5K2, C9JMM5, O15066, A0A0S2Z4F4, B4DRN3, Q9HD47, A8MYT4, A0A0S2Z4E4, C9JA28, B4DRL9, Q6ZNK8, Q96L92, B4DER6, Q9HD26, P43487, H0YLF3, A0A024R8X3, A0A0D9SF51, E9PEK8, B4DEQ5, C9JZB0, O15027, O15020, Q9P253, H7C5E8, Q8IYU8, P63000, B4DEN6, X6R700, F5GX30, O75083, I3L2M1, Q5EBL8, Q5EBL4, Q6ZNE5, B3KU40, Q9Y496, B4E3E6, Q9Y490, J3KP15, A0A0A0MSW4, A6H8W8, Q8IYQ9, F5GX19, B3KTR4, B6VEX5, Q9Y487, Q9HCH5, Q9Y3U8, Q4LE74, A0AR27, B4DRB7, O14579, A0A0A0MST8, P41214, B3KU09, B4DRA5, P41208, C9J3L8, O75027, B3KTM6, A0A0S2Z472, A0A096LPF0, Q9HCD6, P05198, I6L972, X5D7Q2, P50570, Q6DEN2, Q8IYI6, P07355, P54920, E4W6B6, P83881, A0A0S2Z3S5, H7C4W6, P09525, P52735, P52732, B4E2Z3, D3YTB1, E7EQR4, Q9UID3, F5GWE5, P46060, P30989, B4DQX8, E9PQR7, Q6IQ22, P05141, Q9NUP1, Q14400, Q9BVV7, Q8TD98, Q9NV06, Q8N1F7, C9JYN0, B4E2V5, M0QYT5, A8K132, A0A0C4DGV7, A0A0A0MSG0, A0A0S2Z3K9, B4E2S7, P18859, Q9BW27, Q9BVQ7, Q8TCS8, C9JLP2, A0A0C4DGT3, F8W9X7, B4DDX2, Q9Y3E7, B4E327, A0A0S2Z3I6, B4E324, A0A0C4DGS1, Q9Y3D7, Q9Y3D6, B4DR12, A0A0A0MSB8, Q8TD16, Q9HC58, P22059, B4DDU6, Q9Y3B3, P12270, A8K0K2, A8K0K0, E2CZ46, P16615, H7C4H8, E7EQD7, G8JLQ3, Q86YS7, Q86YS6, A0A0S2Z3C0, I3L1Q1, P12236, B4E2J1, F2ZC06, P55327, P04632, Q9HC07, I3L1P8, P14406, O60307, Q6FG99, B5MDV5, A8K0G2, Q86YQ0, A0A0C4DGK3, Q8N183, A0A024R869, P35754, A0A024R862, Q9HBM1, Q9UI26, B3KT59, P23786, Q9Y2Y0, A0A0A0MS99, A0A024R7S3, B6ETL5, A0A024RDL6, B4DDL6, E9PDF6, A8MXL6, Q08ES8, Q9UI09, Q86YM6, A0A0C4DGG1, B4DDK3, Q8TCE5, K7ELV1, Q9Y2V7, Q9Y376, P09496, B3KT11, K7EM56, B3KT06, Q9Y2T2, A0A024R7N6, A0A0A0MS41, B3KSN3, Q9HBF4, Q9P0J0, P17066, B3KSM6, Q16555, Q5TIH2, A0A0S2Z377, A0A024R7L5, H7C3Z2, Q16543, G8JLD5, G8JLD3, F8VXD2, B4DDD6, O00299, O00291, P62424, Q8IXI1, P09429, Q16513, Q16512, A0A024RDB2, F8WEZ4, A0A0A0MRM8, P11717, A0A024RDA1, I3L1A4, B2RUU3, A0A024R7G6, B4E1Y2, B7Z9M2, Q14315, A0A024R7F7, A0A0A0MRK6, E7EPP7, H3BNE1, E5KN59, Q9UHB9, B4DPW9, O00244, Q8TBX8, B3KSE0, E9PCW1, F8WF76, B4DQ79, P05026, A0A0U1RRH1, P05023, Q9BV61, A0A0C4DG98, A0A0A0MRI0, Q8TBW1, Q9Y2I7, B4DQ62, P50402, P26374, P26373, A0A059RQU9, Q96JB2, Q8IXB1, P61981, C9JKR2, P40616, F8WF48, E9PCT1, P61970, O00203, A0A0A0MRF6, P61966, I3L0Y5, Q13885, A0A0C4DG51, O95782, M0QXQ4, O60282, Q9BUP3, Q6P6C2, Q9HAV7, O60271, B1AMN7, Q9HAU5, B4E206, B4E205, Q8TBP6, O95757, P61927, P61923, J3QT38, O95747, P49841, Q9Y2A7, Q13838, P06748, J3KMX5, H3BN98, P06730, Q8IWX8, B3KRY3, O95721, F5H785, Q13813, O60220, C9JKI3, O95716, O95714, Q5VWJ9, G5E9W3, Q9BUI6, Q9UH51, P41091, B3KRW2, A0A087X2D0, A7BI36, B1AMG5, X5DP03, P35658, Q6P5Y5, H3BN55, Q9H553, F8W8N5, B3KS61, A0A0U1RQX8, A0A0U1RR93, Q9BUF5, H7C3C4, B4E1G1, A0A024R755, B7Z8Z8, Q53HS1, P53007, Q9Y296, Q9BUD9, F8WEE4, B4E1E2, B7Z996, A5YP36, Q9Y281, B4E1D4, P35610, Q9Y277, A6NIH7, P35606, P19174, Q96J02, Q96J01, Q5THJ4, P09382, Q8WXE0, Q9HAG2, P52594, Q9H4M9, Q92990, Q9H4L5, Q92989, A0A0U1RR18, P50395, B7Z8R5, Q92973, K7EL18, Q92968, Q9NT62, B2ZP79, Q8IWJ2, P62330, Q9Y217, O00194, H0YJ82, Q14247, O00186, H7C2W9, P19105, P42766, B7Z905, H7C373, P54709, Q9BTX1, P48047, P32969, C9JJV6, O00148, Q5SZG2, Q92905, H7C331, P42704, Q9H4A6, Q9H4A5, Q2VPB7, Q8NI62, Q8TAT6, B3KRA8, B7Z8G2, P49792, A0PJK4, Q9BTQ7, B4E0R0, J3QRV5, B7Z8F0, B4DP27, J3QRU4, A0A024RC87, Q13769, J3QRS8, P49755, F8W7U3, P16435, B4E0N6, Q567R9, E5KLJ7, Q53GZ4, F5H699, Q15907, F8VW41, Q5VIR6, Q58FG1, A0A024RBR4, B4E0K5, Q9UG63, B4E0K0, O95613, P84095, Q13707, P35579, H3BM79, P84085, Q53H75, H3BM67, A0A0B4J2A4, P84077, B3KR70, P43155, P25774, Q8NHH9, Q9H444, H0YIA8, A0A024R5S9, Q53GS7, B1ALD0, Q8WWI5, Q53GR7, A0A024R637, E9PBE1, Q9H3P7, P31150, A0A024R5P7, B7Z879, A0A0B4J1Z1, P62280, Q14195, Q14191, Q9NRX5, P62269, P62266, P25705, P62263, Q92890, P23528, Q9NS87, Q8TAA5, P62258, C9J0K6, Q9NRW1, P54652, P21333, A0A024R5L7, K7EK29, A0A024RBE8, Q16344, Q53TE4, P62244, P62241, Q9NS69, A0A024R5K3, Q53TD0, P42677, O43181, A0A024RBC7, Q96HI4, F8W7C6, C9J0H3, Q14145, E9PNU1, B3KQI5, A0A024DAK3, Q92845, A0A024R5H8, Q86WC4, Q68D38, A0A0B4J226, A6PW57, B3KQF5, Q14108, B3KQF0, E9PB90, Q68D16, O96008, A0A024R5E0, Q9BT69, C9JJ54, X1WI28, B4E054, C9JIR6, V9HWC6, Q58F08, Q5JVZ5, Q8WVW5, Q6PN88, Q53GA7, P28331, Q9NRK6, Q9BSQ6,A4UJ43, Q9UJC3, Q7Z443, B2RA03, B8ZZZ1, Q8IVQ8, Q2TU64, B7Z4U6, D6RA82, A0A0D9SG53, O15247, B2R8A2, D3DSV0, B4DPP0, Q9HBR0</t>
  </si>
  <si>
    <t>P55795, A0A024RC76, A4UJ43, B4E200, P16422, A0A087WXU6, P43355, E9PJK1, P25815, P15144, H0Y6D8, A0A087X0Q6, Q06787, Q9H8M2, D6RA82, A0A0D9SG53, D3DSV0, C9J2P0</t>
  </si>
  <si>
    <t>F8WCQ4, E9PNK6, H7C1M2, Q15847, P08758, P08754, P14174, B1AKN7, Q32Q12, A0A024RAV5, A0A024RAV4, P98179, P98175, P39880, J3QR41, P55072, Q09161, F8VV52, B4DNM0, Q86VU2, Q9H2Y7, A0A024RB49, B3KPZ7, Q53T40, Q13627, Q96GX5, F8W733, Q01664, Q8WW01, Q13619, Q13617, A0A024R595, C9JII4, O75962, P55036, Q01658, A0A024RAQ3, B3KPX1, Q7KZ85, E9PAK5, Q13608, A0A024R588, B2R9S6, Q03828, Q5TG38, K4DI93, Q8WVM7, A0A024RB10, F2Z2U4, B2R9R2, Q53G71, Q9H2U1, P25685, P55010, B4DNH5, Q53SN6, Q8IV54, Q52LB7, F5H4R1, P43034, P78527, A0A024RAL3, D6RIY6, L0R849, H7C1A0, Q96H20, F6TX30, V9HW35, B3KQ29, Q6UXN9, P62195, P62191, B2R9L6, F8W6I7, Q9H2M9, Q96GM8, Q96GM5, Q92796, D6RIT0, Q92785, P13639, A8K9U6, A8K9U0, P62140, Q9H2J4, Q92769, B7Z722, Q8WVA9, P62136, P11441, Q9NQT5, B4DZU5, Q9NQT4, A0A024RAC6, Q9NR50, E9PN68, H7C189, Q53FI8, Q9BRZ2, B1AJY7, A0A0A0N0M2, Q9H2G2, Q9NR30, A0A0A0N0L3, X5CF57, P09104, Q14011, B8ZZU8, F2Z2E2, H7C155, B4DMX1, X6RKS3, B2R9B4, B4DZQ5, B4DZQ3, B4DZQ0, Q29RF7, P34932, P34931, A0JP11, Q53FE7, Q02040, K7EIJ0, R4GNH3, H7C134, Q15797, H7C0Q6, Q9BRT2, F8WC54, B4DMT5, Q13595, A0A024R4A5, Q5VTR2, R4GND1, B4DMR3, B7Z6F7, Q53RX8, Q8WUU5, Q96T88, Q15751, Q9BRP8, Q13573, B2R8Z8, Q32P28, P26038, Q5T9A4, B4DZJ7, Q96T76, B4DMP5, B2R8Y6, Q8NFQ8, Q9UDY4, E5RK82, B2R8X4, Q86V81, Q9NQG5, A0A024RA66, O95453, Q9UQR0, Q96T58, A8MTU8, Q96ST3, Q13546, Q13541, Q8NG06, Q53S54, Q15717, P08621, Q13535, O75886, B4DZF6, O95433, B4DZF1, Q53RS1, Q86UT6, B2R8U0, P10909, P39748, Q96T23, B4DMK6, E9PME6, B7ZC83, E5RJR5, Q13503, Q53F88, Q13501, Q09028, A8K9A5, B4DZC3, B4DZC0, H7C0E5, Q5SWX3, Q53EU2, Q8NFI4, Q03701, F5H442, R4GN94, R4GMX3, P0DMV8, P23396, Q9UE24, B4DMG1, O75822, O75821, Q49A74, A5YM53, O75818, A2RRP1, B7Z5Y3, Q8WUI4, Q969X6, Q5T8T6, O75808, R4GMU8, Q8WUH2, P23368, D6RHX8, Q53F20, B3KP28, O94973, D6RHW1, B7Z5U1, R4GMR5, P52298, P52294, Q53EN2, Q5T911, Q9UQD4, B7SBB1, Q969S9, Q9NQ88, B4DYX7, Q08AM6, Q53EL3, Q9NPV4, A8K962, B7Z629, B7Z5Q5, Q53RD8, A0A087WZP7, Q86UE8, Q86UE4, B4DYU9, B4DYU4, Q96FI0, O94907, O94906, B8ZZ93, E9PM65, B2R8E4, B4DYT5, Q4KR72, C9JU34, A0A024R3H2, Q658J0, Q5TEC6, P11310, Q06323, B0V3J0, Q712K3, B4DLX8, B8ZZ67, Q06310, E9PM35, Q969L2, B2RDZ9, Q92615, Q9BR76, A0A024R3E4, B7Z5J7, Q9UPY3, B7ZBC8, P53999, Q9H1B7, Q9UQ90, B2RDW0, D6RHI7, P61586, Q969H8, Q969H6, Q3B874, Q9H1A4, Q8WTW4, P08581, B4DM44, H7C003, D4Q8H0, Q8WU79, Q86TZ8, B2RE59, Q9UPU5, Q15650, Q9NPI1, Q99653, F1JVV5, Q15648, P08559, Q15645, Q15643, B4DLP6, B5BUI8, Q4TT55, B4DYI8, O95365, B2RDR4, B2RE34, P20618, B2R7X3, P49458, Q9UPR6, P49454, Q15628, A8MT65, B4DLN1, B2R7W4, Q86U70, O75792, B4DYG5, Q9NPF0, B4DLM8, Q86TU7, Q8N8U2, B4DLM0, Q0VDF9, Q6PL18, A8MT40, Q9NPD8, P27695, Q9NPD3, P16104, Q13418, B2R858, A8K8B9, Q96F88, A8K8B2, P49411, Q9UPN1, Q5H9A7, Q13404, P78362, Q05DH1, P25490, Q9H0U9, Q9NPA8, Q2L6I2, B5BUB1, B2RDK6, A6NEM2, Q9BQG0, Q93034, Q86TP0, P78346, P78345, B2RDJ6, B7ZB56, A0A024R357, Q9UPJ8, P35241, B7Z4Z4, P35232, Q93009, Q93008, Q9BQD2, P78318, O94880, Q12972, D7RF68, Q96EP0, C9IYH8, A0A087WYV5, O94874, E5RIK9, Q6PKG0, B4DLC0, C9JGA3, Q12962, B2RDE8, B7Z4V2, H7BZW6, P23246, A0A087WYU1, P46781, Q9BQA1, A8K7X9, Q6N069, B1Q2B0, B7Z553, A8K885, Q92598, P11274, P56545, B4DXY2, P23229, A0A087WYS3, Q96RF0, U3KQC1, B7Z4S4, Q9H0L4, Q96RE7, H0YEY8, Q12929, Q12926, Q5TDG9, B3KNL6, Q9H0K1, Q92576, A0A0K0L4Y0, V9GYZ0, B2R7G6, B5BU77, B3KNK5, E5RIE8, A5YKK6, Q12906, A0A024R2J0, B5BU61, Q6P1N0, P11234, P11233, B3KNJ3, O94804, B2R7E8, Q9BPZ3, Q96EH3, Q5H924, B4DKZ2, Q92538, F8VSA6, P42345, Q6P1K2, B4DY33, A8K813, Q05CW4, A3F768, Q5H907, Q70CQ2, B4DKX4, Q6P1J9, P42338, B4DXQ8, B2RCZ4, A0A087WYK8, A0A024R2E9, P28074, P28072, B4DL80, B5BU16, P28070, D6RGK9, Q9BQ69, P28066, U3KPY1, A0A024R2D7, B4DY09, B4DL66, U3KQ91, U3KQ90, A0A024R2C4, Q96EB6, B3KNC3, Q96EB1, P40123, Q99583, A0A0A6YYC7, P12956, Q8NDT2, O95292, U3KQ69, Q4W5T8, Q07960, B4DKR0, H3BUW8, H0Y8S4, P61457, H0Y8S0, H3BV80, Q07955, Q99557, E1NZA1, P12931, H0Y8R3, Q15545, Q15542, Q9BQ04, A0A0S2A5C8, Q99543, A0A087WYC8, B4DL06, E5RHW4, B2R6X6, B4DL02, P04083, A8K7F6, P49354, B2RD27, O95251, Q13347, Q6MZZ4, E9PKG1, A8K7D9, Q96QR8, Q9UBV8, E5RHT6, Q13322, Q9UBV2, B2R761, A0A024R1X8, O95218, Q5BKZ1, B3KMX4, Q8N7R7, P06213, A0A024R281, A0A0A6YY96, Q9UBS4, B3KN79, Q05CG0, B0QYV1, B2RCJ6, B3KN60, P23193, A0A024R258, A0A024R254, C9JFE4, P07992, B3KMT5, Q6MZS5, Q5T6U8, Q12899, A0A024R1S5, B3KN49, Q5JSL3, Q5JSL0, H0Y8G5, Q12888, O75607, B2R6N0, B7ZA29, P60953, Q12873, Q12872, H7BZ93, O94776, P15559, Q6PJG6, Q8N7K6, B1AHA8, H7BYW5, E7EX48, A8K6Y1, B3KMP2, J9R021, A0A087WY66, B4DKB9, A0A024R201, B4DWZ7, B7Z3U5, B3KN06, B3KN05, B7Z3U1, A4VCI1, Q9UBK9, Q6ZSY0, P15531, P11177, Q92499, H0Y8B3, P15529, Q8N7H5, G3V5X7, B7ZMF2, Q12834, Q12830, Q8N7G9, E5RHG8, P60903, P60900, Q12824, A4D1Z4, B2RCA1, E9PK85, B4DWV9, P07900, P11142, B2R6F5, Q5JSC9, Q96DI9, B3KMJ9, Q12802, Q63ZY3, K7ESH8, E7EWM1, Q9UBF8, Q5T6K7, A3KN83, P22694, A8K719, B3KMG5, Q05C86, V9GY67, B4DK95, E5RHA5, H0YE41, B4DJX1, Q5GJ68, Q9UBB5, B2R6A3, P22670, B2R6A0, B4DX16, V9GY48, B7Z3K0, A1L390, H0Y894, B4DJV5, Q9UNY4, C9JES6, Q8ND76, Q9UNX4, Q99497, D6R9P3, K0A7K7, D6RFI6, O76024, H7BYI2, C9JRJ5, Q99471, Q13283, B9EGQ8, P22626, Q99460, B4DJQ8, Q3SYF1, Q75MP9, B7WPG3, C9JRH2, Q13263, O15514, Q9UNS1, O95163, Q96PU8, Q15435, P10644, Q96PU4, Q13257, E5RGW4, D2CFK5, Q75MN6, B2RC26, P12814, Q9GZT9, P61326, Q13243, Q07820, Q13242, B2R5W6, C9JEL3, O75592, Q8ND04, Q05BL1, Q05639, Q07812, B2R673, O75582, P51532, G5EA42, P51531, Q8NCN4, Q15404, E9PJF0, B2R5U1, G3V5E1, F8VQR7, F8VR31, Q13217, B2RBM8, B3KM90, H0Y7L2, Q13200, B3KM81, Q7Z7M4, P31949, P31947, P31946, Q8N726, P31943, B4DWB1, Q14997, P37235, B0QY71, Q03405, O75529, E5RH02, O75525, H0Y7H8, Q9GZL7, E5RGN0, Q12797, A0A024R143, Q12792, Q9UNI6, P19838, Q96PK6, Q12788, O75506, A7E2E5, E2GIM7, A0A087WWW9, Q9C0C9, H7BY98, A7E2D8, Q12771, P58546, E5KSX8, A7E2C9, Q5JRI1, B2RBE5, D9ZGF8, Q5U0D0, Q9UNE7, A7E2B6, Q96CN4, A8K690, Q6NTA2, B7Z355, B4DVY5, B7WP74, A0A087WWS1, C9J8E1, Q02952, P07814, H7BY49, B4DVW7, P48729, P48723, A0A087WWQ5, O43930, A0A024R0K2, G3V570, A0A087WWP4, B7ZLC9, B7ZLC8, B7Z314, A8K646, A8K644, C9JQS8, J3KTA4, A8K5S3, A8K5S1, H3BTB8, D3DWY4, D3DWY2, P11021, Q9NZL4, P38919, B4DIZ6, C9JE98, B7Z2N5, P67870, F5H0F9, M0R2Y4, A8K619, B4DW31, F1DAL8, O60885, O60884, B4DVQ5, Q8NBY1, H0Y6Y4, P24752, B7Z2K7, B4DVP5, D6R938, B2RAY1, I1VE18, B2RNR6, Q6PHZ7, D6REK2, O60869, P18085, B2RB95, Q15397, H0Y783, E7EVG2, Q15393, H0YD13, P10599, Q15386, P61289, P32320, Q5U071, B4DJ53, P55854, Q9NZE0, P67809, B7ZKY2, P43897, Q15365, Q13188, B4DJ39, Q13185, O60826, Q13177, A8K5H7, Q59H83, O95071, P18031, H0YCK3, Q13162, Q9C005, B4DJ12, H0Y721, Q6PI41, Q13151, A0A0J9YYL3, O95059, Q59GU6, H3BT57, P08238, A4QPB0, P37198, P61224, M0R2N3, B3KY60, B4DIN7, Q13144, B7Z2B4, Q59H57, Q59H56, Q59GT1, B3KXT2, Q5U000, Q13131, Q6PUJ7, P49137, Q96BY6, D3DWK1, C9JQD4, K7ER90, B3KY43, B7ZKR8, O75475, A0AV58, B2R4U3, Q96C98, F8W1R7, Q13118, B7ZKQ9, A0A024R094, B4DVD7, Q59GQ7, Q59GQ4, P19784, Q96P16, E9PID8, P62993, A0A024R080, B2RAL3, C9JQA1, B3KXP9, B3KY11, B4DII5, O75446, Q5JR08, E2QRF9, E7EUY6, P62979, D3DWF3, P27348, I3VM54, A0A087WVY1, Q5RLJ0, P50995, B2RAH5, Q01105, Q59GL0, Q9NYV4, P62942, Q6NSD4, H0Y6F5, E7EUU4, O14929, O14920, P09936, Q59GI3, A8K594, A0A0A8K8C0, Q02878, O43865, A0A087WW56, P07737, A8K588, Q59GG9, P05556, Q2VIN3, K7EQL6, E5RFH6, H3BSE1, B7Z1R4, O00743, B4DV85, J3QLC2, Q7RTV0, Q8N5F7, B4DV79, A8K4T6, A8K556, C9J7B5, Q00653, A8K548, O43818, E9PI65, O00712, Q96BH1, A8KAK5, Q5SSJ5, P67775, A8K525, A8K4Q3, D6RDN9, Q9BZQ8, A8K4P6, D6RDM7, P30086, Q00613, Q00610, B4DUQ1, Q7RTP6, P01112, Q8NB90, A1L192, M0R1V8, M0R271, O15379, O15372, O15371, A8K4M5, Q15291, B2RMQ4, H0YBP1, Q9NYF8, C9JPL0, A8KAE3, P30048, P30040, P53582, O15357, Q6VMQ6, Q9ULW3, B2RA72, B2RA70, P45974, X6RFN3, O60739, P45973, Q9BZK7, Q15262, B4DI38, Q5RKV6, Q9ULT8, O60711, B4DUJ0, H0Y630, Q9NYB0, C9JCN8, B2RA34, H3BRU6, P33981, J3QKS7, Q8NB16, B2RA26, B3KX69, H0Y612, Q9H9T3, Q13049, P08133, E9PHH9, Q13045, O75396, B4DHN0, G3V3G3, Q59FT7, Q9BZF1, P41567, Q01082, H3BRS1, A0A0J9YXJ8, Q5JQ44, J3KRQ2, P10412, O75376, J3KRP6, J3KS15, Q5TA58, J3KS14, Q8N4S8, C9J712, O75369, O75367, Q6LD48, J3KS05, D6W646, B4DHJ3, B4DUC6, Q59G16, Q9ULM3, A0A024QZP7, Q5TA31, Q8N523, Q9Y6U3, P62877, P62875, Q8N4P8, J3KRL6, Q9ULK4, A0A024QZN8, E7EU96, Q14789, P09874, Q14781, Q59FM5, Q7Z5J4, P62854, Q96B36, Q9ULI0, B4DHE8, Q9ULH7, Q96B26, Q9H9J2, Q9NY61, P62834, Q96B13, K7EQ03, K7EQ02, Q59FI5, H3BRH5, F5GZG1, B4DTZ6, O43768, A0A087WUT6, P62805, A8K486, Q9Y6M1, Q59FG7, Q59FG2, Q9H9F9, Q9NY27, P60604, A0A087WV25, G3V2V8, P07602, Q04917, Q9NXN4, J3KRA9, O00625, P13010, D3DUZ3, P05412, O43716, O43715, P48506, Q9H9B1, F4MHJ5, Q9Y6H1, O43707, A0A087WUN7, Q00535, P16989, Q00534, A0A0J9YX88, A0A0G2JRY5, Q2TSD2, Q5T3J6, D6RCN9, P01034, B4DGY1, H0YNM5, Q6LCB0, Q9NXJ9, P01023, O15294, G3XAH6, Q96AE4, C9JP00, A0A087WUK4, A0A087WUK2, Q5ZEY3, P36507, Q9Y6D6, Q9Y6D5, A8K3N4, A8K3N2, B4DH70, A0A087WUI1, P24534, B4DTN0, P61088, Q3KNR5, P61081, B4DH52, Q15172, B4DH44, A0A0G2JRR0, B4DTL8, J3QK86, Q2T9J0, B7ZW30, P63244, Q7Z4V5, H0Y551, Q9UKU7, P43686, D3DUP2, P22314, I3L4Q4, I3L521, B7ZW15, D6RCE9, Q9H8V3, Q15139, Q9NXA8, J3KQS7, Q15121, Q15120, Q03164, Q59F55, Q15118, P31689, Q5F2F8, B4DGM5, Q9UL15, Q59F45, H3BR35, P29373, D3DUJ0, H0YAF9, Q8N442, Q59F20, P29353, A8K3A8, I3L4J1, H3BR06, F5GYN4, B4DGI3, O14776, Q03111, Q9UKL0, E7ESY4, Q14694, Q9Y5T5, Q9Y654, Q14683, Q9Y5S9, H0YMZ5, F6U1T9, Q14678, M0R0F0, B4DGF1, O14744, Q9NWV8, P62745, Q14669, B3KVL0, A0A0J9YWB6, Q9NX63, P68036, B4DGD6, Q9Y613, Q7Z4G1, Q9NWT1, P15153, B4DGC3, Q9Y608, A0A087WU64, Q9H8H0, A0M8Q2, Q9UKE5, Q96MG7, O43660, M0R0A7, B3KVH4, A0A087WTT1, P62701, P60520, A8K2W7, A2VCL5, P60510, A8K2V6, D6RC40, Q6YHK3, H0YN29, Q9UKA9, X6RE90, A8K2T7, B4DT77, A8K2T5, A4FVC0, A0A087WTP3, Q8TEW0, D3DTZ5, B4DT65, Q59EC0, D6RBP6, A8K2R3, Q9BY44, B1APR7, B3KVB3, A0A0S2Z5K8, A0A087WTM5, B4DFY5, D3DTW3, A4IF61, Q8TF46, P24468, P26641, B4DSQ6, Q00403, B4DG82, P36404, B4DT15, P04899, Q9UJZ1, Q7Z3Z5, B4DG79, B4DFV1, O15173, Q9UJY5, Q9Y5B9, B4DG62, Q9Y5B6, Q9Y5B2, Q9UJX6, Q9UJX5, Q9UJX2, E9PSH0, A0A087WTH8, P14649, J3KPX7, H0Y465, Q2NLD4, A0A0D9SG71, Q15070, P35998, A0A024R9Y4, F5GXW1, P00492, Q6XZF7, Q9UJU6, P20042, Q9UJU1, Q15059, Q15058, Q7Z3U7, Q15056, Q7Z461, Q9UK59, B2RXF3, Q5JNW7, H0YME5, P02656, Q15042, A6NLN1, P02647, Q9NWA0, Q9UK39, A8K2F4, A0A024R9U8, Q9UK32, Q15029, A0A087WTB8, P63104, Q7Z434, A0A0G2JQM1, P51149, C1IK54, B4DSG6, Q9H7S9, P00441, H3BPR7, Q15008, Q15007, Q96LR5, Q8N359, B4DFL1, O75175, B3KUR4, Q8TEF1, P51116, Q5HYL6, Q16790, Q05209, Q8N335, O75157, A0A0S2Z4Z2, O14686, Q6FI30, Q8TED0, G3V1B4, J3KPM9, Q2NKX8, K7ENT6, Q2NL95, Q8IZN5, A8MZH8, Q8N2P0, Q9P2K3, E7ES96, Q460N5, P17275, Q16763, P15090, Q5T1V6, Q6FI03, A0A0A0MTR2, Q9NVW2, O75116, O75113, O14646, I3L3E8, A0A0S2Z565, A0A087WSW7, Q9NW64, F5GXI7, D6RAX2, O43583, P46199, D6RAW1, D6RAW0, O00488, O00487, O14613, A0A0S2Z4Q3, J9JIC7, Q9Y4L1, E9PS30, A0A0D9SFB3, Q8TDY2, A4UCT0, Q9Y4K3, O00443, A0A024R9E6, A0A0A0MTJ5, Q04721, Q9NW05, Q9H7D0, Q5T1M7, E9PS17, H0YM23, H3BPC4, O00425, A8K245, A0A0A0MTH9, K7ENH8, Q9H7B4, B2RWP5, O00418, P28749, O00410, Q7L2H7, K7ENG2, M0QZS6, D3DSX2, B4DRS4, O00400, P46109, B3KUA2, P46100, E9PES6, B3GQE6, O60493, Q70WD9, C9JN15, O95983, Q53X93, Q9Y4E8, I3L397, Q309B1, O60488, B4DS26, B4DS24, B4DS23, I0J7B9, P63096, A0A0D9SEZ9, Q9NVI7, B9TX31, E9PEQ6, B4DS19, P04792, C9JZG9, Q7Z2Z2, O15078, Q9Y4C8, B4DF70, A0A0S2Z4G4, H0YLJ3, C9JMM5, Q9Y4B6, A0A0S2Z4F4, B9TX06, Q9HD47, A8MYT4, Q9P287, A0A0S2Z4E4, F5GWX5, O15047, Q504W7, O15042, B4E3L4, A8K1J3, P43490, Q6ZNK8, B8XCX8, Q96L91, B4DER6, O15031, Q9UIU6, O60422, B4DRK1, A0A024R8X3, Q9NVC6, A0A0D9SF51, E9PEK8, Q8IZ81, B4DEQ6, Q9HD15, C9JZB0, O15020, Q8IYV2, B4DEP6, H7C5E8, B4E3I5, P35869, B3KTV8, P47813, B4E3H4, P63000, Q8TDI0, A8K1E1, A6H8Y5, X6R700, Q504Q3, I3L2M1, B4DRF3, Q96L35, Q6ZNE5, Q9HCK8, B3KU40, B4DEL2, B4E3E6, J3KP15, A6H8W8, F5GX19, B6VEX5, P19387, A0A0A0MSU2, P41223, Q8TDD1, F5GWN4, Q4LE74, B4DRB7, B4E3B5, P41214, P41208, K7EN45, B4DEG9, Q5T179, P07384, Q9HCE1, E9PQX9, P19338, A0A0S2Z472, A0A096LPF0, Q9UII2, Q71DI3, P05198, A0A024R8K8, I6L972, B4DED6, P52758, X5D7Q2, P52756, H7C598, E9PR76, Q9UIG0, E7EQT4, P50570, B3KTJ9, Q9NV56, Q14444, P07355, A0A0S2Z3S5, O14519, A0A024R8I2, P09525, C9J3G1, Q5T123, P52735, A8K194, P05161, E7EQR4, Q9NV31, Q6IQ32, B4DQY1, H7C561, P46060, Q8N1H4, P30989, Q9Y3L5, E9PQR7, A0A0A0MSK6, A0A0A0MSK5, A0A0C4DGZ0, A8K168, P52701, A0A024R8E8, Q8TD98, Q9NV06, C9JLU1, D6RA38, Q8IYD1, A0A0A0MSI0, A0A0C4DGX4, C9JYM0, H0YL19, Q8IYB8, Q8IYB7, Q6ZMT4, B4E2T7, H7C4P8, A8K0R1, B1ANR0, M0QZ49, A0A0S2Z3K9, D3DS96, Q9BW34, Q5IRN2, F8VXY3, Q9Y3F4, Q9BVQ7, M0QYR0, Q8TCS8, A0A0C4DGT3, B4DDX2, A0A0S2Z3I6, A0A0A0MSD6, A0A0C4DGS5, A0A0A1TE42, Q9Y3D7, B4E2P8, Q8TD26, O60361, P49959, E7EQG2, F5H7Z3, Q9HC52, B4DQN5, Q9NUF9, P12270, Q86YV0, A8K0K2, Q01970, A8K0J3, E7EQD7, O95822, Q8N0Z6, B4E2K6, Q9P0U4, Q9P0U3, A0A024R895, A0A0S2Z3C0, P49916, O95817, Q8IXW5, F5H876, Q6PD62, I3L1Q1, B4E2J1, P04632, Q96K76, A0A024RDP4, A0A024RE13, O60307, B5MDV5, A8K0G2, Q86YQ0, Q86YP4, A0A024R862, Q8IY57, E5KND7, Q9Y2Y0, A8K0D4, A0A0A0MS96, Q9UI10, A0A024RDL6, A8MXL6, B4DQE7, Q9H5Q4, A0A0C4DGG3, A0A0C4DGG1, Q9Y385, Q9Y2W1, Q9BVC3, O14494, P13984, B7Z9W6, B3KT25, K7ELV1, Q8TCE1, P62495, P31350, Q9Y376, Q9Y2V2, J3KNN7, Q9P0M6, P17096, P62487, Q9Y2U8, Q8N122, Q9HBH1, P0C0S5, A0A0A0MS59, Q16577, Q16576, A0A024R7N6, Q9P0K0, B2WTI3, Q9P0J0, P17066, B3KSM6, B4DDF8, Q9Y2R8, Q9Y2R4, A0A0S2Z377, Q9Y2R0, A0A024R7L5, A0A0C4DGA7, Q16543, Q08945, G8JLD3, Q9Y2Q5, K7ELP0, F8VXD2, B4DDD6, P52655, B4DDC8, A0A0U1RRM4, A0A0S2Z345, A0A0U1RRM1, H7C3W0, P09429, Q8IXH7, Q16514, Q16513, Q16512, B4DDB5, A8K097, A0A0A0MRM8, P17019, P11717, Q2Q9H2, P60228, I3L1A4, B2RUU3, Q14315, B4E299, O00257, Q9Y2L1, A8K072, X6R5A3, Q9Y2K6, E5KN59, Q9UHB7, C9J2C4, F8WF76, B4DQ79, P05026, I7GPQ7, O00232, O00231, Q9BV61, A0A0A0MRI0, H3BNC0, M0QY61, A0A0A0MRH8, A0A0C4DG89, A0A0A0MRH0, Q96JB5, Q96JB3, Q8WXX5, A0A0G2JNZ5, Q69YR0, Q8IXB1, Q6IBT1, P61981, Q6IBS0, A0A0A0MRF6, P26358, A0A0S2Q0B1, Q13889, P61964, B4E236, B4E231, Q86XZ2, O95782, C9JXI1, P61956, D3DQV9, A8K005, Q9BUP3, Q13868, O60271, A8MX75, A0A0A0MRB5, O95758, O95757, A0A024RD67, Q8TC07, O95747, P49841, F8VX55, Q96IZ0, Q13838, P06748, Q9BUL8, J3KMX5, J3KMX2, P06733, P06730, B1AMJ5, F5H785, Q13813, Q9UGU0, C9JKI3, O95714, Q5VWJ9, A0A024RD22, O60216, Q9BUI6, Q86Y37, Q9UH51, P41091, A0A087X2D0, C9JXA2, B1AMG5, X5DP03, B3KRV2, B3KS71, P35659, Q9P035, Q86XP3, Q6P5Y5, Q5VWG9, P55201, A0A0U1RQX8, P43246, B4E1G1, H7C3C1, A0A024R751, Q8IWS0, J3KN29, B4DPF7, Q9BUE0, B7Z8Y1, Q9Y294, B4E1E2, Q53HR1, Q96IQ6, F8VWK9, B3KRR4, Q86XL3, A8JZZ8, P35610, Q8IX12, Q5VWC4, D0UU70, P19174, F4ZW66, Q2TAY7, Q96J02, Q9Y263, Q9Y262, Q9UGL1, P52597, K7EKS1, Q92995, Q92990, Q2TB79, Q9H4L7, A0A0A0MQR1, Q9H4L4, Q92989, B3KRM2, Q9Y232, Q9Y230, Q9H4K7, Q8IWK7, H0YJ92, K7EL18, Q14258, P62333, Q6GYQ0, P62330, B2RTX8, Q7L014, A0A087X1V3, Q14247, P54727, P19105, Q9H4H8, Q14232, P48059, Q53HH3, P54709, Q14222, A0A0U1RQK7, Q8NHZ8, B3KRG2, Q96IF1, B4E0X8, Q9BTW9, C9JJV6, O43242, O00148, K7EKJ9, Q5SZG2, Q92905, Q2TAM5, C9JWM9, Q6IB68, C9JWM1, F5H6B2, B4E164, Q9BTT4, Q8WX92, C7DUW4, P18669, B7Z8H0, M0QX46, C9JWJ8, H0YIM9, Q8TB45, Q8NI45, Q8WWU0, Q2TNB3, B4DP27, A6NHV6, C9JK03, Q9NSI6, P49773, A0A024RC87, P49770, Q13769, B4E0P8, A0A024RC75, P12081, J3QRS8, P49756, P49755, P18615, X5DNU0, P16435, P49748, A0A0G2JMS7, Q8WWQ0, Q01780, Q9UFW8, Q96HY6, F5H699, Q86X55, B3CJC6, Q96I98, O95625, P49721, P49720, P16403, P16402, B4E0K5, F8VW29, P49711, P84095, A0A024RC24, A0A024RBQ3, P35579, Q8IW76, H3BLV0, P84085, P25789, P84077, P25788, P25787, P25786, B4E0H8, C9J148, Q07021, P12004, P04406, Q96HS1, H0YIA8, B4E0F5, A0A024R5S9, Q53GS8, A5PLK7, A0A0F7NGI8, Q96I34, A0A024RBL4, Q5SZ59, Q8TAF3, Q96I24, E9PBE1, Q96HP0, Q9UFM8, A0A0B4J1Z1, B7Z871, Q9NRY4, B7Z7U2, Q14191, A0A024R5N4, P62263, Q06587, Q68CX1, Q9NRW8, Q92889, Q92888, P62258, C9J0K6, P62253, P54652, P21333, A0A024R5L7, Q92879, C9J0J7, Q92878, Q58EY4, Q16344, Q53TE4, E9PNW4, Q53TD0, A0A024R5J9, K7EK07, P42677, O43181, A0A024RBC7, Q52LW3, C9J0H3, Q14145, A0PJ51, B3KQI5, A0A024DAK3, P54619, Q92841, Q68CS2, P09211, O43159, Q6KC79, E7ENQ1, Q14116, B4DNX8, O96019, Q6IA86, P38159, E9PB90, Q68D16, B0AZQ4, P28370, Q92804, C9JJ54, H7C231, P18583, E9PAV3, F8WCU9, Q9BST9, B7Z7I2, C9JIR6, V9HWC6, Q58F08, Q9BSQ6, B4DNR3,P55795, A0A024RC76, A4UJ43, B4E200, P16422, A0A087WXU6, P43355, E9PJK1, P25815, P15144, H0Y6D8, A0A087X0Q6, Q06787, Q9H8M2, D6RA82, A0A0D9SG53, D3DSV0, C9J2P0</t>
  </si>
  <si>
    <t>E9PNK6, P14174, A0A024RAV5, Q8WVQ1, P55036, F2Z2V0, F5H4R1, Q96H20, B3KQ29, P62195, P62191, B4DZZ0, Q92796, A8K9U6, A8K9U0, B1AJY7, A0A0A0N0M2, Q9H2G2, F2Z2E2, H7C155, R4GNH3, H7C134, F8WC54, P26038, Q9UQS6, A0A024RA66, Q13546, Q53S54, Q53RS1, Q86UT6, Q13501, P57105, H7C0E2, Q53EU2, F5H442, Q9UE24, B2R8K8, R4GMR5, Q969S3, Q53EL3, Q92667, Q86UE4, B2R8E4, Q06323, B4DLX8, E9PM35, H0Y9V7, B2RDW0, P61586, P08581, B4DM44, D4Q8H0, F1JVV5, Q15648, B4DLP6, B5BUI8, P20618, Q15628, Q96S59, Q13418, Q13404, A0A024R2W4, Q05DH1, Q9UPJ8, P35241, P35232, Q9H0R5, P78318, D7RF68, Q96EP0, B7Z4S4, Q6P1N0, P11234, P11233, O94804, B4DY51, B4DKZ2, F8VSA6, Q9H0F6, P42338, B2RCZ4, P28074, P28072, B5BU16, P28070, P28066, Q96EB6, Q99584, P12931, Q9BQ04, B4DL02, B2RD27, P06213, B4DXB6, C9JFE4, B7ZA29, B1AHA8, Q6R327, A0A024R201, P60900, E9PK85, Q06124, B7Z3M7, H0YE41, B2R6A3, B7Z3K0, H0Y894, Q99497, Q99460, Q75MP9, O75582, E9PJF0, Q13200, B3KM81, P31946, Q14997, Q9UNI6, A0A087WWW9, Q7Z7H5, D9ZGF8, Q5U0D0, C9J8E1, Q02952, B7ZLE5, A0A087WWQ5, A8K5S1, H3BTB8, D3DWY2, B7Z2N5, O60885, Q8NBY1, B7Z2K7, B4DVP5, D6R938, A8K5N3, H0YD13, P10599, P61289, Q5U071, Q13188, O60826, Q13177, Q59H83, P18031, Q13162, Q9C004, P37198, P61224, Q59GT1, Q13131, Q6PUJ7, P49137, D3DWK1, P62993, Q5JR08, P62979, Q9NYV4, P62942, O14920, P09936, Q59GG9, Q59GF2, B4DV85, A8K4T6, P67775, P30086, B4DUQ8, P01112, O15379, H0YBP1, P30040, B2RA70, B4DUJ0, H0Y630, Q13049, B4DHN0, Q59FT7, Q01082, Q5JQ44, O75376, Q6LD48, Q59FQ3, A0A024QZP7, O75340, P62877, A8KA83, P62834, Q96B13, Q59FI5, F5GZG1, Q59FG7, P05412, D6RCN9, Q6LCB0, P36507, A8K3N4, B4DU08, P24534, P61088, B4DH44, O15243, B4DTL8, B7ZW30, P63244, B3KVY9, P43686, D3DUP2, H0YNE9, Q9H8V3, Q15139, J3KQS7, P61026, Q15121, B3KVU0, Q15118, P31689, B4DGM6, P61006, P29353, B4DGI3, P29317, P62745, Q14651, Q9UKE5, P05362, M0R0A7, A2VCL5, H0YMR5, X6RE90, A8K2T7, G3V1U5, B3KVB3, B4DFY5, B4DG82, B4DFV1, J3KPX7, H0Y465, Q6GPG7, P35998, Q9UJU6, Q9UJU1, P02647, P51153, Q7Z434, Q7Z426, H3BPR7, Q15008, B4DSE0, Q8TEF1, B4DSD7, Q05209, Q8N335, J3KPM9, O75116, O00487, Q9Y4K3, A0A0A0MTJ5, H0YM23, D3DSX2, P46109, B3KUA2, E9PES6, Q53X93, A0A0D9SF51, C9JZB0, O15020, F5GX19, B4E3B5, K7EN45, A0A096LPF0, E7EQR4, Q9Y3L5, A0A024R8E8, Q96KB5, A0A0S2Z3K9, Q9BW34, F8W9W0, F5H7Z3, P12270, Q86YV0, A8K0J3, E7EQD7, F2ZC06, Q9Y2Y0, Q8TCE5, K7ELV1, J3KNN7, G8JLD3, Q9Y2Q5, P09429, Q16513, Q16512, P17019, B4E1Y2, B4DPW9, F8WF76, B4DQ79, O00232, O00231, Q96JB5, A0A0G2JNZ5, Q6IBT1, A0A0A0MRF6, O60271, A0A0A0MRB5, O95747, Q9BUL8, Q13813, C9JKI3, C9JXA2, X5DP03, Q9P035, Q9H553, J3KN29, B4E1E2, Q5VWC4, P19174, P09382, A0A0A0MQR1, Q14258, P62333, Q14247, Q9H4H8, C9JK83, C9JJV6, O43242, Q92905, Q2TAM5, B4E164, C7DUW4, Q2TNB3, B3CJC6, P49721, P49720, B4E0K5, F8VW29, Q8IW76, P25789, P25788, P25787, P25786, Q07021, B4E0F5, Q5SZ59, E9PBE1, Q9NRW8, P21333, Q16344, Q53TD0, B3KQJ7, A0PJ51, B3KQI5, P09211, E7ENQ1, Q14116, E9PB90, C9JIR6,P26447, E9PJK1, B2R8A2</t>
  </si>
  <si>
    <t>H0YGX7, A0A024RDE8, B7Z4U6</t>
  </si>
  <si>
    <t>Q15847, Q32Q12, P39880, F8VV52, B4DNM0, Q86VS8, F5H4V9, F2Z2V0, Q86VR2, A0A024RB10, Q53G71, B7Z6Y2, Q96GM5, A8K9U1, A8K9U0, Q92769, F5H4I5, B4DZU5, H7C155, Q9NR12, Q9H2D6, Q15797, P08670, B4DMR3, B2R8X4, Q96T58, Q13546, Q15717, H7C0E2, Q5SWX3, Q53EU2, Q9UE24, A5YM53, Q8WUI4, Q53F35, Q86UJ2, B4DYX7, Q53EL3, Q53RD8, O94907, B4DYT5, C9JU34, A0A024R3H2, Q9BR76, A0A024R3E4, Q9UPY3, P61586, Q15648, Q684P5, Q86U75, Q13439, Q13418, A8K8B9, A0A024R2W4, B2RDK7, Q9H0R5, A0A087WZ85, D7RF68, C9IYH8, A0A087WYV5, E9PKY2, B5BU83, Q9H0K1, B5BU77, A5YKK6, B5BU61, B4DKZ2, P42345, B4DY33, Q6P1J9, B2RCZ4, B5BU16, U3KPY1, A0A024R2C4, Q96EB6, C9J9V9, Q99557, P12931, F8WA11, Q9BQ04, B4DL06, E9PKG1, F6RFD5, Q13322, A0A024R1X8, P60953, B7Z481, B3KN06, P15531, P15529, Q8N7H5, Q12834, P60903, A4D1Z4, E7EWM1, P22694, V9GY67, C9JES6, C9JRJ5, Q75MP9, O15514, P12814, Q07812, E9PJF0, F8VQR7, P31947, P31946, B4DWB1, B0QY71, Q12792, P19838, D9ZGF8, C9J8E1, O43930, A8K644, C9JQS8, J3KTA4, B7Z2N5, B8QGS9, Q8NBY1, B7Z2K7, B4DVP5, D6R938, B2RB95, Q5U071, Q13188, Q59H83, H3BT57, P61224, P49137, O95025, Q59GQ4, P19784, Q5JR08, E7EUY6, P27348, H0Y6F5, A0A087WW56, A8K588, B7Z1R4, B4DV85, Q8N5F7, P67775, M0R1V8, O15379, C9J6Z7, H0YBP1, A8KAE3, B2RA70, O60711, H0Y630, C9JPG5, B2RA26, Q13049, B4DHN0, Q5JQ44, O75369, O75367, B4DHJ3, A0A024QZP7, D6W632, Q9Y6U3, P62875, P62834, Q02790, Q59FI5, F5GZG1, P62805, J3KRE2, Q59FG2, A2VDK1, Q04917, P05412, O43707, Q00535, Q00534, Q5T3J6, Q6LCB0, O15294, P36507, A8K3N4, Q3KNR5, B4DH44, Q9H8V3, Q15139, Q03164, Q59F55, Q59F45, Q59F20, H0Y4I5, Q14678, P29317, P62745, F5GYJ5, B3KVL0, P15153, Q9UKE5, B3KVH4, A2VCL5, P60510, H0YN26, A0A087WTM7, B4DFY5, E9PFQ4, B4DG82, B4DG79, B4DFV1, H0Y465, Q6GPG7, P00491, Q9UJU6, Q7Z461, A6NLN1, P02647, Q9UK39, P63104, C1IK54, H3BPR7, O75175, B4DSE0, J3KPM9, P39019, Q8N2P0, O75131, E7ES96, P17275, O75116, F5GXI7, I3L3A7, H3BPE1, Q9Y4K3, Q04721, Q9BWV1, K7ENH8, D3DSX2, E9PES6, Q53X93, Q309B1, B4DS26, E7ERI8, E3W994, A0A0A0MTB8, A0A0S2Z4F4, B4DRN5, B8XCX8, O15031, Q9UIU6, B4DRK1, H7C5E8, P63000, Q96L35, B3KU40, P19387, O14578, P52799, A0A096LPF0, A0A0G2JPD5, E7EQT4, P50570, Q6DEN2, Q14444, Q9Y3L5, A0A0C4DGZ0, A0A024R8E8, C9JLU1, H0YL19, H0YKP9, Q6IPN0, Q5IRN2, Q9Y3F4, A0A0A0MSD6, F8W9W0, O60361, Q9NUF9, Q86YV0, A8K0K2, A0A0S2Z3C0, F5H876, Q6PD62, A8K0G2, B4DQE7, Q8TCE5, K7ELV1, Q9P0M6, P62487, Q16555, Q08945, F8VXD2, B4DDD6, A0A0U1RRM4, A0A0S2Z345, P09429, Q16513, Q16512, Q14315, B4DQ79, I7GPQ7, A0A0A0MRI0, P61981, Q6IBS0, M0QXQ4, A8K005, O60271, O95758, O95747, P49841, Q9Y2A7, J3KMX2, Q96J99, C9JKI3, C9JXA2, X5DP03, A0A0U1RR93, Q9Y281, Q9H4M9, K7EKS1, A0A0U1RQQ1, A0A0A0MQR1, B3KRM2, K7EL18, O43290, P62330, Q14254, Q14247, P48059, C9JJV6, C9JWM1, C7DUW4, C9JK03, F8W7U3, Q86X55, B3CJC6, B4E0K5, F8VW29, P84095, Q8IW76, Q07021, E9PBE1, Q9UFM8, Q14195, P23528, Q92888, P62258, P21333, P19022, Q53TD0, A0PJ51, B3KQI5, Q92841, Q68D16, A0A024R5C4, A0MZ66, J3QQW9,H0YGX7, A0A024RDE8, B7Z4U6</t>
  </si>
  <si>
    <t>E9PNK6, P14174, A0A024RAV5, Q86VU2, Q9H2Y7, Q13627, P55036, F5H4R1, H7C1A0, P62195, P62191, B2R9L6, Q92769, Q8WVA9, B1AJY7, A0A0A0N0M2, Q9H2G2, F2Z2E2, H7C155, K7EIJ0, R4GNH3, F8WC54, Q5VTR2, R4GND1, B7Z6F7, Q13573, A0A024RA66, Q13546, Q53S54, B4DZF1, Q53RS1, P10909, Q5SWX3, R4GMX3, R4GMR5, Q53EN2, Q53EL3, B7Z5Q5, B4DYU4, Q06323, E9PM35, B2RDW0, D6RHI7, P61586, Q969H8, Q9H1A4, P08581, B4DM44, H7C003, D4Q8H0, Q9NPI1, Q99653, B4DLP6, B5BUI8, B4DYI8, P20618, Q13418, A8K8B9, Q05DH1, Q9UPJ8, D7RF68, A0A087WYU1, B7Z553, P56545, B5BU77, B5BU61, P11234, P11233, O94804, F8VSA6, P42345, P42338, A0A024R2E9, P28074, P28072, B4DL80, B5BU16, P28070, P28066, Q96EB6, A0A0A6YYC7, O95292, P12931, B4DL06, B4DL02, P49354, B2RD27, P06213, A0A024R258, B7ZA29, P60953, Q6PJG6, H7BYW5, E7EX48, B3KMP2, A0A024R201, Q8N7H5, B7ZMF2, Q12834, P60900, P22694, B7Z3K0, H0Y894, C9JES6, Q8ND76, Q99497, O76024, Q99460, Q75MP9, Q15435, P10644, Q07812, O75582, E9PJF0, G3V5E1, B3KM90, H0Y7L2, Q13200, B3KM81, P31946, Q8N726, Q14997, Q03405, A0A087WWW9, A7E2D8, Q5U0D0, Q9UNE7, C9J8E1, P48729, A0A087WWQ5, A8K5S1, P11021, Q9NZL4, B7Z2N5, P67870, F5H0F9, Q8NBY1, B4DVP5, D6R938, H0YD13, P10599, P61289, Q13188, O60826, Q13177, Q59H83, P18031, H3BT57, A4QPB0, P61224, Q13131, P49137, B3KY43, B2R4U3, F8W1R7, P62993, Q5JR08, P62979, D3DWF3, Q9NYV4, P62942, Q59GG9, B4DV85, A8K4T6, P67775, A8K4Q3, P30086, P01112, O15379, A8K4M5, H0YBP1, C9JPL0, A8KAE3, P30040, B2RA70, X6RFN3, B4DUJ0, H0Y630, Q9NYB0, P33981, Q8NB16, B2RA26, B4DHN0, Q59FT7, Q01082, Q5JQ44, P10412, C9J712, A0A024QZP7, P62877, P62834, Q96B13, Q59FI5, F5GZG1, Q59FG7, O15294, P36507, Q9Y6D6, A8K3N4, B4DH70, P61088, Q15172, B4DH44, B4DTL8, P63244, P43686, D3DUP2, I3L4Q4, Q9H8V3, Q15139, J3KQS7, Q15121, Q03164, Q15118, Q59F45, Q59F20, P29353, B4DGI3, F6U1T9, P68036, P15153, Q9UKE5, Q96MG7, M0R0A7, B3KVH4, A2VCL5, P60510, X6RE90, A8K2T7, B3KVB3, A0A087WTM5, B4DFY5, B4DG82, B4DG79, B4DFV1, Q9UJX6, Q9UJX5, Q9UJX2, P14649, H0Y465, A0A0D9SG71, P35998, Q9UJU6, Q15058, Q5JNW7, Q7Z434, H3BPR7, Q15008, Q96LR5, Q05209, A0A0S2Z4Z2, A8MZH8, E7ES96, Q16763, O75116, A0A0S2Z565, F5GXI7, D6RAX2, D6RAW0, O00487, Q9Y4K3, A0A0A0MTJ5, D3DSX2, P46109, C9JZG9, A0A024R8X3, B4DEQ6, O15020, P63000, A6H8Y5, I3L2M1, B3KU40, B4E3B5, P41208, K7EN45, A0A0S2Z472, O14519, Q9Y3L5, A0A0C4DGX4, H0YL19, A8K0R1, A0A0S2Z3K9, A0A0C4DGS5, P49959, Q86YV0, A8K0J3, A0A0S2Z3C0, Q6PD62, I3L1Q1, A8K0G2, Q86YQ0, Q9Y2Y0, K7ELV1, Q9Y376, J3KNN7, Q8N122, Q9Y2Q5, B4DDD6, A0A0S2Z345, Q16513, Q16512, A8K072, B4DQ79, O00232, O00231, A0A0A0MRI0, Q96JB5, A0A0G2JNZ5, Q6IBT1, A0A0A0MRF6, P26358, Q86XZ2, O60271, A0A0A0MRB5, O95747, P49841, Q9BUL8, Q13813, C9JKI3, Q9BUI6, Q86Y37, Q9UH51, X5DP03, B3KRV2, Q9P035, B4E1G1, H7C3C1, J3KN29, Q86XL3, Q5VWC4, P19174, A0A0A0MQR1, B3KRM2, Q9Y230, K7EL18, P62333, Q14247, P19105, Q8NHZ8, O43242, C7DUW4, Q2TNB3, Q8WWQ0, F5H699, P49721, P49720, P16402, B4E0K5, F8VW29, P84095, Q8IW76, P25789, P25788, P25787, P25786, C9J148, Q06587, P54652, C9J0J7, Q92878, A0A024RBC7, A0PJ51, B3KQI5, P54619, Q6KC79, E7ENQ1, Q14116,E9PJK1, D3DSV0, C9J2P0</t>
  </si>
  <si>
    <t>E9PJK1, Q9H8M2, D3DSV0, C9J2P0</t>
  </si>
  <si>
    <t>E9PNK6, P14174, A0A024RAV5, P55072, Q86VU2, Q9H2Y7, Q13627, Q96GX5, P55036, Q13608, F5H4R1, P43034, H7C1A0, Q96H20, P62195, P62191, B2R9L6, P13639, Q92769, Q8WVA9, B1AJY7, A0A0A0N0M2, Q9H2G2, Q14011, F2Z2E2, H7C155, K7EIJ0, R4GNH3, Q15797, Q9BRT2, F8WC54, Q5VTR2, R4GND1, B7Z6F7, Q96T88, Q9BRP8, Q13573, A0A024RA66, Q13546, Q53S54, Q15717, B4DZF1, Q53RS1, P10909, B7ZC83, Q5SWX3, R4GN94, R4GMX3, R4GMR5, Q53EN2, Q53EL3, B7Z5Q5, B4DYU4, A0A024R3H2, Q06323, B8ZZ67, E9PM35, Q92615, B7Z5J7, Q9UQ90, B2RDW0, D6RHI7, P61586, Q969H8, Q9H1A4, P08581, B4DM44, H7C003, D4Q8H0, Q9NPI1, Q99653, B4DLP6, B5BUI8, B4DYI8, P20618, B4DLM8, Q6PL18, Q13418, A8K8B9, Q13404, Q05DH1, Q2L6I2, Q9UPJ8, P35232, D7RF68, Q6PKG0, A0A087WYU1, B7Z553, P56545, H0YEY8, Q12926, B5BU77, B5BU61, P11234, P11233, O94804, B4DKZ2, F8VSA6, P42345, P42338, A0A087WYK8, A0A024R2E9, P28074, P28072, B4DL80, B5BU16, P28070, P28066, A0A024R2C4, Q96EB6, A0A0A6YYC7, O95292, B4DKR0, Q99557, P12931, A0A087WYC8, B4DL06, B4DL02, P49354, B2RD27, E9PKG1, A0A024R1X8, P06213, A0A024R258, H0Y8G5, B7ZA29, P60953, Q6PJG6, B1AHA8, H7BYW5, E7EX48, B3KMP2, A0A024R201, Q8N7H5, G3V5X7, B7ZMF2, Q12834, P60900, Q96DI9, P22694, B3KMG5, H0YE41, B7Z3K0, H0Y894, C9JES6, Q8ND76, Q99497, O76024, Q99460, B4DJQ8, Q75MP9, Q15435, P10644, E5RGW4, Q9GZT9, Q07812, O75582, E9PJF0, G3V5E1, B3KM90, H0Y7L2, Q13200, B3KM81, P31946, Q8N726, Q14997, Q03405, A0A087WWW9, H7BY98, A7E2D8, Q12771, P58546, Q5U0D0, Q9UNE7, C9J8E1, P48729, A0A087WWQ5, B7Z314, A8K5S3, A8K5S1, P11021, Q9NZL4, P38919, B7Z2N5, P67870, F5H0F9, A8K619, Q8NBY1, P24752, B4DVP5, D6R938, I1VE18, H0YD13, P10599, P61289, P55854, Q13188, O60826, Q13177, A8K5H7, Q59H83, P18031, Q6PI41, H3BT57, A4QPB0, P61224, Q13131, Q6PUJ7, P49137, B3KY43, B2R4U3, F8W1R7, A0A024R094, P19784, P62993, A0A024R080, B2RAL3, Q5JR08, P62979, D3DWF3, Q9NYV4, P62942, Q59GG9, B4DV85, A8K4T6, C9J7B5, O43818, P67775, A8K4Q3, Q9BZQ8, P30086, P01112, Q8NB90, M0R1V8, O15379, A8K4M5, H0YBP1, C9JPL0, A8KAE3, P30040, B2RA70, P45974, X6RFN3, B4DUJ0, H0Y630, Q9NYB0, P33981, Q8NB16, B2RA26, Q13049, O75396, B4DHN0, Q59FT7, Q9BZF1, Q01082, Q5JQ44, P10412, C9J712, A0A024QZP7, P62877, E7EU96, Q9ULI0, P62834, Q96B13, Q59FI5, F5GZG1, Q59FG7, P16989, Q5T3J6, O15294, P36507, Q9Y6D6, A8K3N4, B4DH70, P61088, Q15172, B4DH44, B4DTL8, P63244, P43686, D3DUP2, I3L4Q4, Q9H8V3, Q15139, J3KQS7, Q15121, Q03164, Q15118, Q59F45, D3DUJ0, Q59F20, P29353, A8K3A8, B4DGI3, Q9Y5T5, F6U1T9, P68036, Q9NWT1, P15153, Q9UKE5, Q96MG7, M0R0A7, B3KVH4, A0A087WTT1, P62701, A2VCL5, P60510, H0YN29, X6RE90, A8K2T7, B4DT65, B3KVB3, A0A087WTM5, B4DFY5, B4DG82, B4DG79, B4DFV1, Q9UJX6, Q9UJX5, Q9UJX2, P14649, H0Y465, A0A0D9SG71, P35998, Q9UJU6, Q15058, Q5JNW7, Q7Z434, P51149, H3BPR7, Q15008, Q96LR5, Q05209, A0A0S2Z4Z2, A8MZH8, E7ES96, Q16763, O75116, A0A0S2Z565, F5GXI7, D6RAX2, D6RAW0, O00487, A0A0D9SFB3, Q9Y4K3, A0A0A0MTJ5, D3DSX2, P46109, I3L397, C9JZG9, B4E3L4, B4DER6, A0A024R8X3, B4DEQ6, O15020, P63000, A6H8Y5, I3L2M1, B3KU40, B4E3B5, P41208, K7EN45, A0A0S2Z472, A0A096LPF0, O14519, Q9Y3L5, E9PQR7, A0A0C4DGX4, H0YL19, A8K0R1, A0A0S2Z3K9, Q9BVQ7, B4DDX2, A0A0C4DGS5, P49959, Q86YV0, A8K0K2, A8K0J3, A0A0S2Z3C0, Q6PD62, I3L1Q1, A8K0G2, Q86YQ0, Q9Y2Y0, A0A0C4DGG1, K7ELV1, Q9Y376, J3KNN7, Q8N122, Q9P0J0, Q9Y2R0, Q9Y2Q5, F8VXD2, B4DDD6, A0A0S2Z345, Q16513, Q16512, A8K072, B4DQ79, O00232, O00231, A0A0A0MRI0, Q96JB5, A0A0G2JNZ5, Q6IBT1, A0A0A0MRF6, P26358, P61964, Q86XZ2, P61956, O60271, A0A0A0MRB5, O95747, P49841, P06748, Q9BUL8, Q13813, C9JKI3, Q5VWJ9, Q9BUI6, Q86Y37, Q9UH51, X5DP03, B3KRV2, Q9P035, B4E1G1, H7C3C1, J3KN29, Q86XL3, P35610, Q5VWC4, P19174, Q9Y263, Q92990, A0A0A0MQR1, B3KRM2, Q9Y230, K7EL18, P62333, Q14247, P19105, Q8NHZ8, O43242, B4E164, C7DUW4, Q2TNB3, A6NHV6, Q9NSI6, Q8WWQ0, Q96HY6, F5H699, P49721, P49720, P16402, B4E0K5, F8VW29, P84095, Q8IW76, P25789, P25788, P25787, P25786, C9J148, A0A024R5S9, Q06587, P54652, A0A024R5L7, C9J0J7, Q92878, A0A024R5J9, P42677, A0A024RBC7, Q14145, A0PJ51, B3KQI5, P54619, Q6KC79, E7ENQ1, Q14116, Q68D16, Q58F08,E9PJK1, Q9H8M2, D3DSV0, C9J2P0</t>
  </si>
  <si>
    <t>A4UJ43, B4DH89, C9JSQ1, O15247</t>
  </si>
  <si>
    <t>A0A024RB99, P14174, P55084, J3QR41, Q86VU2, Q13627, Q96GX9, Q96GX5, Q96GW9, O75962, P55036, B3KPX5, A0A024RAQ3, Q01650, A0A024RB10, Q9H2U2, F5H4R1, P78527, L0R849, Q3ZCQ8, B7Z6W5, K7EIV2, P62195, P62191, B2R9L6, P13674, P11498, P54577, E9PMY3, Q8WVA9, Q9NQR4, Q9H2G2, P09104, H7C155, R4GNH3, P30566, Q8IUB6, Q9BRS2, P30520, P49588, B1AK13, A0A024RA66, Q99735, Q13546, B2R983, Q13535, Q99714, A8K9A5, Q5SWX3, Q53EU2, Q9UE24, Q5T8V1, P23381, B4DMF5, D6RHX8, Q8N9J5, B2R8K8, R4GMR5, E9PLV9, Q86UE8, Q06323, Q9BR63, B2RDX5, Q9BQT8, D6RHI7, Q5JTZ9, D4Q8H0, Q5VSQ6, P08559, Q8N995, B5BUI8, B4DYI8, O95363, P20618, P04181, B4DLN1, Q86U75, B2R7W0, Q96RQ3, Q13418, P49419, A8K8B9, A8K8B2, Q5JU21, P35270, P78362, Q05DH1, F8WAH1, Q9UPJ8, Q9H0R6, E7D7X9, B2R7M3, D7RF68, Q05DA4, H0Y9D5, B2RDE0, P11274, Q9H0K1, V9GYZ0, B2R7G6, B5BU77, P36957, Q12904, B3KNJ3, Q08426, O94804, B4DKZ2, V9GYV5, F5H2F4, P42345, Q05CW4, B2RCZ7, B2RCZ4, Q06203, P28074, P28072, B5BU16, P28070, P28066, J3K000, V9GZ24, P61457, P30305, B2R6Y2, P49366, Q6P1A2, B2RD27, Q13315, P04040, B2RCM6, B2RCM2, V9GYE8, Q9UBQ7, Q12882, O75600, B7ZA29, K7ESP4, P15559, E7EX48, A0A024R201, B7Z3U1, P11177, H0Y8B3, P60900, Q12802, A0JLT0, H0YE68, Q06124, P22694, Q05C86, E5RHA5, B4DX16, B7Z3K0, H0Y894, A0A087WXI1, C9JES6, Q99460, H0Y7P7, Q9GZT9, O75582, H0Y7N1, C9J8Q5, E9PJF0, G3V5E1, B2R659, B2R5T2, Q13200, P31937, Q14997, E5RGN0, Q9UNI6, D3DXC9, K7ERP4, B2R5M9, B2R5M8, H7BY98, A7E2D8, D9ZGF8, Q5U0D0, C9J8E1, P48735, P07814, P48729, O43930, P54136, Q9NZL9, P67870, Q59HA5, Q8NBY1, P24752, B7Z2K7, D6R938, A7E261, P61289, Q13188, P49189, Q13177, P18031, B4DJ12, P08243, P55809, Q59GT1, Q13131, Q6Y1H2, P49137, B2RB06, Q13126, D6REA0, J3QLP4, Q59GQ4, P19784, E7EUY3, D3DWF3, Q96C36, Q9NYV4, Q6NSD4, O14920, O43865, A8K4W5, A8KAP9, P48637, A0A087WW38, B3KXF9, B4DV85, A8K4T6, C9J7B5, D6RDN9, A0A087WVM4, P24666, P30084, B4DV28, B4DUQ5, P14868, A8KAE3, P30046, P30038, A0A024QZY0, Q15262, P45954, B4DUJ0, H0Y630, B4DI19, P33981, Q13057, Q59FU9, Q8NB16, B4DHN0, A8K4A8, A0A024QZP7, O14880, D6W632, P21964, E7EU96, P19623, Q59FI5, O43776, Q5JPH6, A8K492, J3KRA9, O43716, P48507, P48506, Q9H9B1, Q00535, Q00534, B4DGY8, P36507, A8K3N4, P16930, Q15181, A0A0G2JRR0, Q9UKU7, P43686, D3DUP2, A0A0J9YWM6, Q15139, H3BQT6, Q15120, Q15118, C9JBI3, A8K3A8, Q6QN92, O75223, Q9Y5S2, K7EP38, Q9Y617, Q59EI3, Q9UKE5, M0R0A7, B3KVH4, Q5QP19, P15104, X6RE90, P40939, A8K335, B4DST3, B1APR7, B4DFY5, P26640, B4DG79, B4DFV1, O60568, B4DT01, B3KUZ8, A0A0G2JR38, H0YMG7, P35998, H0YME5, Q15046, Q15031, Q9UK32, B4DSG6, Q15008, B4DFL1, Q05209, O75131, A0A0S2Z4X4, Q16762, D6RAW1, O00487, O00469, B4E3V1, A8K245, Q9H7B4, O00418, I3L397, B4DS23, P00390, A0A024R8X3, B4DEP8, P22102, Q6XYD2, Q5EBL8, P41252, P41250, P00338, B4E3B5, O14578, P17174, P52788, Q5T160, Q9UII2, I6L972, Q9HCC0, Q9BW92, Q8N1G4, Q14400, A0A0C4DGY8, H0YKP9, Q96KB5, P46020, Q9BVS4, A8K132, A0A0C4DGT4, P26440, A0A0S2Z3I6, Q8TD30, P22061, F5H7Z3, P12277, B4E2N3, B4DQN3, A8K0J3, O95822, P49915, B4DDP9, O60307, Q9UHS8, Q9BVG9, Q5W9G3, Q9Y2Z4, Q9UI10, Q8N142, H3BNP3, K7ELV1, P54886, P31327, Q16555, B4DDF8, Q9Y2Q3, F8VXD2, Q14353, A0A0S2Z345, A0A0A0MRN6, Q16513, B3KSI3, P09417, F5H7F6, Q2Q9H2, P07237, B4DPY0, O00232, O00231, O43324, Q9BV57, Q6IBT1, P30837, A0A0C4DG60, Q13889, Q9BV20, B4E1Q7, A8MX75, O95747, P49841, Q13825, P06733, X5DP03, B3KRV2, Q6P5Y5, H7C3C1, J3KN29, Q8IWQ7, Q9Y285, Q5VWC4, Q9UGM6, B4DPC3, P07195, Q2TB79, A0A0A0MQR1, H0YJ92, P62333, Q9HAB8, Q92947, Q14232, M0QWZ7, Q53HH3, B3KRG2, O43242, Q02252, A0A024R6D1, B4E164, C7DUW4, A0A0U1RQF0, Q02218, Q2TNB3, P49770, Q9HA77, P12081, P16435, Q9NSE4, B7Z8A2, Q496C9, P49721, P49720, B4E0K5, Q53H96, Q8IW76, P25789, P25788, P25787, P25786, P43155, Q0VGA5, Q9BTE6, Q6P587, E9PBE1, P31153, P54687, Q9NRX5, P23526, Q16344, Q53TE4, A0A024R5J9, A0A024RBC7, A0PJ51, O43175, P54619, Q9BSY0, P09211, Q68D38, E7ENQ1, Q14117, Q68D16, A0A024R5E0, Q9NRN7, Q53SY7,A4UJ43, B4DH89, C9JSQ1, O15247</t>
  </si>
  <si>
    <t>P16422, E9PJK1, B4DH89</t>
  </si>
  <si>
    <t>P14174, Q32Q12, A0A024RAV5, Q01664, Q13619, Q13617, F5H4V9, K4DI93, A0A024RB10, B2R9R2, Q53G71, F8W6N3, K7EIY6, P78527, Q96GM5, Q92796, Q9H2J4, Q92769, A0A0A0N0M2, F2Z2E2, H7C155, B2R9B4, B7Z6L4, Q8IUE6, Q29RF7, Q9NR09, Q15797, E5L8F5, Q9UQS6, B2R8X4, Q8NG19, Q9NQG5, A0A024RA66, Q13546, Q53S54, Q53RS1, P57105, Q09028, Q53EU2, R4GN98, R4GMX3, Q9UE24, P23381, A5YM53, B2R907, D6RHX8, B1Q3B3, Q53EL3, Q96SB3, C9JU34, A0A024R3E4, Q9UPY3, S6AP35, P61586, Q969H8, Q3B874, B4DM44, Q99674, Q86TZ8, Q86TY5, Q9NPI1, Q99653, Q15648, B4DYI8, B2RDR4, O75794, F6IR49, P16104, Q13418, A8K8B2, Q5H9A7, P78362, Q6NVH9, Q93034, B2RDJ6, P35232, Q9BQD2, A0A087WZ85, A0A087WYV5, O94874, P46781, P56545, Q96RE7, B5BU77, Q12904, B5BU61, P11234, P11233, B7ZAH9, B4DKZ2, P42345, Q6P1J9, B2RCZ4, D6RGK9, A0A024R2C4, Q96EB6, Q99583, P12956, Q99557, P12931, P30305, P49366, B4DL06, B4DL02, P49356, A9IYQ1, O75691, Q13315, A0A024R1X8, P06213, B0QYV1, A0A024R254, B3KMT1, Q5T6U8, Q5JSL0, C9J9J4, P60953, B1AHA8, H7BYW5, P07942, P15531, Q12846, A8K787, P15529, Q9NNW5, E9PK85, Q63ZY3, A8K6Q8, Q06124, H0YE41, B2R6A3, B7Z3K0, A0A087WXF7, Q75MP9, Q9UNS1, P10644, E5RGW4, D2CFK5, O95140, Q07812, P51531, O75569, B2R5T2, P27487, B3KM81, Q7Z7M4, P31949, Q8N726, B7ZLE5, A8K644, C9JQS8, B4DIZ6, P67870, F1DAL8, B4DIX5, B2R5B6, O60884, B7Z2K7, B4DVP5, E7EVG2, Q5U071, B7ZKY2, Q13177, U5YKD2, H3BT57, P37198, P61224, Q6PUJ7, P53609, P53602, Q13118, P19784, Q5JR08, Q6NSD4, A8K594, A8K588, C9J7B5, O00712, Q5SSJ5, D3DVW9, B4DUQ8, P01112, O15379, H0YBP1, A8KAE3, P30048, B2RA70, Q15262, P33981, B2RA26, Q13049, B4DHN0, D3DVL7, Q5TA58, Q6LD48, B4DHJ4, F8W118, A0A024QZP7, Q9Y6U3, O14879, O75340, Q8N4P8, E7EU96, D3DVC4, P62834, Q96B13, Q59FI5, H3BRH5, Q9ULC4, P60602, A0A087WV25, P13010, P05412, Q00534, Q5T3J6, H0YNM5, A0A087WUK4, P36507, A8K3N4, B4DTN0, Q3KNR5, P02786, Q15139, J3KQS7, Q03164, Q59F45, Q59F20, F8W020, P29353, Q9NX84, P62745, O14737, P15153, B4DGC3, B3KVH4, P62701, H0YN29, A8K2T7, A4FVC0, Q8N3E9, B3KVB3, A8K324, B4DFY5, A8K2P6, P24468, B4DG82, B4DG79, B4DFV1, H0Y465, Q2NLD4, A0A0D9SG71, H0YMG7, I3L3R8, P00491, A0A0A1TSG4, Q9UJU1, Q15058, Q7Z461, Q9UK32, C1IK54, Q9H7S9, B3KUR4, G3V1D1, B4DSD7, Q05209, O14686, O75144, J3KPM9, Q8N2P0, P17275, D6RAX2, Q9Y4K3, A0A0A0MTJ5, Q04721, B4DS67, K7ENH8, D3DSX2, P46109, E9PES6, I3L397, B9TX31, B4DF70, A0A0S2Z4E4, O15047, P43490, Q8TDM6, Q9UIU6, B4DRK1, H7C5E8, P35869, A0A024R972, P63000, B3KU62, B4DRF3, B6VEX5, C9J3L8, P07384, Q9UII2, Q96KK5, P52756, H7C585, P46087, P05141, A0A0A0MSI0, A0A0C4DGX4, Q8IYB7, A0A0S2Z3K9, Q9Y3F4, O60361, Q9NUF9, Q86YV0, A8K0K2, E7EQD7, P12236, P04632, P17096, Q9HBH1, B4DDF8, O43399, F8VXD2, A0A0S2Z345, P09429, Q16513, Q16512, A0A024RDA6, E7EPP7, B4DQ79, A0A0A0MRI0, P50402, B4DPT1, P30837, Q86XZ2, Q9NTI5, P06748, Q9BUL8, H3BN98, Q8IWX8, C9JKI3, Q86Y37, Q9H553, B7Z8Y1, B4E1E2, A0A024R6R1, Q96IQ6, Q8IX12, Q92990, K7EL18, P48059, C9JK83, Q2TAM5, C9JWM1, A0A024RC67, Q8WWQ0, F5H5X6, B3CJC6, B4E0K5, P84095, Q8IW76, H3BLV0, E9PBE1, P25705, Q9NRW8, Q8IVL5, P62244, Q53TD0, O43181, P09211, Q14116, B4DNX8, B7Z7I2,P16422, E9PJK1, B4DH89</t>
  </si>
  <si>
    <t>P08754, P39880, J3QR41, F8VV52, Q86VU2, Q53T40, Q01664, C9JII4, Q01658, A0A024R588, Q5TG38, Q53G71, Q52LB7, L0R849, V9HW35, B3KQ29, B2R9L6, Q92769, Q8WVA9, B1AJY7, A0A0A0N0L3, P09104, Q29RF7, P34931, R4GNH3, Q15797, Q5VTR2, Q53RX8, Q96T88, Q13573, P26038, B4DZJ7, B4DMP5, B2R8Y6, Q96T58, Q96ST3, Q13535, B2R8U0, Q96T23, B4DZC0, Q53EU2, F5H442, R4GMX3, P0DMV8, P23396, Q9UE24, A2RRP1, Q8WUI4, D6RHW1, B7Z5U1, Q53RD8, Q86UE4, B4DYU9, O94907, B2R8E4, C9JU34, Q5TEC6, Q06310, A0A024R3E4, Q9H1B7, Q86TZ8, Q9NPI1, B4DYI8, O95365, P49454, Q86U70, P27695, P25490, Q86TP0, A0A024R357, P35241, B7Z4Z4, P35232, Q93008, P78318, C9IYH8, E5RIK9, B2RDE8, H7BZW6, P23246, A8K885, P56545, Q96RE7, A5YKK6, Q12906, A0A024R2J0, B5BU61, Q5H924, A3F768, B4DKX4, Q6P1J9, Q96EB6, B3KNC3, Q99583, P12956, Q8NDT2, H3BV80, Q99557, Q15545, B4DL06, B2R6X6, O95251, Q96QR8, B3KMX4, A0A024R281, Q05CG0, B0QYV1, P07992, Q5T6U8, B3KN49, A8K6Y1, A0A087WY66, B4DWZ7, Q9UBK9, Q12830, P11142, Q63ZY3, Q05C86, Q9UBB5, V9GY48, O76024, C9JRJ5, Q99471, B9EGQ8, Q75MP9, Q13263, Q9UNS1, Q13242, O75582, P51532, P51531, Q8NCN4, B3KM81, P31949, P31947, P31946, A0A024R143, P19838, O75506, Q5JRI1, A7E2B6, B4DVW7, A0A087WWP4, A8K644, J3KTA4, C9JE98, F1DAL8, Q6PHZ7, P32320, Q5U071, Q13185, O95071, H3BT57, B4DIN7, Q6PUJ7, O75475, Q13118, O75446, E2QRF9, P62979, D3DWF3, P27348, Q01105, H0Y6F5, O14929, Q59GI3, A8K588, Q8N5F7, Q00653, O00712, A8K525, Q00613, M0R1V8, O15379, A8K4M5, Q9NYF8, Q6VMQ6, P45973, Q9BZK7, Q15262, Q9NYB0, J3QKS7, H0Y612, Q13049, J3KRQ2, P10412, O75376, O75369, O75367, J3KS05, Q59G16, Q9ULM3, Q8N4P8, P09874, Q14781, P62854, P62805, Q59FG7, P13010, D3DUZ3, P05412, P48506, Q9H9B1, Q00535, P16989, Q5T3J6, D6RCN9, Q9NXJ9, A0A087WUK4, B4DH70, B4DTN0, A0A0G2JRR0, J3QK86, Q7Z4V5, H0Y551, Q9NXA8, Q59F55, Q59F45, H0YAF9, H3BR06, F5GYN4, O14776, Q9UKL0, E7ESY4, Q14683, Q14669, Q9NX63, A0M8Q2, A0A087WTT1, A8K2V6, D6RC40, Q9UKA9, X6RE90, A8K2T5, D3DTZ5, A8K2R3, P24468, P04899, Q9Y5B6, Q2NLD4, A0A024R9Y4, Q9UJU1, Q7Z461, A6NLN1, A0A024R9U8, P63104, C1IK54, Q9H7S9, Q8N359, A0A0S2Z4Z2, Q6FI30, J3KPM9, Q8IZN5, Q8N2P0, Q9P2K3, P17275, Q9NVW2, A0A087WSW7, D6RAX2, D6RAW0, O00488, Q9Y4K3, H3BPC4, A0A0A0MTH9, K7ENH8, B2RWP5, P28749, K7ENG2, B3KUA2, P46100, E9PES6, O95983, Q53X93, B4DS26, P63096, B9TX31, Q9Y4B6, B4E3L4, B8XCX8, Q9UIU6, B4DRK1, C9JZB0, Q8IYV2, P35869, A8K1E1, B4DRF3, Q9HCK8, J3KP15, Q8TDD1, E9PQX9, Q71DI3, E9PR76, E7EQT4, B3KTJ9, E7EQR4, H7C561, P52701, B1ANR0, P49959, Q9HC52, P12270, E7EQD7, A0A024R895, P49916, Q6PD62, Q96K76, A0A024RDP4, Q86YP4, Q8IY57, B4DQE7, Q9P0M6, P17096, Q9P0J0, P17066, B3KSM6, A0A0U1RRM4, P09429, Q8IXH7, P17019, Q14315, O00257, A8K072, X6R5A3, E5KN59, Q96JB3, P26358, O95758, Q96IZ0, J3KMX5, P06733, Q5VWG9, P43246, Q8IX12, D0UU70, F4ZW66, Q9UGL1, Q92989, Q9Y232, Q8IWK7, K7EL18, B2RTX8, A0A087X1V3, P48059, Q96IF1, K7EKJ9, Q2TAM5, Q8WX92, C9JWJ8, Q8NI45, C9JK03, P18615, Q9UFW8, B3CJC6, P16403, P16402, P49711, Q07021, A0A024R5S9, Q53GS8, Q5SZ59, A0A0B4J1Z1, Q9NRY4, P62263, Q06587, Q9NRW8, Q92889, P54652, P21333, Q58EY4, Q53TD0, K7EK07, O43159, Q6KC79, B4DNX8, Q68D16, B0AZQ4, H7C231,P43355, A0A087X0Q6, Q9H8M2</t>
  </si>
  <si>
    <t>P16422, P43355, E9PJK1, H0Y6D8, A0A087X0Q6, Q9H8M2</t>
  </si>
  <si>
    <t>Q15847, B1AKN7, Q32Q12, A0A024RAV5, A0A024RAV4, P39880, J3QR41, Q09161, F8VV52, B4DNM0, Q86VU2, Q53T40, Q01664, Q13617, C9JII4, Q01658, A0A024RAQ3, Q7KZ85, Q03828, Q5TG38, B2R9R2, Q53G71, Q53SN6, Q52LB7, P78527, A0A024RAL3, Q96H20, V9HW35, P62195, P62191, B2R9L6, Q96GM5, Q92769, Q8WVA9, A0A024RAC6, B1AJY7, Q9NR30, A0A0A0N0L3, X5CF57, B8ZZU8, B2R9B4, Q53FE7, K7EIJ0, Q15797, E5RJZ1, Q96T88, Q13573, P26038, B4DZJ7, B4DMP5, B2R8X4, Q86V81, Q9NQG5, A0A024RA66, Q96T58, A8MTU8, Q96ST3, Q13546, Q9BRL6, B2R8U0, B4DMK6, E9PME6, Q13503, Q53F88, Q13501, A8K9A5, B4DZC0, Q53EU2, Q03701, R4GMX3, Q9UE24, Q5T8T6, R4GMU8, D6RHW1, Q16186, P52298, Q5T911, Q9NQ88, B7Z629, Q53RD8, Q86UE4, B4DYU9, O94907, O94906, B2R8E4, B4DYT5, C9JU34, Q06310, E9PM35, Q9UPY3, P53999, Q9H1B7, P20674, D6RHI7, P08581, B4DM44, Q8WU79, B4DM30, Q15650, Q9NPI1, F1JVV5, Q15648, Q15645, Q15643, B4DYI8, Q86U70, Q6PL18, Q86U42, P25490, B5BUB1, B2RDK6, A6NEM2, Q86TP0, B2RDJ6, P35241, Q12996, P35232, Q93008, Q9BQD2, P78318, C9IYH8, Q12962, B2RDE8, H7BZW6, P23246, P56545, B4DXY2, P23229, A0A087WYS3, Q96RE7, E5RIE8, A5YKK6, A0A024R2J0, B5BU61, B4DKZ2, F8VSA6, P42345, Q6P1K2, B4DY33, Q6P1J9, U3KPY1, A0A024R2D7, U3KQ90, Q96EB6, B3KNC3, Q96EB1, C9JFR7, Q99583, P12956, H3BV80, Q07955, H0Y8R3, Q15545, Q15542, A0A087WYC8, B4DL06, E5RHW4, Q6MZZ4, B2R6U8, A0A024R1X8, B3KMX4, A0A024R281, Q05CG0, B2RCJ6, P23193, B3KMT5, B3KN49, Q12888, B2R6N0, Q12873, H7BZ93, B1AHA8, H7BYW5, Q9UBK9, H9T3W9, P15531, A0A097PWY7, Q8N7H5, Q12830, D6R9Z7, E5RHG8, Q12824, A4D1Z4, Q63ZY3, E7EWM1, Q5T6K7, A8K719, Q05C86, P22670, B2R6A0, Q05BU6, V9GY48, Q9UNY4, Q99497, D6RFI6, O76024, H7BYI2, B9EGQ8, Q75MP9, Q13263, O15514, O95163, P10644, Q9GZT9, P61326, Q13243, Q13242, O75582, P51532, P51531, E9PJF0, G3V5E1, F8VQR7, P10606, B3KM81, Q7Z7M4, P31947, P31946, Q8N726, B0QY71, O75529, B2R5P6, P19838, Q96PK6, O75506, Q9UNH8, E2GIM7, Q9C0C9, H7BY98, A7E2D8, E5KSX8, A7E2C9, H7BY49, G3V570, A8K644, C9JQS8, J3KTA4, C9JE98, M0R2Y4, A8K619, B4DW31, F1DAL8, O60885, B7Z2K7, D6R938, Q6PHZ7, P18085, E7EVG2, P10599, Q5U071, H9E7B8, P67809, B4DJ39, G5D8J3, B4DIN7, D3DWL9, Q59H57, Q59H56, Q59GT1, B3KXT2, Q13131, Q6PUJ7, O75475, Q96C98, Q13118, Q59GQ7, Q96P16, E9PID8, A0A024R080, P62979, G5D8C8, D3DWF3, A0A087WVZ9, P27348, Q5RLJ0, B2RAH5, Q01105, Q59GL0, Q9NYV4, H0Y6F5, O14920, A8K588, J3QLE5, Q2VIN3, B7Z1R4, J3QLC2, Q00653, A8K548, O00712, A8KAK5, A8K525, Q00613, B4DUQ1, P01112, P20290, M0R1V8, O15379, A8K4M5, B2RMQ4, P14854, A8KAE3, Q6VMQ6, Q9ULW3, X6RFN3, Q9BZK7, C9JCN8, J3QKS7, H0Y612, Q9H9T3, B4DHN0, Q01081, H3BRS1, J3KRQ2, P10412, O75376, J3KRP6, Q5TA58, Q8N4S8, O75367, Q6LD48, B4DHJ3, Q59G16, Q9ULM3, A0A024QZP7, P62877, P62875, J3KRL6, Q9ULK4, P09874, Q14781, Q7Z5J4, Q9ULI0, Q9ULH7, K7EPP5, Q7L523, Q9NY61, P13073, Q59FI5, B4DTZ6, Q04917, O00625, D3DUZ3, P05412, O43715, Q9Y6H1, P16989, A0A0G2JRY5, Q2TSD2, Q5T3J6, D6RCN9, H0YNM5, Q6LCB0, A0A087WUL7, O15294, G3XAH6, Q96AE4, A0A087WUK4, C9JBU1, A8K3N2, B4DTN0, Q3KNR5, B4DH52, A0A0G2JRR0, Q7Z4V5, H0Y551, Q15139, Q03164, Q59F55, Q5F2F8, Q59F45, H0YAF9, O14776, Q03111, Q9UKL0, Q9Y5T5, Q9Y5S9, H0YMZ5, F6U1T9, A0A0J9YWB6, Q9NX63, B4DGD6, Q9Y613, P15153, A0A087WU64, B3KVH4, A8K2V6, X6RE90, A8K2T7, A8K2T5, A4FVC0, D3DTZ5, A8K2R3, P24468, B4DSQ6, Q00403, Q7Z3Z5, Q9Y5B9, Q9Y5B6, Q5VZM2, Q2NLD4, P35998, Q9UJU1, Q15059, Q7Z461, B4DSJ8, Q9NWA0, Q9UK39, Q9UK32, P63104, Q7Z434, C1IK54, B4DSG6, B3KUR4, Q16790, O14686, Q6FI30, J3KPM9, Q8IZN5, Q8N2P0, Q9P2K3, P17275, P09669, O14646, Q9P2I0, I3L3E8, F5GXI7, D6RAX2, D6RAW1, D6RAW0, O00488, Q6FHJ9, J9JIC7, A0A0D9SFB3, Q9Y4K3, A0A024R9E6, Q04721, H3BPC4, K7ENH8, B2RWP5, P28749, K7ENG2, O00400, P46100, E9PES6, Q70WD9, Q53X93, Q9Y4E8, B4DS26, I0J7B9, B9TX31, B4DF70, Q9Y4B6, B9TX06, A0A0S2Z4E4, F5GWX5, P24311, B4E3L4, P43490, P10176, B8XCX8, P00390, O60422, B4DRK1, Q9NVC6, E9PEK8, B4DEQ6, Q8IYV2, P35869, P63000, Q8TDI0, Q9HCK8, E5E079, J3KP15, F5GX19, P19387, P41223, B4DEG9, E9PQX9, X5D7Q2, P09525, A8K194, E7EQR4, A0A0C4DGZ6, A0A0C4DGZ0, A0A024R8E8, Q8TD98, C9JLU1, D6RA38, A0A0A0MSI0, H0YL19, A8K132, A0A0S2Z3K9, A0A0C4DGU6, Q5IRN2, Q8TD26, O60361, Q9HC52, Q9NUF9, P12270, H7C4H8, E7EQD7, Q9P0U3, A0A024R895, Q8IXW5, F5H876, Q6PD62, A0A024RDP4, Q86YQ0, P29084, A8K0D4, B4DQE7, Q9Y2W1, Q9BVC4, P13984, E5DZN4, P31350, Q9P0M6, P17096, P62487, Q9Y2U8, Q8N122, P0C0S5, A0A0A0MS59, B4DDG3, Q08945, Q9Y2Q5, P52655, A0A0S2Z345, P09429, Q8IXH7, Q16514, Q16512, B4DDB5, A0A0A0MRM8, Q2Q9H2, O00257, A8K072, E5KN59, Q9UHB7, I7GPQ7, A0A0A0MRI0, A0A0A0MRH8, P61981, B4DPT1, E9PCT1, P26358, A0A0S2Q0B1, Q13889, A8K005, Q9BUP3, A8MX75, A0A024RD67, F8VX55, Q96IZ0, P06733, Q9UGU0, C9JKI3, G5E9W3, O60216, A0A087X2D0, P35659, Q5VWG9, Q9BUE0, D0UU70, K7EKS1, Q2TB79, Q92989, Q9Y230, Q8IWK7, H0YJ92, K7EL18, A8MWD9, A0A087X1V3, Q14247, P62318, Q53HH3, P62306, P62304, B3KRG2, B4E0X8, Q5SZG2, Q92905, Q2TAM5, C9JWM1, B4E164, Q9BTT4, Q8WX92, A0A097Q0T5, B7Z8H0, M0QX46, C9JWJ8, Q8NI45, C9JK03, Q9NSI6, A0A024RC75, D3DPT8, P18615, Q8WWQ0, Q9UFW8, B3CJC6, P16402, B4E0K5, P49711, P84085, Q86WQ0, P84077, B4E0H8, Q07021, P12004, A0A024R5S9, Q53GS8, Q5SZ59, Q96I24, A0A0B4J1Z1, Q9NRY4, P62263, P62258, Q58EY4, Q53TD0, C9J0H3, P54619, Q92841, Q68CS2, Q68D38, Q6KC79, Q6IA86, P38159, P28370, Q92804, H7C231, E9PAV3, B7Z7I2, B4DNR3,P16422, P43355, E9PJK1, H0Y6D8, A0A087X0Q6, Q9H8M2</t>
  </si>
  <si>
    <t>P39880, J3QR41, F8VV52, Q86VU2, Q53T40, Q01664, C9JII4, Q01658, A0A024R588, Q5TG38, Q53G71, Q52LB7, L0R849, V9HW35, B3KQ29, B2R9L6, Q92769, Q8WVA9, B1AJY7, A0A0A0N0L3, P09104, P34931, R4GNH3, Q15797, Q5VTR2, Q53RX8, Q96T88, Q13573, P26038, B4DZJ7, B4DMP5, Q96T58, Q96ST3, B2R8U0, Q96T23, B4DZC0, Q53EU2, F5H442, R4GMX3, P0DMV8, Q9UE24, A2RRP1, Q8WUI4, D6RHW1, Q53RD8, Q86UE4, B4DYU9, O94907, B2R8E4, C9JU34, Q5TEC6, Q06310, A0A024R3E4, Q9H1B7, Q9NPI1, B4DYI8, O95365, P49454, Q86U70, P27695, P25490, Q86TP0, A0A024R357, P35241, B7Z4Z4, P35232, Q93008, P78318, C9IYH8, E5RIK9, B2RDE8, H7BZW6, P23246, A8K885, P56545, Q96RE7, A5YKK6, Q12906, A0A024R2J0, B5BU61, Q5H924, A3F768, B4DKX4, Q6P1J9, Q96EB6, B3KNC3, Q99583, P12956, Q8NDT2, H3BV80, Q99557, Q15545, B4DL06, O95251, Q96QR8, B3KMX4, A0A024R281, Q05CG0, B0QYV1, Q5T6U8, B3KN49, A8K6Y1, A0A087WY66, B4DWZ7, Q9UBK9, Q12830, P11142, Q63ZY3, Q05C86, Q9UBB5, V9GY48, O76024, C9JRJ5, Q99471, B9EGQ8, Q75MP9, Q13263, Q9UNS1, Q13242, O75582, P51532, P51531, B3KM81, P31947, P31946, A0A024R143, P19838, O75506, Q5JRI1, A7E2B6, B4DVW7, A0A087WWP4, A8K644, J3KTA4, C9JE98, F1DAL8, Q6PHZ7, Q5U071, Q13185, H3BT57, B4DIN7, Q6PUJ7, O75475, Q13118, O75446, E2QRF9, P62979, D3DWF3, P27348, Q01105, H0Y6F5, O14929, Q59GI3, A8K588, Q8N5F7, Q00653, O00712, A8K525, Q00613, M0R1V8, O15379, A8K4M5, Q9NYF8, Q6VMQ6, P45973, Q9BZK7, Q15262, J3QKS7, H0Y612, Q13049, J3KRQ2, P10412, O75376, O75369, O75367, J3KS05, Q59G16, Q9ULM3, P09874, Q14781, P62854, P62805, Q59FG7, P13010, D3DUZ3, P05412, P48506, Q9H9B1, Q00535, P16989, Q5T3J6, D6RCN9, Q9NXJ9, A0A087WUK4, B4DH70, B4DTN0, A0A0G2JRR0, J3QK86, Q7Z4V5, H0Y551, Q9NXA8, Q59F55, Q59F45, H0YAF9, O14776, Q9UKL0, E7ESY4, Q9NX63, A0M8Q2, A0A087WTT1, A8K2V6, D6RC40, Q9UKA9, X6RE90, A8K2T5, D3DTZ5, A8K2R3, P24468, Q9Y5B6, Q2NLD4, A0A024R9Y4, Q9UJU1, Q7Z461, A6NLN1, A0A024R9U8, P63104, C1IK54, Q9H7S9, Q8N359, A0A0S2Z4Z2, Q6FI30, Q8IZN5, Q8N2P0, Q9P2K3, P17275, Q9NVW2, A0A087WSW7, D6RAX2, D6RAW0, O00488, Q9Y4K3, H3BPC4, A0A0A0MTH9, K7ENH8, B2RWP5, P28749, K7ENG2, B3KUA2, P46100, E9PES6, O95983, Q53X93, B4DS26, B9TX31, Q9Y4B6, B4E3L4, B8XCX8, Q9UIU6, B4DRK1, C9JZB0, Q8IYV2, P35869, Q9HCK8, J3KP15, Q8TDD1, E9PQX9, Q71DI3, E9PR76, E7EQT4, B3KTJ9, E7EQR4, H7C561, B1ANR0, Q9HC52, P12270, E7EQD7, A0A024R895, Q6PD62, Q96K76, A0A024RDP4, Q86YP4, Q8IY57, B4DQE7, Q9P0M6, P17096, Q9P0J0, P17066, B3KSM6, A0A0U1RRM4, P09429, Q8IXH7, P17019, O00257, A8K072, X6R5A3, E5KN59, Q96JB3, P26358, O95758, Q96IZ0, J3KMX5, P06733, Q5VWG9, Q8IX12, D0UU70, F4ZW66, Q9UGL1, Q92989, Q9Y232, Q8IWK7, K7EL18, P48059, Q96IF1, K7EKJ9, Q2TAM5, Q8WX92, C9JWJ8, Q8NI45, C9JK03, P18615, Q9UFW8, B3CJC6, P16403, P16402, P49711, Q07021, A0A024R5S9, Q53GS8, Q5SZ59, A0A0B4J1Z1, Q9NRY4, P62263, Q06587, P54652, P21333, Q58EY4, Q53TD0, K7EK07, O43159, Q6KC79, B4DNX8, H7C231,P43355, A0A087X0Q6, Q9H8M2</t>
  </si>
  <si>
    <t>J3QR41, P08708, J3QR09, Q9H2W6, P15880, Q53G19, Q96GM5, Q8WVC2, B8ZZV5, B4DMY4, A0A0A0N0L3, B1AK87, B4DMX1, Q8IUE6, A0A087X020, Q96GD0, A0A024R4C8, F8WC54, Q54A51, B4DZM3, P08670, Q8NG19, P20700, A8K9E1, Q53RS1, P82933, H7C0E2, P82932, P82930, R4GMX5, P23396, P82914, P82912, Q8NFH4, P82909, P78406, P62081, P11388, P52294, E5RJI7, Q969S9, Q969Q0, Q92665, Q9NQ50, Q92621, P09001, E5RIZ4, Q9BQQ5, B4DYI8, B2R894, B4DLN1, Q96RS2, P61513, Q96EY7, Q5H9A7, P35268, B7Z4Z4, A0A087WYY6, A0A024R326, P46783, P46781, P46779, P46778, Q96EL3, Q96EL2, Q12929, B5BU83, Q5T7N0, Q92552, Q92542, Q92538, C9JG87, Q96EE3, A8K7N0, Q9BQ48, C9JFR7, A8K7J6, B4DKR0, Q99567, F8WA11, Q9UP45, P49354, F6RFD5, P25398, C9J9K3, Q96E11, A0A087WY75, Q66K74, P07942, Q12824, A0A087WXM6, B9EGQ8, P51572, B2RBR9, P18124, H3BTU7, P12814, Q4U2R6, P61313, A0A075B746, P82675, P82673, P51532, G5EA42, P51531, P82663, P27487, P49207, K7ES61, O75531, J3KTJ8, P60866, Q5T653, M0R3D6, P58546, D9ZGF8, B7Z2R3, F8VQE1, B7Z2N5, B2R5B6, H0Y6Y8, B4DVP5, Q5U071, Q9NZE8, Q13177, P37198, A8K5D5, B4DII5, P62979, D3DWF3, E7EV99, Q8N5N7, Q01105, J3KSI8, A8K4Z4, Q96BP2, A9LSU1, P62917, Q02878, P62906, A8K4W0, Q59GF2, P50914, C9J7B5, S4R435, Q7RTP6, B2R4A5, H0YBP1, P30050, P51398, Q13084, A0A024QZW7, H0Y630, A8K4G7, J3QKS7, Q9BZE1, J3KS15, B4DHJ7, Q59G16, A0A024QZP7, P62888, Q8N523, Q9Y6U3, P62861, P62857, P62854, P62851, Q9H9J2, A8K3Z5, Q59FI5, Q9ULC4, P36578, S4R360, A8K3S3, C9JBY7, O43707, E7ETK0, P01034, P01023, Q9BYN8, Q5SRE5, Q9UKX7, O15235, O15230, A9QQ22, Q15149, H3BR35, Q9BYD2, Q9BYC9, Q9BYC8, I3L4J1, P62753, M0R0F0, P62750, Q96A35, Q9NWU5, Q14651, P05387, P05386, P52948, A0A087WTT6, P62701, A8K2W7, C9JNW5, Q9NX20, A2VCL5, B4DT96, P52907, C9K025, B4DFV1, G3V203, P63173, Q9Y5B9, P57740, A0A0S2Z5D2, Q8TEM1, Q9UJU6, H0YMA2, Q7Z3N4, Q5HYL6, P39019, E7ES96, B4DFG6, A0A0A0MTR2, O43583, P46199, Q9NVS2, G3V198, Q7Z3B4, A8K245, G3V144, D6RAN8, I3L397, E7ERI8, E3W994, A6NKT7, Q7Z2W9, Q9HD33, A0A024R972, P02545, Q9Y3U8, P41214, B4DEH0, Q16658, B3KTM6, P07384, Q96KK5, A0A0G2JPD5, P52758, E7EQT4, Q8IYI6, E4W6B6, P83881, Q5T123, D3YTB1, P07339, A0A024R8E8, Q8IYD1, Q8N1F7, P07305, Q9BW27, Q9Y3D9, Q9Y3D5, Q9Y3D3, E9PE17, P12270, A8K0K2, O95831, P47755, A0A024R895, A0A0S2Z3C0, P04632, X6R631, Q6FG99, Q08ES8, P62495, P17096, K7EM56, Q8IXM3, Q9P0J6, A0A024R7L5, P62424, P09429, B4DPW9, Q8TBW1, P50402, P26373, Q96JB5, A0A0S2Q0B1, B4E206, Q9BUN6, P61927, J3KMX5, J3KMX2, H3BN98, Q13813, G5E9W7, A0A087X2D5, P35658, Q53HS1, Q9Y281, F5H702, A0A0U1RQQ1, H7C2W9, P42766, P32969, O00139, B4DP77, A0A024R6D1, H7C2P7, Q8NI62, P49792, A0PJK4, Q9BTQ7, F8W7U3, A5PLM9, P25774, Q8TAE8, P62280, P62269, Q9NRX2, P62266, P62263, P23528, Q58EY4, P62244, A0PJ79, P62241, P42677, F8W7C6, Q45KI0, Q68CS2, Q14126, A0A087X0S5, F8WCU9, X1WI28, Q9BSQ6,Q96DZ4, B7Z4U6, B4DU58</t>
  </si>
  <si>
    <t>A4UJ43, Q9UJC3, P26447, B4DH89</t>
  </si>
  <si>
    <t>E9PNK6, Q32Q12, P98175, A0A024RB49, Q53T40, Q96GX9, Q01664, Q86VS8, P55036, F2Z2V0, P43034, B7Z6Y2, Q96H20, B3KQ29, B7Z6W5, B3KPP8, Q9NQW7, Q8WVA9, B3KPJ4, Q16222, H7C189, K7EIN2, Q9H2G2, A0A0A0N0L3, P28288, H7C155, X6RKS3, H7C134, Q15797, Q8IUB6, Q13586, P08670, B1AK13, B7Z6C9, Q8NG19, Q86UW0, Q13546, B4DMM4, B4DZF6, B4DZF1, E9PME6, Q13501, Q5SWX3, R4GN98, F5H442, B4DMF5, Q96FQ6, P11388, B1Q3B3, P62072, Q53EN2, Q9UQD4, Q53EL3, B2R8G6, C9JU58, Q658J0, P11310, Q6NVY0, B4DLX8, Q9BR76, B4DLS8, B4DM44, B2RE59, B2RDT8, F1JVV5, Q15645, B4DLP6, B4DYI8, P49454, P04181, Q15628, B2R860, Q96F86, Q05DH1, B2RDK7, A6NEM2, Q5SW79, Q9H0R5, P17858, E7D7X9, Q9BQD2, P78310, A0A087WZ85, D7RF68, A0A087WYV5, P23246, A0A087WYU1, Q86TI2, A8K885, A0A087WYS1, Q96EK6, B2R7G6, Q12904, B3KNJ3, O94804, B7ZAH9, B2R7D7, B5BU32, A0A024R2E9, A0A024R2C4, Q96EB6, B7Z4H7, Q99584, H7BZH6, O95292, P61457, C9J9T0, B2RD27, P04075, B4DKM6, E9PKG1, B2R6U8, P04040, B4DXC4, O75643, V9GYE8, Q9UBQ7, A0A024R258, Q12882, P60953, P15559, Q9H008, B1AHA8, A8K6X5, B3KN06, P68402, P15531, B2R6H7, P60903, B7Z3R2, B7Z431, P07900, B0QYK0, A8K6Q8, Q4W4Y1, B7Z3K0, B7Z3I9, Q99497, Q9GZY8, B2R5Y4, P18124, Q13257, E5RGW4, P12814, Q07820, Q562R1, Q05BL1, Q07812, B2R659, O75569, B2R5T2, P27487, Q7Z7M4, P31949, P31946, Q562M3, P31939, B4DWA9, P60891, P19838, D3DXC9, B3KM36, E2GIM7, B2R5M9, B2R5M8, Q9UNE7, B4DVW7, F8VQD9, D3DWY2, B4DIZ6, B7Z2N5, P67870, B2RNT9, F1DAL8, Q8NBY1, B4DVP5, D6R938, B4DW02, P61289, P32320, Q5U071, B4DJ53, H7BXI1, Q13188, Q13185, Q13177, Q9C005, Q9UMS4, A0A0J9YYL3, Q59GU6, H3BT57, H0Y714, P08238, P08237, M0R2N0, Q59H57, Q59GT1, D6REB0, P53602, P62993, A0A024R080, G3V4C1, E7EV99, P27348, Q5RLJ0, Q96C36, O14943, H0Y6F5, B2RAF3, O14920, Q8N5K1, A8K594, A0A087WW56, Q4G0N4, O00764, A8KAP9, E5RFH6, P48637, A0A087WW38, B4DV85, A8K525, D6RDN9, A0A087WVM4, Q5TZT0, D3DVR8, P30038, Q15257, A0A024QZW7, H0Y630, B4DI19, A8K4G7, Q59FU9, P08133, A0A0J9YXJ8, S4R3D7, O75369, Q6LD48, B4DUD6, J3KS05, B4DHJ7, A8K4A8, O14879, O75340, D6W625, P09874, Q9NXV2, P29401, P19623, Q7L523, B4DHD2, Q9BYX7, Q59FG7, A0A087WV25, Q04917, D3DUZ3, P36551, D6RCP9, O43707, P01034, Q6LCB0, A0A087WUK4, Q5ZEY3, B4DU08, H0YB13, B4DTN0, A8K3K1, P02786, P14735, Q2T9J0, P63244, O15234, P33897, Q9H8V3, Q15139, Q03164, Q15118, H0Y501, Q59F45, C9JBI3, I3L4J1, H3BR06, B4DGI3, O14777, Q9Y654, Q9NWX6, B3KVN0, O75223, A0A087WTY9, M0R0F9, O75208, B4DGD0, Q9Y613, Q5QP59, M0R0A7, B3KVH4, Q5QP19, P15104, A8K2T7, Q9BY43, A8K324, A0A0S2Z5K3, Q9NWK9, P24468, Q6FIA3, B4DG79, Q9UJY1, P63172, Q5VZM2, Q15075, Q15070, P22234, H0YMG7, P00492, L7UQD0, P02647, P63104, B3KV61, P00441, Q5URX0, P51116, Q8N335, A0A0S2Z4Z2, J3KPM9, P39019, Q8IZN5, P29218, Q9NVV4, Q14566, A0A087WT35, A0A0D9SFB1, A4UCT0, Q9Y4K3, Q9NW05, K7ENH8, D3DSX2, B3KUA2, K7ENE3, I3QJX8, Q9Y4E8, P04792, A6NKT7, A8MYV2, B4DRN3, H0YLF3, B4DEQ5, B4DRJ1, Q9H773, B4DEP8, B4E3I5, A8K1E1, I3L2M1, Q4LE74, P17174, P19338, Q9UII2, X5D7Q2, P50570, P09525, Q9NV31, B4DQX8, Q14400, P52701, A0A024R8E8, Q8TD98, P38432, Q8IYB8, Q8TCT9, B4DDX2, Q9Y3E7, A0A0A0MSD6, B4E2P4, O60361, Q9NUF9, P12270, P16615, Q8IY95, A0A0S2Z3C0, P55327, P49903, A0A024RDP4, A0A024RE13, Q9Y2Z4, Q8TCE5, B3KT25, Q9Y371, B2WTI3, B4DDF8, Q14376, A0A0S2Z377, B3KSL5, G8JLD5, O43399, H7C488, P09429, P11717, Q2Q9H2, Q9UHD8, Q8TBX8, B4DQ79, D3VVL4, Q9BV20, Q9HAV7, Q9UH99, P06748, Q9BUL8, C9JKI3, Q5VWJ9, A8MX12, Q9BUH6, Q9H553, P43246, Q01813, Q9Y295, Q8IWQ7, B4E1D4, Q5VWC4, Q9Y230, K7EL18, Q8IWJ2, O00154, Q2TAM5, C9JWM1, K7EKE8, P12081, A0A024RC67, A0A024RBR1, Q13707, P35579, H3BM67, F5H658, P12004, P04406, Q8NHH9, Q9H444, Q53GS7, A0A0F7NGI8, Q14191, Q8TAA5, C9J0K6, P21333, K7EK29, Q53TD0, Q14151, P09234, A0PJ51, B3KQI5, A0A0B4J236, O96011, E7ENN3, Q8WVW5,A4UJ43, Q9UJC3, P26447, B4DH89</t>
  </si>
  <si>
    <t>A0A024RC76, P16422, E9PJK1, B4DH89</t>
  </si>
  <si>
    <t>P14174, Q32Q12, A0A024RAV5, Q9NRF8, P55060, Q01664, Q13619, Q13617, F5H4V9, K4DI93, A0A024RB10, B2R9R2, Q53G71, F8W6N3, K7EIY6, P43034, P78527, Q3ZCQ8, B2R9L6, Q96GM5, Q92796, D6RIT0, Q9H2J4, Q92769, P42566, A0A0A0N0M2, F2Z2E2, H7C155, B2R9B4, B7Z6L4, Q8IUE6, Q29RF7, Q9NR09, A0A087X020, Q15797, Q96T88, Q13561, E5L8F5, Q9UQS6, B2R8X4, Q8NG19, Q9NQG5, A0A024RA66, Q13546, Q53S54, B4DMM4, Q53RS1, P10909, P57105, Q09028, H7C0E5, Q53EU2, R4GN98, R4GMX3, Q9UE24, P23381, A5YM53, B2R907, D6RHX8, B1Q3B3, Q53EL3, O94907, Q96SB3, C9JU34, A0A024R3E4, Q9UPY3, S6AP35, P61586, Q969H8, Q3B874, P08581, B4DM44, D4Q8H0, Q99674, Q86TZ8, Q86TY5, Q9NPI1, Q99653, Q15648, B4DYI8, B2RDR4, Q13442, O75794, A0A0A7E7X3, F6IR49, P10809, P16104, Q13418, A8K8B2, Q5JU21, Q5H9A7, P78362, Q6NVH9, Q93034, B2RDJ6, Q53QM7, P35232, Q9BQD2, A0A087WZ85, A0A087WYV5, O94874, Q6PKG0, B2RDE8, P46781, P17812, P56545, Q96RE7, H0YEY8, Q12929, B7Z532, B5BU77, Q53QD5, Q12904, B5BU61, P11234, P11233, B7ZAH9, B4DKZ2, P42345, Q8NDZ4, Q6P1J9, B2RCZ4, A0A087WYK8, B4DL80, D6RGK9, A0A024R2C4, Q96EB6, Q99583, P12956, Q15555, Q99557, P12931, P30305, P49366, B4DL06, B4DL02, P49356, A9IYQ1, O75691, Q96QR8, Q13315, A0A024R1X8, P06213, B0QYV1, A0A024R254, B3KMT1, Q5T6U8, Q5JSL0, C9J9J4, P60953, Q6PJG6, B1AHA8, H7BYW5, A8K6Y1, P07942, P15531, Q12846, A8K787, P15529, Q9NNW5, E9PK85, Q63ZY3, A8K6Q8, Q06124, B1AH87, B3KMG5, H0YE41, B2R6A3, B7Z3K0, A8K6M4, A0A087WXF7, Q75MP9, Q9UNS1, P10644, Q96PU4, E5RGW4, D2CFK5, O95140, Q07812, P51531, O75569, B2R5T2, P27487, B3KM90, H0Y7L2, B3KM81, Q7Z7M4, P31949, Q8N726, Q9GZL7, B7ZLE5, O43930, A8K644, C9JQS8, B4DIZ6, P67870, F1DAL8, B4DIX5, B2R5B6, O60884, B7Z2K7, B4DVP5, E7EVG2, P10599, Q5U071, B7ZKY2, O60832, E7EVC4, Q13177, A8K5H7, O95071, U5YKD2, H3BT57, P37198, P61224, O75487, Q6PUJ7, P53609, P53602, Q13118, P19784, Q5JR08, D3DWF3, Q6NSD4, A9LSU1, A8K594, A0A087WW56, A8K588, O00764, A8KAN0, C9J7B5, O00712, Q5SSJ5, D3DVW9, B4DUQ8, P01112, O15379, H0YBP1, A8KAE3, P30048, B2RA70, Q15262, P33981, B2RA26, Q13049, B4DHN0, D3DVL7, B3KWS6, Q5TA58, Q6LD48, B4DHJ4, B4DUC6, F8W118, A0A024QZP7, Q9Y6U3, O14879, O75340, Q8N4P8, E7EU96, D3DVC4, P62834, Q96B13, Q59FI5, H3BRH5, A0A087WV66, Q9ULC4, P60602, A0A087WV25, P13010, A8K3S3, P05412, Q00535, Q00534, Q5T3J6, H0YNM5, A0A087WUK4, P36507, A8K3N4, B4DTN0, Q3KNR5, Q9Y6A5, P02786, O60635, Q15139, J3KQS7, Q03164, Q59F55, Q15118, Q59F45, Q59F20, F8W020, P29353, Q9NX84, P29317, P62750, O14744, P62745, Q70L73, O14737, P68036, P15153, B4DGC3, A0A087WU64, B3KVH4, P62701, P15104, H0YN29, X6RE90, A8K2T7, A4FVC0, Q8N3E9, B3KVB3, Q8N3C0, A8K324, B4DFY5, A8K2P6, P24468, B4DG82, B4DG79, B4DFV1, O60566, H0Y465, Q2NLD4, A0A0D9SG71, H0YMG7, I3L3R8, P00491, A0A0A1TSG4, Q9UJU1, Q15058, Q7Z461, Q9UK32, C1IK54, Q9H7S9, B3KUR4, G3V1D1, B4DSD7, Q05209, P35908, O14686, O75144, J3KPM9, Q8N2P0, P17275, A0A0A0MTR2, P23919, O43598, D6RAX2, Q9Y4K3, A0A0A0MTJ5, Q04721, B4DS67, K7ENH8, D3DSX2, P46109, E9PES6, I3L397, B4DS26, B9TX31, B4DF70, A0A0S2Z4E4, O15047, P43490, Q8TDM6, Q9UIU6, B4DRK1, Q9HD15, G3V0I0, H7C5E8, P35869, A0A024R972, P63000, B3KU62, B4DRF3, B6VEX5, B4E3B5, C9J3L8, Q5T179, Q16658, P07384, Q9UII2, Q96KK5, P52756, H7C585, P46087, B4DQX8, P05141, A0A0A0MSI0, A0A0C4DGX4, Q8IYB7, A0A0S2Z3K9, Q9Y3F4, B4DDX2, O60361, Q9NUF9, Q86YV0, A8K0K2, B4E2M1, E7EQD7, P12236, F2ZC06, P04632, B3KT84, P17096, Q9HBH1, Q16576, B4DDF8, O43399, F8VXD2, A0A0S2Z345, P09429, Q16513, Q16512, A0A024RDA6, E7EPP7, B4DQ79, A0A0A0MRI0, B4DQ62, P50402, Q96JB5, B4DPT1, P30837, Q86XZ2, Q9NTI5, P06748, Q9BUL8, H3BN98, Q8IWX8, C9JKI3, Q86Y37, Q6P5Y5, Q9H553, B7Z8Y1, B4E1E2, A0A024R6R1, Q96IQ6, Q8IX12, Q9Y266, Q92995, Q92990, H0YJ92, K7EL18, Q9H4H8, P48059, E9PBZ9, C9JK83, K7EKL3, B5MCF9, Q2TAM5, C9JWM1, Q9H4A6, A0A024RC67, A0A0G2JMS7, Q8WWQ0, F5H5X6, B3CJC6, B4E0K5, P84095, Q8IW76, H3BLV0, P12004, E9PBE1, Q96HP0, P54687, P25705, Q9NRW8, Q9NS87, Q92888, Q8IVL5, A0A024R5L7, P62244, Q53TD0, O43181, P09211, Q14116, B4DNX8, B7Z7I2,A0A024RC76, P16422, E9PJK1, B4DH89</t>
  </si>
  <si>
    <t>A4UJ43, P43355, E9PJK1, P15144, Q06787, Q9H8M2, D3DSV0, C9J2P0</t>
  </si>
  <si>
    <t>F8WCQ4, E9PNK6, P14174, A0A024RAV5, A0A024RAV4, P98179, P55072, Q09161, Q86VU2, Q9H2Y7, A0A024RB49, Q13627, Q96GX5, Q01664, Q13619, P55036, Q7KZ85, Q13608, K4DI93, A0A024RB10, Q53G71, P25685, P55010, F5H4R1, P43034, P78527, H7C1A0, Q96H20, P62195, P62191, B2R9L6, P13639, A8K9U0, P62140, Q9H2J4, Q92769, Q8WVA9, P62136, P11441, Q9NR50, H7C189, B1AJY7, A0A0A0N0M2, Q9H2G2, A0A0A0N0L3, X5CF57, Q14011, F2Z2E2, H7C155, B4DMX1, P34931, K7EIJ0, R4GNH3, Q15797, Q9BRT2, F8WC54, B4DMT5, Q13595, A0A024R4A5, Q5VTR2, R4GND1, B4DMR3, B7Z6F7, Q96T88, Q9BRP8, Q13573, B2R8Z8, Q32P28, Q5T9A4, Q9UDY4, E5RK82, A0A024RA66, Q96ST3, Q13546, Q13541, Q53S54, Q15717, Q13535, O75886, B4DZF6, B4DZF1, Q53RS1, P10909, B7ZC83, E5RJR5, Q5SWX3, Q53EU2, Q8NFI4, F5H442, R4GN94, R4GMX3, P0DMV8, Q9UE24, O75822, O75821, A5YM53, Q8WUI4, D6RHX8, B3KP28, D6RHW1, R4GMR5, P52298, Q53EN2, Q9UQD4, Q969S9, Q53EL3, B7Z5Q5, Q86UE8, B4DYU4, Q96FI0, O94907, A0A024R3H2, Q06323, Q712K3, B8ZZ67, E9PM35, Q92615, Q9BR76, B7Z5J7, Q9UQ90, B2RDW0, D6RHI7, P61586, Q969H8, Q9H1A4, P08581, B4DM44, H7C003, D4Q8H0, Q86TZ8, B2RE59, Q9UPU5, Q9NPI1, Q99653, Q15645, B4DLP6, B5BUI8, B4DYI8, P20618, P49458, B2R7W4, Q9NPF0, B4DLM8, Q6PL18, Q9NPD8, Q13418, B2R858, A8K8B9, P49411, Q9UPN1, Q5H9A7, Q13404, Q05DH1, Q2L6I2, Q9UPJ8, P35232, Q93009, Q93008, D7RF68, A0A087WYV5, O94874, Q6PKG0, A0A087WYU1, P46781, B7Z553, A8K885, P56545, U3KQC1, B7Z4S4, H0YEY8, Q12929, Q12926, Q5TDG9, B2R7G6, B5BU77, B3KNK5, Q12906, B5BU61, P11234, P11233, B3KNJ3, O94804, Q9BPZ3, Q96EH3, Q5H924, B4DKZ2, F8VSA6, P42345, Q70CQ2, P42338, B2RCZ4, A0A087WYK8, A0A024R2E9, P28074, P28072, B4DL80, B5BU16, P28070, P28066, B4DL66, A0A024R2C4, Q96EB6, B3KNC3, Q96EB1, A0A0A6YYC7, O95292, U3KQ69, B4DKR0, H0Y8S0, Q07955, Q99557, E1NZA1, P12931, Q15545, Q9BQ04, A0A087WYC8, B4DL06, B4DL02, A8K7F6, P49354, B2RD27, Q13347, E9PKG1, Q13322, Q9UBV2, A0A024R1X8, Q8N7R7, P06213, A0A024R281, A0A0A6YY96, B3KN79, B2RCJ6, A0A024R258, C9JFE4, Q6MZS5, A0A024R1S5, B3KN49, H0Y8G5, B7ZA29, P60953, Q6PJG6, B1AHA8, H7BYW5, E7EX48, B3KMP2, J9R021, A0A024R201, B3KN06, A4VCI1, Q92499, P15529, Q8N7H5, G3V5X7, B7ZMF2, Q12834, Q12830, P60900, B4DWV9, P07900, P11142, Q96DI9, P22694, B3KMG5, V9GY67, B4DK95, H0YE41, B2R6A3, B2R6A0, V9GY48, B7Z3K0, H0Y894, C9JES6, Q8ND76, Q99497, K0A7K7, O76024, Q13283, Q99460, B4DJQ8, Q3SYF1, Q75MP9, O95163, Q15435, P10644, Q96PU4, Q13257, E5RGW4, B2RC26, P12814, Q9GZT9, Q07820, C9JEL3, O75592, Q8ND04, Q05BL1, Q05639, Q07812, O75582, E9PJF0, G3V5E1, Q13217, B3KM90, H0Y7L2, Q13200, B3KM81, P31947, P31946, Q8N726, B4DWB1, Q14997, Q03405, Q9GZL7, E5RGN0, Q12792, Q9UNI6, P19838, Q96PK6, A0A087WWW9, H7BY98, A7E2D8, Q12771, P58546, D9ZGF8, Q5U0D0, Q9UNE7, C9J8E1, P07814, P48729, A0A087WWQ5, O43930, B7Z314, C9JQS8, J3KTA4, A8K5S3, A8K5S1, P11021, Q9NZL4, P38919, B7Z2N5, P67870, F5H0F9, A8K619, B4DW31, F1DAL8, O60885, O60884, B4DVQ5, Q8NBY1, H0Y6Y4, P24752, B7Z2K7, B4DVP5, D6R938, B2RAY1, I1VE18, Q15397, Q15393, H0YD13, P10599, P61289, P55854, Q9NZE0, P43897, Q13188, O60826, Q13177, A8K5H7, Q59H83, O95071, P18031, H0YCK3, B4DJ12, H0Y721, Q6PI41, Q59GU6, H3BT57, P08238, A4QPB0, P61224, B4DIN7, Q13144, Q59GT1, Q5U000, Q13131, Q6PUJ7, P49137, D3DWK1, K7ER90, B3KY43, B2R4U3, F8W1R7, A0A024R094, B4DVD7, Q59GQ4, P19784, P62993, A0A024R080, B2RAL3, Q5JR08, P62979, D3DWF3, P27348, Q01105, Q9NYV4, P62942, Q6NSD4, E7EUU4, P09936, Q59GG9, P05556, K7EQL6, O00743, B4DV85, B4DV79, A8K4T6, A8K556, C9J7B5, Q00653, O43818, E9PI65, P67775, A8K4Q3, D6RDN9, Q9BZQ8, A8K4P6, D6RDM7, P30086, P01112, Q8NB90, M0R1V8, O15379, O15372, O15371, A8K4M5, H0YBP1, C9JPL0, A8KAE3, P30040, P53582, B2RA70, P45974, X6RFN3, O60739, Q9ULT8, B4DUJ0, H0Y630, Q9NYB0, B2RA34, P33981, Q8NB16, B2RA26, Q9H9T3, Q13049, O75396, B4DHN0, Q59FT7, Q9BZF1, P41567, Q01082, Q5JQ44, P10412, J3KS15, Q5TA58, C9J712, O75369, O75367, B4DUC6, A0A024QZP7, Q9Y6U3, P62877, Q8N4P8, E7EU96, Q59FM5, Q96B36, Q9ULI0, P62834, Q96B13, Q59FI5, F5GZG1, A0A087WUT6, Q9Y6M1, Q59FG7, Q59FG2, P60604, A0A087WV25, Q04917, O43716, O43707, Q00535, P16989, Q00534, Q5T3J6, P01034, B4DGY1, P01023, O15294, A0A087WUK4, A0A087WUK2, Q5ZEY3, P36507, Q9Y6D6, A8K3N4, B4DH70, P24534, B4DTN0, P61088, Q3KNR5, P61081, Q15172, B4DH44, B4DTL8, B7ZW30, P63244, H0Y551, P43686, D3DUP2, P22314, I3L4Q4, Q9H8V3, Q15139, Q9NXA8, J3KQS7, Q15121, Q15120, Q03164, Q59F55, Q15118, P31689, B4DGM5, Q9UL15, Q59F45, H3BR35, D3DUJ0, Q8N442, Q59F20, P29353, A8K3A8, F5GYN4, B4DGI3, Q14694, Q9Y5T5, F6U1T9, M0R0F0, B4DGF1, P62745, Q14669, P68036, Q9NWT1, P15153, B4DGC3, A0M8Q2, Q9UKE5, Q96MG7, M0R0A7, B3KVH4, A0A087WTT1, P62701, P60520, A8K2W7, A2VCL5, P60510, Q6YHK3, H0YN29, X6RE90, A8K2T7, A4FVC0, Q8TEW0, B4DT65, Q59EC0, Q9BY44, B3KVB3, A0A087WTM5, B4DFY5, D3DTW3, P24468, P26641, B4DG82, B4DG79, B4DFV1, Q9UJY5, Q9UJX6, Q9UJX5, Q9UJX2, E9PSH0, P14649, J3KPX7, H0Y465, A0A0D9SG71, P35998, Q9UJU6, P20042, Q9UJU1, Q15059, Q15058, Q15056, Q5JNW7, H0YME5, A0A024R9U8, Q9UK32, Q15029, A0A087WTB8, P63104, Q7Z434, P51149, B4DSG6, P00441, H3BPR7, Q15008, Q96LR5, O75175, P51116, Q05209, Q8N335, A0A0S2Z4Z2, A8MZH8, Q8N2P0, E7ES96, Q16763, Q6FI03, A0A0A0MTR2, O75116, O75113, A0A0S2Z565, F5GXI7, D6RAX2, O43583, P46199, D6RAW1, D6RAW0, O00487, E9PS30, A0A0D9SFB3, Q9Y4K3, A0A0A0MTJ5, O00425, A8K245, B2RWP5, O00418, Q7L2H7, M0QZS6, D3DSX2, P46109, O60493, Q9Y4E8, I3L397, B4DS23, A0A0D9SEZ9, P04792, C9JZG9, Q7Z2Z2, B4DF70, A0A0S2Z4F4, Q9P287, A0A0S2Z4E4, O15047, B4E3L4, A8K1J3, B4DER6, O15031, A0A024R8X3, B4DEQ6, C9JZB0, O15020, B4DEP6, B4E3I5, B3KTV8, P47813, P63000, A6H8Y5, I3L2M1, Q96L35, Q6ZNE5, B3KU40, B6VEX5, B4E3B5, P41214, P41208, K7EN45, Q5T179, A0A0S2Z472, A0A096LPF0, P05198, I6L972, P52758, B3KTJ9, Q14444, P07355, O14519, A0A024R8I2, P05161, Q9NV31, B4DQY1, Q8N1H4, Q9Y3L5, E9PQR7, Q8IYD1, A0A0A0MSI0, A0A0C4DGX4, H0YL19, A8K0R1, B1ANR0, A0A0S2Z3K9, Q9BW34, Q9Y3F4, Q9BVQ7, B4DDX2, A0A0S2Z3I6, A0A0C4DGS5, P49959, E7EQG2, F5H7Z3, P12270, Q86YV0, A8K0K2, A8K0J3, A0A024R895, A0A0S2Z3C0, O95817, Q6PD62, I3L1Q1, A0A024RDP4, O60307, A8K0G2, Q86YQ0, E5KND7, Q9Y2Y0, Q9UI10, B4DQE7, A0A0C4DGG1, Q9Y385, K7ELV1, Q8TCE1, P62495, Q9Y376, J3KNN7, Q9P0M6, Q8N122, Q9HBH1, Q16577, Q9P0J0, P17066, B3KSM6, Q9Y2R8, Q9Y2R0, A0A024R7L5, Q16543, Q08945, Q9Y2Q5, F8VXD2, B4DDD6, A0A0S2Z345, Q16513, Q16512, P11717, Q2Q9H2, P60228, A8K072, Q9Y2K6, F8WF76, B4DQ79, O00232, O00231, Q9BV61, A0A0A0MRI0, M0QY61, Q96JB5, A0A0G2JNZ5, Q8IXB1, Q6IBT1, P61981, Q6IBS0, A0A0A0MRF6, P26358, Q13889, P61964, Q86XZ2, P61956, D3DQV9, A8K005, O60271, A0A0A0MRB5, O95747, P49841, P06748, Q9BUL8, P06730, Q13813, C9JKI3, Q5VWJ9, Q9BUI6, Q86Y37, Q9UH51, P41091, B1AMG5, X5DP03, B3KRV2, B3KS71, Q9P035, Q6P5Y5, B4E1G1, H7C3C1, J3KN29, B4E1E2, Q53HR1, Q86XL3, P35610, Q5VWC4, P19174, Q96J02, Q9Y263, Q9Y262, Q92995, Q92990, A0A0A0MQR1, Q9H4L4, Q92989, B3KRM2, Q9Y230, Q9H4K7, H0YJ92, K7EL18, P62333, Q14247, P54727, P19105, Q9H4H8, Q14232, Q14222, A0A0U1RQK7, Q8NHZ8, C9JJV6, O43242, Q92905, F5H6B2, B4E164, C7DUW4, Q8TB45, Q2TNB3, A6NHV6, Q9NSI6, A0A024RC87, P49770, B4E0P8, P12081, J3QRS8, P49755, X5DNU0, Q8WWQ0, Q96HY6, F5H699, P49721, P49720, P16402, B4E0K5, F8VW29, P84095, A0A024RC24, A0A024RBQ3, Q8IW76, H3BLV0, P25789, P25788, P25787, P25786, C9J148, Q07021, P04406, H0YIA8, A0A024R5S9, E9PBE1, Q9UFM8, Q14191, P62263, Q06587, Q9NRW8, P62258, P62253, P54652, P21333, A0A024R5L7, Q92879, C9J0J7, Q92878, Q16344, Q53TE4, E9PNW4, A0A024R5J9, P42677, O43181, A0A024RBC7, Q14145, A0PJ51, B3KQI5, A0A024DAK3, P54619, Q92841, P09211, Q6KC79, E7ENQ1, Q14116, Q68D16, H7C231, V9HWC6, Q58F08, Q9BSQ6,A4UJ43, P43355, E9PJK1, P15144, Q06787, Q9H8M2, D3DSV0, C9J2P0</t>
  </si>
  <si>
    <t>Q8NFR3, B4DVJ1, Q9UJC3, B8ZZZ1, P15144, P37059, D6RA82, C9JSQ1, B2R8A2, B4DPP0</t>
  </si>
  <si>
    <t>B7Z7F5, A0A024RB99, F8WCQ4, E7ENI6, P51970, P08758, P08754, P06576, P55084, A0A024RAV4, Q15836, P55072, D3DP46, F8VV56, Q96GX3, Q9BSJ8, Q86VS8, Q9H2W6, A0A024R4X0, A0A024RAQ3, Q86VR1, Q53G79, O75947, Q9UES0, Q53G71, D6RIZ4, O75911, K7EIX0, F5H4Q5, A0A024RAL3, P27824, Q96H20, P21283, P21281, Q3ZCQ8, A0A024RAJ5, F8VUJ3, P62191, Q53G19, B3KPP8, Q9UEH5, Q96TC7, H7C0X4, A0A024R4H4, B8ZZV5, E9PMS3, B7Z6M7, P28288, H7C155, X6RKS3, P34931, E9PN17, Q96GC9, Q15797, Q15785, Q54A51, A8K9K4, B3KPA1, Q13586, Q9BS26, E5RJZ1, Q99766, Q5T9A4, O95470, Q99747, Q15738, B7Z6C9, Q99735, A8MTU8, D3DNS1, P51841, P20700, Q53S54, P61619, Q9UDW1, O75886, Q86UT6, Q96SQ9, Q9UQN3, A8K9B2, A8MU21, P51809, A8K9A5, E9PMC7, P82933, Q9H269, H7C0E2, P82932, P82930, Q86UP2, F5H442, R4GMX5, P0DMV8, P82914, P82912, A0A087WZY2, P82909, A2RRP1, E6ZCI6, A0A087WZX2, Q53F37, A0A024R436, A0A024R3R5, R4GMU8, D6RHX8, P78406, O94973, R4GN43, P62072, E5RJI7, Q658P3, Q8WUD1, Q9NQ88, Q08AM6, B4DZ87, C9JU58, Q92665, A0A024R3J7, Q86UE4, Q9NQ50, O94907, Q969N2, Q92621, P09001, B8ZZ67, E9PM35, Q9BR60, B7Z5J7, Q9BQT8, P53992, B4DLU3, P20674, B4DYN3, H0Y9V7, Q9UQ90, P40222, S6AP35, P61586, B9EIS5, Q9NPL8, E5RIZ4, E9PLL0, B2RDT8, Q86TY5, Q8NF37, B2RE46, Q684P5, Q15643, B2R894, P49458, B4DLN1, Q86U75, Q9NPF0, U3KQP8, E9PLG8, Q96EY7, Q5ULA3, F6IR49, B4DLL7, Q13423, Q6UW78, P10809, Q6XSF4, F5H365, Q2L6I2, Q9H0U4, Q6NVH9, Q9H0U3, B2RDK6, A6NEM5, Q11201, B7ZB52, Q5SW79, B7Z4Z4, Q53QM7, B7ZB41, A0A087WYY3, P35232, B2RDH6, Q8N8M9, B4DLE7, Q86TM6, Q12981, O94888, Q3ZAQ7, B7Z587, B2R7M1, D7RF68, A0A087WYV5, O94874, A0A087WYU1, Q9UPE4, A8K885, Q96EL3, Q96EL2, H0YEY8, B7Z532, Q92572, A0A0K0L4Y0, A0A023QFT1, Q53QD5, E5RIE8, A5YKK6, P11234, P11233, F8VSC5, Q92552, B4DXT5, Q6P1M0, B4DY51, B7ZAH9, Q10713, Q92542, B4DKZ2, A0A024R2H0, Q92538, B3KNH5, C9JG87, P42345, Q8NDZ4, A8K813, Q8NE86, A0A024R2C4, E9PL01, Q96EB6, V9GZ24, Q9BQ48, B4DL56, C9JFR7, A8K7J6, O95292, A0A059RLS4, U3KQ69, C9J9V9, P12931, B4DL14, E9PKJ0, A0A0S2A5C8, Q99543, D6RGD1, E5RHW4, B2R6X6, Q6P1A2, B4DXH3, B4DXH2, Q6NUM7, B2R774, B7Z4A1, H3BUR9, Q9UBV2, O95219, P06213, O95202, B0QYW5, B3KMV8, B4DXB6, B2RCJ6, Q96E52, E9PKA7, D2KBA1, Q86T03, C9JFE4, B3KMT1, Q96QK1, B4DKE1, A0A087WY88, P60953, Q96DP0, B1AHA8, B3KN15, B2R6K4, B3KN05, Q08378, A4VCI1, H9T3W9, A8K787, A0A097PWY7, A0A087WXS7, D6R9Z7, E5RHG5, A8K769, B7Z3R2, B7Z431, B3KML1, Q86SF2, P11142, Q5JSC9, Q9UBF8, Q06136, B4DWS6, F5H1F6, P22695, B1AH87, A7E2Y5, D6RFM5, A8K6M4, Q9UNX4, Q05BS6, Q99497, K0A7K7, O76024, Q96DA6, Q9GZY8, B2RC53, Q3SYF1, P51572, P51571, C9JRH2, O95169, O95168, B2RBR9, B2R694, Q05BM8, D6R9J9, Q07820, Q4U2R6, G3V5G2, O95140, Q07812, Q8N766, B2R679, A0A075B746, P82675, P82673, P53701, P82663, P10606, B2R659, P27487, A0A024R0X0, B3KM97, B3KM95, B3KM89, Q9NZZ3, K7ES61, P31947, P31946, Q96CU9, P31939, P31930, Q03405, B2RBJ1, H0YDB7, Q14980, P27449, Q96CS3, H3BTL1, Q12797, H7BXZ6, B2R5N4, Q5T653, P56385, P56381, Q7Z7H5, B2R5M9, Q8N6L1, P56378, Q96CP5, F5H100, Q12765, Q5U0D0, J3KTF9, Q10567, C9J8E1, G3V4X9, B2R5I8, A8K670, C9JQV3, B2RBB2, D6RER8, A4D0Y1, O43920, Q6Y288, B7Z2P6, B7Z314, Q9NZM1, P42166, P11021, Q5JRA6, A8K619, Q5J8M3, H9E7F4, H0Y6Y8, Q6ZRP7, P24752, B7Z2K7, D6R938, A8K5N3, P18085, B4DJ53, P53680, H9E7B8, H7BXI1, Q9NZE8, P67809, Q8NC56, O60830, B4DJ38, O15439, P14927, H7BXG7, H0Y742, O15427, P20339, P20336, J3KT68, A8K5H7, Q8N697, Q5R3B4, P08240, G5D8J3, U5YKD2, O15400, Q59GU6, B2RAQ8, H3BT57, H0Y714, A4QPB0, P37198, P61221, P53621, H3BT44, P53618, B3KY51, O75489, Q6Y1H2, Q6PUJ7, P49137, Q8NBN7, A8K5D5, C9JDJ8, A8K5C2, B7ZKQ9, Q96BW9, J3QLN2, O14980, H0YCD1, Q5JR08, Q59H03, B2RAK1, P62979, G5D8C8, O75438, B4DIH2, A0A0B5EEB2, P27348, O14957, P17568, Q8N5N7, Q4G148, P50995, P62942, J3KSI8, B2RAG5, O43896, Q96BP2, B2RAF3, Q14849, Q8N5K1, B7Z1U1, O43861, O00767, Q10469, A8K4W2, Q00688, Q9NZ09, A0A067XG54, P26885, Q3T906, Q5TZT0, Q9BZQ6, B4DV31, Q00610, B4DHX0, B4DUQ5, Q7RTP6, B2R4A5, Q7RU05, B4DHV8, O60763, O60762, P14854, Q8NAV1, Q15286, P30049, D3DVR8, A8K4K9, B2RA72, B2RA70, D6RDH9, P51398, B7Z1G4, Q7Z677, Q13084, S4R3I5, B2RA56, X6R9S5, A0A068BUJ5, A0A024QZW7, A8K4G7, Q13057, P08133, Q6PGR1, Q8N4V1, Q59FT7, Q9BZF1, S4R3D7, O75380, Q5JQ44, Q03252, Q9BZE1, P61106, J3KS15, C9J719, K7EQ77, B4DHJ7, O14880, O75348, G3V3B7, O75340, P62879, Q8N4P8, P33908, A8KA83, Q14789, Q59FM5, O75306, P56181, Q7L523, Q9H9J2, P62834, A8K3Z5, P21912, K7EQ07, Q7Z5G4, Q02790, P62820, P13073, D3DVA3, O43772, A0A059QB80, A8KA30, F5GZG1, P58335, Q9Y6M9, Q9Y6M5, A8K3W7, A8K486, Q04941, Q59FG2, O43752, Q8N4H5, A8K477, Q9ULC3, O43747, S4R360, G3V2V6, P07602, Q04917, A8K454, Q9NXN4, Q9H9B7, C9JBY7, P36543, P16989, P69849, B4DU21, Q5ZEY3, P36507, Q9Y6D6, Q9Y6D5, Q5QD01, B4DU08, Q9BYN8, O15270, Q3LIF3, O15269, Q9UKX7, Q3LIE7, O15258, H0YNH6, P45880, B4DTM6, A0A024QYZ6, H0YNG3, Q5QPE5, B3KVY9, H0Y551, O15235, B3KW95, P22314, H0YNE9, P33897, H0Y4R1, Q9H8V3, A0A087WUD3, D6RCD9, P61026, P61020, M0R0N0, D3DUL8, Q9UL26, P61019, A0A087WUA5, B4DGM6, Q59F45, Q7Z518, P61006, D3DUJ0, Q9BYD2, G3V2D8, Q9BYC9, Q9BYC8, Q9Y678, I3L4J1, Q9Y5T4, B3KVN0, Q96A35, A0A0D9SGH0, P62745, B4DGE7, Q9NWU5, E7ESU0, B4DGD0, P15153, Q14643, P52948, Q5QP59, O43678, O43676, Q9NX47, H0YN65, Q9NWR8, Q9Y5M8, P60520, Q9UKD2, P48444, Q9NX20, A2VCL5, Q9NX14, Q9Y5J6, A8K2T7, B4DT77, P40939, Q9BXT2, J3KQA0, Q9BY43, G3V1S6, B4DFZ1, Q59EA4, A0A087WTM7, Q8TET0, P38606, B4DFY5, Q2Z1P3, B4DSQ5, Q6FIA3, P36404, P04899, Q9UJZ1, Q8TEQ8, P47985, O60568, B4DG62, Q9P2X0, Q09666, P57740, Q15084, Q5VZM2, O15155, J3KPX7, C9JNK6, Q15070, F5GXX5, B4DSL5, A0A0S2Z5D2, A0A024R9Y4, I3L3R8, P04843, O60518, Q8IZV5, A8K2G0, Q8IZU8, Q5CAQ5, P51153, P51151, Q9P2R3, Q9UK32, P63104, Q7Z434, A0A0G2JQM1, P51149, B4DFM1, Q15007, P21796, H0UID5, Q9Y584, Q499Z2, Q5QNY5, E7ES96, B4DFG6, O14657, P09669, Q9NVW2, Q14573, Q14571, O75116, A0A024R9L9, P60468, A0A0S2Z565, D6RAX1, Q14554, Q9Y512, D6RB85, O00483, O14617, Q16718, Q9NVS2, A0A0D9SFE1, Q6FHJ9, O43567, Q16706, B3KUH4, B3KUH0, O00469, Q9BX95, Q8TDY2, Q9Y4K3, Q04721, E9PS17, B4DS67, A0A024R9B6, O00410, O00400, D6RAN8, O60493, K7ENE3, Q9NVJ2, O60488, P63096, Q9NVI7, E9PEQ6, B4DS19, O60476, E9PRJ5, A6NKT7, B4E3N4, Q7Z2W9, P24311, Q9HD33, P10176, B8XCX8, Q96L92, B4DER6, Q9HD26, O60427, H0YLF3, E9PEK8, B4DEQ0, Q9P253, B4DEP8, G3V0I5, H7C5E8, Q9BWH2, P02545, P63000, B3KU62, Q8IZ52, B4DEN5, Q6ZNE5, E5E079, A0A0A0MSW4, F5GX19, Q9Y487, A0A024R8Q1, A0AR27, B4DRB7, O14579, B4DEH0, B4DRA5, O14561, C9J3L8, O75027, A0A096LPF0, Q9UII2, O14521, P50570, P07355, A0A0S2Z3S5, P09525, Q9NV31, Q9NUQ3, F5GWE5, P46060, Q9Y3L5, B4DQX8, E9PQR7, Q6IQ22, P05141, Q9BVV7, Q8N1F7, C9JYN0, Q9Y3I0, Q6IPN0, O43402, B4E2S7, Q8TCT9, P18859, C9JLP2, A0A0C4DGT4, Q9Y3E7, A0A0C4DGS9, A0A0C4DGS5, A0A0C4DGS1, Q9Y3D9, Q9Y3D7, Q9Y3D6, Q9Y3D5, Q9Y3D3, O95864, E9PE17, A0A0C4DGQ8, P22059, Q9Y3B3, P12270, H7C4I6, A8K0K0, E2CZ46, Q8WYP5, O95831, P16615, Q8IY95, G8JLQ3, Q86YS7, Q9P0U3, P12236, B4E2J1, P49903, B3KT84, X6R631, Q9HC07, I3L1P8, P14406, Q9UHS8, A0A0C4DGK3, Q8TCJ2, Q8N183, Q9BVG9, A8K0F7, Q6ZMG9, Q6ZMG4, Q9HBM8, Q9HBM1, P23786, A8K0D2, A0A024R7S3, Q86YN1, E9PDF6, A8MXL6, Q9UI09, A0A023QXT5, E5DZN4, Q8IY17, Q9Y371, J3KNN7, P43304, P09496, P54886, Q9HBH5, Q9Y2U8, Q8N122, B4DDH8, Q9Y2T2, B3KSN3, Q8IXM3, Q9HBF4, Q9P0J6, Q9P0J0, P17066, A0A0S2Z377, Q9Y2R0, Q9P0I2, B7Z9R8, G8JLD5, Q9Y2Q5, Q96JJ7, F8VXD2, B4DDD6, Q8IXI1, A0A0A0MRM8, F5H7F6, B7Z9M2, A0A0A0MRK6, Q9BV81, B3KSE0, E9PCW1, B4DQ79, B4DPV5, A0A0U1RRH1, Q9BV61, Q02338, Q9Y2I7, P50402, A0A059RQU9, A0A0G2JNZ5, D3VVL4, P61981, F8WF48, O00203, Q8TBT6, P61966, I3L0Y5, B4E236, Q9NTJ5, A0A0C4DG51, O95782, A8K005, A0A0C4DG44, Q9HAV0, F8VWV2, B4E206, B4E205, Q9BUN6, Q8TC12, P61923, Q9UH99, Q502X7, Q96IX5, B3KRY3, A0A0C4DFN1, O95721, C9JKI3, O95716, G5E9W7, F8WEJ3, Q9UH51, A0A087X2D5, A7BI36, Q9P032, Q5UCC4, H3BN55, Q9H553, B4E1G1, B7Z8Z8, Q53HS1, P53007, Q9Y295, B7Z996, A0A024R725, A0A0A0MR74, Q86XL3, A8JZZ8, P35610, F5H702, Q9Y277, Q9BUB7, A0A096LNJ4, P35606, A0A0A0MR59, Q9H4M9, Q9H4L5, Q92989, P56937, Q9H4K7, Q92968, B2ZP79, P62330, O00194, Q9H4I9, Q9BTZ2, B7Z905, P48047, A0A087X249, P50336, B4DP77, Q9BU61, F8WDU9, B4E164, Q9BTT5, Q5SZE1, B3KRC6, G5E9B5, O00116, B4E0T5, H7C2P7, A0A097Q0T5, Q9H4A5, Q2VPB7, P49792, B4E0R0, Q6IAQ2, B4DP27, J3QRU4, B4E0P8, D3DPT8, P49755, Q567R0, E5KLJ7, B4E0M5, Q96HY6, Q15907, Q5XKP0, A0A024RBR1, Q9UG63, P84095, B3KQW5, P84085, G5E972, Q53H75, P84077, B3KR70, P43155, B3KR61, P04406, A5PLL2, Q9H444, B1ALD0, Q53GR7, P13798, A0A024R637, Q96I23, Q8IVP5, B7Z879, Q9NRZ7, Q9NRZ5, F2Z3N7, Q9H3N1, Q7KZN9, Q9NRX5, Q9NRX2, Q92896, P25705, P62258, C9J0K6, P54652, A0A024R5L7, K7EK29, A0A024RBE8, A0A087X0X1, A0PJ79, Q14165, E9PNW8, Q9NS69, A0A024R5K3, C9J0I9, O43181, Q68CS2, Q86WC4, Q9BSY0, H7C1U8, A0A087X0S5, Q8IVF2, O96011, Q14108, B3KQF0, E9PB90, Q53GE7, O96008, O96000, Q9NS00, E7ENN3, Q9BST9, A0A024R5C4, Q02127, B4E054, P28331, Q9NRK6, Q9BT22,Q8NFR3, B4DVJ1, Q9UJC3, B8ZZZ1, P15144, P37059, D6RA82, C9JSQ1, B2R8A2, B4DPP0</t>
  </si>
  <si>
    <t>Q8NFR3, E9PJK1, B8ZZZ1, P37059, O15247, B2R8A2, B4DPP0</t>
  </si>
  <si>
    <t>B7Z7F5, E7ENI6, P08754, A0A024RAV4, Q15836, P98173, P55072, D3DP46, F8VV56, Q8WVQ1, P04350, Q96GX3, Q9BSJ8, B2R9T9, Q86VR1, B2R9R2, Q53G71, K7EIY6, P43034, O75911, H7C1A0, P27824, B7Z787, A0A024RAJ5, F8VUJ3, B3KPP8, Q9NQX4, P62166, Q3ZCM7, H7C0X4, E9PMV1, H7C189, P42566, B1AJY7, A0A0A0N0M2, E9PMS3, E9PMR4, X6RKS3, P34931, Q15797, Q49AE1, Q54A51, A8K9K4, B3KPA1, Q13586, Q9BS26, Q53RX8, Q5T9A4, O95470, Q9UQS6, Q15738, Q99735, A8MTU8, Q96T51, P51841, P20700, Q53S54, P61619, E9PMG1, Q53RS3, Q96SQ9, E9PME6, A8MU21, P51809, E9PMC7, A0A0F7G8H5, Q86UP2, R4GN98, R4GMX5, P0DMV8, P82914, Q8NFH4, Q5T8U5, A2RRP1, E6ZCI6, B7Z5Y3, Q53F37, A0A024R3R5, D6RHX8, P78406, O94973, P52294, Q9UQD4, Q8WUD1, B4DYX7, Q08AM6, A0A024R3J7, B7Z5P4, B4DYU4, Q969N2, A0A024R3H2, L0R6H6, Q92621, B8ZZ67, E9PM35, Q969L2, Q9BR60, B7Z5J7, P53992, H0Y9V7, P40222, S6AP35, P61586, B9EIS5, E5RIZ4, B2RDT8, Q8NF37, B2RE46, O95373, Q684P5, Q15645, Q15643, P49458, P49454, Q86U75, E9PLG8, F6IR49, Q13425, P10809, Q96RQ1, A8K8B9, F5H365, Q9NPA8, Q2L6I2, Q9H0U4, Q9H0U3, B2RDK6, A6NEM5, Q11201, B2RDJ6, Q5SW79, Q53QM7, Q9H0R5, B4DLE7, Q86TM6, Q12981, O94888, Q3ZAQ7, D7RF68, O94874, Q12965, A8K885, Q6PKD4, B7Z4S8, H0YEY8, Q96EK6, B7Z532, A0A0K0L4Y0, B5BU77, Q53QD5, E5RIE8, P11234, P11233, F8VSC5, Q6P1M0, B4DY51, B7ZAH9, B4DKZ2, A0A024R2H0, Q92538, P42345, Q8NDZ4, A8K813, P42338, Q96EE3, B2RCZ4, D6RGK9, Q15599, A0A024R2C4, E9PL01, Q96EB6, B4DL56, O95292, Q99567, C9J9V9, E9PKJ0, A0A0S2A5C8, Q99543, D6RGD1, E5RHW4, B2R6X6, Q6P1A2, B4DXH3, Q6NUM7, A0A087WYA1, B2R774, H3BUR9, Q9UBV2, B4DXB6, E7EX90, E9PKA7, Q9UBQ0, B3KMT1, Q96QK1, B4DKE1, A0A087WY88, P60953, A0A087WY75, B1AHA8, B3KN15, B3KN05, Q08378, A4VCI1, A0A087WXS7, A8K6V6, B3KML9, B7Z431, B3KML1, E9PK85, Q86SF2, P11142, Q5JSC9, Q9UBF8, Q06136, A8K6Q8, B4DWS6, P22694, B1AH87, V9GY67, A0JLQ4, Q9UNX4, Q05BS6, O76024, B2RC53, B4DJQ8, Q3SYF1, B7Z3E5, P51572, P51571, C9JRH2, O95168, B2RBR9, Q13257, B2R694, Q05BM8, D6R9J9, G3V5G2, Q99426, Q07812, Q8N766, B2R679, E9PJF0, A0A024R0X0, B3KM97, B3KM89, Q03405, B2RBJ1, Q14980, Q96CS3, H3BTL1, Q12797, B3KM47, B2R5N4, Q7Z7H5, B2R5M9, Q8N6L1, Q9C0B5, Q12765, D9ZGF8, B4DVZ9, J3KTF9, A7E2B6, Q96CN4, B2RBD5, Q10567, C9J8E1, G3V4X9, B7Z341, A8K670, B2RBB2, Q9NZP6, Q6Y288, A8K646, Q9NZM1, P42166, P11021, Q5JRA6, Q6ZS30, A8K619, G3V533, B4DW31, Q5J8M3, A8K607, Q6ZRP7, P24752, B7Z2K7, D6R938, Q9UMX5, B4DJ53, P53680, H7BXI1, P67809, Q8NC56, Q13185, O15439, H7BXG7, H0Y742, O15427, P20336, J3KT68, A0A0G2JH68, P08240, U5YKD2, Q59GU6, H3BT57, H0Y714, P37198, P61221, P53621, P53618, Q6Y1H2, P49137, A8K5D5, C9JDJ8, O14980, B3KXP9, A6QKW0, H0YCD1, Q5JR08, Q59H02, Q8NBI6, A0A0B5EEB2, P09972, Q4G148, P50995, P62942, B2RAF3, Q8N5K1, O00767, Q10469, Q00688, Q59GF2, B4DV85, P26885, C9J7B5, Q3T906, Q5TZT0, Q9BZQ6, Q00610, B4DHX0, H0YBR0, B2R4A5, B4DHV8, O60763, O60762, H0YBP1, Q8NAV1, Q15286, A8K4K9, Q9H9Y2, P45974, P45973, Q7Z677, B2RA56, X6R9S5, A0A024QZW7, Q6PGR1, Q8N4V1, O75396, B4DHN0, Q5JPT2, Q03252, P61106, Q5TA50, C9J719, F8W120, B4DHJ7, O14880, Q8N4P8, P33908, A8KA83, Q14789, P09874, A0A087WUW9, A8K3Z5, K7EQ07, Q7Z5G4, Q02790, P62826, P62820, Q9ULF5, Q59FI4, Q9Y6M5, A8K3W7, A8K486, Q04941, A8KA19, O43752, A8K477, P60604, A8K454, Q9H9B7, P36543, P16989, Q00534, P69849, B4DGY1, B4DU21, Q5ZEY3, Q9Y6D6, Q9Y6D5, Q5QD01, O15270, Q3LIF3, O15269, Q5SRE5, Q9UKX7, Q3LIE7, Q3LIE1, O15258, H0YNH6, B4DTM6, A0A024QYZ6, P02786, H0YNG3, Q5QPE5, B3KVY9, H0Y551, P22314, H0YNE9, Q9H8V3, A0A087WUD3, A0A0J9YWM3, P61026, Q9UL26, P61019, B4DGM6, Q59F45, P61006, Q9Y696, B3KW34, G3V2D8, Q59F20, Q9Y678, E7ESY4, Q9UKK6, B3KVN0, Q9Y5S2, P29317, A0A0D9SGH0, E7ESU0, B4DGD0, P15153, Q14643, P52948, Q9NX47, A0A087WU64, H0YN65, Q9Y5M8, P60520, Q9UKD2, P48444, Q9Y5L3, Q59EE5, P48426, X6RE90, A8K2T7, B4DT77, J3KQA0, G3V1S6, Q59EA4, A0A087WTM7, A0A087WTM5, Q6VY07, B4DSQ5, P04899, Q8TEQ8, I3L3V4, O60568, Q9P2X0, P57740, Q15084, O15155, F5GXX5, B4DSL5, A0A024R9Y4, Q8TEM1, I3L3R8, Q6XZF7, Q9UJU6, Q15058, P04843, O60518, B2RXF3, Q8IZV5, Q8IZU8, Q5CAQ5, P51153, Q9P2R3, Q9UK32, B3KV61, A0A0G2JQM1, P51149, B4DFM1, P00441, H3BPR7, Q15007, H0UID5, Q8TEF1, Q499Z2, Q9BXB4, Q2NL95, E7ES96, Q5HYI8, O14657, Q9NVW2, Q14573, Q14571, O75116, B3KUL5, P60468, A0A0S2Z565, E7ERU0, Q14554, D6RB85, O14617, Q16706, P07437, O00469, Q9BX95, G3V198, Q9Y4L6, Q8TDY2, O00443, Q04721, Q7Z3B4, E9PS17, Q8TDW0, B4DRU9, O00410, O00400, O60493, I3L397, O60488, B4DS24, P63096, E9PEQ6, O60476, B4DF70, E9PF10, A6NKT7, B4E3N4, O15056, A0A0S2Z4E4, E9PEM5, B8XCX8, Q96L92, Q9HD26, O60427, P43487, H0YLF3, H7C5E8, B4E3I5, P02545, P63000, Q8IZ52, B4DEN5, Q96L35, Q6ZNE5, Q9Y496, A0A0A0MSW4, A6H8W8, Q8IYQ9, Q4LE74, O14579, O14578, B4DRA5, C9J3L8, O75027, P50570, P09525, Q9NV31, P07339, Q9NUQ3, F5GWE5, P46060, A0A0A0MSK5, Q8N1F7, B4DR71, A0A0A0MSI0, Q9Y3I0, Q6IPN0, O43402, B4E2S7, Q8TCT9, Q9BW27, C9JLP2, A0A0C4DGT4, A0A0C4DGS9, A0A0C4DGS5, A0A0C4DGS1, Q9Y3D9, O95864, Q9Y3C6, P22059, Q9Y3B3, B4DQN3, P12270, H7C4I6, Q8WYP5, P16615, Q9P0U3, B4E2J1, P49903, B3KT84, Q24JP5, A8K0G2, A0A0C4DGK3, Q8TCJ2, Q9BVG9, A8K0F7, Q6ZMG9, Q9HBM8, Q9HBM1, A8K0D2, A0A024R7S3, Q86YN1, K7EM91, A8MXL6, Q9Y385, Q8TCE5, Q9Y371, J3KNN7, A0A024R7P3, P09496, Q9HBH5, Q9Y2U8, B4DDH8, B3KSN3, Q9HBF4, P17066, Q9P0I2, B7Z9R8, Q96JJ7, F8VXD2, B4DDD6, O00299, Q16513, A0A0A0MRM8, F5H7F6, B4DPY0, B7Z9M2, Q9BV81, Q9Y2K6, Q8TBX8, B3KSE0, E9PCW1, B4DPV5, A0A0U1RRH1, Q9Y2I7, P50402, D3VVL4, F8WF48, P61970, P61966, Q13885, Q9NTJ5, A0A0C4DG51, O95782, A8K005, Q9BUP3, B4E206, B4E205, Q8TC12, P61923, Q9UH99, Q502X7, O95721, C9JKI3, O95716, F8WEJ3, Q9UH51, A7BI36, P35658, Q5UCC4, Q9H553, Q9BUF5, B4E1G1, B7Z8Z8, Q53HS1, K7EL91, Q8IWQ7, A0A0A0MR74, Q86XL3, P35610, A0A096LNJ4, P35606, A0A0A0MR59, P52594, Q92995, A0A0A0MQR1, Q9H4L5, P56937, Q9Y217, Q14247, Q9BTZ2, B7Z905, Q9BTX1, Q5SZG2, H7C331, F8WDU9, Q5SZE1, B3KRC6, G5E9B5, B4E0T5, Q9H4A4, Q8TAT6, P49792, A0PJK4, B4E0R0, J3QRV5, B7Z8F0, J3QRU4, B4E0P8, D3DPT8, P49755, F8W7U3, B4E0N6, E5KLJ7, Q96HY6, A0A024RBR4, Q9UG63, B4E0K0, P84095, Q2TAA5, B3KQW5, G5E972, P84077, B3KQU6, P04406, A5PLL2, H0YIA8, Q53GS7, A5PLK7, P13798, Q96I23, E9PBE1, P19075, Q9NRZ7, Q9NRZ5, F2Z3N7, Q9H3N1, Q9NRX5, Q92896, C9J0K6, P54652, A0A024R5L7, A0A087X0X1, C9JW66, Q14165, C9J0I9, B3KQJ7, Q14145, A0PJ51, Q68CS2, Q9BSY0, H7C1U8, A6PW57, B3KQF0, Q9NS00, E7ENN3, A0A024R5C4, Q6PN88, Q9NRK6, Q9BT22,Q8NFR3, E9PJK1, B8ZZZ1, P37059, O15247, B2R8A2, B4DPP0</t>
  </si>
  <si>
    <t>H0YGX7, P55795, A0A024RC76, A4UJ43, B4E200, P16422, A0A087WXU6, P43355, E9PJK1, B4DLV6, P25815, A0A024RDE8, P15144, H0Y6D8, A0A087X0Q6, B7Z4U6, Q06787, Q9H8M2, D6RA82, A0A0D9SG53, Q59H46, D3DSV0, C9J2P0</t>
  </si>
  <si>
    <t>F8WCQ4, E9PNK6, H7C1M2, Q15847, P08758, P08754, P14174, B1AKN7, Q32Q12, A0A024RAV5, A0A024RAV4, P98179, P98175, P39880, J3QR41, P55072, Q09161, F8VV56, F8VV52, B4DNM0, Q86VU2, Q9H2Y7, A0A024RB49, B3KPZ7, Q53T40, Q13627, O75970, Q96GX5, F8W733, Q01664, Q8WW01, Q13619, Q13617, A0A024R595, C9JII4, O75962, P55036, F5H4V9, Q01658, A0A024RAQ3, B3KPX1, Q7KZ85, E9PAK5, Q13608, A0A024R588, B2R9S6, F2Z2V0, Q03828, Q5TG38, K4DI93, Q8WVM7, A0A024RAP0, A0A024RB10, F2Z2U4, B2R9R2, Q53G71, B3KPV5, Q9H2U1, P25685, P55010, B4DNH5, Q53SN6, Q8IV54, Q52LB7, F5H4R1, P43034, P15880, K7EIX4, P78527, K7EIX0, A0A024RAL3, D6RIY6, L0R849, H7C1A0, Q96H20, F6TX30, V9HW35, B3KQ29, Q6UXN9, P62195, P62191, B2R9L6, P11498, F8W6I7, B4DZZ0, P54578, Q9H2M9, Q96GM8, Q96GM5, Q92796, P62166, D6RIT0, Q92785, P13639, A8K9U6, A8K9U0, P62140, Q9H2J4, Q92769, B7Z722, Q8WVA9, P62136, P11441, E9PMV1, Q9NQT5, B4DZU5, Q9NQT4, A0A024RAC6, B3KPJ4, Q9NR50, E9PN68, H7C189, Q53FI8, Q9BRZ2, B1AJY7, Q9NR46, B3KPI5, Q8IUH3, A0A0A0N0M2, Q9H2G2, Q9NR30, B4DMY4, A0A0A0N0L3, X5CF57, P09104, Q14011, B8ZZU8, F2Z2E2, H7C155, B4DMX1, X6RKS3, B2R9B4, B7Z6L4, B4DZQ5, B4DZQ3, Q9NR12, B4DZQ0, Q29RF7, P34932, P34931, A0JP11, Q53FE7, Q9NR09, Q02040, K7EIJ0, R4GNH3, P83436, H7C134, E7EMN6, Q15797, H7C0Q6, Q9BRT2, Q8IUB6, F8WC54, B4DMT5, Q13595, B9EK39, A0A024R4A5, Q5VTR2, R4GND1, B4DMR3, B7Z6F7, Q53RX8, Q99767, Q8WUU5, Q96T88, Q15751, Q9BRP8, Q13573, B2R8Z8, Q32P28, P26038, Q5T9A4, B4DZJ7, Q99757, Q96T76, B4DMP5, B2R8Y6, Q8NFQ8, Q9UQS6, Q9UDY4, E5RK82, B2R8X4, Q86V81, Q9NQG5, A0A024RA66, O95453, Q9UQR0, Q96T58, A8MTU8, Q96ST3, Q13546, Q13541, Q8NG06, B4DZG2, Q53S54, Q15717, P08621, Q13535, Q9BRL6, O75886, B4DZF6, O95433, B4DZF1, Q53RS3, Q53RS1, Q86UT6, B2R8U0, P10909, P39748, Q96T23, B4DMK6, E9PME6, B7ZC83, A8MU21, E5RJR5, Q13503, Q53F88, Q13501, P57105, Q09028, A8K9A5, B4DZC3, B4DZC0, O95400, A3E0Z5, H7C0E5, H7C0E2, Q5SWX3, Q53EU2, Q8NFI4, Q03701, F5H442, R4GN94, R4GMX3, P0DMV8, P23396, Q9UE24, B4DMG1, O75822, O75821, Q49A74, A0A087WZY2, A5YM53, B2R907, O75818, A2RRP1, B7Z5Y3, Q8WUI4, Q969X6, Q53F35, Q5T8T6, O75808, R4GMU8, Q8WUH2, P23368, D6RHX8, Q53F20, B3KP28, O94973, D6RHW1, Q16186, Q86UJ2, P11387, B7Z5U1, B1Q3B3, R4GMR5, P52298, P52294, Q5T8P6, Q53EN2, Q5T911, Q9UQD4, B7SBB1, Q969S9, Q969S3, Q9NQ88, B4DYX7, Q08AM6, Q53EL3, Q9NPV4, A8K962, A8K8U1, B2R8G6, B7Z629, B7Z5Q5, Q53RD8, Q92667, Q96FJ2, A0A087WZP7, Q86UE8, Q86UE4, B4DYU9, B4DYU4, Q96FI0, O94907, O94906, Q96SB3, B8ZZ93, E9PM65, B2R8E4, B4DYT5, Q4KR72, C9JU34, A0A024R3H2, Q658J0, A8K923, Q5TEC6, P11310, Q6UWE0, Q06323, B0V3J0, Q712K3, B4DLX8, B8ZZ67, Q06310, E9PM35, Q969L2, B2RDZ9, Q92615, Q9BR76, A0A024R3E4, B7Z5J7, Q9UPY3, B7ZBC8, P53999, Q9H1B7, Q9UQ90, B2RDW0, D6RHI7, P61586, Q969H8, Q969H6, Q3B874, Q9H1A4, Q8WTW4, P08581, B4DM44, H7C003, D4Q8H0, Q8WU79, Q86TZ8, B4DLR3, B2RE59, Q9UPU5, Q15650, Q9NPI1, O95373, Q99653, F1JVV5, Q15648, Q684P5, P08559, Q15645, Q15643, B4DLP6, B5BUI8, Q4TT55, B4DYI8, O95365, B2RDR4, B2RE34, P20618, B2R7X3, P49458, Q9UPR6, P49454, Q15628, A8MT65, B4DLN1, B2R7W4, Q86U70, O75792, B4DYG5, Q9NPF0, B4DLM8, Q86TU7, Q8N8U2, B4DLM0, Q9UQ13, Q0VDF9, Q6PL18, A8MT40, Q9NPD8, P27695, Q9NPD3, P10809, P16104, Q13418, B2R858, A8K8B9, Q86U42, Q96F88, Q9UPN7, A8K8B2, P49411, B4DYD2, Q9UPN1, Q5H9A7, Q13404, P35270, P78362, Q05DH1, P25490, B2R7R5, Q9H0U9, Q9NPA8, Q2L6I2, B5BUB1, Q9H0U4, B2RDK6, A6NEM2, Q9BQG0, Q93034, P35251, Q86TP0, P78346, P78345, B2RDJ6, B7ZB56, A0A024R357, Q9UPJ8, P35241, B7Z4Z4, Q53QM7, P35237, P35232, Q93009, Q86TM6, Q93008, Q9BQD2, P78318, A0A087WZ85, O94880, Q12972, D7RF68, Q96EP0, C9IYH8, A0A087WYV5, O94874, E5RIK9, Q6PKG0, B4DLC0, C9JGA3, Q12962, B2RDE8, B7Z4V2, H7BZW6, H0Y9D5, P23246, A0A087WYU1, P46781, E5RIJ3, Q9BQA1, Q12955, A8K7X9, Q6N069, B1Q2B0, B7Z556, B7Z553, A8K885, Q92598, P11274, B7Z551, A8K7W3, P56545, B4DXY2, P23229, A0A087WYS3, Q96RF0, U3KQC1, E9PKY2, B7Z4S4, Q9H0L4, Q96RE7, H0YEY8, Q12929, Q12926, Q5TDG9, B3KNL6, B7Z532, Q9H0K1, Q92576, A0A0K0L4Y0, V9GYZ0, B2R7G6, B5BU77, B3KNK5, Q53QD5, A0A087WZ13, E5RIE8, A5YKK6, Q12906, A0A024R2J0, P36952, B5BU61, Q6P1N0, P11234, P11233, B3KNJ3, F8VSC5, O94804, B2R7E8, Q9BPZ3, Q96EH3, Q92542, Q5H924, B2R7D7, B4DKZ2, A0A024R2H0, Q92538, F8VSA6, Q9BQ95, Q9H0F7, A8K818, P42345, Q6P1K2, B4DY33, A8K813, Q05CW4, A3F768, Q5H907, Q70CQ2, B4DKX4, Q6P1J9, P42338, B4DXQ8, B2RCZ4, A0A087WYK8, A0A024R2E9, P28074, P28072, B4DL80, B5BU16, P28070, D6RGK9, Q9BQ69, P28066, U3KPY1, A0A024R2D7, Q9H0C8, B4DY09, Q15599, B4DL66, U3KQ91, U3KQ90, A0A024R2C4, Q96EB6, B3KNC3, Q96EB1, P40123, C9JFR7, Q99584, Q99583, A0A0A6YYC7, P12956, Q8NDT2, O95292, U3KQ69, Q4W5T8, Q07960, B4DKR0, H3BUW8, H0Y8S4, P61457, H0Y8S0, H3BV80, Q07955, Q13371, Q99557, E1NZA1, P12931, H0Y8R3, Q15545, Q15542, Q6PJT7, Q9BQ04, A0A0S2A5C8, Q99543, A0A087WYC8, B4DL06, E5RHW4, B2R6X6, B4DL02, A8K7F7, P04083, A8K7F6, P49354, P04080, B2RD27, O95251, Q13347, Q6MZZ4, H0YEH2, E9PKG1, A8K7D9, Q96QR8, Q9UBV8, E5RHT6, Q13322, Q9UBV2, B2R761, Q13315, A0A024R1X8, O75663, O95218, Q5BKZ1, B3KMX4, Q8N7R7, Q9UBT2, P06213, A0A024R281, A0A0A6YY96, Q9UBS4, B3KN79, Q05CG0, B0QYV1, B2RCJ6, Q96E52, B3KN60, A0A087WXZ3, P23193, A0A024R258, P60983, A0A024R254, C9JFE4, P07992, B3KMT5, Q6MZS5, Q5T6U8, Q12899, A0A024R1S5, B3KN49, Q5JSL3, Q5JSL0, H0Y8G5, Q12888, O75607, B2R6N0, B7ZA29, P60953, Q12873, Q12872, B7Z481, H7BZ93, O94776, P15559, Q6PJG6, Q8N7K6, Q6P158, B1AHA8, H7BYW5, E7EX48, A8K6Y1, B3KMP2, J9R021, A0A087WY66, B4DKB9, Q6R327, A0A024R201, B4DWZ7, B7Z3U5, B3KN06, B3KN05, B7Z3U1, A4VCI1, Q9UBK9, A0A087WXT0, P68402, Q6ZSY0, P15531, Q12846, P11177, Q92499, H0Y8B3, P15529, Q8N7H5, G3V5X7, B7ZMF2, Q12834, Q9NNW5, Q12830, Q8N7G9, E5RHG8, P60903, P60900, Q12824, B3KML1, A4D1Z4, B2RCA1, Q6ZT73, E9PK85, B4DWV9, P07900, P11142, B2R6F5, Q5JSC9, Q96DI9, B3KMJ9, Q12802, Q63ZY3, K7ESH8, E7EWM1, Q9UBF8, Q5T6K7, Q00839, A3KN83, B4DWS9, B3KMH8, Q06124, P22694, B7Z3M7, A8K719, B3KMG5, Q05C86, V9GY67, B4DK95, E5RHA5, H0YE41, B4DJX1, Q5GJ68, Q9UBB5, B2R6A3, P22670, B2R6A0, B4DX16, V9GY48, B7Z3K0, Q9UNZ2, A1L390, H0Y894, B4DJV5, Q9UNY4, O76031, C9JES6, Q8ND76, Q9UNX4, Q99497, D6R9P3, K0A7K7, D6RFI6, O76024, B7ZLZ1, Q96DA6, H7BYI2, C9JRJ5, Q99471, Q13283, B9EGQ8, P22626, Q99460, B4DJQ8, Q3SYF1, P51572, Q75MP9, B7WPG3, C9JRH2, Q13263, O15514, Q9UNS1, O95163, Q96PU8, Q15435, P10644, Q96PU4, Q13257, E5RGW4, D2CFK5, Q75MN6, B2RC26, P12814, Q9GZT9, A8K6F0, Q15427, P61326, Q13243, Q07820, Q13242, B2R5W6, C9JEL3, O75592, Q8ND04, Q05BL1, Q9GZS1, Q05639, Q07812, B2R673, O75582, P51532, G5EA42, P51531, Q8NCN4, Q6LEU0, H0Y7N1, Q15404, E9PJF0, B2R5U1, G3V5E1, F8VQR7, F8VR31, Q13217, O75569, B2RBM8, B3KM90, H0Y7L2, Q13200, G5EA18, B3KM81, Q7Z7M4, P31949, P31947, P31946, Q8N726, P31943, B4DWB1, Q14997, P37235, B0QY71, Q03405, A4D1D1, O75529, E5RH02, O75525, Q96CS3, H0Y7H8, Q9GZL7, E5RGN0, Q12797, D3DXD9, A0A024R143, Q12792, Q9UNI6, P19838, Q96PK6, P17655, Q12788, O75506, Q9UNH8, A7E2E5, H7BXY3, E2GIM7, A0A087WWW9, Q9C0C9, H7BY98, A7E2D8, Q12771, P58546, E5KSX8, A7E2C9, A8K5Y7, Q5JRI1, B2RBE5, D9ZGF8, Q6L8Q7, Q5U0D0, B4DVZ9, Q9UNE7, A7E2B6, Q96CN4, A8K690, Q6NTA2, B7Z355, B4DVY5, B7WP74, A0A087WWS1, C9J8E1, A0A0R4J2F3, A8K670, Q02952, B7ZLE5, P07814, H7BY49, B4DVW7, B7Z2R3, B2RBA6, P48729, P48723, A0A087WWQ5, O43930, A0A024R0K2, A8K5T7, G3V570, A4D0Y1, A0A087WWP4, B7ZLC9, B7ZLC8, A0A024R0J9, B7Z2P6, B7Z314, A8K646, A8K644, C9JQS8, J3KTA4, A8K5S3, A8K5S1, H3BTB8, D3DWY4, D3DWY2, P11021, Q9NZL9, Q08211, Q9NZL4, P38919, B4DIZ6, C9JE98, Q5JRA7, B7Z2N5, P67870, F5H0F9, B3KYA9, M0R2Y4, A8K619, B4DW31, F1DAL8, O60885, O60884, B4DVQ5, Q8NBY1, H0Y6Y4, P24752, B7Z2K7, B4DVP5, D6R938, B2RAY1, I1VE18, B2RNR6, Q6PHZ7, D6REK2, O60869, P18085, B4DW02, B2RB95, Q15397, H0Y783, E7EVG2, Q15393, P30154, H0YD13, P10599, Q15386, P61289, P32320, Q5U071, B4DJ53, P55854, Q9NZE0, P67809, B7ZKY2, P43897, Q15365, Q13188, B4DJ39, Q13185, O60826, Q13177, A8K5H7, Q59H83, O95071, P18031, H0YCK3, Q13162, Q9C005, B4DJ12, H0Y721, Q6PI41, Q13151, A0A0J9YYL3, O95059, Q59GU6, H3BT57, P08238, A4QPB0, P37198, P61224, M0R2N3, P61221, B3KY60, B4DIN7, Q13144, B7Z2B4, Q59H57, Q59H56, Q59GT1, B3KXT2, B3KY51, Q5U000, Q13131, Q6PUJ7, P49137, Q96BY6, D3DWK1, C9JQD4, K7ER90, B3KY43, B7ZKR8, O75475, A0AV58, B2R4U3, Q96C98, A8K5C3, F8W1R7, Q96C90, K7ER83, Q13118, B7ZKQ9, A0A024R094, B4DVD7, Q59GQ7, Q59GQ4, P19784, Q96P16, E9PID8, P62993, A0A024R080, G3V4C1, B2RAL3, O14980, C9JQA1, B3KXP9, B3KY11, B4DII5, O75446, Q5JR08, E2QRF9, E7EUY6, P62979, D3DWF3, A0A087WVZ9, F6S289, P27348, I3VM54, A0A087WVY1, Q5RLJ0, P50995, B2RAH5, Q01105, Q59GL0, Q9NYV4, P62942, Q6NSD4, H0Y6F5, E7EUU4, O14929, O14920, P09936, A9LSU1, Q8N5K1, Q59GI3, A8K594, A0A0A8K8C0, Q02878, O43865, A0A087WW56, P09914, P07737, A8K588, Q59GG9, P05556, Q2VIN3, A8KAP9, K7EQL6, E5RFH6, H3BSE1, B7Z1R4, O00743, B4DV85, J3QLC2, Q7RTV0, Q8N5F7, B4DV79, A8K4T6, A8K556, C9J7B5, Q00653, A8K548, O43818, A0A087WW06, E9PI65, O00712, Q96BH1, A8KAK5, Q5SSJ5, P67775, A8K525, A8K4Q3, D6RDN9, Q9BZQ8, A8K4P6, D6RDM7, P30086, Q00613, Q00610, B4DUQ8, B4DUQ1, Q7RTP6, P01112, S4R3N1, Q8NB90, A1L192, M0R1V8, M0R271, O15379, O15372, O15371, A8K4M5, Q15291, B2RMQ4, H0YBP1, Q9NYF8, C9JPL0, Q15286, A8KAE3, P30048, P30046, P30040, P53582, O15357, Q6VMQ6, D3DVR8, Q9ULW3, B2RA72, Q9H9Y6, B2RA70, P45974, X6RFN3, O60739, P45973, Q9BZK7, Q6NS38, Q15262, Q96NX2, B4DI38, Q13085, Q5RKV6, B2RA56, Q15257, Q9ULT8, O15320, O60711, B4DUJ0, H0Y630, Q9NYB0, A0A0J9YXM6, C9JCN8, J3KS54, B2RA34, H3BRU6, P33981, J3QKS7, Q8NB16, B2RA26, B3KX69, H0Y612, Q9H9T3, Q13049, P08133, E9PHH9, Q13045, B4DHN5, B4DHN4, O75396, B4DHN0, G3V3G3, Q59FT7, Q5JPT2, Q9BZF1, P41567, Q01082, H3BRS1, A0A0J9YXJ8, Q5JQ44, J3KRQ2, P10412, O75376, J3KRP6, J3KS15, Q5TA58, J3KS14, Q8N4S8, C9J712, O75369, O75367, Q6LD48, J3KS05, Q59FQ3, B3KWQ8, D6W646, B4DHJ7, B4DHJ4, B4DHJ3, B4DUC6, Q59G16, Q9ULM3, A0A024QZP7, Q7L576, Q5TA31, Q8N523, Q9Y6U3, O14879, O75340, P62877, P62875, Q8N4P8, J3KRL6, Q9ULK4, A0A024QZN8, E7EU96, Q14789, P09874, Q14781, Q59FM5, Q7Z5J4, P62854, B4DHF4, Q96B36, Q9ULI0, Q9NXV6, B4DHE8, Q9ULH7, D3DVC4, Q96B26, Q8NAF0, A0A087WUW9, E7ETU5, Q7L523, Q9H9J2, Q9NY61, P62834, Q96B13, K7EQ03, Q7Z5G4, K7EQ02, Q02790, P62826, P62820, Q59FI5, H3BRH5, F5GZG1, B4DTZ6, O43768, A0A087WUT6, P62805, A8K486, Q9Y6M1, Q59FG7, J3KRE2, Q59FG2, Q9H9F9, Q9NY27, A8K477, Q9ULC3, P60604, P60602, A0A024QZE9, A0A087WV25, G3V2V8, P07602, Q04917, Q9NXN4, J3KRA9, O00625, P13010, D3DUZ3, P05412, O43716, O43715, P48506, Q9H9B1, F4MHJ5, Q9Y6H1, O43707, A0A087WUN7, Q00535, P16989, Q00534, A0A0J9YX88, A0A0G2JRY5, Q2TSD2, Q5T3J6, Q96AG4, D6RCN9, P69849, P01034, B4DGY1, H0YNM5, Q6LCB0, Q9NXJ9, A0A087WUL7, P01023, O15294, G3XAH6, Q96AE4, C9JP00, A0A087WUK4, A0A087WUK2, Q5ZEY3, P36507, Q9Y6D6, Q9Y6D5, A8K3N4, A8K3N2, B4DH70, B4DU08, A0A087WUI1, P24534, F4MHD3, H0YB13, Q3LIE7, Q96AB3, B4DTN0, Q3LIE1, P61088, Q3KNR5, P61081, B4DH52, Q15172, H0YAN8, B4DH44, A0A0G2JRR0, B4DTL8, O60635, J3QK86, Q2T9J0, B7ZW30, P63244, Q7Z4V5, H0Y551, Q9UKU7, P43686, D3DUP2, Q59F95, P22314, H0YNE9, I3L4Q4, I3L521, B7ZW15, D6RCE9, Q9H8V3, Q15139, Q9NXA8, Q96N64, B4DH07, J3KQS7, Q9BYG3, P61026, Q15121, Q15120, Q03164, Q59F55, Q15118, P31689, Q5F2F8, B4DGM5, Q9UL15, Q59F45, H3BR35, P61006, P29373, D3DUJ0, F8W031, H0YAF9, Q8N442, Q9UKN8, Q59F20, P29353, Q9UKM9, A8K3A8, I3L4J1, H3BR06, F5GYN4, B4DGI3, O14776, Q03111, Q9UKL0, E7ESY4, Q14694, Q9Y5T5, Q9Y5T4, Q9Y654, Q14684, Q14683, Q9Y5S9, H0YMZ5, Q9Y5S2, F6U1T9, Q9NX84, Q14678, M0R0F0, B4DGF1, O14744, Q9NWV8, P62745, Q14669, B3KVL0, A0A0J9YWB6, O14737, E7ESU0, Q9NX63, P68036, B4DGD6, B4DGD0, Q9Y613, Q7Z4G1, Q9NWT1, P15153, B4DGC3, Q14643, Q9Y608, Q5QP59, P52943, A0A087WU64, O43670, Q9H8H0, A0M8Q2, Q9UKE5, O43665, Q96MG7, O43660, M0R0A7, B3KVH4, A0A087WTT1, P62701, P60520, A8K2W7, A2VCL5, P60510, A8K2V6, Q04837, Q96ME4, D6RC40, Q59EE5, P48426, Q6YHK3, H0YN29, Q9UKA9, X6RE90, H0YN26, A8K2T7, B4DT77, A8K2T5, A4FVC0, A0A087WTP3, Q8TEW0, D3DTZ5, B4DT65, Q6FIE5, Q59EC0, D6RBP6, A8K2R3, Q9BY44, B1APR7, B3KVB3, A0A0S2Z5K8, A0A0S2Z5K3, A8K321, A0A087WTM5, B4DFY5, A8K2P6, D3DTW3, A4IF61, Q8TF46, P24468, P26641, B4DSQ6, Q9BXP5, Q00403, B4DG82, P36405, P36404, B4DT15, P04899, Q9UJZ1, Q7Z3Z5, B4DG79, B4DFV1, O15173, Q9UJY5, Q9UJY1, P53396, Q9Y5B9, B4DG62, Q9Y5B6, Q9Y5B2, Q9UJX6, Q9UJX5, Q9UJX2, P63167, E9PSH0, Q9P2X0, A0A087WTH8, Q5VZM2, P14649, J3KPX7, H0Y465, P63151, Q2NLD4, A0A0D9SG71, Q15070, Q6GPG7, P35998, A0A024R9Y4, Q7Z478, Q15061, F5GXW1, P00492, Q6XZF7, Q9UJU6, P20042, Q9UJU1, Q15059, Q15058, Q7Z3U7, Q15056, Q7Z461, Q9UK59, B2RXF3, Q5JNW7, H0YME5, P02656, Q15042, A6NLN1, P02647, Q9NWA0, Q5CAQ5, Q9UK39, A8K2F4, A0A024R9U8, Q9UK32, Q15029, A0A087WTB8, P63104, Q7Z434, Q15020, A0A0G2JQM1, P51149, C1IK54, B4DSG6, Q9H7S9, P00441, H3BPR7, Q15008, Q15007, Q96LR5, Q8N359, B4DFL1, O75175, B4DSE0, B3KUR4, Q8TEF1, Q96M20, P51116, B4DSD7, Q7Z3N6, Q5HYL6, Q16790, Q05209, Q8N335, O75157, Q9Y570, A0A0S2Z4Z2, O14686, Q6FI30, Q8TED0, G3V1B4, J3KPM9, P39019, Q2NKX8, K7ENT6, Q2NL95, Q8IZN5, A8MZH8, Q8N2P0, Q5QNY5, Q9P2K3, E7ES96, Q460N5, P17275, Q16763, P15090, Q5T1V6, Q6FI03, Q9UJJ2, A0A0A0MTR2, H0Y3H2, Q9NVW2, Q14573, Q14571, O75116, O75113, O14646, I3L3E8, A0A0S2Z565, A0A087WSW7, Q9NW64, E7ERU0, F5GXI7, Q14558, D6RAX2, D6RAX1, Q9Y4P1, O43583, P46199, D6RAW1, D6RAW0, O00488, O00487, O14613, O43567, A0A0S2Z4Q3, J9JIC7, Q9Y4L1, A8YXX5, E9PS30, A0A087WT35, A0A0D9SFB3, Q8TDY2, A0A0D9SFB1, A4UCT0, Q9Y4K3, O00443, A0A024R9E6, A0A0A0MTJ5, Q04721, Q9NW05, Q9H7D0, Q5T1M7, Q5T1M5, E9PS17, H0YM23, B4E3V1, H3BPC4, O00425, A8K245, A0A0A0MTH9, K7ENH8, Q9H7B4, B2RWP5, O00418, P28749, O00410, Q7L2H7, K7ENG2, M0QZS6, G3V144, D3DSX2, B4DRS4, O00400, P46109, B3KUA2, P46100, E9PES6, B3GQE6, O60493, Q70WD9, C9JN15, Q9NVJ2, O95983, Q53X93, Q9Y4E8, I3L397, Q309B1, O60488, B4DS26, B4DS24, B4DS23, I0J7B9, P63096, A0A0D9SEZ9, Q9NVI7, B9TX31, E9PEQ6, Q9Y4D8, B4DS19, P04792, C9JZG9, Q7Z2Z2, O15078, Q9Y4C8, B4DF70, A0A0S2Z4G4, H0YLJ3, Q9P1Y5, C9JMM5, Q9Y4B6, Q9Y4B5, A0A0S2Z4F4, B9TX06, Q9HD47, A8MYT4, Q9P287, A0A0S2Z4E4, F5GX99, F5GWX5, O15047, Q504W7, O15042, B4E3L4, A8K1J3, P43490, Q6ZNK8, B8XCX8, Q96L91, B4DER6, P43487, O15031, Q9UIU6, O60422, B4DRK1, A0A024R8X3, Q9H788, Q9P1U0, Q9NVC6, A0A0D9SF51, E9PEK8, Q8IZ81, B4DEQ6, Q9HD15, C9JZB0, O15020, Q8IYV2, B4DEP6, H7C5E8, B4E3I5, P35869, B3KTV8, P47813, B4E3H4, H7C5D5, P63000, Q8TDI0, A8K1E1, A6H8Y5, X6R700, Q504Q3, I3L2M1, B4DRF3, Q5EBL8, Q96L35, Q6ZNE5, Q9HCK8, B3KU40, B4DEL2, B4E3E6, J3KP15, A6H8W8, F5GX19, B6VEX5, Q8IZ21, P19387, A0A0A0MSU2, P41223, Q8TDD1, F5GWN4, Q9HCH5, Q4LE74, B4DRB7, B4E3B5, O14578, P41214, B4E3A8, P41208, K7EN45, B4DEG9, Q5T179, P07384, Q9HCE1, E9PQX9, P19338, A0A0S2Z472, A0A096LPF0, Q9UII2, A0A0G2JPD5, Q71DI3, Q9HCD6, P05198, A0A024R8K8, I6L972, B4DED6, P52758, X5D7Q2, P52756, H7C598, E9PR76, Q9UIG0, E7EQT4, P50570, B3KTJ9, Q9NV56, Q14444, P07355, A0A0S2Z3S5, O14519, H7C585, A0A024R8I2, P09525, C9J3G1, Q5T123, P52735, A8K194, P05161, E7EQR4, Q9NV31, F8U8C0, Q6IQ32, B4DQY1, A8K0W1, H7C561, P46060, Q8N1H4, P30989, Q9Y3L5, E9PQR7, Q6IQ22, A0A0A0MSK6, A0A0A0MSK5, A0A0C4DGZ0, A8K168, P52701, A0A024R8E8, Q8TD98, Q9NV06, C9JLU1, D6RA38, Q8IYD1, A0A0A0MSI0, A0A0C4DGX4, C9JYM0, H0YL19, Q8IYB8, Q8IYB7, Q96KB5, Q6ZMT4, B4E2T7, H7C4P8, A8K0R1, B1ANR0, M0QZ49, A0A0S2Z3K9, D3DS96, Q9BW34, Q5IRN2, F8VXY3, Q9Y3F4, Q9BVQ7, M0QYR0, Q8TCS8, A0A0C4DGT3, B4DDX2, A0A0S2Z3I6, B4E324, A0A0A0MSD6, A0A0C4DGS5, A0A0A1TE42, M4VP52, F8W9W0, Q9Y3D7, Q9Y3D6, B4E2P8, Q8TD26, Q9Y3C6, O60361, P49959, E7EQG2, F5H7Z3, Q9HC52, B4DQN5, B4DQN3, Q9NUF9, P12270, Q86YV0, A8K0K2, O95831, Q01970, A8K0J3, E7EQD7, O95822, Q8N0Z6, B4E2K6, Q9P0U4, Q9P0U3, A0A024R895, A0A0S2Z3C0, P49916, O95817, Q8IXW5, F5H876, Q6PD62, I3L1Q1, B4E2J1, F2ZC06, P04632, Q96K76, A0A024RDP4, A0A024RE13, A8MXP9, O60307, B4DQI7, B5MDV5, A8K0G2, Q86YQ0, Q86YP4, A0A024R862, Q8IY57, Q9HBM8, E5KND7, B3KT59, Q9Y2Y0, A8K0D4, Q9UHP3, A0A0A0MS96, Q9UI10, K7EM91, A0A024RDL6, B4DDL6, A8MXL6, B4DQE7, Q9H5Q4, A0A0C4DGG3, A0A0C4DGG1, Q9Y385, Q9Y2W1, Q9BVC4, Q9BVC3, O14494, P13984, B7Z9W6, B3KT25, K7ELV1, Q8TCE1, P62495, Q9HBI2, P31350, Q9Y376, Q9Y2V2, Q9Y371, J3KNN7, Q9P0M6, P17096, P62487, Q9Y2U8, Q8N122, Q9HBH1, P0C0S5, A0A0A0MS59, Q16577, Q16576, A0A024R7N6, Q9P0K0, Q9HBF4, B2WTI3, Q9P0J0, P17066, B3KSM6, A0A0C4DGB0, B4DDF8, Q9Y2R8, Q9Y2R4, A0A0S2Z377, Q9Y2R0, A0A024R7L5, A0A0C4DGA7, Q16543, A2A2V2, Q08945, G8JLD3, Q9Y2Q5, K7ELP0, F8VXD2, B4DDD6, P52655, O00291, B4DDC8, A0A0U1RRM4, A0A0S2Z345, A0A0U1RRM1, H7C3W0, P09429, Q8IXH7, Q16514, Q16513, Q16512, A0A024RDB2, B4DDB5, A8K097, A0A0A0MRM8, P50452, P17019, P11717, Q2Q9H2, P60228, I3L1A4, B2RUU3, B7Z9M2, Q14315, B4E299, O00257, Q9Y2L1, A8K072, E7EPP7, X6R5A3, Q9Y2K6, E5KN59, Q9UHB7, Q8TBX8, C9J2C4, F8WF76, B4DQ79, P05026, A0A0U1RRH1, I7GPQ7, O00232, O00231, Q9BV61, A0A0A0MRI0, H3BNC0, Q9Y2I7, M0QY61, A0A0A0MRH8, A0A0C4DG89, A0A0A0MRH0, Q96JB5, Q96JB3, Q96JB2, Q8WXX5, A0A0G2JNZ5, Q69YR0, Q8IXB1, Q6IBT1, P61981, P40616, Q6IBS0, A0A0A0MRF6, P26358, A0A0S2Q0B1, Q13889, P61964, B4E236, B4E231, Q86XZ2, O95782, C9JXI1, P61956, D3DQV9, A8K005, Q9BUP3, A0A0C4DG44, Q13868, O60271, A0A0A0MRC4, A8MX75, A0A0A0MRB5, O95758, O95757, A0A024RD67, I3L161, Q8TC07, O95747, Q9H4Z3, P49841, F8VX55, Q96IZ0, A2A2F0, Q9Y2A7, Q13838, P06748, Q9BUL8, Q502X2, J3KMX5, J3KMX2, B4DPM0, P06733, P06730, B1AMJ5, F5H785, Q13813, Q9UGU0, C9JKI3, O95714, Q5VWJ9, A0A024RD22, O60216, Q9BUI6, Q86Y37, Q9UH51, P41091, A0A087X2D0, C9JXA2, B1AMG5, X5DP03, B3KRV2, B3KS71, P35659, Q9P035, Q86XP3, Q6P5Y5, H3BN55, Q9H553, Q5VWG9, P55201, A0A0U1RQX8, P43246, B4E1G1, H7C3C1, A0A024R751, Q8IWS0, J3KN29, B4DPF7, Q9BUE0, B7Z8Y1, Q9Y294, Q9BUD9, B4E1E2, Q53HR1, Q96IQ6, F8VWK9, Q8IWQ7, B3KRR4, Q86XL3, A8JZZ8, P35610, Q8IX12, Q5VWC4, D0UU70, P19174, F4ZW66, Q2TAY7, Q96J02, Q9Y263, Q9Y262, A0A0A0MR59, Q9UGL1, P52597, P52594, K7EKS1, Q92995, Q92990, Q2TB79, Q9H4L7, A0A0A0MQR1, Q9H4L4, Q92989, B3KRM2, B9A018, Q9Y237, Q9Y235, Q9Y232, Q9Y230, Q9H4K7, Q8IWK7, H0YJ92, K7EL18, Q14258, P62333, Q6GYQ0, P62330, Q14254, B2RTX8, Q9Y217, O00194, Q7L014, A0A087X1V3, Q14247, P54727, P19105, Q9H4H8, Q53HI2, Q14232, P48059, Q53HH3, P54709, Q14222, A0A0U1RQK7, Q8NHZ8, B3KRG2, Q96IF1, B4E0X8, Q9BTW9, C9JJV6, O43242, O00148, K7EKJ9, Q5SZG2, Q92905, H7C333, Q2TAM5, C9JWM9, Q6IB68, C9JWM1, F5H6B2, B4E164, Q9BTT4, Q8WX92, C7DUW4, A0A0U1RQF0, P18669, B7Z8H0, Q8NI62, M0QX46, B7Z8G2, P49792, C9JWJ8, H0YIM9, Q8TB45, J3QRV5, Q8NI45, O95685, Q8WWU0, Q2TNB3, B4DP27, A6NHV6, A0A087X1K9, C9JK03, Q9NSI6, P49773, A0A024RC87, P49770, P16455, Q15942, Q13769, B4E0P8, A0A024RC75, Q99942, D3DPT8, P12081, J3QRS8, P49756, P49755, P18615, X5DNU0, P16435, P49748, A0A0G2JMS7, Q8WWQ0, Q01780, A6NHR9, Q9UFW8, Q96HY6, F5H699, Q86X55, B3CJC6, Q96I98, O95625, P49721, P49720, Q58FG1, P16403, P16402, B4E0K5, B1ALI9, F8VW29, P49711, P84095, A0A024RC24, F8W7Q4, A0A024RBQ3, P35579, Q8IW76, H3BLV0, P84085, O95602, H3BM67, P25789, P84077, P25788, P25787, P25786, B4E0H8, A5PLM9, Q5XKL0, C9J148, Q96HT3, P25774, Q07021, P12004, P04406, A0A087X1A5, Q96HS1, H0YIA8, B4E0F5, A0A024R5S9, Q53GS8, A5PLK7, A0A0F7NGI8, Q8NHG7, Q96I34, A0A024RBL4, Q5SZ59, Q8TAF3, Q96I24, Q96I23, E9PBE1, Q96HP0, Q9UFM8, A0A024R5P7, B7Z879, A0A0B4J1Z1, B7Z871, Q9BTA4, Q9NRY4, B7Z7U2, Q14191, A0A024R5N4, Q9NRX5, P62263, Q06587, Q68CX1, Q9NRW8, Q92889, Q92888, P62258, C9J0K6, P62253, P54652, P21333, A0A024R5L7, E7ENV7, Q92879, C9J0J7, Q92878, Q58EY4, Q16344, A0A087X0X1, Q53TE4, E9PNW4, P19022, Q53TD0, A0A024R5J9, K7EK07, P42677, O43181, A0A024RBC7, Q52LW3, C9J0H3, Q14145, A0PJ51, O43175, B3KQI5, F8VVB8, A0A024DAK3, P54619, Q92841, Q68CS2, P09211, O43159, Q6KC79, E7ENQ1, Q14116, B4DNX8, O96019, A0A024R5F3, Q6IA86, P38159, Q14108, E9PB90, Q68D16, B0AZQ4, P28370, Q92804, C9JJ54, H7C231, P18583, E9PAV3, F8WCU9, Q9BST9, B7Z7I2, C9JIR6, V9HWC6, Q58F08, J3QQW9, Q9BSQ6, B4DNR3,H0YGX7, P55795, A0A024RC76, A4UJ43, B4E200, P16422, A0A087WXU6, P43355, E9PJK1, B4DLV6, P25815, A0A024RDE8, P15144, H0Y6D8, A0A087X0Q6, B7Z4U6, Q06787, Q9H8M2, D6RA82, A0A0D9SG53, Q59H46, D3DSV0, C9J2P0</t>
  </si>
  <si>
    <t>A0A087X0K9, P14174, A0A024RAV5, Q15836, J3QR41, P55072, D3DP46, F8VV56, P55060, O75970, Q96GX3, P08708, Q86VS8, J3QR09, Q13608, Q5TG38, Q8WVM8, Q53G71, K7EIY4, P43034, P15880, K7EIX0, A0A024RAL3, P27824, Q96H20, P21283, P21281, Q3ZCQ8, Q709C8, B2R9K8, P13667, Q7LGH1, Q9H2M9, Q92796, Q8WVC2, Q92769, P11441, P46939, E9PMV1, B4DZU5, P09132, H7C189, P42566, B1AJY7, E9PMS3, B7Z6M7, P34932, K7EIJ0, P83436, H7C134, Q99797, Q6NX51, Q15785, F8WC54, B4DZM3, B9EK39, B3KPA1, Q99767, Q32P28, P26038, Q13561, Q8NFQ8, Q9UQS6, Q99747, B7Z6C9, Q96ST3, P61619, A0A0A1HAV9, O75886, A6NFQ2, P10909, B7ZC83, P51809, Q13501, P57105, Q9H269, H7C0E2, Q53EU2, P33176, F5H442, P23396, A0A087WZY2, Q5T8U5, Q658U3, Q53F37, Q53F35, R4GMU8, Q8WUH2, O94973, P62081, C9IZG4, P62072, P52294, Q53EN2, Q658P3, Q8WUD1, B7SBB1, Q53EL3, B4DZ87, B7Z629, Q969Q0, C9JU58, Q96FJ2, Q86UE8, B2R8E4, A0A024R3H2, Q96FF9, Q92625, Q92621, B4DLX8, B8ZZ67, Q9BR60, B7Z5J7, B7ZBC8, P53992, B4DYN3, P61586, B9EIS5, B4DM44, Q86TZ8, Q9BQQ5, B4DM33, B2RDT8, Q86TY5, B2RE46, O95373, Q99653, Q15643, B2RE34, P49458, P49454, Q96S59, Q9NPF0, Q13439, Q96RS2, P61513, B4DLL7, Q13425, A0A024R2W4, F5H365, P35268, Q9H0U4, Q6NVH9, B7ZB52, Q9UPJ8, P35241, B7Z4Z4, Q9H0R5, Q8N8M9, Q86TM6, A0A024R326, B2R7M1, D7RF68, O94874, B7Z4V2, A0A087WYU1, P46783, P46781, Q12955, Q9UPE4, P46779, P46778, A8K885, Q96RF0, Q6PKD4, H0YEY8, Q5T7N0, Q9NP72, Q92572, B5BU77, B5BU61, P11234, Q10713, A0A024R2H7, B2R7D7, B4DY46, Q92538, B3KNH5, B2R7C2, Q9H0F7, Q96EE3, B2RCZ4, A8K7N0, Q15599, A0A024R2C4, E9PL01, Q96EB6, Q99598, H7BZJ3, Q99584, O95295, Q99567, H3BUW8, H0Y8S0, P12931, F8WA11, A0A0S2A5C8, B4DL06, B2R6X6, A8K7F7, P04083, B2R774, A8K7D9, O95235, Q9UBV2, B2R761, A0A024R1X8, O95219, A0A024R281, P25398, O75643, B3KN60, Q9UBQ0, C9J9K3, C9J9J4, Q96QK1, P60953, A0A024R223, H7BYV6, B3KN05, A4VCI1, Q12846, Q8N7H5, B2R6H7, P60903, A8K769, B3KML1, Q6ZT73, P07900, Q96QC0, A8K6S3, O76094, A8K6Q8, A0A087WXM6, B1AH87, B2R6A3, A8K6M4, Q99497, Q96DA6, Q9GZY8, Q6PJ77, Q3SYF1, B7Z3E5, P51571, Q13263, B2RBR9, P18124, E5RGW4, P12814, Q07820, Q05BL1, O95140, P61313, B2R679, B4DWF1, Q6LEU0, E9PJF0, A0A024R0X0, B7ZM10, P49207, B3KM89, B3KM81, P31947, P31946, Q8N726, H0YDB7, P27449, Q96CS3, E5RGN0, Q12797, J3KTJ8, B3KM47, P19838, P60866, B2R5N4, Q7Z7H5, M0R3D6, Q96CP5, P58546, B7Z2V7, A8K5Y7, D9ZGF8, B4DVZ9, Q10567, Q9NZQ3, B2R5I8, C9JQV3, Q02952, B7ZLE5, B7Z2R3, P48729, B2RBA0, Q6ZRV2, B7Z2P6, C9JQS8, A8K5S3, H3BTB8, P11021, B7Z2N5, Q5JRA6, G3V533, B8QGS9, A8K607, B4DIW9, A8K5N3, B2RAY1, G3V502, P18085, B2RB95, P10599, Q5U071, B4DJ53, P53680, O60830, O60826, P20340, H0Y742, P20339, P20336, O95071, P18031, Q96P70, H0YCK3, P30101, Q9UMS4, A0A0G2JH68, E7EVA0, P08240, O15400, Q59GU6, H3BT57, P08238, P61224, B4DIN7, P53621, B7Z2B4, P53618, Q13136, A8K5C5, A0A024R080, O14980, B3KXP9, B4DII5, Q5JR08, Q59H03, P62979, B4DIH2, D3DWF3, P27348, B2RAH5, P37108, P62942, A8K4Z4, O14920, A0A087WW77, Q59GI3, P62917, A8K594, Q02878, O43861, P62906, P09914, P05556, A8K4W0, B4DV85, P50914, C9J7B5, S4R435, Q3T906, B4DV31, Q00610, O15397, Q4G0F5, Q7RTP6, P01112, P20290, Q8NB90, P55789, Q7RU05, O15379, O60763, Q9NYG2, P30050, Q15286, A8KAE3, P30040, D3DVR8, B2RA72, B2RA70, Q7Z677, Q15262, Q9ULT8, Q9NYB0, B2RA10, Q01082, Q5JQ44, P10412, P61106, H0YBG5, O75369, O75367, Q59FQ3, B4DHJ4, C9JPA8, A0A024QZP7, P62888, O75348, Q8N4Q1, Q9Y6U3, O75340, A0A024QZN4, A8KA83, B3KWN0, P62861, Q59FM5, P62857, P62854, P62851, P50897, A0A087WUW9, Q7L523, O14828, Q96B13, Q7Z5G4, P62826, Q14746, P62820, Q59FI5, Q59FI4, F5GZG1, B4DTZ6, A8K486, Q59FG2, A8KA19, O43752, Q8N4H5, Q59FF5, Q9ULC3, O43747, P36578, G3XAN4, A0A087WV25, G3V2V6, Q96AJ9, Q04917, O00629, P05412, Q9H9B7, P36543, O43707, Q00535, E7ETK0, C9JP06, Q9Y6D6, Q9Y6D5, A8K3N4, Q9Y6C9, Q5QD01, Q96AC1, B4DTN0, Q3LIE1, B4DTM6, A0A024QYZ6, P02786, Q15172, O15243, H0YNG3, Q5QPE5, P63244, H0Y551, A9QQ22, H0YNE9, Q15149, Q9H8V3, P61026, P61020, Q9UL26, Q15118, P61019, A0A087WUA5, P31689, P61011, Q5F2F8, Q59F45, P61006, Q9Y678, Q59F12, H3BR06, C9JBG0, O14777, Q9Y5T4, F6U1T9, Q14678, P62753, M0R0F0, P29317, P62750, Q59EL6, P62745, B4DGE7, Q14651, P05387, P05386, Q9NX57, P15153, B4DGC3, P52948, Q5QP59, Q9NX47, O43670, Q9UKE5, A0A087WTT6, B3KVH4, P62701, Q9Y5M8, C9JNW5, P48444, Q9Y5L4, A2VCL5, B4DT96, H0YMR5, O43633, Q9Y5J9, Q9Y5J6, X6RE90, H0YN26, A8K2T7, Q8TEW0, Q59EC0, Q9BY43, B3KVB3, B4DFZ1, Q8N3C0, C9K025, P38606, Q2Z1P3, Q6VY07, B4DSQ5, Q6FIA3, E9PFQ4, B4DG82, P36405, P36404, B4DG79, B4DFV1, G3V203, O60566, Q9UJY5, P63173, P63172, B4DG62, Q9Y5B2, P63167, Q5VZM2, J3KPX7, C9JNK6, H0Y465, Q15070, P00491, Q9UJU1, Q15058, P04843, O60518, B2RXF3, Q15042, A8K2G0, P02647, Q5CAQ5, P51153, P51151, Q9P2R3, P63104, Q7Z434, A0A0G2JQM1, P51149, B4DFM1, H0UID5, Q8TEF1, G3V1D4, Q9Y584, Q7Z3N4, Q05209, Q8N335, G3V1B4, A0A0S2Z4Y8, P39019, A8MZH8, Q8N2P0, Q5QNY5, Q5HYI8, O14657, O75116, A0A024R9L9, P60468, Q9NW64, E7ERU0, Q9Y512, Q9Y4P1, D6RB85, O14617, B3KUH4, B3KUH0, H3BPE1, A0A0D9SFB1, B4DS82, H0YM23, Q9NVM9, P24390, O00410, Q9Y4G6, G3V144, E9PES6, O60493, K7ENE3, Q9NVJ2, I3L397, Q309B1, B4E3Q9, B4DS23, E7ERI8, B4DS19, E3W994, O15078, A6NKT7, Q9Y4C2, Q9P1Y5, A0A0S2Z4F4, Q9HD47, C9JA28, B4DRL9, Q8TDM6, Q96L92, B4DER6, Q9HD26, Q9UIU6, A0A024R8X3, C9JZB0, O15020, Q9P253, H7C5E8, P02545, P63000, Q5EBL8, Q5EBL4, B3KU40, Q9Y490, Q8IYQ9, F5GX19, B3KTR4, Q9Y487, Q9HCH5, Q9Y3U8, A0AR27, P41214, B4DRA5, C9J3L8, Q9Y446, B3KTM6, A0A0S2Z472, A0A096LPF0, Q9HCD6, O43491, X5D7Q2, P50570, Q8IYI6, P54920, E4W6B6, P83881, P09525, D3YTB1, E7EQR4, P46060, Q9Y3L5, B4DQX8, Q6IQ22, P05141, A0A0A0MSK5, Q9BVV7, Q8N1F7, B4E324, A0A0C4DGS1, Q9Y3D7, Q9Y3D6, Q9Y3B3, Q86YV9, P12270, A8K0K2, Q5T0C7, E7EQD7, Q86YS7, Q86YS6, A0A0S2Z3C0, A8K0I0, I3L1Q1, P12236, F2ZC06, Q6FG99, A8K0G2, Q86YQ0, A0A0C4DGK3, A0A024R869, A0A024R862, Q9HBM1, Q9UI26, Q9Y2Y0, A0A024R7S3, B6ETL5, A0A024RDL6, A8MXL6, Q08ES8, B4DQE7, B4DDK3, Q8TCE5, Q9P0M6, P09496, K7EM56, Q9Y2T2, A0A024R7N6, Q96JM3, Q9P0J0, Q16543, G8JLD5, Q9Y2Q5, F8VXD2, P62424, P09429, Q16513, Q16512, A0A0A0MRM8, A0A024RDA1, I3L1A4, A0A024R7G6, B4E1Y2, B7Z9M2, Q14315, A0A024R7F7, A0A0A0MRK6, E5KN59, Q9UHB9, B4DPW9, F8WF76, B4DQ79, A0A0A0MRI0, Q8TBW1, Q9Y2I7, B4DQ62, P50402, P26374, P26373, Q96JB5, Q96JB2, P61981, P40616, F8WF48, P61970, O00203, P61966, Q86XZ2, O95782, O60282, Q9HAV7, B4E205, P61927, Q9UH99, P49841, P06748, J3KMX5, J3QT28, H3BN98, Q8IWX8, A0A024RCR6, B3KRY3, A0A0C4DFN1, Q13813, O60220, C9JKI3, O95716, Q5VWJ9, O60216, Q9UH51, A7BI36, B1AMG5, B3KRV2, P35658, Q86XP3, H3BN55, Q9H553, Q5VWG9, B3KS61, A0A0U1RR93, B4E1G1, Q9P021, B7Z8Z8, A0A0U1RR85, Q9BUD9, F8WEE4, B4E1E2, A6NIH7, P35606, Q96J02, Q5THJ4, P09382, Q8WXE0, Q9HAG2, Q9H4M9, Q92990, Q9Y230, P50395, Q92973, K7EL18, Q92968, Q9NT62, B2ZP79, Q8IWJ2, P62330, Q14254, B2RTX8, O00194, Q14247, O00186, H7C2W9, E9PP67, P42766, P48059, P54709, Q9BTX1, B3KRG2, P32969, C9JJV6, Q14204, Q5SZG2, Q9H4A6, Q9H4A5, Q8NI62, Q8TAT6, B3KRA8, P49792, Q9BTQ7, J3QRV5, B7Z8F0, Q15952, B4DP27, J3QRU4, A0A024RC87, J3QRS8, P49755, A0A0G2JMS7, Q15907, F8VW41, Q58FG1, P16402, B4E0K5, O95613, P84095, P35579, P84085, Q53H75, P84077, B3KR70, B4E0H8, Q9H444, H0YIA8, A0A024R5S9, A5PLK7, B1ALD0, Q5SZ59, E9PBE1, P31150, A0A024R5P7, P62280, P62269, P62266, P62263, Q92890, Q8TAA5, P62258, Q9NRW1, P21333, A0A024R5L7, Q53TE4, P62244, P62241, Q9NS69, Q53TD0, P42677, Q96HI4, F8W7C6, H7C285, A0A024DAK3, A0A024R5H8, Q6KC79, A6PW57, Q9UFC0, Q14108, B3KQF0, E9PB90, Q68D16, O96008, E7ENN3, X1WI28, Q32Q62, C9JIR6, Q9BSQ6,E9PJK1, B2RA03, B8ZZZ1, Q8IVQ8, B7Z4U6, B2R8A2, D3DSV0, B3KUB6</t>
  </si>
  <si>
    <t>GO:0006986</t>
  </si>
  <si>
    <t>response to unfolded protein</t>
  </si>
  <si>
    <t>P55072, P25685, P34932, P34931, Q9BS26, Q9UDY4, P61604, P0DMV8, B7Z629, P10809, B7Z4V2, Q92598, Q5TDG9, B7Z532, Q53QD5, B4DY50, O95292, H0Y8S0, P07900, P11142, Q07812, H7BXG7, P18031, P08238, E9PI65, Q9BZQ6, S4R3N1, Q6PGR1, A8KA83, P63244, Q7Z4V5, P31689, I3L3R8, O14657, P04792, A8K0R1, Q8TCJ2, P17066, B3KSM6, Q96JB5, O95757, B4E1G1, P54652</t>
  </si>
  <si>
    <t>GO:0072329</t>
  </si>
  <si>
    <t>monocarboxylic acid catabolic process</t>
  </si>
  <si>
    <t>P55084, B3KPX1, P28288, Q6VRU3, P11310, B2R856, B2RDE0, H3BUW8, B2R761, B0QYW5, C9J8Q5, B2R659, P42126, B2RAQ8, B2RB06, E7EUY3, P30084, P30038, P45954, A0A024QZU5, Q2T9J0, Q9UKU7, P33897, B3KVH4, B4DT97, P40939, B4DG79, B3KUZ8, Q9H845, A0A0S2Z4X4, B4DEQ0, B4DRJ1, B4DEP8, B4DEN6, H7C5A7, Q16698, A0A024R8L7, P26440, Q92947, P49748, P43155, J3QRJ8, Q68CS2</t>
  </si>
  <si>
    <t>GO:0006521</t>
  </si>
  <si>
    <t>regulation of cellular amino acid metabolic process</t>
  </si>
  <si>
    <t>P55036, P62195, P62191, R4GNH3, Q53EU2, R4GMR5, Q06323, P20618, Q05DH1, P28074, P28072, P28070, P28066, B2RD27, P15559, A0A024R201, P60900, Q99460, Q13200, Q14997, A7E2D8, P61289, A8K4T6, B4DUJ0, P43686, P35998, Q15008, O00487, O00232, O00231, Q6IBT1, J3KN29, Q5VWC4, P62333, O43242, Q2TNB3, P49721, P49720, P25789, P25788, P25787, P25786, A0A024RBC7</t>
  </si>
  <si>
    <t>GO:0090287</t>
  </si>
  <si>
    <t>regulation of cellular response to growth factor stimulus</t>
  </si>
  <si>
    <t>F8VV56, P62140, P62136, Q15797, Q13573, Q53RS1, Q53EU2, Q9UE24, B2R8E4, A0A087WZG9, B4DYI8, Q9UPN1, Q9UPJ8, A0A087WYV5, B7Z553, A8K885, Q13322, A0A024R281, B7Z3E5, P35052, Q9UNE7, H0Y6Y4, B7ZKY2, O14980, P62979, A8KAE3, H0Y612, O75340, Q15118, Q59F45, Q6YHK3, Q7Z461, Q9H7S9, Q9Y4E8, K7EN45, Q9Y3F4, Q9Y2U8, Q9H553, K7EL18, B4E0H8, A0A024R5S9, B4DNX8, C9JIR6</t>
  </si>
  <si>
    <t>GO:0051444</t>
  </si>
  <si>
    <t>negative regulation of ubiquitin-protein ligase activity</t>
  </si>
  <si>
    <t>P55036, P62195, P62191, R4GNH3, R4GND1, R4GMR5, Q06323, P20618, Q05DH1, P28074, P28072, P28070, P28066, B2RD27, A0A024R201, P60900, Q99497, Q99460, Q13257, Q13200, P61289, P62979, A8K4T6, B4DUJ0, P43686, P35998, Q15008, Q96LR5, O00487, O00232, O00231, Q6IBT1, J3KN29, Q5VWC4, P62333, O43242, Q2TNB3, P49721, P49720, P25789, P25788, P25787, P25786</t>
  </si>
  <si>
    <t>GO:0051352</t>
  </si>
  <si>
    <t>negative regulation of ligase activity</t>
  </si>
  <si>
    <t>GO:0070372</t>
  </si>
  <si>
    <t>regulation of ERK1 and ERK2 cascade</t>
  </si>
  <si>
    <t>P14174, A0A024RAV5, P26038, Q9UQS6, P57105, E9PM35, B5BUI8, Q96S59, P35241, P35232, Q9H0R5, D7RF68, B2R6A3, E9PJF0, B7ZLE5, B4DVP5, H0YD13, Q5U071, P18031, Q9C004, Q6PUJ7, P01112, B4DHN0, P29317, P05362, A8K2T7, B4DG82, J3KPX7, Q9UJU1, Q05209, D3DSX2, E9PES6, K7EN45, E7EQR4, E7EQD7, Q8TCE5, P09429, B4E1Y2, B4DQ79, Q9H4H8, F8VW29, E9PBE1, P09211</t>
  </si>
  <si>
    <t>GO:0043409</t>
  </si>
  <si>
    <t>negative regulation of MAPK cascade</t>
  </si>
  <si>
    <t>Q92796, B1AJY7, P26038, P57105, Q9UE24, B5BUI8, Q96S59, A0A024R2W4, P35241, P35232, Q9H0R5, P78318, C9JFE4, B2R6A3, P18031, Q9C004, Q6PUJ7, P09936, O15379, O75376, A8K3N4, B7ZW30, P31689, B4DFV1, H0Y465, Q9UJU1, Q05209, C9JZB0, K7EN45, E7EQR4, F5H7Z3, A8K0J3, E7EQD7, Q8TCE5, P17019, B4E1Y2, F8WF76, B4DQ79, Q96JB5, A0A0G2JNZ5, C9JKI3, F8VW29, P09211</t>
  </si>
  <si>
    <t>GO:0055076</t>
  </si>
  <si>
    <t>transition metal ion homeostasis</t>
  </si>
  <si>
    <t>B2R9R2, P21283, P21281, B1Q3B3, Q53EN2, Q658P3, Q8NEW0, H0Y9V7, E5RIP4, B2R7M1, H0YEY8, A0A0A6YY96, B1AHA8, A8K6Q8, P27449, P18085, O60826, O75348, Q9Y6M5, G3V2V6, P36543, P02786, B4DFZ1, P38606, P53384, G3V1D1, O14617, H0YLF3, H7C5E8, Q9Y487, H7C585, B7Z9M2, O00244, B3KSE0, B4DQ79, B3CJC6, P84085, P84077, B3KR70, P21399, C9J0K6, A0A024R5L7, A0A0B4J226</t>
  </si>
  <si>
    <t>GO:0043044</t>
  </si>
  <si>
    <t>ATP-dependent chromatin remodeling</t>
  </si>
  <si>
    <t>Q92769, B4DZL4, Q53RX8, Q96T23, Q09028, B4DZC0, Q53F20, A8K8D2, B5BUB1, B5BU61, Q12873, O94776, Q12824, Q9UBB5, B9EGQ8, Q562R1, P51532, P51531, Q562M3, G3V4C1, Q9NYP9, J3QKS7, Q59G16, P62805, Q9BYX7, A8K3K1, H0YN26, O95983, F5GWX5, Q8TDI0, Q9HCK8, Q8N0S6, Q16576, A0A0U1RRM1, P06748, J3KMX2, Q9H4L7, G5E9K5, Q13707, Q58EY4, O96019, P28370, Q8WVW5</t>
  </si>
  <si>
    <t>GO:0003743</t>
  </si>
  <si>
    <t>translation initiation factor activity</t>
  </si>
  <si>
    <t>P55010, Q9NR50, B4DMT5, O75822, O75821, A8K7F6, Q13347, J9R021, C9JEL3, B4DVQ5, Q13144, K7ER90, B4DVD7, E7EUU4, B4DV79, O15372, O15371, O60739, P41567, A0A087WUT6, B4DGF1, Q9BY44, P20042, Q15056, O43583, P46199, E9PS30, Q7L2H7, A0A0D9SEZ9, B4DEP6, P47813, P41214, P05198, E7EQG2, Q9UI10, P60228, D3DQV9, P06730, P41091, Q9Y262, Q14232, Q92905, P49770</t>
  </si>
  <si>
    <t>GO:0042493</t>
  </si>
  <si>
    <t>response to drug</t>
  </si>
  <si>
    <t>Q15847, D6RIZ4, P09132, Q53EU2, P11387, B4DYD2, P17812, B3KNL6, A0A024R2C4, B4DL06, O76094, A8K6Q8, P20340, Q13144, P37108, B2RA26, Q5JQ44, C9J719, P48507, P02786, A0A0J9YWM3, Q03164, P61011, Q5F2F8, A0M8Q2, A0A0D9SG71, P00491, P00441, H0Y3H2, Q9NW64, Q9Y3L5, Q8TD98, Q96K76, A0A0A0MS99, B4DDK3, F8VXD2, H3BNE1, Q9UHB9, B4DQ79, B7Z8Y1, B3CJC6, Q9NRW1, A0A024R5H8</t>
  </si>
  <si>
    <t>GO:0019887</t>
  </si>
  <si>
    <t>protein kinase regulator activity</t>
  </si>
  <si>
    <t>B2RDW0, D6RHI7, Q96EB1, E1NZA1, B4DKP8, P60983, B3KN49, H7BYW5, B7Z3K0, Q8ND76, O95163, P10644, E5RGW4, G3V5E1, Q13217, P31947, P67870, Q13188, Q13177, A4QPB0, B3KY43, A8K4Q3, B2RA26, Q9H9T3, O75367, Q59FG7, A0A087WV25, P36507, P63244, B4DFY5, B6VEX5, Q5T179, A0A0S2Z472, A8K0K2, A8K0J3, Q9Y376, F8VXD2, A0A0A0MRI0, A0A0A0MRB5, P06748, Q92989, A0PJ51, P54619</t>
  </si>
  <si>
    <t>GO:0046496</t>
  </si>
  <si>
    <t>nicotinamide nucleotide metabolic process</t>
  </si>
  <si>
    <t>P55072, E9PNF5, V9HW35, B4DN40, P23368, Q9NQ88, P52209, O95336, B2R860, B2R7R5, P17858, B4DL86, H7BZH6, C9J9T0, P04075, Q8NCW5, P31937, P60891, B2R5M8, P08237, P09972, O14943, Q4G0N4, P29401, B7ZW15, Q15124, P00491, B4DFP1, Q8N335, Q14558, A4UCT0, P43490, P00338, K7EMM8, A8K168, B4DE36, B4DDQ8, Q2Q9H2, B4E1W3, P37837, Q01813, P18669, Q53GL1</t>
  </si>
  <si>
    <t>GO:0046328</t>
  </si>
  <si>
    <t>regulation of JNK cascade</t>
  </si>
  <si>
    <t>E9PNK6, A0A024RAV5, F5H4R1, Q13546, Q9UE24, Q969S3, B4DM44, D4Q8H0, B5BUI8, B7Z3K0, H0Y894, Q5U0D0, Q5U071, Q13177, Q59H83, P61224, P01112, O15379, Q5JQ44, O75376, Q59FG7, B7ZW30, P31689, B4DGI3, Q9UKE5, M0R0A7, Q9UJU6, B4DSE0, Q9Y4K3, E9PES6, A0A0D9SF51, Q9Y3L5, A8K0J3, P09429, Q16512, P17019, F8WF76, O60271, Q9P035, A0A0A0MQR1, Q92905, P09211, E7ENQ1</t>
  </si>
  <si>
    <t>GO:0045862</t>
  </si>
  <si>
    <t>positive regulation of proteolysis</t>
  </si>
  <si>
    <t>P55072, P62195, P62191, Q92769, B1AJY7, R4GNH3, P10909, B8ZZ67, Q9UQ90, Q6PL18, A0A087WYU1, B5BU61, A0A087WYK8, Q99557, B4DJQ8, H7BY98, Q9UNE7, A8K5S3, Q9NZL4, B4DVP5, P55854, A8K5H7, Q6PI41, A0A024R080, D3DWF3, Q8NB90, P45974, Q13049, Q9ULI0, O15294, P63244, P43686, D3DUJ0, P35998, D3DSX2, A8K0R1, A0A0C4DGG1, P61956, Q5VWJ9, P62333, Q96HY6, Q14145, Q58F08</t>
  </si>
  <si>
    <t>J3QR41, Q5JW54, Q96GX5, Q13619, Q13617, P55036, A0A024RAQ3, Q8WVM7, A0A024RB10, P43034, P78527, P62195, P62191, Q53G08, P62140, P62136, Q9BRX5, B2R9C5, Q29RF7, Q14008, R4GNH3, B3KPD3, B4DZL4, R4GND1, B2R8Y6, Q13541, Q53S54, Q53RS1, P39748, E5RJR5, A8K9A5, Q8NFH4, P78406, Q9UDM8, B2R8K8, B4DYZ7, R4GMR5, A8K984, Q8WUD1, B4DYU9, Q06323, Q96FF9, Q92621, D6RHI7, Q9H1A4, Q9NPI1, P20618, P49454, B4DYG2, A8K8D2, P27695, P27694, B5BUD2, Q9UPN1, Q05DH1, Q9H0U4, Q93034, P35251, P35249, P35244, C9IYH8, B2R7E8, Q9BPX3, B2R7C5, B2R7C2, Q6P1K2, Q6P1J9, Q96EE3, A0A0A6YYG7, P28074, P28072, B4DL80, P28070, P28066, Q99567, C9J9V9, Q86SY9, A8K7H4, P30305, F8WA11, A9IYQ1, B2RD27, O95235, O95229, Q13315, A8K7A2, A8K7A0, B3KMS0, B4DKE6, A0A087WY75, B3KMP2, A0A024R201, Q12834, P60900, Q63ZY3, H7BYN4, B4DWP4, B2RBY4, Q99460, C9JRH2, Q13257, P51532, F8VR31, Q13200, Q14997, O75531, D3DXD9, Q9UNF3, B2RBA6, P67870, F5H0F9, O60885, P30154, P61289, B3KXZ4, P37198, B2R4U3, P19784, O14980, P62979, D3DWF3, Q01105, Q6NSD7, O00743, E5RFF9, A8K4T6, P67775, Q96BD8, O60763, C9JPL0, A0A024QZW7, B4DUJ0, P33992, H0YBG5, A0A024QZP7, E7EU96, A8K3Z5, Q96B13, P62820, Q59FI5, O43768, P62805, A8K3S3, A8K3S0, O43715, Q00534, Q5SRE5, Q9UKX7, B4DTN0, B3KVZ3, P43686, Q59F55, P61019, Q9H900, O14777, Q14683, P52948, A0A087WU64, B3KVH4, A8K2W7, P50748, A8K2V6, B4DT96, A8K2T7, B4DG79, O60566, Q9UJX6, Q9UJX5, Q9UJX2, P57740, P63151, P35998, A0A024R9Y4, Q8TEM1, Q15058, Q5JNW7, H3BQ52, Q15021, Q15008, Q96LR5, Q8TEF1, B4DSD7, Q2NKX8, G3V1A9, Q14566, D6RAW0, O00487, G3V198, A0A0D9SFB3, Q7Z3B4, H0YM23, A8K245, K7ENH8, P28749, E7ERI8, E3W994, E9PF10, A6NKT7, A8K1M4, A0A024R8Y0, P02545, B4DRG7, B4DEI4, Q5T179, B4DQY1, P46060, A0A0C4DGZ6, Q8IYD1, Q8N1F7, A0A0C4DGX4, P18858, Q9BW27, A0A0C4DGS5, P12270, Q8WYP5, A0A024R895, A0A024R7U6, Q9HBM1, A8MXL6, B4DQE7, Q8N0S6, P31350, F8VXD2, O00232, O00231, A0A0A0MRI0, P50402, Q6IBT1, Q86XZ2, Q9NTJ3, Q9NTI5, B4E206, J3QT28, P06730, O60216, Q86Y37, P35658, J3KN29, Q53HS1, Q86XL3, B3KRQ2, Q5VWC4, Q9Y266, B3KRM2, H0YJ92, P62333, B2RTX8, Q8NHZ8, O43242, O00139, A0A024R6D1, B7Z8H0, P49792, A0PJK4, Q2TNB3, A6NHV6, P49721, P49720, A0A024RBR1, B4E0K0, P25789, P25788, P25787, P25786, P12004, A5PLK7, P54687, Q14181, P42677, Q68CS2, Q6KC79, B0AZQ4, K7EJH0, P28340,A0A0D9SG53, C9J2P0</t>
  </si>
  <si>
    <t>H7C1M2, P14174, J3QR58, A0A024RAV5, J3QR41, Q96GX5, Q01664, Q13619, Q13617, A0A024R595, P55036, K4DI93, A0A024RB10, Q53G71, F8W6N3, P43034, P78527, B7Z6Y2, P62195, P62191, B2R9L6, Q92796, Q9NQW6, A8K9U1, Q92769, B1AJY7, A0A0A0N0L3, X5CF57, A0JP11, Q9NR09, A0A087X020, Q96GD0, R4GNH3, Q5VTR2, R4GND1, Q13564, B2R8Y6, B7Z6C9, Q9NQG5, A0A024RA66, Q13541, Q53S54, Q53RS1, Q9UQN3, Q09028, A3E0Z5, Q53EU2, Q9UE24, R4GMU8, D6RHX8, B2R8K8, R4GMR5, Q96FI0, Q96SB3, E9PM65, B2R8E4, Q06323, Q96FF9, H0YG38, B7ZBC8, P40222, B2RDW0, D6RHI7, P61586, Q9H1A4, D4Q8H0, Q9NPI1, Q15648, B5BUI8, B2RE34, P20618, P49454, O75794, B4DYG2, A8K8B9, Q05DH1, A6NEM2, Q9BQG0, Q93034, P35241, E5RIM1, P56545, A0A024R2M8, B5BU77, B5BU61, B3KNJ3, B2R7E8, B4DKZ2, Q92538, B2R7C2, P42345, Q6P1J9, B2RCZ4, P28074, P28072, B4DL80, B5BU16, P28070, P28066, A0A024R2C4, Q96EB6, Q4W5T8, Q99557, P30305, B4DL06, B2RD27, H0YEH2, O95229, Q13315, Q8N7R7, P06213, B3KN49, Q5JSL0, P60953, E7EX48, A8K6Y1, B3KMP2, A0A024R201, Q12834, Q9NNW5, P60900, Q63ZY3, P22694, H7BYN4, Q4W4Y1, B2R6A3, B2R6A0, B4DX16, Q8ND76, H0YDN6, O60921, Q99460, C9JRH2, Q96PU4, Q13257, E5RGW4, D2CFK5, Q05BL1, Q07812, P51532, G3V5E1, B3KM90, Q13200, Q9NZZ3, Q8N726, Q14997, E5RGN0, D3DXD9, Q96PK6, A0A087WWS1, H3BTB8, B4DIZ6, F5H0F9, F1DAL8, O60885, B7Z2K7, P61289, P20340, Q13177, Q9UMS4, H0Y721, P08243, H3BT57, B3KY60, Q13131, B2R4U3, P19784, Q5JR08, E2QRF9, P62979, D3DWF3, Q9NYV4, O75400, A8K4T6, A0A087WW06, E5KRP6, A8K4P6, P01112, O15379, A8K4M5, J3QKY4, C9JPL0, B2RA72, Q15262, Q59G85, B4DUJ0, A8K4G7, P33981, G3V3H9, Q13049, D3DVL7, A0A024QZP7, Q8N4P8, E7EU96, Q7L523, B4DHD2, Q96B13, Q59FI5, P05412, O43715, Q00535, Q00534, Q9Y6G9, A0A087WUK4, P36507, B4DH70, B4DTN0, Q15172, P63244, P43686, Q9H8V3, A0A024QYV8, Q59F45, I3L4J1, H3BR06, Q9H900, Q9Y5T5, Q14683, O14744, P62745, B4DGD0, P15153, Q5QP59, O43670, O43660, B3KVH4, P50748, A8K2V6, O43633, X6RE90, A8K2T7, Q9BY43, B3KVB3, A8K324, B4DFY5, P24468, B4DG79, O60566, Q9UJX6, Q9UJX5, Q9UJX2, Q5VZM2, J3KPX7, A0A0D9SG71, P35998, A8K2I7, Q15059, Q15058, Q5JNW7, Q9UK32, B4DSG6, Q9H7S9, Q15013, H3BPR7, Q15008, Q96LR5, B3KUR4, Q8TEF1, B4DSD7, A0A0S2Z4Z2, P17275, O75116, E7ERU0, D6RAX2, D6RAW0, O00487, A0A0D9SFB3, H3BPE1, B4DS82, Q04721, H0YM23, K7ENH8, Q9NVM9, P28749, H7C5N4, B9TX31, A8MYT4, Q9P287, B4E3L4, A0A0D9SF51, I3L2Q8, P63000, B3KU62, A6H8Y5, B4DRF3, F5GX19, O14578, P41208, K7EN45, Q5T179, A0A0S2Z483, X5D7Q2, B3KTJ9, Q5JZB8, P52732, Q9NUQ3, A0A0C4DGX4, Q8TCS8, B4DDX2, Q9Y3E7, P49959, P12270, A8K0K2, A8K0J3, E7EQD7, I3L1Q1, B4E2J1, Q96K76, B4DQE7, Q9BVC4, Q8IY18, Q9Y376, Q9Y371, Q8N122, Q16543, Q9Y2Q5, Q16531, F8VXD2, O00299, B4DDC8, Q16513, Q16512, A8K097, O00232, O00231, A0A0A0MRI0, Q96JB5, Q6IBT1, Q86XZ2, D3DQV9, A8K005, A8MX75, A0A0A0MRB5, Q13838, P06748, J3QT28, H3BN98, P06730, B1AMJ5, Q6P5Y5, P43246, J3KN29, Q9Y295, Q5VWC4, A0A0A0MR59, Q2TB79, Q92989, H0YJ92, P62333, B2RTX8, Q8NHZ8, B3KRG2, B5MCF9, O43242, O00148, Q68E01, H7C331, A0A024R6D1, C7DUW4, B7Z8H0, Q2TNB3, A6NHV6, Q13769, D3DPT8, A0A0G2JMS7, Q8WWQ0, Q15907, B3CJC6, P49721, P49720, P84095, A0A024RC20, P25789, P25788, P25787, P25786, C9J148, Q9H444, A5PLK7, B4E0E6, Q8TAE8, Q9NRW1, P62244, A0A024R5J9, P42677, P54619, Q14137, A0A024R5H8, O43159, B4DNX8, B0AZQ4, P18583, C9JIR0,Q9H8M2, A0A0D9SG53, C9J2P0</t>
  </si>
  <si>
    <t>GO:0060333</t>
  </si>
  <si>
    <t>interferon-gamma-mediated signaling pathway</t>
  </si>
  <si>
    <t>A0A0A0N0M2, H7C134, B8ZZ67, S6AP35, F6IR49, B3KN79, Q12899, P07900, Q06124, B3KM81, E2GIM7, D6R938, P18031, U5YKD2, P08238, A8K3N4, P05362, B4DFV1, J3KPM9, H0YLF3, F8VXY3, Q8TCE5, Q16543, F8VWK9, Q14258, Q16344, Q53TD0</t>
  </si>
  <si>
    <t>GO:0002440</t>
  </si>
  <si>
    <t>production of molecular mediator of immune response</t>
  </si>
  <si>
    <t>Q15836, S6AP35, F6IR49, P10809, B7Z532, Q53QD5, Q12846, H0Y818, Q5U0D0, A8K5S1, B4DIX5, U5YKD2, Q5JQP3, B4DGI3, G3V1S6, P02647, Q8N2P0, Q9Y4K3, K7ENH8, H0YLF3, A8K1E1, P52701, Q8WYA6, P43246, J3QRU4, C9J167, H3BLV0</t>
  </si>
  <si>
    <t>GO:0019205</t>
  </si>
  <si>
    <t>nucleobase-containing compound kinase activity</t>
  </si>
  <si>
    <t>Q32Q12, Q5SY16, Q658U3, B5BU32, A0A087WY94, C9J9J4, P15531, A8K6K2, B7Z2R3, B7ZKY2, H0YCD1, F8W1A4, P30085, B3KWD9, D6RCP9, P00568, P27144, B4DGD3, P23919, O60361, Q9NUF9, E7EQD7, M0QYH2, P55263, Q53HM1, Q92989, E9PNU1</t>
  </si>
  <si>
    <t>GO:1901888</t>
  </si>
  <si>
    <t>regulation of cell junction assembly</t>
  </si>
  <si>
    <t>Q9BR76, A8K8B9, B5BU77, B3KNJ3, F8WA11, B3KN06, P60903, P22694, B7Z3E5, D9ZGF8, P61224, H0YBP1, P62834, F5GZG1, B4DTZ6, P15153, B4DGC3, A0M8Q2, A2VCL5, E9PFQ4, B4DG82, O75116, E7ERI8, E3W994, P63000, C9JXA2, P48059</t>
  </si>
  <si>
    <t>GO:0002020</t>
  </si>
  <si>
    <t>protease binding</t>
  </si>
  <si>
    <t>Q13586, Q9UQS6, A5YM53, Q16186, Q15650, P35237, A0A024R2C4, H3BUW8, P04080, P27487, A0A087WWW9, B7ZLE5, A8K5G6, P62979, P05556, P01034, Q6LCB0, P01023, Q2T9J0, A2VCL5, Q9H6V3, P07355, F8U8C0, Q8TCE1, Q9UH51, B4E0H8, C9J0K6</t>
  </si>
  <si>
    <t>GO:0051668</t>
  </si>
  <si>
    <t>localization within membrane</t>
  </si>
  <si>
    <t>P11441, H7C0E2, Q96FJ2, P11234, P11233, A0A024R2C4, P31947, P31946, P27348, C9JPA8, Q04917, F6U1T9, P15153, B3KVH4, A8K2T7, P63167, Q15070, P63104, P63000, Q86YQ0, P61981, A0A024RCR6, A0A0U1RR85, B2ZP79, Q9BTX1, P62258, Q96HI4</t>
  </si>
  <si>
    <t>GO:0032387</t>
  </si>
  <si>
    <t>negative regulation of intracellular transport</t>
  </si>
  <si>
    <t>B1AJY7, Q53EL3, B2R8E4, Q99653, B2R6A3, Q99497, Q3SYF1, C9JQS8, H3BTB8, O60826, Q59GI3, A0A024QZW7, Q9ULC3, B4DGC3, O60493, C9JZB0, P46060, P12270, F2ZC06, P09429, P50402, P49841, P50395, P31150, Q53TD0, Q68D16, C9JIR6</t>
  </si>
  <si>
    <t>GO:0006024</t>
  </si>
  <si>
    <t>glycosaminoglycan biosynthetic process</t>
  </si>
  <si>
    <t>E9PMC7, O94973, Q11201, B7ZAH9, B4DXH3, B3KMT1, B3KN15, B7Z431, P35052, P19838, O75487, Q00610, O60701, H3BRH5, H0YN65, P15104, Q8IZU8, A0A0G2JQM1, Q499Z2, Q8IZ52, B4DEN5, P18827, B4E2M1, B4E1S6, O95782, Q15952, A5PLL2</t>
  </si>
  <si>
    <t>GO:0006023</t>
  </si>
  <si>
    <t>aminoglycan biosynthetic process</t>
  </si>
  <si>
    <t>GO:0051321</t>
  </si>
  <si>
    <t>meiotic cell cycle</t>
  </si>
  <si>
    <t>J3QR58, P34931, P0DMV8, A8K8M9, Q15645, B2R7C2, Q13315, P11142, B4DX16, H0Y818, H7BY98, D3DWF3, G3V3H9, Q14683, A8K1E1, K7EMT6, P52701, P49959, P17066, B3KSM6, Q9NTJ3, O60216, P43246, P54652, Q92878, F8VVB8, B0AZQ4</t>
  </si>
  <si>
    <t>GO:1901214</t>
  </si>
  <si>
    <t>regulation of neuron death</t>
  </si>
  <si>
    <t>Q13564, B7Z6C9, P10909, A0A024R3H2, Q99653, B7Z4S8, H0YEY8, B2RCZ4, A0A024R2C4, E9PK85, O76024, Q07812, Q7Z7M4, P62979, Q01105, P50897, Q59FG7, Q00535, X6RE90, Q9BY43, Q15058, B4DSE0, B4DR71, A0A024R895, Q9H444, E9PBE1, A0A024R5L7</t>
  </si>
  <si>
    <t>GO:0001077</t>
  </si>
  <si>
    <t>RNA polymerase II core promoter proximal region sequence-specific DNA binding transcription factor activity involved in positive regulation of transcription</t>
  </si>
  <si>
    <t>B1AKN7, A0A024RAV4, Q15797, B2R8X4, Q03701, Q6MZZ4, E5KSX8, P67809, Q00653, O00712, B4DUQ1, M0R1V8, H3BRS1, J3KRL6, P16989, Q5T3J6, Q59F45, C1IK54, Q6FI30, Q53X93, B4DRK1, K7EL18, Q2TAM5, B3CJC6, Q96I24, C9J0H3, B7Z7I2</t>
  </si>
  <si>
    <t>GO:0090003</t>
  </si>
  <si>
    <t>regulation of establishment of protein localization to plasma membrane</t>
  </si>
  <si>
    <t>P33176, Q53EL3, Q9UPJ8, B2R7D7, P60953, B3KN05, Q12846, Q13136, P05556, Q96B13, Q15172, P63244, Q15118, P29317, P15153, Q5QP59, B3KVH4, B4DG79, Q9HD47, P63000, B4DQX8, E7EQD7, Q86XZ2, O60282, P84095, B4E0H8, A0A024R5P7</t>
  </si>
  <si>
    <t>GO:0050804</t>
  </si>
  <si>
    <t>regulation of synaptic transmission</t>
  </si>
  <si>
    <t>B3KPA1, Q5SWX3, Q96SB3, B7Z589, B7Z3V1, Q12846, P31946, B7Z2V7, D6R938, P20339, P20336, Q04917, Q00535, B3KW93, M0R116, P61020, Q5F2F8, J3KQA0, Q15042, O14657, A8K0K0, A0A0C4DFY7, P61981, O95716, A0A0U1RR93, E9PBE1, Q9UFM8</t>
  </si>
  <si>
    <t>GO:0050795</t>
  </si>
  <si>
    <t>regulation of behavior</t>
  </si>
  <si>
    <t>Q53G71, P54578, Q53RS1, Q86UJ2, Q9BR76, P08581, A0A087WZ85, A0A087WYV5, P60953, B3KN06, Q12846, Q5U071, B3KX12, Q9Y6A4, Q15139, Q59F20, P15153, A0M8Q2, Q6GPG7, E9PES6, P04792, P63000, P52799, P09429, B4DQ79, P84095, Q07021</t>
  </si>
  <si>
    <t>GO:0050769</t>
  </si>
  <si>
    <t>positive regulation of neurogenesis</t>
  </si>
  <si>
    <t>P39880, B7Z6Y2, Q96GM5, A8K9U1, B4DMR3, Q96T58, P61586, Q13439, A0A087WZ85, A0A087WYV5, B5BU77, B2RCZ4, P12931, Q12792, Q5JR08, B2RA70, Q13049, J3KRE2, B4DG82, F5GXI7, H3BPE1, A0A0G2JPD5, Q14444, A0A0A0MSD6, Q6IBS0, E9PBE1, Q9UFM8</t>
  </si>
  <si>
    <t>GO:0043462</t>
  </si>
  <si>
    <t>regulation of ATPase activity</t>
  </si>
  <si>
    <t>P25685, B7Z722, Q96T88, Q8NFQ8, O95433, B2R6X6, Q9UBS4, A4VCI1, F8W1R7, P07737, C9J712, P14649, Q15070, K7ENT6, A4UCT0, A0A0S2Z4G4, X6R700, Q9UII2, A0A0A0MSK5, Q9Y3D7, K7ELP0, C9J2C4, P05026, Q8WXX5, P54709, C9J0J7, C9J0H3</t>
  </si>
  <si>
    <t>GO:0035794</t>
  </si>
  <si>
    <t>positive regulation of mitochondrial membrane permeability</t>
  </si>
  <si>
    <t>H7C0E2, Q96FJ2, A0A024R2C4, A8K787, Q07812, P31947, P31946, H7BXZ6, P27348, B4DHJ7, Q04917, Q9Y5Z4, F6U1T9, B3KVH4, P63167, P63104, B4DS67, E9PEK8, P05141, P12236, Q86YQ0, Q8IXI1, P61981, B2ZP79, A0A0B4J2A4, P62258, Q96HI4</t>
  </si>
  <si>
    <t>GO:0030684</t>
  </si>
  <si>
    <t>preribosome</t>
  </si>
  <si>
    <t>B3KPV5, B3KQ21, B4DZM3, Q969X6, P62081, O75691, G3V5S9, Q9UNX4, Q9GZL7, Q12788, H0Y714, Q9H9Y2, Q15269, A8KA74, Q14684, Q9H8H0, A0A0A0MTB8, Q9H6R4, A0A096LPI6, Q9NV31, Q9Y3A2, Q9BVJ6, Q8IY81, Q9BVI4, Q9Y237, B5MCF9, Q14137</t>
  </si>
  <si>
    <t>GO:0030521</t>
  </si>
  <si>
    <t>androgen receptor signaling pathway</t>
  </si>
  <si>
    <t>Q92769, Q5T911, E9PM35, Q15648, P35232, B5BU61, Q96EB6, Q99497, B9EGQ8, P51532, P51531, J3KTA4, Q6PUJ7, J3QLC2, A8KAK5, O15379, Q59FG7, B4DSQ6, Q7Z3Z5, C1IK54, Q8N2P0, B9TX06, Q9NVC6, D6RA38, Q9Y2W1, Q9P0K0, A0A0S2Q0B1</t>
  </si>
  <si>
    <t>GO:0008625</t>
  </si>
  <si>
    <t>extrinsic apoptotic signaling pathway via death domain receptors</t>
  </si>
  <si>
    <t>Q8IUB6, Q13546, H7C0E2, Q86TY5, Q15628, Q6NVH9, A0A024R2C4, B1AHA8, Q12846, B7Z3M7, Q07812, Q5U071, Q6NSD4, Q59FG7, Q6LCB0, Q15121, P05362, A0A087WTM5, A0A0D9SFB3, F8U8C0, O95817, P09429, A0A0A0MRB5, Q502X2, B2ZP79, Q53TD0, Q53GJ1</t>
  </si>
  <si>
    <t>GO:0022839</t>
  </si>
  <si>
    <t>ion gated channel activity</t>
  </si>
  <si>
    <t>Q5TG80, P62166, A5YM53, A8K8R2, B4DY51, Q92508, P54289, B7Z3R2, O15554, P62942, H0Y5Z6, P08133, B3KX12, P45880, Q14643, Q9BXT2, P21796, Q14573, Q14571, Q9NW15, H7C5K2, B4E3N4, A8K0K0, A0A0S2Z377, A0A0U1RRH1, Q9Y277, Q9Y217</t>
  </si>
  <si>
    <t>GO:0022836</t>
  </si>
  <si>
    <t>gated channel activity</t>
  </si>
  <si>
    <t>GO:0019985</t>
  </si>
  <si>
    <t>translesion synthesis</t>
  </si>
  <si>
    <t>P55072, Q13619, K4DI93, B4DYZ7, P27694, B5BUD2, P35251, P35249, P35244, B2R7E8, A0A024R2I7, F8VSA6, B4DKE6, P62979, Q6NSD7, P62877, A8K3S0, Q14694, A0A0D9SG71, P05161, Q16531, Q14258, Q8TAT6, P12004, B4E0E6, Q92890, P28340</t>
  </si>
  <si>
    <t>GO:0004003</t>
  </si>
  <si>
    <t>ATP-dependent DNA helicase activity</t>
  </si>
  <si>
    <t>B5BUB1, V9GZ64, P12956, Q12873, Q13283, B2RBA6, Q08211, P13010, Q8N3C0, Q6FI03, O14646, Q14566, A0A0D9SFB3, F5GWX5, A6H8Y5, P46063, P49959, A0A024R7U6, A0A0A0MRH8, A8MX75, Q2TB79, Q9Y230, Q53HH3, B3KRG2, A0A024RC75, Q14191, Q92878</t>
  </si>
  <si>
    <t>GO:0030175</t>
  </si>
  <si>
    <t>filopodium</t>
  </si>
  <si>
    <t>P46939, P26038, A5YM53, Q96SB3, A0A024R2W4, P35241, D6RGD1, B7Z499, P60953, P12814, B7Z2N5, P05556, E7EUA1, Q59FF5, O43707, Q96N83, A9QQ22, Q14651, Q9UJU1, Q7Z3N4, B6VEX5, Q16658, E7EQR4, A0A0C4DGK3, B4DPW9, P62330, B4E0H8</t>
  </si>
  <si>
    <t>GO:0072509</t>
  </si>
  <si>
    <t>divalent inorganic cation transmembrane transporter activity</t>
  </si>
  <si>
    <t>A5YM53, A8K8R2, Q8NEW0, H0Y9V7, Q9H0U3, E5RIP4, Q93034, Q8NE86, P54289, B7Z3R2, A7E2D8, A8K5N3, P62942, Q9Y6M5, Q14643, Q9BXT2, E7ES96, Q14573, Q14571, H7C5K2, B4E2Z3, Q9HC58, P16615, B6ETL5, B7Z9M2, A0A0U1RRH1, A0A024RBC7</t>
  </si>
  <si>
    <t>GO:0021782</t>
  </si>
  <si>
    <t>glial cell development</t>
  </si>
  <si>
    <t>Q9NR50, P10909, Q13144, Q00534, H0YAN8, H0Y465, B3KU62, Q9UI10, Q14232, P49770</t>
  </si>
  <si>
    <t>GO:0019433</t>
  </si>
  <si>
    <t>triglyceride catabolic process</t>
  </si>
  <si>
    <t>P62140, P62136, Q01469, A8K8B9, Q9UPN1, A0A0K0L4Y0, P22694, P02656, P15090, P31327</t>
  </si>
  <si>
    <t>GO:0046173</t>
  </si>
  <si>
    <t>polyol biosynthetic process</t>
  </si>
  <si>
    <t>B2R761, B7Z3K3, Q15124, B3KVB3, B4DG62, B4DFP1, P29218, B4DDQ8, A0A0G2JNZ5, E9PB90</t>
  </si>
  <si>
    <t>GO:0034198</t>
  </si>
  <si>
    <t>cellular response to amino acid starvation</t>
  </si>
  <si>
    <t>Q8WTW4, Q4TT55, Q96EE3, Q6PJI9, B4DVM5, Q7L523, B4DGE7, Q5VZM2, Q9Y371, D3DPT8</t>
  </si>
  <si>
    <t>GO:0006999</t>
  </si>
  <si>
    <t>nuclear pore organization</t>
  </si>
  <si>
    <t>Q92621, Q96EE3, A0A024QZW7, P52948, P57740, Q8N1F7, P12270, Q8WYP5, B4E206, Q9BTX1</t>
  </si>
  <si>
    <t>GO:0046135</t>
  </si>
  <si>
    <t>pyrimidine nucleoside catabolic process</t>
  </si>
  <si>
    <t>Q12882, B7ZLZ1, B2RBH2, P32320, B4DU21, M4VP52, Q9Y235, X6RM59, Q14117, F8WD51</t>
  </si>
  <si>
    <t>GO:0046132</t>
  </si>
  <si>
    <t>pyrimidine ribonucleoside biosynthetic process</t>
  </si>
  <si>
    <t>Q32Q12, Q9NRF8, P17812, P15531, P11172, P30085, B4DGD3, O60361, Q9NUF9, E9PNU1</t>
  </si>
  <si>
    <t>GO:0060396</t>
  </si>
  <si>
    <t>growth hormone receptor signaling pathway</t>
  </si>
  <si>
    <t>Q53RS1, B7Z629, E9PJF0, P18031, H0YBP1, B4DHN0, O15243, B3KVL0, J3KPM9, B4DQ79</t>
  </si>
  <si>
    <t>GO:0006862</t>
  </si>
  <si>
    <t>nucleotide transport</t>
  </si>
  <si>
    <t>B7ZB41, B0QYW5, A8K787, Q8NBT6, D6RE58, B4DI95, B4DUQ5, P05141, P12236, B7Z8R5</t>
  </si>
  <si>
    <t>GO:0033558</t>
  </si>
  <si>
    <t>protein deacetylase activity</t>
  </si>
  <si>
    <t>Q52LB7, Q92769, Q96ST3, Q8WUI4, B7Z5U1, B5BU61, Q96EB6, O15379, Q9NXA8, B4DQE7</t>
  </si>
  <si>
    <t>GO:0033540</t>
  </si>
  <si>
    <t>fatty acid beta-oxidation using acyl-CoA oxidase</t>
  </si>
  <si>
    <t>Q6VRU3, B2R856, B2R761, B2R659, P33897, B4DT97, B4DEN6, H7C5A7, A0A024R8L7, P43155</t>
  </si>
  <si>
    <t>GO:0001954</t>
  </si>
  <si>
    <t>positive regulation of cell-matrix adhesion</t>
  </si>
  <si>
    <t>P46939, P60903, Q00534, P15153, A0M8Q2, P63000, F8VXD2, P49841, P48059, Q68D16</t>
  </si>
  <si>
    <t>GO:0001937</t>
  </si>
  <si>
    <t>negative regulation of endothelial cell proliferation</t>
  </si>
  <si>
    <t>P57105, B4DYI8, Q12904, F1DAL8, A0A087WUK4, P24468, H0Y465, J3KPM9, Q9UII2, P25705</t>
  </si>
  <si>
    <t>GO:0019200</t>
  </si>
  <si>
    <t>carbohydrate kinase activity</t>
  </si>
  <si>
    <t>P17858, C9JEV6, P51570, P08237, O14943, Q6QNY5, B4DG62, B3KUV8, Q01813, E9PB90</t>
  </si>
  <si>
    <t>GO:0001910</t>
  </si>
  <si>
    <t>regulation of leukocyte mediated cytotoxicity</t>
  </si>
  <si>
    <t>E9PM35, S6AP35, F6IR49, U5YKD2, O15400, O43747, P05362, B3KSS4, B3KRY3, K7EKE8</t>
  </si>
  <si>
    <t>GO:0006783</t>
  </si>
  <si>
    <t>heme biosynthetic process</t>
  </si>
  <si>
    <t>C9JT44, B1AH87, B7Z3I9, P08397, P06132, P36551, Q9UII2, P50336, Q7KZN9, Q7KZA3</t>
  </si>
  <si>
    <t>GO:0071782</t>
  </si>
  <si>
    <t>endoplasmic reticulum tubular network</t>
  </si>
  <si>
    <t>Q13586, Q9NP72, B2RBR9, Q12797, Q9BZF1, H0YNE9, P61026, P61006, Q15042, P51153</t>
  </si>
  <si>
    <t>GO:0002369</t>
  </si>
  <si>
    <t>T cell cytokine production</t>
  </si>
  <si>
    <t>S6AP35, F6IR49, Q5U0D0, A8K5S1, B4DIX5, U5YKD2, B4DGI3, Q9Y4K3, H0YLF3, H3BLV0</t>
  </si>
  <si>
    <t>GO:0071706</t>
  </si>
  <si>
    <t>tumor necrosis factor superfamily cytokine production</t>
  </si>
  <si>
    <t>Q13546, P10909, C9J8E1, P49137, Q6LCB0, Q9Y6D5, H0Y551, Q7Z434, Q8N2P0, P09211</t>
  </si>
  <si>
    <t>GO:0032994</t>
  </si>
  <si>
    <t>protein-lipid complex</t>
  </si>
  <si>
    <t>B7Z6Y2, P10909, B1AH94, B4DW02, B4DV31, A0A087WTM7, P02656, P02647, A8K0K2, B7Z8A2</t>
  </si>
  <si>
    <t>GO:0060170</t>
  </si>
  <si>
    <t>cilium membrane</t>
  </si>
  <si>
    <t>O75911, P51841, B2R6K4, F5H100, P62879, A0A087WUA5, B3KUH4, Q9HAV0, O95721, Q9H4M9</t>
  </si>
  <si>
    <t>GO:0071621</t>
  </si>
  <si>
    <t>granulocyte chemotaxis</t>
  </si>
  <si>
    <t>Q86TY5, Q6NVH9, P78310, A0A087WYV5, Q92538, B4DVZ9, B2RA26, P15153, P63000, Q07021</t>
  </si>
  <si>
    <t>GO:1901984</t>
  </si>
  <si>
    <t>negative regulation of protein acetylation</t>
  </si>
  <si>
    <t>Q96ST3, P56545, Q96EB6, B3KNC3, Q15545, Q99497, Q01105, D6RAX2, A0A024R895, A8K072</t>
  </si>
  <si>
    <t>GO:0033344</t>
  </si>
  <si>
    <t>cholesterol efflux</t>
  </si>
  <si>
    <t>A0A0S2A5C8, Q6LEU0, P24752, B7ZKQ9, M0R1V8, G3V2V8, P02656, P02647, F5GX19, P35610</t>
  </si>
  <si>
    <t>GO:0007004</t>
  </si>
  <si>
    <t>telomere maintenance via telomerase</t>
  </si>
  <si>
    <t>Q86TZ8, P35251, O60832, H3BT57, Q9NYB0, Q9NY12, H3BR06, P49959, J3QSY4, Q92878</t>
  </si>
  <si>
    <t>GO:0006595</t>
  </si>
  <si>
    <t>polyamine metabolic process</t>
  </si>
  <si>
    <t>Q96GX9, P49366, Q13126, P19623, A8K2R3, P17174, P52788, A0A0C4DGY8, Q9BV57, Q9BV20</t>
  </si>
  <si>
    <t>GO:0006541</t>
  </si>
  <si>
    <t>glutamine metabolic process</t>
  </si>
  <si>
    <t>Q9NQR4, B4DMF5, Q06203, P15104, A8K335, Q14400, A8K132, P31327, Q68D38, Q53SY7</t>
  </si>
  <si>
    <t>GO:0071556</t>
  </si>
  <si>
    <t>integral to lumenal side of endoplasmic reticulum membrane</t>
  </si>
  <si>
    <t>Q53G71, P27824, S6AP35, F6IR49, P51572, U5YKD2, H0Y714, D6RB85, Q9NV31, Q8TCT9</t>
  </si>
  <si>
    <t>GO:1901881</t>
  </si>
  <si>
    <t>positive regulation of protein depolymerization</t>
  </si>
  <si>
    <t>Q96GD0, B5BU83, F6RFD5, H3BTU7, P12814, B7Z2N5, O43707, Q9Y281, A0A0U1RQQ1, P23528</t>
  </si>
  <si>
    <t>GO:0045239</t>
  </si>
  <si>
    <t>tricarboxylic acid cycle enzyme complex</t>
  </si>
  <si>
    <t>P36957, P07954, A8K4W7, Q59EI3, B4DRV2, B4E2N3, H3BNP3, B4E1Q7, Q02218, Q96I99</t>
  </si>
  <si>
    <t>GO:1902230</t>
  </si>
  <si>
    <t>negative regulation of intrinsic apoptotic signaling pathway in response to DNA damage</t>
  </si>
  <si>
    <t>P14174, P13693, P10909, D6RHW1, H0YD13, Q13049, O43715, Q5QP59, A8K2R3, B3KTJ9</t>
  </si>
  <si>
    <t>GO:0006471</t>
  </si>
  <si>
    <t>protein ADP-ribosylation</t>
  </si>
  <si>
    <t>B7Z5U1, Q86TZ8, Q96EB6, P18085, P09874, Q9NXA8, G3V167, B4E2S2, P84085, P84077</t>
  </si>
  <si>
    <t>GO:1902229</t>
  </si>
  <si>
    <t>regulation of intrinsic apoptotic signaling pathway in response to DNA damage</t>
  </si>
  <si>
    <t>GO:1901798</t>
  </si>
  <si>
    <t>positive regulation of signal transduction by p53 class mediator</t>
  </si>
  <si>
    <t>Q13535, Q13315, B3KN49, Q8N726, J3KTA4, P62979, C1IK54, A0A0A0MRI0, Q96JB5, Q92989</t>
  </si>
  <si>
    <t>GO:0033176</t>
  </si>
  <si>
    <t>proton-transporting V-type ATPase complex</t>
  </si>
  <si>
    <t>P21283, P21281, B2R7M1, P27449, O75348, G3V2V6, P38606, Q9Y487, B3KR70, B4E054</t>
  </si>
  <si>
    <t>GO:0005942</t>
  </si>
  <si>
    <t>phosphatidylinositol 3-kinase complex</t>
  </si>
  <si>
    <t>A0JP11, B7Z629, B4DYU4, P42345, P42338, A0A087WUL7, O00443, B4DS82, A8MYT4, A0A024R7N6</t>
  </si>
  <si>
    <t>GO:0070935</t>
  </si>
  <si>
    <t>3'-UTR-mediated mRNA stabilization</t>
  </si>
  <si>
    <t>A0A0A0N0L3, Q15717, Q12926, C9J8E1, Q13151, P49137, G3V4C1, P16989, B4DU08, B4E0K5</t>
  </si>
  <si>
    <t>GO:0070934</t>
  </si>
  <si>
    <t>CRD-mediated mRNA stabilization</t>
  </si>
  <si>
    <t>A0A024RAV4, B2R8Z8, B4DLR3, B2R7W4, Q6MZS5, Q00839, Q08211, P67809, P16989, D3DTW3</t>
  </si>
  <si>
    <t>GO:0070914</t>
  </si>
  <si>
    <t>UV-damage excision repair</t>
  </si>
  <si>
    <t>Q13619, K4DI93, Q8IUE6, A0A024R2M8, Q96EB6, B2R5B6, Q9H9F9, A8K2V6, Q96KK5, Q16531</t>
  </si>
  <si>
    <t>GO:0032680</t>
  </si>
  <si>
    <t>regulation of tumor necrosis factor production</t>
  </si>
  <si>
    <t>GO:0032677</t>
  </si>
  <si>
    <t>regulation of interleukin-8 production</t>
  </si>
  <si>
    <t>Q13546, E9PM35, P04083, Q99497, A0A087WWW9, Q5T3J6, Q6LCB0, Q7Z434, P09525, Q5SZ59</t>
  </si>
  <si>
    <t>GO:0032652</t>
  </si>
  <si>
    <t>regulation of interleukin-1 production</t>
  </si>
  <si>
    <t>B2RB95, Q5U071, D3DUZ3, P02647, Q8N2P0, E9PES6, Q309B1, B6ETL5, P09429, P09211</t>
  </si>
  <si>
    <t>GO:0032649</t>
  </si>
  <si>
    <t>regulation of interferon-gamma production</t>
  </si>
  <si>
    <t>S6AP35, F6IR49, P10809, B7Z532, Q53QD5, U5YKD2, H0YN29, P05161, Q07021, Q14116</t>
  </si>
  <si>
    <t>GO:0032640</t>
  </si>
  <si>
    <t>tumor necrosis factor production</t>
  </si>
  <si>
    <t>GO:0071378</t>
  </si>
  <si>
    <t>cellular response to growth hormone stimulus</t>
  </si>
  <si>
    <t>GO:0071364</t>
  </si>
  <si>
    <t>cellular response to epidermal growth factor stimulus</t>
  </si>
  <si>
    <t>Q15648, Q9UPJ8, Q05639, A4QPB0, Q15118, C9JZB0, Q16577, Q53HR1, P19174, Q14222</t>
  </si>
  <si>
    <t>GO:0071347</t>
  </si>
  <si>
    <t>cellular response to interleukin-1</t>
  </si>
  <si>
    <t>Q86VU2, O75582, E9PJF0, P19838, O14920, Q2VIN3, B4DHN0, A0A0D9SF51, Q2TAM5, P38159</t>
  </si>
  <si>
    <t>GO:0005899</t>
  </si>
  <si>
    <t>insulin receptor complex</t>
  </si>
  <si>
    <t>B7Z629, B4DL02, O95219, P06213, B3KML1, Q06124, Q59GU6, P29353, Q8WWQ0, Q16344</t>
  </si>
  <si>
    <t>GO:0005868</t>
  </si>
  <si>
    <t>cytoplasmic dynein complex</t>
  </si>
  <si>
    <t>P51808, Q96FJ2, Q13409, Q9NP97, O95219, Q9Y6G9, P63167, P12270, Q14204, O43237</t>
  </si>
  <si>
    <t>GO:1901616</t>
  </si>
  <si>
    <t>organic hydroxy compound catabolic process</t>
  </si>
  <si>
    <t>V9HW89, Q96G61, Q5ULA3, B4DLL7, S4R435, B4DFV1, P29218, C9JZB0, A0A0C4DG51, B4E0T5</t>
  </si>
  <si>
    <t>GO:0005847</t>
  </si>
  <si>
    <t>mRNA cleavage and polyadenylation specificity factor complex</t>
  </si>
  <si>
    <t>B7Z7B0, P48729, D3DWL9, E9PID8, Q9P2I0, A0A024R8X3, Q9H6E5, G5E9W3, B3KRV2, A6PW57</t>
  </si>
  <si>
    <t>GO:2000257</t>
  </si>
  <si>
    <t>regulation of protein activation cascade</t>
  </si>
  <si>
    <t>P35232, B7Z553, P15529, Q6PUJ7, P01023, J3KPX7, Q8TCE1, H3BLV0, Q07021, E9PNW4</t>
  </si>
  <si>
    <t>GO:0000979</t>
  </si>
  <si>
    <t>RNA polymerase II core promoter sequence-specific DNA binding</t>
  </si>
  <si>
    <t>K7EIJ0, C9JU34, Q5TEC6, O75367, J3KPM9, B2RWP5, Q71DI3, P0C0S5, Q9Y230, K7EK07</t>
  </si>
  <si>
    <t>GO:0071277</t>
  </si>
  <si>
    <t>cellular response to calcium ion</t>
  </si>
  <si>
    <t>F2Z2V0, Q49AE1, B7ZB41, D7RF68, Q12797, D6R938, A4QPB0, Q9H8V3, Q9Y696, O75131</t>
  </si>
  <si>
    <t>GO:0071230</t>
  </si>
  <si>
    <t>cellular response to amino acid stimulus</t>
  </si>
  <si>
    <t>R4GMU8, D6RER8, A8K594, Q7L523, Q5VZM2, F5GX19, Q8N122, Q9Y2Q5, B4E215, Q8IWV7</t>
  </si>
  <si>
    <t>GO:0071229</t>
  </si>
  <si>
    <t>cellular response to acid</t>
  </si>
  <si>
    <t>GO:0090329</t>
  </si>
  <si>
    <t>regulation of DNA-dependent DNA replication</t>
  </si>
  <si>
    <t>B2R8Y6, Q14683, A8K2V6, Q9UJZ1, A6H8Y5, B4DRF3, P49959, P49916, B3KT25, B0AZQ4</t>
  </si>
  <si>
    <t>GO:2000142</t>
  </si>
  <si>
    <t>regulation of DNA-dependent transcription, initiation</t>
  </si>
  <si>
    <t>B2R9B4, Q5U071, Q9NYF8, Q6VMQ6, P05412, E9PES6, B4DEQ6, A0A024R8E8, P13984, P09429</t>
  </si>
  <si>
    <t>GO:0006171</t>
  </si>
  <si>
    <t>cAMP biosynthetic process</t>
  </si>
  <si>
    <t>P08754, P51841, U3KQ91, P40123, Q02952, B4DI38, P04899, P63096, A0A0S2Z3S5, F5H699</t>
  </si>
  <si>
    <t>GO:0006165</t>
  </si>
  <si>
    <t>nucleoside diphosphate phosphorylation</t>
  </si>
  <si>
    <t>Q32Q12, P15531, H0YCD1, F8W1A4, P30085, P00568, P27144, O60361, Q9NUF9, E9PNU1</t>
  </si>
  <si>
    <t>GO:0051591</t>
  </si>
  <si>
    <t>response to cAMP</t>
  </si>
  <si>
    <t>P26038, P35241, P61224, P62834, F5GZG1, B4DG82, Q9UJU1, E7EQR4, A0A0A0MRF6, O43181</t>
  </si>
  <si>
    <t>GO:0051569</t>
  </si>
  <si>
    <t>regulation of histone H3-K4 methylation</t>
  </si>
  <si>
    <t>Q8WVA9, Q13573, O75367, O15294, Q03164, Q59F55, H0YL19, Q6PD62, P26358, H7C231</t>
  </si>
  <si>
    <t>GO:0051560</t>
  </si>
  <si>
    <t>mitochondrial calcium ion homeostasis</t>
  </si>
  <si>
    <t>U3KQP8, B3KNU0, Q8NE86, P51572, S4R3D7, Q9NWR8, Q8IYU8, Q9Y3D6, P16615, Q9H4I9</t>
  </si>
  <si>
    <t>GO:0005687</t>
  </si>
  <si>
    <t>U4 snRNP</t>
  </si>
  <si>
    <t>J3QLE5, Q13838, A8MWD9, P62318, P62316, P62314, P62306, P62304, O00148, Q8WWY3</t>
  </si>
  <si>
    <t>GO:0005637</t>
  </si>
  <si>
    <t>nuclear inner membrane</t>
  </si>
  <si>
    <t>Q15797, P20700, A0A024R3R5, Q96EB6, Q8NC56, Q03252, Q59F45, Q9Y2U8, P50402, Q9UH99</t>
  </si>
  <si>
    <t>GO:0032365</t>
  </si>
  <si>
    <t>intracellular lipid transport</t>
  </si>
  <si>
    <t>Q53G79, A0A024RAJ5, B2R761, B2RAQ8, Q13085, A8K4G7, O43772, G3V2V8, I3L4J1, P23786</t>
  </si>
  <si>
    <t>GO:0006086</t>
  </si>
  <si>
    <t>acetyl-CoA biosynthetic process from pyruvate</t>
  </si>
  <si>
    <t>B3KPZ7, P08559, A8MT40, P11177, B4DJX1, B2R673, D6RDN9, Q15120, Q15118, B4DFL1</t>
  </si>
  <si>
    <t>GO:0018022</t>
  </si>
  <si>
    <t>peptidyl-lysine methylation</t>
  </si>
  <si>
    <t>H7BZ93, Q05C86, Q9H9B1, O15294, A0A0G2JRR0, Q03164, B4DGM5, Q8TD98, H0YL19, Q6PD62</t>
  </si>
  <si>
    <t>GO:0051497</t>
  </si>
  <si>
    <t>negative regulation of stress fiber assembly</t>
  </si>
  <si>
    <t>F8WA11, Q13136, P07737, Q9Y6W5, E9PFQ4, E7ERI8, E3W994, C9JZB0, F5GWN4, Q5SZK4</t>
  </si>
  <si>
    <t>GO:0071025</t>
  </si>
  <si>
    <t>RNA surveillance</t>
  </si>
  <si>
    <t>D6RIY6, Q9NQT5, B2RDZ9, Q9NPD3, A0A024QZR3, Q96B26, Q8IZH2, Q8IYB8, Q13868, Q01780</t>
  </si>
  <si>
    <t>GO:0005581</t>
  </si>
  <si>
    <t>collagen</t>
  </si>
  <si>
    <t>B4DMY4, Q8NG19, Q9UP45, B7Z3K0, A9LSU1, H0Y4I5, H7C5D5, A5PLM9, P25774, A0A087X0S5</t>
  </si>
  <si>
    <t>GO:0090162</t>
  </si>
  <si>
    <t>establishment of epithelial cell polarity</t>
  </si>
  <si>
    <t>P26038, P35241, B2R6A3, A8K5C5, Q5JQ44, Q5QD01, Q9UJU1, E7EQR4, Q9Y3L5, Q9H4A6</t>
  </si>
  <si>
    <t>GO:0005545</t>
  </si>
  <si>
    <t>1-phosphatidylinositol binding</t>
  </si>
  <si>
    <t>A0A024RAL3, A0A087WYU1, H0YEY8, B7ZKQ9, Q9Y6U3, Q59F12, J3KQA0, Q15075, Q9HBF4, A0A024R5L7</t>
  </si>
  <si>
    <t>GO:0050994</t>
  </si>
  <si>
    <t>regulation of lipid catabolic process</t>
  </si>
  <si>
    <t>A0A0K0L4Y0, H3BUW8, A7E2E5, Q2T9J0, B3KVH4, B4DG79, B4DFV1, P02656, P02647, Q16512</t>
  </si>
  <si>
    <t>GO:0050891</t>
  </si>
  <si>
    <t>multicellular organismal water homeostasis</t>
  </si>
  <si>
    <t>A8K8B9, H7BYW5, P22694, O76024, P10644, B3KY43, B3KW38, A0A0S2Z3S5, Q86YZ3, F5H699</t>
  </si>
  <si>
    <t>GO:0050858</t>
  </si>
  <si>
    <t>negative regulation of antigen receptor-mediated signaling pathway</t>
  </si>
  <si>
    <t>P26038, B5BUI8, P35241, Q9H0R5, O60711, Q6FIE5, Q9UJU1, Q05209, E7EQR4, Q8TCE5</t>
  </si>
  <si>
    <t>GO:0050856</t>
  </si>
  <si>
    <t>regulation of T cell receptor signaling pathway</t>
  </si>
  <si>
    <t>P26038, B5BUI8, P35241, Q9H0R5, O15554, Q6FIE5, Q9UJU1, Q05209, E7EQR4, Q8TCE5</t>
  </si>
  <si>
    <t>GO:0050812</t>
  </si>
  <si>
    <t>regulation of acyl-CoA biosynthetic process</t>
  </si>
  <si>
    <t>GO:0016922</t>
  </si>
  <si>
    <t>ligand-dependent nuclear receptor binding</t>
  </si>
  <si>
    <t>Q96GM5, B4DYT5, Q15650, Q15648, A0A024R2D7, E7EWM1, J3QKS7, P15153, P63000, A0A0S2Q0B1</t>
  </si>
  <si>
    <t>GO:0043650</t>
  </si>
  <si>
    <t>dicarboxylic acid biosynthetic process</t>
  </si>
  <si>
    <t>A0A024RAQ3, B4DMF5, Q5JU21, P35270, P30038, Q14400, A8K132, P54886, P09417, Q68D38</t>
  </si>
  <si>
    <t>GO:0051233</t>
  </si>
  <si>
    <t>spindle midzone</t>
  </si>
  <si>
    <t>J3QR41, B2RE34, Q4W5T8, P60953, D3DWF3, A0A0J9YWB6, A8K324, Q15058, Q9NVJ2, A5PLK7</t>
  </si>
  <si>
    <t>GO:1990126</t>
  </si>
  <si>
    <t>retrograde transport, endosome to plasma membrane</t>
  </si>
  <si>
    <t>B4DLT1, Q9UBQ0, Q96QK1, A9QQ22, Q7Z3N4, A0A024R9L9, Q96L92, H7C331, F8W7U3, Q15907</t>
  </si>
  <si>
    <t>GO:0050772</t>
  </si>
  <si>
    <t>positive regulation of axonogenesis</t>
  </si>
  <si>
    <t>P61586, Q13439, A0A087WZ85, A0A087WYV5, Q12792, Q5JR08, J3KRE2, H3BPE1, A0A0G2JPD5, Q6IBS0</t>
  </si>
  <si>
    <t>GO:0044090</t>
  </si>
  <si>
    <t>positive regulation of vacuole organization</t>
  </si>
  <si>
    <t>Q9H2M9, Q6UWE0, P11234, P11233, D6REB0, P48426, Q15042, A0A087WT35, Q9Y371, Q8TBX8</t>
  </si>
  <si>
    <t>GO:0050750</t>
  </si>
  <si>
    <t>low-density lipoprotein particle receptor binding</t>
  </si>
  <si>
    <t>O94907, E9PM35, B4DLL7, B2R6S9, E9PHS0, P31689, J3KQA0, A0A087WTM7, Q5CAQ5, F8WF76</t>
  </si>
  <si>
    <t>GO:0044070</t>
  </si>
  <si>
    <t>regulation of anion transport</t>
  </si>
  <si>
    <t>Q13546, A6NFQ2, O75376, O43715, B3KVH4, B4DG79, B4DFV1, O60488, Q9Y4C2, Q15907</t>
  </si>
  <si>
    <t>GO:0016864</t>
  </si>
  <si>
    <t>intramolecular oxidoreductase activity, transposing S-S bonds</t>
  </si>
  <si>
    <t>P13667, Q9BS26, A6NEM5, A0JLT0, P30101, A8K477, Q15084, Q14554, P07237, Q96HE7</t>
  </si>
  <si>
    <t>GO:0035914</t>
  </si>
  <si>
    <t>skeletal muscle cell differentiation</t>
  </si>
  <si>
    <t>Q92769, Q8WUI4, B5BU61, Q8NC56, O15379, A2VCL5, Q7Z461, Q9UIU6, B4E0K5, Q92841</t>
  </si>
  <si>
    <t>GO:0070227</t>
  </si>
  <si>
    <t>lymphocyte apoptotic process</t>
  </si>
  <si>
    <t>J3QR41, Q53RD8, Q86TY5, Q6NVH9, B3KNC3, Q07812, A0A087WWW9, B3KVH4, B4DG79, Q8N2P0</t>
  </si>
  <si>
    <t>GO:0070206</t>
  </si>
  <si>
    <t>protein trimerization</t>
  </si>
  <si>
    <t>P14174, H7C134, H7C0Q6, Q8WUW1, Q8NB16, H0Y551, B4DGI3, Q7Z461, Q8TCS8, A0A087X0S5</t>
  </si>
  <si>
    <t>GO:0016769</t>
  </si>
  <si>
    <t>transferase activity, transferring nitrogenous groups</t>
  </si>
  <si>
    <t>P04181, Q06210, B2RB90, Q9Y617, B3KUZ8, P17174, Q8TD30, A0A0A0MRN6, B3KSI3, P54687</t>
  </si>
  <si>
    <t>GO:0000338</t>
  </si>
  <si>
    <t>protein deneddylation</t>
  </si>
  <si>
    <t>Q53FV3, B3KPA1, A0A024R478, C9JFE4, B2R6N0, Q9UNS2, B2R514, E9PGT6, Q92905, Q567U8</t>
  </si>
  <si>
    <t>GO:0043471</t>
  </si>
  <si>
    <t>regulation of cellular carbohydrate catabolic process</t>
  </si>
  <si>
    <t>Q9NQ88, P06213, B3KMT5, Q59GQ4, O75376, O15294, B7ZW15, P18669, P54619, Q68D16</t>
  </si>
  <si>
    <t>GO:0043470</t>
  </si>
  <si>
    <t>regulation of carbohydrate catabolic process</t>
  </si>
  <si>
    <t>GO:0000307</t>
  </si>
  <si>
    <t>cyclin-dependent protein kinase holoenzyme complex</t>
  </si>
  <si>
    <t>A0A024RB10, A0A024RA66, Q8ND76, G3V5E1, E5RGN0, Q9NYV4, C9JPL0, Q00534, Q9P287, F8VXD2</t>
  </si>
  <si>
    <t>GO:0017166</t>
  </si>
  <si>
    <t>vinculin binding</t>
  </si>
  <si>
    <t>P46939, A0A024R2W4, P12814, B7Z2N5, O43707, B3KVL0, Q9Y4G6, Q9Y4A1, Q9Y490, Q9Y3I0</t>
  </si>
  <si>
    <t>GO:0017160</t>
  </si>
  <si>
    <t>Ral GTPase binding</t>
  </si>
  <si>
    <t>B3KPN7, Q6NX51, Q5GJ68, B7Z3E5, B4DUQ8, B4DHG4, C9JBG0, Q8IYI6, Q9Y333, P21333</t>
  </si>
  <si>
    <t>GO:0005154</t>
  </si>
  <si>
    <t>epidermal growth factor receptor binding</t>
  </si>
  <si>
    <t>B2R7D7, O95219, B3KML1, P18085, Q59GU6, P62993, B3KT59, P84085, P84077, C9J0H3</t>
  </si>
  <si>
    <t>GO:0042992</t>
  </si>
  <si>
    <t>negative regulation of transcription factor import into nucleus</t>
  </si>
  <si>
    <t>B1AJY7, B2R8E4, H3BTB8, O60826, Q59GI3, Q9ULC3, F2ZC06, P49841, Q68D16, C9JIR6</t>
  </si>
  <si>
    <t>GO:0017119</t>
  </si>
  <si>
    <t>Golgi transport complex</t>
  </si>
  <si>
    <t>P83436, Q9UP83, Q08378, Q6PIW8, B2RAF3, Q14746, Q96MW5, B3KUY5, Q9Y2V7, Q96JB2</t>
  </si>
  <si>
    <t>GO:0017112</t>
  </si>
  <si>
    <t>Rab guanyl-nucleotide exchange factor activity</t>
  </si>
  <si>
    <t>E9PAK5, Q9H2M9, B7Z5Y3, A0A087WZP7, B3KXP9, Q15042, H7C598, A0A024RDL6, A0A0A0MRB5, Q68CX1</t>
  </si>
  <si>
    <t>GO:0042974</t>
  </si>
  <si>
    <t>retinoic acid receptor binding</t>
  </si>
  <si>
    <t>Q13573, Q15648, A5YKK6, Q5T6U8, P12814, B7Z2N5, O43707, B9TX31, A0A0S2Z3C0, P17096</t>
  </si>
  <si>
    <t>GO:0030955</t>
  </si>
  <si>
    <t>potassium ion binding</t>
  </si>
  <si>
    <t>B7Z3V1, O00764, B3KW93, M0R116, P14618, Q9UK31, P05026, P05023, B4DPM0, A0A024R5Z9</t>
  </si>
  <si>
    <t>GO:0016601</t>
  </si>
  <si>
    <t>Rac protein signal transduction</t>
  </si>
  <si>
    <t>Q8WUW1, E7EUA1, Q7L576, O15294, Q9Y2A7, P62330, Q5SZK4, C9JWM9, P84095, Q5JVZ5</t>
  </si>
  <si>
    <t>GO:0000266</t>
  </si>
  <si>
    <t>mitochondrial fission</t>
  </si>
  <si>
    <t>Q9GZY8, Q07812, B4DIH2, B4DHJ7, Q27J81, Q9NX47, B3KTJ9, Q9Y3D6, G8JLD5, E5KLJ7</t>
  </si>
  <si>
    <t>GO:0017080</t>
  </si>
  <si>
    <t>sodium channel regulator activity</t>
  </si>
  <si>
    <t>Q5SWX3, A0A024R281, P31946, D6R938, Q04917, P63104, Q8N335, Q9HD47, P61981, A0A024R5S9</t>
  </si>
  <si>
    <t>GO:0031341</t>
  </si>
  <si>
    <t>regulation of cell killing</t>
  </si>
  <si>
    <t>GO:0031332</t>
  </si>
  <si>
    <t>RNAi effector complex</t>
  </si>
  <si>
    <t>A0A024RB49, Q9UPY3, B2R858, B7Z3U5, C9JRJ5, B2R5U1, Q5TA58, A4FVC0, B4E299, P06730</t>
  </si>
  <si>
    <t>GO:0031305</t>
  </si>
  <si>
    <t>integral to mitochondrial inner membrane</t>
  </si>
  <si>
    <t>U3KQP8, Q6UW78, B7Z587, Q8NE86, O60830, Q7RU05, Q9NWR8, B4DEQ0, Q9Y2R0, Q9H4I9</t>
  </si>
  <si>
    <t>GO:0070076</t>
  </si>
  <si>
    <t>histone lysine demethylation</t>
  </si>
  <si>
    <t>C9JGA3, I3VM54, P62805, F4MHJ5, F4MHD3, A8K2R3, A0A024R9Y4, Q6ZMT4, Q9P0K0, Q9UGL1</t>
  </si>
  <si>
    <t>GO:0016578</t>
  </si>
  <si>
    <t>histone deubiquitination</t>
  </si>
  <si>
    <t>F2Z2U4, F8W6N3, Q9NPA8, Q12962, Q9Y5T5, D6RC40, Q9Y4E8, A0A0A0MS96, Q9Y2R8, A0A024RD67</t>
  </si>
  <si>
    <t>GO:1900363</t>
  </si>
  <si>
    <t>regulation of mRNA polyadenylation</t>
  </si>
  <si>
    <t>Q09161, B2R9L6, Q5VTR2, B4DZJ7, P52298, A8K4M5, X6RE90, A0A0S2Z4Z2, Q6PD62, P18615</t>
  </si>
  <si>
    <t>GO:0042800</t>
  </si>
  <si>
    <t>histone methyltransferase activity (H3-K4 specific)</t>
  </si>
  <si>
    <t>Q6UXN9, Q75MN6, Q15291, Q03164, O14686, O15047, Q8TD98, Q9P0U4, B4DPT1, P61964</t>
  </si>
  <si>
    <t>GO:0036109</t>
  </si>
  <si>
    <t>alpha-linolenic acid metabolic process</t>
  </si>
  <si>
    <t>B2R761, B2R659, P33897, O60427, B4DEN6, H7C5A7, A0A024R8L7, O95864, Q502X7, B4E0R0</t>
  </si>
  <si>
    <t>GO:0004549</t>
  </si>
  <si>
    <t>tRNA-specific ribonuclease activity</t>
  </si>
  <si>
    <t>Q8WW01, O75818, B0V3J0, Q969H6, Q96F88, P78346, P78345, K7ESH8, B7Z355, C9JYM0</t>
  </si>
  <si>
    <t>GO:0000109</t>
  </si>
  <si>
    <t>nucleotide-excision repair complex</t>
  </si>
  <si>
    <t>Q9NRF9, Q9NR33, A0A024R2M8, Q86SY9, P07992, Q9UNF3, P41208, P54727, Q92889, P28340</t>
  </si>
  <si>
    <t>GO:0043248</t>
  </si>
  <si>
    <t>proteasome assembly</t>
  </si>
  <si>
    <t>B1AJY7, Q16186, V9GZ55, B2RD51, A8K4T6, D6RB92, Q5VYK3, O00231, J3KN29, Q9Y244</t>
  </si>
  <si>
    <t>GO:0048066</t>
  </si>
  <si>
    <t>developmental pigmentation</t>
  </si>
  <si>
    <t>F8VV56, B2RDK7, B7Z4S4, B3KNH5, H0YDB7, B2R5I8, Q6QNY0, O43747, O14617, Q92995</t>
  </si>
  <si>
    <t>GO:0030799</t>
  </si>
  <si>
    <t>regulation of cyclic nucleotide metabolic process</t>
  </si>
  <si>
    <t>P08754, B2RDW0, P40123, Q02952, B4DI38, P63244, P04899, P63096, A0A0S2Z3S5, F5H699</t>
  </si>
  <si>
    <t>GO:0030742</t>
  </si>
  <si>
    <t>GTP-dependent protein binding</t>
  </si>
  <si>
    <t>Q8N8M9, B4DXH2, H0YDB7, B2R5I8, P20339, O43747, P61020, Q15075, Q86YV9, O00203</t>
  </si>
  <si>
    <t>GO:0004497</t>
  </si>
  <si>
    <t>monooxygenase activity</t>
  </si>
  <si>
    <t>K7EIV2, Q96SQ9, Q6UW02, B7Z3V2, H7BYD9, B4DHX0, Q7RTP6, B3KRC6, P16435, B4E0M5</t>
  </si>
  <si>
    <t>GO:0016442</t>
  </si>
  <si>
    <t>RISC complex</t>
  </si>
  <si>
    <t>GO:0000074</t>
  </si>
  <si>
    <t>A0A024RB10, B2R9L6, D6RHI7, Q8ND76, G3V5E1, A0A024QZP7, Q00534, X6RE90, Q5T179, F8VXD2</t>
  </si>
  <si>
    <t>GO:0043162</t>
  </si>
  <si>
    <t>ubiquitin-dependent protein catabolic process via the multivesicular body sorting pathway</t>
  </si>
  <si>
    <t>K7EIY6, F5H442, E9PLL0, B4DJ12, Q9NZ09, A8K4G7, B3KW95, I3L4J1, E9PQR7, A0A024R5S9</t>
  </si>
  <si>
    <t>GO:0031113</t>
  </si>
  <si>
    <t>regulation of microtubule polymerization</t>
  </si>
  <si>
    <t>B7Z650, B4DM33, B5BU83, P36404, E7ERI8, E3W994, Q9P270, A0A0G2JPD5, Q9BTW9, A0A024RBR1</t>
  </si>
  <si>
    <t>GO:0047496</t>
  </si>
  <si>
    <t>vesicle transport along microtubule</t>
  </si>
  <si>
    <t>P33176, Q9BQS8, Q13409, Q9H0U4, H7BYN4, D3DVR8, P62820, O15066, Q9Y496, Q92845</t>
  </si>
  <si>
    <t>GO:0031093</t>
  </si>
  <si>
    <t>platelet alpha granule lumen</t>
  </si>
  <si>
    <t>P10909, Q5H9A7, P04075, P12814, B7Z2N5, O43707, P01023, B4DGD0, A4UCT0, C9JKR2</t>
  </si>
  <si>
    <t>GO:0031083</t>
  </si>
  <si>
    <t>BLOC-1 complex</t>
  </si>
  <si>
    <t>A0A087X0B7, B2RDK7, O95295, Q6LEU0, B7ZKT9, Q6QNY0, D6RAX1, B4DEP8, Q9NUP1, G8JLQ3</t>
  </si>
  <si>
    <t>GO:0031080</t>
  </si>
  <si>
    <t>nuclear pore outer ring</t>
  </si>
  <si>
    <t>Q8NFH4, Q96EE3, P52948, P57740, G3V198, Q9BW27, Q8WYP5, A8MXL6, B4E206, A0PJK4</t>
  </si>
  <si>
    <t>GO:0031062</t>
  </si>
  <si>
    <t>positive regulation of histone methylation</t>
  </si>
  <si>
    <t>Q8WVA9, Q13573, Q96EB6, Q8N7H5, P10412, O15294, H0YL19, Q6PD62, P26358, P16402</t>
  </si>
  <si>
    <t>GO:0043028</t>
  </si>
  <si>
    <t>cysteine-type endopeptidase regulator activity involved in apoptotic process</t>
  </si>
  <si>
    <t>B2R9R2, V9HW35, E5RIJ3, B4DKZ2, B7Z2K7, P30048, P63244, Q9UK32, H3BM67, P42677</t>
  </si>
  <si>
    <t>GO:0043024</t>
  </si>
  <si>
    <t>ribosomal small subunit binding</t>
  </si>
  <si>
    <t>Q32Q12, Q96EY7, O75616, P15531, E5RGW4, Q7Z478, A0A0D9SFB3, O60361, Q9NUF9, P06748</t>
  </si>
  <si>
    <t>GO:0009147</t>
  </si>
  <si>
    <t>pyrimidine nucleoside triphosphate metabolic process</t>
  </si>
  <si>
    <t>Q32Q12, Q9NRF8, P17812, A0A087WY94, P15531, H0YNW5, B3KWD9, O60361, Q9NUF9, E9PNU1</t>
  </si>
  <si>
    <t>GO:0030593</t>
  </si>
  <si>
    <t>neutrophil chemotaxis</t>
  </si>
  <si>
    <t>GO:0042555</t>
  </si>
  <si>
    <t>MCM complex</t>
  </si>
  <si>
    <t>B2R7C5, B2RBA6, B3KXZ4, Q59GI3, C9JPL0, P33992, A0A0S2Z5P5, Q14566, A0A024R7U6, C9J148</t>
  </si>
  <si>
    <t>GO:0010976</t>
  </si>
  <si>
    <t>positive regulation of neuron projection development</t>
  </si>
  <si>
    <t>Q86VR2, B5BU83, B2RCZ4, Q15139, A0A024R8E8, H0YKP9, F8W9W0, B4DQ79, C9JXA2, E9PBE1</t>
  </si>
  <si>
    <t>GO:0030510</t>
  </si>
  <si>
    <t>regulation of BMP signaling pathway</t>
  </si>
  <si>
    <t>B2R9R2, B4DYI8, Q9C0C9, H0Y612, Q59F45, Q7Z461, Q9Y2U8, C9JKI3, K7EL18, B4E0H8</t>
  </si>
  <si>
    <t>GO:0030507</t>
  </si>
  <si>
    <t>spectrin binding</t>
  </si>
  <si>
    <t>Q13561, Q08AD1, Q13409, Q9H0R5, D6RGD1, E7EV99, Q6WG78, Q9P1Y5, Q9Y496, Q8TCE5</t>
  </si>
  <si>
    <t>GO:0035307</t>
  </si>
  <si>
    <t>positive regulation of protein dephosphorylation</t>
  </si>
  <si>
    <t>B7Z6F7, B7Z5Q5, H7C003, Q15435, Q96B13, Q15172, B4DFV1, A0A0G2JNZ5, Q86XZ2, Q86XL3</t>
  </si>
  <si>
    <t>GO:0035306</t>
  </si>
  <si>
    <t>positive regulation of dephosphorylation</t>
  </si>
  <si>
    <t>GO:0003756</t>
  </si>
  <si>
    <t>protein disulfide isomerase activity</t>
  </si>
  <si>
    <t>GO:0086010</t>
  </si>
  <si>
    <t>membrane depolarization involved in regulation of action potential</t>
  </si>
  <si>
    <t>A8K8R2, P31946, Q04917, B3KW93, M0R116, P63104, Q8N335, Q9HD47, P61981, C9JKI3</t>
  </si>
  <si>
    <t>GO:0030490</t>
  </si>
  <si>
    <t>maturation of SSU-rRNA</t>
  </si>
  <si>
    <t>B3KQ21, Q8WVC2, Q969X6, O75691, C9J9K3, Q9ULW3, A8KA74, Q9H8H0, P39019, P62263</t>
  </si>
  <si>
    <t>GO:0022834</t>
  </si>
  <si>
    <t>ligand-gated channel activity</t>
  </si>
  <si>
    <t>B7Z3R2, P62942, P08133, Q14643, Q14573, Q14571, H7C5K2, A8K0K0, A0A0S2Z377, A0A0U1RRH1</t>
  </si>
  <si>
    <t>GO:0015698</t>
  </si>
  <si>
    <t>inorganic anion transport</t>
  </si>
  <si>
    <t>P55011, B2RE34, Q8N8W2, Q6PJY3, A0A087WXS7, P54105, B3KVU0, A0A0A0MST8, H7C3C4, A0A024RBE8</t>
  </si>
  <si>
    <t>GO:0015662</t>
  </si>
  <si>
    <t>ATPase activity, coupled to transmembrane movement of ions, phosphorylative mechanism</t>
  </si>
  <si>
    <t>H0Y9V7, B7Z3V1, A7E2D8, B3KW93, M0R116, P16615, P05026, P05023, P54709, A0A024RBC7</t>
  </si>
  <si>
    <t>GO:0046785</t>
  </si>
  <si>
    <t>microtubule polymerization</t>
  </si>
  <si>
    <t>GO:0015605</t>
  </si>
  <si>
    <t>organophosphate ester transmembrane transporter activity</t>
  </si>
  <si>
    <t>B7ZB41, B0QYW5, A8K787, Q8NBT6, D6RE58, B4DI95, B3KVY9, F5GWE5, P12236, B7Z8R5</t>
  </si>
  <si>
    <t>GO:0042339</t>
  </si>
  <si>
    <t>keratan sulfate metabolic process</t>
  </si>
  <si>
    <t>P16278, E9PMC7, Q11201, B7ZAH9, B3KMT1, A8K6V6, Q5URX0, B4DEN5, Q9HAL1, A5PLL2</t>
  </si>
  <si>
    <t>GO:0008483</t>
  </si>
  <si>
    <t>transaminase activity</t>
  </si>
  <si>
    <t>GO:0034709</t>
  </si>
  <si>
    <t>methylosome</t>
  </si>
  <si>
    <t>Q9BQA1, P54105, J3QLE5, O14744, A8MWD9, P62318, P62316, P62314, P62306, P62304</t>
  </si>
  <si>
    <t>GO:0034704</t>
  </si>
  <si>
    <t>calcium channel complex</t>
  </si>
  <si>
    <t>A5YM53, A8K8R2, B2RDW0, A8K8B9, P54289, B7Z3R2, P22694, Q12797, P62942, Q15257</t>
  </si>
  <si>
    <t>GO:0061448</t>
  </si>
  <si>
    <t>connective tissue development</t>
  </si>
  <si>
    <t>Q562R1, Q562M3, H0YD13, A8KAE3, Q9BYX7, A8K3K1, P43490, F5H876, Q13707, Q8WVW5</t>
  </si>
  <si>
    <t>GO:0061418</t>
  </si>
  <si>
    <t>regulation of transcription from RNA polymerase II promoter in response to hypoxia</t>
  </si>
  <si>
    <t>Q13617, B8ZZU8, C9IYH8, E5RHG8, Q9GZT9, P62979, P62877, Q16790, D6RAW0, B4E3L4</t>
  </si>
  <si>
    <t>GO:0019915</t>
  </si>
  <si>
    <t>lipid storage</t>
  </si>
  <si>
    <t>A5YM53, A0A0K0L4Y0, P19838, P24752, B7ZKQ9, M0R1V8, Q9BZF1, A0A087WTM7, Q9BXB4, P35610</t>
  </si>
  <si>
    <t>GO:0060996</t>
  </si>
  <si>
    <t>dendritic spine development</t>
  </si>
  <si>
    <t>F6RFD5, B7Z3K0, P18085, A0A087WW56, E7ES96, Q9Y281, P62330, P84085, P84077, P23528</t>
  </si>
  <si>
    <t>GO:0042288</t>
  </si>
  <si>
    <t>MHC class I protein binding</t>
  </si>
  <si>
    <t>P06576, P04350, Q3ZCM7, B3KML9, B2RBD5, P07437, Q13885, Q9BUF5, B4E1G1, P25705</t>
  </si>
  <si>
    <t>GO:0046631</t>
  </si>
  <si>
    <t>alpha-beta T cell activation</t>
  </si>
  <si>
    <t>S6AP35, F6IR49, Q92598, U5YKD2, Q8N5F7, B2RA26, P00491, Q8N2P0, H3BLV0, Q14116</t>
  </si>
  <si>
    <t>GO:0042276</t>
  </si>
  <si>
    <t>error-prone translesion synthesis</t>
  </si>
  <si>
    <t>P27694, B5BUD2, P35251, P35249, P35244, B2R7E8, B4DKE6, P62979, A8K3S0, P12004</t>
  </si>
  <si>
    <t>GO:0030291</t>
  </si>
  <si>
    <t>protein serine/threonine kinase inhibitor activity</t>
  </si>
  <si>
    <t>B3KN49, H7BYW5, P10644, P31947, B3KY43, O75367, A0A0S2Z472, A0A0A0MRI0, Q92989, P54619</t>
  </si>
  <si>
    <t>GO:0035098</t>
  </si>
  <si>
    <t>ESC/E(Z) complex</t>
  </si>
  <si>
    <t>Q92769, Q09028, B5BU61, Q96EB6, Q75MP9, B4DVW7, O75367, Q9P0M6, Q16576, J3QQW9</t>
  </si>
  <si>
    <t>GO:0061339</t>
  </si>
  <si>
    <t>establishment or maintenance of monopolar cell polarity</t>
  </si>
  <si>
    <t>P26038, P35241, Q92538, B2R6A3, Q5JQ44, Q9UJU1, Q16658, E7EQR4, Q9Y3L5, A0A0G2JMS7</t>
  </si>
  <si>
    <t>GO:0015459</t>
  </si>
  <si>
    <t>potassium channel regulator activity</t>
  </si>
  <si>
    <t>Q5TG80, B8ZZ67, Q99653, A0A024R281, O43768, H3BQ52, E7EQD7, A0A0A0MRF6, C9JKI3, P62258</t>
  </si>
  <si>
    <t>GO:0034587</t>
  </si>
  <si>
    <t>piRNA metabolic process</t>
  </si>
  <si>
    <t>B3KPI5, U3KPY1, O15514, B4DHJ3, P62875, P19387, A0A0C4DGZ0, C9JLU1, P62487, K7EKS1</t>
  </si>
  <si>
    <t>GO:0010592</t>
  </si>
  <si>
    <t>positive regulation of lamellipodium assembly</t>
  </si>
  <si>
    <t>Q8WUW1, Q12792, Q9Y6W5, P15153, O15144, P63000, Q16658, Q6IBS0, Q9Y2A7, Q5SZK4</t>
  </si>
  <si>
    <t>GO:0030126</t>
  </si>
  <si>
    <t>COPI vesicle coat</t>
  </si>
  <si>
    <t>Q8NDZ4, P53621, P53618, Q9H9B7, Q9Y678, P48444, E9PS17, Q9Y3B3, P61923, P35606</t>
  </si>
  <si>
    <t>GO:0030122</t>
  </si>
  <si>
    <t>AP-2 adaptor complex</t>
  </si>
  <si>
    <t>O94973, H0YEY8, A0A024R2H0, P53680, A8K2T7, A0A0G2JQM1, B4DFM1, H0UID5, O95782, A0A024R5L7</t>
  </si>
  <si>
    <t>GO:0030104</t>
  </si>
  <si>
    <t>water homeostasis</t>
  </si>
  <si>
    <t>GO:0010510</t>
  </si>
  <si>
    <t>regulation of acetyl-CoA biosynthetic process from pyruvate</t>
  </si>
  <si>
    <t>GO:0019731</t>
  </si>
  <si>
    <t>antibacterial humoral response</t>
  </si>
  <si>
    <t>A8K9J7, S6AP35, F6IR49, U5YKD2, P62861, B4DGD0, Q96A08, H0YLF3, Q8N257, Q6DRA6</t>
  </si>
  <si>
    <t>GO:0019730</t>
  </si>
  <si>
    <t>antimicrobial humoral response</t>
  </si>
  <si>
    <t>GO:0042035</t>
  </si>
  <si>
    <t>regulation of cytokine biosynthetic process</t>
  </si>
  <si>
    <t>B1AHA8, P19838, A0A087WWW9, Q9Y6M1, Q5T3J6, H0YN29, D3DTW3, O00425, Q9NV31, Q92990</t>
  </si>
  <si>
    <t>GO:0008175</t>
  </si>
  <si>
    <t>tRNA methyltransferase activity</t>
  </si>
  <si>
    <t>Q32P41, Q96FX7, P57081, B4DXX1, Q9UBP6, Q96BT7, B4DHS5, Q08J23, B4DSX4, Q9BVS5</t>
  </si>
  <si>
    <t>GO:0008171</t>
  </si>
  <si>
    <t>O-methyltransferase activity</t>
  </si>
  <si>
    <t>P21964, Q9H993, A8K337, I3L2Q8, B4DRF1, Q8N1G2, P22061, Q5T063, A0A0U1RRB3, B3KS61</t>
  </si>
  <si>
    <t>GO:0061180</t>
  </si>
  <si>
    <t>mammary gland epithelium development</t>
  </si>
  <si>
    <t>Q53EU2, C9JU34, Q15648, A0A087WZ85, Q6NSD4, P29317, B3KVH4, B4DG79, Q9H7S9, B7Z7I2</t>
  </si>
  <si>
    <t>GO:0061162</t>
  </si>
  <si>
    <t>establishment of monopolar cell polarity</t>
  </si>
  <si>
    <t>GO:0061138</t>
  </si>
  <si>
    <t>morphogenesis of a branching epithelium</t>
  </si>
  <si>
    <t>P08581, A0A087WYV5, B4DL06, B7Z3K0, B4DVP5, Q13177, A9LSU1, O15230, D3DSX2, Q9UIU6</t>
  </si>
  <si>
    <t>GO:0015276</t>
  </si>
  <si>
    <t>ligand-gated ion channel activity</t>
  </si>
  <si>
    <t>GO:0072661</t>
  </si>
  <si>
    <t>protein targeting to plasma membrane</t>
  </si>
  <si>
    <t>Q12955, Q6ZT73, Q01082, A0A087WUA5, Q6VY07, Q9H4M9, C9JJV6, B4DP27, F8VW41, A6PW57</t>
  </si>
  <si>
    <t>GO:0046330</t>
  </si>
  <si>
    <t>positive regulation of JNK cascade</t>
  </si>
  <si>
    <t>E9PNK6, A0A024RAV5, Q969S3, Q5U071, Q13177, Q59H83, P01112, E9PES6, A0A0D9SF51, P09429</t>
  </si>
  <si>
    <t>GO:0002761</t>
  </si>
  <si>
    <t>regulation of myeloid leukocyte differentiation</t>
  </si>
  <si>
    <t>Q13546, H7C0E2, Q6LCB0, O15294, Q8N2P0, Q9Y4K3, E7EQT4, Q14247, C9JWM1, B3CJC6</t>
  </si>
  <si>
    <t>GO:0014704</t>
  </si>
  <si>
    <t>intercalated disc</t>
  </si>
  <si>
    <t>P78310, A0A024R1X8, B8QGS9, Q04917, Q15124, B4DGM6, P16615, E7EQD7, P19022, Q14126</t>
  </si>
  <si>
    <t>GO:0002718</t>
  </si>
  <si>
    <t>regulation of cytokine production involved in immune response</t>
  </si>
  <si>
    <t>S6AP35, F6IR49, Q5U0D0, A8K5S1, B4DIX5, U5YKD2, B4DGI3, P02647, Q9Y4K3, H0YLF3</t>
  </si>
  <si>
    <t>GO:0061028</t>
  </si>
  <si>
    <t>establishment of endothelial barrier</t>
  </si>
  <si>
    <t>P26038, B4DYI8, P35241, P61224, P62834, F5GZG1, P05362, Q9UJU1, E7EQR4, C9JJV6</t>
  </si>
  <si>
    <t>GO:0015175</t>
  </si>
  <si>
    <t>neutral amino acid transmembrane transporter activity</t>
  </si>
  <si>
    <t>Q01650, Q15758, E9PMA3, E9PLV9, B7Z589, B2R7K1, E5RHG5, A8K6H9, Q8NCD8, Q9NRX5</t>
  </si>
  <si>
    <t>GO:0045736</t>
  </si>
  <si>
    <t>negative regulation of cyclin-dependent protein serine/threonine kinase activity</t>
  </si>
  <si>
    <t>Q01664, Q9UE24, Q99557, B3KN49, F1DAL8, H0Y721, D3DWF3, A0A087WUK4, P24468, A8K0K2, A0A0A0MRI0, Q92989</t>
  </si>
  <si>
    <t>GO:0052866</t>
  </si>
  <si>
    <t>phosphatidylinositol phosphate phosphatase activity</t>
  </si>
  <si>
    <t>Q86T03, B7Z499, B4DJ23, O15056, Q504W7, C9JZB0, B4DDL6, E9PPP8, Q9Y2I7, Q9NTJ5, Q9Y217, C9JW66</t>
  </si>
  <si>
    <t>GO:0080008</t>
  </si>
  <si>
    <t>Cul4-RING ubiquitin ligase complex</t>
  </si>
  <si>
    <t>Q13619, K4DI93, B7Z2P6, P62877, Q5QP82, Q9NV06, Q16531, P61962, J3QT51, Q8TBB7, Q92990, B4E0E6</t>
  </si>
  <si>
    <t>GO:0060416</t>
  </si>
  <si>
    <t>response to growth hormone stimulus</t>
  </si>
  <si>
    <t>Q53RS1, B7Z629, E9PJF0, B2RB95, P18031, H0YBP1, B4DHN0, O15243, B3KVL0, J3KPM9, Q309B1, B4DQ79</t>
  </si>
  <si>
    <t>GO:0006956</t>
  </si>
  <si>
    <t>complement activation</t>
  </si>
  <si>
    <t>P10909, P35232, B7Z553, P15529, Q6PUJ7, A0A0U1RVJ2, P01023, H6VRF8, J3KPX7, H3BLV0, Q07021, E9PNW4</t>
  </si>
  <si>
    <t>GO:0002562</t>
  </si>
  <si>
    <t>somatic diversification of immune receptors via germline recombination within a single locus</t>
  </si>
  <si>
    <t>P10809, B7Z532, Q53QD5, Q5U071, K7ENH8, E9PES6, A8K1E1, P52701, P18858, P49916, P09429, P43246</t>
  </si>
  <si>
    <t>GO:0045618</t>
  </si>
  <si>
    <t>positive regulation of keratinocyte differentiation</t>
  </si>
  <si>
    <t>Q32Q12, B4DYT5, Q15648, P15531, B2RB95, O75367, P15153, Q309B1, P63000, O60361, Q9NUF9, Q9P0M6</t>
  </si>
  <si>
    <t>GO:0045606</t>
  </si>
  <si>
    <t>positive regulation of epidermal cell differentiation</t>
  </si>
  <si>
    <t>GO:0060348</t>
  </si>
  <si>
    <t>bone development</t>
  </si>
  <si>
    <t>A0A087X020, Q32P28, B4DVP5, A8KAE3, O15357, Q9ULC3, Q14651, G3V144, D3DSX2, A0A0S2Z3S5, B4DPW9, V9HWC6</t>
  </si>
  <si>
    <t>GO:0060330</t>
  </si>
  <si>
    <t>regulation of response to interferon-gamma</t>
  </si>
  <si>
    <t>A0A0A0N0M2, B8ZZ67, B7Z5L6, P07900, Q06124, B3KM81, P18031, P08238, A8K3N4, J3KPM9, Q16543, Q16344</t>
  </si>
  <si>
    <t>GO:0046058</t>
  </si>
  <si>
    <t>cAMP metabolic process</t>
  </si>
  <si>
    <t>P08754, P51841, U3KQ91, P40123, A7E2E5, Q02952, B4DI38, P63244, P04899, P63096, A0A0S2Z3S5, F5H699</t>
  </si>
  <si>
    <t>GO:2000811</t>
  </si>
  <si>
    <t>negative regulation of anoikis</t>
  </si>
  <si>
    <t>B3KQ29, B4DYU4, A0A024R2C4, P12931, Q07820, P05556, H0YBP1, B2RA70, Q5QP59, Q96ME4, B3KUA2, C9JKI3</t>
  </si>
  <si>
    <t>GO:0034080</t>
  </si>
  <si>
    <t>CENP-A containing nucleosome assembly at centromere</t>
  </si>
  <si>
    <t>B4DZL4, Q96T23, Q09028, B4DZC0, A8K8D2, B5BUB1, Q9NYP9, P62805, Q8N0S6, Q16576, P06748, G5E9K5</t>
  </si>
  <si>
    <t>GO:0006835</t>
  </si>
  <si>
    <t>dicarboxylic acid transport</t>
  </si>
  <si>
    <t>Q15758, B4DLN1, B2R7K1, A8K6H9, B7Z2V7, P20336, Q13136, J3KQA0, A8K132, I3L1P8, J3QRU4, Q68D38</t>
  </si>
  <si>
    <t>GO:0033522</t>
  </si>
  <si>
    <t>histone H2A ubiquitination</t>
  </si>
  <si>
    <t>Q13619, K4DI93, E5RJR5, O95071, X6RFN3, F5GYN4, Q14669, A0A0D9SG71, A0A0C4DGG3, Q16531, Q06587, H7C231</t>
  </si>
  <si>
    <t>GO:0021543</t>
  </si>
  <si>
    <t>pallium development</t>
  </si>
  <si>
    <t>P43034, A0A087WZ85, A0A087WYV5, P07942, A0A087WW56, Q00534, H0Y465, Q15058, B3KU40, F8VXD2, P49841, Q68D16</t>
  </si>
  <si>
    <t>GO:2000779</t>
  </si>
  <si>
    <t>regulation of double-strand break repair</t>
  </si>
  <si>
    <t>B7Z5U1, E9PM65, B2R7E8, Q8NCN4, B4DIZ6, O95071, H3BT57, Q9NY27, F5GYN4, Q14669, P60510, P35659</t>
  </si>
  <si>
    <t>GO:0045428</t>
  </si>
  <si>
    <t>regulation of nitric oxide biosynthetic process</t>
  </si>
  <si>
    <t>P10909, P06213, P07900, H0Y7N1, A7E2D8, P08238, A8KAP9, Q5T3J6, B3KVH4, A8K2T7, B4DG79, B4E3V1</t>
  </si>
  <si>
    <t>GO:0007188</t>
  </si>
  <si>
    <t>adenylate cyclase-modulating G-protein coupled receptor signaling pathway</t>
  </si>
  <si>
    <t>P08754, U3KQ91, P22694, Q9Y6W5, Q59FM5, B4DG82, P04899, Q6GPG7, P63096, A0A0S2Z3S5, F5H699, P21333</t>
  </si>
  <si>
    <t>GO:0007159</t>
  </si>
  <si>
    <t>leukocyte cell-cell adhesion</t>
  </si>
  <si>
    <t>P26038, P35241, Q13322, B2RBH2, D9ZGF8, H0YD13, Q9NZ53, P05556, Q9UJU1, O75116, E7EQR4, Q9H4A6</t>
  </si>
  <si>
    <t>GO:0007127</t>
  </si>
  <si>
    <t>meiosis I</t>
  </si>
  <si>
    <t>J3QR58, A8K8M9, Q15645, Q13315, H0Y818, G3V3H9, A8K1E1, P52701, P49959, O60216, P43246, Q92878</t>
  </si>
  <si>
    <t>GO:0002285</t>
  </si>
  <si>
    <t>lymphocyte activation involved in immune response</t>
  </si>
  <si>
    <t>Q15836, P51809, P10809, B7Z532, Q53QD5, P15529, O43747, Q14651, P05362, B4DPW9, B3KRY3, J3QRU4</t>
  </si>
  <si>
    <t>GO:0006636</t>
  </si>
  <si>
    <t>unsaturated fatty acid biosynthetic process</t>
  </si>
  <si>
    <t>P14174, Q99735, P16152, P09960, O00767, J3QKK8, Q15185, O60427, O95864, A0A0C4DG51, Q4VXZ8, B4E0M5</t>
  </si>
  <si>
    <t>GO:0006623</t>
  </si>
  <si>
    <t>protein targeting to vacuole</t>
  </si>
  <si>
    <t>A0A024RAL3, A0A024R3H2, Q3T906, A9QQ22, P51149, Q7Z3N4, A6NKT7, Q9Y2T2, B4E1E2, Q8IWJ2, A0A024R5S9, Q14108</t>
  </si>
  <si>
    <t>GO:0006622</t>
  </si>
  <si>
    <t>protein targeting to lysosome</t>
  </si>
  <si>
    <t>GO:0002228</t>
  </si>
  <si>
    <t>natural killer cell mediated immunity</t>
  </si>
  <si>
    <t>Q15836, P51809, E9PM35, S6AP35, F6IR49, B4DXQ3, U5YKD2, O43747, B3KSS4, B3KRY3, K7EKE8, J3QRU4</t>
  </si>
  <si>
    <t>GO:0052472</t>
  </si>
  <si>
    <t>modulation by host of symbiont transcription</t>
  </si>
  <si>
    <t>Q01664, Q92769, A0A0A0N0L3, Q13573, B5BU61, Q12824, B9EGQ8, P51532, P51531, P05412, O14646, C9JZB0</t>
  </si>
  <si>
    <t>GO:0032881</t>
  </si>
  <si>
    <t>regulation of polysaccharide metabolic process</t>
  </si>
  <si>
    <t>O94973, P06213, P19838, Q59GQ4, Q00610, B3KVH4, B4DG79, A0A0G2JQM1, C9JZB0, O95782, P49841, Q68D16</t>
  </si>
  <si>
    <t>GO:0072006</t>
  </si>
  <si>
    <t>nephron development</t>
  </si>
  <si>
    <t>Q12965, B4DY33, A4D1Z4, Q562R1, Q562M3, Q9BYX7, Q3KNR5, A8K3K1, D3DUP2, Q13707, B4E0H8, Q8WVW5</t>
  </si>
  <si>
    <t>GO:0006501</t>
  </si>
  <si>
    <t>C-terminal protein lipidation</t>
  </si>
  <si>
    <t>Q969N2, E9PLG8, A6NEM5, B4DXB6, D6R9J9, Q03405, B2RBB2, O60762, K7EQ07, Q8TEQ8, Q9P2X0, F8WEJ3</t>
  </si>
  <si>
    <t>GO:0052312</t>
  </si>
  <si>
    <t>modulation of transcription in other organism involved in symbiotic interaction</t>
  </si>
  <si>
    <t>GO:0032728</t>
  </si>
  <si>
    <t>positive regulation of interferon-beta production</t>
  </si>
  <si>
    <t>D6RIT0, A8K9U6, Q53FI8, B7Z6H4, E2GIM7, E9PHH9, A2VCL5, Q7Z434, A0A0D9SFB3, E7EQ68, B3KRQ8, B4E164</t>
  </si>
  <si>
    <t>GO:0014065</t>
  </si>
  <si>
    <t>phosphatidylinositol 3-kinase cascade</t>
  </si>
  <si>
    <t>B7Z629, Q8NDZ4, P42338, H0YBP1, Q59FQ3, D3DSX2, A0A024R7N6, A0A0U1RQX8, Q14247, C9JK83, Q07021, A0A024R5S9</t>
  </si>
  <si>
    <t>GO:0045182</t>
  </si>
  <si>
    <t>translation regulator activity</t>
  </si>
  <si>
    <t>Q13541, Q2L6I2, Q6PKG0, P46781, Q9BPZ3, A0A0A6YY96, A0A024R094, A0A087WTT1, D3DTW3, E9PSH0, P62263, P42677</t>
  </si>
  <si>
    <t>GO:0045137</t>
  </si>
  <si>
    <t>development of primary sexual characteristics</t>
  </si>
  <si>
    <t>Q53EU2, A0A087WYV5, A0A024R0K2, Q13144, A8KAE3, Q14781, Q16626, Q9HC52, Q9UI10, O00257, P43246, P49770</t>
  </si>
  <si>
    <t>GO:0090545</t>
  </si>
  <si>
    <t>CHD-type complex</t>
  </si>
  <si>
    <t>Q92769, Q53RX8, Q09028, B5BU61, Q12873, O94776, P19784, E7EU96, F5GWX5, B4DQX8, Q86YP4, Q16576</t>
  </si>
  <si>
    <t>GO:1902188</t>
  </si>
  <si>
    <t>positive regulation of viral release from host cell</t>
  </si>
  <si>
    <t>P11498, Q9UQN3, F5H442, O95292, F5H1F6, A8K4G7, A8KA83, I3L4J1, O43633, Q9Y3E7, Q16531, Q9H444</t>
  </si>
  <si>
    <t>GO:0032637</t>
  </si>
  <si>
    <t>interleukin-8 production</t>
  </si>
  <si>
    <t>Q13546, E9PM35, Q9H0U4, P04083, Q99497, A0A087WWW9, P62820, Q5T3J6, Q6LCB0, Q7Z434, P09525, Q5SZ59</t>
  </si>
  <si>
    <t>GO:0006386</t>
  </si>
  <si>
    <t>termination of RNA polymerase III transcription</t>
  </si>
  <si>
    <t>D6RIT0, Q53FI8, B7Z6H4, U3KPY1, A0A0R4J2F3, E9PHH9, P62875, C9JLU1, B4DDR0, E7EQ68, B3KRQ8, Q96HT3</t>
  </si>
  <si>
    <t>GO:0006385</t>
  </si>
  <si>
    <t>transcription elongation from RNA polymerase III promoter</t>
  </si>
  <si>
    <t>GO:0006359</t>
  </si>
  <si>
    <t>regulation of transcription from RNA polymerase III promoter</t>
  </si>
  <si>
    <t>V9HW35, D6RIT0, Q53FI8, Q53RD8, P42345, U3KQ90, Q99557, B3KXT2, E9PHH9, Q9HCK8, E9PR76, Q8N122</t>
  </si>
  <si>
    <t>GO:0006335</t>
  </si>
  <si>
    <t>DNA replication-dependent nucleosome assembly</t>
  </si>
  <si>
    <t>Q09028, Q5TEC6, B2R7X3, P49321, O14929, D6W625, Q59FI4, P62805, Q71DI3, Q16576, Q9Y294, K7EK07</t>
  </si>
  <si>
    <t>GO:1901673</t>
  </si>
  <si>
    <t>regulation of spindle assembly involved in mitosis</t>
  </si>
  <si>
    <t>Q9UQN3, Q4W4Y1, Q9NZZ3, D3DWF3, B2RA72, A8K4G7, B4DHD2, I3L4J1, O43633, Q9Y3E7, P12270, Q9H444</t>
  </si>
  <si>
    <t>GO:1901654</t>
  </si>
  <si>
    <t>response to ketone</t>
  </si>
  <si>
    <t>P26038, P35241, A0A087WYV5, Q96EB6, Q96C86, Q13085, Q9UJU1, O75116, E7EQR4, P31327, C9JKI3, Q53SY7</t>
  </si>
  <si>
    <t>GO:0033014</t>
  </si>
  <si>
    <t>tetrapyrrole biosynthetic process</t>
  </si>
  <si>
    <t>A0A024R436, C9JT44, B2R6J3, B1AH87, B7Z3I9, P08397, P06132, P36551, Q9UII2, P50336, Q7KZN9, Q7KZA3</t>
  </si>
  <si>
    <t>GO:0070841</t>
  </si>
  <si>
    <t>inclusion body assembly</t>
  </si>
  <si>
    <t>P25685, P34931, P0DMV8, P11142, P31689, Q9UL15, A8K0R1, P17066, B3KSM6, C9J2C4, F8WF76, P54652</t>
  </si>
  <si>
    <t>GO:0005801</t>
  </si>
  <si>
    <t>cis-Golgi network</t>
  </si>
  <si>
    <t>Q86VS8, Q8WVM8, Q49AG2, Q92538, O00461, E9PS17, A0A0C4DGS5, E9PCW1, Q96JB2, A0A0A0MRF6, B4E1D4, B4DNX8</t>
  </si>
  <si>
    <t>GO:0005796</t>
  </si>
  <si>
    <t>Golgi lumen</t>
  </si>
  <si>
    <t>B2R9V7, P35052, M0R2Y5, O75487, Q9NYE4, O00461, P18827, B4E2M1, A8K0I0, B4E1S6, B1AMG5, Q15952</t>
  </si>
  <si>
    <t>GO:1901505</t>
  </si>
  <si>
    <t>carbohydrate derivative transporter activity</t>
  </si>
  <si>
    <t>Q99808, B7ZB41, B0QYW5, A8K787, Q9NZD2, D6RE58, B4DI95, Q5TA50, B3KVY9, P12236, A8K0G2, B7Z8R5</t>
  </si>
  <si>
    <t>GO:0005732</t>
  </si>
  <si>
    <t>small nucleolar ribonucleoprotein complex</t>
  </si>
  <si>
    <t>B3KPV5, Q96F88, K7ESH8, O60832, O43818, P55769, Q9NY12, O00567, Q9Y2X3, J3QSY4, A8MWD9, P62306</t>
  </si>
  <si>
    <t>GO:0048839</t>
  </si>
  <si>
    <t>inner ear development</t>
  </si>
  <si>
    <t>P21281, Q15599, A0A087WYA1, Q06124, B4DVP5, D3DSX2, Q9UIU6, Q9HCK8, Q8TD26, A0A0A0MRM8, Q16344, A0A024RBC7</t>
  </si>
  <si>
    <t>GO:0043984</t>
  </si>
  <si>
    <t>histone H4-K16 acetylation</t>
  </si>
  <si>
    <t>A6NEM2, Q96EB6, O95251, D6R9B8, F8W126, O15294, Q03164, Q8TD98, B4E2T7, P61964, B4DNX8, J3QQY0</t>
  </si>
  <si>
    <t>GO:0071168</t>
  </si>
  <si>
    <t>protein localization to chromatin</t>
  </si>
  <si>
    <t>Q96FF9, D3DWF3, P10412, O75367, B4DTN0, B4DQE7, Q9P0M6, O60216, Q9Y230, B2RTX8, P16402, Q9UFC0</t>
  </si>
  <si>
    <t>GO:0043921</t>
  </si>
  <si>
    <t>modulation by host of viral transcription</t>
  </si>
  <si>
    <t>GO:0005665</t>
  </si>
  <si>
    <t>DNA-directed RNA polymerase II, core complex</t>
  </si>
  <si>
    <t>U3KPY1, O15514, A0A087WVZ9, B4DHJ3, P62875, Q8TDI0, P19387, A0A0C4DGZ0, C9JLU1, Q8TD26, P62487, K7EKS1</t>
  </si>
  <si>
    <t>GO:0031904</t>
  </si>
  <si>
    <t>endosome lumen</t>
  </si>
  <si>
    <t>F8VV56, B4DMY4, B7ZB52, H0YDB7, B2R5I8, B2RAK1, B4DGD0, A0A087WTM7, H0YLF3, A5PLM9, P25774, B1ALD0</t>
  </si>
  <si>
    <t>GO:0070688</t>
  </si>
  <si>
    <t>MLL5-L complex</t>
  </si>
  <si>
    <t>P62140, P62136, Q9UPN1, A6NEM2, Q562R1, Q562M3, Q9BYX7, O15294, A8K3K1, F5H7Z3, Q13707, Q8WVW5</t>
  </si>
  <si>
    <t>GO:0048747</t>
  </si>
  <si>
    <t>muscle fiber development</t>
  </si>
  <si>
    <t>Q92769, Q8WUI4, B5BU61, A0A087WYK8, F8VQR7, B3KM81, O15379, A2VCL5, Q9BWV1, Q14254, B4E0K5, P35579</t>
  </si>
  <si>
    <t>GO:0006085</t>
  </si>
  <si>
    <t>acetyl-CoA biosynthetic process</t>
  </si>
  <si>
    <t>B3KPZ7, P08559, A8MT40, P11177, B4DJX1, B2R673, D6RDN9, Q15120, Q15118, P53396, B4DFL1, O95822</t>
  </si>
  <si>
    <t>GO:0051453</t>
  </si>
  <si>
    <t>regulation of intracellular pH</t>
  </si>
  <si>
    <t>P06576, Q99653, B4DY51, A0A024R2C4, H0YDB7, P27449, B2R5I8, P50897, B4DTZ6, Q9NX57, P51149, Q9HC07</t>
  </si>
  <si>
    <t>GO:0090169</t>
  </si>
  <si>
    <t>regulation of spindle assembly</t>
  </si>
  <si>
    <t>GO:0070566</t>
  </si>
  <si>
    <t>adenylyltransferase activity</t>
  </si>
  <si>
    <t>O95340, A0A024R2H7, B3KN79, Q13057, G3XAH6, Q9NVV4, Q9H6E5, F8VXY3, H7C3W0, F8VWK9, O43252, Q53GL1</t>
  </si>
  <si>
    <t>GO:0070536</t>
  </si>
  <si>
    <t>protein K63-linked deubiquitination</t>
  </si>
  <si>
    <t>H3BTB8, B4DUC6, Q9Y5T5, Q9NWV8, D6RC40, O00487, Q9UHP3, A0A0A0MS96, Q9Y2K6, D3VVL4, Q92995, Q5SZ59</t>
  </si>
  <si>
    <t>GO:0048641</t>
  </si>
  <si>
    <t>regulation of skeletal muscle tissue development</t>
  </si>
  <si>
    <t>Q92769, Q8WUI4, B5BU61, F8VQR7, O15379, A2VCL5, Q9BWV1, Q9UIU6, Q14254, B4E0K5, Q92841, E9PAV3</t>
  </si>
  <si>
    <t>GO:0001106</t>
  </si>
  <si>
    <t>RNA polymerase II transcription corepressor activity</t>
  </si>
  <si>
    <t>B3KQ29, Q92769, B2RDE8, P56545, B5BU61, Q9UBK9, O75475, O00712, Q7Z4V5, O14776, D6RAX2, B3KUA2</t>
  </si>
  <si>
    <t>GO:0090083</t>
  </si>
  <si>
    <t>regulation of inclusion body assembly</t>
  </si>
  <si>
    <t>GO:0051250</t>
  </si>
  <si>
    <t>negative regulation of lymphocyte activation</t>
  </si>
  <si>
    <t>Q53RD8, Q86TY5, B5BUI8, Q6NVH9, Q13315, H7BYW5, P10644, Q8N726, Q05209, Q8N2P0, A0A0A0MRI0, Q92990</t>
  </si>
  <si>
    <t>GO:0043628</t>
  </si>
  <si>
    <t>ncRNA 3'-end processing</t>
  </si>
  <si>
    <t>D6RIY6, Q9NQT5, Q9NQT4, B2RDZ9, Q9NPD3, A0A024R2H7, B4DJ38, Q5RKV6, Q96B26, B4DT15, B4DEX5, Q13868</t>
  </si>
  <si>
    <t>GO:0050768</t>
  </si>
  <si>
    <t>negative regulation of neurogenesis</t>
  </si>
  <si>
    <t>A0A024R3H2, Q9UPY3, P61586, C9J9V9, Q5JR08, J3KRE2, B4DG82, H0Y465, Q7Z461, Q6IPN0, Q92888, A0A024R5C4</t>
  </si>
  <si>
    <t>GO:0050732</t>
  </si>
  <si>
    <t>negative regulation of peptidyl-tyrosine phosphorylation</t>
  </si>
  <si>
    <t>V9GY48, P18031, A0A087WV25, A8K3N4, P63244, Q9UJU1, B3KTV8, C9JKI3, X5DNU0, E9PBE1, Q9NRW8, Q16344</t>
  </si>
  <si>
    <t>GO:0004879</t>
  </si>
  <si>
    <t>ligand-activated sequence-specific DNA binding RNA polymerase II transcription factor activity</t>
  </si>
  <si>
    <t>Q06310, Q8WU79, Q9UNH8, F1DAL8, Q6PHZ7, M0R1V8, Q8N4S8, A0A087WUK4, P24468, P35869, B4DEG9, B7Z7I2</t>
  </si>
  <si>
    <t>GO:0004869</t>
  </si>
  <si>
    <t>cysteine-type endopeptidase inhibitor activity</t>
  </si>
  <si>
    <t>B2R9R2, V9HW35, Q9NR09, E5RIJ3, B7Z556, B4DKZ2, P04080, B7Z2K7, P30048, P01034, Q9UK32, H3BM67</t>
  </si>
  <si>
    <t>GO:0032039</t>
  </si>
  <si>
    <t>integrator complex</t>
  </si>
  <si>
    <t>B7Z3J7, E9PGI3, A0A024QZ48, Q9UL03, Q6P9B9, Q9NVR2, Q9NVH2, Q8N201, Q68E01, B3KRB0, Q96HW7, Q96HV7</t>
  </si>
  <si>
    <t>GO:0016790</t>
  </si>
  <si>
    <t>thiolester hydrolase activity</t>
  </si>
  <si>
    <t>Q9NPJ3, P10768, A0A087WXI1, B2RAG5, P50897, B4DT01, H0YA18, H7C5A7, O00154, A0A0U1RQF0, A0A087X1K9, A0A087X0W7</t>
  </si>
  <si>
    <t>GO:0048313</t>
  </si>
  <si>
    <t>Golgi inheritance</t>
  </si>
  <si>
    <t>Q92538, B4DKR0, E9PJF0, P31946, P27348, B4DHN0, Q04917, P36507, B4DFY5, P63104, A8K245, Q9BUL8</t>
  </si>
  <si>
    <t>GO:0048308</t>
  </si>
  <si>
    <t>organelle inheritance</t>
  </si>
  <si>
    <t>GO:0000339</t>
  </si>
  <si>
    <t>RNA cap binding</t>
  </si>
  <si>
    <t>Q09161, Q53F19, P52298, Q6PKG0, A8K7F6, C9JEL3, Q96C86, Q5TA58, A4FVC0, E7EQG2, P06730, A0A0U1RQK7</t>
  </si>
  <si>
    <t>GO:0051004</t>
  </si>
  <si>
    <t>regulation of lipoprotein lipase activity</t>
  </si>
  <si>
    <t>Q96GX5, B2RDW0, O75663, D9ZGF8, B2RAH5, P62942, O14920, M0R1V8, Q15257, B2RA26, P02656, O75116</t>
  </si>
  <si>
    <t>GO:0031420</t>
  </si>
  <si>
    <t>alkali metal ion binding</t>
  </si>
  <si>
    <t>B7Z3V1, O00764, B3KW93, M0R116, P14618, Q9UK31, P29218, Q9HC58, P05026, P05023, B4DPM0, A0A024R5Z9</t>
  </si>
  <si>
    <t>GO:0031418</t>
  </si>
  <si>
    <t>L-ascorbic acid binding</t>
  </si>
  <si>
    <t>P13674, Q32P28, Q5VSQ6, Q05DA4, Q6N063, Q9GZT9, B2R5M9, O60568, A0A0A0MTR2, O00469, A0A024R8X4, Q8IVL5</t>
  </si>
  <si>
    <t>GO:0048260</t>
  </si>
  <si>
    <t>positive regulation of receptor-mediated endocytosis</t>
  </si>
  <si>
    <t>F8VV56, Q96GX3, E9PM35, B7Z553, F8VSC5, A0A024R2H0, B4DUQ1, P50897, H0YLF3, H7C5E8, O00291, A0A0U1RQX8</t>
  </si>
  <si>
    <t>GO:0016646</t>
  </si>
  <si>
    <t>oxidoreductase activity, acting on the CH-NH group of donors, NAD or NADP as acceptor</t>
  </si>
  <si>
    <t>A0A024RAQ3, B2R7W0, F8WAH1, E7D7X9, F5H2F4, Q96C36, A0A087WVM4, P30043, P30038, P09417, A0A0C4DG60, Q53H96</t>
  </si>
  <si>
    <t>GO:1900407</t>
  </si>
  <si>
    <t>regulation of cellular response to oxidative stress</t>
  </si>
  <si>
    <t>B4DZF1, P08581, P23246, Q96EB6, A0A024R258, Q7Z7M4, A8K525, Q9UL15, P00441, A0A024RDP4, P07237, H3BM67</t>
  </si>
  <si>
    <t>GO:0070059</t>
  </si>
  <si>
    <t>intrinsic apoptotic signaling pathway in response to endoplasmic reticulum stress</t>
  </si>
  <si>
    <t>P49662, Q86TM6, B3KNK5, A0A024R2C4, B7Z3M7, Q99497, Q07812, O95881, P16615, A8K072, Q8IXB1, E5KLJ7</t>
  </si>
  <si>
    <t>GO:0016581</t>
  </si>
  <si>
    <t>NuRD complex</t>
  </si>
  <si>
    <t>GO:0030858</t>
  </si>
  <si>
    <t>positive regulation of epithelial cell differentiation</t>
  </si>
  <si>
    <t>GO:0004520</t>
  </si>
  <si>
    <t>endodeoxyribonuclease activity</t>
  </si>
  <si>
    <t>J3QR58, P39748, P27695, P07992, Q96QE5, F8VR31, G3V3H9, E7ESG1, K7ENE5, P49959, Q92889, Q92878</t>
  </si>
  <si>
    <t>GO:0009303</t>
  </si>
  <si>
    <t>rRNA transcription</t>
  </si>
  <si>
    <t>Q53QN0, A8K818, Q9GZS1, Q12789, O75367, X6R8Y7, Q9UKN8, Q9Y5Q9, Q9H8H0, P19338, Q5JZB8, Q9P0M6</t>
  </si>
  <si>
    <t>GO:0042743</t>
  </si>
  <si>
    <t>hydrogen peroxide metabolic process</t>
  </si>
  <si>
    <t>V9HW35, P04040, Q99497, Q13162, Q6NSD4, P30048, P15153, P00441, C9J4I9, B4DF70, P63000, A0A0A0MSI0</t>
  </si>
  <si>
    <t>GO:0048025</t>
  </si>
  <si>
    <t>negative regulation of mRNA splicing, via spliceosome</t>
  </si>
  <si>
    <t>H7BZW6, H3BV80, Q13242, Q5JRI1, A8K644, A8K588, A6NLN1, K7ENG2, E7EQT4, A0A0U1RRM4, Q07021, A0A0B4J1Z1</t>
  </si>
  <si>
    <t>GO:0016444</t>
  </si>
  <si>
    <t>somatic cell DNA recombination</t>
  </si>
  <si>
    <t>GO:0000002</t>
  </si>
  <si>
    <t>mitochondrial genome maintenance</t>
  </si>
  <si>
    <t>Q9BQP7, A8K787, Q96QE5, F8VR31, P09874, B3KVH4, Q9UJZ1, B4DG79, Q9H6V3, P49916, Q9UHN1, E5KLJ7</t>
  </si>
  <si>
    <t>GO:0031163</t>
  </si>
  <si>
    <t>metallo-sulfur cluster assembly</t>
  </si>
  <si>
    <t>Q96T76, Q86U28, B2RDJ6, B1P7G3, Q9UMS0, Q2YS46, Q5QP19, P53384, Q6FI81, H7C585, Q9BUE6, Q8IWL3</t>
  </si>
  <si>
    <t>GO:0015940</t>
  </si>
  <si>
    <t>pantothenate biosynthetic process</t>
  </si>
  <si>
    <t>Q86U75, Q12882, K7ESP4, E5RHA5, Q13057, A0A0G2JR38, Q16555, B3KSI3, Q9HAB8, P54687, Q14117, Q9NRN7</t>
  </si>
  <si>
    <t>GO:0015932</t>
  </si>
  <si>
    <t>nucleobase-containing compound transmembrane transporter activity</t>
  </si>
  <si>
    <t>Q99808, B7ZB41, B0QYW5, A8K787, Q8NBT6, D6RE58, B4DI95, B3KVY9, H0Y544, P05141, P12236, B7Z8R5</t>
  </si>
  <si>
    <t>GO:0009262</t>
  </si>
  <si>
    <t>deoxyribonucleotide metabolic process</t>
  </si>
  <si>
    <t>A2IDA3, A8K9A5, J3KSX6, H0YCD1, H3BRL9, H0YNW5, P23919, Q9Y3Z3, A0A0C4DGZ6, P31350, A0A024R819, Q68DM5</t>
  </si>
  <si>
    <t>GO:0009190</t>
  </si>
  <si>
    <t>cyclic nucleotide biosynthetic process</t>
  </si>
  <si>
    <t>P08754, P51841, U3KQ91, P40123, Q8N884, Q02952, B4DI38, P04899, P63096, H0Y360, A0A0S2Z3S5, F5H699</t>
  </si>
  <si>
    <t>GO:0031055</t>
  </si>
  <si>
    <t>chromatin remodeling at centromere</t>
  </si>
  <si>
    <t>GO:0031011</t>
  </si>
  <si>
    <t>Ino80 complex</t>
  </si>
  <si>
    <t>B8ZZ93, P25490, B5BUB1, H0Y849, Q8NBZ0, H0Y6Y4, F8W126, Q9H9F9, A8K2V6, Q9Y230, G5E9B5, O96019</t>
  </si>
  <si>
    <t>GO:0046961</t>
  </si>
  <si>
    <t>proton-transporting ATPase activity, rotational mechanism</t>
  </si>
  <si>
    <t>P06576, P21283, P21281, B4DL14, P27449, P56381, P30049, P36543, P38606, B3KR70, P25705, B4E054</t>
  </si>
  <si>
    <t>GO:0046949</t>
  </si>
  <si>
    <t>fatty-acyl-CoA biosynthetic process</t>
  </si>
  <si>
    <t>Q8IUB6, B3KN05, B4DWS6, B3KM97, Q6Y1H2, Q13085, P53396, O60488, Q502X7, P53007, A0A0U1RQF0, B4E0R0</t>
  </si>
  <si>
    <t>GO:0016266</t>
  </si>
  <si>
    <t>O-glycan processing</t>
  </si>
  <si>
    <t>F8VUJ3, E9PMC7, Q11201, B4DL56, Q86SF2, Q05BM8, M0R2Y5, Q4G148, Q9NYE4, G3V1S6, Q9H488, Q9NS00</t>
  </si>
  <si>
    <t>GO:0030516</t>
  </si>
  <si>
    <t>regulation of axon extension</t>
  </si>
  <si>
    <t>Q86UJ2, Q86U75, Q13439, Q12792, Q59F20, H3BPE1, E7ERI8, E3W994, A0A0G2JPD5, Q6IPN0, Q16555, Q6IBS0</t>
  </si>
  <si>
    <t>GO:1900027</t>
  </si>
  <si>
    <t>regulation of ruffle assembly</t>
  </si>
  <si>
    <t>A0A024RAV5, E9PN68, P26038, P35241, P07737, P01112, C9J712, Q14678, Q9UJU1, E7EQR4, C9JKI3, C9J0J7</t>
  </si>
  <si>
    <t>GO:0016226</t>
  </si>
  <si>
    <t>iron-sulfur cluster assembly</t>
  </si>
  <si>
    <t>GO:0035338</t>
  </si>
  <si>
    <t>long-chain fatty-acyl-CoA biosynthetic process</t>
  </si>
  <si>
    <t>GO:0009086</t>
  </si>
  <si>
    <t>methionine biosynthetic process</t>
  </si>
  <si>
    <t>Q96GX9, H0Y9D5, F5H2F4, Q13126, B4DST3, P17174, A0A0C4DGY8, Q9UI10, Q9BV57, Q9BV20, Q14232, P49770</t>
  </si>
  <si>
    <t>GO:0086064</t>
  </si>
  <si>
    <t>cell communication by electrical coupling involved in cardiac conduction</t>
  </si>
  <si>
    <t>B2RDW0, A8K8B9, B7Z3V1, P22694, D6R938, P62942, B3KW93, M0R116, B4DGM6, P05026, P05023, C9J0K6</t>
  </si>
  <si>
    <t>GO:0042435</t>
  </si>
  <si>
    <t>indole-containing compound biosynthetic process</t>
  </si>
  <si>
    <t>L0R849, P54577, P09104, Q9BR63, O95363, H0Y512, B3KUZ8, P17174, Q8N1G4, Q9Y2Z4, P06733, Q9Y285</t>
  </si>
  <si>
    <t>GO:0016137</t>
  </si>
  <si>
    <t>glycoside metabolic process</t>
  </si>
  <si>
    <t>B7Z3K3, B7Z362, Q15124, B4DG62, B4DFP1, P29218, Q9HCG7, Q9NUJ1, B4DDQ8, Q9BTY2, H3BLU7, E9PB90</t>
  </si>
  <si>
    <t>GO:0034774</t>
  </si>
  <si>
    <t>secretory granule lumen</t>
  </si>
  <si>
    <t>P10909, Q5H9A7, P04075, P12814, B7Z2N5, O43707, P01023, B4DGD0, P02647, A4UCT0, H7C5E8, C9JKR2</t>
  </si>
  <si>
    <t>GO:0034723</t>
  </si>
  <si>
    <t>DNA replication-dependent nucleosome organization</t>
  </si>
  <si>
    <t>GO:0046626</t>
  </si>
  <si>
    <t>regulation of insulin receptor signaling pathway</t>
  </si>
  <si>
    <t>B2RCZ4, Q96EB6, P18031, O15294, A8K3N4, Q14678, B4DFV1, C9JZB0, Q9UHR4, P49841, E9PBE1, Q68D16</t>
  </si>
  <si>
    <t>GO:0042267</t>
  </si>
  <si>
    <t>natural killer cell mediated cytotoxicity</t>
  </si>
  <si>
    <t>GO:0030262</t>
  </si>
  <si>
    <t>apoptotic nuclear changes</t>
  </si>
  <si>
    <t>A0A0A0N0L3, A0A024R4C8, P11388, P52294, C9JFR7, B2RBR9, Q5U071, E7EQT4, P07305, O95831, P09429, Q96JB5</t>
  </si>
  <si>
    <t>GO:0030261</t>
  </si>
  <si>
    <t>chromosome condensation</t>
  </si>
  <si>
    <t>A0A024R4C8, P11388, A8K984, Q96FF9, Q9BPX3, B3KMS0, Q15021, G3V1A9, B4DRG7, E7EQT4, O95831, Q9NTJ3</t>
  </si>
  <si>
    <t>GO:0030217</t>
  </si>
  <si>
    <t>T cell differentiation</t>
  </si>
  <si>
    <t>P78527, Q53RD8, A0A024R2C4, P15529, Q8N5F7, B2RA26, P00491, Q8N2P0, B4DRK1, B4DQ79, C9JWV4, O43290</t>
  </si>
  <si>
    <t>GO:0010596</t>
  </si>
  <si>
    <t>negative regulation of endothelial cell migration</t>
  </si>
  <si>
    <t>P57105, A0A087WYV5, P67870, F1DAL8, Q5U071, Q5T3J6, A0A087WUK4, P24468, E9PES6, P09429, Q9BUL8, Q53TD0</t>
  </si>
  <si>
    <t>GO:0010591</t>
  </si>
  <si>
    <t>regulation of lamellipodium assembly</t>
  </si>
  <si>
    <t>Q8WUW1, A0A087WYV5, Q12792, Q9Y6W5, P29317, P15153, O15144, P63000, Q16658, Q6IBS0, Q9Y2A7, Q5SZK4</t>
  </si>
  <si>
    <t>GO:0010507</t>
  </si>
  <si>
    <t>negative regulation of autophagy</t>
  </si>
  <si>
    <t>P42345, A0A024R2E9, A0A024R2C4, Q9NNW5, B4DHF4, Q7L523, A8K477, Q5QP59, B3KVH4, B4DG79, Q5VZM2, A0A0C4DGS5</t>
  </si>
  <si>
    <t>GO:0060761</t>
  </si>
  <si>
    <t>negative regulation of response to cytokine stimulus</t>
  </si>
  <si>
    <t>A0A087WZ85, A0A087WYV5, B3KM81, E7EVC4, P18031, B4DJ12, Q5T3J6, A8K3N4, P02647, P17019, Q16344, P09211</t>
  </si>
  <si>
    <t>GO:0010458</t>
  </si>
  <si>
    <t>exit from mitosis</t>
  </si>
  <si>
    <t>Q9NQW6, Q96FF9, B2R7C2, F8WA11, B2R4U3, A0A0J9YWB6, Q9UJX2, J3KPX7, Q15013, Q16763, E7ERI8, E3W994</t>
  </si>
  <si>
    <t>GO:0015297</t>
  </si>
  <si>
    <t>antiporter activity</t>
  </si>
  <si>
    <t>Q01650, B3KPP8, E9PLV9, Q6PJY3, B4DTZ6, A0A0D9SGH0, A0A0A0MST8, B4E2Z3, Q9HC58, P12236, I3L1P8, H7C3C4</t>
  </si>
  <si>
    <t>GO:0072666</t>
  </si>
  <si>
    <t>establishment of protein localization to vacuole</t>
  </si>
  <si>
    <t>GO:0072600</t>
  </si>
  <si>
    <t>establishment of protein localization to Golgi</t>
  </si>
  <si>
    <t>A0A024RAV5, A0A024R3H2, Q15643, Q13439, P20340, O43861, P01112, A6NKT7, A0A024R869, Q8IWJ2, Q9NRW1, A0A024R5H8</t>
  </si>
  <si>
    <t>GO:0003205</t>
  </si>
  <si>
    <t>cardiac chamber development</t>
  </si>
  <si>
    <t>B7Z722, Q53EU2, A0A087WYV5, P67936, B8QGS9, F8W1R7, P62942, B4DGM6, K7ENT6, Q04721, A0A0S2Z4G4, K7ELP0</t>
  </si>
  <si>
    <t>GO:0046323</t>
  </si>
  <si>
    <t>glucose import</t>
  </si>
  <si>
    <t>A0A0A1HAV9, B2RCZ4, P06213, Q06124, Q00610, Q15121, B3KVH4, B4DG79, B4DQX8, P49841, Q16344, Q68D16</t>
  </si>
  <si>
    <t>GO:0060541</t>
  </si>
  <si>
    <t>respiratory system development</t>
  </si>
  <si>
    <t>Q53EU2, B4DL06, A0A024R1X8, A8K644, B4DVP5, A8K588, O00712, A8KAE3, D3DSX2, B4DRK1, B3KTV8, B4E0H8</t>
  </si>
  <si>
    <t>GO:0034243</t>
  </si>
  <si>
    <t>regulation of transcription elongation from RNA polymerase II promoter</t>
  </si>
  <si>
    <t>B4DNM0, Q7KZ85, B4DXY2, Q6P1J9, U3KQ90, Q8N7H5, O60885, H0YL19, Q6PD62, B4DDB5, I7GPQ7, Q53GS8</t>
  </si>
  <si>
    <t>GO:0002695</t>
  </si>
  <si>
    <t>negative regulation of leukocyte activation</t>
  </si>
  <si>
    <t>GO:0034237</t>
  </si>
  <si>
    <t>protein kinase A regulatory subunit binding</t>
  </si>
  <si>
    <t>P26038, Q92667, A8K8B9, P35241, P22694, O43823, Q9Y6D6, Q9Y6D5, Q9UJU1, E7EQR4, A0A0A0MRF6, Q9H3P7</t>
  </si>
  <si>
    <t>E9PNK6, P14174, A0A024RAV5, P55072, Q86VU2, Q9H2Y7, Q13627, Q96GX5, P55036, Q13608, F5H4R1, P43034, H7C1A0, P62195, P62191, B2R9L6, P13639, Q92769, Q8WVA9, B1AJY7, A0A0A0N0M2, Q9H2G2, Q14011, F2Z2E2, H7C155, K7EIJ0, R4GNH3, Q15797, Q9BRT2, F8WC54, Q5VTR2, R4GND1, B7Z6F7, Q96T88, Q9BRP8, Q13573, A0A024RA66, Q13546, Q53S54, Q15717, B4DZF1, Q53RS1, P10909, Q5SWX3, R4GMX3, R4GMR5, Q53EN2, Q53EL3, B7Z5Q5, B4DYU4, Q06323, B8ZZ67, E9PM35, Q92615, Q9UQ90, B2RDW0, D6RHI7, P61586, Q969H8, Q9H1A4, P08581, B4DM44, H7C003, D4Q8H0, Q9NPI1, Q99653, B4DLP6, B5BUI8, B4DYI8, P20618, B4DLM8, Q6PL18, Q13418, A8K8B9, Q13404, Q05DH1, Q2L6I2, Q9UPJ8, D7RF68, Q6PKG0, A0A087WYU1, B7Z553, P56545, Q12926, B5BU77, B5BU61, P11234, P11233, O94804, B4DKZ2, F8VSA6, P42345, P42338, A0A087WYK8, A0A024R2E9, P28074, P28072, B4DL80, B5BU16, P28070, P28066, A0A024R2C4, Q96EB6, A0A0A6YYC7, O95292, Q99557, P12931, A0A087WYC8, B4DL06, B4DL02, P49354, B2RD27, P06213, A0A024R258, H0Y8G5, B7ZA29, P60953, Q6PJG6, H7BYW5, E7EX48, B3KMP2, A0A024R201, Q8N7H5, G3V5X7, B7ZMF2, Q12834, P60900, Q96DI9, P22694, B3KMG5, H0YE41, B7Z3K0, H0Y894, C9JES6, Q8ND76, Q99497, O76024, Q99460, B4DJQ8, Q75MP9, Q15435, P10644, E5RGW4, Q07812, O75582, E9PJF0, G3V5E1, B3KM90, H0Y7L2, Q13200, B3KM81, P31946, Q8N726, Q14997, Q03405, A0A087WWW9, H7BY98, A7E2D8, Q12771, Q5U0D0, Q9UNE7, C9J8E1, P48729, A0A087WWQ5, B7Z314, A8K5S3, A8K5S1, P11021, Q9NZL4, P38919, B7Z2N5, P67870, F5H0F9, Q8NBY1, B4DVP5, D6R938, H0YD13, P10599, P61289, P55854, Q13188, O60826, Q13177, A8K5H7, Q59H83, P18031, Q6PI41, H3BT57, A4QPB0, P61224, Q13131, P49137, B3KY43, B2R4U3, F8W1R7, A0A024R094, P62993, A0A024R080, Q5JR08, P62979, D3DWF3, Q9NYV4, P62942, Q59GG9, B4DV85, A8K4T6, C9J7B5, O43818, P67775, A8K4Q3, Q9BZQ8, P30086, P01112, Q8NB90, M0R1V8, O15379, A8K4M5, H0YBP1, C9JPL0, A8KAE3, P30040, B2RA70, P45974, X6RFN3, B4DUJ0, H0Y630, Q9NYB0, P33981, Q8NB16, B2RA26, Q13049, B4DHN0, Q59FT7, Q9BZF1, Q01082, Q5JQ44, P10412, C9J712, A0A024QZP7, P62877, Q9ULI0, P62834, Q96B13, Q59FI5, F5GZG1, Q59FG7, P16989, Q5T3J6, O15294, P36507, Q9Y6D6, A8K3N4, B4DH70, P61088, Q15172, B4DH44, B4DTL8, P63244, P43686, D3DUP2, I3L4Q4, Q9H8V3, Q15139, J3KQS7, Q15121, Q03164, Q15118, Q59F45, D3DUJ0, Q59F20, P29353, A8K3A8, B4DGI3, Q9Y5T5, F6U1T9, P68036, Q9NWT1, P15153, Q9UKE5, Q96MG7, M0R0A7, B3KVH4, A0A087WTT1, P62701, A2VCL5, P60510, X6RE90, A8K2T7, B4DT65, B3KVB3, A0A087WTM5, B4DFY5, B4DG82, B4DG79, B4DFV1, Q9UJX6, Q9UJX5, Q9UJX2, P14649, H0Y465, A0A0D9SG71, P35998, Q9UJU6, Q15058, Q5JNW7, Q7Z434, H3BPR7, Q15008, Q96LR5, Q05209, A0A0S2Z4Z2, A8MZH8, E7ES96, Q16763, O75116, A0A0S2Z565, F5GXI7, D6RAX2, D6RAW0, O00487, A0A0D9SFB3, Q9Y4K3, A0A0A0MTJ5, D3DSX2, P46109, I3L397, C9JZG9, A0A024R8X3, B4DEQ6, O15020, P63000, A6H8Y5, I3L2M1, B3KU40, B4E3B5, P41208, K7EN45, A0A0S2Z472, O14519, Q9Y3L5, A0A0C4DGX4, H0YL19, A8K0R1, A0A0S2Z3K9, Q9BVQ7, B4DDX2, A0A0C4DGS5, P49959, Q86YV0, A8K0J3, A0A0S2Z3C0, Q6PD62, I3L1Q1, A8K0G2, Q86YQ0, Q9Y2Y0, A0A0C4DGG1, K7ELV1, Q9Y376, J3KNN7, Q8N122, Q9Y2R0, Q9Y2Q5, F8VXD2, B4DDD6, A0A0S2Z345, Q16513, Q16512, A8K072, B4DQ79, O00232, O00231, A0A0A0MRI0, Q96JB5, A0A0G2JNZ5, Q6IBT1, A0A0A0MRF6, P26358, P61964, Q86XZ2, P61956, O60271, A0A0A0MRB5, O95747, P49841, P06748, Q9BUL8, Q13813, C9JKI3, Q5VWJ9, Q9BUI6, Q86Y37, Q9UH51, X5DP03, B3KRV2, Q9P035, B4E1G1, H7C3C1, J3KN29, Q86XL3, Q5VWC4, P19174, Q9Y263, A0A0A0MQR1, B3KRM2, Q9Y230, K7EL18, P62333, Q14247, P19105, Q8NHZ8, O43242, C7DUW4, Q2TNB3, A6NHV6, Q9NSI6, Q8WWQ0, Q96HY6, F5H699, P49721, P49720, P16402, B4E0K5, F8VW29, P84095, Q8IW76, P25789, P25788, P25787, P25786, C9J148, Q06587, P54652, C9J0J7, Q92878, A0A024R5J9, P42677, A0A024RBC7, Q14145, A0PJ51, B3KQI5, P54619, Q6KC79, E7ENQ1, Q14116, Q58F08,E9PJK1, Q9H8M2, D3DSV0, C9J2P0</t>
  </si>
  <si>
    <t>GO:0060415</t>
  </si>
  <si>
    <t>muscle tissue morphogenesis</t>
  </si>
  <si>
    <t>B7Z722, P67936, B8QGS9, F8W1R7, K7ENT6, A0A0S2Z4G4, K7ELP0</t>
  </si>
  <si>
    <t>GO:0006978</t>
  </si>
  <si>
    <t>DNA damage response, signal transduction by p53 class mediator resulting in transcription of p21 class mediator</t>
  </si>
  <si>
    <t>Q01664, B4DKZ2, B7Z2K7, Q9UK32, P09429, Q53TD0, B4DNX8</t>
  </si>
  <si>
    <t>GO:0018904</t>
  </si>
  <si>
    <t>ether metabolic process</t>
  </si>
  <si>
    <t>B4DZQ3, Q99757, B2R960, P10599, B2RAG5, O00116, E9PNW8</t>
  </si>
  <si>
    <t>GO:0006907</t>
  </si>
  <si>
    <t>pinocytosis</t>
  </si>
  <si>
    <t>M0R1V8, P50897, Q5QPE5, C9JBG0, Q9P2R3, C9JKI3, Q5VWJ9</t>
  </si>
  <si>
    <t>GO:0045646</t>
  </si>
  <si>
    <t>regulation of erythrocyte differentiation</t>
  </si>
  <si>
    <t>Q15648, E9PKG1, Q5U071, Q00534, F8VXD2, P09429, B4E0K5</t>
  </si>
  <si>
    <t>GO:0045619</t>
  </si>
  <si>
    <t>regulation of lymphocyte differentiation</t>
  </si>
  <si>
    <t>Q53RD8, P15529, Q8N5F7, B2RA26, P00491, B4DRK1, O43290</t>
  </si>
  <si>
    <t>GO:0021675</t>
  </si>
  <si>
    <t>nerve development</t>
  </si>
  <si>
    <t>Q86UJ2, Q9H061, C9JPG5, Q59F20, Q9UIU6, Q9HCK8, Q8TD26</t>
  </si>
  <si>
    <t>GO:0033630</t>
  </si>
  <si>
    <t>positive regulation of cell adhesion mediated by integrin</t>
  </si>
  <si>
    <t>F8WC54, Q92508, Q96N83, P15153, A2VCL5, P63000, H7C598</t>
  </si>
  <si>
    <t>GO:0033622</t>
  </si>
  <si>
    <t>integrin activation</t>
  </si>
  <si>
    <t>Q9UQS6, Q92508, P12931, A8K6S3, B7ZLE5, Q96AC1, Q15058</t>
  </si>
  <si>
    <t>GO:0072321</t>
  </si>
  <si>
    <t>chaperone-mediated protein transport</t>
  </si>
  <si>
    <t>B3KPA1, P62072, B7Z2P6, Q9Y5L4, Q9Y5J9, Q5QNY5, O60220</t>
  </si>
  <si>
    <t>GO:0052745</t>
  </si>
  <si>
    <t>inositol phosphate phosphatase activity</t>
  </si>
  <si>
    <t>G3V588, Q9NX62, P29218, Q504W7, C9JZB0, C9J128, C9JW66</t>
  </si>
  <si>
    <t>GO:0052742</t>
  </si>
  <si>
    <t>phosphatidylinositol kinase activity</t>
  </si>
  <si>
    <t>B4DYU4, P42338, Q13315, Q9UBF8, O00443, A8MYT4, B4DEP8</t>
  </si>
  <si>
    <t>GO:0046051</t>
  </si>
  <si>
    <t>UTP metabolic process</t>
  </si>
  <si>
    <t>Q32Q12, A0A087WY94, P15531, B3KWD9, O60361, Q9NUF9, E9PNU1</t>
  </si>
  <si>
    <t>GO:0006883</t>
  </si>
  <si>
    <t>cellular sodium ion homeostasis</t>
  </si>
  <si>
    <t>B7Z3V1, B4DTZ6, B3KW93, M0R116, P05026, P05023, P54709</t>
  </si>
  <si>
    <t>GO:0046036</t>
  </si>
  <si>
    <t>CTP metabolic process</t>
  </si>
  <si>
    <t>Q32Q12, Q9NRF8, P17812, P15531, O60361, Q9NUF9, E9PNU1</t>
  </si>
  <si>
    <t>GO:0046033</t>
  </si>
  <si>
    <t>AMP metabolic process</t>
  </si>
  <si>
    <t>P30566, P30520, A0A087WY94, H0YCD1, B3KWD9, P27144, Q8N142</t>
  </si>
  <si>
    <t>GO:0006833</t>
  </si>
  <si>
    <t>water transport</t>
  </si>
  <si>
    <t>A8K8B9, H7BYW5, P22694, P10644, B3KY43, A0A0S2Z3S5, F5H699</t>
  </si>
  <si>
    <t>GO:0045598</t>
  </si>
  <si>
    <t>regulation of fat cell differentiation</t>
  </si>
  <si>
    <t>Q15847, B4DZU5, Q53EU2, Q96EB6, B3KVH4, B4DG79, B8XCX8</t>
  </si>
  <si>
    <t>GO:0071827</t>
  </si>
  <si>
    <t>plasma lipoprotein particle organization</t>
  </si>
  <si>
    <t>B3KN05, P24752, A0A087WTM7, P02656, P02647, A0A0A0MR74, P35610</t>
  </si>
  <si>
    <t>GO:0045580</t>
  </si>
  <si>
    <t>regulation of T cell differentiation</t>
  </si>
  <si>
    <t>GO:2001239</t>
  </si>
  <si>
    <t>regulation of extrinsic apoptotic signaling pathway in absence of ligand</t>
  </si>
  <si>
    <t>A0A024R2C4, Q07820, P30154, Q5QP59, B3KVH4, B4DQY1, A0A0C4DG44</t>
  </si>
  <si>
    <t>GO:0045502</t>
  </si>
  <si>
    <t>dynein binding</t>
  </si>
  <si>
    <t>P43034, P49454, E7EX90, D3DVR8, Q15061, Q86Y56, B0AZQ4</t>
  </si>
  <si>
    <t>GO:0007292</t>
  </si>
  <si>
    <t>female gamete generation</t>
  </si>
  <si>
    <t>O95453, Q96FJ2, Q15645, Q93008, A6NML8, P63167, O14686</t>
  </si>
  <si>
    <t>GO:0007281</t>
  </si>
  <si>
    <t>germ cell development</t>
  </si>
  <si>
    <t>P43034, A8K8B2, P11142, E9PSH0, K7EKE8, P54652, Q92879</t>
  </si>
  <si>
    <t>GO:0006768</t>
  </si>
  <si>
    <t>biotin metabolic process</t>
  </si>
  <si>
    <t>P11498, Q96RQ3, B2RDE0, E7EUY3, Q13085, Q5EBL8, Q9HCC0</t>
  </si>
  <si>
    <t>GO:0007156</t>
  </si>
  <si>
    <t>homophilic cell adhesion</t>
  </si>
  <si>
    <t>A0A087WZ85, P05556, A8K0W1, P55289, K7EKE8, P19022, Q14126</t>
  </si>
  <si>
    <t>GO:0007140</t>
  </si>
  <si>
    <t>male meiosis</t>
  </si>
  <si>
    <t>P34931, P0DMV8, P11142, H7BY98, P17066, B3KSM6, P54652</t>
  </si>
  <si>
    <t>GO:0019104</t>
  </si>
  <si>
    <t>DNA N-glycosylase activity</t>
  </si>
  <si>
    <t>A2IDA3, P23396, B4DLX8, P27695, H3BRL9, Q68DM5, P12004</t>
  </si>
  <si>
    <t>GO:2000643</t>
  </si>
  <si>
    <t>positive regulation of early endosome to late endosome transport</t>
  </si>
  <si>
    <t>Q96GX3, P26038, P35241, B4DJ12, Q9UJU1, E7EQR4, B7Z879</t>
  </si>
  <si>
    <t>GO:0006691</t>
  </si>
  <si>
    <t>leukotriene metabolic process</t>
  </si>
  <si>
    <t>Q99735, P16152, P49137, P09960, Q15185, A0A0A0MS99, Q9BTZ2</t>
  </si>
  <si>
    <t>GO:0032925</t>
  </si>
  <si>
    <t>regulation of activin receptor signaling pathway</t>
  </si>
  <si>
    <t>P67870, P62942, Q59F45, H0YAF9, Q7Z461, Q9Y2U8, A0A0S2Z345</t>
  </si>
  <si>
    <t>GO:0032924</t>
  </si>
  <si>
    <t>activin receptor signaling pathway</t>
  </si>
  <si>
    <t>GO:0071682</t>
  </si>
  <si>
    <t>endocytic vesicle lumen</t>
  </si>
  <si>
    <t>Q53G71, Q92598, P07900, A0A087WTM7, P02647, Q5CAQ5, Q9Y4L1</t>
  </si>
  <si>
    <t>GO:0006655</t>
  </si>
  <si>
    <t>phosphatidylglycerol biosynthetic process</t>
  </si>
  <si>
    <t>Q8IV08, B4DLU3, B7Z3U1, B3KM95, B4DGK8, Q59EA4, B7Z905</t>
  </si>
  <si>
    <t>GO:0002260</t>
  </si>
  <si>
    <t>lymphocyte homeostasis</t>
  </si>
  <si>
    <t>Q53RD8, A0A024R2C4, Q07812, A0A087WWW9, B2RA26, B3KVH4, B4DG79</t>
  </si>
  <si>
    <t>GO:0007099</t>
  </si>
  <si>
    <t>centriole replication</t>
  </si>
  <si>
    <t>B4DYM7, E5RGW4, Q96PK6, A0A024QYV8, H7C5N4, P41208, P06748</t>
  </si>
  <si>
    <t>GO:0007096</t>
  </si>
  <si>
    <t>regulation of exit from mitosis</t>
  </si>
  <si>
    <t>Q9NQW6, Q96FF9, B2R7C2, B2R4U3, Q9UJX2, J3KPX7, Q15013</t>
  </si>
  <si>
    <t>GO:0019043</t>
  </si>
  <si>
    <t>establishment of viral latency</t>
  </si>
  <si>
    <t>A0A024RAP0, P12956, O75531, O75475, A8K486, P13010, P17096</t>
  </si>
  <si>
    <t>GO:0019042</t>
  </si>
  <si>
    <t>viral latency</t>
  </si>
  <si>
    <t>GO:0001706</t>
  </si>
  <si>
    <t>endoderm formation</t>
  </si>
  <si>
    <t>Q9UQS6, A5YM53, O94907, B7Z553, P07942, B7ZLE5, A0A087X0S5</t>
  </si>
  <si>
    <t>GO:0032845</t>
  </si>
  <si>
    <t>negative regulation of homeostatic process</t>
  </si>
  <si>
    <t>Q86TZ8, A0A024R2C4, P07992, H3BT57, Q9NYB0, H3BR06, Q92889</t>
  </si>
  <si>
    <t>GO:0002181</t>
  </si>
  <si>
    <t>cytoplasmic translation</t>
  </si>
  <si>
    <t>A8K9U0, Q969Q0, Q9BQ04, Q9ULC4, O43583, P41214, P83881</t>
  </si>
  <si>
    <t>GO:0045296</t>
  </si>
  <si>
    <t>cadherin binding</t>
  </si>
  <si>
    <t>B4DL06, A0A024R1X8, P15529, C9JZR2, B3KU62, A8K0K2, Q9Y295</t>
  </si>
  <si>
    <t>GO:2000479</t>
  </si>
  <si>
    <t>regulation of cAMP-dependent protein kinase activity</t>
  </si>
  <si>
    <t>Q96EB6, H7BYW5, P10644, A7E2D8, B3KY43, B4DG82, A0A0S2Z472</t>
  </si>
  <si>
    <t>GO:0032776</t>
  </si>
  <si>
    <t>DNA methylation on cytosine</t>
  </si>
  <si>
    <t>Q8WVA9, Q96T88, Q5TEC6, P62805, Q71DI3, P26358, K7EK07</t>
  </si>
  <si>
    <t>GO:1902253</t>
  </si>
  <si>
    <t>regulation of intrinsic apoptotic signaling pathway by p53 class mediator</t>
  </si>
  <si>
    <t>P14174, D6RHW1, H0YD13, P62979, O43715, A8K2R3, A8MZH8</t>
  </si>
  <si>
    <t>GO:0032732</t>
  </si>
  <si>
    <t>positive regulation of interleukin-1 production</t>
  </si>
  <si>
    <t>B2RB95, Q5U071, D3DUZ3, E9PES6, Q309B1, B6ETL5, P09429</t>
  </si>
  <si>
    <t>GO:0032729</t>
  </si>
  <si>
    <t>positive regulation of interferon-gamma production</t>
  </si>
  <si>
    <t>S6AP35, F6IR49, P10809, B7Z532, Q53QD5, U5YKD2, Q14116</t>
  </si>
  <si>
    <t>GO:0006474</t>
  </si>
  <si>
    <t>N-terminal protein amino acid acetylation</t>
  </si>
  <si>
    <t>P61599, Q6N069, B2RBE5, B4E3L4, P41227, B4E2G1, E7EQ69</t>
  </si>
  <si>
    <t>GO:0071480</t>
  </si>
  <si>
    <t>cellular response to gamma radiation</t>
  </si>
  <si>
    <t>B2R9T9, Q13535, Q86UE8, A0A024R3E4, Q13315, Q14191, Q53TE4</t>
  </si>
  <si>
    <t>GO:0014066</t>
  </si>
  <si>
    <t>regulation of phosphatidylinositol 3-kinase cascade</t>
  </si>
  <si>
    <t>Q8NDZ4, H0YBP1, D3DSX2, A0A0U1RQX8, Q14247, C9JK83, A0A024R5S9</t>
  </si>
  <si>
    <t>GO:0051882</t>
  </si>
  <si>
    <t>mitochondrial depolarization</t>
  </si>
  <si>
    <t>A0A024R2C4, P12931, Q8N726, B2RA70, P63244, Q9UII2, A0A0A0MRI0</t>
  </si>
  <si>
    <t>GO:0045198</t>
  </si>
  <si>
    <t>establishment of epithelial cell apical/basal polarity</t>
  </si>
  <si>
    <t>P26038, P35241, B2R6A3, Q5JQ44, Q9UJU1, E7EQR4, Q9Y3L5</t>
  </si>
  <si>
    <t>GO:0071437</t>
  </si>
  <si>
    <t>invadopodium</t>
  </si>
  <si>
    <t>B7Z3K0, P27487, P05556, A9QQ22, Q7Z3N4, Q16658, B4E0H8</t>
  </si>
  <si>
    <t>GO:0002042</t>
  </si>
  <si>
    <t>cell migration involved in sprouting angiogenesis</t>
  </si>
  <si>
    <t>Q8WUI4, A0A087WZ85, A0A087WYV5, Q5T3J6, Q96L35, P52799, Q9BUL8</t>
  </si>
  <si>
    <t>GO:0033127</t>
  </si>
  <si>
    <t>regulation of histone phosphorylation</t>
  </si>
  <si>
    <t>Q86VU2, B2R9L6, O75582, E9PJF0, B4DHN0, O75367, X6RE90</t>
  </si>
  <si>
    <t>GO:0005932</t>
  </si>
  <si>
    <t>microtubule basal body</t>
  </si>
  <si>
    <t>B2R6F5, B4DJ12, S4R411, Q9BYV8, Q9Y6A4, A8K2T9, B4E3M8</t>
  </si>
  <si>
    <t>GO:0070938</t>
  </si>
  <si>
    <t>contractile ring</t>
  </si>
  <si>
    <t>Q9NQW6, P46939, Q96GD0, A0A024R2W4, A8K324, A0A024RC67, P35579</t>
  </si>
  <si>
    <t>GO:2000392</t>
  </si>
  <si>
    <t>regulation of lamellipodium morphogenesis</t>
  </si>
  <si>
    <t>C9JU34, Q9BR76, P12931, B3KN06, E7EUY6, B2RA70, Q14678</t>
  </si>
  <si>
    <t>GO:2000379</t>
  </si>
  <si>
    <t>positive regulation of reactive oxygen species metabolic process</t>
  </si>
  <si>
    <t>Q13546, P62993, B4DUQ8, P60602, B4DFV1, P00441, B4E0K5</t>
  </si>
  <si>
    <t>GO:0001522</t>
  </si>
  <si>
    <t>pseudouridine synthesis</t>
  </si>
  <si>
    <t>B4DWW6, O60832, Q9NY12, O95900, B3KRB2, A0A024RBS6, Q8WWH5</t>
  </si>
  <si>
    <t>GO:1902187</t>
  </si>
  <si>
    <t>negative regulation of viral release from host cell</t>
  </si>
  <si>
    <t>H7C134, O95292, Q12899, Q13263, H3BT57, Q13049, Q9Y3E7</t>
  </si>
  <si>
    <t>GO:0032651</t>
  </si>
  <si>
    <t>regulation of interleukin-1 beta production</t>
  </si>
  <si>
    <t>B2RB95, D3DUZ3, P02647, Q8N2P0, Q309B1, B6ETL5, P09211</t>
  </si>
  <si>
    <t>GO:0032642</t>
  </si>
  <si>
    <t>regulation of chemokine production</t>
  </si>
  <si>
    <t>Q53RS1, B1AHA8, Q5T3J6, B4DGC3, Q7Z434, A0A0D9SFB3, P09211</t>
  </si>
  <si>
    <t>GO:0018342</t>
  </si>
  <si>
    <t>protein prenylation</t>
  </si>
  <si>
    <t>P49356, P49354, P53609, Q5T4U8, Q6FHF7, B4DRL9, P26374</t>
  </si>
  <si>
    <t>GO:0006379</t>
  </si>
  <si>
    <t>mRNA cleavage</t>
  </si>
  <si>
    <t>Q12996, Q5TA58, A4FVC0, Q9P2I0, Q9HCE1, B4DDG3, G5E9W3</t>
  </si>
  <si>
    <t>GO:0032611</t>
  </si>
  <si>
    <t>interleukin-1 beta production</t>
  </si>
  <si>
    <t>GO:0071392</t>
  </si>
  <si>
    <t>cellular response to estradiol stimulus</t>
  </si>
  <si>
    <t>B4DYT5, P15153, A8K2T7, Q9H7S9, P63000, P0C0S5, Q9Y230</t>
  </si>
  <si>
    <t>GO:0051788</t>
  </si>
  <si>
    <t>response to misfolded protein</t>
  </si>
  <si>
    <t>P55072, K7EIY6, P10909, Q9UNE7, B4E1G1, Q99942, Q92890</t>
  </si>
  <si>
    <t>GO:0051787</t>
  </si>
  <si>
    <t>misfolded protein binding</t>
  </si>
  <si>
    <t>P10909, B3KNK5, Q9UNE7, P11021, B4DPV5, Q8IXB1, A0A024RCR6</t>
  </si>
  <si>
    <t>GO:0075713</t>
  </si>
  <si>
    <t>establishment of integrated proviral latency</t>
  </si>
  <si>
    <t>GO:0006307</t>
  </si>
  <si>
    <t>DNA dealkylation involved in DNA repair</t>
  </si>
  <si>
    <t>A2IDA3, Q9H1I8, Q6NS38, B4DHN4, Q8N3C0, P16455, Q5XKL0</t>
  </si>
  <si>
    <t>GO:1901655</t>
  </si>
  <si>
    <t>cellular response to ketone</t>
  </si>
  <si>
    <t>P26038, P35241, Q96EB6, Q96C86, Q9UJU1, O75116, E7EQR4</t>
  </si>
  <si>
    <t>GO:0005865</t>
  </si>
  <si>
    <t>striated muscle thin filament</t>
  </si>
  <si>
    <t>P67936, Q562R1, Q562M3, Q9BYX7, A8K3K1, Q13707, Q8WVW5</t>
  </si>
  <si>
    <t>GO:0070873</t>
  </si>
  <si>
    <t>regulation of glycogen metabolic process</t>
  </si>
  <si>
    <t>P06213, Q59GQ4, B3KVH4, B4DG79, C9JZB0, P49841, Q68D16</t>
  </si>
  <si>
    <t>GO:0006266</t>
  </si>
  <si>
    <t>DNA ligation</t>
  </si>
  <si>
    <t>A0A024RAP0, P11388, P12956, P18858, P49916, Q9BUH6, P16455</t>
  </si>
  <si>
    <t>GO:0006265</t>
  </si>
  <si>
    <t>DNA topological change</t>
  </si>
  <si>
    <t>P11388, P11387, B4DYD2, Q71UH4, A8K4N2, K7EMT6, B3KRG2</t>
  </si>
  <si>
    <t>GO:1902001</t>
  </si>
  <si>
    <t>fatty acid transmembrane transport</t>
  </si>
  <si>
    <t>Q53G79, B2RAQ8, Q13085, O43772, B3KVH4, B4DG79, P23786</t>
  </si>
  <si>
    <t>GO:0006241</t>
  </si>
  <si>
    <t>CTP biosynthetic process</t>
  </si>
  <si>
    <t>GO:0051642</t>
  </si>
  <si>
    <t>centrosome localization</t>
  </si>
  <si>
    <t>P26038, P35241, Q9UJU1, Q9NVM9, E7EQR4, E7EQD7, A0A0C4DGK3</t>
  </si>
  <si>
    <t>GO:0005786</t>
  </si>
  <si>
    <t>signal recognition particle, endoplasmic reticulum targeting</t>
  </si>
  <si>
    <t>P09132, P49458, O76094, P08240, P37108, P61011, Q9UHB9</t>
  </si>
  <si>
    <t>GO:0005779</t>
  </si>
  <si>
    <t>integral to peroxisomal membrane</t>
  </si>
  <si>
    <t>E9PMS3, B0QYW5, B4DV31, P33897, Q9Y3D6, Q92968, O96011</t>
  </si>
  <si>
    <t>GO:0005766</t>
  </si>
  <si>
    <t>primary lysosome</t>
  </si>
  <si>
    <t>Q15836, P51809, B4DY46, O15400, P50995, Q5URX0, H3BNE1</t>
  </si>
  <si>
    <t>GO:0032462</t>
  </si>
  <si>
    <t>regulation of protein homooligomerization</t>
  </si>
  <si>
    <t>P10909, B7Z4Z4, P12931, B2RA70, P63244, B4DS19, B2ZP79</t>
  </si>
  <si>
    <t>GO:2000114</t>
  </si>
  <si>
    <t>regulation of establishment of cell polarity</t>
  </si>
  <si>
    <t>D9ZGF8, P61224, P62834, F5GZG1, Q9Y6D6, Q14678, O75116</t>
  </si>
  <si>
    <t>GO:0032404</t>
  </si>
  <si>
    <t>mismatch repair complex binding</t>
  </si>
  <si>
    <t>Q13535, H0Y818, Q5TZT0, P52701, P43246, C9J167, P12004</t>
  </si>
  <si>
    <t>GO:0040001</t>
  </si>
  <si>
    <t>establishment of mitotic spindle localization</t>
  </si>
  <si>
    <t>P43034, B2R7C2, F8WA11, B2RBR9, D3DVR8, H0YBG5, O14777</t>
  </si>
  <si>
    <t>GO:0043982</t>
  </si>
  <si>
    <t>histone H4-K8 acetylation</t>
  </si>
  <si>
    <t>A6NEM2, O95251, D6R9B8, F8W126, O15294, P61964, B4DNX8</t>
  </si>
  <si>
    <t>GO:0043981</t>
  </si>
  <si>
    <t>histone H4-K5 acetylation</t>
  </si>
  <si>
    <t>GO:0051588</t>
  </si>
  <si>
    <t>regulation of neurotransmitter transport</t>
  </si>
  <si>
    <t>B3KPA1, B7Z2V7, P20339, P20336, P61020, Q15042, O95716</t>
  </si>
  <si>
    <t>GO:0071157</t>
  </si>
  <si>
    <t>negative regulation of cell cycle arrest</t>
  </si>
  <si>
    <t>P14174, Q01664, B2R9L6, Q5JSL0, G3V5E1, X6RE90, F8VXD2</t>
  </si>
  <si>
    <t>GO:0000813</t>
  </si>
  <si>
    <t>ESCRT I complex</t>
  </si>
  <si>
    <t>F5H4Q5, F5H442, E9PLL0, F5H1F6, Q9NZ09, B3KW95, E9PQR7</t>
  </si>
  <si>
    <t>GO:0051567</t>
  </si>
  <si>
    <t>histone H3-K9 methylation</t>
  </si>
  <si>
    <t>Q8WVA9, Q96EB6, P10412, Q9H9B1, A0A0G2JRR0, P26358, P16402</t>
  </si>
  <si>
    <t>GO:0006110</t>
  </si>
  <si>
    <t>regulation of glycolysis</t>
  </si>
  <si>
    <t>P06213, B3KMT5, O75376, O15294, B7ZW15, P18669, P54619</t>
  </si>
  <si>
    <t>GO:0051561</t>
  </si>
  <si>
    <t>elevation of mitochondrial calcium ion concentration</t>
  </si>
  <si>
    <t>U3KQP8, B3KNU0, Q8NE86, P51572, S4R3D7, Q9Y3D6, P16615</t>
  </si>
  <si>
    <t>GO:0051532</t>
  </si>
  <si>
    <t>regulation of NFAT protein import into nucleus</t>
  </si>
  <si>
    <t>B4DTZ6, Q5F2F8, F6U1T9, Q86YQ0, P49841, Q8IWX8, Q68D16</t>
  </si>
  <si>
    <t>GO:0051531</t>
  </si>
  <si>
    <t>NFAT protein import into nucleus</t>
  </si>
  <si>
    <t>GO:0031954</t>
  </si>
  <si>
    <t>positive regulation of protein autophosphorylation</t>
  </si>
  <si>
    <t>B2RDW0, Q5JQ44, A6H8Y5, Q9Y3L5, P49959, I3L1Q1, Q92878</t>
  </si>
  <si>
    <t>GO:0051503</t>
  </si>
  <si>
    <t>adenine nucleotide transport</t>
  </si>
  <si>
    <t>B7ZB41, B0QYW5, A8K787, B4DI95, P05141, P12236, B7Z8R5</t>
  </si>
  <si>
    <t>GO:0070664</t>
  </si>
  <si>
    <t>negative regulation of leukocyte proliferation</t>
  </si>
  <si>
    <t>Q13315, H7BYW5, P10644, Q8N726, B4DQ79, A0A0A0MRI0, Q92990</t>
  </si>
  <si>
    <t>GO:0048771</t>
  </si>
  <si>
    <t>tissue remodeling</t>
  </si>
  <si>
    <t>P12931, P04083, H3BT57, P01034, B4DSE2, Q04721, Q14116</t>
  </si>
  <si>
    <t>GO:0090232</t>
  </si>
  <si>
    <t>positive regulation of spindle checkpoint</t>
  </si>
  <si>
    <t>Q13257, G3V3H9, Q9Y6G9, B3KU62, P12270, A8K097, Q9Y295</t>
  </si>
  <si>
    <t>GO:0048754</t>
  </si>
  <si>
    <t>branching morphogenesis of an epithelial tube</t>
  </si>
  <si>
    <t>P08581, A0A087WYV5, B4DL06, B7Z3K0, Q13177, A9LSU1, Q9UIU6</t>
  </si>
  <si>
    <t>GO:0048709</t>
  </si>
  <si>
    <t>oligodendrocyte differentiation</t>
  </si>
  <si>
    <t>Q9NR50, P10909, Q13144, Q00535, Q9UI10, Q14232, P49770</t>
  </si>
  <si>
    <t>GO:0048705</t>
  </si>
  <si>
    <t>skeletal system morphogenesis</t>
  </si>
  <si>
    <t>F5H2F4, P38919, B4DVP5, A8KAE3, O15357, Q9ULC3, D3DSX2</t>
  </si>
  <si>
    <t>GO:0032374</t>
  </si>
  <si>
    <t>regulation of cholesterol transport</t>
  </si>
  <si>
    <t>B2R761, B1AH87, P19838, M0R1V8, P02656, P02647, F5GX19</t>
  </si>
  <si>
    <t>GO:0032371</t>
  </si>
  <si>
    <t>regulation of sterol transport</t>
  </si>
  <si>
    <t>GO:0032369</t>
  </si>
  <si>
    <t>negative regulation of lipid transport</t>
  </si>
  <si>
    <t>A5YM53, P19838, M0R1V8, B3KVH4, B4DG79, P02656, O60488</t>
  </si>
  <si>
    <t>GO:0000796</t>
  </si>
  <si>
    <t>condensin complex</t>
  </si>
  <si>
    <t>A8K984, Q9BPX3, B3KMS0, Q15021, G3V1A9, B4DRG7, Q9NTJ3</t>
  </si>
  <si>
    <t>GO:2000009</t>
  </si>
  <si>
    <t>negative regulation of protein localization to cell surface</t>
  </si>
  <si>
    <t>Q53EN2, A0A024R281, P12814, B7Z2N5, O43707, O15243, Q5VWJ9</t>
  </si>
  <si>
    <t>GO:2000001</t>
  </si>
  <si>
    <t>regulation of DNA damage checkpoint</t>
  </si>
  <si>
    <t>B2R7E8, A0A087WWS1, O60885, B3KTJ9, Q13838, O00148, Q13769</t>
  </si>
  <si>
    <t>GO:0018023</t>
  </si>
  <si>
    <t>peptidyl-lysine trimethylation</t>
  </si>
  <si>
    <t>H7BZ93, O15294, Q03164, B4DGM5, Q8TD98, H0YL19, Q6PD62</t>
  </si>
  <si>
    <t>GO:0051491</t>
  </si>
  <si>
    <t>positive regulation of filopodium assembly</t>
  </si>
  <si>
    <t>P11234, P11233, B4DSW1, F5GWN4, Q16658, Q6DEN2, Q14195</t>
  </si>
  <si>
    <t>GO:0006020</t>
  </si>
  <si>
    <t>inositol metabolic process</t>
  </si>
  <si>
    <t>P04075, B7Z3K3, P09972, P29218, A4UCT0, Q02252, V9HWK1</t>
  </si>
  <si>
    <t>GO:0005518</t>
  </si>
  <si>
    <t>collagen binding</t>
  </si>
  <si>
    <t>B4DMY4, F8WC54, B7Z3K0, H0Y4I5, H7C5D5, A5PLM9, P25774</t>
  </si>
  <si>
    <t>GO:0048644</t>
  </si>
  <si>
    <t>muscle organ morphogenesis</t>
  </si>
  <si>
    <t>GO:0070509</t>
  </si>
  <si>
    <t>calcium ion import</t>
  </si>
  <si>
    <t>Q86TY5, U3KQP8, Q6NVH9, B4DL06, H0Y551, P16615, A0A024RBC7</t>
  </si>
  <si>
    <t>GO:0050919</t>
  </si>
  <si>
    <t>negative chemotaxis</t>
  </si>
  <si>
    <t>A5YM53, P61586, A0A087WZ85, A0A087WYV5, Q5JR08, P62745, P02647</t>
  </si>
  <si>
    <t>GO:0050918</t>
  </si>
  <si>
    <t>positive chemotaxis</t>
  </si>
  <si>
    <t>P14174, P08581, Q86TY5, Q6NVH9, Q5U071, P09429, A0A0G2JMS7</t>
  </si>
  <si>
    <t>GO:0001105</t>
  </si>
  <si>
    <t>RNA polymerase II transcription coactivator activity</t>
  </si>
  <si>
    <t>K7EIJ0, B9EGQ8, P51532, P51531, O75475, H0YNM5, B4E3L4</t>
  </si>
  <si>
    <t>GO:0051354</t>
  </si>
  <si>
    <t>negative regulation of oxidoreductase activity</t>
  </si>
  <si>
    <t>V9HW35, B4DYI8, P19838, A7E2D8, A8K670, Q59F55, Q15070</t>
  </si>
  <si>
    <t>GO:0005487</t>
  </si>
  <si>
    <t>nucleocytoplasmic transporter activity</t>
  </si>
  <si>
    <t>O14980, A0A024QZW7, P57740, Q9NW64, G3V198, P12270, B4E206</t>
  </si>
  <si>
    <t>GO:0005484</t>
  </si>
  <si>
    <t>SNAP receptor activity</t>
  </si>
  <si>
    <t>Q9UES0, Q12981, B4DKR0, H7BXT7, Q96AJ9, E9PCW1, O95721</t>
  </si>
  <si>
    <t>GO:0016999</t>
  </si>
  <si>
    <t>antibiotic metabolic process</t>
  </si>
  <si>
    <t>B7Z3K3, Q15124, B4DG62, B4DFP1, P29218, B4DDQ8, E9PB90</t>
  </si>
  <si>
    <t>GO:0070402</t>
  </si>
  <si>
    <t>NADPH binding</t>
  </si>
  <si>
    <t>Q5TG80, A0A024RAQ3, H0Y9D5, H7BZH6, Q9UBQ7, Q08257, Q16698</t>
  </si>
  <si>
    <t>GO:0050815</t>
  </si>
  <si>
    <t>phosphoserine binding</t>
  </si>
  <si>
    <t>P31946, P27348, Q04917, P63104, K7EN45, P61981, P62258</t>
  </si>
  <si>
    <t>GO:0048500</t>
  </si>
  <si>
    <t>signal recognition particle</t>
  </si>
  <si>
    <t>GO:0051294</t>
  </si>
  <si>
    <t>establishment of spindle orientation</t>
  </si>
  <si>
    <t>P43034, B2R7C2, F8WA11, E7EVA0, D3DVR8, H0YBG5, O14777</t>
  </si>
  <si>
    <t>GO:0051290</t>
  </si>
  <si>
    <t>protein heterotetramerization</t>
  </si>
  <si>
    <t>Q5TEC6, P06213, P60903, P62805, Q71DI3, P07355, K7EK07</t>
  </si>
  <si>
    <t>GO:0043649</t>
  </si>
  <si>
    <t>dicarboxylic acid catabolic process</t>
  </si>
  <si>
    <t>B4DMF5, Q4G176, P15104, B3KUZ8, H7C5A7, P17174, Q14400</t>
  </si>
  <si>
    <t>GO:0043633</t>
  </si>
  <si>
    <t>polyadenylation-dependent RNA catabolic process</t>
  </si>
  <si>
    <t>D6RIY6, Q9NQT5, B2RDZ9, Q96B26, Q8TCS8, Q13868, Q01780</t>
  </si>
  <si>
    <t>GO:0043621</t>
  </si>
  <si>
    <t>protein self-association</t>
  </si>
  <si>
    <t>B2R6A3, A0A087WWW9, A8K5S1, Q13049, B3KVN0, J3QRU4, Q8NHG7</t>
  </si>
  <si>
    <t>GO:0009749</t>
  </si>
  <si>
    <t>response to glucose stimulus</t>
  </si>
  <si>
    <t>A8K8B9, P17858, Q12846, P22694, E5RGN0, P63244, E7EPP7</t>
  </si>
  <si>
    <t>GO:0009746</t>
  </si>
  <si>
    <t>response to hexose stimulus</t>
  </si>
  <si>
    <t>GO:0005346</t>
  </si>
  <si>
    <t>purine ribonucleotide transmembrane transporter activity</t>
  </si>
  <si>
    <t>B7ZB41, B0QYW5, A8K787, B4DI95, B3KVY9, P12236, B7Z8R5</t>
  </si>
  <si>
    <t>GO:0005310</t>
  </si>
  <si>
    <t>dicarboxylic acid transmembrane transporter activity</t>
  </si>
  <si>
    <t>Q15758, B4DLN1, B2R7K1, B3KMV8, A0A0D9SFE1, I3L1P8, Q53GR7</t>
  </si>
  <si>
    <t>GO:0016894</t>
  </si>
  <si>
    <t>endonuclease activity, active with either ribo- or deoxyribonucleic acids and producing 3'-phosphomonoesters</t>
  </si>
  <si>
    <t>J3QR58, Q8WW01, B0V3J0, Q96QE5, B7Z355, G3V3H9, K7ENE5</t>
  </si>
  <si>
    <t>GO:0032070</t>
  </si>
  <si>
    <t>regulation of deoxyribonuclease activity</t>
  </si>
  <si>
    <t>Q96EB6, E5RGW4, Q5U071, E9PES6, P09429, P06748, P12004</t>
  </si>
  <si>
    <t>GO:0032011</t>
  </si>
  <si>
    <t>ARF protein signal transduction</t>
  </si>
  <si>
    <t>Q92538, E5RH02, Q9Y6D6, Q9Y6D5, Q4LE74, A0A0C4DGT3, B5MDV5</t>
  </si>
  <si>
    <t>GO:0000462</t>
  </si>
  <si>
    <t>maturation of SSU-rRNA from tricistronic rRNA transcript (SSU-rRNA, 5.8S rRNA, LSU-rRNA)</t>
  </si>
  <si>
    <t>B3KQ21, Q8WVC2, O75691, C9J9K3, Q9ULW3, A8KA74, P39019</t>
  </si>
  <si>
    <t>GO:0035987</t>
  </si>
  <si>
    <t>endodermal cell differentiation</t>
  </si>
  <si>
    <t>GO:0051184</t>
  </si>
  <si>
    <t>cofactor transporter activity</t>
  </si>
  <si>
    <t>A0A024R436, B0QYW5, B4DUQ5, O00400, O75027, H7C3Z2, B7Z8R5</t>
  </si>
  <si>
    <t>GO:0031588</t>
  </si>
  <si>
    <t>AMP-activated protein kinase complex</t>
  </si>
  <si>
    <t>A8K8B9, H7BYW5, P22694, B2R6A0, P10644, A0A0S2Z472, P54619</t>
  </si>
  <si>
    <t>GO:0043539</t>
  </si>
  <si>
    <t>protein serine/threonine kinase activator activity</t>
  </si>
  <si>
    <t>B2RDW0, Q13188, A4QPB0, P36507, B4DFY5, Q9Y376, A0PJ51</t>
  </si>
  <si>
    <t>GO:0051131</t>
  </si>
  <si>
    <t>chaperone-mediated protein complex assembly</t>
  </si>
  <si>
    <t>P34932, P10909, P78371, P07900, Q9UNE7, P08238, O15212</t>
  </si>
  <si>
    <t>GO:0031543</t>
  </si>
  <si>
    <t>peptidyl-proline dioxygenase activity</t>
  </si>
  <si>
    <t>P13674, Q5VSQ6, Q05DA4, Q9GZT9, A0A0A0MTR2, P07237, Q8IVL5</t>
  </si>
  <si>
    <t>GO:0043502</t>
  </si>
  <si>
    <t>regulation of muscle adaptation</t>
  </si>
  <si>
    <t>Q5SWX3, P58546, D6R938, B4DTZ6, C9JKI3, A0A024RBC7, Q68D16</t>
  </si>
  <si>
    <t>GO:0005201</t>
  </si>
  <si>
    <t>extracellular matrix structural constituent</t>
  </si>
  <si>
    <t>P07942, A3KMG0, A9LSU1, A8K491, C9J4I9, A0A024R972, B7Z938</t>
  </si>
  <si>
    <t>GO:0036379</t>
  </si>
  <si>
    <t>myofilament</t>
  </si>
  <si>
    <t>GO:0070228</t>
  </si>
  <si>
    <t>regulation of lymphocyte apoptotic process</t>
  </si>
  <si>
    <t>J3QR41, Q53RD8, Q86TY5, Q6NVH9, B3KNC3, A0A087WWW9, Q8N2P0</t>
  </si>
  <si>
    <t>GO:1900544</t>
  </si>
  <si>
    <t>positive regulation of purine nucleotide metabolic process</t>
  </si>
  <si>
    <t>P55072, P40123, Q02952, B4DI38, P63244, A0A0S2Z3S5, F5H699</t>
  </si>
  <si>
    <t>GO:0016702</t>
  </si>
  <si>
    <t>oxidoreductase activity, acting on single donors with incorporation of molecular oxygen, incorporation of two atoms of oxygen</t>
  </si>
  <si>
    <t>P13674, Q5VSQ6, Q05DA4, B2RCZ7, B3KXN9, O00625, Q9BV57</t>
  </si>
  <si>
    <t>GO:0016701</t>
  </si>
  <si>
    <t>oxidoreductase activity, acting on single donors with incorporation of molecular oxygen</t>
  </si>
  <si>
    <t>GO:0004708</t>
  </si>
  <si>
    <t>MAP kinase kinase activity</t>
  </si>
  <si>
    <t>B5BU16, B7Z3K0, C9J8E1, P36507, B4DFY5, C7DUW4, B4E0K5</t>
  </si>
  <si>
    <t>GO:0051095</t>
  </si>
  <si>
    <t>regulation of helicase activity</t>
  </si>
  <si>
    <t>Q96EB6, P09914, Q04837, A8K1E1, X6R700, P52701, P43246</t>
  </si>
  <si>
    <t>GO:0051058</t>
  </si>
  <si>
    <t>negative regulation of small GTPase mediated signal transduction</t>
  </si>
  <si>
    <t>Q53S54, A0A087WYV5, O95140, B4DTL8, Q14678, Q86YV0, C9JK83</t>
  </si>
  <si>
    <t>GO:0031464</t>
  </si>
  <si>
    <t>Cul4A-RING ubiquitin ligase complex</t>
  </si>
  <si>
    <t>Q13619, K4DI93, P62877, Q16531, J3QT51, Q92990, B4E0E6</t>
  </si>
  <si>
    <t>GO:0031462</t>
  </si>
  <si>
    <t>Cul2-RING ubiquitin ligase complex</t>
  </si>
  <si>
    <t>Q13617, B8ZZU8, Q53EN2, B4DK95, B2RC26, P62877, Q92990</t>
  </si>
  <si>
    <t>GO:0043425</t>
  </si>
  <si>
    <t>bHLH transcription factor binding</t>
  </si>
  <si>
    <t>E9PME6, Q96EB6, Q59F45, M0R0A7, A8K2R3, K7ENH8, B4E3L4</t>
  </si>
  <si>
    <t>GO:0042987</t>
  </si>
  <si>
    <t>amyloid precursor protein catabolic process</t>
  </si>
  <si>
    <t>P10909, A0A024R3H2, H0YEY8, Q92542, E7ES96, P49755, A0A024R5L7</t>
  </si>
  <si>
    <t>GO:0005125</t>
  </si>
  <si>
    <t>cytokine activity</t>
  </si>
  <si>
    <t>P14174, Q5H9A7, Q12904, P43490, Q9HBH1, Q53TD0, Q14116</t>
  </si>
  <si>
    <t>GO:0048268</t>
  </si>
  <si>
    <t>clathrin coat assembly</t>
  </si>
  <si>
    <t>P42566, H0YEY8, A0JLQ4, P53680, O00443, O00291, A0A024R5L7</t>
  </si>
  <si>
    <t>GO:0016670</t>
  </si>
  <si>
    <t>oxidoreductase activity, acting on a sulfur group of donors, oxygen as acceptor</t>
  </si>
  <si>
    <t>B2R6Y2, Q6ZRP7, B3KXF9, P55789, A8K477, Q96JJ7, B7Z8A2</t>
  </si>
  <si>
    <t>GO:0004693</t>
  </si>
  <si>
    <t>cyclin-dependent protein serine/threonine kinase activity</t>
  </si>
  <si>
    <t>A0A024RB10, B2R9L6, G3V5E1, A0A024QZP7, Q00534, X6RE90, F8VXD2</t>
  </si>
  <si>
    <t>GO:0000295</t>
  </si>
  <si>
    <t>adenine nucleotide transmembrane transporter activity</t>
  </si>
  <si>
    <t>GO:0043394</t>
  </si>
  <si>
    <t>proteoglycan binding</t>
  </si>
  <si>
    <t>B4DMY4, A0A087WYV5, P35052, O75487, B4E2M1, A5PLM9, P25774</t>
  </si>
  <si>
    <t>GO:0031371</t>
  </si>
  <si>
    <t>ubiquitin conjugating enzyme complex</t>
  </si>
  <si>
    <t>Q5VTR2, Q13404, Q9UNE7, P61088, A0A0D9SG71, A0A0S2Z4Z2, C9JZG9</t>
  </si>
  <si>
    <t>GO:0017070</t>
  </si>
  <si>
    <t>U6 snRNA binding</t>
  </si>
  <si>
    <t>Q6P2Q9, C9J7B5, Q15020, Q9NW64, I3L397, Q13838, O00148</t>
  </si>
  <si>
    <t>GO:0005086</t>
  </si>
  <si>
    <t>ARF guanyl-nucleotide exchange factor activity</t>
  </si>
  <si>
    <t>Q15751, Q92538, E5RH02, Q9Y6D6, Q9Y6D5, A0A0C4DGT3, B5MDV5</t>
  </si>
  <si>
    <t>GO:0031307</t>
  </si>
  <si>
    <t>integral to mitochondrial outer membrane</t>
  </si>
  <si>
    <t>A0A024R436, H7BXZ6, B4DIH2, B4DHJ7, Q9Y3D6, Q8IXI1, Q8IVP5</t>
  </si>
  <si>
    <t>GO:0031306</t>
  </si>
  <si>
    <t>intrinsic to mitochondrial outer membrane</t>
  </si>
  <si>
    <t>GO:0070087</t>
  </si>
  <si>
    <t>chromo shadow domain binding</t>
  </si>
  <si>
    <t>A0A024R3R5, Q13263, D6W625, P46100, P09429, Q53TD0, Q6KC79</t>
  </si>
  <si>
    <t>GO:0017000</t>
  </si>
  <si>
    <t>antibiotic biosynthetic process</t>
  </si>
  <si>
    <t>GO:0048147</t>
  </si>
  <si>
    <t>negative regulation of fibroblast proliferation</t>
  </si>
  <si>
    <t>Q6P1J9, B3KMT1, B4DHJ4, G3V1D1, B9TX31, P50402, B3CJC6</t>
  </si>
  <si>
    <t>GO:0030870</t>
  </si>
  <si>
    <t>Mre11 complex</t>
  </si>
  <si>
    <t>Q9NYB0, H3BR06, A6H8Y5, P49959, P09429, Q92878, Q53TD0</t>
  </si>
  <si>
    <t>GO:0030859</t>
  </si>
  <si>
    <t>polarized epithelial cell differentiation</t>
  </si>
  <si>
    <t>GO:0070001</t>
  </si>
  <si>
    <t>aspartic-type peptidase activity</t>
  </si>
  <si>
    <t>B7Z4S4, Q5TDH0, H0Y714, E7ES96, Q9NV31, P07339, Q8TCT9</t>
  </si>
  <si>
    <t>GO:0016538</t>
  </si>
  <si>
    <t>cyclin-dependent protein serine/threonine kinase regulator activity</t>
  </si>
  <si>
    <t>D6RHI7, B3KN49, Q8ND76, Q5T179, F8VXD2, A0A0A0MRI0, Q92989</t>
  </si>
  <si>
    <t>GO:0030801</t>
  </si>
  <si>
    <t>positive regulation of cyclic nucleotide metabolic process</t>
  </si>
  <si>
    <t>B2RDW0, P40123, Q02952, B4DI38, P63244, A0A0S2Z3S5, F5H699</t>
  </si>
  <si>
    <t>GO:0004535</t>
  </si>
  <si>
    <t>poly(A)-specific ribonuclease activity</t>
  </si>
  <si>
    <t>F8VV52, Q96GM8, O95453, A5YKK6, D6RGK9, Q504Q3, Q96IQ6</t>
  </si>
  <si>
    <t>GO:0004526</t>
  </si>
  <si>
    <t>ribonuclease P activity</t>
  </si>
  <si>
    <t>O75818, Q969H6, Q96F88, P78346, P78345, K7ESH8, C9JYM0</t>
  </si>
  <si>
    <t>GO:0031297</t>
  </si>
  <si>
    <t>replication fork processing</t>
  </si>
  <si>
    <t>B2R9L6, Q86V81, H7BYI2, A0A087WWS1, Q59GI3, X6RE90, Q14191</t>
  </si>
  <si>
    <t>GO:0031274</t>
  </si>
  <si>
    <t>positive regulation of pseudopodium assembly</t>
  </si>
  <si>
    <t>P60953, A0A024R1J3, A9QQ22, Q7Z3N4, O14613, A8K0K2, Q9H3Q1</t>
  </si>
  <si>
    <t>GO:0031272</t>
  </si>
  <si>
    <t>regulation of pseudopodium assembly</t>
  </si>
  <si>
    <t>GO:0043236</t>
  </si>
  <si>
    <t>laminin binding</t>
  </si>
  <si>
    <t>F8WC54, Q86TY5, Q6NVH9, A0A087WYV5, A0A087WXM8, Q15952, P25774</t>
  </si>
  <si>
    <t>GO:0031231</t>
  </si>
  <si>
    <t>intrinsic to peroxisomal membrane</t>
  </si>
  <si>
    <t>GO:0042772</t>
  </si>
  <si>
    <t>DNA damage response, signal transduction resulting in transcription</t>
  </si>
  <si>
    <t>GO:0036089</t>
  </si>
  <si>
    <t>cleavage furrow formation</t>
  </si>
  <si>
    <t>J3QR41, P61586, A0A087WYU1, Q96RF0, Q5JR08, P62745, Q5VWJ9</t>
  </si>
  <si>
    <t>GO:0042744</t>
  </si>
  <si>
    <t>hydrogen peroxide catabolic process</t>
  </si>
  <si>
    <t>V9HW35, P04040, Q6NSD4, P30048, C9J4I9, B4DF70, A0A0A0MSI0</t>
  </si>
  <si>
    <t>GO:0036064</t>
  </si>
  <si>
    <t>cilium basal body</t>
  </si>
  <si>
    <t>GO:0042726</t>
  </si>
  <si>
    <t>flavin-containing compound metabolic process</t>
  </si>
  <si>
    <t>P55072, B2R7D2, A0A087WW36, P24666, O43314, E9PP23, B3KQW9</t>
  </si>
  <si>
    <t>GO:0048027</t>
  </si>
  <si>
    <t>mRNA 5'-UTR binding</t>
  </si>
  <si>
    <t>Q6PKG0, Q9Y6M1, D3DTW3, A0A0D9SFB3, O00425, Q9NV31, P62263</t>
  </si>
  <si>
    <t>GO:0048008</t>
  </si>
  <si>
    <t>platelet-derived growth factor receptor signaling pathway</t>
  </si>
  <si>
    <t>P18031, A8K3N4, Q59F20, B4DGC3, O00443, E7ERI8, E3W994</t>
  </si>
  <si>
    <t>GO:0016447</t>
  </si>
  <si>
    <t>somatic recombination of immunoglobulin gene segments</t>
  </si>
  <si>
    <t>P10809, B7Z532, Q53QD5, K7ENH8, A8K1E1, P52701, P43246</t>
  </si>
  <si>
    <t>GO:0043174</t>
  </si>
  <si>
    <t>nucleoside salvage</t>
  </si>
  <si>
    <t>B5BU32, P32320, D6RCP9, P00492, P55263, Q53HM1, F8WD51</t>
  </si>
  <si>
    <t>GO:0055119</t>
  </si>
  <si>
    <t>relaxation of cardiac muscle</t>
  </si>
  <si>
    <t>Q5SWX3, B7Z3V1, D6R938, B3KW93, M0R116, P16615, P05023</t>
  </si>
  <si>
    <t>GO:0009298</t>
  </si>
  <si>
    <t>GDP-mannose biosynthetic process</t>
  </si>
  <si>
    <t>B2R9X3, H3BV55, B4DW50, Q59F02, Q9Y5P6, Q96IJ6, Q92871</t>
  </si>
  <si>
    <t>GO:0009209</t>
  </si>
  <si>
    <t>pyrimidine ribonucleoside triphosphate biosynthetic process</t>
  </si>
  <si>
    <t>GO:0030677</t>
  </si>
  <si>
    <t>ribonuclease P complex</t>
  </si>
  <si>
    <t>GO:0030648</t>
  </si>
  <si>
    <t>aminoglycoside antibiotic biosynthetic process</t>
  </si>
  <si>
    <t>GO:0055078</t>
  </si>
  <si>
    <t>sodium ion homeostasis</t>
  </si>
  <si>
    <t>GO:0055075</t>
  </si>
  <si>
    <t>potassium ion homeostasis</t>
  </si>
  <si>
    <t>B7Z3V1, H0Y5Z6, B3KW93, M0R116, P05026, P05023, P54709</t>
  </si>
  <si>
    <t>GO:0035456</t>
  </si>
  <si>
    <t>response to interferon-beta</t>
  </si>
  <si>
    <t>Q712K3, P60604, J3KPM9, Q8TCS8, Q9P0J0, A0A0C4DG44, C9J0H3</t>
  </si>
  <si>
    <t>GO:0015865</t>
  </si>
  <si>
    <t>purine nucleotide transport</t>
  </si>
  <si>
    <t>GO:0055010</t>
  </si>
  <si>
    <t>ventricular cardiac muscle tissue morphogenesis</t>
  </si>
  <si>
    <t>GO:0055008</t>
  </si>
  <si>
    <t>cardiac muscle tissue morphogenesis</t>
  </si>
  <si>
    <t>GO:0009179</t>
  </si>
  <si>
    <t>purine ribonucleoside diphosphate metabolic process</t>
  </si>
  <si>
    <t>C9J9J4, B7Z2R3, B4DIZ6, B7ZKY2, H0YCD1, F8W1A4, E7EQD7</t>
  </si>
  <si>
    <t>GO:0043015</t>
  </si>
  <si>
    <t>gamma-tubulin binding</t>
  </si>
  <si>
    <t>Q9BSJ2, B2RE34, A0A087WWB5, Q2Z1P3, A0A0G2JPW5, B3KU62, Q9Y295</t>
  </si>
  <si>
    <t>GO:0003857</t>
  </si>
  <si>
    <t>3-hydroxyacyl-CoA dehydrogenase activity</t>
  </si>
  <si>
    <t>P55084, Q99714, Q08426, B2R659, B2RB06, A0A087WW38, P40939</t>
  </si>
  <si>
    <t>GO:0009148</t>
  </si>
  <si>
    <t>pyrimidine nucleoside triphosphate biosynthetic process</t>
  </si>
  <si>
    <t>GO:0046950</t>
  </si>
  <si>
    <t>cellular ketone body metabolic process</t>
  </si>
  <si>
    <t>B1AK13, Q8N995, P24752, P55809, A8K4W5, P40939, Q02338</t>
  </si>
  <si>
    <t>GO:0042582</t>
  </si>
  <si>
    <t>azurophil granule</t>
  </si>
  <si>
    <t>GO:0016289</t>
  </si>
  <si>
    <t>CoA hydrolase activity</t>
  </si>
  <si>
    <t>Q9NPJ3, A0A087WXI1, B2RAG5, P50897, H7C5A7, O00154, A0A087X0W7</t>
  </si>
  <si>
    <t>GO:0010971</t>
  </si>
  <si>
    <t>positive regulation of G2/M transition of mitotic cell cycle</t>
  </si>
  <si>
    <t>J3QR58, O60885, A8K4G7, I3L4J1, F8VXD2, Q15907, A5PLK7</t>
  </si>
  <si>
    <t>GO:0010955</t>
  </si>
  <si>
    <t>negative regulation of protein processing</t>
  </si>
  <si>
    <t>B4DMR3, Q3SYF1, P01023, O60493, A8K072, H3BLV0, E9PNW4</t>
  </si>
  <si>
    <t>GO:1900041</t>
  </si>
  <si>
    <t>negative regulation of interleukin-2 secretion</t>
  </si>
  <si>
    <t>P26038, P35241, Q9H0R5, H0Y551, Q9UJU1, E7EQR4, Q8TCE5</t>
  </si>
  <si>
    <t>GO:0016246</t>
  </si>
  <si>
    <t>RNA interference</t>
  </si>
  <si>
    <t>A0A024RB49, Q9UPY3, O75569, A8K5Y7, Q5TA58, A4FVC0, Q92989</t>
  </si>
  <si>
    <t>GO:0035357</t>
  </si>
  <si>
    <t>peroxisome proliferator activated receptor signaling pathway</t>
  </si>
  <si>
    <t>Q06310, P12814, B7Z2N5, O43707, Q15120, B8XCX8, A0A0S2Z3C0</t>
  </si>
  <si>
    <t>GO:0009070</t>
  </si>
  <si>
    <t>serine family amino acid biosynthetic process</t>
  </si>
  <si>
    <t>A0A024RAQ3, B7Z6W5, F5H2F4, V9GYE8, C9JBI3, Q9Y617, O43175</t>
  </si>
  <si>
    <t>GO:0035308</t>
  </si>
  <si>
    <t>negative regulation of protein dephosphorylation</t>
  </si>
  <si>
    <t>P31947, P31946, P27348, Q04917, P63104, P61981, P62258</t>
  </si>
  <si>
    <t>GO:0035305</t>
  </si>
  <si>
    <t>negative regulation of dephosphorylation</t>
  </si>
  <si>
    <t>GO:0046831</t>
  </si>
  <si>
    <t>regulation of RNA export from nucleus</t>
  </si>
  <si>
    <t>Q96G61, H7BZ93, Q9NZJ9, A0A024QZW7, B4DGM5, B4DDX2, P12270</t>
  </si>
  <si>
    <t>GO:0042446</t>
  </si>
  <si>
    <t>hormone biosynthetic process</t>
  </si>
  <si>
    <t>Q15648, B2R761, Q14849, H0YB13, A0A0A0MTN9, P10109, E7EQL1</t>
  </si>
  <si>
    <t>GO:0022843</t>
  </si>
  <si>
    <t>voltage-gated cation channel activity</t>
  </si>
  <si>
    <t>Q5TG80, P62166, A5YM53, A8K8R2, P54289, B7Z3R2, H0Y5Z6</t>
  </si>
  <si>
    <t>GO:0010870</t>
  </si>
  <si>
    <t>positive regulation of receptor biosynthetic process</t>
  </si>
  <si>
    <t>Q92769, B5BU61, F1DAL8, Q6PHZ7, B4DUQ1, A0A087WUK4, P24468</t>
  </si>
  <si>
    <t>GO:0004190</t>
  </si>
  <si>
    <t>aspartic-type endopeptidase activity</t>
  </si>
  <si>
    <t>GO:0010837</t>
  </si>
  <si>
    <t>regulation of keratinocyte proliferation</t>
  </si>
  <si>
    <t>Q15648, A8K644, B7ZKY2, A8K588, Q15262, Q9NX84, E7EPP7</t>
  </si>
  <si>
    <t>GO:0016138</t>
  </si>
  <si>
    <t>glycoside biosynthetic process</t>
  </si>
  <si>
    <t>GO:0016114</t>
  </si>
  <si>
    <t>terpenoid biosynthetic process</t>
  </si>
  <si>
    <t>B4DHX0, C9J6G3, H0Y512, Q8IZV5, Q13907, B7Z9R8, P14324</t>
  </si>
  <si>
    <t>GO:0010800</t>
  </si>
  <si>
    <t>positive regulation of peptidyl-threonine phosphorylation</t>
  </si>
  <si>
    <t>B2RDW0, E9PJF0, D3DWF3, B4DHN0, B3KVB3, Q9Y376, P54619</t>
  </si>
  <si>
    <t>GO:0035280</t>
  </si>
  <si>
    <t>miRNA loading onto RISC involved in gene silencing by miRNA</t>
  </si>
  <si>
    <t>A0A024RB49, Q9UPY3, H0YCK3, Q5TA58, A4FVC0, Q59EC0, A0A024DAK3</t>
  </si>
  <si>
    <t>GO:0061512</t>
  </si>
  <si>
    <t>protein localization to cilium</t>
  </si>
  <si>
    <t>Q9H0F7, P48729, G3V2V6, A0A087WUA5, A0A024R8X3, B3KRV2, Q9H4M9</t>
  </si>
  <si>
    <t>GO:0097472</t>
  </si>
  <si>
    <t>cyclin-dependent protein kinase activity</t>
  </si>
  <si>
    <t>GO:0042348</t>
  </si>
  <si>
    <t>NF-kappaB import into nucleus</t>
  </si>
  <si>
    <t>B1AJY7, B2R8E4, H3BTB8, O60826, B3KVB3, F2ZC06, C9JIR6</t>
  </si>
  <si>
    <t>GO:0042345</t>
  </si>
  <si>
    <t>regulation of NF-kappaB import into nucleus</t>
  </si>
  <si>
    <t>GO:0030332</t>
  </si>
  <si>
    <t>cyclin binding</t>
  </si>
  <si>
    <t>A0A024RB10, A0A024RA66, Q9NYV4, O15379, Q00534, F8VXD2, Q96JB5</t>
  </si>
  <si>
    <t>GO:0010715</t>
  </si>
  <si>
    <t>regulation of extracellular matrix disassembly</t>
  </si>
  <si>
    <t>F8WA11, P27487, B4DVP5, P01034, E7ERI8, E3W994, Q16658</t>
  </si>
  <si>
    <t>GO:0004033</t>
  </si>
  <si>
    <t>aldo-keto reductase (NADP) activity</t>
  </si>
  <si>
    <t>P35270, Q8IZV5, P14550, C9JMC5, Q8TC12, H3BLU7, J3QRD1</t>
  </si>
  <si>
    <t>GO:0019933</t>
  </si>
  <si>
    <t>cAMP-mediated signaling</t>
  </si>
  <si>
    <t>Q712K3, A7E2E5, B4DG82, A0A0D9SG71, A0A0S2Z3S5, B4DR12, O43181</t>
  </si>
  <si>
    <t>GO:0035102</t>
  </si>
  <si>
    <t>PRC1 complex</t>
  </si>
  <si>
    <t>B3KPJ4, R4GMX3, X6RFN3, Q14781, Q9HC52, O00257, Q06587</t>
  </si>
  <si>
    <t>GO:0097354</t>
  </si>
  <si>
    <t>prenylation</t>
  </si>
  <si>
    <t>GO:0008375</t>
  </si>
  <si>
    <t>acetylglucosaminyltransferase activity</t>
  </si>
  <si>
    <t>B7Z431, Q10469, O15294, Q5URX0, B4DEN5, B3KQW5, C9J0J0</t>
  </si>
  <si>
    <t>GO:0042219</t>
  </si>
  <si>
    <t>cellular modified amino acid catabolic process</t>
  </si>
  <si>
    <t>B7Z6W5, H0Y9D5, B3KXF9, P30038, B3KUZ8, B4DEP8, B7Z8A2</t>
  </si>
  <si>
    <t>GO:0097320</t>
  </si>
  <si>
    <t>membrane tubulation</t>
  </si>
  <si>
    <t>B7Z6C9, A0A087WYU1, B4DSW1, Q9BY43, Q6FIA3, A0A0C4DGG1, Q5VWJ9</t>
  </si>
  <si>
    <t>GO:0030224</t>
  </si>
  <si>
    <t>monocyte differentiation</t>
  </si>
  <si>
    <t>O00625, D3DUZ3, Q8N2P0, E7EQT4, Q13769, B3CJC6, P35579</t>
  </si>
  <si>
    <t>GO:0008312</t>
  </si>
  <si>
    <t>7S RNA binding</t>
  </si>
  <si>
    <t>P09132, P49458, O76094, P37108, P61011, Q9UHB9, Q13868</t>
  </si>
  <si>
    <t>GO:0019872</t>
  </si>
  <si>
    <t>streptomycin biosynthetic process</t>
  </si>
  <si>
    <t>GO:0034593</t>
  </si>
  <si>
    <t>phosphatidylinositol bisphosphate phosphatase activity</t>
  </si>
  <si>
    <t>Q86T03, B7Z499, Q504W7, B4DDL6, E9PPP8, Q9Y2I7, C9JW66</t>
  </si>
  <si>
    <t>GO:0097296</t>
  </si>
  <si>
    <t>activation of cysteine-type endopeptidase activity involved in apoptotic signaling pathway</t>
  </si>
  <si>
    <t>Q8IUB6, Q13546, H7C0E2, Q15628, B7Z3M7, Q6LCB0, F8U8C0</t>
  </si>
  <si>
    <t>GO:0042149</t>
  </si>
  <si>
    <t>cellular response to glucose starvation</t>
  </si>
  <si>
    <t>Q9BQG0, B4DY50, P11021, P08243, D3DUZ3, Q9Y371, O43159</t>
  </si>
  <si>
    <t>GO:0030166</t>
  </si>
  <si>
    <t>proteoglycan biosynthetic process</t>
  </si>
  <si>
    <t>Q8WVQ1, B4DL06, B3KMT1, B7Z431, H0YN65, Q8IZU8, Q8IZ52</t>
  </si>
  <si>
    <t>GO:0010586</t>
  </si>
  <si>
    <t>miRNA metabolic process</t>
  </si>
  <si>
    <t>A0A024RAV5, E9PKY2, P19838, P01112, Q8IYB7, Q8TCS8, Q2TAM5</t>
  </si>
  <si>
    <t>GO:0034501</t>
  </si>
  <si>
    <t>protein localization to kinetochore</t>
  </si>
  <si>
    <t>J3QR41, B2R7C2, H0YBG5, A0A024QZP7, O60566, Q96JM3, A5PLK7</t>
  </si>
  <si>
    <t>GO:0014909</t>
  </si>
  <si>
    <t>smooth muscle cell migration</t>
  </si>
  <si>
    <t>H7C0R2, A0A024R3H2, Q9BR76, A0A087WYV5, B7Z553, B3KN06, Q59F20</t>
  </si>
  <si>
    <t>GO:0014902</t>
  </si>
  <si>
    <t>myotube differentiation</t>
  </si>
  <si>
    <t>Q92769, Q8WUI4, B5BU61, O15379, A2VCL5, Q7Z461, B4E0K5</t>
  </si>
  <si>
    <t>GO:0019773</t>
  </si>
  <si>
    <t>proteasome core complex, alpha-subunit complex</t>
  </si>
  <si>
    <t>Q05DH1, P28066, P60900, P25789, P25788, P25787, P25786</t>
  </si>
  <si>
    <t>GO:0046497</t>
  </si>
  <si>
    <t>nicotinate nucleotide metabolic process</t>
  </si>
  <si>
    <t>E9PNF5, Q13423, Q4G0N4, P00491, P43490, B4E1W3, Q53GL1</t>
  </si>
  <si>
    <t>GO:0034450</t>
  </si>
  <si>
    <t>ubiquitin-ubiquitin ligase activity</t>
  </si>
  <si>
    <t>B4DK32, O95071, Q9UMS4, Q6PGR1, P62877, B4E2Y2, A8K0I0</t>
  </si>
  <si>
    <t>GO:0042044</t>
  </si>
  <si>
    <t>fluid transport</t>
  </si>
  <si>
    <t>GO:0014812</t>
  </si>
  <si>
    <t>muscle cell migration</t>
  </si>
  <si>
    <t>GO:0008139</t>
  </si>
  <si>
    <t>nuclear localization sequence binding</t>
  </si>
  <si>
    <t>P52294, A8K7D9, B2RBR9, Q8IYQ9, J3KNN7, A0A024R7F7, Q92973</t>
  </si>
  <si>
    <t>GO:0030007</t>
  </si>
  <si>
    <t>cellular potassium ion homeostasis</t>
  </si>
  <si>
    <t>GO:0045945</t>
  </si>
  <si>
    <t>positive regulation of transcription from RNA polymerase III promoter</t>
  </si>
  <si>
    <t>Q53RD8, P42345, U3KQ90, Q99557, B3KXT2, Q9HCK8, Q8N122</t>
  </si>
  <si>
    <t>GO:0045913</t>
  </si>
  <si>
    <t>positive regulation of carbohydrate metabolic process</t>
  </si>
  <si>
    <t>P06213, P19838, Q59GQ4, Q9Y6D6, B3KVH4, B4DG79, A0A0C4DGS5</t>
  </si>
  <si>
    <t>GO:0015216</t>
  </si>
  <si>
    <t>purine nucleotide transmembrane transporter activity</t>
  </si>
  <si>
    <t>GO:0015211</t>
  </si>
  <si>
    <t>purine nucleoside transmembrane transporter activity</t>
  </si>
  <si>
    <t>GO:0003229</t>
  </si>
  <si>
    <t>ventricular cardiac muscle tissue development</t>
  </si>
  <si>
    <t>GO:0034389</t>
  </si>
  <si>
    <t>lipid particle organization</t>
  </si>
  <si>
    <t>Q9NP72, B2R6X6, Q96CS3, A8K486, B2RXF3, Q15042, E5KN59</t>
  </si>
  <si>
    <t>GO:0003208</t>
  </si>
  <si>
    <t>cardiac ventricle morphogenesis</t>
  </si>
  <si>
    <t>GO:0046343</t>
  </si>
  <si>
    <t>streptomycin metabolic process</t>
  </si>
  <si>
    <t>GO:0034377</t>
  </si>
  <si>
    <t>plasma lipoprotein particle assembly</t>
  </si>
  <si>
    <t>GO:0046326</t>
  </si>
  <si>
    <t>positive regulation of glucose import</t>
  </si>
  <si>
    <t>B2RCZ4, P06213, Q06124, Q00610, B3KVH4, B4DG79, Q16344</t>
  </si>
  <si>
    <t>GO:0045824</t>
  </si>
  <si>
    <t>negative regulation of innate immune response</t>
  </si>
  <si>
    <t>E9PM35, S6AP35, F6IR49, U5YKD2, D3DUZ3, P01023, P39019</t>
  </si>
  <si>
    <t>GO:0045815</t>
  </si>
  <si>
    <t>positive regulation of gene expression, epigenetic</t>
  </si>
  <si>
    <t>Q96GM5, K7EIJ0, O75367, A0A024R9Y4, Q8N359, P17096, A0A0S2Q0B1</t>
  </si>
  <si>
    <t>GO:0007585</t>
  </si>
  <si>
    <t>respiratory gaseous exchange</t>
  </si>
  <si>
    <t>U3KQ69, P10606, Q6FHJ9, B4DEY8, A0A024R8Q1, Q9H4K7, Q7KZN9</t>
  </si>
  <si>
    <t>GO:0072525</t>
  </si>
  <si>
    <t>pyridine-containing compound biosynthetic process</t>
  </si>
  <si>
    <t>E9PNF5, Q53FP0, Q4G0N4, P00491, P43490, A8K168, Q53GL1</t>
  </si>
  <si>
    <t>GO:0080111</t>
  </si>
  <si>
    <t>DNA demethylation</t>
  </si>
  <si>
    <t>P27695, B7ZLZ1, Q6NS38, B4DHN4, M4VP52, Q9Y235, Q5XKL0</t>
  </si>
  <si>
    <t>GO:0034284</t>
  </si>
  <si>
    <t>response to monosaccharide stimulus</t>
  </si>
  <si>
    <t>GO:0015002</t>
  </si>
  <si>
    <t>heme-copper terminal oxidase activity</t>
  </si>
  <si>
    <t>E5RJZ1, P20674, A0A059QFD5, Q5JTJ3, H9T3W9, A0A097PWY7, D6R9Z7, P10606, H9E7B8, G5D8J3, G5D8C8, P14854, P13073, P09669, O00483, Q6FHJ9, B4DEY8, P24311, P10176, E5E079, P14406, E5DZN4, A0A097Q0T5, Q7KZN9</t>
  </si>
  <si>
    <t>GO:0072332</t>
  </si>
  <si>
    <t>intrinsic apoptotic signaling pathway by p53 class mediator</t>
  </si>
  <si>
    <t>P14174, Q13573, D6RHW1, Q9BQG0, Q53QM7, Q96EB6, Q05BL1, J3KTA4, H0YD13, P62979, D6RDN9, Q96B13, D3DUZ3, O43715, Q15118, A8K2R3, C1IK54, B4DSD7, A8MZH8, Q86XZ2, A0A024RCR6, P49773, P42677, O43159</t>
  </si>
  <si>
    <t>GO:0002460</t>
  </si>
  <si>
    <t>adaptive immune response based on somatic recombination of immune receptors built from immunoglobulin superfamily domains</t>
  </si>
  <si>
    <t>S6AP35, F6IR49, P10809, B7Z532, Q53QD5, P15529, Q5U0D0, A8K5S1, B4DIX5, U5YKD2, O15400, Q00653, P20290, B4DGI3, Q8N2P0, Q9Y4K3, H0YLF3, P52701, B3KSS4, B4DQ62, P43246, K7EKE8, H3BLV0, Q14116</t>
  </si>
  <si>
    <t>GO:2001237</t>
  </si>
  <si>
    <t>negative regulation of extrinsic apoptotic signaling pathway</t>
  </si>
  <si>
    <t>Q9NR09, Q13546, A5YM53, Q86TY5, Q6NVH9, P23229, A0A024R2C4, P12931, B2RCJ6, B1AHA8, Q07820, P61289, Q6NSD4, D3DVR8, B2RA70, Q15121, Q5QP59, P05362, B3KVH4, A0A087WTM5, Q2TAM5, Q8WWQ0, H3BM67, P09211</t>
  </si>
  <si>
    <t>GO:0007126</t>
  </si>
  <si>
    <t>meiosis</t>
  </si>
  <si>
    <t>J3QR58, P34931, P0DMV8, A8K8M9, Q15645, B2R7C2, Q13315, P11142, H0Y818, H7BY98, D3DWF3, G3V3H9, Q14683, A8K1E1, K7EMT6, P52701, P49959, P17066, B3KSM6, O60216, P43246, P54652, Q92878, B0AZQ4</t>
  </si>
  <si>
    <t>GO:0007031</t>
  </si>
  <si>
    <t>peroxisome organization</t>
  </si>
  <si>
    <t>Q13608, E9PMS3, P28288, B7Z4Z4, H3BUW8, Q9GZY8, B7Z2P6, B7Z2A7, B4DV31, H0YNE9, P33897, P61026, P61006, P51153, Q7Z434, Q5QNY5, B4DS19, B4DER6, H7C5A7, A0A024R8L7, Q9Y3D6, G8JLD5, Q92968, O96011</t>
  </si>
  <si>
    <t>GO:0045277</t>
  </si>
  <si>
    <t>respiratory chain complex IV</t>
  </si>
  <si>
    <t>GO:1901800</t>
  </si>
  <si>
    <t>positive regulation of proteasomal protein catabolic process</t>
  </si>
  <si>
    <t>P55072, P62195, P62191, B1AJY7, R4GNH3, P10909, B8ZZ67, Q99557, H7BY98, Q9UNE7, Q9NZL4, P55854, A0A024R080, D3DWF3, P45974, P63244, P43686, P35998, A8K0R1, P61956, P62333, Q96HY6, Q14145, Q58F08</t>
  </si>
  <si>
    <t>GO:0006476</t>
  </si>
  <si>
    <t>protein deacetylation</t>
  </si>
  <si>
    <t>Q52LB7, Q92769, Q96ST3, Q8WUI4, P35232, P56545, B5BU61, B4DXQ8, Q96EB6, P49354, Q96PK6, D6R938, H3BT57, Q6PUJ7, O15379, Q15139, Q9NXA8, Q9UKL0, Q9P2K3, D6RAX2, B3KTJ9, B4DQE7, Q9H4L7, Q6KC79</t>
  </si>
  <si>
    <t>GO:0051896</t>
  </si>
  <si>
    <t>regulation of protein kinase B signaling cascade</t>
  </si>
  <si>
    <t>F2Z2V0, Q53EU2, Q86UE4, A0A024R2W4, Q96EB6, P12931, P06213, Q6R327, B2R6A3, Q99497, P10599, B4DUQ8, H0YBP1, B2RA70, Q59FQ3, O75340, P63244, J3KQS7, P29317, A8K2T7, C9JZB0, Q9H553, Q14247, Q07021</t>
  </si>
  <si>
    <t>GO:0002028</t>
  </si>
  <si>
    <t>regulation of sodium ion transport</t>
  </si>
  <si>
    <t>P46939, Q5SWX3, Q53EN2, Q99653, Q12955, A0A024R281, H0Y8B3, B2R6A3, P31947, P31946, A7E2D8, D6R938, P27348, O43865, Q04917, O43707, P63104, Q8N335, Q9HD47, E7EQD7, P35754, P05023, P61981, A0A024R5S9</t>
  </si>
  <si>
    <t>GO:0070988</t>
  </si>
  <si>
    <t>demethylation</t>
  </si>
  <si>
    <t>P27695, C9JGA3, B7ZLZ1, I3VM54, Q6NS38, B4DHN4, P62805, F4MHJ5, F4MHD3, A8K2R3, A0A024R9Y4, Q8N359, Q9Y570, Q6ZMT4, M4VP52, Q9P0U4, A0A0C4DGG3, Q9P0K0, B2WTI3, Q6P6C2, Q9UGL1, Q9Y235, B3KRC6, Q5XKL0</t>
  </si>
  <si>
    <t>GO:0033138</t>
  </si>
  <si>
    <t>positive regulation of peptidyl-serine phosphorylation</t>
  </si>
  <si>
    <t>P14174, H7C155, D7RF68, B7Z3K0, Q99497, H0Y7L2, A7E2D8, H0YD13, P10599, Q13188, B4DV85, Q9NYB0, C9J712, Q15139, B3KVH4, B4DG79, F5GXI7, Q9Y376, A0A0A0MRF6, Q9BUL8, C9JKI3, Q14247, C9J0J7, A0PJ51</t>
  </si>
  <si>
    <t>GO:0001510</t>
  </si>
  <si>
    <t>RNA methylation</t>
  </si>
  <si>
    <t>Q32P41, Q96FX7, P57081, A0A087WZC1, Q86U44, B4DXX1, V9GYP5, Q9UBP6, A8K5Q1, Q96BT7, B4DHS5, Q08J23, K7EPP5, F5GYQ2, B4DSX4, Q15007, Q9UJA5, Q8N1G2, Q9BVS5, Q8IY81, Q9H5Q4, Q69YN4, A0A0U1RRB3, Q96I23</t>
  </si>
  <si>
    <t>GO:0006220</t>
  </si>
  <si>
    <t>pyrimidine nucleotide metabolic process</t>
  </si>
  <si>
    <t>Q32Q12, Q9NRF8, A8K9A5, P17812, B5BU32, A0A087WY94, P15531, P11172, P30085, H3BRL9, H0YNW5, B3KWD9, D6RCP9, B4DU21, P00568, P27144, B4DGD3, P23919, O60361, Q9NUF9, B4DDC2, Q68DM5, P84090, E9PNU1</t>
  </si>
  <si>
    <t>GO:0032411</t>
  </si>
  <si>
    <t>positive regulation of transporter activity</t>
  </si>
  <si>
    <t>Q13586, B2R983, B2RDW0, Q99653, Q12955, Q6ZT73, P12814, Q12797, B7Z2N5, D3DVR8, O43707, D3DUP2, Q03164, B4DFV1, Q9Y4C2, H7C5K2, Q8TD98, A0A0S2Z3C0, P35754, P05026, A0A0A0MRF6, A0A0U1RR93, P54709, P25774</t>
  </si>
  <si>
    <t>GO:0006123</t>
  </si>
  <si>
    <t>mitochondrial electron transport, cytochrome c to oxygen</t>
  </si>
  <si>
    <t>GO:0001227</t>
  </si>
  <si>
    <t>RNA polymerase II transcription regulatory region sequence-specific DNA binding transcription factor activity involved in negative regulation of transcription</t>
  </si>
  <si>
    <t>C9JII4, B2R8U0, Q53EU2, C9IYH8, Q96RE7, Q99583, B3KMX4, A0A087WY66, V9GY48, P19838, Q00613, D3DUZ3, Q59F55, Q9UKL0, Q9NX63, A8K2T5, K7ENH8, B4DS26, B4E3L4, Q8IWK7, Q2TAM5, Q9UFW8, P49711, Q9NRY4</t>
  </si>
  <si>
    <t>GO:0051341</t>
  </si>
  <si>
    <t>regulation of oxidoreductase activity</t>
  </si>
  <si>
    <t>A0A024RAQ3, V9HW35, B2RDW0, B4DYI8, P35270, Q9BQ95, P07900, Q99497, P19838, A7E2D8, A8K670, A4D0Y1, B4DJ53, B7ZKQ9, Q59F55, H3BR06, B3KVH4, A8K2T7, B4DG79, Q15070, P50570, C9JKI3, A0A087X1K9, P16435</t>
  </si>
  <si>
    <t>GO:0031623</t>
  </si>
  <si>
    <t>receptor internalization</t>
  </si>
  <si>
    <t>F8VV56, D6RHX8, O94907, E9PM35, H0YEY8, F8VSC5, A0A024R2H0, B4DJ53, P20339, Q59GU6, P62993, Q00610, P61020, Q9UL26, A2VCL5, D6RAW1, A0A0D9SFB1, P50570, P07355, A0A0S2Z3I6, B3KT59, C9JKI3, A0A024R5S9, A0A024R5L7</t>
  </si>
  <si>
    <t>GO:0044003</t>
  </si>
  <si>
    <t>modification by symbiont of host morphology or physiology</t>
  </si>
  <si>
    <t>B7Z7B0, B2R907, Q06310, Q86U42, A0A024R2W4, A0A024R2E9, O95292, P06213, A8K787, P09914, Q7L523, Q59F45, Q5QP59, P63172, Q5VZM2, J3KPM9, P05141, P12236, Q16531, C9JKR2, Q9P035, B4E1G1, Q8IW76, A0A087X1A5</t>
  </si>
  <si>
    <t>GO:0051101</t>
  </si>
  <si>
    <t>regulation of DNA binding</t>
  </si>
  <si>
    <t>Q32Q12, Q01664, F2Z2V0, Q96ST3, Q96T23, Q53EU2, B8ZZ67, P15531, Q99497, Q03405, O60869, P10599, Q5U071, O00712, D3DUZ3, P05412, A8K2R3, Q7Z461, Q9Y4K3, E9PES6, O60361, Q9NUF9, P09429, Q53TD0</t>
  </si>
  <si>
    <t>GO:0043489</t>
  </si>
  <si>
    <t>RNA stabilization</t>
  </si>
  <si>
    <t>A0A024RAV4, A0A0A0N0L3, Q14011, B2R8Z8, Q15717, B4DLR3, B2R7W4, Q12926, Q6MZS5, Q00839, C9J8E1, Q08211, P67809, Q13151, P49137, A0A024R094, G3V4C1, P16989, B4DU08, A0A087WTT1, D3DTW3, Q9UK39, Q9Y2W1, B4E0K5</t>
  </si>
  <si>
    <t>GO:0005178</t>
  </si>
  <si>
    <t>integrin binding</t>
  </si>
  <si>
    <t>Q53G71, P46939, E9PMR4, F8WC54, Q9UQS6, Q53RS1, P78310, B7Z553, P12931, P12814, B7ZLE5, B7Z2N5, A9LSU1, O43854, Q59GF2, O43707, A8K3N4, O15230, P05362, B4DT77, Q9Y4G6, Q9Y4A1, Q9Y490, P07237</t>
  </si>
  <si>
    <t>GO:0042991</t>
  </si>
  <si>
    <t>transcription factor import into nucleus</t>
  </si>
  <si>
    <t>Q5TG38, B1AJY7, B7Z629, B2R8E4, Q13263, H3BTB8, O60826, Q59GI3, O15379, B4DTZ6, Q9ULC3, Q5F2F8, Q59F45, F6U1T9, B3KVB3, Q7Z434, F2ZC06, Q86YQ0, P49841, Q8IWX8, Q14247, P21333, Q68D16, C9JIR6</t>
  </si>
  <si>
    <t>GO:0042990</t>
  </si>
  <si>
    <t>regulation of transcription factor import into nucleus</t>
  </si>
  <si>
    <t>GO:0048278</t>
  </si>
  <si>
    <t>vesicle docking</t>
  </si>
  <si>
    <t>Q15836, Q8WVM8, Q9UES0, B7Z6M7, Q6NX51, Q8WU76, B2RDH6, B4DY46, Q12846, A8K6M4, Q6LEU0, B7Z2V7, O15400, B4DHG4, H0YNE9, P61026, P61006, P51153, Q5T1S5, Q9HCH5, A0AR27, J3QT38, A5YP36, O00186</t>
  </si>
  <si>
    <t>GO:0048255</t>
  </si>
  <si>
    <t>mRNA stabilization</t>
  </si>
  <si>
    <t>GO:0016676</t>
  </si>
  <si>
    <t>oxidoreductase activity, acting on a heme group of donors, oxygen as acceptor</t>
  </si>
  <si>
    <t>GO:0016675</t>
  </si>
  <si>
    <t>oxidoreductase activity, acting on a heme group of donors</t>
  </si>
  <si>
    <t>GO:0031348</t>
  </si>
  <si>
    <t>negative regulation of defense response</t>
  </si>
  <si>
    <t>A0A024RB49, Q86UT6, Q53EU2, B2R8E4, E9PM35, S6AP35, F6IR49, B4DLC0, H0Y8S4, Q15365, U5YKD2, P09914, M0R1V8, H3BRU6, D3DUZ3, Q5T3J6, P01023, B4DFV1, P02647, P39019, A0A0G2JNZ5, Q96J02, A0A0B4J236, C9JIR6</t>
  </si>
  <si>
    <t>GO:0030660</t>
  </si>
  <si>
    <t>Golgi-associated vesicle membrane</t>
  </si>
  <si>
    <t>B4DY51, Q8NDZ4, A0A024R0X0, H0Y714, P53621, P53618, Q00610, Q7Z677, Q9H9B7, Q3LIF3, B4DGM6, Q9Y678, P48444, E9PS17, Q9HD26, O14579, Q9NV31, Q9Y3B3, A0A024R7S3, P09496, P61966, O95782, P61923, P35606</t>
  </si>
  <si>
    <t>GO:0015718</t>
  </si>
  <si>
    <t>monocarboxylic acid transport</t>
  </si>
  <si>
    <t>Q53G79, P28288, Q6P1M0, B4DKS0, B0QYW5, B3KN05, B7Z3U1, E7EWM1, O15427, Q5R3B4, B2RAQ8, Q13085, O75376, O43772, P33897, B3KVH4, D3DTY0, B4DG79, B3KUZ8, O60488, P23786, C9JKR2, A0A0C4DG51, B4E0R0</t>
  </si>
  <si>
    <t>GO:0042440</t>
  </si>
  <si>
    <t>pigment metabolic process</t>
  </si>
  <si>
    <t>B2R860, C9JT44, Q06203, B1AHA8, B1AH87, B7Z3I9, P08397, P06132, P60891, D3DXC9, P07741, P30043, P36551, P22234, P00492, O14617, P22102, Q9UII2, P49915, B3KSE0, P53004, P50336, Q7KZN9, Q7KZA3</t>
  </si>
  <si>
    <t>GO:0004129</t>
  </si>
  <si>
    <t>cytochrome-c oxidase activity</t>
  </si>
  <si>
    <t>GO:0022624</t>
  </si>
  <si>
    <t>proteasome accessory complex</t>
  </si>
  <si>
    <t>P55036, P62195, P62191, B1AJY7, R4GNH3, R4GMR5, Q06323, B2RD27, A0A024R201, Q99460, Q13200, P61289, A8K4T6, P43686, P35998, Q15008, O00487, O00232, O00231, J3KN29, Q5VWC4, P62333, O43242, Q2TNB3</t>
  </si>
  <si>
    <t>GO:0019838</t>
  </si>
  <si>
    <t>growth factor binding</t>
  </si>
  <si>
    <t>P15880, A5YM53, B4DYI8, A0A087WYK8, Q99584, P06213, B4DKH9, B4DVP5, B2RB95, A9LSU1, P01023, Q59F20, Q6YHK3, G3V1C3, P39019, P60468, D3DSX2, Q309B1, B4DRN5, B4DDR3, A0A0S2Z345, A0A024RDA6, Q8NI62, A0A087X0S5</t>
  </si>
  <si>
    <t>GO:0034453</t>
  </si>
  <si>
    <t>microtubule anchoring</t>
  </si>
  <si>
    <t>J3QR41, Q7LGH1, B9EIS5, B2RE34, A0A024R2W4, B7Z4Z4, Q96EE3, F8WA11, P60953, A0A087WV25, B4DTN0, Q9H8V3, O14777, O43670, B4DS82, E7ERI8, E3W994, A6NKT7, Q9P1Y5, A8K0K2, Q96JM3, J3QT28, Q8IWJ2, A5PLK7</t>
  </si>
  <si>
    <t>GO:0008173</t>
  </si>
  <si>
    <t>RNA methyltransferase activity</t>
  </si>
  <si>
    <t>A8K9K8, Q32P41, Q96FX7, P57081, B2RE31, A0A087WZC1, Q86U44, B4DXX1, V9GYP5, Q9UBP6, A8K5Q1, Q96BT7, B4DHS5, Q08J23, K7EPP5, B4DSX4, Q8IZ69, Q8N1G2, Q9BVS5, Q9HC36, Q8IY81, Q9H5Q4, A8K0B9, A0A0U1RRB3</t>
  </si>
  <si>
    <t>GO:0002753</t>
  </si>
  <si>
    <t>cytoplasmic pattern recognition receptor signaling pathway</t>
  </si>
  <si>
    <t>B2R9R2, A8K9U6, H7C0E2, Q13404, B5BU16, H0Y8S4, H0YEH2, E2GIM7, Q5U0D0, H0YCY6, H3BTB8, Q59GT1, P62979, O14920, Q59FT7, P61088, Q8TEF1, Q9Y4K3, H0YM23, Q96J02, A0A0A0MR59, Q2TAM5, Q07021, B3KQJ7</t>
  </si>
  <si>
    <t>GO:0008013</t>
  </si>
  <si>
    <t>beta-catenin binding</t>
  </si>
  <si>
    <t>P78310, Q5JTC6, Q15599, B4DKB9, B2R6A3, Q59H83, Q9BZK7, Q15262, Q59F45, Q14678, B3KVL0, Q7Z3Z5, E7ES96, O15047, Q8TDM6, B4DRK1, Q9HCK8, Q8WZA0, A8K0K2, B4DPT1, P49841, Q86X55, P19022, Q68D16</t>
  </si>
  <si>
    <t>GO:0060562</t>
  </si>
  <si>
    <t>epithelial tube morphogenesis</t>
  </si>
  <si>
    <t>P08581, A0A087WYV5, B4DL06, A0A024R1X8, B7Z3K0, O43930, P67870, B4DVP5, Q13177, A9LSU1, A8KAE3, Q3KNR5, D3DUP2, P29317, Q8N2P0, D3DSX2, O15031, Q9UIU6, B4DRK1, E7EQD7, A0A0S2Z345, A0A0G2JMS7, Q8TAA9, B7Z7I2</t>
  </si>
  <si>
    <t>GO:0060560</t>
  </si>
  <si>
    <t>developmental growth involved in morphogenesis</t>
  </si>
  <si>
    <t>F2Z2V0, Q86UJ2, Q86U75, Q13439, Q93008, A0A087WYV5, H7BYV6, Q12792, B4DVP5, A4QPB0, B2RAL3, Q7L576, Q00535, Q5F2F8, Q59F20, A0A0D9SGH0, H3BPE1, D3DSX2, E7ERI8, E3W994, A0A0G2JPD5, Q6IPN0, Q16555, Q6IBS0</t>
  </si>
  <si>
    <t>GO:0002699</t>
  </si>
  <si>
    <t>positive regulation of immune effector process</t>
  </si>
  <si>
    <t>S6AP35, F6IR49, P10809, P35232, B7Z532, Q53QD5, Q12846, P15529, Q6LEU0, Q5U0D0, A8K5S1, U5YKD2, O15400, Q6PUJ7, O43747, B4DGI3, P39019, Q9Y4K3, H0YLF3, B3KSS4, B4DQ79, B3KRY3, K7EKE8, E9PBE1</t>
  </si>
  <si>
    <t>GO:0001948</t>
  </si>
  <si>
    <t>glycoprotein binding</t>
  </si>
  <si>
    <t>Q53G71, B4DMY4, P08670, Q9BR60, A0A087WYV5, B2R7D7, P11215, P12931, F8WA11, Q96DZ1, A8K6Q8, B4DWN1, P35052, P11021, O75487, A8KAE3, A0A024QZN4, P02786, P14735, B4DTL8, B4E3Q9, E7ERI8, E3W994, H0YLF3, B4E2M1, A8K0G2, P11717, B4DQ79, Q9UH51, B4E0H8, A5PLM9, P25774, P21333</t>
  </si>
  <si>
    <t>GO:0007043</t>
  </si>
  <si>
    <t>cell-cell junction assembly</t>
  </si>
  <si>
    <t>A0A087X0K9, Q92796, P61586, A8K8B9, B5BU77, B2RCZ4, Q4W5T8, A0A024R1X8, P22694, B7Z3E5, B8QGS9, A8K5C5, Q5JR08, A0A024QZN4, Q59FI5, O43707, H0YNE9, Q9H8V3, P61026, B4DGM6, P61006, B3KW38, P62745, Q8TEW0, P51153, Q9Y4G6, B4E3Q9, Q9Y490, Q9Y446, Q16658, E7EQD7, A0A0S2Z3C0, Q16513</t>
  </si>
  <si>
    <t>GO:0071383</t>
  </si>
  <si>
    <t>cellular response to steroid hormone stimulus</t>
  </si>
  <si>
    <t>K7EIJ0, P26038, B4DYT5, Q06310, Q15648, P35241, Q96EB6, P04083, B7Z3V1, F1DAL8, Q6PHZ7, A8K548, M0R1V8, Q8N4S8, A0A087WUK4, B3KW93, M0R116, P68036, P15153, A8K2T7, P24468, O15173, Q9UJU1, Q9H7S9, O75116, Q70WD9, P63000, E7EQR4, P0C0S5, P05023, Q9Y230, A0A087X1V3, B7Z7I2</t>
  </si>
  <si>
    <t>GO:0005876</t>
  </si>
  <si>
    <t>spindle microtubule</t>
  </si>
  <si>
    <t>J3QR41, P43034, Q53S54, B2RDW0, P23258, B2R7C2, B4DL80, F8WA11, O95239, Q14980, P48729, A0A087WWB5, D3DWF3, Q96BD8, O15379, Q9BZK7, O75376, A0A024QZP7, B4DTS3, P50748, P36405, E7ERI8, E3W994, A0A024R8X3, Q9Y496, P52732, B4E2S2, Q8IX90, B3KRV2, O00139, A0A024RC67, Q15907, Q92845</t>
  </si>
  <si>
    <t>GO:0006275</t>
  </si>
  <si>
    <t>regulation of DNA replication</t>
  </si>
  <si>
    <t>A0A024RAV5, Q53G71, B4DZQ0, Q29RF7, B2R8Y6, Q13535, Q86TZ8, P06213, F8VR31, P31949, H3BT57, E2QRF9, P01112, Q8N4P8, A0A0G2JRR0, H3BR06, Q14683, A8K2V6, A8K2T7, Q9UJZ1, Q9UJU1, Q8TEF1, H0YM23, A6H8Y5, B4DRF3, P49959, P49916, Q9BVC3, B3KT25, B2RTX8, P12004, Q9NRW8, B0AZQ4</t>
  </si>
  <si>
    <t>GO:0005778</t>
  </si>
  <si>
    <t>peroxisomal membrane</t>
  </si>
  <si>
    <t>E9PMS3, P28288, B7Z4Z4, A5YKK6, B0QYW5, B2R659, B7Z2P6, B2RAG5, B4DV31, B7Z1G4, P36507, H0YNE9, P33897, H0Y4R1, P61026, P61006, B4DFY5, P51153, Q7Z434, Q5QNY5, B4DS19, B4DER6, Q9Y3D6, B4E2J1, A0A0C4DG51, A0A024R725, Q92968, Q9BTZ2, A0A087X249, O00116, E9PNW8, O96011, Q53GE7</t>
  </si>
  <si>
    <t>GO:0031903</t>
  </si>
  <si>
    <t>microbody membrane</t>
  </si>
  <si>
    <t>GO:0006099</t>
  </si>
  <si>
    <t>tricarboxylic acid cycle</t>
  </si>
  <si>
    <t>P11498, Q5JVC0, P23368, P08559, Q13423, P36957, P07954, P11177, D6RFM5, B4DJV2, Q75MT9, B2R5M8, B4DJB4, P48735, Q71UF1, A8K4W7, O43837, P21912, F8W031, P40925, P53396, B4DFL1, H0UIA1, B4DRV2, O14521, A8K168, E7EQB8, A0A0K0K1H7, Q02218, Q6IAQ2, Q96I99, H0YIC4, P21399</t>
  </si>
  <si>
    <t>GO:0005578</t>
  </si>
  <si>
    <t>proteinaceous extracellular matrix</t>
  </si>
  <si>
    <t>P55081, B4DMY4, E9PMR4, Q9UQS6, Q8NG19, P10915, Q8N9Q8, Q5H9A7, A0A024R2W4, Q9UP45, P07942, A0A087WXT0, B7Z3K0, A3KMG0, P35052, B7ZLE5, B7ZKY2, O75487, A9LSU1, A8K491, O15230, H0Y4I5, C9J4I9, A0A024R972, H7C5D5, B4E2M1, B7Z938, Q15952, A5PLM9, P25774, Q8IVL5, A0A087X0S5, B0AZQ4</t>
  </si>
  <si>
    <t>GO:0070527</t>
  </si>
  <si>
    <t>platelet aggregation</t>
  </si>
  <si>
    <t>Q49AE1, Q13418, P42338, B4DKH9, P12814, Q562R1, F8VQR7, Q562M3, B7Z2V7, B7Z2N5, P53582, Q5JQ44, A0A024QZN4, Q59FI5, Q9BYX7, O43707, A8K3K1, B4DFV1, Q9Y4G6, B4E3Q9, P04792, Q9Y4A1, Q9Y490, A0A0S2Z3S5, Q9Y3L5, O00299, O00186, P19105, Q13707, P35579, Q9BTA4, P21333, Q8WVW5</t>
  </si>
  <si>
    <t>GO:0032231</t>
  </si>
  <si>
    <t>regulation of actin filament bundle assembly</t>
  </si>
  <si>
    <t>P26038, P61586, P35241, F8WA11, P60903, B7Z3K0, D9ZGF8, Q13136, Q5JR08, P07737, C9J712, Q9Y6W5, B4DTZ6, H0YAN8, P62745, Q9Y613, P15153, A0M8Q2, E9PFQ4, Q6GPG7, Q9UJU1, P02647, O75116, E7ERI8, E3W994, C9JZB0, P63000, F5GWN4, E7EQR4, A0A0U1RQQ1, Q5SZK4, Q9NRW8, C9J0J7</t>
  </si>
  <si>
    <t>GO:0051310</t>
  </si>
  <si>
    <t>metaphase plate congression</t>
  </si>
  <si>
    <t>B7Z6C9, Q53S54, Q9UQN3, B4DMA8, Q96FF9, P49454, B2R7C2, Q96EE3, A8K7A2, Q4W4Y1, B2RBR9, Q9NZZ3, B2RA72, A8K4G7, H0YBG5, B4DHD2, A8K3S3, B4DTN0, I3L4J1, O43633, Q9BY43, Q9UJX2, Q15058, Q15050, B3KUH0, B4DS82, H7C5N4, Q9Y3E7, Q96JM3, Q9H4H8, Q15907, Q9H444, A0A024R632</t>
  </si>
  <si>
    <t>GO:0051303</t>
  </si>
  <si>
    <t>establishment of chromosome localization</t>
  </si>
  <si>
    <t>GO:0031514</t>
  </si>
  <si>
    <t>motile cilium</t>
  </si>
  <si>
    <t>O75911, F2Z329, P51841, P33176, A8K8B9, B2R6K4, B2R6F5, P22694, F5H100, H3BTB8, B4DJ12, S4R411, B4DUD6, P62879, Q9BYV8, Q9Y6A4, B7ZW15, A0A087WUA5, A8K2T9, L7UQD0, Q15019, E7ES96, B3KUH4, O15078, B4E3M8, I3L2M1, Q9UHD8, Q9HAV0, Q86Y56, O95721, A6NIH7, Q9H4M9, P18669</t>
  </si>
  <si>
    <t>GO:0016667</t>
  </si>
  <si>
    <t>oxidoreductase activity, acting on a sulfur group of donors</t>
  </si>
  <si>
    <t>B4DZQ3, Q99757, B2R983, B2R960, Q9BRA2, B3KNK5, H7BZJ3, Q86SX6, B2R6Y2, A6XNE3, A0JLT0, O76003, B2R5P6, Q6ZRP7, P10599, P30101, B3KXF9, P55789, Q8N4Q1, A8K477, Q9H7Z7, B4DFL1, P00390, A0A096LPK7, O95881, Q9UHS8, P35754, Q9Y2Q3, Q96JJ7, Q8IXB1, B7Z8A2, Q9H3N1, Q96HE7</t>
  </si>
  <si>
    <t>GO:0005057</t>
  </si>
  <si>
    <t>receptor signaling protein activity</t>
  </si>
  <si>
    <t>F5H4R1, H7C155, Q15797, D4Q8H0, B4DYI8, O94804, Q13371, P06213, H0Y894, E9PJF0, Q5U0D0, Q13188, A8KAE3, B2RA34, B4DHN0, Q59FG7, Q59F45, Q9UKE5, M0R0A7, A8K2T7, A0A087WT35, A0A0S2Z3K4, K7ELV1, A0A0S2Z345, B4DQ79, O95747, X5DP03, A0A0A0MQR1, K7EL18, B4E0K5, P84077, Q96HS1, A0PJ51</t>
  </si>
  <si>
    <t>GO:0009201</t>
  </si>
  <si>
    <t>ribonucleoside triphosphate biosynthetic process</t>
  </si>
  <si>
    <t>P06576, Q32Q12, P55072, Q9NRF8, O75947, E9PN17, Q99766, P17812, B4DL14, P04075, B3KMV8, P15531, P27449, P56385, P56381, H0YCD1, P09972, A8K4W2, P30049, A0A059QB80, Q9UJZ1, A4UCT0, P18859, O60361, Q9NUF9, B4DQI7, I3L0Y5, P48047, H7C333, B3KR70, Q53GR7, P25705, E9PNU1</t>
  </si>
  <si>
    <t>GO:0015850</t>
  </si>
  <si>
    <t>organic hydroxy compound transport</t>
  </si>
  <si>
    <t>Q53G79, D6RIZ4, B3KPA1, P10909, B4DKS0, A0A0S2A5C8, B2R761, B1AH87, P53794, Q6LEU0, P19838, P24752, O15427, P20336, B2RAQ8, B7ZKQ9, M0R1V8, Q13085, A8K4G7, O43772, G3V2V8, I3L4J1, A0A087WTM7, P02656, P02647, F5GX19, P22059, P23786, C9JKI3, O95716, Q9UH51, P35610, Q8WWI5</t>
  </si>
  <si>
    <t>GO:0050000</t>
  </si>
  <si>
    <t>chromosome localization</t>
  </si>
  <si>
    <t>GO:0030424</t>
  </si>
  <si>
    <t>axon</t>
  </si>
  <si>
    <t>Q5TG80, B7Z6Y2, P46939, E9PMV1, B9EK39, P11310, A0A087WZ85, Q12955, Q6ZT73, H0Y7L2, P58546, P20339, P20336, D3DVR8, Q01082, P50897, Q15149, P61020, B4DGD0, Q8TEW0, H0Y465, E7ERU0, H3BPE1, Q9BWV1, E7ERI8, E3W994, O15020, P41250, A0A0G2JPD5, A0A024R8E8, E7EQD7, B3KQI5, A0MZ66</t>
  </si>
  <si>
    <t>GO:0016125</t>
  </si>
  <si>
    <t>sterol metabolic process</t>
  </si>
  <si>
    <t>A0A024R4E5, Q15738, A0A024R3R5, Q8N995, B4DLL7, B2RDK6, E5RHW4, B2R694, A8K619, P24752, P53602, Q14849, E5RFH6, B4DHX0, C9J719, C9J6G3, Q3LIE7, Q15126, A0A087WTM7, P02647, P00441, A0A0A0MTN9, P10109, E7EQL1, Q13907, A8K0D2, B7Z9R8, Q2Q9H2, P14324, P35610, P56937, B3KRC6, A0A0B4J236</t>
  </si>
  <si>
    <t>GO:0061135</t>
  </si>
  <si>
    <t>endopeptidase regulator activity</t>
  </si>
  <si>
    <t>B2R9R2, K7EIX4, V9HW35, P54578, Q9NR09, B4DMR3, Q16186, Q5H9A7, P35237, E5RIJ3, B7Z556, B7Z551, P36952, B4DKZ2, P04080, B4DWS9, H0Y6Y4, B7Z2K7, P61289, P30048, P01034, P01023, B4DGD0, Q59EE5, Q6YHK3, Q9UK32, O00487, B4E3A8, K7EM91, Q8TCE1, A0A0C4DGB5, P50452, H3BM67</t>
  </si>
  <si>
    <t>H7C1M2, Q15847, P08758, P08754, B1AKN7, Q32Q12, A0A024RAV5, A0A024RAV4, P98179, P98175, P39880, J3QR41, P55072, Q09161, F8VV52, B4DNM0, Q86VU2, A0A024RB49, Q53T40, Q13627, F8W733, Q01664, Q8WW01, Q13619, Q13617, A0A024R595, C9JII4, O75962, Q01658, A0A024RAQ3, Q7KZ85, E9PAK5, Q13608, A0A024R588, B2R9S6, Q03828, Q5TG38, Q8WVM7, A0A024RB10, F2Z2U4, B2R9R2, Q53G71, Q9H2U1, P25685, B4DNH5, Q53SN6, Q8IV54, Q52LB7, P78527, A0A024RAL3, D6RIY6, L0R849, Q96H20, V9HW35, B3KQ29, P62195, P62191, B2R9L6, Q9H2M9, Q96GM8, Q96GM5, Q92796, D6RIT0, Q92785, A8K9U6, A8K9U0, P62140, Q92769, B7Z722, Q8WVA9, P62136, Q9NQT5, B4DZU5, Q9NQT4, A0A024RAC6, Q9NR50, E9PN68, Q53FI8, Q9BRZ2, B1AJY7, A0A0A0N0L3, X5CF57, P09104, Q14011, B8ZZU8, F2Z2E2, B2R9B4, B4DZQ5, B4DZQ0, Q29RF7, P34931, Q53FE7, Q02040, K7EIJ0, R4GNH3, H7C134, Q15797, Q5VTR2, R4GND1, Q53RX8, Q8WUU5, Q96T88, Q15751, Q13573, P26038, B4DZJ7, Q96T76, B4DMP5, B2R8Y6, Q8NFQ8, B2R8X4, Q86V81, Q9NQG5, A0A024RA66, O95453, Q9UQR0, Q96T58, A8MTU8, Q96ST3, Q13546, Q8NG06, Q53S54, Q15717, P08621, Q13535, O95433, B2R8U0, P10909, P39748, Q96T23, B4DMK6, E9PME6, Q13503, Q53F88, Q13501, A8K9A5, B4DZC3, B4DZC0, H7C0E5, Q5SWX3, Q53EU2, Q03701, F5H442, R4GMX3, P0DMV8, P23396, Q9UE24, B4DMG1, Q49A74, O75818, A2RRP1, B7Z5Y3, Q8WUI4, Q969X6, Q5T8T6, O75808, R4GMU8, Q8WUH2, P23368, D6RHW1, B7Z5U1, P52298, P52294, Q53EN2, Q5T911, B7SBB1, Q9NQ88, B4DYX7, Q9NPV4, A8K962, B7Z629, Q53RD8, A0A087WZP7, Q86UE4, B4DYU9, O94907, O94906, B8ZZ93, E9PM65, B2R8E4, B4DYT5, Q4KR72, C9JU34, Q658J0, Q5TEC6, B0V3J0, B4DLX8, B8ZZ67, Q06310, E9PM35, B2RDZ9, A0A024R3E4, Q9UPY3, P53999, Q9H1B7, B2RDW0, D6RHI7, P61586, Q969H6, Q3B874, Q8WTW4, P08581, B4DM44, Q8WU79, Q86TZ8, Q15650, Q9NPI1, Q99653, F1JVV5, Q15648, Q15645, Q15643, Q4TT55, B4DYI8, O95365, B2RE34, B2R7X3, P49454, Q15628, A8MT65, B4DLN1, Q86U70, O75792, Q86TU7, Q8N8U2, B4DLM0, Q6PL18, Q9NPD8, P27695, Q9NPD3, P16104, Q13418, Q96F88, A8K8B2, Q9UPN1, Q13404, P78362, P25490, Q9NPA8, B5BUB1, B2RDK6, A6NEM2, Q9BQG0, Q86TP0, P78346, P78345, B2RDJ6, A0A024R357, Q9UPJ8, P35241, B7Z4Z4, P35232, Q93009, Q93008, Q9BQD2, P78318, O94880, Q12972, Q96EP0, C9IYH8, A0A087WYV5, O94874, E5RIK9, C9JGA3, Q12962, B2RDE8, B7Z4V2, H7BZW6, P23246, A0A087WYU1, Q9BQA1, A8K7X9, Q6N069, B1Q2B0, A8K885, P11274, P56545, B4DXY2, P23229, A0A087WYS3, Q96RF0, Q96RE7, H0YEY8, Q12926, B3KNL6, Q92576, B5BU77, E5RIE8, A5YKK6, Q12906, A0A024R2J0, B5BU61, Q6P1N0, P11234, P11233, B3KNJ3, B2R7E8, Q5H924, B4DKZ2, Q92538, F8VSA6, P42345, Q6P1K2, B4DY33, A8K813, Q05CW4, A3F768, B4DKX4, Q6P1J9, B4DXQ8, B2RCZ4, B5BU16, D6RGK9, U3KPY1, A0A024R2D7, B4DY09, B4DL66, U3KQ90, Q96EB6, B3KNC3, Q96EB1, P40123, Q99583, P12956, Q8NDT2, O95292, Q4W5T8, Q07960, H0Y8S4, P61457, H0Y8S0, H3BV80, Q99557, H0Y8R3, Q15545, Q15542, Q9BQ04, Q99543, B4DL06, E5RHW4, B2R6X6, B4DL02, O95251, Q6MZZ4, E9PKG1, A8K7D9, Q96QR8, E5RHT6, A0A024R1X8, O95218, Q5BKZ1, B3KMX4, P06213, A0A024R281, Q9UBS4, Q05CG0, B0QYV1, B2RCJ6, B3KN60, P23193, A0A024R254, C9JFE4, P07992, B3KMT5, Q5T6U8, Q12899, A0A024R1S5, B3KN49, Q5JSL3, Q5JSL0, H0Y8G5, Q12888, O75607, P60953, Q12873, Q12872, H7BZ93, O94776, Q8N7K6, B1AHA8, H7BYW5, E7EX48, A8K6Y1, A0A087WY66, B4DKB9, B4DWZ7, B7Z3U5, A4VCI1, Q9UBK9, Q6ZSY0, P15531, Q92499, H0Y8B3, Q8N7H5, Q12830, Q8N7G9, E5RHG8, P60903, P60900, Q12824, A4D1Z4, E9PK85, P11142, B2R6F5, Q12802, Q63ZY3, K7ESH8, E7EWM1, Q5T6K7, A3KN83, A8K719, Q05C86, V9GY67, Q5GJ68, Q9UBB5, P22670, V9GY48, A1L390, Q9UNY4, C9JES6, Q99497, D6R9P3, D6RFI6, O76024, H7BYI2, C9JRJ5, Q99471, B9EGQ8, P22626, Q75MP9, B7WPG3, C9JRH2, Q13263, O15514, Q9UNS1, O95163, P10644, Q96PU4, E5RGW4, Q75MN6, P12814, Q9GZT9, P61326, Q13243, Q13242, Q07812, O75582, P51532, P51531, Q8NCN4, Q15404, E9PJF0, B2R5U1, G3V5E1, F8VQR7, F8VR31, B3KM81, Q7Z7M4, P31949, P31947, P31946, Q8N726, P31943, B4DWB1, P37235, B0QY71, O75529, E5RH02, H0Y7H8, E5RGN0, Q12797, A0A024R143, P19838, Q96PK6, O75506, E2GIM7, A0A087WWW9, Q9C0C9, H7BY98, A7E2D8, Q12771, P58546, E5KSX8, A7E2C9, Q5JRI1, B2RBE5, Q5U0D0, A7E2B6, Q96CN4, Q6NTA2, B7Z355, B7WP74, A0A087WWS1, C9J8E1, Q02952, H7BY49, B4DVW7, A0A087WWQ5, A0A024R0K2, G3V570, A0A087WWP4, B7ZLC8, A8K644, C9JQS8, J3KTA4, A8K5S1, H3BTB8, D3DWY4, D3DWY2, B4DIZ6, C9JE98, B7Z2N5, M0R2Y4, A8K619, F1DAL8, O60885, B7Z2K7, B4DVP5, D6R938, Q6PHZ7, O60869, P18085, B2RB95, H0Y783, E7EVG2, P32320, Q5U071, B4DJ53, P55854, Q9NZE0, P67809, P43897, Q13188, B4DJ39, Q13185, A8K5H7, Q59H83, O95071, P18031, Q9C005, A0A0J9YYL3, O95059, H3BT57, A4QPB0, P37198, P61224, M0R2N3, B3KY60, B4DIN7, Q13144, B7Z2B4, Q59H57, Q59GT1, B3KXT2, Q13131, Q6PUJ7, Q96BY6, O75475, A0AV58, B2R4U3, Q96C98, F8W1R7, Q13118, Q59GQ7, Q59GQ4, P19784, Q96P16, A0A024R080, C9JQA1, B3KXP9, B4DII5, O75446, Q5JR08, E2QRF9, E7EUY6, P62979, D3DWF3, P27348, I3VM54, A0A087WVY1, Q5RLJ0, P50995, B2RAH5, Q01105, Q59GL0, Q9NYV4, H0Y6F5, O14929, O14920, Q59GI3, A8K594, A0A0A8K8C0, Q02878, O43865, A0A087WW56, P07737, A8K588, Q59GG9, P05556, Q2VIN3, H3BSE1, B7Z1R4, O00743, J3QLC2, Q7RTV0, Q8N5F7, Q00653, A8K548, E9PI65, O00712, Q96BH1, A8KAK5, Q5SSJ5, P67775, A8K525, A8K4Q3, Q00613, B4DUQ1, P01112, Q8NB90, A1L192, M0R1V8, M0R271, O15379, A8K4M5, Q15291, B2RMQ4, H0YBP1, Q9NYF8, C9JPL0, A8KAE3, P30048, Q6VMQ6, Q9ULW3, B2RA72, B2RA70, P45974, X6RFN3, P45973, Q9BZK7, Q15262, B4DI38, Q5RKV6, Q9ULT8, O60711, Q9NYB0, C9JCN8, J3QKS7, B2RA26, B3KX69, H0Y612, Q9H9T3, Q13049, P08133, E9PHH9, B4DHN0, Q59FT7, H3BRS1, A0A0J9YXJ8, Q5JQ44, J3KRQ2, P10412, O75376, J3KRP6, Q5TA58, J3KS14, Q8N4S8, C9J712, O75369, O75367, Q6LD48, J3KS05, D6W646, B4DHJ3, Q59G16, Q9ULM3, A0A024QZP7, Q5TA31, Q8N523, P62877, P62875, Q8N4P8, J3KRL6, Q9ULK4, E7EU96, Q14789, P09874, Q14781, Q59FM5, Q7Z5J4, P62854, Q9ULI0, Q9ULH7, Q96B26, Q9H9J2, Q9NY61, P62834, K7EQ03, K7EQ02, Q59FI5, H3BRH5, F5GZG1, B4DTZ6, P62805, A8K486, Q59FG7, Q59FG2, Q9H9F9, Q9NY27, Q04917, O00625, P13010, D3DUZ3, P05412, O43715, P48506, Q9H9B1, Q9Y6H1, O43707, A0A087WUN7, Q00535, P16989, Q00534, A0A0J9YX88, A0A0G2JRY5, Q2TSD2, Q5T3J6, D6RCN9, H0YNM5, Q6LCB0, Q9NXJ9, O15294, G3XAH6, Q96AE4, C9JP00, A0A087WUK4, A0A087WUK2, P36507, Q9Y6D6, Q9Y6D5, A8K3N2, B4DH70, B4DTN0, P61088, Q3KNR5, B4DH52, B4DH44, A0A0G2JRR0, B4DTL8, J3QK86, P63244, Q7Z4V5, H0Y551, P43686, I3L521, B7ZW15, D6RCE9, Q15139, Q9NXA8, Q03164, Q59F55, Q5F2F8, B4DGM5, Q59F45, P29373, D3DUJ0, H0YAF9, P29353, H3BR06, F5GYN4, B4DGI3, O14776, Q03111, Q9UKL0, E7ESY4, Q9Y5T5, Q9Y654, Q14683, Q9Y5S9, H0YMZ5, F6U1T9, Q14678, O14744, Q9NWV8, P62745, Q14669, B3KVL0, A0A0J9YWB6, Q9NX63, P68036, B4DGD6, Q9Y613, Q7Z4G1, P15153, Q9Y608, A0A087WU64, Q9H8H0, A0M8Q2, M0R0A7, B3KVH4, A0A087WTT1, P60510, A8K2V6, D6RC40, Q9UKA9, X6RE90, A8K2T7, B4DT77, A8K2T5, A4FVC0, A0A087WTP3, D3DTZ5, D6RBP6, A8K2R3, B1APR7, B3KVB3, A0A0S2Z5K8, B4DFY5, A4IF61, Q8TF46, P24468, B4DSQ6, Q00403, B4DG82, P36404, B4DT15, P04899, Q9UJZ1, Q7Z3Z5, B4DG79, B4DFV1, O15173, Q9Y5B9, Q9Y5B6, Q9Y5B2, E9PSH0, A0A087WTH8, P14649, J3KPX7, H0Y465, Q2NLD4, A0A0D9SG71, Q15070, P35998, A0A024R9Y4, F5GXW1, Q6XZF7, Q9UJU6, Q9UJU1, Q15059, Q7Z3U7, Q7Z461, Q9UK59, Q15042, A6NLN1, Q9NWA0, Q9UK39, A8K2F4, A0A024R9U8, Q9UK32, P63104, Q7Z434, C1IK54, B4DSG6, Q9H7S9, P00441, H3BPR7, Q15007, Q96LR5, Q8N359, O75175, B3KUR4, Q8TEF1, Q16790, O75157, A0A0S2Z4Z2, O14686, Q6FI30, Q8TED0, G3V1B4, J3KPM9, Q2NKX8, K7ENT6, Q8IZN5, Q8N2P0, Q9P2K3, E7ES96, P17275, Q16763, Q9NVW2, O14646, I3L3E8, A0A087WSW7, Q9NW64, F5GXI7, D6RAX2, D6RAW1, D6RAW0, O00488, O14613, A0A0S2Z4Q3, J9JIC7, A0A0D9SFB3, A4UCT0, Q9Y4K3, A0A024R9E6, A0A0A0MTJ5, Q04721, Q9H7D0, H0YM23, H3BPC4, A0A0A0MTH9, K7ENH8, Q9H7B4, B2RWP5, P28749, O00410, K7ENG2, D3DSX2, B4DRS4, O00400, B3KUA2, P46100, E9PES6, Q70WD9, O95983, Q53X93, Q9Y4E8, Q309B1, B4DS26, I0J7B9, P63096, B9TX31, E9PEQ6, C9JZG9, O15078, B4DF70, A0A0S2Z4G4, H0YLJ3, C9JMM5, Q9Y4B6, A0A0S2Z4F4, B9TX06, Q9HD47, A0A0S2Z4E4, F5GWX5, O15047, Q504W7, B4E3L4, P43490, Q6ZNK8, B8XCX8, Q96L91, O15031, Q9UIU6, O60422, B4DRK1, Q9NVC6, A0A0D9SF51, E9PEK8, Q8IZ81, B4DEQ6, Q9HD15, C9JZB0, Q8IYV2, P35869, B3KTV8, B4E3H4, P63000, Q8TDI0, A8K1E1, A6H8Y5, X6R700, Q504Q3, B4DRF3, Q9HCK8, B3KU40, B4DEL2, J3KP15, A6H8W8, F5GX19, P19387, A0A0A0MSU2, P41223, Q8TDD1, F5GWN4, Q4LE74, B4E3B5, K7EN45, B4DEG9, Q9HCE1, E9PQX9, P19338, A0A096LPF0, Q9UII2, Q71DI3, X5D7Q2, P52756, H7C598, E9PR76, Q9UIG0, E7EQT4, P50570, B3KTJ9, Q9NV56, A0A0S2Z3S5, P09525, C9J3G1, Q5T123, P52735, A8K194, E7EQR4, H7C561, P46060, Q8N1H4, Q9Y3L5, A0A0A0MSK6, A0A0A0MSK5, A0A0C4DGZ0, A8K168, P52701, A0A024R8E8, Q8TD98, Q9NV06, C9JLU1, D6RA38, A0A0A0MSI0, C9JYM0, H0YL19, Q8IYB8, Q8IYB7, Q6ZMT4, B4E2T7, B1ANR0, M0QZ49, A0A0S2Z3K9, D3DS96, Q5IRN2, F8VXY3, Q9Y3F4, M0QYR0, Q8TCS8, A0A0C4DGT3, A0A0A1TE42, Q9Y3D7, B4E2P8, Q8TD26, O60361, P49959, Q9HC52, B4DQN5, Q9NUF9, P12270, Q86YV0, E7EQD7, B4E2K6, Q9P0U4, Q9P0U3, A0A024R895, A0A0S2Z3C0, P49916, Q8IXW5, F5H876, Q6PD62, I3L1Q1, Q96K76, A0A024RDP4, A0A024RE13, B5MDV5, A8K0G2, Q86YQ0, Q86YP4, A0A024R862, Q8IY57, Q9Y2Y0, A8K0D4, A0A0A0MS96, Q9UI10, A0A024RDL6, B4DQE7, Q9H5Q4, A0A0C4DGG3, Q9Y2W1, Q9BVC3, P13984, B3KT25, K7ELV1, P31350, Q9Y2V2, Q9P0M6, P17096, P62487, Q9Y2U8, Q8N122, P0C0S5, A0A0A0MS59, Q16576, Q9P0K0, B2WTI3, Q9P0J0, P17066, B3KSM6, B4DDF8, Q9Y2R8, A0A0S2Z377, Q08945, G8JLD3, Q9Y2Q5, K7ELP0, F8VXD2, B4DDD6, P52655, A0A0U1RRM4, A0A0S2Z345, A0A0U1RRM1, H7C3W0, P09429, Q8IXH7, Q16514, Q16513, Q16512, B4DDB5, A8K097, A0A0A0MRM8, P17019, I3L1A4, B2RUU3, Q14315, B4E299, O00257, Q9Y2L1, A8K072, X6R5A3, E5KN59, Q9UHB7, C9J2C4, B4DQ79, P05026, I7GPQ7, A0A0A0MRI0, H3BNC0, A0A0A0MRH8, A0A0C4DG89, Q96JB5, Q96JB3, Q8WXX5, P61981, P26358, A0A0S2Q0B1, Q13889, B4E236, B4E231, C9JXI1, P61956, Q9BUP3, Q13868, A8MX75, A0A0A0MRB5, O95758, A0A024RD67, Q8TC07, P49841, F8VX55, Q96IZ0, Q13838, P06748, J3KMX5, J3KMX2, P06733, B1AMJ5, F5H785, Q9UGU0, C9JKI3, O95714, A0A024RD22, O60216, A0A087X2D0, C9JXA2, P35659, Q9P035, Q86XP3, Q6P5Y5, Q5VWG9, P55201, A0A0U1RQX8, P43246, H7C3C1, Q8IWS0, B4DPF7, Q9BUE0, B7Z8Y1, Q9Y294, Q96IQ6, F8VWK9, Q8IX12, D0UU70, F4ZW66, Q96J02, Q9UGL1, P52597, K7EKS1, Q92995, Q2TB79, Q9H4L7, Q92989, B3KRM2, Q9Y232, Q9Y230, Q8IWK7, H0YJ92, K7EL18, Q14258, P62333, Q6GYQ0, B2RTX8, Q7L014, A0A087X1V3, Q14247, Q14232, P48059, Q53HH3, P54709, B3KRG2, Q96IF1, B4E0X8, Q9BTW9, O00148, K7EKJ9, Q5SZG2, Q92905, Q2TAM5, C9JWM9, Q6IB68, C9JWM1, B4E164, Q9BTT4, Q8WX92, C7DUW4, P18669, B7Z8H0, M0QX46, C9JWJ8, H0YIM9, Q8NI45, Q8WWU0, B4DP27, C9JK03, Q9NSI6, P49773, P49770, Q13769, A0A024RC75, P49756, P18615, Q8WWQ0, Q01780, Q9UFW8, Q96HY6, F5H699, Q86X55, B3CJC6, Q96I98, O95625, P16403, P16402, B4E0K5, P49711, P84095, A0A024RBQ3, Q8IW76, P84085, P84077, B4E0H8, C9J148, Q07021, P12004, Q96HS1, B4E0F5, A0A024R5S9, Q53GS8, A5PLK7, A0A0F7NGI8, Q5SZ59, Q96I24, E9PBE1, Q96HP0, A0A0B4J1Z1, Q9NRY4, B7Z7U2, P62263, Q06587, Q68CX1, Q9NRW8, Q92889, Q92888, P62258, P54652, P21333, A0A024R5L7, Q92879, C9J0J7, Q92878, Q58EY4, Q53TD0, A0A024R5J9, K7EK07, Q52LW3, C9J0H3, Q14145, A0PJ51, Q92841, Q68CS2, O43159, Q6KC79, B4DNX8, O96019, Q6IA86, P38159, Q68D16, B0AZQ4, P28370, Q92804, H7C231, P18583, E9PAV3, F8WCU9, Q9BST9, B7Z7I2, C9JIR6, B4DNR3,P55795, A0A024RC76, P16422, A0A087WXU6, P43355, E9PJK1, H0Y6D8, A0A087X0Q6, Q9H8M2, D6RA82, A0A0D9SG53, D3DSV0, C9J2P0</t>
  </si>
  <si>
    <t>E9PNK6, J3QR58, A0A024RAV5, Q96GX5, P04350, Q13619, Q13617, Q9BSJ2, P55036, A0A024RAQ3, K4DI93, A0A024RB10, P43034, P78527, P62195, P62191, Q3ZCM7, P62140, P62136, Q14008, R4GNH3, R4GND1, Q13564, Q13561, Q13541, Q53S54, Q53RS1, E5RJR5, Q09028, A8K9A5, R4GMT0, Q9UDM8, B2R8K8, R4GMR5, Q96FJ2, B4DYU9, Q06323, Q96FF9, D6RHI7, B9EIS5, Q9H1A4, Q15670, Q9NPI1, P20618, P49454, B4DYG2, P27694, A8K8B9, Q9UPN1, Q13409, Q05DH1, Q93034, P35244, E5RIM1, P23258, C9IYH8, A0A024R2M8, B2R7E8, B2R7C5, B2R7C2, Q6P1J9, P28074, P28072, B4DL80, P28070, P28066, Q05CT8, Q86SY9, A8K7H4, P30305, B2RD27, O95229, Q13315, A8K7A0, E7EX90, B3KMP2, A0A024R201, Q12834, P60900, P07900, Q63ZY3, P22694, B2RBY4, Q8ND76, O60921, Q99460, C9JRH2, Q9UNS1, Q13257, P51532, Q13200, Q8N726, Q14997, P68366, Q14980, E5RGN0, D3DXD9, Q9UNF3, B2RBD5, B2RBA6, F5H0F9, O60885, P61289, B3KXZ4, Q9UMS4, A0A087WWB5, B3KY60, B3KY43, B2R4U3, P19784, P62979, D3DWF3, B2RAH5, O00743, A8K4T6, O43805, S4R411, P01112, P42025, C9JPL0, B4DUJ0, P33992, A8K4G7, P33981, G3V3H9, A0A024QZP7, E7EU96, D3DVC4, Q96B13, Q9BYV8, O43715, Q00534, Q9Y6G9, B4DH70, B4DTN0, P43686, H0YNE9, A0A024QYV8, Q59F55, P61006, I3L4J1, Q9H900, Q14683, P68036, Q5QP59, A0A087WU64, O43670, B3KVH4, A8K2W7, P50748, A8K2V6, A8K2T9, X6RE90, A8K2T7, B4DG79, O60566, Q9UJX6, Q9UJX5, Q9UJX2, P63167, P63151, P35998, A0A024R9Y4, Q15058, Q5JNW7, Q15013, Q15008, Q96LR5, Q8TEF1, B4DSD7, A0A024R9M5, Q14566, D6RAW0, O00487, P07437, A0A0D9SFB3, A0A024R9E6, H0YM23, K7ENH8, A0A0G2JPW5, O15078, A0A024R8X3, I3L2Q8, A6H8Y5, B4DRF3, P41208, Q5T179, A0A0S2Z483, A0A0C4DGZ6, Q8IYD1, A0A0C4DGX4, P49959, P12270, A8K0K2, A8K0J3, Q96K76, A0A024R7U6, Q8IY18, P31350, B3KT06, Q16531, F8VXD2, A8K097, O00232, O00231, A0A0A0MRI0, Q96JB5, Q6IBT1, P61981, A0A0A0MRF6, Q13885, Q86XZ2, A8MX75, J3QT28, P06730, B1AMJ5, Q86Y37, B3KRV2, Q6P5Y5, Q9BUF5, J3KN29, Q5VWC4, Q2TB79, H0YJ92, P62333, Q8NHZ8, B3KRG2, Q96IF1, O43242, Q14204, Q68E01, B7Z8H0, X6RA56, Q2TNB3, A6NHV6, Q15907, P49721, P49720, O95613, P25789, P25788, P25787, P25786, P12004, A5PLK7, P54687, Q14181, P62258, P42677, C9JIR0, Q53GA7,A0A0D9SG53, C9J2P0</t>
  </si>
  <si>
    <t>P14174, J3QR58, A0A024RAV5, J3QR41, Q96GX5, Q01664, Q13619, P55036, K4DI93, A0A024RB10, P78527, B7Z6Y2, P62195, P62191, B2R9L6, Q9NQW6, A8K9U1, A0JP11, Q9NR09, A0A087X020, Q96GD0, R4GNH3, R4GND1, Q13564, B2R8Y6, B7Z6C9, Q9NQG5, A0A024RA66, Q53S54, Q53RS1, Q9UQN3, Q53EU2, B2R8K8, R4GMR5, Q96FI0, E9PM65, Q06323, Q96FF9, H0YG38, B7ZBC8, P40222, B2RDW0, P61586, Q9H1A4, Q9NPI1, B2RE34, P20618, P49454, B4DYG2, Q05DH1, Q9BQG0, E5RIM1, A0A024R2M8, B3KNJ3, B2R7E8, B2R7C2, Q6P1J9, P28074, P28072, B4DL80, P28070, P28066, Q4W5T8, P30305, B4DL06, B2RD27, O95229, Q13315, P06213, Q5JSL0, P60953, E7EX48, B3KMP2, A0A024R201, Q12834, P60900, Q63ZY3, H7BYN4, Q4W4Y1, B4DX16, O60921, Q99460, C9JRH2, Q96PU4, Q13257, E5RGW4, D2CFK5, P51532, G3V5E1, B3KM90, Q13200, Q9NZZ3, Q8N726, Q14997, E5RGN0, D3DXD9, Q96PK6, A0A087WWS1, B4DIZ6, F5H0F9, O60885, P61289, P20340, Q9UMS4, B3KY60, B2R4U3, P19784, Q5JR08, P62979, D3DWF3, Q9NYV4, O75400, A8K4T6, E5KRP6, A8K4P6, P01112, B2RA72, Q59G85, B4DUJ0, A8K4G7, P33981, G3V3H9, E7EU96, B4DHD2, Q96B13, O43715, Q00535, Q00534, Q9Y6G9, B4DH70, B4DTN0, Q15172, P43686, Q9H8V3, A0A024QYV8, I3L4J1, H3BR06, Q9H900, Q14683, O14744, P62745, P15153, Q5QP59, O43670, B3KVH4, P50748, A8K2V6, O43633, X6RE90, A8K2T7, Q9BY43, A8K324, B4DG79, O60566, Q9UJX6, Q9UJX5, Q9UJX2, J3KPX7, A0A0D9SG71, P35998, A8K2I7, Q15058, Q5JNW7, Q15013, Q15008, Q96LR5, Q8TEF1, B4DSD7, O75116, D6RAW0, O00487, A0A0D9SFB3, B4DS82, H0YM23, K7ENH8, H7C5N4, B9TX31, A8MYT4, B4E3L4, A0A0D9SF51, I3L2Q8, P63000, B3KU62, A6H8Y5, B4DRF3, O14578, P41208, K7EN45, A0A0S2Z483, B3KTJ9, P52732, Q9NUQ3, Q9Y3E7, P49959, P12270, A8K0K2, A8K0J3, I3L1Q1, B4E2J1, Q96K76, B4DQE7, Q8IY18, Q9Y371, Q16531, F8VXD2, Q16513, Q16512, A8K097, O00232, O00231, A0A0A0MRI0, Q96JB5, Q6IBT1, Q86XZ2, A8MX75, Q13838, P06748, J3QT28, B1AMJ5, Q6P5Y5, J3KN29, Q9Y295, Q5VWC4, Q2TB79, P62333, B2RTX8, Q8NHZ8, B3KRG2, O43242, O00148, Q68E01, H7C331, Q2TNB3, A6NHV6, Q13769, Q8WWQ0, Q15907, P49721, P49720, P25789, P25788, P25787, P25786, Q9H444, A5PLK7, Q9NRW1, P42677, A0A024R5H8, O43159, B0AZQ4, C9JIR0,A0A0D9SG53, C9J2P0</t>
  </si>
  <si>
    <t>GO:0072431</t>
  </si>
  <si>
    <t>signal transduction involved in mitotic G1 DNA damage checkpoint</t>
  </si>
  <si>
    <t>P55036, P78527, P62195, P62191, R4GNH3, R4GMR5, Q06323, P20618, Q05DH1, P28074, P28072, P28070, P28066, B2RD27, Q13315, A0A024R201, P60900, Q99460, Q13200, Q14997, D3DXD9, P61289, P62979, A8K4T6, B4DUJ0, Q96B13, O43715, P43686, P35998, Q15008, B4DSD7, O00487, O00232, O00231, Q6IBT1, Q86XZ2, J3KN29, Q5VWC4, P62333, O43242, Q2TNB3, P49721, P49720, P25789, P25788, P25787, P25786</t>
  </si>
  <si>
    <t>GO:0072413</t>
  </si>
  <si>
    <t>signal transduction involved in mitotic cell cycle checkpoint</t>
  </si>
  <si>
    <t>GO:0002521</t>
  </si>
  <si>
    <t>leukocyte differentiation</t>
  </si>
  <si>
    <t>P78527, Q13546, Q53RS1, H7C0E2, Q53EU2, Q53RD8, Q86TP0, D7RF68, A0A024R2C4, Q99557, P12931, P04083, Q13322, Q13315, P60953, P15529, E9PK85, Q07812, P05556, Q8N5F7, B2RA70, B2RA26, P09874, O00625, D3DUZ3, Q6LCB0, Q9NXJ9, O15294, A8K3N4, P00491, H3BPR7, Q8N2P0, Q9Y4K3, K7ENH8, B4DRK1, E7EQT4, P07355, P55327, B4DQ79, C9JWV4, O43290, Q14247, C9JWM1, Q13769, B3CJC6, P35579, E9PBE1</t>
  </si>
  <si>
    <t>GO:0006888</t>
  </si>
  <si>
    <t>ER to Golgi vesicle-mediated transport</t>
  </si>
  <si>
    <t>Q9UES0, Q53S54, Q53F37, B3KP18, Q8WUD1, P53992, F5H365, Q9H0U4, B2R7C2, A8K813, O95292, B2R774, B4DXC4, H3BUK6, B2R679, B3KM89, B2R5N4, B4DW31, I1VE18, H7BXG7, C9JDJ8, E5KRP6, Q15286, O75396, P61106, A8KA83, P62820, B4DTM6, H0YNE9, P61026, P61019, O43617, B4DSQ5, O15155, A6NLH6, Q9HD47, O15027, B4DRA5, A8MXL6, E9PCW1, Q96JB2, B4E205, F5H785, B4DP27, P49755, B4E0N6, Q8NHH9</t>
  </si>
  <si>
    <t>GO:0007276</t>
  </si>
  <si>
    <t>gamete generation</t>
  </si>
  <si>
    <t>J3QR58, A0A024RAV4, P43034, B3KPI5, X5CF57, O95453, B4DZC3, Q96FJ2, Q15645, B2RE34, A8K8B9, A8K8B2, B5BUB1, Q93008, A0A024R2C4, Q08378, P11142, G3V5I4, Q07812, Q14997, O75525, Q5U071, A8KAE3, G3V3B7, P16989, X6R8Y7, A6NML8, A0A0S2Z5K8, P63167, E9PSH0, A0A0D9SG71, O14686, Q2PZI1, Q8TDI0, Q16626, Q5JZB8, Q5IRN2, O14494, O60271, Q9Y232, Q6IB68, K7EKE8, P54652, Q92879, F8W7C6, P54619, X1WI28</t>
  </si>
  <si>
    <t>GO:1902403</t>
  </si>
  <si>
    <t>signal transduction involved in mitotic DNA integrity checkpoint</t>
  </si>
  <si>
    <t>GO:1902402</t>
  </si>
  <si>
    <t>signal transduction involved in mitotic DNA damage checkpoint</t>
  </si>
  <si>
    <t>GO:1902400</t>
  </si>
  <si>
    <t>intracellular signal transduction involved in G1 DNA damage checkpoint</t>
  </si>
  <si>
    <t>GO:1901617</t>
  </si>
  <si>
    <t>organic hydroxy compound biosynthetic process</t>
  </si>
  <si>
    <t>Q53FP0, Q15738, E6ZCI6, A0A024R3R5, P11310, Q8N995, B2RDK6, E5RHW4, B4DXH3, B2R761, B3KN05, B7Z3U1, B7Z3K3, Q99497, B2R694, P19838, P49189, P53602, B4DHX0, C9J719, C9J6G3, Q3LIE7, Q15126, Q15124, Q59F55, B3KVB3, B4DG62, B4DFP1, P02647, P00441, P29218, B4E322, A0A0C4DGS9, B4DDQ8, Q13907, A8K0D2, B7Z9R8, Q2Q9H2, A0A0G2JNZ5, P14324, P56937, B3KRC6, Q8WWI5, Q68CS2, A0A0B4J236, E9PB90, A0A024R5E0</t>
  </si>
  <si>
    <t>GO:0031461</t>
  </si>
  <si>
    <t>cullin-RING ubiquitin ligase complex</t>
  </si>
  <si>
    <t>Q13619, Q13617, K4DI93, F5H523, A8K9U1, B8ZZU8, Q9BS18, Q53S54, E5RJR5, Q53EN2, A8K8U1, Q9H1A4, Q93034, B4DL80, B7Z4H7, B3KMP2, Q12834, B4DK95, B2RC26, B7Z2P6, F5H0F9, B2R4U3, P62877, Q9NXV2, A0A087WUN5, B4DH70, Q5QP82, O43660, O60566, Q9UJX6, Q9UJX5, Q9UJX2, Q16763, Q9NV06, A0A0C4DGX4, B3KTC3, Q96K76, A0A024R857, Q16531, P61962, J3QT51, Q86Y37, Q8TBB7, Q92990, Q8NHZ8, B4E0E6, Q14145</t>
  </si>
  <si>
    <t>GO:0048015</t>
  </si>
  <si>
    <t>phosphatidylinositol-mediated signaling</t>
  </si>
  <si>
    <t>P26038, B7Z629, B4DYU4, P61586, B4DYG5, Q9UPJ8, P35241, P42345, Q8NDZ4, P42338, Q6R327, Q9UBF8, Q06124, B4DVP5, Q59GT1, P62993, Q5JR08, H0YBP1, Q5TA58, Q59FQ3, Q96B36, O15294, Q15118, B3KVH4, A8K2T7, A4FVC0, Q9UJU1, O00443, D3DSX2, Q53X93, A8MYT4, Q4KWH8, Q9HCE1, X5D7Q2, E7EQR4, Q9BVC4, A0A024R7N6, A0A024RDA1, P49841, A0A0U1RQX8, Q14247, C9JK83, Q07021, A0A024R5S9, Q16344, A0A024R5J9, Q68D16</t>
  </si>
  <si>
    <t>GO:0043130</t>
  </si>
  <si>
    <t>ubiquitin binding</t>
  </si>
  <si>
    <t>P55072, F8W733, P42566, B4DZF6, B4DZF1, Q13501, F5H442, P11388, Q6P2Q9, E9PLL0, O94888, Q96EP0, A0A024R307, A0A024R2I7, Q9H0F6, Q99543, A0A024R258, Q8NCN4, Q96CS3, A0A087WWW9, D3DWY2, O95071, P37198, Q59H03, P09936, Q9NZ09, P45974, Q13049, P61088, P14735, Q59F45, F5GYN4, Q9Y5T5, D6RC40, A0A087WTB8, Q15018, A8K1J3, E9PQR7, A8K0R1, I3L1Q1, A0A0A0MS96, Q92995, P54727, B4E0P8, B4E0F5, A0A024R5S9, Q5SZ59</t>
  </si>
  <si>
    <t>GO:0008645</t>
  </si>
  <si>
    <t>hexose transport</t>
  </si>
  <si>
    <t>A0A0A1HAV9, Q8NFH4, P78406, Q92621, D7RF68, Q96EE3, B2RCZ4, Q99567, P06213, A0A087WY75, Q06124, P37198, Q00610, A0A024QZW7, A8K3Z5, Q5SRE5, Q9UKX7, Q15121, P52948, B3KVH4, B4DT96, B4DG79, B4DG62, P57740, Q8TEM1, G3V198, Q7Z3B4, E9PF10, A6NKT7, C9JZB0, F5GX30, B4DQX8, Q8N1F7, Q9BW27, P12270, Q86YS7, B4E206, P49841, P35658, Q53HS1, P49792, A0PJK4, B4E0K0, E9PBE1, Q16344, E9PB90, Q68D16</t>
  </si>
  <si>
    <t>GO:0046578</t>
  </si>
  <si>
    <t>regulation of Ras protein signal transduction</t>
  </si>
  <si>
    <t>O75962, E9PAK5, B2R9S6, E9PN68, Q53S54, E9PM35, Q9UQ13, P11274, Q92538, Q8N7G9, Q12802, A1L390, O95140, E5RH02, H0Y783, P37198, E7EUY6, Q59GG9, D6W646, O15294, Q9Y6D6, Q9Y6D5, H0YAN8, B4DTL8, Q9H8V3, Q14678, P15153, Q6XZF7, Q15058, P02656, P02647, Q04721, B4E3H4, P63000, A6H8W8, P52735, A0A0C4DGT3, Q86YV0, B4E2K6, B5MDV5, A0A0A0MRB5, Q9BUL8, B4DPF7, P62330, C9JK83, B7Z7U2, Q92888</t>
  </si>
  <si>
    <t>GO:0008080</t>
  </si>
  <si>
    <t>N-acetyltransferase activity</t>
  </si>
  <si>
    <t>Q53FE7, Q5JUS0, D6RHW1, B4DYT5, E9PM35, P61599, A6NEM2, Q93015, Q12962, Q6N069, Q96EK6, Q05CW7, A0A024R2D7, Q96EB1, Q9H0A0, Q15542, O95251, Q12830, E7EWM1, O75529, H7BY98, B2RBE5, A7E2B6, O60869, O14929, J3QKS7, Q9H9T3, F8W126, O15294, Q9UKN8, P15153, B4E3L4, B8XCX8, E9PEK8, P63000, B4DEL2, P41227, D3DS96, B4E2G1, A8K0D4, A0A0A0MS59, E7EQ69, Q16514, P61964, A0A024RD67, C9JK03, Q92804</t>
  </si>
  <si>
    <t>GO:0007163</t>
  </si>
  <si>
    <t>establishment or maintenance of cell polarity</t>
  </si>
  <si>
    <t>P43034, Q92796, Q14008, P26038, A0A087WZB5, P35241, Q92538, B2R7C2, B2RCZ4, P40123, F8WA11, B7Z3Y3, P60953, Q6R327, B2R6A3, H0Y7L2, D9ZGF8, E7EVA0, P61224, A8K5C5, H0YBP1, D3DVR8, B4DI38, B2RA26, Q5JQ44, H0YBG5, P62834, F5GZG1, B4DTZ6, A8K3S3, Q9Y6D6, Q5QD01, O14777, Q9Y5S2, Q14678, Q8TEW0, Q9UJU1, O75116, E7ERI8, E3W994, Q96L92, Q5EBL8, Q16658, E7EQR4, Q9Y3L5, H0YKP9, E7EQD7, Q86XL4, Q9H4A6, J3QRV5, A0A0G2JMS7, H0YIA8, E9PBE1</t>
  </si>
  <si>
    <t>GO:1901981</t>
  </si>
  <si>
    <t>phosphatidylinositol phosphate binding</t>
  </si>
  <si>
    <t>Q86VR1, K7EIX0, A0A024RAL3, A0A024RAJ5, A0JP02, B3KP32, Q53EN2, B2RE34, Q8N8M9, Q96RF0, Q5JTC6, Q92538, D6RGD1, B4DXH2, B3KN60, B4DWZ7, A8K6S3, Q3SYF1, P12814, B7Z2N5, A4QPB0, P07737, Q15286, D6RDH9, Q59G85, Q9BZF1, C9J712, Q59FQ3, B4DTZ6, O43707, O15294, Q96AC1, G3V2D8, B3KVH4, Q8TEW0, A0A087WTM5, B4DG79, Q9P2R3, O60493, Q96L92, A0A0D9SF51, F5GWN4, Q9HCH5, P07355, H0YKP9, P22059, E9PDF6, Q9HBF4, Q9H4A6, Q9H4A5, F8W7U3, C9J0J7, Q53GA4</t>
  </si>
  <si>
    <t>GO:1902275</t>
  </si>
  <si>
    <t>regulation of chromatin organization</t>
  </si>
  <si>
    <t>Q86VU2, Q7KZ85, B2R9L6, Q8WVA9, K7EIJ0, Q5VTR2, Q13573, Q96ST3, Q86UE8, E9PM35, Q9NPI1, P56545, Q96EB6, B3KNC3, Q15545, Q66K74, Q8N7H5, O75582, E9PJF0, D6R938, O95071, H3BT57, Q01105, X6RFN3, B4DHN0, P10412, O75367, O15294, P61088, Q15139, Q03164, Q59F55, B4DGM5, F5GYN4, Q14669, X6RE90, A0A0S2Z4Z2, D6RAX2, B2RWP5, C9JZG9, H0YL19, P12270, A0A024R895, Q6PD62, Q9P0M6, P26358, Q9Y230, K7EL18, P16402, Q06587, Q53TE4, Q6KC79, H7C231</t>
  </si>
  <si>
    <t>GO:0050678</t>
  </si>
  <si>
    <t>regulation of epithelial cell proliferation</t>
  </si>
  <si>
    <t>Q32Q12, A0A024RAV5, Q9H2J4, P57105, Q53EU2, C9JU34, Q969H8, Q86TZ8, Q15648, B4DYI8, A0A087WZ85, Q12904, Q6P1J9, A0A024R254, P07942, P15531, A8K644, F1DAL8, B4DVP5, Q5U071, B7ZKY2, Q6NSD4, A8K588, P01112, Q15262, O75340, Q59FI5, Q00534, A0A087WUK4, Q15139, Q59F20, Q9NX84, B3KVH4, A8K2T7, P24468, B4DG79, H0Y465, Q9H7S9, J3KPM9, D3DSX2, A0A024R972, Q9UII2, Q9Y3F4, O60361, Q9NUF9, F8VXD2, P09429, E7EPP7, C9JKI3, Q9H553, P48059, B3CJC6, P25705</t>
  </si>
  <si>
    <t>GO:0016607</t>
  </si>
  <si>
    <t>nuclear speck</t>
  </si>
  <si>
    <t>H7C1M2, Q3ZCQ8, A8K9U0, Q02040, A0A024RA66, Q9BRL6, O95400, Q9UQ35, P27695, Q86U44, Q12972, H7BZW6, U3KQ90, Q07955, Q9BQ04, B7Z3V0, Q96DI9, B7WP74, P48729, B2RBA0, A0A087WWP4, A8K644, E9PIN3, Q9UMS4, B3KY60, C9JQD4, Q9NYV4, A8K588, Q9NYF8, B4DHN4, Q8N523, D3DUZ3, Q15029, Q15007, Q5T200, K7ENG2, A0A024R8X3, A0A0D9SF51, X6R700, J3KP15, E7EQT4, Q9H6E5, Q9P0U4, Q9Y2W1, Q6P6C2, Q69YN4, B3KRV2, Q8WWY3, P49756, Q567R9, Q8WWM7, A6PW57, P18583</t>
  </si>
  <si>
    <t>GO:0042590</t>
  </si>
  <si>
    <t>antigen processing and presentation of exogenous peptide antigen via MHC class I</t>
  </si>
  <si>
    <t>P55036, Q53G71, P62195, P62191, R4GNH3, P61619, A5YM53, R4GMR5, Q06323, S6AP35, P20618, F6IR49, Q05DH1, P28074, P28072, P28070, P28066, H7BZJ3, B2RD27, A0A024R201, P60900, Q99460, Q13200, Q14997, P61289, P30101, U5YKD2, B2RAK1, P62979, A8K4T6, B4DUJ0, P43686, P35998, Q5JNW7, Q15008, P60468, O00487, H0YLF3, O00232, O00231, Q6IBT1, J3KN29, Q5VWC4, P62333, O43242, Q2TNB3, P49721, P49720, P25789, P25788, P25787, P25786, P25774</t>
  </si>
  <si>
    <t>GO:0022625</t>
  </si>
  <si>
    <t>cytosolic large ribosomal subunit</t>
  </si>
  <si>
    <t>J3QR09, B4DZM3, Q969Q0, Q9BQQ5, P61513, P35268, A0A024R326, P46779, P46778, Q5T7N0, A8K7N0, A0A087WXM6, P18124, P61313, P49207, J3KTJ8, M0R3D6, P62979, A8K4Z4, P62917, Q02878, P62906, A8KAN0, P50914, P30050, P62888, P36578, P62750, P05387, P05386, C9JNW5, C9K025, G3V203, P63173, P51116, Q9Y3U8, B3KTM6, E4W6B6, P83881, D3YTB1, Q6FG99, Q08ES8, P62424, Q8TBW1, P26373, P61927, H7C2W9, P42766, P32969, Q9BTQ7, F8W7C6, X1WI28, Q9BSQ6</t>
  </si>
  <si>
    <t>GO:0061136</t>
  </si>
  <si>
    <t>regulation of proteasomal protein catabolic process</t>
  </si>
  <si>
    <t>P55072, P62195, P62191, B1AJY7, R4GNH3, B4DZF6, P10909, D6RHW1, Q53EN2, Q86UE8, B8ZZ67, A8K8B9, O94874, Q99557, P07900, P22694, Q99497, Q13257, H7BY98, Q9UNE7, Q9NZL4, H0Y6Y4, P61289, P55854, Q9NZE0, P08238, A0A024R080, P62979, D3DWF3, Q6NSD4, B4DV85, P45974, B4DUJ0, P63244, P43686, Q9UL15, P60520, P35998, O00487, A8K1J3, B3KTJ9, A8K0R1, Q9Y2R8, P61956, Q92995, Q92990, P62333, P54727, B4E0P8, Q96HY6, Q53TE4, Q14145, Q58F08</t>
  </si>
  <si>
    <t>GO:0007610</t>
  </si>
  <si>
    <t>behavior</t>
  </si>
  <si>
    <t>Q53G71, P43034, P54578, Q92796, Q99767, Q53RS1, Q86UJ2, Q9BR76, Q3B874, P08581, A0A087WZ85, A0A087WYV5, U3KQ91, P60953, B3KN06, Q12846, B3KMJ9, E7EWM1, Q6ZT12, Q9UBB5, D2CFK5, Q5U071, D3DVR8, B3KX12, Q9Y6A4, Q15139, Q5F2F8, Q59F20, B4DGD0, P15153, A0M8Q2, A8K2T7, B4DT77, Q6GPG7, E9PES6, O95983, P04792, Q96L92, B4E3I5, P63000, P52799, P30989, E7EQD7, P09429, B4DQ79, Q8WXX5, A0A0U1RR93, D0UU70, Q92968, Q8TB45, P84095, Q07021, E9PBE1</t>
  </si>
  <si>
    <t>GO:0045727</t>
  </si>
  <si>
    <t>positive regulation of translation</t>
  </si>
  <si>
    <t>P13639, Q14011, Q9BRT2, Q9BRP8, Q15717, Q92615, Q2L6I2, Q6PKG0, Q12926, P42345, A0A087WYC8, H0Y8G5, Q96DI9, E5RGW4, Q12771, B7Z314, P38919, A0A024R094, C9J7B5, P16989, A8K3A8, Q9Y5T5, A0A087WTT1, P62701, B4DT65, A0A0D9SFB3, I3L397, B4DDX2, Q9Y2R0, P06748, A0A024R5J9, P42677</t>
  </si>
  <si>
    <t>GO:0034166</t>
  </si>
  <si>
    <t>toll-like receptor 10 signaling pathway</t>
  </si>
  <si>
    <t>F1JVV5, B5BUI8, Q13404, B4DKZ2, B5BU16, O75582, E9PJF0, P19838, Q5U0D0, C9J8E1, B7Z2K7, Q59GT1, P49137, P62979, O14920, Q00653, B4DHN0, Q59FT7, Q96B13, P05412, B4DU08, P61088, B4DH44, B4DFY5, B4DSD7, Q9Y4K3, Q53X93, I3L1A4, Q2TAM5, C7DUW4, B4E0K5, F8VW29</t>
  </si>
  <si>
    <t>GO:0034146</t>
  </si>
  <si>
    <t>toll-like receptor 5 signaling pathway</t>
  </si>
  <si>
    <t>GO:0034134</t>
  </si>
  <si>
    <t>toll-like receptor 2 signaling pathway</t>
  </si>
  <si>
    <t>GO:0019208</t>
  </si>
  <si>
    <t>phosphatase regulator activity</t>
  </si>
  <si>
    <t>E7EMN6, A0A087WZP7, A8K923, B2RDW0, H7C003, Q9UQ13, P78318, Q12972, B4DXY2, Q15435, P30154, Q96C90, B2RAL3, B2RAH5, Q01105, Q15257, Q96B13, O43768, Q9NY27, Q15172, P63151, B4DSD7, Q9Y570, Q8IZ21, B4DQY1, A0A024R895, B4DDB5, Q86XZ2, Q86XL3, Q8IW76, Q96I34, Q68CX1</t>
  </si>
  <si>
    <t>GO:0038124</t>
  </si>
  <si>
    <t>toll-like receptor TLR6:TLR2 signaling pathway</t>
  </si>
  <si>
    <t>GO:0038123</t>
  </si>
  <si>
    <t>toll-like receptor TLR1:TLR2 signaling pathway</t>
  </si>
  <si>
    <t>GO:0006378</t>
  </si>
  <si>
    <t>mRNA polyadenylation</t>
  </si>
  <si>
    <t>Q09161, B4DNM0, B2R9L6, Q5VTR2, B7Z6F7, B4DZJ7, B4DMK6, P52298, Q12996, Q6P1J9, B2R6U8, H0Y8B3, Q8N7H5, D3DWL9, E9PID8, O43865, A8K4M5, G3XAH6, B3KW50, A0A087WTT1, X6RE90, A0A0S2Z4Z2, Q9P2I0, Q9NVV4, Q16630, Q9H6E5, Q8TCS8, Q6PD62, B4DDG3, H7C3W0, G5E9W3, P18615</t>
  </si>
  <si>
    <t>GO:0006282</t>
  </si>
  <si>
    <t>regulation of DNA repair</t>
  </si>
  <si>
    <t>F8W733, B2R9L6, P23396, B7Z5U1, Q9NQ88, E9PM65, P27695, Q13404, B2R7E8, Q96EB6, Q13263, Q8NCN4, B4DIZ6, Q5U071, O95071, H3BT57, Q9NY27, P61088, F5GYN4, Q9NWV8, Q14669, P60510, D6RC40, X6RE90, A8K2T7, B1APR7, E9PES6, A0A0A0MS96, P09429, P35659, C9JK03, P12004</t>
  </si>
  <si>
    <t>GO:0006213</t>
  </si>
  <si>
    <t>pyrimidine nucleoside metabolic process</t>
  </si>
  <si>
    <t>Q32Q12, Q9NRF8, A0A024RAQ3, A8K9A5, P17812, B5BU32, A0A087WY94, Q12882, P15531, P11172, B7ZLZ1, B2RBH2, P32320, P30085, H0YNW5, B3KWD9, D6RCP9, B4DU21, B4DGD3, M4VP52, O60361, Q9NUF9, B4DDC2, Q53HM1, Q9Y235, P84090, E9PNU1, X6RM59, Q14117, Q02127, F8WD51, Q53SY7</t>
  </si>
  <si>
    <t>GO:0044441</t>
  </si>
  <si>
    <t>cilium part</t>
  </si>
  <si>
    <t>O75911, F2Z329, P51841, P33176, A8K8B9, B2R6K4, B2R6F5, P22694, F5H100, H3BTB8, B4DJ12, S4R411, B4DUD6, P62879, Q9BYV8, Q9Y6A4, B7ZW15, A0A087WUA5, A8K2T9, L7UQD0, Q15019, E7ES96, B3KUH4, O15078, B4E3M8, I3L2M1, Q9UHD8, Q9HAV0, O95721, A6NIH7, Q9H4M9, P18669</t>
  </si>
  <si>
    <t>GO:0006090</t>
  </si>
  <si>
    <t>pyruvate metabolic process</t>
  </si>
  <si>
    <t>B3KPZ7, P11498, Q5JVC0, Q54A51, R4GMX5, P23368, P08559, A8MT40, B4DKS0, V9GYE8, Q9UBQ7, P11177, B4DJX1, Q75MT9, B2R673, P24752, O15427, Q5R3B4, A8K4W5, D6RDN9, Q13085, Q15120, Q15118, P40939, P40925, B4DT01, B4DFL1, Q04760, P14550, B4DEP8, A8K168, Q6P587</t>
  </si>
  <si>
    <t>GO:0000725</t>
  </si>
  <si>
    <t>recombinational repair</t>
  </si>
  <si>
    <t>J3QR58, B7Z5U1, Q96SB8, E9PM65, P27694, P16104, P25490, P35244, E5RIM1, P23246, B2R7E8, B4DXQ8, Q13315, Q12888, A4D1Z4, Q59GI3, A8K525, G3V3H9, Q9NY27, P61088, G3V2D8, Q14676, P60510, A8K2V6, O00487, A6H8Y5, P18858, P49959, A0A024RDP4, Q8IY18, Q92889, Q92878</t>
  </si>
  <si>
    <t>GO:0000724</t>
  </si>
  <si>
    <t>double-strand break repair via homologous recombination</t>
  </si>
  <si>
    <t>GO:1901184</t>
  </si>
  <si>
    <t>regulation of ERBB signaling pathway</t>
  </si>
  <si>
    <t>K7EIY6, P42566, O75886, Q53RS1, O94973, E9PLL0, B2R7D7, B4DL02, P60953, V9GY48, Q03405, B2RAY1, P53680, P37198, P62993, J3QLN2, E7EUY6, P62979, B4DU91, A8K3N4, P29353, A8K2T7, A0A0G2JQM1, P51149, B4DFM1, H0UID5, B3KTV8, P09496, A0A024R7G6, O95782, A0A0U1RQX8, B4E1E2</t>
  </si>
  <si>
    <t>GO:0043631</t>
  </si>
  <si>
    <t>RNA polyadenylation</t>
  </si>
  <si>
    <t>GO:0000387</t>
  </si>
  <si>
    <t>spliceosomal snRNP assembly</t>
  </si>
  <si>
    <t>Q09161, H7C189, P52298, Q6P2Q9, O94906, B4DLS8, Q9BQA1, H0YEL0, B7ZLC9, P54105, Q9UMS4, H0YCF4, J3QLE5, O14744, Q15020, Q9H814, I3QJX8, Q8IYV2, I3L2C7, Q9Y3F4, Q9Y312, H3BNC0, Q8WXD5, O43290, A8MWD9, P62318, P62316, P62314, P62306, P62304, Q8WWY3, P09234</t>
  </si>
  <si>
    <t>GO:0004713</t>
  </si>
  <si>
    <t>protein tyrosine kinase activity</t>
  </si>
  <si>
    <t>Q13627, A0A0A0N0M2, Q53EL3, P08581, P11274, P12931, B4DL02, P06213, H0YE41, Q12792, B4DVP5, H0YBP1, B2RA70, P33981, J3KQS7, Q59F20, P29353, P29317, H0YN99, A8K2T7, H3BPR7, B4DSE0, A0A0A0MTJ5, D3DSX2, Q96L35, Q9UIG0, F8W9W0, P11717, B4DQ79, Q6IBS0, C9JXA2, Q9UFM8</t>
  </si>
  <si>
    <t>GO:0031330</t>
  </si>
  <si>
    <t>negative regulation of cellular catabolic process</t>
  </si>
  <si>
    <t>A2RRP1, D6RHW1, Q86UE8, Q5H9A7, P42345, A0A024R2E9, A0A024R2C4, Q9NNW5, P07900, Q99497, Q13257, A7E2D8, Q9NZE0, P08238, B4DHF4, Q7L523, A8K477, P01034, Q9UL15, Q5QP59, B3KVH4, A0A087WTT1, B4DG79, Q5VZM2, P02656, B3KTJ9, P07355, B1ANR0, A0A0C4DGS5, B4E0P8, Q53TE4, Q68D16</t>
  </si>
  <si>
    <t>GO:0017053</t>
  </si>
  <si>
    <t>transcriptional repressor complex</t>
  </si>
  <si>
    <t>Q92769, Q53RX8, Q96T58, Q09028, B2RDE8, P56545, B5BU61, Q05CG0, Q12873, O94776, C9JE98, Q5U071, O75475, P19784, O15379, Q9BZK7, J3QKS7, O75376, Q59G16, E7EU96, Q7Z4V5, Q59F55, Q9UKL0, C9J5J4, Q9P2K3, D6RAX2, E9PES6, F5GWX5, B4DQX8, Q86YP4, Q16576, P09429</t>
  </si>
  <si>
    <t>GO:0009311</t>
  </si>
  <si>
    <t>oligosaccharide metabolic process</t>
  </si>
  <si>
    <t>A8K9K4, Q11201, A0A087WYS1, B7ZAH9, K7ESE6, B4DJQ5, Q10469, Q3T906, Q9BZQ6, O60701, P33908, Q15124, Q6Q4G9, Q9UKK9, B3KVN0, B4DG62, B4DFP1, B3KV61, O60476, A0A024R8Q1, A0A0M4G3H8, B4DE36, B4DDQ8, Q5T085, Q6PCE3, B4DPV5, P13807, Q04446, J3QS48, A5PLL2, E9PB90, B3KQC5</t>
  </si>
  <si>
    <t>GO:0010970</t>
  </si>
  <si>
    <t>microtubule-based transport</t>
  </si>
  <si>
    <t>P43034, A0A024R4H4, P08670, P33176, F8WB94, Q9BQS8, B9EIS5, Q13409, Q9H0U4, B7Z4Z4, O95239, E7EX90, Q66K74, Q9UBK9, H7BYN4, H7BXZ6, P20340, P62979, O43896, D3DVR8, P62820, Q15061, P00441, O15066, Q9Y496, Q8IXI1, P42704, E5KLJ7, Q9NRW1, B3KQI5, Q92845, A0A024R5H8</t>
  </si>
  <si>
    <t>GO:0010923</t>
  </si>
  <si>
    <t>negative regulation of phosphatase activity</t>
  </si>
  <si>
    <t>Q96GX5, B3KPV5, Q92796, O95400, Q5T8P6, Q99653, U3KQ90, O75663, D9ZGF8, H0Y783, A8K5C3, P62942, O14920, Q15257, A0A0J9YXM6, B2RA26, D3DUP2, Q9BYG3, Q14684, Q7Z3N6, O75116, Q5T1M5, Q9P1Y5, Q9H788, Q9HCH5, A8K0W1, B5MDV5, Q9HBF4, Q9H4Z3, A6NHV6, A0A024R5P7, F8VVB8</t>
  </si>
  <si>
    <t>GO:0042157</t>
  </si>
  <si>
    <t>lipoprotein metabolic process</t>
  </si>
  <si>
    <t>A5YM53, Q969N2, E9PLG8, A6NEM5, A0A024R2E9, B4DXB6, A0A024R1M8, B1AH94, D6R9J9, Q03405, Q9C0B5, B2RBB2, B7ZKQ9, O60762, Q9NYG2, P50897, K7EQ07, Q7Z5G4, B4DGC3, A0A087WTM7, Q8TEQ8, Q9P2X0, P02656, P02647, P18827, P07237, C9JKR2, F8WEJ3, Q9UH51, P07108, Q96I23, Q96HI4</t>
  </si>
  <si>
    <t>GO:0042058</t>
  </si>
  <si>
    <t>regulation of epidermal growth factor receptor signaling pathway</t>
  </si>
  <si>
    <t>GO:0008180</t>
  </si>
  <si>
    <t>COP9 signalosome</t>
  </si>
  <si>
    <t>Q53FV3, P34931, A0A024R478, P0DMV8, Q96FJ2, C9JFE4, B2R6N0, Q9NNW5, P07900, P11142, Q9UNS2, H0Y7L2, A4D1D1, Q9NZQ3, P11021, P08238, P62993, B2R514, E9PGT6, A2VCL5, Q9UJZ1, P63167, Q9Y4B6, O43491, P17066, B3KSM6, P19174, Q92905, Q567U8, P35579, P25705, P54652</t>
  </si>
  <si>
    <t>GO:0008170</t>
  </si>
  <si>
    <t>N-methyltransferase activity</t>
  </si>
  <si>
    <t>Q6UXN9, A8K9K8, Q9UE24, Q86TU7, B4DXX1, Q05CW4, E9PKG1, H7BZ93, H0YE68, Q05C86, Q75MP9, Q75MN6, B4DWB1, Q15291, B4DHS5, K7EPP5, Q9H9B1, A0A0G2JRR0, Q03164, O14744, O14686, Q9H7B4, B2RWP5, O15047, Q8TD98, Q9P0U4, Q9H5Q4, A8K0B9, H3BNC0, B4DPT1, P61964, Q86X55</t>
  </si>
  <si>
    <t>GO:0030010</t>
  </si>
  <si>
    <t>establishment of cell polarity</t>
  </si>
  <si>
    <t>P43034, P26038, P35241, Q92538, B2R7C2, F8WA11, B2R6A3, H0Y7L2, D9ZGF8, E7EVA0, P61224, A8K5C5, H0YBP1, D3DVR8, Q5JQ44, H0YBG5, P62834, F5GZG1, Q9Y6D6, Q5QD01, O14777, Q14678, Q9UJU1, O75116, Q96L92, Q16658, E7EQR4, Q9Y3L5, H0YKP9, Q9H4A6, A0A0G2JMS7, E9PBE1</t>
  </si>
  <si>
    <t>GO:0021700</t>
  </si>
  <si>
    <t>developmental maturation</t>
  </si>
  <si>
    <t>F8VV56, Q92625, B2RDK7, B3KNH5, H0YDB7, B2R5I8, Q6QNY0, O43747, O14617, D3DSX2, Q2Q9H2, C9JWM9, Q15952</t>
  </si>
  <si>
    <t>GO:0015035</t>
  </si>
  <si>
    <t>protein disulfide oxidoreductase activity</t>
  </si>
  <si>
    <t>B4DZQ3, Q99757, B2R960, B3KNK5, Q86SX6, A0JLT0, O76003, P10599, P55789, Q8N4Q1, Q9H7Z7, Q9Y2Q3, Q8IXB1</t>
  </si>
  <si>
    <t>GO:0034110</t>
  </si>
  <si>
    <t>regulation of homotypic cell-cell adhesion</t>
  </si>
  <si>
    <t>P26038, Q13546, P35241, B5BU77, B2RCZ4, H0YD13, Q59FI5, B4DFV1, Q9UJU1, E7EQR4, Q16513, Q16512, E9PBE1</t>
  </si>
  <si>
    <t>GO:0045684</t>
  </si>
  <si>
    <t>positive regulation of epidermis development</t>
  </si>
  <si>
    <t>Q32Q12, B4DYT5, Q15648, P15531, B2RB95, O75367, H0YAF9, P15153, Q309B1, P63000, O60361, Q9NUF9, Q9P0M6</t>
  </si>
  <si>
    <t>GO:0002526</t>
  </si>
  <si>
    <t>acute inflammatory response</t>
  </si>
  <si>
    <t>P35232, B7Z556, B7Z553, B7Z551, Q99557, P15529, Q6PUJ7, B3KX12, P01023, J3KPX7, H3BLV0, Q07021, E9PNW4</t>
  </si>
  <si>
    <t>GO:0060338</t>
  </si>
  <si>
    <t>regulation of type I interferon-mediated signaling pathway</t>
  </si>
  <si>
    <t>A0A0A0N0M2, P07900, Q06124, H0YE41, P18031, P08238, Q6LD48, Q6LCB0, A8K3N4, Q7Z434, J3KPM9, Q16543, Q16344</t>
  </si>
  <si>
    <t>GO:0034032</t>
  </si>
  <si>
    <t>purine nucleoside bisphosphate metabolic process</t>
  </si>
  <si>
    <t>O95340, K7ESP4, E5RHA5, Q13057, B3KVY9, P53396, A0A0G2JR38, O95861, O95822, B3KT14, Q9HAB8, O43252, O00154</t>
  </si>
  <si>
    <t>GO:0019201</t>
  </si>
  <si>
    <t>nucleotide kinase activity</t>
  </si>
  <si>
    <t>Q658U3, A0A087WY94, C9J9J4, B7Z2R3, B7ZKY2, F8W1A4, P30085, B3KWD9, P00568, P27144, P23919, E7EQD7, M0QYH2</t>
  </si>
  <si>
    <t>GO:0045444</t>
  </si>
  <si>
    <t>fat cell differentiation</t>
  </si>
  <si>
    <t>Q15847, B4DZU5, Q53EU2, Q15648, A0A087WZA9, Q96EB6, Q99557, Q9BZF1, B3KVH4, B4DG79, Q5JNW7, Q9BXB4, B8XCX8</t>
  </si>
  <si>
    <t>GO:2000649</t>
  </si>
  <si>
    <t>regulation of sodium ion transmembrane transporter activity</t>
  </si>
  <si>
    <t>P46939, Q5SWX3, Q99653, A0A024R281, P31946, D6R938, Q04917, P63104, Q8N335, Q9HD47, P35754, P61981, A0A024R5S9</t>
  </si>
  <si>
    <t>GO:0006654</t>
  </si>
  <si>
    <t>phosphatidic acid biosynthetic process</t>
  </si>
  <si>
    <t>Q8NF37, B4DLE7, Q6NUM7, B7Z3U1, B2RAG5, Q59EA4, Q8N335, A0A0C4DGT4, Q6ZMG4, Q9HBM8, B7Z905, Q9NRZ7, Q9NRZ5</t>
  </si>
  <si>
    <t>GO:0006506</t>
  </si>
  <si>
    <t>GPI anchor biosynthetic process</t>
  </si>
  <si>
    <t>Q969N2, E9PLG8, A6NEM5, B4DXB6, D6R9J9, Q03405, B2RBB2, O60762, K7EQ07, Q8TEQ8, Q9P2X0, F8WEJ3, Q96I23</t>
  </si>
  <si>
    <t>GO:0006505</t>
  </si>
  <si>
    <t>GPI anchor metabolic process</t>
  </si>
  <si>
    <t>GO:0033276</t>
  </si>
  <si>
    <t>transcription factor TFTC complex</t>
  </si>
  <si>
    <t>F2Z2U4, D6RHW1, Q12962, A0A024R2D7, Q15545, Q15542, O75529, A0A0G2JRY5, B3KUR4, A0A024R9E6, Q16514, A0A024RD67, Q92804</t>
  </si>
  <si>
    <t>GO:0033202</t>
  </si>
  <si>
    <t>DNA helicase complex</t>
  </si>
  <si>
    <t>B8ZZ93, P25490, B5BUB1, H0Y849, Q8NBZ0, H0Y6Y4, F8W126, Q9H9F9, A8K2V6, Q9Y230, G5E9B5, Q14191, O96019</t>
  </si>
  <si>
    <t>GO:0044769</t>
  </si>
  <si>
    <t>ATPase activity, coupled to transmembrane movement of ions, rotational mechanism</t>
  </si>
  <si>
    <t>P06576, P21283, P21281, B4DL14, P27449, P56381, P30049, P36543, P38606, P48047, B3KR70, P25705, B4E054</t>
  </si>
  <si>
    <t>GO:0044708</t>
  </si>
  <si>
    <t>single-organism behavior</t>
  </si>
  <si>
    <t>P43034, B3KMJ9, D3DVR8, Q5F2F8, B4DGD0, A8K2T7, Q96L92, P30989, E7EQD7, A0A0U1RR93, D0UU70, Q8TB45, E9PBE1</t>
  </si>
  <si>
    <t>GO:0051897</t>
  </si>
  <si>
    <t>positive regulation of protein kinase B signaling cascade</t>
  </si>
  <si>
    <t>F2Z2V0, Q53EU2, Q86UE4, P12931, P06213, Q99497, P10599, H0YBP1, B2RA70, J3KQS7, A8K2T7, Q14247, Q07021</t>
  </si>
  <si>
    <t>GO:1901799</t>
  </si>
  <si>
    <t>negative regulation of proteasomal protein catabolic process</t>
  </si>
  <si>
    <t>D6RHW1, Q86UE8, P07900, Q99497, Q13257, Q9NZE0, P08238, B4DUJ0, Q9UL15, P60520, B3KTJ9, B4E0P8, Q53TE4</t>
  </si>
  <si>
    <t>GO:0070987</t>
  </si>
  <si>
    <t>error-free translesion synthesis</t>
  </si>
  <si>
    <t>P55072, P27694, B5BUD2, P35251, P35249, P35244, B2R7E8, B4DKE6, P62979, A8K3S0, Q8TAT6, P12004, Q92890</t>
  </si>
  <si>
    <t>GO:0032609</t>
  </si>
  <si>
    <t>interferon-gamma production</t>
  </si>
  <si>
    <t>S6AP35, F6IR49, P10809, B7Z532, Q53QD5, U5YKD2, P20290, H0Y551, H0YN29, P05161, B4DQ62, Q07021, Q14116</t>
  </si>
  <si>
    <t>GO:0006306</t>
  </si>
  <si>
    <t>DNA methylation</t>
  </si>
  <si>
    <t>Q5TG38, Q8WVA9, Q96T88, Q5TEC6, Q93009, Q6VMQ6, P62805, P46100, Q71DI3, Q86YP4, P26358, P16455, K7EK07</t>
  </si>
  <si>
    <t>GO:0006305</t>
  </si>
  <si>
    <t>DNA alkylation</t>
  </si>
  <si>
    <t>GO:0006303</t>
  </si>
  <si>
    <t>double-strand break repair via nonhomologous end joining</t>
  </si>
  <si>
    <t>A0A024RAP0, P78527, E5RIM1, P12956, Q9UMS4, I3VM54, P13010, A0A087WU64, O00487, P49959, Q8IY18, Q9BUH6, C9JWV4</t>
  </si>
  <si>
    <t>GO:0005881</t>
  </si>
  <si>
    <t>cytoplasmic microtubule</t>
  </si>
  <si>
    <t>Q9BSJ2, P43034, B4DLX8, F8WA11, B2R5W6, A0A087WWW9, H3BTB8, B2RMQ4, B3LEU8, J3KS22, Q9Y5M8, P36405, A0A0U1RR85</t>
  </si>
  <si>
    <t>GO:0033059</t>
  </si>
  <si>
    <t>cellular pigmentation</t>
  </si>
  <si>
    <t>F8VV56, B7Z6M7, B2RDK7, B2RDH6, B3KNH5, H0YDB7, B2R5I8, Q6QNY0, O43747, O14617, O00203, H3BN55, O00194</t>
  </si>
  <si>
    <t>GO:0005849</t>
  </si>
  <si>
    <t>mRNA cleavage factor complex</t>
  </si>
  <si>
    <t>B7Z7B0, B2R6U8, P48729, D3DWL9, E9PID8, Q9P2I0, A0A024R8X3, Q16630, Q9H6E5, G5E9W3, B3KRV2, Q92989, A6PW57</t>
  </si>
  <si>
    <t>GO:0070849</t>
  </si>
  <si>
    <t>response to epidermal growth factor stimulus</t>
  </si>
  <si>
    <t>Q15648, Q9UPJ8, Q05639, E9PJF0, A4QPB0, B4DHN0, Q15118, C9JZB0, P12270, Q16577, Q53HR1, P19174, Q14222</t>
  </si>
  <si>
    <t>GO:0000993</t>
  </si>
  <si>
    <t>RNA polymerase II core binding</t>
  </si>
  <si>
    <t>Q9NQG5, Q6P1J9, Q96EB1, Q5BKZ1, Q8N7H5, O95163, Q9NZE0, Q5RLJ0, Q9H9T3, Q5TA58, A4FVC0, B3KTJ9, Q6IA86</t>
  </si>
  <si>
    <t>GO:2000209</t>
  </si>
  <si>
    <t>regulation of anoikis</t>
  </si>
  <si>
    <t>B3KQ29, B4DYU4, Q9BQG0, A0A024R2C4, P12931, Q07820, P05556, H0YBP1, B2RA70, Q5QP59, Q96ME4, B3KUA2, C9JKI3</t>
  </si>
  <si>
    <t>GO:0006278</t>
  </si>
  <si>
    <t>RNA-dependent DNA replication</t>
  </si>
  <si>
    <t>Q86TZ8, P35251, G3V5X7, O60832, H3BT57, Q9NYB0, A8K486, Q9NY12, Q15185, H3BR06, P49959, J3QSY4, Q92878</t>
  </si>
  <si>
    <t>GO:0048814</t>
  </si>
  <si>
    <t>regulation of dendrite morphogenesis</t>
  </si>
  <si>
    <t>P39880, A8K9U1, B4DYX7, C9J9V9, F6RFD5, Q5JQ44, Q9UKE5, B4DG82, F5GXI7, Q14444, Q9Y3L5, Q9Y281, P23528</t>
  </si>
  <si>
    <t>GO:0032452</t>
  </si>
  <si>
    <t>histone demethylase activity</t>
  </si>
  <si>
    <t>C9JGA3, I3VM54, P62805, F4MHJ5, F4MHD3, A8K2R3, A0A024R9Y4, Q8N359, Q6ZMT4, Q9P0U4, A0A0C4DGG3, B2WTI3, Q9UGL1</t>
  </si>
  <si>
    <t>GO:0051539</t>
  </si>
  <si>
    <t>4 iron, 4 sulfur cluster binding</t>
  </si>
  <si>
    <t>Q9UMS0, H0Y721, Q71UF1, B7Z1U1, Q2YS46, P53384, B4DEQ0, G3V0I5, A0A0K0K1H7, Q8TB37, P21399, A0A024R5K3, Q5VV42</t>
  </si>
  <si>
    <t>GO:0005685</t>
  </si>
  <si>
    <t>U1 snRNP</t>
  </si>
  <si>
    <t>P08621, B2R802, Q6PKC2, J3QLE5, A8MYV2, B3KSL5, A8MWD9, P62318, P62316, P62314, P62306, P62304, P09234</t>
  </si>
  <si>
    <t>GO:0070613</t>
  </si>
  <si>
    <t>regulation of protein processing</t>
  </si>
  <si>
    <t>B4DMR3, P35232, B7Z553, P15529, Q3SYF1, Q6PUJ7, P01023, J3KPX7, O60493, A8K072, H3BLV0, Q07021, E9PNW4</t>
  </si>
  <si>
    <t>GO:0000726</t>
  </si>
  <si>
    <t>non-recombinational repair</t>
  </si>
  <si>
    <t>GO:0001191</t>
  </si>
  <si>
    <t>RNA polymerase II transcription factor binding transcription factor activity involved in negative regulation of transcription</t>
  </si>
  <si>
    <t>B3KQ29, Q92769, Q96T58, B2RDE8, P56545, B5BU61, Q9UBK9, O75475, O00712, Q7Z4V5, O14776, D6RAX2, B3KUA2</t>
  </si>
  <si>
    <t>GO:0005547</t>
  </si>
  <si>
    <t>phosphatidylinositol-3,4,5-trisphosphate binding</t>
  </si>
  <si>
    <t>A0A024RAL3, Q53EN2, B2RE34, Q92538, A8K6S3, A4QPB0, O15294, Q96AC1, B3KVH4, B4DG79, F5GWN4, Q9HBF4, F8W7U3</t>
  </si>
  <si>
    <t>GO:0048562</t>
  </si>
  <si>
    <t>embryonic organ morphogenesis</t>
  </si>
  <si>
    <t>P21281, F5H2F4, B2R5T2, P38919, B4DVP5, B1APR7, D3DSX2, Q9UIU6, B4DRK1, Q9HCK8, Q8TD26, A0A0S2Z345, Q6KC79</t>
  </si>
  <si>
    <t>GO:0050866</t>
  </si>
  <si>
    <t>negative regulation of cell activation</t>
  </si>
  <si>
    <t>Q53RD8, Q86TY5, B5BUI8, Q6NVH9, Q13315, H7BYW5, P10644, Q8N726, B4DFV1, Q05209, Q8N2P0, A0A0A0MRI0, Q92990</t>
  </si>
  <si>
    <t>GO:0050854</t>
  </si>
  <si>
    <t>regulation of antigen receptor-mediated signaling pathway</t>
  </si>
  <si>
    <t>P26038, B5BUI8, P35241, Q9H0R5, B5BU77, O15554, O60711, Q6FIE5, Q9UJU1, Q05209, E7EQR4, Q8TCE5, B4DQ79</t>
  </si>
  <si>
    <t>GO:0050818</t>
  </si>
  <si>
    <t>regulation of coagulation</t>
  </si>
  <si>
    <t>P08758, B4DMR3, B2R907, B7Z553, Q03405, B3KX12, Q59FI5, Q3LIE1, B4DFV1, P52735, Q8TCE1, C9JKI3, A0A0U1RQQ4</t>
  </si>
  <si>
    <t>GO:0050808</t>
  </si>
  <si>
    <t>synapse organization</t>
  </si>
  <si>
    <t>Q9NQX3, B4DM68, A0A087WYK8, B7Z3K0, B3KM81, A0A024R080, A2VDK1, Q00535, Q9UJU6, B4DDD6, A0A0C4DFY7, A0A0U1RR93, Q15952</t>
  </si>
  <si>
    <t>GO:0043618</t>
  </si>
  <si>
    <t>regulation of transcription from RNA polymerase II promoter in response to stress</t>
  </si>
  <si>
    <t>Q13617, B8ZZU8, C9IYH8, E5RHG8, Q9GZT9, P62979, P62877, Q16790, D6RAW0, B4E3L4, Q8TDI0, Q8TD26, A0A024R5S9</t>
  </si>
  <si>
    <t>GO:0009755</t>
  </si>
  <si>
    <t>hormone-mediated signaling pathway</t>
  </si>
  <si>
    <t>Q06310, Q15648, B4DWZ7, D2CFK5, F1DAL8, Q6PHZ7, M0R1V8, Q8N4S8, A0A087WUK4, P24468, O15173, Q9P0K0, B7Z7I2</t>
  </si>
  <si>
    <t>GO:0050777</t>
  </si>
  <si>
    <t>negative regulation of immune response</t>
  </si>
  <si>
    <t>E9PM35, S6AP35, Q86TY5, F6IR49, Q6NVH9, U5YKD2, D3DUZ3, P01023, H0Y551, P39019, B4DQ79, H3BLV0, E9PNW4</t>
  </si>
  <si>
    <t>GO:0070325</t>
  </si>
  <si>
    <t>lipoprotein particle receptor binding</t>
  </si>
  <si>
    <t>O94907, E9PM35, B4DLL7, B2R6S9, E9PHS0, Q59FG2, P31689, J3KQA0, A0A087WTM7, P02656, P02647, Q5CAQ5, F8WF76</t>
  </si>
  <si>
    <t>GO:0050710</t>
  </si>
  <si>
    <t>negative regulation of cytokine secretion</t>
  </si>
  <si>
    <t>P26038, Q9UQS6, P35241, Q9H0R5, P04083, B7ZLE5, H0Y551, Q9UJU1, P02647, Q05209, P09525, E7EQR4, Q8TCE5</t>
  </si>
  <si>
    <t>GO:0032069</t>
  </si>
  <si>
    <t>regulation of nuclease activity</t>
  </si>
  <si>
    <t>Q96EB6, O95292, E5RGW4, Q07812, Q5U071, P18031, E9PES6, F8VXY3, P09429, P06748, F8VWK9, P12004, Q53TD0</t>
  </si>
  <si>
    <t>GO:0051153</t>
  </si>
  <si>
    <t>regulation of striated muscle cell differentiation</t>
  </si>
  <si>
    <t>Q92769, Q8WUI4, O94907, B5BU61, F8VQR7, O15379, A2VCL5, Q9BWV1, Q9UIU6, C9JKI3, Q14254, B4E0K5, Q92841</t>
  </si>
  <si>
    <t>GO:0043523</t>
  </si>
  <si>
    <t>regulation of neuron apoptotic process</t>
  </si>
  <si>
    <t>Q13564, B7Z4S8, B2RCZ4, A0A024R2C4, O76024, Q07812, Q7Z7M4, Q01105, P50897, Q15058, B4DR71, A0A024R895, E9PBE1</t>
  </si>
  <si>
    <t>GO:0043516</t>
  </si>
  <si>
    <t>regulation of DNA damage response, signal transduction by p53 class mediator</t>
  </si>
  <si>
    <t>P14174, B1AJY7, Q13535, Q96EB6, Q13315, Q05C86, Q8N726, J3KTA4, H0YD13, A8K2R3, C1IK54, A8MZH8, A0A0A0MRI0</t>
  </si>
  <si>
    <t>GO:0031489</t>
  </si>
  <si>
    <t>myosin V binding</t>
  </si>
  <si>
    <t>P20340, P20336, P61106, H0YNE9, P61026, P61006, P51153, O95716, H3BN55, O00194, Q15907, Q9NRW1, A0A024R5H8</t>
  </si>
  <si>
    <t>GO:0030957</t>
  </si>
  <si>
    <t>Tat protein binding</t>
  </si>
  <si>
    <t>Q12824, B9EGQ8, E5RGW4, Q562R1, P51532, P51531, Q562M3, Q13049, Q9BYX7, A8K3K1, P06748, Q13707, Q8WVW5</t>
  </si>
  <si>
    <t>GO:0048208</t>
  </si>
  <si>
    <t>COPII vesicle coating</t>
  </si>
  <si>
    <t>Q53S54, Q53F37, P53992, F5H365, A8K813, B2R679, B3KM89, B4DTM6, B4DSQ5, O15027, A8MXL6, B4E205, P49755</t>
  </si>
  <si>
    <t>GO:0048207</t>
  </si>
  <si>
    <t>vesicle targeting, rough ER to cis-Golgi</t>
  </si>
  <si>
    <t>GO:0030879</t>
  </si>
  <si>
    <t>mammary gland development</t>
  </si>
  <si>
    <t>Q53EU2, C9JU34, Q15648, Q9BQD2, A0A087WZ85, H3BT57, Q6NSD4, P29317, B3KVH4, B4DG79, Q9H7S9, C9JKI3, B7Z7I2</t>
  </si>
  <si>
    <t>GO:0016577</t>
  </si>
  <si>
    <t>histone demethylation</t>
  </si>
  <si>
    <t>C9JGA3, I3VM54, P62805, F4MHJ5, F4MHD3, A8K2R3, A0A024R9Y4, Q6ZMT4, Q9P0U4, A0A0C4DGG3, Q9P0K0, B2WTI3, Q9UGL1</t>
  </si>
  <si>
    <t>GO:0016529</t>
  </si>
  <si>
    <t>sarcoplasmic reticulum</t>
  </si>
  <si>
    <t>Q86VR1, H0Y9V7, Q12797, A7E2D8, P62942, Q14643, Q14573, Q14571, P16615, A0A0C4DGK3, A0A0U1RRH1, C9J0K6, A0A024RBC7</t>
  </si>
  <si>
    <t>GO:0016514</t>
  </si>
  <si>
    <t>SWI/SNF complex</t>
  </si>
  <si>
    <t>Q96GM5, Q12824, B9EGQ8, P51532, P51531, H0Y7H8, J3QKS7, Q59G16, B4DTN0, A0A0S2Q0B1, J3KMX2, Q58EY4, O96019</t>
  </si>
  <si>
    <t>GO:0000159</t>
  </si>
  <si>
    <t>protein phosphatase type 2A complex</t>
  </si>
  <si>
    <t>Q3B874, C9JFR7, P30154, B2RAL3, P67775, Q15257, Q96B13, Q15172, P63151, B4DSD7, B4DQY1, Q86XZ2, B3KRM2</t>
  </si>
  <si>
    <t>GO:0043271</t>
  </si>
  <si>
    <t>negative regulation of ion transport</t>
  </si>
  <si>
    <t>Q53EN2, Q5H924, B4DIN7, Q9Y6M5, H0Y551, B3KVH4, B4DG79, A0A024R9U8, O60488, C9JZB0, A0A0S2Z3C0, C9JKI3, Q96J02</t>
  </si>
  <si>
    <t>GO:0009309</t>
  </si>
  <si>
    <t>amine biosynthetic process</t>
  </si>
  <si>
    <t>L0R849, P54577, P09104, Q9BR63, O95363, P19623, B3KUZ8, P17174, P52788, Q8N1G4, Q9Y2Z4, P06733, Q9Y285</t>
  </si>
  <si>
    <t>GO:0042771</t>
  </si>
  <si>
    <t>intrinsic apoptotic signaling pathway in response to DNA damage by p53 class mediator</t>
  </si>
  <si>
    <t>P14174, Q13573, D6RHW1, Q96EB6, H0YD13, Q96B13, D3DUZ3, O43715, A8K2R3, B4DSD7, Q86XZ2, A0A024RCR6, P42677</t>
  </si>
  <si>
    <t>GO:0000097</t>
  </si>
  <si>
    <t>sulfur amino acid biosynthetic process</t>
  </si>
  <si>
    <t>Q96GX9, B7Z6W5, H0Y9D5, F5H2F4, Q13126, B4DST3, P17174, A0A0C4DGY8, Q9UI10, Q9BV57, Q9BV20, Q14232, P49770</t>
  </si>
  <si>
    <t>GO:0000060</t>
  </si>
  <si>
    <t>protein import into nucleus, translocation</t>
  </si>
  <si>
    <t>Q96EB6, B2RBR9, P10599, O95071, P62826, B3KVH4, B4DG79, J3KPX7, Q7Z434, P60468, Q9NW64, P61970, Q92973</t>
  </si>
  <si>
    <t>GO:0015977</t>
  </si>
  <si>
    <t>carbon fixation</t>
  </si>
  <si>
    <t>P07954, D6RFM5, Q75MT9, B2R5M8, P48735, Q71UF1, P40925, H0UIA1, B4DRV2, O14521, A0A0K0K1H7, Q6IAQ2, P21399</t>
  </si>
  <si>
    <t>GO:0031122</t>
  </si>
  <si>
    <t>cytoplasmic microtubule organization</t>
  </si>
  <si>
    <t>Q86VS8, Q92796, P26038, B9EIS5, P35241, P23258, F8WA11, B2RBR9, Q9UJU1, Q9P270, E7EQR4, E7EQD7, Q15907</t>
  </si>
  <si>
    <t>GO:0031082</t>
  </si>
  <si>
    <t>BLOC complex</t>
  </si>
  <si>
    <t>A0A087X0B7, Q9UPZ3, B2RDK7, O95295, Q6LEU0, B7ZKT9, Q6QNY0, D6RAX1, B4DEP8, Q9NUP1, Q86YV9, G8JLQ3, B4DPS7</t>
  </si>
  <si>
    <t>GO:0046939</t>
  </si>
  <si>
    <t>nucleotide phosphorylation</t>
  </si>
  <si>
    <t>Q32Q12, A0A087WY94, P15531, H0YCD1, F8W1A4, P30085, P00568, P27144, P23919, O60361, Q9NUF9, M0QYH2, E9PNU1</t>
  </si>
  <si>
    <t>GO:0010939</t>
  </si>
  <si>
    <t>regulation of necrotic cell death</t>
  </si>
  <si>
    <t>Q8IUB6, Q13546, H7C0E2, Q15628, A8K787, B7Z3M7, P62979, P16989, Q6LCB0, Q9Y5Z4, F8U8C0, P05141, P12236</t>
  </si>
  <si>
    <t>GO:0016235</t>
  </si>
  <si>
    <t>aggresome</t>
  </si>
  <si>
    <t>P13639, P42566, B4DZF1, B4DZC3, E9PLL0, A0A024R258, B2RCD8, P50990, A8K4P8, E7ES96, A0A0C4DGK3, F8WF48, P28340</t>
  </si>
  <si>
    <t>GO:0008608</t>
  </si>
  <si>
    <t>attachment of spindle microtubules to kinetochore</t>
  </si>
  <si>
    <t>J3QR41, B2RE34, Q96EE3, P60953, B4DTN0, Q9H8V3, O14777, O43670, B4DS82, A8K0K2, Q96JM3, J3QT28, A5PLK7</t>
  </si>
  <si>
    <t>GO:0009084</t>
  </si>
  <si>
    <t>glutamine family amino acid biosynthetic process</t>
  </si>
  <si>
    <t>B4DMF5, E7D7X9, Q96C36, A8KAP9, P30038, P15104, Q6XYD2, Q14400, A8K132, P54886, Q53H96, Q68D38, Q53SY7</t>
  </si>
  <si>
    <t>GO:0003746</t>
  </si>
  <si>
    <t>translation elongation factor activity</t>
  </si>
  <si>
    <t>Q969S9, P49411, Q05639, P43897, D3DWK1, C9J7B5, P24534, P26641, I3L397, Q9BW34, E5KND7, Q16577, Q53HR1</t>
  </si>
  <si>
    <t>GO:0086001</t>
  </si>
  <si>
    <t>regulation of cardiac muscle cell action potential</t>
  </si>
  <si>
    <t>A8K8R2, Q12955, B7Z3V1, B3KW93, M0R116, B4DGM6, Q8N335, Q9HD47, P05026, P05023, A0A0A0MRF6, C9JKI3, P62258</t>
  </si>
  <si>
    <t>GO:0046839</t>
  </si>
  <si>
    <t>phospholipid dephosphorylation</t>
  </si>
  <si>
    <t>Q86T03, B7Z499, E5RFH6, O15357, O15056, Q504W7, C9JZB0, B4DDL6, O14494, E9PPP8, Q9NTJ5, Q9Y217, C9JW66</t>
  </si>
  <si>
    <t>GO:0042401</t>
  </si>
  <si>
    <t>cellular biogenic amine biosynthetic process</t>
  </si>
  <si>
    <t>GO:0030427</t>
  </si>
  <si>
    <t>site of polarized growth</t>
  </si>
  <si>
    <t>Q93008, B5BU83, H0Y7L2, Q12792, A0A024R080, P15153, E7ERI8, E3W994, P63000, A0A0G2JPD5, A0A024R8E8, Q6IBS0, A0MZ66</t>
  </si>
  <si>
    <t>GO:0030426</t>
  </si>
  <si>
    <t>growth cone</t>
  </si>
  <si>
    <t>GO:0016079</t>
  </si>
  <si>
    <t>synaptic vesicle exocytosis</t>
  </si>
  <si>
    <t>A0A087X0B7, O95295, Q12846, B7Z2V7, B4DVZ9, P20339, B3KX29, Q00535, P61020, Q8TET0, H3BNE1, O95721, J3QRU4</t>
  </si>
  <si>
    <t>GO:0010737</t>
  </si>
  <si>
    <t>protein kinase A signaling cascade</t>
  </si>
  <si>
    <t>P14174, P26038, Q92667, P35241, Q02952, H0YNE9, P61026, P61006, Q14651, Q9UJU1, P51153, E7EQR4, B4DPW9</t>
  </si>
  <si>
    <t>GO:0042255</t>
  </si>
  <si>
    <t>ribosome assembly</t>
  </si>
  <si>
    <t>A0A087X020, P56537, O75616, J9R021, Q9BY44, P39019, A0A0D9SFB3, Q7Z2Z2, Q9NU22, P06748, Q9Y221, Q07021, P62263</t>
  </si>
  <si>
    <t>GO:0010644</t>
  </si>
  <si>
    <t>cell communication by electrical coupling</t>
  </si>
  <si>
    <t>B2RDW0, A8K8B9, B7Z3V1, P22694, Q12797, D6R938, P62942, B3KW93, M0R116, B4DGM6, P05026, P05023, C9J0K6</t>
  </si>
  <si>
    <t>GO:0061387</t>
  </si>
  <si>
    <t>regulation of extent of cell growth</t>
  </si>
  <si>
    <t>Q86UJ2, Q86U75, Q13439, Q12792, O95025, Q59F20, H3BPE1, E7ERI8, E3W994, A0A0G2JPD5, Q6IPN0, Q16555, Q6IBS0</t>
  </si>
  <si>
    <t>GO:0042162</t>
  </si>
  <si>
    <t>telomeric DNA binding</t>
  </si>
  <si>
    <t>F8W6I7, Q86TZ8, P12956, H0Y8G5, P22626, Q12771, Q9NYB0, P13010, A0A087WUK2, H3BR06, Q2NLD4, B4E3E6, P19338</t>
  </si>
  <si>
    <t>GO:0008299</t>
  </si>
  <si>
    <t>isoprenoid biosynthetic process</t>
  </si>
  <si>
    <t>B2RE48, Q8N995, B4DXH3, P53602, B4DHX0, C9J6G3, Q15126, H0Y512, Q8IZV5, Q13907, B7Z9R8, P14324, A0A0B4J236</t>
  </si>
  <si>
    <t>GO:0046503</t>
  </si>
  <si>
    <t>glycerolipid catabolic process</t>
  </si>
  <si>
    <t>P62140, P62136, Q01469, A8K8B9, Q9UPN1, A0A0K0L4Y0, P22694, P02656, P15090, P31327, A0A0C4DG51, A0A087X2C5, B4E0T5</t>
  </si>
  <si>
    <t>GO:0030137</t>
  </si>
  <si>
    <t>COPI-coated vesicle</t>
  </si>
  <si>
    <t>Q8NDZ4, P53621, P53618, Q9H9B7, Q9Y678, P48444, E9PS17, O14579, Q9Y3B3, P61923, P35606, B4DP27, P49755</t>
  </si>
  <si>
    <t>GO:0030132</t>
  </si>
  <si>
    <t>clathrin coat of coated pit</t>
  </si>
  <si>
    <t>O94973, H0YEY8, A0A024R2H0, P53680, Q00610, A8K2T7, A0A0G2JQM1, B4DFM1, H0UID5, A0A024R7S3, P09496, O95782, A0A024R5L7</t>
  </si>
  <si>
    <t>GO:0046473</t>
  </si>
  <si>
    <t>phosphatidic acid metabolic process</t>
  </si>
  <si>
    <t>GO:0046425</t>
  </si>
  <si>
    <t>regulation of JAK-STAT cascade</t>
  </si>
  <si>
    <t>B4DXB6, B4DVP5, O14920, A8K3N4, O15243, Q9UJU1, D3DSX2, Q9Y2Y0, B4DQ79, C9JKI3, B4E1E2, Q9NRW8, Q14116</t>
  </si>
  <si>
    <t>GO:0045921</t>
  </si>
  <si>
    <t>positive regulation of exocytosis</t>
  </si>
  <si>
    <t>Q8WUD1, F8WA11, Q12846, P20339, O43747, H0YNE9, P61020, P61019, P51151, E7ERI8, E3W994, B3KRY3, O00194</t>
  </si>
  <si>
    <t>GO:0015293</t>
  </si>
  <si>
    <t>symporter activity</t>
  </si>
  <si>
    <t>P55011, Q15758, Q6XSF4, B7Z589, B2R7K1, E5RHG5, P53794, Q8NCD8, D6W5X5, H0Y544, B3KVU0, B7Z9M2, A0A0U1RR18</t>
  </si>
  <si>
    <t>GO:0019643</t>
  </si>
  <si>
    <t>reductive tricarboxylic acid cycle</t>
  </si>
  <si>
    <t>GO:0033875</t>
  </si>
  <si>
    <t>ribonucleoside bisphosphate metabolic process</t>
  </si>
  <si>
    <t>GO:0033865</t>
  </si>
  <si>
    <t>nucleoside bisphosphate metabolic process</t>
  </si>
  <si>
    <t>GO:0002688</t>
  </si>
  <si>
    <t>regulation of leukocyte chemotaxis</t>
  </si>
  <si>
    <t>Q53G71, Q53RS1, A0A087WYV5, P60953, Q5U071, B3KX12, P15153, E9PES6, P63000, P09429, B4DQ79, P84095, Q07021</t>
  </si>
  <si>
    <t>GO:0002687</t>
  </si>
  <si>
    <t>positive regulation of leukocyte migration</t>
  </si>
  <si>
    <t>Q53G71, Q53RS1, Q86TY5, Q6NVH9, Q5JRA6, Q5U071, B3KX12, P15153, P05362, E9PES6, P63000, P09429, Q07021</t>
  </si>
  <si>
    <t>H0YGX7, P55795, A0A024RC76, Q8NFR3, B4DVJ1, A4UJ43, Q9UJC3, Q7Z443, B4E200, P26447, P43355, Q99536, E9PJK1, B4DLV6, P25815, B8ZZZ1, P15144, P37059, Q8IVQ8, H0Y6D8, B4DH89, A0A087X0Q6, Q05DN2, Q96DZ4, Q2TU64, B7Z4U6, Q06787, Q9H8M2, D6RA82, A0A0D9SG53, P05787, P07205, C9JSQ1, O15247, B2R8A2, D3DSV0, B4DPP0, Q9HBR0, P08727, P05204, B3KUB6, C9J2P0, B4DU58</t>
  </si>
  <si>
    <t>B7Z7F5, A0A024RB99, P98198, P61758, F8WCQ4, H7C1M2, E7ENI6, A0A087X0K9, P51970, Q8WW59, Q15847, P08758, P08754, P14174, P06576, B4E014, J3QR58, B1AKN7, B2R9Y1, Q32Q12, P49662, P55084, Q53SV6, Q99848, A0A024RAV5, A0A024RAV4, P98179, P98175, Q15836, P98173, P39880, Q6P4A7, J3QR41, P55072, Q9NRG0, Q52LJ0, D3DP46, A6PVJ3, Q9NRF9, Q5JW54, Q09161, B7Z7B0, F8VV56, P55060, F8VV52, Q8WVQ1, Q15814, B2R9V7, B4DNM0, Q86VU2, Q9H2Y7, A0A024RB49, B3KPZ7, Q53T40, Q8WW12, Q13627, Q5QJE6, Q86W56, O75976, Q96GX5, P04350, Q99808, Q96GX3, F8W733, Q01664, Q8WW01, Q13619, Q13617, Q9BSJ8, B2R9T9, Q86VS8, A0A024R595, Q9BSJ2, C9JII4, J3QR09, Q86W42, Q96GW9, Q9H2W6, A0A024R4X0, P55036, B3KPX5, Q01658, A0A024RAQ3, B3KPX1, E9PAK5, Q01650, Q13608, A0A024R588, Q13601, Q86VR6, F2Z2V0, Q03828, Q86VR1, Q5TG38, Q8WVM8, K4DI93, Q8WVM7, A0A024RAP0, A0A024RB10, Q53G79, F2Z2U4, Q9BSH4, O75947, Q53FV3, Q9UES0, B2R9R2, Q53G71, O75940, Q9H2U2, B3KPV5, Q9H2U1, P25685, P55010, B0S8I6, O75937, O75934, Q53SN6, F8W6N3, Q8WVK2, K7EIY6, K7EIY4, Q52LB7, D6RIZ4, P43034, P15880, O75911, P78527, K7EIX0, F5H4Q5, A0A024RAL3, D6RIY6, F2Z329, L0R849, Q86VM9, P13693, H7C1A0, P27824, B3KPR6, Q96H20, F6TX30, P21283, Q9BSC4, P21281, Q3ZCQ8, B7Z787, V9HW35, B3KQ29, B7Z6W5, Q6UXN9, A0A024RAJ5, P62195, B3KQ21, F8VUJ3, P62191, Q53G19, B2R9L6, P13674, Q9H307, Q53FP0, P11498, B3KPP8, Q9NQZ2, F8W6I7, Q53G08, P13667, Q7LGH1, A8K9X0, B4DZZ0, P54578, P54577, Q5SY16, Q96GM8, B3KPN7, Q9NQX4, Q96GM5, Q92796, P62166, D6RIT0, B2R9I9, E9PMY3, P13645, Q3ZCM7, Q9NQW6, Q92785, P13639, Q53FL4, A8K9U6, A8K9U1, A8K9U0, P62140, Q9UEH5, K7EIP7, Q92769, Q8WVA9, P62136, P11441, F5H4I5, Q96TC7, P46939, H7C0X4, E9PMV1, Q9NQT5, B4DZU5, Q9NQT4, A0A024RAC6, B3KPJ4, Q16222, P09132, P46926, H7C189, Q53FI8, Q9BRZ2, Q9H2H8, P42566, B1AJY7, Q9NR46, K7EIN4, B3KPI5, Q8IUH3, B8ZZW5, F8WBZ0, A0A024R4H5, A0A024R4H4, A0A0A0N0M2, Q9H2G2, Q9NR33, Q9NR30, F8WBY6, B8ZZV5, B4DMY4, Q9BRX5, E9PMS3, H7C164, A0A0A0N0L3, B7Z6M7, X5CF57, Q8IUF8, P09104, Q14011, B8ZZU8, P28288, A2IDA3, F2Z2E2, E9PMR4, H7C155, B4DMX1, X6RKS3, B2R9B4, Q6VRU3, B4DZQ5, Q9NQP4, B4DZQ3, Q8IUE6, Q9NR12, B4DZQ0, Q29RF7, P34932, P34931, A0JP11, Q53FE7, Q9NR09, Q02040, K7EIJ0, A0A087X020, Q49AG2, R4GNH3, P83436, E9PN17, B8ZZS4, H7C0R7, H7C134, H7C0R2, Q8NFW8, Q96GC9, Q15797, A0A024R4C8, Q9BRT2, Q8NFV4, Q8IUB6, Q99797, Q49AE1, Q15785, B8ZZQ6, Q54A51, A8K9K8, B7Z6H4, A8K9K4, B4DZM3, Q13595, B9EK39, Q9BRR6, Q659C5, A8K9J7, B4DZL4, P16278, B3KPA1, Q5VTR2, R4GND1, Q13586, P08670, Q9BS26, B4DMR3, E5RJZ1, B7Z6F7, Q53RX8, B1AK13, Q99767, Q99766, Q8WUU5, Q15758, Q96T88, Q15751, Q9BS18, Q9BRP8, Q13573, B2R8Z8, Q32P28, P26038, Q5T9A4, B4DZJ7, Q86UY0, O95478, Q99757, O95470, Q96T76, Q13564, B4DMP5, B2R8Y6, Q8NFQ8, Q9NQH7, E5L8F5, Q9UQS6, Q99747, Q15738, Q8N9W8, Q9UDY4, E5RK82, B2R8X4, B7Z6C9, Q8NG19, Q86V81, Q86UW0, Q9NQG5, A0A024RA66, O95453, Q99735, Q9UQR0, Q99733, Q96T58, A8MTU8, Q96ST3, Q96T51, Q13546, B8ZZK5, D3DNS1, Q13541, B2R8W4, B7Z6B6, P51841, Q8NG06, B7Z6B3, A8K9E2, P20700, B4DZG2, Q53S54, F5H3Y4, Q15717, P61619, P08621, Q13535, Q9BRL6, A0A0A1HAV9, B4DMM4, Q9UDW1, O75886, E9PMG1, Q9NQE9, B4DZF6, B4DZF1, Q5JUS0, Q53RS3, Q5VTL8, Q99714, Q53RS1, P61604, Q8N9T8, Q9BRK5, Q86UT6, B2R960, B2R8U0, P10909, P39748, Q96SQ9, Q96T23, B4DMK6, E9PME6, B3KP95, Q9UQN3, A8K9B2, B7ZC83, A8MU21, E5RJR5, Q13503, Q53F88, P51809, Q13501, B8ZZG1, Q9UDT1, P57105, Q09028, A8K9A5, B4DZC3, B4DZC0, O95400, A3E0Z5, B4DMI9, E9PMC7, A0A0F7G8H5, A0A024R478, H7C0E5, P82933, Q9H269, H7C0E2, P82932, Q5SWX3, O75844, P82930, Q6UWS5, Q96G61, P17987, Q53EU2, Q86UP2, P33176, Q8NFI4, Q03701, R4GN98, F5H442, R4GMX5, R4GN94, R4GMX3, P0DMV8, P23396, Q9UE24, Q969Z3, P82914, B4DMG1, P82912, Q5T8V1, O75821, Q8NFH4, Q49A74, A0A087WZY2, Q96SL1, P23381, P82909, A5YM53, B4DMF5, O75818, Q5T8U5, Q969Y2, Q658U4, A2RRP1, S5FQ49, Q658U3, A0A024R442, E6ZCI6, B3KP47, B7Z5Y3, Q8WUI4, A0A087WZX2, Q969X6, Q53F37, A0A024R436, Q53F35, Q5T8T6, A0A024R3R5, Q96FQ6, B3KP32, R4GMU8, Q6UX04, Q8WUH2, P23368, D6RHX8, B4DMD3, Q53F20, B3KP28, P78406, C9IZH8, O94973, R4GMT0, Q9UDM8, D6RHW1, Q53EP0, B3KP18, Q16186, P62081, R4GN43, Q8N9J5, B2R8K8, P11388, B4DYZ7, P11387, Q8NFC6, B7Z5U1, B4DYZ1, A8K8X0, P62072, R4GMR5, P52298, B4DMA8, P52294, E5RJI7, Q53EN2, Q658P3, Q5T911, B4DYY5, A8K984, Q9UQD4, R4GN27, Q8WUD1, B7SBB1, Q969S9, Q6P2Q9, Q969S3, Q9NQ88, B4DYX7, Q9NQ84, Q08AM6, P52272, D3DND1, Q53EL3, B4DZ87, Q9NPV4, A8K962, A8K8U1, H0YG96, B2R8G6, B7Z629, B7Z5Q5, Q53RD8, Q92667, C9JU58, Q92665, Q96FJ2, A0A087WZP7, E9PLV9, Q86UE8, A0A024R3J7, Q86UE4, Q9H1I8, B4DYU9, B7Z5P4, Q9NQ55, B4DYU4, Q9NQ50, Q96FI0, Q96SB8, O94907, O94906, Q96SB3, E5RJD5, B8ZZ93, E9PM65, B2R8E4, B4DYT5, B4DZ53, A8K930, Q4KR72, C9JU34, Q969N2, A0A024R3H2, Q658J0, Q5TEC6, P11310, Q6NVY0, Q06323, L0R6H6, B0V3J0, Q712K3, Q96FF9, Q92625, Q92621, P09001, B4DLX8, B8ZZ67, F8WB94, Q06310, E9PM35, Q969L2, B7Z5L6, Q9H1E5, A8K905, B2RDZ9, Q9H1E3, Q92615, P52209, H0YG38, Q9BR76, A0A024R3E4, Q05DU1, Q9BR60, A8K8M9, B7Z5J7, Q9UPY3, Q8NEW0, B7ZBC8, Q5VT66, P53999, Q9BQT8, P53992, B4DLU3, Q9H1B7, P20674, B4DYN3, H0Y9V7, Q9UQ90, P40222, B2RDW0, S6AP35, Q8WU90, Q5VT52, D6RHI7, P61586, Q969H8, Q9BQS8, B4DLT1, B9EIS5, Q5JTZ9, Q9NPL8, Q3B874, Q9H1A4, A8K8K1, B2RDV2, Q15670, B4DLS8, P08581, B4DM44, Q6P2E9, H7C003, D4Q8H0, Q8WU79, Q9NPK3, P08579, U3KQU8, E5RIZ4, Q86TZ8, B4DLR3, B4DM30, E9PLL0, P57081, B2RDT9, Q8NF45, B2RDT8, Q9NPJ3, Q5VSQ6, Q15650, Q9BQP7, E9PLK3, Q86TY5, Q8NF37, B2RE48, B2RE46, Q9NPI1, O95373, Q99653, F1JVV5, Q15648, Q684P5, P08559, Q15645, P16152, Q15643, U3KQS4, B4DLP6, Q8N995, B5BUI8, B4DYI8, O95363, B2RDR4, B2RE34, E5RIW3, Q86TW5, B2R894, P20618, B2R7X3, P49458, Q9UPR6, P49454, Q9UQ35, P04181, A0A059QFD5, Q96S59, H0Y9P1, B4DLN1, Q86U75, B2R7W4, B2R7W0, Q86U70, B4DYG5, A0A0A7E7X3, B4DYG2, Q5K651, Q9NPF0, Q96RS6, U3KQP8, Q13439, Q96RS2, P61513, B4DLM8, Q2KHT3, Q13435, E9PLG8, Q86TU7, Q8N8U2, B4DLM0, Q96EY7, Q9UQ13, A8K8D2, Q5ULA3, Q0VDF9, Q6PL18, F6IR49, Q13428, B4DLL7, Q13425, A8MT40, Q13423, Q9NPD8, P27695, P27694, Q9NPD3, Q01469, Q6UW78, P10809, P16104, Q96RQ3, Q13418, Q96RQ1, B2R858, Q6XSF4, B2R856, Q86U44, P49419, A8K8B9, Q86U42, A8K8B7, B5BUD2, Q96F88, Q9UPN7, Q9UPN6, A8K8B2, P49411, B4DYD2, Q5JU21, Q9UPN1, P78371, Q6UW63, Q5H9A7, Q13409, Q13404, A0A024R2W4, P35270, P78362, F5H365, Q05DH1, P25490, Q86U28, P35268, Q9H0U9, B5BUB5, Q8NEJ9, Q9NPA8, Q2L6I2, B5BUB1, Q9H0U4, Q3B7K3, Q6NVH9, Q9H0U3, B2RDK7, B2RDK6, B2RDK5, A6NEM5, F8WAH1, E5RIP4, A6NEM2, B2R823, Q9BQG0, Q93034, P35251, Q11201, Q86TP0, P78346, P78345, B2RDJ6, B3KNU0, B7ZB56, Q53QN0, B7ZB52, E5RJ08, Q5SW79, R9WQY1, P35249, A0A024R357, B4DLG2, P35244, Q9UPJ8, P35241, B7Z4Z4, Q53QM7, B2RDI0, A0A087WYY6, B7ZB41, A0A087WYY3, P35237, Q12996, B2R802, A0A024R341, P35232, Q5T7U1, Q96ER9, Q9H0R6, Q9H0R5, B3KNS8, B2RDH6, E7D7X9, Q8N8M9, B4DLE7, Q93009, Q86TM6, E5RIM1, Q9BQD2, Q12981, B7Z591, P78310, Q6UW02, O94888, O94880, Q9BQC6, Q3ZAQ7, B7Z587, B2R7M1, Q12972, D7RF68, Q5JTJ3, Q96EP0, P23258, Q6YN16, C9IYH8, A0A087WYV5, O94874, E5RIK9, Q6PKG0, B4DLC0, Q12965, C9JGA3, Q12962, B2RDE8, B7Z4V2, H7BZW6, Q05DA4, H7BZW2, H0Y9D5, A0A087WZ68, B2RDE0, P23246, A0A087WYU1, P46783, P46781, A0A024R307, Q9BQA1, Q12955, Q6N069, Q9UPE4, B1Q2B0, P46778, Q86TI2, Q9NP97, A8K885, Q92598, A8K7W3, P56545, B4DXY2, A0A087WYS3, A0A087WYS1, Q96RF0, Q6PKD4, E5RIH5, U3KQC1, A0A024R2M8, E9PKY2, B7Z4S8, Q9H0L4, P56537, Q96EL3, B4DXX1, Q96EL2, Q7L8L6, Q5TDH0, Q96RE7, H0YEY8, Q6PKC2, Q12926, Q5T7N0, Q96EK7, Q5TDG9, Q96EK6, B7Z532, Q96EK5, Q96EK4, Q9H0K1, Q9NP72, Q92576, Q92572, A0A0K0L4Y0, V9GYZ0, B2R7G6, B5BU77, B4DXV9, B7Z4Q6, A0A023QFT1, B3KNK5, Q53QD5, A0A087WZ13, E5RIE8, A5YKK6, P36957, Q12906, Q12904, A0A024R2J0, B5BU61, Q6P1N0, P11234, P11233, B3KNJ3, F8VSC5, Q08426, C9JT44, Q92552, B2R7E8, A0A024R2I7, B4DXT5, Q6P1M0, Q96EH3, B4DY51, B4DY50, B7ZAH9, Q10713, Q92542, Q5H924, A0A024R2H7, B2R7D7, B4DKZ2, B2R7D2, A0A024R2H0, B4DY46, Q92538, B3KNH5, F8VSA6, A8K7Q1, F5H2F4, E9PL46, Q9BQ95, C9JG87, B2R7C5, B2R7C2, Q9H0F7, Q9H0F6, A8K818, P42345, Q05CW7, Q8NDZ4, B4DY33, A8K813, Q05CW4, V9GZ64, Q92522, A3F768, Q92520, B1P7G3, Q70CQ2, B4DKX4, Q6P1J9, E9PL33, P42338, B4DXQ8, B2RCZ7, B4DXQ3, Q96EE3, B2RCZ4, V9GZ55, A0A0A6YYG7, B4DL86, E9PKQ5, P28074, E9PL24, P28072, B4DL80, B5BU16, P28070, B4DXP4, Q92508, D6RGK9, Q9BQ69, P28066, U3KPY1, A0A024R2D7, B4DY09, Q8NE86, Q05CT8, H7BZK6, Q15599, B4DL66, U3KQ90, A0A024R2C4, E9PL01, Q9H0B6, Q96EB6, B3KNC3, H7BZJ3, Q96EB1, V9GZ24, Q9BQ48, B4DL56, C9JFR7, B4DKT1, B7Z4H7, Q9UP83, Q9H0A0, V9GYP5, Q05D32, Q99584, Q99583, A0A0A6YYC7, A8K7J6, P12956, O95295, Q8NDT2, O95292, A0A059RLS4, U3KQ69, B4DKR0, Q99567, H3BUW8, P10768, B2RD51, Q5C9Z4, C9J9V9, P61457, H0Y8S0, H3BV80, Q07955, Q86SY9, H0YEL0, A8K7H4, Q99557, P12931, H0Y8R3, Q15545, Q15542, Q6PJT7, P30305, F8WA11, B4DL14, Q9BQ04, Q86SX6, E9PKJ0, B2R6Y2, Q0EFC6, Q9UP45, E7EXA6, A0A0S2A5C8, Q99543, A0A087WYC8, D6RGD1, B4DL06, E5RHW4, B2R6X6, B4DL02, Q6P1A2, A8K7F7, P04083, A8K7F6, A9IYQ1, P04080, B2RD27, B4DXH3, B4DXH2, O95251, Q15527, Q13347, P04075, O75691, Q6NUM7, Q96DZ1, Q6MZZ4, A0A087WYA1, E9PKG6, H0YEH2, B2R774, E9PKG1, A8K7D9, O95239, B7Z4A1, O95235, Q541S4, H3BUR9, Q96QR8, Q9UBV8, E5RHT6, B2R769, B2R6U8, Q13322, Q9UBV2, B2R761, P49321, A6XNE3, Q13315, Q6PK04, A0A024R1X8, Q9H089, O75663, O95219, O95218, Q5BKZ1, P04040, B2RCM6, B3KMX4, B2RCM2, B2R6S9, A0A024R288, Q9UBT2, P06213, Q9H078, A0A024R281, B4DXC4, A8K7A2, A8K7A1, B3KMW2, O95202, A8K7A0, A0A0A6YY96, B0QYW5, Q9UBS4, O75643, B3KN79, B3KMV8, B4DXB6, Q9H061, Q05CG0, B4DKH9, B0QYV1, B2RCJ6, Q96E52, B3KN60, E7EX90, P23193, Q9UBQ7, E9PKA7, A0A024R258, D2KBA1, A0A024R1T5, Q9UBQ0, A0A024R254, Q86T03, C9JFE4, P07992, B3KMT5, B3KMT1, Q6MZS5, C9J9K3, Q9UBP6, Q5T6U8, A0A024R248, Q12899, A0A024R1S5, O75616, B3KN49, Q5JSL0, B3KMS0, H0Y8G5, A0A087WY94, Q6PJI9, C9J9J4, Q96QK1, B4DKE6, B4DKE1, Q12888, O75607, B7Z499, B2R6N0, O75600, B3KMR5, A0A087WY88, K7ESP4, P60953, Q12873, Q12872, H7BZ93, Q96E11, Q96DP0, O94776, A0A087WY75, Q6PJG6, Q8N7K6, Q6P158, P07954, Q9H008, B1AHA8, B7Z3V2, B3KN15, B7Z3V1, B7Z3V0, E7EX48, A8K6Y1, B3KMP2, J9R021, P25325, Q66K74, A0A087WY66, A0A087WXU5, B4DKB9, A0A087WXU0, B2R6K4, A0A024R201, B4DWZ7, B7Z3U5, A8K6X5, B2RCD8, B3KN06, Q5JSH3, B3KN05, B7Z3U1, Q08378, A4VCI1, B4DKA9, Q9UBK9, P68402, Q6ZSY0, H9T3W9, P15531, B2R6J3, Q12846, A8K787, P11177, Q92499, A0A097PWY7, P11172, H0Y8B3, A0A087WXS7, Q8N7H5, G3V5X7, B7ZMF2, Q12834, Q9NNW5, A8K6V6, Q12830, D6R9Z7, Q96QE5, E5RHG8, E5RHG5, B2R6H7, P60903, A8K769, P60900, Q12824, B3KML9, B7Z3R2, B7Z431, B3KML1, A4D1Z4, Q6ZT73, E9PK85, B4DWV9, Q86SF2, P07900, P11142, A0A087WXP9, Q96QC0, B0QYK0, B2R6F5, Q5JSC9, A0A024R1J3, Q96DI9, Q12802, A8K6S3, B7Z410, Q63ZY3, E7EWM1, Q9UBF8, A0JLT0, O76094, Q5T6K7, Q00839, Q06136, H0YE68, A8K6Q8, B3KMH8, B4DWS6, F5H1F6, A0A087WXM6, Q06124, P22695, P22694, A8K719, B1AH87, B3KMG5, Q05C86, A7E2Y5, V9GY67, H7BYN4, K7ESE8, K7ESE6, A0JLQ4, D6RFM5, E5RHA5, H0YE41, B4DJX1, B2R6A9, Q9UBB5, Q4W4Y1, B2R6A3, P22670, B4DX16, B4DWP4, Q05BU6, V9GY48, B7Z3K0, Q9UNZ2, B2RBY4, H0Y894, B4DJV5, B4DJV2, B7Z3J7, Q8NCW5, Q9UNY4, A8K6M4, A0A087WXI1, O76031, C9JES6, B7Z3I9, Q75MT9, Q8ND76, Q96DB5, Q9UNX4, Q05BS6, Q99497, B4DWN1, D6R9P3, K0A7K7, D6RFI6, D6RFI3, O76024, P83111, B7ZLZ1, B3KMB8, Q96DA6, H7BYI2, Q9GZY8, Q96PY5, Q6PIW8, H0YDN6, Q8ND56, C9JRJ5, Q99471, A0A087WXF7, Q6PJ77, Q13283, B9EGQ8, P22626, A8K6I4, H0Y849, O60921, B2RC53, Q15459, Q99460, B4DJQ8, B4DJQ5, Q3SYF1, B7Z3E5, P51572, Q75MP9, P51571, F8VR84, B7WPG3, C9JRH2, C9J8U9, Q13263, B2R5Y4, O15514, G3V5I4, O95169, O95168, B2RBR9, Q9UNS2, P18124, Q9UNS1, O95163, H3BTU7, Q9GZU8, Q15435, P10644, Q96PU4, Q13257, E5RGW4, B2R694, Q05BM8, D6R9J9, Q75MN6, H0Y818, P12814, H0Y7P7, Q9GZT9, A8K6F0, Q15428, Q15427, P61326, Q13243, Q07820, Q13242, Q4U2R6, G3V5G2, O75592, Q562R1, Q99426, B2RBP3, Q05BL1, O95140, Q9GZS1, P61313, Q05639, Q07812, Q8N766, B2R679, A0A075B746, P82675, P82673, B2R673, G3V5F4, O75582, P51532, P51531, Q8NCN4, B4DWF1, Q6LEU0, Q9GZR2, B0QXZ8, C9J8Q5, Q13228, P53701, P06132, P82663, E9PJF0, B2R5U1, G3V5E1, A0AVT1, F8VQR7, F8VR31, P10606, Q13217, Q9C0J8, B2R659, O75569, B2R5T2, B4DWD9, P27487, A0A024R0X0, B3KM97, B3KM95, Q9GZP8, B3KM90, H0Y7L2, Q9GZP4, E9PJD7, B7ZLP5, Q13200, G5EA18, B7ZM10, P49207, B3KM89, Q8NCK5, B3KM81, Q7Z7M4, Q9NZZ3, K7ES61, P31949, P31947, P31946, Q8N726, P31943, P31942, Q96CU9, Q562M3, A4D1E9, B4DWB1, P31939, P31937, Q14997, P37235, B0QY71, E5RH13, P31930, O75533, P35052, Q03405, O75531, Q3YEC7, Q9UNK0, Q5TC12, B2RBJ1, A4D1D1, P68366, H0YDB7, O75529, B2R5P6, Q14980, O75525, P27449, D6R9B8, Q96CS3, H0Y7H8, Q9GZL7, B2RBI2, H3BTL1, M0R3F6, E5RGN0, Q12797, D3DXD9, A0A024R143, B3KM47, H7BXZ6, P19838, Q96PK6, P17655, Q14966, Q12789, Q12788, O75506, D3DXC9, B2R5N4, Q5T653, Q9UNH8, Q8NCF5, P56385, H7BXY3, E2GIM7, A0A087WWW9, P56381, K7ERP4, Q7Z7H5, Q9C0C9, B2R5M9, B2R5M8, B4DJD2, Q8N6L1, Q9C0C2, H7BY98, A7E2D8, Q12771, P56378, Q96CP5, Q96D15, Q5GIA6, F5H100, Q9C0B5, Q12768, P58546, B7Z2V7, E5KSX8, Q12765, A7E2C9, A8K5Y7, Q9UNF3, Q5JRI1, B2RBE5, D9ZGF8, Q6L8Q7, Q5U0D0, B4DJB4, B4DVZ9, J3KTF9, Q9UNE7, Q96CN7, A7E2B6, Q96CN4, B2RBD5, A8K690, Q6NTA2, B7Z355, B4DVY5, Q10567, B7WP74, Q9NZQ3, A0A087WWS1, C9J8E1, A0A0R4J2F3, G3V4X9, B2R5I8, H7BXT7, B7Z341, Q08257, A8K670, C9JQV3, B2RBB2, P48735, Q9NZP6, D6RF48, H0YCY6, B7ZLE5, B2R5H5, H7BY49, B4DVW7, B7Z2R3, B2RBA6, P48729, B2RBA0, P48723, A0A087WWQ5, O43930, D6RER8, A0A024R0K2, A8K5T7, G3V570, A4D0Y1, P54136, O43920, A0A087WWP4, B7ZLC9, B7ZLC8, Q6Y288, A0A024R0J9, B7Z2P6, B7Z314, H7BXQ8, A8K646, A8K644, C9JQS8, J3KTA4, A8K5S3, A8K5S1, H3BTB8, Q5UIP0, Q9NZM1, P42166, D3DWY4, D3DWY2, P11021, Q9NZL9, Q08211, P38919, B4DIZ6, C9JE98, Q5JRA7, B7Z2N5, Q5JRA6, P67870, Q59HA5, F5H0F9, P54105, M0R2Y5, M0R2Y4, Q6ZS30, A8K619, G3V533, B4DW31, Q8NBZ0, Q9NZJ9, Q5TBB1, B8QGS9, Q5J8M3, B2RNT9, F1DAL8, B4DIX5, G3V529, B2R5B6, A8K607, B4DVQ7, O60885, O60884, H9E7F4, H0Y6Y8, Q8NBY1, H0Y6Y4, Q6ZRP7, B4DIW9, P24752, B7Z2K7, P42126, G3V4P2, B4DW16, B4DVP5, D6R938, A8K5N3, O60870, Q8NBX0, B2RAY1, I1VE18, B2RNR6, Q6PHZ7, D6REK2, O60869, G3V502, P18085, B2RAX6, Q9UMY1, B2RB95, Q15397, E7EVG2, Q15393, H0YD13, Q9UMX5, P10599, Q15386, P61289, Q5U071, B4DJ53, E9PIN3, P53680, H9E7B8, J3KSX6, B4DVM5, H7BXI1, Q9NZE8, P55854, B3KXZ4, Q9NZE0, P67809, B7ZKY2, P43897, Q8NC56, Q8NBT6, B2RAU8, O60832, O60830, Q15365, Q13188, B4DJ39, B4DJ38, Q13185, O15439, P14927, P49189, C9JE12, H7BXG7, P20340, B4DVK1, H0Y742, Q13177, O15427, P20339, P20336, J3KT68, A8K5H7, Q59H83, O95071, P18031, Q9NZB2, Q8N697, H0YCK3, Q13162, Q9C005, P30101, Q9C004, B4DJ12, A8K5G6, Q5R3B4, Q9UMS4, A0A0G2JH68, Q9UMS0, J3KT51, E7EVA0, P08240, Q6PI41, Q13151, A0A0J9YYL3, G5D8J3, O95059, U5YKD2, O15400, Q59GU6, B2RAQ8, H3BT57, H0Y714, P55809, P08238, A4QPB0, P37198, P61224, B7ZKT9, P61221, B3KY60, B4DIN7, Q13144, P53621, D3DWL9, B7Z2B4, Q59H57, E2QRK7, Q59H56, Q59GT1, H3BT44, P53618, B3KXT2, B3KY51, Q5U000, D6REB0, Q13131, O75489, Q6Y1H2, O75487, A0A0J9YYJ0, Q6PUJ7, B7Z2A7, P49137, Q8NBN7, A8K5D5, D3DWK1, B2RB06, C9JQD4, K7ER90, B7ZKR8, D6REA0, C9JDJ8, P53602, O75475, A0AV58, B2R4U3, Q96C98, A8K5C5, B4DVE4, A8K5C2, P0C672, Q96P23, Q13118, B7ZKQ9, B3KY31, H0YCF4, A0A024R095, Q96BW9, Q71UH4, Q59GQ7, Q96C86, Q59GQ4, Q8NBL1, P19784, B2RAM2, Q96P16, Q96P11, E9PID8, P62993, A0A024R080, G3V4C1, Q5JQP3, Q8NBK3, J3QLN2, O14980, C9JQA1, B3KXP9, B3KY11, A6QKW0, B4DII5, H0YCD1, Q4G176, O75446, Q5JR08, B4DVB7, E2QRF9, Q8NBJ5, Q71UF1, Q8NBJ4, Q59H03, B2RAK1, E7EUY3, P62979, G5D8C8, O75438, B4DIH2, Q8NBI6, Q96BT7, A0A0B5EEB2, D3DWF3, E7EV99, A0A087WVZ9, F6S289, B3KXN9, P09972, B2R514, P27348, O14957, I3VM54, Q7Z6J9, P17568, H3BSL0, Q8N5N7, P09960, Q4G148, Q5RLJ0, Q96C36, Q96BR5, P50995, B2RAH5, O14943, Q01105, Q59GL0, P50991, Q9NYV4, P37108, P62942, J3KSI8, O75400, Q6NSD7, B2RAG5, Q6NSD4, O43896, H0Y6F5, Q9NZ63, Q9NYU1, Q5T4S7, O14929, A8K4Z4, Q96BP3, Q96BP2, B2RAF3, O14920, A0A087WW77, P09936, Q14849, A9LSU1, Q8N5K1, Q59GI3, Q9NZ45, P62917, P07741, A8K594, B7Z1U1, A0A0A8K8C0, Q02878, O43865, A0A087WW56, O43861, P62906, P09914, Q8N5I6, P07737, Q4G0N4, O00767, A8K588, A8K4W7, P05556, Q10469, O00764, J3QLE5, A8K4W5, A8K4W2, Q2VIN3, A8K4W0, K7EQL6, Q00688, D6RE58, E5RFH6, A8K4V6, Q59GF2, Q9NYP9, A0A087WW38, P48634, A0A087WW36, H3BSE1, A8K566, B7Z1R4, O00743, B4DV85, J3QLC2, O43837, Q9NZ09, Q7RTV0, A8KAN0, E5RFF9, Q8N5F7, A0A067XG54, B4DV79, A8K4T6, A8K556, J3QLB2, P26885, O43823, C9J7B5, Q00653, Q4G0J3, A8K548, B7Z1P4, O43818, C9JQ41, H3BSB3, A0A087WW06, E9PI65, S4R435, O00712, E5KS22, Q96BH1, O43805, A8KAK5, A8KAK1, Q3T906, Q5SSJ5, P67775, E5KRP6, A8K525, A8K4Q3, F8W1A4, D6RDN9, A0A087WVM4, A8K4P8, A8K4P6, Q5TZT0, Q9BZQ6, S4R411, B7Z1M0, B4DV31, Q9NYJ1, P30086, P30085, Q00613, P30084, B4DI95, Q00610, O15397, Q4G0F5, B4DHX0, B4DUQ5, B4DUQ1, Q7RTP6, P01112, H0YBR0, B2R4A5, P42025, S4R3N1, A8K4N2, P20290, Q8NB90, P55789, Q7RU05, M0R1V8, B4DHV8, M0R271, O15379, J3QKZ5, A8K4M5, O60763, O60762, B2RA91, C9J6Z7, Q9NYG2, Q15293, Q15291, B3LEU8, H0YBP1, P14854, Q9ULX6, J3QKY4, Q8NAV1, Q9NYF8, P55769, C9JPL0, Q15286, P30049, P30048, A8KAE0, P30043, P30041, P30040, P53582, O15357, Q6VMQ6, D3DVR8, A8K4K9, Q9ULW3, B2RA72, Q9H9Y6, B2RA70, Q9NYE4, D6RDH9, Q9H9Y2, P30038, B4DHS5, P51398, P45974, X6RFN3, O60739, P45973, Q9BZK7, B7Z1G4, Q6NS38, Q15269, Q7Z677, Q13085, P61160, Q13084, Q5RKV6, S4R3I5, B2RA56, B2RA50, Q15257, X6R9S5, P45954, A0A068BUJ5, A0A024QZW7, O60711, B4DUJ0, H0Y630, Q9NYB0, P33992, A0A0J9YXM6, C9JCN8, A8K4G7, B7Z1D3, J3KS54, O60701, B2RA34, H3BRU6, M0R208, Q13057, G3V3H9, J3QKS7, Q59FU4, A0A024QZU5, Q9ULR0, B3KX69, H0Y612, Q9H9T3, Q13049, P08133, E9PHH9, Q13045, B4DHN5, Q6PGR1, B4DHN4, Q8N4V1, O75396, B4DHN0, D3DVL7, G3V3G3, Q59FT7, Q5JPT2, Q9BZF1, P41567, Q01082, Q01081, H3BRS1, A0A0J9YXJ8, S4R3D7, O75380, Q5JQ44, Q03252, J3KRQ2, J3KS22, Q9BZE1, B3KWS6, P10412, P61106, H3BRR0, Q6PGP7, B4DHL7, H0YBG5, O75376, J3KRP6, J3KS15, Q5TA58, J3KS14, Q5TA50, C9J719, Q8N4S8, O75369, Q13011, O75368, O75367, Q6LD48, B4DUD6, J3KS05, J3QL04, F8W126, Q59FQ3, K7EQ77, F8W120, B3KWQ8, B4DHJ7, B4DHJ4, B4DHJ3, Q6QNY0, B4DHJ0, A8K4A8, Q96B77, B4DUC6, Q08J23, Q59G16, Q9ULM3, F8W118, A0A024QZP7, O14880, Q5TA31, P62888, C9J6N5, B3KX11, Q8N523, O75348, G3V3B7, Q8N4Q1, Q9Y6U3, O14879, O75340, Q7Z5L9, D6W625, P62879, P62877, P62875, Q8N4P8, J3KRL6, Q9ULK4, E7EU96, H0Y5I5, Q9NXX6, P33908, Q9NY93, A8KA83, Q14789, P09874, B3KWN0, Q14781, J3QKK8, Q59FM5, H3BRL9, F6TR53, Q9H9L3, Q7Z5J4, A8KA74, P62854, P62851, B4DHF4, Q96B36, P50897, Q9ULI0, Q9NXV6, Q9NXV2, B4DHE8, O75306, P29401, Q9ULH7, Q96B26, A0A087WUW9, P56181, E7ETU5, K7EPP5, Q7L523, Q9H9J2, Q9NY61, P62834, D6RD90, Q5T447, B4DHD2, H0YNW5, Q5T440, O14828, A8K3Z5, P21912, Q96B13, K7EQ07, K7EQ03, Q7Z5G4, K7EQ02, Q02790, P62826, Q14746, P62820, P13073, A8K3Y8, D3DVA3, Q9ULF5, Q59FI5, Q59FI4, O43776, O43772, A0A087WV66, A0A059QB80, Q9NXS2, A8KA30, F5GZG1, P58335, Q5JPH6, B4DTZ6, A0A024QZH6, O43768, E7EU35, A0A087WUT6, O43760, A8KA24, P62805, Q9Y6M9, B4DHA1, Q9Y6M5, A8K3W7, A8K486, Q9BYX7, Q9Y6M1, Q59FG7, Q04941, Q59FG2, Q9H9F9, A8KA19, Q9NY27, O43752, Q8N4H5, A8K477, Q59FF5, Q9ULC3, B4DU91, O43747, Q9NY12, P36578, P60604, P60602, Q9BYV8, G3XAN4, S4R360, A0A087WV25, G3V2V8, G3V2V6, P07602, Q96AJ9, Q04917, A8K454, B3KWD9, Q9NXN4, A0A0J9YWY6, O00629, J3KRA9, O00625, P13010, D3DUZ3, P36551, Q56VL3, A8K3S3, P05412, S4R341, A8K3S0, O43716, O43715, Q9H9B7, Q9H9B4, D6RCP9, Q9H9B1, F4MHJ5, C9JBY7, Q5JPB8, B4DTT8, P36543, Q9Y6H1, O43707, A0A087WUN7, A0A087WUN5, Q00535, P16989, Q00534, A0A0J9YX88, A0A0G2JRY5, E9PGT6, Q2TSD2, Q5T3J6, E9PGT1, B4DTS3, Q96AG4, D6RCN9, E7ETK0, P69849, P01034, B4DGY1, H0YNM5, A0A087WUL7, P01023, O15294, G3XAH6, Q96AE4, C9JP06, B4DU21, C9JP00, X6R8Y7, A0A087WUK4, H6VRF8, A0A087WUK2, Q5ZEY3, P36507, Q9Y6D6, Q9Y6D5, C9JBU1, A8K3N4, A8K3N2, Q9Y6C9, Q5QD01, B4DH70, B4DU08, Q9BYN8, O15270, O60664, I3L4V0, Q96AC1, Q9NXG9, Q3LIF3, A0A087WUI1, P24534, F4MHD3, H0YB13, O15269, Q5SRE5, Q9UKX7, Q3LIE7, Q96AB3, B4DTN0, H3BQZ7, Q3LIE1, P61088, Q15185, Q3KNR5, Q9NXF1, O15258, B4DH52, H0YNH8, Q9Y6A4, H0YNH6, P45880, B4DTM6, A0A024QYZ6, A8K3K1, P02786, Q15172, B3KVZ3, H0YAN8, B4DH49, B4DH44, A0A0G2JRR0, O15243, P14735, O60635, J3QK86, H0YNG3, Q5QPE5, Q2T9J0, P63244, B3KVY9, Q7Z4V5, H0Y551, O15235, O15234, Q9UKU7, O15230, P43686, B4DTK6, Q9UKU6, A0A087WUE7, Q96MW5, B3KW95, B3KW93, F5GYV5, A9QQ22, P22314, H0YNE9, I3L521, B7ZW15, O60613, Q15149, P33897, Q9H974, H0Y4R1, Q9H8V3, A0A087WUD3, M0R116, A0A0J9YWM6, A0A0J9YWM3, A1L020, Q15139, Q9NXA8, Q7Z4S6, Q96MU7, D6RCD9, B4DH07, P00568, E9PGI3, E9PGI0, Q9BYG3, Q15126, P61026, Q15120, P00558, P61020, M0R0N0, D3DUL8, A6NML8, Q9Y5Z4, Q9UL26, Q03164, Q59F55, Q15118, P61019, A0A087WUA5, H0Y501, P61011, B3KW50, B4DGM6, Q5F2F8, B4DGM5, Q9UL15, A0A024QZ48, Q59F45, Q7Z518, P61006, P29373, Q9Y696, Q9UL03, D3DUJ0, Q9BYD2, F8W031, B3KW34, B4DGK8, G3V2D8, Q8N442, Q9BYC9, Q9UKN8, Q9BYC8, Q59F20, F8W020, Q9Y678, Q6Q4G9, P29353, Q9UKM9, A8K3A8, I3L4J1, Q9BYB4, Q59F12, H3BR06, Q6QN92, Q9Y5U9, C9JBG0, O14777, O14776, Q03111, Q9UKL0, E7ESY4, Q9NWY4, Q14697, Q14694, Q14692, Q14690, Q9Y5T5, Q9UKK9, Q9Y5T4, Q9Y654, Q9UKK6, Q9NWX6, Q9NX95, B3KVN0, Q27J81, Q14684, Q14683, Q9Y5S9, H0YMZ5, Q9Y5S2, P27144, F6U1T9, A0A087WTY9, M0R0F9, Q9NX84, Q14678, P62753, Q14677, Q14676, P29317, P62750, Q96A35, Q5QP82, Q96A33, O14744, Q9NWV8, A0A0D9SGH0, C9J5J4, P62745, Q14669, F5GYJ5, B3KVL0, B4DGE7, A0A0J9YWB6, Q9Y5Q9, O75208, H0YN99, Q70L73, Q14BN4, O14737, Q7Z4H7, Q9NWU5, E7ESU0, Q9NX63, Q9NWU2, Q9NX62, P68036, Q9NWU1, B4DGD7, B4DGD6, Q14651, B4DGD0, Q9Y613, Q9NX58, Q9NX57, Q9NWT1, Q16822, P15153, Q14643, P52948, Q5QP59, Q96A08, Q59EI3, O43678, O43676, Q9NX47, Q9NX46, A0A087WU64, O43670, Q9H8H0, A0M8Q2, H0YN65, Q9UKE5, Q9BXY0, Q9NWR8, O43665, Q96MG7, Q9NX33, O43660, B3KVH4, A0A087WTT1, P62701, Q9Y5M8, O00567, P60520, Q9UKD2, P48444, Q9NX20, Q9Y5L4, A2VCL5, P60510, Q9BXW9, Q9Y5L3, B4DT97, A8K2V6, A0A0S2Z5P5, B4DT96, Q04837, Q9BXW7, Q9NX14, Q96ME4, D6RC40, Q9Y5K6, Q5QP19, Q59EE5, B4DSW1, P48426, O43633, P15104, Q9Y5J9, Q9Y5J6, A8K2T9, Q9UKA9, X6RE90, H0YN26, A8K2T7, B4DT77, A8K2T5, A4FVC0, P40939, A0A087WTP3, Q8N3E9, G3V1U5, D3DTZ5, Q9BXT2, J3KQA0, Q8TEV9, Q59EC0, D6RBP6, Q8N3D4, A8K335, A8K2R3, D3DTY0, Q9BY43, A8K330, B1APR7, B3KVB3, G3V1S6, B4DFZ1, Q8N3C0, A0A0S2Z5K8, P28838, A8K324, Q59EA4, A8K321, A0A087WTM7, A0A087WTM5, Q8TET0, P38606, B4DFY5, Q2Z1P3, D3DTW3, Q6VY07, A4IF61, Q8TF46, P24468, P26641, P26640, B4DSQ6, B4DSQ5, Q9BXP5, Q6FIA3, Q00403, H0YA35, B4DG82, P36405, P36404, B4DT15, Q6P9B9, P04899, Q9UJZ1, Q9NWH9, Q8TEQ8, Q7Z3Z5, B4DG79, P47985, B4DFV1, I3L3V4, G3V203, O15173, O60568, O60566, Q9UJY5, B4DT01, Q9UJY1, E7ESG1, P53396, Q9Y5B9, B4DG62, Q9Y5B6, Q9UJX6, Q9UJX5, Q9UJX2, P63167, E9PSH0, Q9P2X0, Q9H7Z7, A0A087WTH8, Q09666, P57740, Q15084, Q5VZM2, O15155, J3KPX7, J3KQ96, C9JNK6, H0Y465, B3KUZ8, P63151, Q15075, Q2NLD4, B3KUZ6, A0A0D9SG71, Q15070, F5GXX5, Q5VZL5, O15144, H0YMG7, B4DSL5, Q6GPG7, Q9BXK5, A0A0S2Z5D2, P35998, A0A024R9Y4, Q7Z478, B3KUY5, Q8TEM1, Q15061, I3L3R8, A0A0S2Z5C7, A8K2I7, Q4ZG72, Q6XZF7, Q9UJU6, P20042, L7UQD0, Q9UJU1, Q15059, Q15058, Q7Z3U7, A6ZKI3, P04843, Q7Z461, Q15050, P14618, A0A0S2Z5B8, B4DSJ9, Q9UK59, O60518, B2RXF3, B4DSJ8, Q5JNW7, A0A024R9W8, Q9NWB6, Q15046, P02656, Q15042, Q8IZV5, O15116, A6NLN1, A8K2G0, Q8IZU8, P02647, Q15031, Q9NWA0, Q5CAQ5, Q9UK39, P51153, P51151, J3KQ45, A8K2F4, A0A024R9U8, Q9P2R3, Q9UK32, Q9UK31, Q6FI81, Q15029, A0A087WTB8, P63104, Q7Z434, Q15021, Q15020, B3KV61, A0A0G2JQM1, P51149, C1IK54, B4DSG6, Q9Y4Z0, Q9H7S9, Q15019, Q15018, Q9H845, Q15013, B4DFM1, P00441, H3BPR7, Q15008, Q7Z417, Q15007, Q96LR5, Q8N359, B4DFL1, O75175, P21796, O75170, B4DSE2, B4DSE0, H0UID5, B3KUR4, Q8TEF1, Q5URX0, P51116, G3V1D4, Q9Y584, G3V1D1, B4DSD7, Q9Y4W2, Q9P2N5, Q499Z2, Q7Z3N6, Q9H814, Q7Z3N4, Q05209, G3V1C3, A6NLH6, A0A0S2Z4Z2, P35908, Q9BXB4, O14686, Q6FI30, Q8TED9, Q8TED0, Q5HYK3, G3V1B4, J3KPM9, P39019, Q2NKX8, Q2NL95, Q8IZN5, H0UIA1, G3V1A9, A8MZH8, Q8N2P0, O75131, A0A0S2Z4X4, Q5QNY5, Q9P2K3, H3BPM9, E7ES96, Q460N5, P17275, Q7Z3K3, Q2NL82, Q5HYI8, Q16763, Q16762, B4DFG6, Q5T1V6, P23921, O14657, A0A0A0MTR7, Q6FI03, A0A024R9M5, A0A0A0MTR2, H0Y3H2, P09669, Q9NW82, Q9NVW2, P09661, A8MZF9, Q14573, Q9Y4R8, Q14571, O75116, O75113, A0A024R9L9, O14646, Q9P2I0, Q9NVV4, B3KUL5, Q14566, P60468, I3L3E8, A0A0S2Z565, O43598, Q9NVU7, A0A087WSW7, Q96LJ7, C9J4I9, Q9NW64, E7ERU0, F5GXI7, D6RAX2, D6RAX1, Q14554, Q5T1S5, Q9Y512, P46199, D6RB85, D6RAW1, D6RAW0, O00488, O00487, O00483, A0A0A0MTN9, O14617, Q16718, Q5HYD9, Q9NVS2, A0A0D9SFE1, Q8IZH2, Q2PZI1, C9JZR2, O00479, Q6FHJ9, H0YM60, O43567, Q16706, Q9NVR2, B3KUH4, B3KUH0, P07437, I3L3A7, O00469, Q9BX95, O00461, G3V198, Q9Y4L6, J9JIC7, Q5T200, E9PRR7, Q9Y4L1, Q9UJC5, A8YXX5, E9PS30, A0A087WT35, A0A0D9SFB3, H3BPE1, Q9NW13, Q8TDY2, A0A0D9SFB1, A4UCT0, Q9Y4K3, O00443, A0A024R9E6, B4DS82, A0A0A0MTJ5, Q04721, Q9BX70, Q9H7D7, Q9NW05, Q7Z3B4, Q5T1M7, E9PS17, H0YM23, A0A024R9D8, B4DRV2, H3BPC4, Q8TDW0, G3V167, B4DRU9, B4DS67, O00425, A8K245, A0A0A0MTH9, K7ENH8, Q9H7B4, Q9H7B2, P24390, B2RWP5, P28749, Q9BWS9, O00411, A0A024R9B6, O00410, K7ENG2, B3KUB4, M0QZS6, D3DSX2, B4DS44, B4DRS4, O00400, P46109, D6RAN8, B3KUA2, B4DEY8, P46100, E9PES6, B2RWN5, B3GQE6, O60493, Q70WD9, C9JN15, H7C5N1, K7ENE3, Q9NVJ2, O95983, Q53X93, A0A0G2JPW5, B4DEX5, I3QJX8, Q9Y4E8, I3L397, Q309B1, Q9Y4E6, O60488, O15091, B4DS26, B4DS24, I0J7B9, E7ERI8, P63096, Q9NVI7, B9TX31, E9PEQ6, B4DS19, O60476, E9PRJ5, Q8TDQ7, P04792, E3W994, C9JZG9, Q7Z2Z2, Q9NVH2, O15078, Q9Y4C8, B4DF70, E9PF10, A6NKT7, A8MYV2, H0YLJ3, A8K1M4, A0A0A0MTB8, H7C5K2, C9JMM5, O15066, Q9Y4B6, Q9Y4B3, A0A0S2Z4F4, P14550, B4E3N4, B4DRN3, B9TX06, Q9HD47, Q9HCS7, O15056, A8MYT4, B4E3M8, Q9P287, A0A0S2Z4E4, H7C5I4, Q7Z2W9, Q8TDN6, Q4KWH8, Q9H6Y2, F5GX99, F5GWX5, P24311, E9PEM5, Q9HD34, Q9HD33, C9JA28, O15047, Q504W7, B4DRL9, O15042, B4E3L4, A8K1J3, Q9P270, P10176, Q8TDM6, B8XCX8, Q96L92, Q96L91, B4DER6, Q9HD26, Q5VYK3, P00390, O60427, P43487, Q9UIU6, H0YLF3, Q9BWJ5, Q9P265, O60422, B4DRK1, A0A024R8X3, Q9P1U0, Q9NVC6, A0A0D9SF51, E9PEK8, B4DEQ6, B4DEQ5, Q9HD15, C9JZB0, O15027, B4DEQ0, O15020, Q9P253, B4DRJ1, P10155, Q9H6V3, B4DEP8, Q8IYV2, G3V0I5, H7C5E8, B4E3I5, P35869, Q9BWH2, Q8TDJ6, Q8IYU8, P02545, A0A090N8P3, A6H8Z4, Q9H6T3, P63000, Q8TDI0, B3KU62, Q8IZ52, B4DEN6, B4DEN5, G3V0G5, Q9Y3Z3, A8K1E1, A6H8Y5, Q9H6S0, B4DEM9, X6R700, Q8IYS1, F5GX30, Q504Q3, I3L2M1, B4DRF3, P41252, Q9H6R4, P41250, Q5EBL4, Q96L35, Q6ZNE5, Q9HCK8, B3KU40, Q8N257, P00338, Q5RI15, B4DEL2, E5E079, Q9Y496, B4E3E6, H7C5A7, J3KP15, C9JMC5, P10109, A0A0A0MSW4, Q8IYQ9, F5GX19, B3KTR4, B6VEX5, Q8IZ21, Q9Y487, A0A096LPK7, O75063, P19387, A0A024R8Q1, B3KU28, Q16698, P41227, A0A0A0MSU2, P41223, Q8TDD1, F5GWN4, F8VYI3, Q9HCH5, B4DEI4, Q9Y3U8, P29144, Q4LE74, A0AR27, A0A096LPI6, B4DRB7, O14579, B4E3B5, O14578, A0A0M4G3H8, P41214, K7EMT6, B3KU09, Q9HCG7, B4DEH0, B4DRA5, P41208, B4E3A1, O14561, K7EN45, Q8TDB6, C9J3L8, P17174, B4DEG9, Q5T179, Q8N201, O75027, Q9Y446, A0A0S2Z483, Q6RFH5, B3KTM6, P07384, Q9HCE1, Q5T160, A0A024R8L8, P19338, A0A024R8L7, A0A096LPF0, Q9UII2, Q9H6K4, Q96KK5, A0A0G2JPD5, Q71DI3, Q9HCD6, Q9HCD5, A0A024R8K8, I6L975, I6L972, O43491, C9J3I4, Q16630, B4DED6, P52758, X5D7Q2, Q9HCC0, P52756, H7C598, E9PR76, Q9UIG0, O14521, E7EQT4, P50570, B3KTJ9, Q9NV56, Q8IYI6, P07355, I3L2C7, E4W6B6, A0A0S2Z3S5, O14519, A0A024R8I8, H7C4W6, H7C585, Q5JZB8, A0A024R8I2, P46087, P09525, Q6IQ49, P83876, B4E2Z8, P52732, A8K194, B4E2Z3, P05161, K7EMM8, E7EQR4, Q9NV31, P07339, Q9UID3, Q9BW92, E9PQS1, H7C561, Q9H6F5, Q9NUQ6, Q6ZN96, Q9NUQ3, D6RA57, P46063, F5GWE5, P46060, Q8N1H4, P30989, H0YL49, M0QZ96, Q9Y3L5, B4DQX8, E9PQR7, Q6IQ22, P05141, A0A0A0MSK5, Q9H6E5, A0A0C4DGZ6, A0A0C4DGZ0, Q8N1G2, Q14400, A8K168, Q9BVV7, P52701, A0A024R8E8, Q8TD98, Q9NV06, C9JLU1, D6RA38, Q8N1F7, C9JYN0, P07305, B4E2V5, B4DR71, A0A0A0MSI0, A0A0C4DGX4, Q6DRA6, C9JYM0, P38432, H0YL19, A8K0S9, B4DR67, Q9Y3I0, Q6IPN0, Q8IYB8, Q8IYB7, Q96KB5, Q6ZMT4, F5GWA4, M0QYT5, B4E2T7, H7C4P8, Q9BVS5, A8K132, A8K0R1, Q9H6A7, Q9NUL7, O43402, E7EQL1, B1ANR0, A0A0S2Z3K9, D3DRX8, D3DS96, B4E2S7, E9PQM8, A0A0S2Z3K4, Q9BW34, B4E2S2, K7EMF9, Q8TCT9, Q8TD57, P18859, A0A0C4DGU6, P18858, Q5IRN2, F8VXY6, F8VXY3, Q9Y3F4, A8K0P8, Q9BW27, Q9BVQ7, Q86YZ3, Q8TCS8, C9JLP2, A0A0C4DGT8, A0A0C4DGT4, A0A0C4DGT3, P26440, Q9NUJ1, O95881, B4DDX2, Q9Y3E7, B4E327, A0A0S2Z3I6, B4E324, B4E322, A0A0A0MSD6, Q9BVP2, A0A0C4DGS9, A0A0C4DGS5, Q8TD30, A0A0C4DGS1, A0A0A1TE42, M4VP52, F8W9W0, Q9Y3D9, Q9Y3D7, Q9Y3D6, Q9Y3D5, B4E2P8, Q9Y3D3, B4DR12, Q8TD26, P18827, O95864, E9PE17, Q9Y3C6, P22061, Q9Y3C1, O60361, P49959, A0A0C4DGQ8, Q8TD16, E7EQG2, Q9HC58, B4DE67, P22059, B4DDU6, F5H7Z3, Q9Y3B9, Q9HC52, Q9Y3B8, Q9Y3B4, Q9Y3B3, B4DQN5, Q86YV9, P12277, B4E2N3, B4DQN3, Q9NUF9, P12270, Q9Y3A4, Q9Y3A2, H7C4I6, A8K0K2, B4E2M1, A8K0K0, E2CZ46, Q8WYP5, O95831, P16615, Q01970, Q9UHV9, H7C4H8, A8K0J3, E7EQD7, Q9H5X1, Q8IY95, O95822, B4DE36, Q8N0Z6, G8JLQ3, B4DDR3, B4DDR0, Q9BVJ6, Q86YS7, Q9P0U4, Q86YS6, Q9P0U3, A0A024R895, A0A0S2Z3C0, A8K0I0, P49916, Q8IXW5, Q8IY81, Q6PD62, Q13907, I3L1Q1, P12236, Q9BVI4, E7EQB8, B4E2J1, H3BNV7, P55327, P04632, Q96K76, P49903, Q9H5V1, B3KT84, A0A024RDP4, X6R631, A0A024RE13, Q9HC07, A8MXP9, I3L1P8, P14406, Q9UHS8, B4DQI7, Q24JP5, B5MDV5, A8K0G2, A0A024R872, Q86YQ0, A0A0C4DGK3, Q8TCJ2, Q8N183, A1A5C5, Q9BVG9, M0QYH2, A8K0F7, A0A024R869, Q9UHR4, A0A024R7U6, Q86YP4, A0A0F7KYT8, P35754, K7ELZ8, Q6ZMG9, Q8IY57, Q6ZMG4, Q9HBM8, Q9HBM1, Q9Y2Z4, E5KND7, B0I1S0, E9PQA5, B3KT59, Q8WYJ5, Q9HBL8, B0I1R7, P23786, P29084, Q9P0P8, Q9Y2Y0, A8K0D4, A0A0A0MS99, Q9UHP3, A8K0D2, A0A0A0MS96, A0A024R7S3, Q86YN1, B6ETL5, Q7L0Y3, K7EM91, A0A024RDL6, B4DDL6, E9PDF6, Q9Y399, A8MXL6, Q08ES8, Q9UI09, Q9Y2X3, B4DQE7, B4E2E5, Q9H5Q4, B3KSR6, A0A0C4DGG3, A0A0C4DGG1, A0A023QXT5, B4DDK6, Q8N0S6, B4DDK3, Q9Y385, A8K0B9, Q9Y2W1, B4E2D4, Q9BVC4, Q9BVC3, Q9UHN1, P13984, B7Z9W6, H3BNP3, E5DZN4, Q8TCE5, Q8IY18, Q8IY17, B3KT25, K7ELV1, P62495, Q9HBI2, P31350, Q9Y2V7, Q9Y375, Q9Y371, J3KNN7, Q9P0M6, A0A024R819, P43304, A0A024R7P3, Q9NTZ6, P17096, P62487, P09496, B3KT11, P54886, Q9HBH5, Q9Y2U8, Q8N122, Q9HBH1, P0C0S5, A0A0A0MS59, Q9UHL4, K7EM56, Q16577, Q16576, B3KT06, B4DDH8, Q9Y2T2, Q9P0K7, A0A024R7N6, Q9P0K0, A0A0A0MS41, Q96JM3, B3KSN3, Q8IXM3, P31327, Q9HBF4, B4DDG3, Q9P0J6, B2WTI3, Q9P0J0, P17066, P11766, B3KSM6, A0A0C4DGB0, B4DDF8, Q9Y2R8, Q5T063, Q9Y2R4, A0A0S2Z377, Q9Y333, Q9Y2R0, A0A024R7L5, Q9P0I2, H7C3Z2, B7Z9R8, B3KSL5, A2A2V2, Q08945, G8JLD5, Q9Y2Q5, Q9Y2Q3, E7EQ68, Q96JJ7, E7EQ61, Q8WYA6, Q16531, F8VXD2, B4DDD6, Q9Y2P8, O00299, P52655, I3L1D0, O00291, P62424, B4DDC8, Q8IXI1, A0A0U1RRM4, A0A0U1RRM1, A0A0A0MRN6, H7C3W0, Q96JH7, P09429, Q8IXH7, K7ELN1, Q16514, Q16513, B3KSI3, Q16512, B4DDB5, F8WEZ4, A0A0A0MRM8, P50452, P17019, P11717, F5H7F6, Q6NZY4, Q2Q9H2, P60228, P07237, I3L1A4, Q9UHD8, B2RUU3, O00264, A0A024R7G6, B4E1Y2, B4DPY0, H7C462, B3KSG9, B7Z9M2, Q9NU22, Q14315, F8WEX5, B4E299, O00257, Q9Y2L1, Q9BV86, A0A024R7F7, A8K072, A0A0A0MRK6, Q9BV81, E7EPP7, H3BNE1, X6R5A3, Q9Y2K6, E5KN59, Q9UHB9, B4DPW9, Q9BV79, Q9UHB7, B4E1W3, Q8TBX8, B1AMU7, C9J2C4, B3KSE0, E9PCW1, F8WF76, B4DQ79, E9PPP8, B4DPV5, A0A0U1RRH1, P05023, I7GPQ7, O00232, O00231, H7C433, Q9BV61, Q02338, A0A0C4DG98, A0A0A0MRI0, H3BNC0, Q8TBW1, Q9Y2I7, Q9BV57, A0A0A0MRH8, B4DQ62, P50402, A0A0C4DG89, P26374, A0A0A0MRH0, P26373, J3QSY4, Q96JB5, Q96JB3, A0A059RQU9, Q96JB2, Q8WXX5, A0A0G2JNZ5, Q69YR0, D3VVL4, Q8IXB1, Q6IBT1, Q68EM7, P61981, Q9BV44, B4DPT1, C9JKR2, P40616, F8WF48, E9PCT1, P30837, Q13895, P61970, B4E1S6, O00203, A0A0A0MRF6, P26358, B4E240, A0A0S2Q0B1, Q8TBT6, Q9NTK5, A0A0C4DG60, Q69YP1, P61966, Q13889, P61964, I3L0Y5, P61962, Q13885, P61960, B4E236, Q9BV20, Q86XZ2, Q9NTJ5, Q9NTJ3, A0A0C4DG51, O95782, P61956, I3L0X5, M0QXQ4, O60287, B4E1Q7, A8K005, O60282, Q9BUP3, Q6P6C2, Q9NTI5, O95777, A0A0C4DG44, Q69YN4, Q9HAV7, Q9HAV0, Q13868, A0A0U1RRB3, B4E215, Q8TBQ9, A0A0A0MRC4, J3QT51, F8VWV2, Q9HAU5, A8MX75, B4E206, B4E205, Q9BUN6, H7C3K3, Q8TBP6, O95758, O95757, Q8TC12, A0A024RD67, P61923, Q9UH99, D3DQS4, I3L161, Q8TC07, O95747, Q9H4Z3, Q8IWZ8, P55263, P49841, F8VX55, Q96IZ0, Q8WY22, Q502X7, Q13838, P06748, Q9BUL8, Q502X2, J3KMX5, A6NIR2, J3KMX2, B4DPM0, J3QT28, M0QXL5, Q13825, Q13823, P06733, O60231, Q86Y56, H3BN98, Q96J99, B1AMJ5, Q8IWX8, Q96IX5, A0A024RCR6, B3KRY3, A0A0C4DFN1, O95721, G5E9X3, P14324, I3L0R3, Q13813, B4DPK2, O60220, Q9UGU0, C9JKI3, H3BMW4, O95716, O95714, Q5VWJ9, A0A024RD22, G5E9W7, G5E9W3, O60216, F8WEJ3, Q86Y37, Q9UH51, P41091, A0A087X2D5, B3KRW2, A0A087X2D0, C9JXA2, Q5THR1, Q9BUH6, Q53HV2, A7BI36, B1AMG5, A0A024RD07, X5DP03, B3KRV2, B3KS71, G5E9U9, P37837, P35659, Q9P035, P35658, Q0P607, Q9P032, Q86XP3, Q6P5Y5, Q5UCC4, H3BN55, Q9H553, Q5VWG9, F8W8N5, P55201, B3KS61, A0A0U1RQX8, P43246, Q9BUF5, B4E1G1, A0A024R755, Q9P021, B7Z8Z8, H7C3C1, A0A024R751, Q8IWS0, Q01813, Q9HAL1, A0A0U1RR85, J3KN29, Q9P016, Q9BUE6, Q9P013, Q9BUE0, Q53HS1, B7Z8Y1, K7EL91, P53007, Q9Y296, Q9Y295, Q9Y294, Q9BUD9, B4E1E2, Q53HR1, B7Z996, Q96IQ6, F8VWK9, Q8I</t>
  </si>
  <si>
    <t>WQ7, B3KRR4, E9PCE7, Q9Y281, B4E1D4, A0A024R725, A0A0A0MR74, Q86XL3, A8JZZ8, B3KRQ8, P35610, Q8IX18, B3KRQ2, Q8IX12, F5H702, Q5VWC4, Q9Y277, D0UU70, B9A057, A6NIH7, Q9UGM6, Q9BUB7, A0A096LNJ4, P35606, P19174, F4ZW66, Q2TAY7, Q96J02, Q96J01, Q9Y266, Q9Y263, A0A0A0MR59, Q9UGL1, Q8WXE0, Q9HAG2, P52597, P52594, Q9H4M9, Q8TBB7, Q8TBB5, K7EKS1, Q92995, Q8WXD5, P07199, P07195, Q9Y244, A0A0U1RQQ1, Q2TB79, A0A024R6M2, Q9H4L7, A0A0A0MQR1, Q9H4L5, Q9H4L4, Q92989, P56937, B3KRM2, Q8IWL3, C9JWV4, C9JX74, B9A018, Q9Y237, P23610, Q9Y232, Q9Y230, H7C2Z4, Q6UN15, Q9H4K7, B7Z8R5, Q8IWK7, Q92973, G5E9K5, Q9Y221, H0YJ92, K7EL18, O43290, Q92968, Q2VPK5, B2ZP79, Q8IWJ2, Q14258, P62333, Q14257, Q6GYQ0, P62330, Q14254, A8MWD9, B2RTX8, Q9Y217, O00194, H0YJ82, Q9H4I9, B3KRJ9, Q7L014, Q96II8, A0A087X1V3, Q14247, P54727, O00186, P19105, Q9BTZ2, P13804, Q53HI2, P42766, B7Z905, P62318, Q92947, P62316, P62314, M0QWZ7, Q53HH3, P62306, P62304, P54709, Q14222, B4E0Y8, Q9BTX1, B7Z8M9, P48047, C9JK83, A0A087X249, Q8NHZ8, K7EKL3, B3KRG2, Q96IF1, P32969, B4E0X8, Q4VXZ8, B5MCF9, O00154, P50336, A0A087X239, O43242, A0A0K0K1H7, Q02252, B7Z8L1, Q92917, O00148, Q9BTV4, E9PP23, K7EKJ9, Q5SZG2, C9J1C6, Q92905, P07108, O00139, B4DP77, Q5U5X0, F1T0L5, Q68E01, H7C333, Q9BU61, K7EKI8, H7C331, A0A024R6D1, Q2TAM5, Q6IB68, Q8WWY3, C9JWM1, F5H6B2, F8WDU9, B4E164, Q9BTT5, Q9BTT4, Q5SZE1, P42704, B3KRC6, Q9H4B0, Q8WX92, G5E9B5, O00116, Q68DM7, Q68DM5, B4E0T5, C7DUW4, H7C2P7, A0A0U1RQF0, A0A097Q0T5, Q02218, A0A024R6B4, Q9H4A6, P18669, Q9H4A5, Q9H4A4, Q2VPB7, P20962, B7Z8H0, Q8NI62, B3KRB0, M0QX46, Q8TAT6, B3KRA8, B7Z8G2, P49792, C9JWJ8, A0PJK4, B4E0R0, J3QRV5, Q8NI45, B7Z8F0, Q6IAQ2, Q8WWU0, Q2TNB3, Q15952, B4DP28, B4DP27, A6NHV6, Q567U8, C9JK03, Q8TB37, Q9NSI6, O95678, P49773, J3QRU4, Q6IAP2, P16455, F8W881, Q15942, Q13769, B4E0P8, Q86WX3, A0A024RC75, Q99942, A0PJH5, D3DPT8, P12081, J3QS48, J3QRS8, P49756, P49755, P18615, A0A024RC67, P49750, X5DNU0, F8W7U3, P16435, B4E0N6, Q567R9, P49748, Q567R0, A0A0G2JMS7, Q8WWQ0, Q01780, E5KLJ7, Q9UFW8, B4E0M5, A0A024R5Z9, Q9BTL3, Q53GZ4, Q9NSE4, Q96HY6, B7Z8A2, A0A024RBS6, F5H5X6, Q15907, F8VW41, Q86X55, Q5XKP0, Q5VIR6, Q96I99, B3CJC6, P55145, O95625, P49721, P49720, Q58FG1, A0A024RBR4, Q07065, A0A024RBR1, P16403, P16402, B4E0K5, Q9UG63, B4E0K0, Q9H488, Q96HW7, F8VW29, P49711, O95613, P84095, F8W7Q4, A0A024RBQ3, Q6IAJ3, Q13707, P35579, H3BM79, Q53H82, Q2TAA5, Q96HV7, C9J167, F5H669, Q8IW76, B3KQW5, Q8WWM7, P84085, O95602, G5E972, Q53H75, H3BM67, A0A0B4J2A4, Q86WQ0, P25789, Q9H3U1, P84077, P25788, F5H658, X6R3Q3, P25787, P25786, B3KR70, H0YIC4, A5PLM9, P43155, Q5XKL0, C9J148, B3KQU6, Q96HT3, Q96I51, B3KR61, P25774, Q07021, P12004, P04406, Q8NHH9, A5PLL2, Q9H444, A0A087X1A5, Q96HS1, Q8IVS2, H0YIA8, A0A024R5S9, Q9BTE6, Q53GS8, Q53GS7, A5PLK7, Q6P587, J3QRJ8, Q96HR9, Q96I36, Q96I34, B1ALD0, A0A024RBL4, P21399, B4E0E6, Q5SZ59, Q53GR7, P13798, A0A024R637, P35527, Q9UG01, A0A024R632, Q96I25, Q8TAF3, Q96I24, Q96I23, E9PBE1, Q9UFN0, Q9BTC0, Q9H3P7, Q8TAE8, Q8IVP5, Q9UFM8, A0A024R5P7, P19075, B7Z879, Q53GP2, Q9NRZ7, A0A0B4J1Z1, Q9NRZ5, P62280, F2Z3N7, Q68CZ2, B4E0B1, Q9NRY4, Q9H3N1, Q7KZN9, Q14195, Q14191, A0A024R5N4, Q9NRX5, P62269, Q9NRX2, Q92896, P62266, P25705, P62263, Q92890, P23528, Q06587, P23526, Q14181, Q68CX1, Q9NRW8, Q9NS87, Q8TAA5, Q92889, P62258, C9J0K6, Q9NRW1, Q8IVL5, J3QRD1, Q8WWC4, P62253, P54652, P21333, A0A024R5L7, K7EK29, Q53GL1, Q92879, A0A024RBE8, Q92878, Q58EY4, Q16344, A0A087X0X1, Q53TE4, C9JW66, A0PJ79, Q14165, P62241, E9PNW8, D3DPC4, Q9NS69, A0A024R5K3, B7Z7Q6, A0A087X0W7, C9J0I9, Q53TD0, Q14151, A0A024R5J9, Q53GJ1, K7EK07, P42677, V9HWK1, B3KQJ7, O43181, A0A024RBC7, Q96HI4, F8W7C6, C9J0H3, P09234, Q14145, A0PJ51, H7C285, E9PNU1, B3KQI5, F8VVB8, A0A024DAK3, Q92845, Q14137, Q92841, A0A024R5H8, Q68CS2, A0A0B4J236, Q86WC4, Q9BSY0, P09211, Q68D38, X6RM59, H7C1U8, O43159, B4DNY1, Q6KC79, A0A0B4J226, E7ENQ1, A0A087X0S5, Q8IVF2, B4DNX8, O96019, A6PW57, Q9UFC0, A0A024R5F3, O96011, O43143, Q96HE7, B3KQF5, Q9NRP2, Q6IA86, P38159, Q14108, B3KQF0, E9PB90, Q68D16, Q53GE7, O96008, O96007, B0AZQ4, P28370, O96000, Q9NS00, Q92804, C9JJ54, H7C231, E7ENN3, Q8WVY7, P18583, F8WCU9, X1WI28, B4E068, Q9BST9, A0A024R5C4, Q02127, Q32Q62, B7Z7I2, B3KQC5, K7EJH0, J3QQY0, B4E054, C9JIR6, V9HWC6, P28340, Q8WVW5, P38117, Q7KZA3, Q5VV42, Q6PN88, Q9BSR8, Q53GA7, P28331, Q9BT30, J3QQW9, Q9NRK6, Q53SY7, A0A087X0M4, Q9BSQ6, B4DNR3, A6NGW1, Q9BT22,H0YGX7, P55795, A0A024RC76, Q8NFR3, B4DVJ1, A4UJ43, Q9UJC3, Q7Z443, B4E200, P26447, P43355, Q99536, E9PJK1, B4DLV6, P25815, B8ZZZ1, P15144, P37059, Q8IVQ8, H0Y6D8, B4DH89, A0A087X0Q6, Q05DN2, Q96DZ4, Q2TU64, B7Z4U6, Q06787, Q9H8M2, D6RA82, A0A0D9SG53, P05787, P07205, C9JSQ1, O15247, B2R8A2, D3DSV0, B4DPP0, Q9HBR0, P08727, P05204, B3KUB6, C9J2P0, B4DU58</t>
  </si>
  <si>
    <t>GO:0006814</t>
  </si>
  <si>
    <t>sodium ion transport</t>
  </si>
  <si>
    <t>P51970, P55011, B3KPP8, Q9UEH5, P46939, D3DNS1, Q5SWX3, R4GN43, Q53EN2, Q99653, B7Z589, Q12955, A0A059RLS4, A0A024R281, Q96DP0, B7Z3V1, H0Y8B3, B2R6A3, O95169, O95168, P31947, P31946, A7E2D8, D6R938, O75489, O75438, P27348, P17568, B7Z1U1, O43865, A0A068BUJ5, B3KX12, P56181, Q9Y6M9, Q04917, O43707, D3DUP2, H0Y544, B3KW93, M0R116, M0R0N0, O43676, P63104, Q8N335, O00483, Q16718, E9PRJ5, Q9HD47, B4E2Z3, Q9HC58, E2CZ46, E7EQD7, Q8N183, P35754, Q9UI09, Q9P0J0, P05023, A0A059RQU9, P61981, A0A024R5S9, A0A024R5K3, O43181, P28331</t>
  </si>
  <si>
    <t>GO:0007018</t>
  </si>
  <si>
    <t>microtubule-based movement</t>
  </si>
  <si>
    <t>P43034, A0A024R4H4, H7C164, P08670, Q86UP2, P33176, B4DMA8, R4GN27, F8WB94, Q9BQS8, B9EIS5, B2RE34, Q13409, Q9H0U4, B7Z4Z4, P78318, Q9NP97, Q9H0B6, O95239, O95235, E7EX90, Q66K74, Q9UBK9, H7BYN4, B2RBR9, G3V5G2, H7BXZ6, P20340, E7EVA0, P62979, O43896, Q7RTQ9, D3DVR8, P62820, A8K3S3, Q9Y6G9, Q9Y6A4, Q7Z4S6, A8K324, Q15061, Q15058, P00441, O15066, Q9Y496, P52732, Q8TD57, Q8TD16, B0I1S0, B0I1R7, Q8IXI1, O60282, Q86Y56, Q14204, O43237, O00139, P42704, E5KLJ7, A0A024R632, Q9NS87, Q9NRW1, B3KQI5, Q92845, A0A024R5H8</t>
  </si>
  <si>
    <t>GO:0032886</t>
  </si>
  <si>
    <t>regulation of microtubule-based process</t>
  </si>
  <si>
    <t>J3QR41, F5H523, A0A087X020, B7Z6C9, Q9UQN3, B7Z650, E9PM65, B4DM33, B2RE34, P78318, B5BU83, F8WA11, B4DL06, P60953, Q4W4Y1, B4DX16, H3BTU7, E5RGW4, B3KM90, Q9NZZ3, Q96PK6, H3BTB8, P20340, A0A0G2JH68, D3DWF3, Q96BD8, B2RA72, A8K4G7, G3V3H9, B4DHD2, Q02790, A8K3Y8, Q9Y6A4, Q9H8V3, I3L4J1, O43633, Q9BY43, E9PFQ4, P36404, O75116, H3BPE1, B4DS82, H7C5N4, E7ERI8, E3W994, Q9P1Y5, Q9P270, A0A0G2JPD5, P52732, Q9Y3E7, P12270, A8K0K2, P49841, P06748, Q8IX90, C9JXA2, Q9BTW9, A0A024RBR1, Q9H444, A5PLK7, Q9NRW1, A0A024R5H8, Q68D16</t>
  </si>
  <si>
    <t>GO:0006479</t>
  </si>
  <si>
    <t>protein methylation</t>
  </si>
  <si>
    <t>Q7KZ85, Q6UXN9, Q8WVA9, Q13573, Q9UE24, Q86TU7, Q05CW4, Q96EB6, E9PKG1, H7BZ93, Q8N7H5, H0YE68, Q05C86, Q75MP9, Q75MN6, B4DWB1, B4DVW7, P20340, Q9C005, J3QLE5, B2RA97, Q15291, P10412, O75367, Q9H9B1, O15294, A0A0G2JRR0, Q9H993, Q03164, Q59F55, B4DGM5, H3BR35, F5GYQ2, O14744, A8K2W7, O14686, Q9H7B4, B2RWP5, O15047, B4DEQ6, I3L2Q8, Q8TD98, Q8IYD1, H0YL19, P22061, Q9P0U4, Q6PD62, Q86YQ0, P62495, Q9P0M6, Q9BV86, H3BNC0, B4DPT1, P26358, P61964, B3KS61, P62318, Q86X55, P16402, Q9NRW1, A0A024R5H8, H7C231, J3QQW9</t>
  </si>
  <si>
    <t>GO:0031968</t>
  </si>
  <si>
    <t>organelle outer membrane</t>
  </si>
  <si>
    <t>P55084, A0A024R4X0, Q96TC7, X6RKS3, Q15785, P51841, Q86UT6, H7C0E2, A0A087WZY2, A0A024R436, P78406, Q9NQ88, B4DZ87, Q5ULA3, A0A087WYV5, B4DXT5, A0A024R2C4, Q6NUM7, C9JFE4, Q9GZY8, Q07820, O95140, Q07812, H7BXZ6, B2RAQ8, A4QPB0, B4DIH2, Q13057, B4DHJ7, D3DVA3, Q8N4H5, P45880, Q5QP59, Q9NX47, Q2Z1P3, P36404, B4DG62, J3KPX7, C9JNK6, Q7Z434, P21796, E7ES96, Q9Y512, O00410, E9PEK8, Q9BWH2, Q9Y3D6, Q6ZMG4, A8K0D2, G8JLD5, Q8IXI1, A0A0A0MRK6, P50402, A0A0C4DFN1, Q9Y277, B2ZP79, B4E0R0, E5KLJ7, Q8IVP5, Q9NS69, E9PB90, O96008, Q9BST9</t>
  </si>
  <si>
    <t>GO:0070646</t>
  </si>
  <si>
    <t>protein modification by small protein removal</t>
  </si>
  <si>
    <t>F2Z2U4, Q53FV3, F8W6N3, H7C1A0, P54578, H7C189, B4DMT5, B3KPA1, A0A024R478, B3KP28, H0YG96, Q9UPU5, Q9NPA8, Q93009, Q93008, Q12962, Q70CQ2, H7BZK6, H0Y8S4, B3KMW2, C9JFE4, B2R6N0, Q9UNS2, Q8N6M0, H3BTB8, H0Y6Y4, B7ZKR8, B2R514, P09936, K7EQL6, P45974, B4DUC6, E9PGT6, F5GYN4, Q14694, Q9Y5T5, Q9NWV8, E7ESU0, D6RC40, A0A087WTB8, O00487, Q9Y4E8, A0A0D9SEZ9, A8K0R1, Q9P0U3, Q96K76, Q9UHP3, A0A0A0MS96, Q9Y2R8, Q96JH7, Q9Y2K6, D3VVL4, A0A024RD67, Q01804, Q92995, Q9H4L4, B9A018, C9JK83, Q92905, Q567U8, Q5SZ59, Q8TAF3, Q92890</t>
  </si>
  <si>
    <t>GO:0090090</t>
  </si>
  <si>
    <t>negative regulation of canonical Wnt receptor signaling pathway</t>
  </si>
  <si>
    <t>P55036, B3KQ29, P62195, P62191, R4GNH3, Q53S54, R4GMR5, O94907, Q06323, B4DM44, P20618, Q05DH1, Q5JTC6, F8VSC5, P28074, P28072, P28070, P28066, B2RD27, A0A024R201, P60900, Q99471, Q99460, Q13200, Q14997, C9JQS8, H3BTB8, P61289, Q13188, A0A024R080, B2RAL3, P62979, A8K4T6, B4DUJ0, P62877, P43686, Q03111, F5GYJ5, P35998, Q15008, O00487, C9JZR2, B4DRK1, Q9HCK8, A8K0K2, O00232, O00231, Q6IBT1, B4E236, P49841, J3KN29, Q5VWC4, P62333, O43242, Q2TNB3, P49721, P49720, P25789, P25788, P25787, P25786, A0PJ51, Q68D16</t>
  </si>
  <si>
    <t>GO:0005085</t>
  </si>
  <si>
    <t>guanyl-nucleotide exchange factor activity</t>
  </si>
  <si>
    <t>O75962, E9PAK5, B2R9S6, Q9H2M9, Q9NR50, E9PN68, Q15751, B7Z5Y3, R4GMU8, A0A087WZP7, P11274, B3KNL6, Q92538, Q5JSL3, Q8N7G9, Q12802, A1L390, C9JRH2, H0Y7L2, E5RH02, H0Y783, Q13144, Q96BY6, B3KXP9, E7EUY6, Q59GG9, D6W646, Q9Y6D6, Q9Y6D5, H0YAN8, Q9H8V3, B4DG82, F5GXW1, Q6XZF7, Q7Z3U7, Q15042, G3V1B4, Q9H7D0, Q9HD47, B4E3H4, A6H8W8, F5GX19, H7C598, P52735, A0A0C4DGT3, B4E2K6, B5MDV5, A0A024R862, Q9UI10, A0A024RDL6, Q9Y2Q5, B2RUU3, Q9Y2L1, A0A0A0MRB5, O95714, B4DPF7, Q14232, C9JWM9, P49770, Q96HP0, B7Z7U2, Q68CX1, Q92888</t>
  </si>
  <si>
    <t>GO:0034976</t>
  </si>
  <si>
    <t>response to endoplasmic reticulum stress</t>
  </si>
  <si>
    <t>P49662, P55072, P13667, P34932, P34931, Q9BS26, Q86UY0, P0DMV8, B7Z629, Q0VDF9, Q86TM6, O94874, B7Z4V2, Q92598, B3KNK5, B4DY50, A0A024R2C4, H7BZJ3, O95292, H0Y8S0, P07900, P11142, B7Z3M7, Q99497, O76024, Q07812, P48723, H7BXG7, P18031, P30101, P08238, Q13144, E9PI65, Q9BZQ6, Q8NB90, Q6PGR1, P63244, Q7Z4V5, B4DGI3, A2VCL5, I3L3R8, H0YME5, O95881, Q9Y3C8, P16615, P17066, B3KSM6, Q96JJ7, E7EQ61, P07237, A8K072, Q96JB5, Q8IXB1, P61960, O95757, P49841, B4E1G1, E5KLJ7, Q8IW76, Q9H3N1, P54652, Q96HE7, Q68D16</t>
  </si>
  <si>
    <t>GO:0010741</t>
  </si>
  <si>
    <t>negative regulation of intracellular protein kinase cascade</t>
  </si>
  <si>
    <t>B3KQ29, Q92796, B1AJY7, P26038, Q13546, P57105, H7C0E2, Q9UE24, B5BUI8, Q96S59, A0A024R2W4, P35241, P35232, Q9H0R5, P78318, Q96EB6, C9JFE4, B2R6A3, B3KM81, O60826, P18031, Q9C004, Q6PUJ7, P09936, O15379, O75376, Q59FQ3, O75340, A8K3N4, O15243, B7ZW30, P63244, P31689, P29317, B4DFV1, H0Y465, Q9UJU1, Q05209, Q8N335, J3KPM9, B3KUA2, C9JZB0, K7EN45, E7EQR4, F5H7Z3, A8K0J3, E7EQD7, F2ZC06, Q8TCE5, P17019, B4E1Y2, F8WF76, B4DQ79, Q96JB5, A0A0G2JNZ5, C9JKI3, Q9H553, B4E1E2, C9JJV6, F8VW29, Q5SZ59, Q9NRW8, P09211</t>
  </si>
  <si>
    <t>GO:0019867</t>
  </si>
  <si>
    <t>outer membrane</t>
  </si>
  <si>
    <t>GO:0008213</t>
  </si>
  <si>
    <t>protein alkylation</t>
  </si>
  <si>
    <t>GO:0097191</t>
  </si>
  <si>
    <t>extrinsic apoptotic signaling pathway</t>
  </si>
  <si>
    <t>Q9NR09, Q8IUB6, Q13546, H7C0E2, A5YM53, Q86TY5, Q15628, Q6NVH9, Q9UPJ8, P23229, Q9NP84, B3KNJ3, A0A024R2C4, P12931, B2RCJ6, A0A024R254, B1AHA8, Q12846, B7Z3M7, B7Z3K0, Q07820, Q07812, D3DXD9, A0A087WWW9, H3BTB8, P30154, P61289, Q5U071, Q13177, H3BT57, Q6NSD4, B4DUQ8, D3DVR8, B2RA70, Q59FG7, Q6LCB0, Q15121, Q15118, Q59F45, B4DGI3, Q5QP59, P05362, B3KVH4, A0A087WTM5, A0A0D9SFB3, F8U8C0, B4DQY1, B4DQX8, O95817, A0A0S2Z345, P09429, A0A0C4DG44, A0A0A0MRB5, Q502X2, C9JKI3, B2ZP79, Q2TAM5, Q8TB45, Q8WWQ0, H3BM67, Q53TD0, Q53GJ1, P09211</t>
  </si>
  <si>
    <t>F2Z2U4, Q52LB7, Q96GM5, D6RIT0, Q92785, Q92769, A0A024R4H5, Q8IUE6, K7EIJ0, A0A024R4C8, Q53RX8, Q96T88, B2R8X4, Q96ST3, Q09028, Q53EU2, Q53F20, B7Z5U1, B8ZZ93, B4DYT5, Q5TEC6, Q06310, Q8WU79, B2R7X3, Q86U70, P25490, B5BUB1, B5BU61, B4DXQ8, Q96EB6, B4DL06, P49321, O94776, Q12824, Q9UBB5, B9EGQ8, H0Y849, Q75MP9, C9JRH2, Q9UNS1, Q96PU4, Q562R1, P51532, P51531, Q562M3, Q8NBZ0, B2R5B6, H0Y6Y4, Q13185, O75475, P19784, G3V4C1, O14929, Q2VIN3, B4DUQ1, O15379, P45973, J3QKS7, P10412, O75376, O75367, J3KS05, F8W126, Q59G16, D6W625, E7EU96, Q14781, Q59FI4, Q9BYX7, Q9H9F9, P05412, Q5T3J6, A8K3K1, A0A0G2JRR0, Q59F45, Q9Y654, P15153, A8K2V6, H0YN26, A8K2R3, J3KPM9, G3V1A9, P17275, Q7Z3K3, K7ENH8, P46100, O95983, Q53X93, F5GWX5, B4E3L4, Q96L91, P63000, B4DRF3, B4DEL2, B4DEG9, Q96KK5, Q71DI3, B3KTJ9, A8K194, P07305, Q9HC52, Q9P0M6, P0C0S5, Q16576, Q9Y2R8, E7EQ68, A0A0U1RRM1, O00257, A0A0S2Q0B1, J3KMX2, Q9Y294, Q9Y230, K7EL18, G5E9B5, P16403, P16402, Q13707, Q58EY4, K7EK07, B4DNX8, O96019, P38159, Q8WVW5,H0Y6D8</t>
  </si>
  <si>
    <t>GO:0072422</t>
  </si>
  <si>
    <t>signal transduction involved in DNA damage checkpoint</t>
  </si>
  <si>
    <t>P55036, P78527, P62195, P62191, R4GNH3, R4GMR5, Q06323, P20618, Q05DH1, P28074, P28072, P28070, P28066, B2RD27, Q13315, A0A024R201, P60900, Q99460, Q13200, Q14997, D3DXD9, P61289, Q9UMS4, B3KY60, P62979, A8K4T6, B4DUJ0, Q96B13, O43715, P43686, P35998, Q15008, B4DSD7, O00487, O00232, O00231, Q6IBT1, Q86XZ2, J3KN29, Q5VWC4, P62333, O43242, Q2TNB3, P49721, P49720, P25789, P25788, P25787, P25786</t>
  </si>
  <si>
    <t>GO:0072401</t>
  </si>
  <si>
    <t>signal transduction involved in DNA integrity checkpoint</t>
  </si>
  <si>
    <t>GO:0006998</t>
  </si>
  <si>
    <t>nuclear envelope organization</t>
  </si>
  <si>
    <t>A0A0A0N0L3, B3KPA1, Q8NFQ8, Q8NFH4, P78406, Q92621, Q96EE3, Q99567, A0A087WY75, O75531, Q8NC56, H0Y742, P37198, D3DWF3, P67775, A0A024QZW7, A0A024QZP7, A8K3Z5, Q59FI5, Q5SRE5, Q9UKX7, P52948, B4DT96, P57740, P63151, Q8TEM1, G3V198, Q7Z3B4, A8K245, Q9NVM9, E9PF10, A6NKT7, P02545, Q8N1F7, Q9BW27, P12270, P50402, B4E206, Q9UH99, P35658, A0A0U1RR85, Q53HS1, Q86XL3, B3KRM2, Q9BTV4, A0A024R6D1, P49792, A0PJK4, Q68CS2</t>
  </si>
  <si>
    <t>GO:0046129</t>
  </si>
  <si>
    <t>purine ribonucleoside biosynthetic process</t>
  </si>
  <si>
    <t>P06576, Q32Q12, P55072, O75947, P30566, E9PN17, P30520, Q99766, O95340, B4DL14, P04075, B3KMV8, K7ESP4, P15531, E5RHA5, P27449, P56385, P56381, Q9NZL9, H0YCD1, P09972, A8K4W2, F8W1A4, P30049, Q13057, A0A059QB80, B3KVY9, Q9UJZ1, A0A0G2JR38, P00492, A4UCT0, P18859, O60361, Q9NUF9, P49915, B4DQI7, Q8N142, I3L0Y5, P55263, Q9HAB8, P48047, O43252, O00154, H7C333, B3KR70, Q53GR7, P31153, P25705, E9PNU1</t>
  </si>
  <si>
    <t>GO:0034109</t>
  </si>
  <si>
    <t>homotypic cell-cell adhesion</t>
  </si>
  <si>
    <t>Q49AE1, P26038, Q13546, Q53EU2, Q13418, P35241, P78310, B5BU77, P42338, B2RCZ4, B4DL06, B4DKH9, P12814, Q562R1, F8VQR7, Q562M3, B7Z2V7, B7Z2N5, H0YD13, P61224, P53582, Q5JQ44, A0A024QZN4, P62834, Q59FI5, Q9BYX7, O43707, A8K3K1, B4DFV1, Q9UJU1, Q9Y4G6, B4E3Q9, P04792, Q9Y4A1, Q9Y490, A0A0S2Z3S5, E7EQR4, Q9Y3L5, O00299, Q16513, Q16512, O00186, P19105, Q13707, P35579, E9PBE1, Q9BTA4, P21333, Q8WVW5</t>
  </si>
  <si>
    <t>GO:0072395</t>
  </si>
  <si>
    <t>signal transduction involved in cell cycle checkpoint</t>
  </si>
  <si>
    <t>GO:0002479</t>
  </si>
  <si>
    <t>antigen processing and presentation of exogenous peptide antigen via MHC class I, TAP-dependent</t>
  </si>
  <si>
    <t>P55036, Q53G71, P62195, P62191, R4GNH3, P61619, A5YM53, R4GMR5, Q06323, S6AP35, P20618, F6IR49, Q05DH1, P28074, P28072, P28070, P28066, B2RD27, A0A024R201, P60900, Q99460, Q13200, Q14997, P61289, P30101, U5YKD2, P62979, A8K4T6, B4DUJ0, P43686, P35998, Q15008, P60468, O00487, H0YLF3, O00232, O00231, Q6IBT1, J3KN29, Q5VWC4, P62333, O43242, Q2TNB3, P49721, P49720, P25789, P25788, P25787, P25786</t>
  </si>
  <si>
    <t>GO:2001236</t>
  </si>
  <si>
    <t>regulation of extrinsic apoptotic signaling pathway</t>
  </si>
  <si>
    <t>Q9NR09, Q8IUB6, Q13546, H7C0E2, A5YM53, Q86TY5, Q15628, Q6NVH9, P23229, Q9NP84, A0A024R2C4, P12931, B2RCJ6, B1AHA8, Q12846, B7Z3M7, B7Z3K0, Q07820, A0A087WWW9, H3BTB8, P30154, P61289, Q5U071, Q13177, H3BT57, Q6NSD4, D3DVR8, B2RA70, Q6LCB0, Q15121, B4DGI3, Q5QP59, P05362, B3KVH4, A0A087WTM5, F8U8C0, B4DQY1, A0A0S2Z345, P09429, A0A0C4DG44, A0A0A0MRB5, C9JKI3, B2ZP79, Q2TAM5, Q8TB45, Q8WWQ0, H3BM67, Q53TD0, P09211</t>
  </si>
  <si>
    <t>GO:0007254</t>
  </si>
  <si>
    <t>JNK cascade</t>
  </si>
  <si>
    <t>E9PNK6, A0A024RAV5, F5H4R1, Q13546, Q9UE24, Q969S3, B4DM44, D4Q8H0, B5BUI8, C9JFE4, B7ZA29, B7Z3K0, H0Y894, Q5U0D0, Q5U071, Q13177, Q59H83, P61224, P62979, P01112, O15379, Q59FT7, Q5JQ44, O75376, Q59FG7, B4DH44, B7ZW30, P31689, B4DGI3, Q9UKE5, M0R0A7, Q9UJU6, B4DSE0, Q9Y4K3, P46109, E9PES6, A0A0D9SF51, Q9Y3L5, A8K0J3, P09429, Q16512, P17019, F8WF76, O60271, Q9P035, A0A0A0MQR1, Q92905, P09211, E7ENQ1</t>
  </si>
  <si>
    <t>GO:0000982</t>
  </si>
  <si>
    <t>RNA polymerase II core promoter proximal region sequence-specific DNA binding transcription factor activity</t>
  </si>
  <si>
    <t>B1AKN7, A0A024RAV4, C9JII4, B2R9B4, Q15797, B2R8X4, B2R8U0, Q53EU2, Q03701, C9IYH8, H0Y8R3, Q6MZZ4, B3KMX4, A0A087WY66, V9GY48, E5KSX8, P67809, B7Z1R4, Q00653, O00712, Q00613, B4DUQ1, M0R1V8, C9JCN8, H3BRS1, J3KRL6, D3DUZ3, P16989, Q5T3J6, Q59F55, Q59F45, Q9UKL0, A8K2T5, C1IK54, Q6FI30, K7ENH8, Q53X93, B4E3L4, O60422, B4DRK1, Q8IWK7, K7EL18, Q2TAM5, C9JK03, B3CJC6, P49711, Q96I24, C9J0H3, B7Z7I2</t>
  </si>
  <si>
    <t>GO:0031571</t>
  </si>
  <si>
    <t>mitotic G1 DNA damage checkpoint</t>
  </si>
  <si>
    <t>P55036, P78527, P62195, P62191, R4GNH3, R4GMR5, Q06323, P20618, Q05DH1, B2R7E8, P28074, P28072, P28070, P28066, B2RD27, Q13315, A0A024R201, P60900, Q99460, Q13200, Q14997, D3DXD9, P61289, P62979, A8K4T6, B4DUJ0, Q96B13, O43715, P43686, P35998, Q15008, B4DSD7, O00487, O00232, O00231, Q6IBT1, Q86XZ2, J3KN29, Q5VWC4, P62333, O43242, Q2TNB3, P49721, P49720, P25789, P25788, P25787, P25786, P42677</t>
  </si>
  <si>
    <t>GO:0000302</t>
  </si>
  <si>
    <t>response to reactive oxygen species</t>
  </si>
  <si>
    <t>B2R9V7, V9HW35, B7Z722, F8WC54, Q99757, P61586, P08581, Q96EB6, C9JFR7, B2R6X6, P04040, A0JLT0, P67936, Q9GZT9, Q7Z7M4, B2R5P6, Q13162, Q5JR08, Q6NSD4, D6RDN9, P30048, P30041, Q15262, H0Y630, Q59FQ3, P60602, Q9H8V3, Q9Y5Z4, Q15118, P62745, B3KVL0, B4DGC3, P00441, K7ENT6, C9J4I9, A4UCS6, B4DF70, A0A0S2Z4G4, P00390, A0A096LPK7, H7C585, A0A024R8E8, A0A0A0MSI0, K7ELP0, P07237, O00244, Q2TAM5, P09211, Q96HE7</t>
  </si>
  <si>
    <t>GO:0050434</t>
  </si>
  <si>
    <t>positive regulation of viral transcription</t>
  </si>
  <si>
    <t>Q09161, Q01664, B2R9L6, A0A024RAC6, B8ZZU8, Q13573, B4DZJ7, Q96T23, P52298, D6RHI7, B4DXY2, U3KPY1, U3KQ90, P23193, E5RHG8, Q12824, B9EGQ8, O15514, P51532, P51531, A8K4M5, B4DHJ3, P62875, P05412, A0A0J9YWB6, X6RE90, D3DTZ5, Q9Y5B9, B4DSG6, O14646, D6RAW1, P19387, A0A0C4DGZ0, C9JLU1, P13984, P62487, Q08945, Q8IXH7, B4DDB5, Q13889, A8MX75, K7EKS1, Q2TB79, H0YJ92, Q53HH3, B3KRG2, Q8WX92, P18615, Q53GS8</t>
  </si>
  <si>
    <t>GO:0048017</t>
  </si>
  <si>
    <t>inositol lipid-mediated signaling</t>
  </si>
  <si>
    <t>P26038, B7Z629, B4DYU4, P61586, B4DYG5, Q9UPJ8, P35241, P42345, Q8NDZ4, P42338, Q6R327, Q9UBF8, Q06124, B4DVP5, Q59GT1, P62993, Q5JR08, H0YBP1, Q5TA58, Q59FQ3, Q96B36, O15294, Q15118, B3KVH4, A8K2T7, A4FVC0, Q59EA4, Q9UJU1, O00443, D3DSX2, Q53X93, A8MYT4, Q4KWH8, Q9HCE1, X5D7Q2, E7EQR4, Q9BVC4, A0A024R7N6, A0A024RDA1, P49841, A0A0U1RQX8, Q14247, B7Z905, C9JK83, Q07021, A0A024R5S9, Q16344, A0A024R5J9, Q68D16</t>
  </si>
  <si>
    <t>GO:0043021</t>
  </si>
  <si>
    <t>ribonucleoprotein complex binding</t>
  </si>
  <si>
    <t>Q32Q12, Q3ZCQ8, A0A087X020, Q9BRP8, O95400, O94906, P49458, Q96RS2, Q96EY7, Q2L6I2, Q6N069, P56537, E1NZA1, O95202, C9J9K3, O75616, J9R021, P15531, O76094, E5RGW4, B2RBE5, P08240, C9JQD4, B4DVD7, C9JQA1, C9J7B5, P61011, O14744, B4DT65, Q9BY44, Q15070, Q7Z478, P46199, A0A0D9SFB3, I3L397, Q7Z2Z2, P41227, P05198, O60361, Q9NUF9, P62495, B3KT11, Q9UHB9, H3BNC0, P06748, A0A024RCR6, Q8IWS0, Q96J02, Q8WWY3</t>
  </si>
  <si>
    <t>GO:0031056</t>
  </si>
  <si>
    <t>regulation of histone modification</t>
  </si>
  <si>
    <t>Q86VU2, Q7KZ85, B2R9L6, Q8WVA9, K7EIJ0, Q5VTR2, Q13573, Q96ST3, E9PM35, Q9NPI1, P56545, Q96EB6, B3KNC3, Q15545, Q8N7H5, O75582, E9PJF0, D6R938, O95071, H3BT57, Q01105, X6RFN3, B4DHN0, P10412, O75367, O15294, P61088, Q15139, Q03164, Q59F55, B4DGM5, F5GYN4, Q14669, X6RE90, A0A0S2Z4Z2, D6RAX2, B2RWP5, C9JZG9, H0YL19, A0A024R895, Q6PD62, Q9P0M6, P26358, Q9Y230, K7EL18, P16402, Q06587, Q6KC79, H7C231</t>
  </si>
  <si>
    <t>GO:0008643</t>
  </si>
  <si>
    <t>carbohydrate transport</t>
  </si>
  <si>
    <t>A0A0A1HAV9, Q8NFH4, P78406, Q92621, D7RF68, Q96EE3, B2RCZ4, Q99567, P06213, A0A087WY75, Q06124, P37198, D6RE58, Q00610, A0A024QZW7, A8K3Z5, Q5SRE5, Q9UKX7, H0Y544, Q15121, P52948, B3KVH4, B4DT96, B4DG79, B4DG62, P57740, Q8TEM1, G3V198, Q7Z3B4, E9PF10, A6NKT7, C9JZB0, F5GX30, B4DQX8, Q8N1F7, Q9BW27, P12270, Q86YS7, B4E206, P49841, P35658, Q53HS1, P49792, A0PJK4, B4E0K0, E9PBE1, Q16344, E9PB90, Q68D16</t>
  </si>
  <si>
    <t>GO:0003774</t>
  </si>
  <si>
    <t>motor activity</t>
  </si>
  <si>
    <t>Q9NQX4, A0A024R4H4, H7C164, P33176, B4DMA8, R4GN27, Q96FJ2, Q13409, Q12965, Q9NP97, Q9H0B6, D6RGD1, A0A087WYA1, O95239, O95235, H7BYN4, B7Z3E5, G3V5I4, F8W1R7, O43896, Q7RTQ9, Q59FF5, A8K3S3, Q9Y6G9, Q5QD01, Q7Z4S6, A8K324, P63167, P14649, B4DSL5, Q15058, Q7Z3N6, O15066, Q9Y496, Q4LE74, P52732, Q8TD57, B0I1S0, B0I1R7, E9PDF6, A0A0A0MRM8, O60282, Q14204, O43237, O00139, Q9NSK0, P35579, A0A024R632, Q9NS87</t>
  </si>
  <si>
    <t>GO:0042451</t>
  </si>
  <si>
    <t>purine nucleoside biosynthetic process</t>
  </si>
  <si>
    <t>GO:0002673</t>
  </si>
  <si>
    <t>regulation of acute inflammatory response</t>
  </si>
  <si>
    <t>P35232, B7Z553, P15529, Q6PUJ7, P01023, J3KPX7, H3BLV0, Q07021, E9PNW4</t>
  </si>
  <si>
    <t>GO:0045740</t>
  </si>
  <si>
    <t>positive regulation of DNA replication</t>
  </si>
  <si>
    <t>A0A024RAV5, Q53G71, P06213, F8VR31, P01112, A8K2V6, A8K2T7, Q9UJZ1, P12004</t>
  </si>
  <si>
    <t>GO:0007492</t>
  </si>
  <si>
    <t>endoderm development</t>
  </si>
  <si>
    <t>Q9UQS6, Q53EU2, A5YM53, O94907, B7Z553, P07942, B7ZLE5, A0A024R972, A0A087X0S5</t>
  </si>
  <si>
    <t>GO:0046164</t>
  </si>
  <si>
    <t>alcohol catabolic process</t>
  </si>
  <si>
    <t>V9HW89, Q96G61, B4DLL7, S4R435, B4DFV1, P29218, C9JZB0, A0A0C4DG51, B4E0T5</t>
  </si>
  <si>
    <t>GO:0003018</t>
  </si>
  <si>
    <t>vascular process in circulatory system</t>
  </si>
  <si>
    <t>A0A087WYV5, P12931, B1AHA8, B4DIX5, B2RA70, P48507, P48506, O00443, P31327</t>
  </si>
  <si>
    <t>GO:0006970</t>
  </si>
  <si>
    <t>response to osmotic stress</t>
  </si>
  <si>
    <t>P35237, H0Y5Z6, P16989, A0A0D9SFB3, E9PEK8, A8K1C7, Q9Y376, X5DP03, A0A0U1RR18</t>
  </si>
  <si>
    <t>GO:0034033</t>
  </si>
  <si>
    <t>purine nucleoside bisphosphate biosynthetic process</t>
  </si>
  <si>
    <t>O95340, K7ESP4, E5RHA5, Q13057, B3KVY9, A0A0G2JR38, Q9HAB8, O43252, O00154</t>
  </si>
  <si>
    <t>GO:0034030</t>
  </si>
  <si>
    <t>ribonucleoside bisphosphate biosynthetic process</t>
  </si>
  <si>
    <t>GO:0071825</t>
  </si>
  <si>
    <t>protein-lipid complex subunit organization</t>
  </si>
  <si>
    <t>B7Z6Y2, A0A087WYU1, B3KN05, P24752, A0A087WTM7, P02656, P02647, A0A0A0MR74, P35610</t>
  </si>
  <si>
    <t>GO:2000786</t>
  </si>
  <si>
    <t>positive regulation of autophagic vacuole assembly</t>
  </si>
  <si>
    <t>Q9H2M9, Q6UWE0, P11234, P11233, P48426, Q15042, A0A087WT35, Q9Y371, Q8TBX8</t>
  </si>
  <si>
    <t>GO:0052646</t>
  </si>
  <si>
    <t>alditol phosphate metabolic process</t>
  </si>
  <si>
    <t>A8K8B7, Q6P1A2, B7Z3U1, Q8N335, A0A0C4DGT4, Q9BVG9, P43304, Q9NRX5, Q9BSY0</t>
  </si>
  <si>
    <t>GO:0065005</t>
  </si>
  <si>
    <t>protein-lipid complex assembly</t>
  </si>
  <si>
    <t>GO:0045429</t>
  </si>
  <si>
    <t>positive regulation of nitric oxide biosynthetic process</t>
  </si>
  <si>
    <t>P10909, P06213, H0Y7N1, A8KAP9, Q5T3J6, B3KVH4, A8K2T7, B4DG79, B4E3V1</t>
  </si>
  <si>
    <t>GO:0006672</t>
  </si>
  <si>
    <t>ceramide metabolic process</t>
  </si>
  <si>
    <t>O95470, E9PMC7, Q11201, Q5JSC9, J3KTF9, B4DFV1, Q9HCG7, A0A0G2JNZ5, B4E0T5</t>
  </si>
  <si>
    <t>GO:0006607</t>
  </si>
  <si>
    <t>NLS-bearing substrate import into nucleus</t>
  </si>
  <si>
    <t>P52294, A0A024R2W4, A8K7D9, B2RBR9, Q9NZQ3, B4DII5, O00629, O00410, Q8IYQ9</t>
  </si>
  <si>
    <t>GO:1901985</t>
  </si>
  <si>
    <t>positive regulation of protein acetylation</t>
  </si>
  <si>
    <t>Q86VU2, K7EIJ0, E9PM35, Q9NPI1, O75582, E9PJF0, Q9NYB0, B4DHN0, Q9Y230</t>
  </si>
  <si>
    <t>GO:0007084</t>
  </si>
  <si>
    <t>mitotic nuclear envelope reassembly</t>
  </si>
  <si>
    <t>O75531, P67775, P63151, A8K245, P02545, P50402, A0A0U1RR85, Q86XL3, B3KRM2</t>
  </si>
  <si>
    <t>GO:0032835</t>
  </si>
  <si>
    <t>glomerulus development</t>
  </si>
  <si>
    <t>Q12965, B4DY33, A4D1Z4, Q562R1, Q562M3, Q9BYX7, A8K3K1, Q13707, Q8WVW5</t>
  </si>
  <si>
    <t>GO:0032813</t>
  </si>
  <si>
    <t>tumor necrosis factor receptor superfamily binding</t>
  </si>
  <si>
    <t>F8W733, Q13546, Q6LCB0, B4DU08, B4DGI3, J3KPM9, Q9Y4K3, A0A0A0MRB5, B2ZP79</t>
  </si>
  <si>
    <t>GO:0032806</t>
  </si>
  <si>
    <t>carboxy-terminal domain protein kinase complex</t>
  </si>
  <si>
    <t>B2R9L6, Q13573, Q15545, A8K4M5, X6RE90, B4DSG6, D6RAW1, Q13889, Q53HH3</t>
  </si>
  <si>
    <t>GO:0032800</t>
  </si>
  <si>
    <t>receptor biosynthetic process</t>
  </si>
  <si>
    <t>Q92769, A5YM53, B5BU61, Q99497, F1DAL8, Q6PHZ7, B4DUQ1, A0A087WUK4, P24468</t>
  </si>
  <si>
    <t>GO:0006534</t>
  </si>
  <si>
    <t>cysteine metabolic process</t>
  </si>
  <si>
    <t>B7Z6W5, V9GYE8, B4DI19, P48506, B3KUZ8, P00338, P17174, P07195, Q9HA77</t>
  </si>
  <si>
    <t>GO:0006515</t>
  </si>
  <si>
    <t>misfolded or incompletely synthesized protein catabolic process</t>
  </si>
  <si>
    <t>P55072, K7EIY6, Q96E52, Q9UNE7, A8K5H7, B3KU28, B4E1G1, Q99942, Q92890</t>
  </si>
  <si>
    <t>GO:0045292</t>
  </si>
  <si>
    <t>mRNA cis splicing, via spliceosome</t>
  </si>
  <si>
    <t>Q09161, P52298, Q07955, O75643, Q5JRI1, O75475, Q96C86, B3KY11, Q9NW64</t>
  </si>
  <si>
    <t>GO:0038034</t>
  </si>
  <si>
    <t>signal transduction in absence of ligand</t>
  </si>
  <si>
    <t>A0A024R2C4, A0A024R254, Q07820, P30154, Q5QP59, B3KVH4, B4DQY1, B4DQX8, A0A0C4DG44</t>
  </si>
  <si>
    <t>GO:0051898</t>
  </si>
  <si>
    <t>negative regulation of protein kinase B signaling cascade</t>
  </si>
  <si>
    <t>A0A024R2W4, Q96EB6, B2R6A3, Q59FQ3, O75340, P63244, P29317, C9JZB0, Q9H553</t>
  </si>
  <si>
    <t>GO:0014047</t>
  </si>
  <si>
    <t>glutamate secretion</t>
  </si>
  <si>
    <t>B2R7K1, A8K6H9, B7Z2V7, P20336, Q13136, J3KQA0, A8K132, J3QRU4, Q68D38</t>
  </si>
  <si>
    <t>GO:0051879</t>
  </si>
  <si>
    <t>Hsp90 protein binding</t>
  </si>
  <si>
    <t>A0A024R394, Q9H0R5, Q9UNE7, E7EU96, E7ESU0, P35869, Q8TCE5, E5KN59, C9JK03</t>
  </si>
  <si>
    <t>GO:1901797</t>
  </si>
  <si>
    <t>negative regulation of signal transduction by p53 class mediator</t>
  </si>
  <si>
    <t>P14174, B1AJY7, D6RHW1, Q96EB6, H0YD13, O43715, A8K2R3, A0A087WTM5, A8MZH8</t>
  </si>
  <si>
    <t>GO:0014013</t>
  </si>
  <si>
    <t>regulation of gliogenesis</t>
  </si>
  <si>
    <t>B7Z6Y2, B4DMR3, Q9UPY3, B5BU77, B2RCZ4, A0A024QZP7, H0Y465, Q7Z461, E9PBE1</t>
  </si>
  <si>
    <t>GO:0033182</t>
  </si>
  <si>
    <t>regulation of histone ubiquitination</t>
  </si>
  <si>
    <t>B2R9L6, Q5VTR2, O95071, P61088, F5GYN4, Q14669, X6RE90, A0A0S2Z4Z2, Q6PD62</t>
  </si>
  <si>
    <t>GO:0033177</t>
  </si>
  <si>
    <t>proton-transporting two-sector ATPase complex, proton-transporting domain</t>
  </si>
  <si>
    <t>O75947, E9PN17, B2R7M1, P27449, P56385, A8K4W2, Q9Y487, P18859, I3L0Y5</t>
  </si>
  <si>
    <t>GO:0005952</t>
  </si>
  <si>
    <t>cAMP-dependent protein kinase complex</t>
  </si>
  <si>
    <t>A8K8B9, H7BYW5, Q12802, P22694, P10644, O43930, B3KY43, A0A0S2Z472, P54619</t>
  </si>
  <si>
    <t>GO:0070970</t>
  </si>
  <si>
    <t>interleukin-2 secretion</t>
  </si>
  <si>
    <t>P26038, P35241, Q9H0R5, Q01082, H0Y551, P00491, Q9UJU1, E7EQR4, Q8TCE5</t>
  </si>
  <si>
    <t>GO:0033120</t>
  </si>
  <si>
    <t>positive regulation of RNA splicing</t>
  </si>
  <si>
    <t>Q13573, B7Z629, B7WPG3, Q9NW64, K7ENG2, Q8N1H4, A0A0C4DGZ0, A0A024R8E8, Q9Y2W1</t>
  </si>
  <si>
    <t>GO:0032675</t>
  </si>
  <si>
    <t>regulation of interleukin-6 production</t>
  </si>
  <si>
    <t>E9PM35, P10809, B7Z532, Q53QD5, Q5U071, E9PES6, A0A096LPF0, P09429, A0A0G2JNZ5</t>
  </si>
  <si>
    <t>GO:0032635</t>
  </si>
  <si>
    <t>interleukin-6 production</t>
  </si>
  <si>
    <t>GO:0006388</t>
  </si>
  <si>
    <t>tRNA splicing, via endonucleolytic cleavage and ligation</t>
  </si>
  <si>
    <t>Q8WW01, B0V3J0, Q92499, B7Z355, Q7Z6J9, Q5RLJ0, Q9Y3I0, Q92989, F5H6B6</t>
  </si>
  <si>
    <t>GO:0032602</t>
  </si>
  <si>
    <t>chemokine production</t>
  </si>
  <si>
    <t>Q53RS1, B1AHA8, Q5T3J6, B4DGC3, Q7Z434, Q8N2P0, A0A0D9SFB3, P09211, Q14116</t>
  </si>
  <si>
    <t>GO:0071320</t>
  </si>
  <si>
    <t>cellular response to cAMP</t>
  </si>
  <si>
    <t>P26038, P35241, P61224, P62834, F5GZG1, B4DG82, Q9UJU1, E7EQR4, A0A0A0MRF6</t>
  </si>
  <si>
    <t>GO:0071300</t>
  </si>
  <si>
    <t>cellular response to retinoic acid</t>
  </si>
  <si>
    <t>Q13573, Q12792, O15294, A0A024R8E8, Q9P0J0, B4DQ79, Q6IBS0, A0A0C4DG44, C9JXA2</t>
  </si>
  <si>
    <t>GO:0045046</t>
  </si>
  <si>
    <t>protein import into peroxisome membrane</t>
  </si>
  <si>
    <t>E9PMS3, B7Z2P6, B4DV31, H0YNE9, P61026, P61006, P51153, Q5QNY5, B4DS19</t>
  </si>
  <si>
    <t>GO:0005885</t>
  </si>
  <si>
    <t>Arp2/3 protein complex</t>
  </si>
  <si>
    <t>Q92747, B3KPC7, H7C0A3, O15511, B2R4D5, P61160, P61158, O15144, O15143</t>
  </si>
  <si>
    <t>GO:0033002</t>
  </si>
  <si>
    <t>muscle cell proliferation</t>
  </si>
  <si>
    <t>P78527, Q8NDZ4, P12956, B4DL06, B1AHA8, O95140, P13010, B4DGC3, Q8N2P0</t>
  </si>
  <si>
    <t>GO:0070822</t>
  </si>
  <si>
    <t>Sin3-type complex</t>
  </si>
  <si>
    <t>Q52LB7, Q92769, Q96ST3, B5BU61, B4DXQ8, P19784, O75376, E7EU96, B4DNX8</t>
  </si>
  <si>
    <t>GO:2000273</t>
  </si>
  <si>
    <t>positive regulation of receptor activity</t>
  </si>
  <si>
    <t>Q53RS1, B4DYT5, Q15648, Q99497, D3DVR8, P15153, B9TX06, P63000, P07355</t>
  </si>
  <si>
    <t>GO:0000940</t>
  </si>
  <si>
    <t>condensed chromosome outer kinetochore</t>
  </si>
  <si>
    <t>P49454, B4DYG2, D3DWF3, Q96BD8, H0YBG5, O14777, O60566, B4E206, Q8IX90</t>
  </si>
  <si>
    <t>GO:0071267</t>
  </si>
  <si>
    <t>L-methionine salvage</t>
  </si>
  <si>
    <t>Q96GX9, Q13126, P17174, A0A0C4DGY8, Q9UI10, Q9BV57, Q9BV20, Q14232, P49770</t>
  </si>
  <si>
    <t>GO:0071265</t>
  </si>
  <si>
    <t>L-methionine biosynthetic process</t>
  </si>
  <si>
    <t>GO:0051653</t>
  </si>
  <si>
    <t>spindle localization</t>
  </si>
  <si>
    <t>P43034, B2R7C2, F8WA11, B2RBR9, E7EVA0, D3DVR8, H0YBG5, O14777, Q14204</t>
  </si>
  <si>
    <t>GO:0051645</t>
  </si>
  <si>
    <t>Golgi localization</t>
  </si>
  <si>
    <t>Q86VS8, B2R6A3, P31946, P27348, A8K4P6, H0Y630, Q04917, P63104, Q9BUL8</t>
  </si>
  <si>
    <t>GO:1901570</t>
  </si>
  <si>
    <t>fatty acid derivative biosynthetic process</t>
  </si>
  <si>
    <t>P14174, Q99735, P16152, P09960, J3QKK8, Q15185, O60427, A0A0C4DG51, B4E0M5</t>
  </si>
  <si>
    <t>GO:0005771</t>
  </si>
  <si>
    <t>multivesicular body</t>
  </si>
  <si>
    <t>F8VV56, P13693, F5H442, Q658P3, A8K2T7, Q5VYK3, H3BN55, O00194, Q15907</t>
  </si>
  <si>
    <t>GO:0090313</t>
  </si>
  <si>
    <t>regulation of protein targeting to membrane</t>
  </si>
  <si>
    <t>A6NFQ2, Q9GZY8, B7Z3E5, Q9Y4C2, C9JZB0, Q9Y3D6, Q86YS7, P50395, P31150</t>
  </si>
  <si>
    <t>GO:0032469</t>
  </si>
  <si>
    <t>endoplasmic reticulum calcium ion homeostasis</t>
  </si>
  <si>
    <t>B3KNU0, A0A024R2C4, O76024, P51572, Q07812, Q9NXV2, E7ES96, Q9Y3D6, P16615</t>
  </si>
  <si>
    <t>GO:0032460</t>
  </si>
  <si>
    <t>negative regulation of protein oligomerization</t>
  </si>
  <si>
    <t>P10909, A0A024R3H2, Q5TEC6, B7Z4Z4, P12931, B2RA70, B4DS19, Q71DI3, K7EK07</t>
  </si>
  <si>
    <t>GO:0000815</t>
  </si>
  <si>
    <t>ESCRT III complex</t>
  </si>
  <si>
    <t>B7Z6C9, Q9UQN3, B2RA72, A8K4G7, I3L4J1, Q9BY43, B3KUH0, Q9Y3E7, Q9H444</t>
  </si>
  <si>
    <t>GO:0000812</t>
  </si>
  <si>
    <t>Swr1 complex</t>
  </si>
  <si>
    <t>F2Z2U4, Q53F20, Q8WU79, B5BUB1, H0YN26, Q96L91, B4DEL2, B4DEG9, Q9Y230</t>
  </si>
  <si>
    <t>GO:0031958</t>
  </si>
  <si>
    <t>corticosteroid receptor signaling pathway</t>
  </si>
  <si>
    <t>Q53G71, P35232, P31946, Q6PUJ7, Q04917, P63104, P61981, A0A0S2Q0B1, A0A024R5S9</t>
  </si>
  <si>
    <t>GO:0005675</t>
  </si>
  <si>
    <t>holo TFIIH complex</t>
  </si>
  <si>
    <t>D6RHI7, B4DSG6, D6RAW1, Q13889, A8MX75, Q2TB79, H0YJ92, Q53HH3, B3KRG2</t>
  </si>
  <si>
    <t>GO:0005671</t>
  </si>
  <si>
    <t>Ada2/Gcn5/Ada3 transcription activator complex</t>
  </si>
  <si>
    <t>Q9NRF9, Q01658, Q9NR33, B4DYY5, A6NEM2, A0A024R2D7, Q5U0D0, Q9ULM3, P61964</t>
  </si>
  <si>
    <t>GO:0005662</t>
  </si>
  <si>
    <t>DNA replication factor A complex</t>
  </si>
  <si>
    <t>O75934, P27694, P35244, B2R7E8, H7BYI2, Q9UMS4, B3KY60, Q59GI3, O43660</t>
  </si>
  <si>
    <t>GO:0005641</t>
  </si>
  <si>
    <t>nuclear envelope lumen</t>
  </si>
  <si>
    <t>P04350, Q3ZCM7, A0A024R3H2, B3KML9, B2RBD5, B4DGD0, P07437, Q13885, Q9BUF5</t>
  </si>
  <si>
    <t>GO:0090231</t>
  </si>
  <si>
    <t>regulation of spindle checkpoint</t>
  </si>
  <si>
    <t>Q13257, G3V3H9, Q9Y6G9, I3L2Q8, B3KU62, P12270, A8K097, B1AMJ5, Q9Y295</t>
  </si>
  <si>
    <t>GO:0048742</t>
  </si>
  <si>
    <t>regulation of skeletal muscle fiber development</t>
  </si>
  <si>
    <t>Q92769, Q8WUI4, B5BU61, F8VQR7, O15379, A2VCL5, Q9BWV1, Q14254, B4E0K5</t>
  </si>
  <si>
    <t>GO:0044387</t>
  </si>
  <si>
    <t>negative regulation of protein kinase activity by regulation of protein phosphorylation</t>
  </si>
  <si>
    <t>Q9BR76, B3KN06, E5RGW4, H0YCK3, A0M8Q2, Q59EC0, Q96JB5, P06748, A0A024DAK3</t>
  </si>
  <si>
    <t>GO:2000058</t>
  </si>
  <si>
    <t>regulation of protein ubiquitination involved in ubiquitin-dependent protein catabolic process</t>
  </si>
  <si>
    <t>Q9H2J4, P10909, Q8N726, O60826, H3BT57, B4DH70, A0A0A0MRI0, Q96JB5, Q9BUI6</t>
  </si>
  <si>
    <t>GO:0000737</t>
  </si>
  <si>
    <t>DNA catabolic process, endonucleolytic</t>
  </si>
  <si>
    <t>A0A024R4C8, P52294, C9JFR7, B2RBR9, Q5U071, P07305, O95831, P09429, Q14249</t>
  </si>
  <si>
    <t>GO:0051457</t>
  </si>
  <si>
    <t>maintenance of protein location in nucleus</t>
  </si>
  <si>
    <t>B4DZU5, H0Y742, H3BT57, B4DHJ4, P36404, Q9Y2Y0, Q9UH99, Q5VWG9, E7ENN3</t>
  </si>
  <si>
    <t>GO:0090161</t>
  </si>
  <si>
    <t>Golgi ribbon formation</t>
  </si>
  <si>
    <t>Q49AG2, O43752, Q96AJ9, Q5QD01, O14744, A6NKT7, A0A0C4DGS5, Q8IWJ2, Q9H4A6</t>
  </si>
  <si>
    <t>GO:0050931</t>
  </si>
  <si>
    <t>pigment cell differentiation</t>
  </si>
  <si>
    <t>F8VV56, B2RDK7, B3KNH5, H0YDB7, B2R5I8, Q6QNY0, O43747, O14617, Q92995</t>
  </si>
  <si>
    <t>GO:0032266</t>
  </si>
  <si>
    <t>phosphatidylinositol-3-phosphate binding</t>
  </si>
  <si>
    <t>K7EIX0, B3KN60, B4DWZ7, Q3SYF1, Q59G85, G3V2D8, O60493, Q96L92, F8W7U3</t>
  </si>
  <si>
    <t>GO:0051318</t>
  </si>
  <si>
    <t>G1 phase</t>
  </si>
  <si>
    <t>D6RHI7, P62979, Q00534, B4DTN0, P28749, Q5T179, A0A0C4DGX4, F8VXD2, H0YJ92</t>
  </si>
  <si>
    <t>GO:0050853</t>
  </si>
  <si>
    <t>B cell receptor signaling pathway</t>
  </si>
  <si>
    <t>B5BU77, A0A024R2C4, Q07812, O60711, B2RA26, B3KWS6, Q59FQ3, B4DQ79, B7Z8Y1</t>
  </si>
  <si>
    <t>GO:0070412</t>
  </si>
  <si>
    <t>R-SMAD binding</t>
  </si>
  <si>
    <t>Q9UE24, B7Z5P4, B2R8E4, B4DL06, H0Y612, P05412, Q59F45, K7EL18, C9JIR6</t>
  </si>
  <si>
    <t>GO:0032109</t>
  </si>
  <si>
    <t>positive regulation of response to nutrient levels</t>
  </si>
  <si>
    <t>Q13573, B4DZJ7, Q13501, Q6PKG0, A0A024R2E9, Q96EB6, P68402, Q9NZE0, A0A0C4DGB0</t>
  </si>
  <si>
    <t>GO:0032106</t>
  </si>
  <si>
    <t>positive regulation of response to extracellular stimulus</t>
  </si>
  <si>
    <t>GO:0051293</t>
  </si>
  <si>
    <t>establishment of spindle localization</t>
  </si>
  <si>
    <t>GO:0043616</t>
  </si>
  <si>
    <t>keratinocyte proliferation</t>
  </si>
  <si>
    <t>Q15648, A8K644, B7ZKY2, A8K588, Q15262, Q9NX84, P35908, B3KT84, E7EPP7</t>
  </si>
  <si>
    <t>GO:0016884</t>
  </si>
  <si>
    <t>carbon-nitrogen ligase activity, with glutamine as amido-N-donor</t>
  </si>
  <si>
    <t>E9PNF5, A8K8N7, Q9H0R6, P08243, D6REA0, O43716, P49915, P31327, Q53SY7</t>
  </si>
  <si>
    <t>GO:0050701</t>
  </si>
  <si>
    <t>interleukin-1 secretion</t>
  </si>
  <si>
    <t>Q99584, B2RB95, Q5U071, P02647, Q8N2P0, E9PES6, Q309B1, B6ETL5, P09429</t>
  </si>
  <si>
    <t>GO:0016801</t>
  </si>
  <si>
    <t>hydrolase activity, acting on ether bonds</t>
  </si>
  <si>
    <t>B4DKT1, H0Y8B3, P09960, O43865, E5RFH6, Q9H4A4, H3BLU7, P07099, P23526</t>
  </si>
  <si>
    <t>GO:0043555</t>
  </si>
  <si>
    <t>regulation of translation in response to stress</t>
  </si>
  <si>
    <t>A8K9U0, B4DKZ2, Q9BQ04, E5RGW4, B7Z2K7, H3BT57, H0YME5, P06748, Q8IW76</t>
  </si>
  <si>
    <t>GO:0043524</t>
  </si>
  <si>
    <t>negative regulation of neuron apoptotic process</t>
  </si>
  <si>
    <t>B7Z4S8, B2RCZ4, A0A024R2C4, O76024, Q7Z7M4, Q01105, P50897, A0A024R895, E9PBE1</t>
  </si>
  <si>
    <t>GO:0048385</t>
  </si>
  <si>
    <t>regulation of retinoic acid receptor signaling pathway</t>
  </si>
  <si>
    <t>Q53G71, Q13573, P56545, A5YKK6, Q75MP9, B2RB95, P29373, D6RAX2, Q309B1</t>
  </si>
  <si>
    <t>GO:0016780</t>
  </si>
  <si>
    <t>phosphotransferase activity, for other substituted phosphate groups</t>
  </si>
  <si>
    <t>E6ZCI6, B4DLU3, B4DXH3, H3BUR9, D6R9J9, Q3T906, Q8TEQ8, A0A0C4DGS9, Q9NRN7</t>
  </si>
  <si>
    <t>GO:0000394</t>
  </si>
  <si>
    <t>RNA splicing, via endonucleolytic cleavage and ligation</t>
  </si>
  <si>
    <t>GO:0000301</t>
  </si>
  <si>
    <t>retrograde transport, vesicle recycling within Golgi</t>
  </si>
  <si>
    <t>A0A024R3H2, Q15643, Q13439, P20340, A6NKT7, A0A024R869, Q8IWJ2, Q9NRW1, A0A024R5H8</t>
  </si>
  <si>
    <t>GO:0031468</t>
  </si>
  <si>
    <t>nuclear envelope reassembly</t>
  </si>
  <si>
    <t>GO:0043401</t>
  </si>
  <si>
    <t>steroid hormone mediated signaling pathway</t>
  </si>
  <si>
    <t>Q06310, F1DAL8, Q6PHZ7, M0R1V8, Q8N4S8, A0A087WUK4, P24468, O15173, B7Z7I2</t>
  </si>
  <si>
    <t>GO:0017134</t>
  </si>
  <si>
    <t>fibroblast growth factor binding</t>
  </si>
  <si>
    <t>P15880, Q99584, B4DKH9, B4DVP5, G3V1C3, P39019, D3DSX2, B4DDR3, Q8NI62</t>
  </si>
  <si>
    <t>GO:0005158</t>
  </si>
  <si>
    <t>insulin receptor binding</t>
  </si>
  <si>
    <t>B7Z629, B4DL02, O95219, B3KML1, Q06124, Q59GU6, P29353, Q8WWQ0, Q16344</t>
  </si>
  <si>
    <t>GO:0042982</t>
  </si>
  <si>
    <t>amyloid precursor protein metabolic process</t>
  </si>
  <si>
    <t>P10909, A0A024R3H2, H0YEY8, Q92542, P24752, E7ES96, P35610, P49755, A0A024R5L7</t>
  </si>
  <si>
    <t>GO:0048261</t>
  </si>
  <si>
    <t>negative regulation of receptor-mediated endocytosis</t>
  </si>
  <si>
    <t>B4DZF1, H0YEY8, P15153, P02656, P63000, P07355, B3KT59, P62330, A0A024R5L7</t>
  </si>
  <si>
    <t>GO:0030970</t>
  </si>
  <si>
    <t>retrograde protein transport, ER to cytosol</t>
  </si>
  <si>
    <t>P55072, Q86TM6, Q9UBV2, Q96CS3, Q5CAQ5, P60468, B4E1G1, Q8TAT6, Q92890</t>
  </si>
  <si>
    <t>GO:0042921</t>
  </si>
  <si>
    <t>glucocorticoid receptor signaling pathway</t>
  </si>
  <si>
    <t>GO:0030914</t>
  </si>
  <si>
    <t>STAGA complex</t>
  </si>
  <si>
    <t>F2Z2U4, D6RHW1, Q12962, A0A024R2D7, O75529, A8K0D4, Q16514, A0A024RD67, Q92804</t>
  </si>
  <si>
    <t>GO:0004659</t>
  </si>
  <si>
    <t>prenyltransferase activity</t>
  </si>
  <si>
    <t>P49356, P49354, P53609, Q5T4U8, C9J6G3, Q6FHF7, B4DRL9, B7Z9R8, P14324</t>
  </si>
  <si>
    <t>GO:0000244</t>
  </si>
  <si>
    <t>assembly of spliceosomal tri-snRNP</t>
  </si>
  <si>
    <t>H7C189, Q6P2Q9, O94906, B4DLS8, Q9UMS4, Q15020, Q8IYV2, Q9Y312, Q8WWY3</t>
  </si>
  <si>
    <t>GO:0043330</t>
  </si>
  <si>
    <t>response to exogenous dsRNA</t>
  </si>
  <si>
    <t>P11234, P11233, Q8N884, P09914, A2VCL5, Q7Z434, B4E2Z3, C9JKI3, Q92989</t>
  </si>
  <si>
    <t>GO:0031369</t>
  </si>
  <si>
    <t>translation initiation factor binding</t>
  </si>
  <si>
    <t>Q13541, Q6PKG0, B4DY50, B4DVQ5, E7EUU4, B4DV79, B4DGF1, A0A0D9SFB3, P06730</t>
  </si>
  <si>
    <t>GO:0048167</t>
  </si>
  <si>
    <t>regulation of synaptic plasticity</t>
  </si>
  <si>
    <t>Q12846, P31946, P20336, Q04917, Q00535, Q5F2F8, P61981, A0A0U1RR93, Q9UFM8</t>
  </si>
  <si>
    <t>GO:0048146</t>
  </si>
  <si>
    <t>positive regulation of fibroblast proliferation</t>
  </si>
  <si>
    <t>P14174, Q9UQS6, R4GMX3, B7ZLE5, Q00534, B3KVB3, F8VXD2, B3CJC6, O43181</t>
  </si>
  <si>
    <t>GO:1900371</t>
  </si>
  <si>
    <t>regulation of purine nucleotide biosynthetic process</t>
  </si>
  <si>
    <t>P08754, P55072, P40123, Q02952, B4DI38, P04899, P63096, A0A0S2Z3S5, F5H699</t>
  </si>
  <si>
    <t>GO:0030814</t>
  </si>
  <si>
    <t>regulation of cAMP metabolic process</t>
  </si>
  <si>
    <t>P08754, P40123, Q02952, B4DI38, P63244, P04899, P63096, A0A0S2Z3S5, F5H699</t>
  </si>
  <si>
    <t>GO:0030808</t>
  </si>
  <si>
    <t>regulation of nucleotide biosynthetic process</t>
  </si>
  <si>
    <t>GO:0016525</t>
  </si>
  <si>
    <t>negative regulation of angiogenesis</t>
  </si>
  <si>
    <t>A7E2E5, D9ZGF8, H3BT57, A9LSU1, Q5T3J6, B4DH52, J3KPM9, O75116, Q9BUL8</t>
  </si>
  <si>
    <t>GO:0004550</t>
  </si>
  <si>
    <t>nucleoside diphosphate kinase activity</t>
  </si>
  <si>
    <t>Q32Q12, P15531, H0YCD1, P30085, P00568, P27144, O60361, Q9NUF9, E9PNU1</t>
  </si>
  <si>
    <t>GO:0000183</t>
  </si>
  <si>
    <t>chromatin silencing at rDNA</t>
  </si>
  <si>
    <t>Q5TEC6, Q96EB6, O75367, P62805, A0A024R9Y4, Q8N359, Q71DI3, K7EK07, O43159</t>
  </si>
  <si>
    <t>GO:0000137</t>
  </si>
  <si>
    <t>Golgi cis cisterna</t>
  </si>
  <si>
    <t>H7C0X4, Q86U75, G3V4X9, O60762, Q9P2X0, A0A0C4DGS5, H7C4I6, Q9H553, Q9BT22</t>
  </si>
  <si>
    <t>GO:0009394</t>
  </si>
  <si>
    <t>2'-deoxyribonucleotide metabolic process</t>
  </si>
  <si>
    <t>A2IDA3, A8K9A5, H0YCD1, H3BRL9, H0YNW5, P23919, Q9Y3Z3, A0A024R819, Q68DM5</t>
  </si>
  <si>
    <t>GO:0031279</t>
  </si>
  <si>
    <t>regulation of cyclase activity</t>
  </si>
  <si>
    <t>P08754, P40123, E9PJF0, B4DI38, B4DHN0, P04899, P63096, A0A0S2Z3S5, B4E0K5</t>
  </si>
  <si>
    <t>GO:0048016</t>
  </si>
  <si>
    <t>inositol phosphate-mediated signaling</t>
  </si>
  <si>
    <t>Q99653, A7E2D8, B4DTZ6, Q5F2F8, F6U1T9, Q14643, Q14573, Q14571, Q86YQ0</t>
  </si>
  <si>
    <t>GO:0000098</t>
  </si>
  <si>
    <t>sulfur amino acid catabolic process</t>
  </si>
  <si>
    <t>B7Z6W5, B4DLN1, H0Y9D5, B2RCZ7, B2R6Y2, B3KXF9, Q16762, Q9UHS8, B7Z8A2</t>
  </si>
  <si>
    <t>GO:0000080</t>
  </si>
  <si>
    <t>G1 phase of mitotic cell cycle</t>
  </si>
  <si>
    <t>GO:0000042</t>
  </si>
  <si>
    <t>protein targeting to Golgi</t>
  </si>
  <si>
    <t>GO:0000038</t>
  </si>
  <si>
    <t>very long-chain fatty acid metabolic process</t>
  </si>
  <si>
    <t>P28288, B3KM97, Q6Y1H2, P33897, B4DEN6, A0A024R8L7, Q502X7, Q9P035, A0A087X0W7</t>
  </si>
  <si>
    <t>GO:0031143</t>
  </si>
  <si>
    <t>pseudopodium</t>
  </si>
  <si>
    <t>P26038, P51809, P35241, P12814, P17655, B7Z2N5, O43707, Q9UJU1, E7EQR4</t>
  </si>
  <si>
    <t>GO:0003950</t>
  </si>
  <si>
    <t>NAD+ ADP-ribosyltransferase activity</t>
  </si>
  <si>
    <t>A8K9U6, B7Z5U1, B7Z5L6, Q96EB6, P09874, Q9NXA8, Q460N5, G3V167, B4E2S2</t>
  </si>
  <si>
    <t>GO:0015919</t>
  </si>
  <si>
    <t>peroxisomal membrane transport</t>
  </si>
  <si>
    <t>GO:0009235</t>
  </si>
  <si>
    <t>cobalamin metabolic process</t>
  </si>
  <si>
    <t>Q9NPF0, H0Y9D5, B2R6J3, B4DST3, A0A0S2Z4X4, A0A0A0MS99, H0YJ82, Q9H3L0, Q45KI0</t>
  </si>
  <si>
    <t>GO:0031111</t>
  </si>
  <si>
    <t>negative regulation of microtubule polymerization or depolymerization</t>
  </si>
  <si>
    <t>J3QR41, A0A087X020, B4DM33, B5BU83, F8WA11, H3BTU7, Q02790, A8K0K2, Q9BTW9</t>
  </si>
  <si>
    <t>GO:0009208</t>
  </si>
  <si>
    <t>pyrimidine ribonucleoside triphosphate metabolic process</t>
  </si>
  <si>
    <t>Q32Q12, Q9NRF8, P17812, A0A087WY94, P15531, B3KWD9, O60361, Q9NUF9, E9PNU1</t>
  </si>
  <si>
    <t>GO:0043043</t>
  </si>
  <si>
    <t>peptide biosynthetic process</t>
  </si>
  <si>
    <t>Q99735, A7E261, P48637, B4DV28, P48507, P48506, O75223, B4DT01, B1AMG5</t>
  </si>
  <si>
    <t>GO:0009185</t>
  </si>
  <si>
    <t>ribonucleoside diphosphate metabolic process</t>
  </si>
  <si>
    <t>C9J9J4, B7Z2R3, B4DIZ6, B7ZKY2, H0YCD1, F8W1A4, B4DU21, Q9UKK9, E7EQD7</t>
  </si>
  <si>
    <t>GO:0031054</t>
  </si>
  <si>
    <t>pre-miRNA processing</t>
  </si>
  <si>
    <t>A0A024RB49, Q9UPY3, E9PKY2, O75569, H0YCK3, Q5TA58, A4FVC0, Q59EC0, A0A024DAK3</t>
  </si>
  <si>
    <t>GO:0015804</t>
  </si>
  <si>
    <t>neutral amino acid transport</t>
  </si>
  <si>
    <t>Q01650, Q15758, E9PMA3, E9PLV9, B7Z589, E5RHG5, A8K6H9, Q8NCD8, Q9NRX5</t>
  </si>
  <si>
    <t>GO:0009135</t>
  </si>
  <si>
    <t>purine nucleoside diphosphate metabolic process</t>
  </si>
  <si>
    <t>C9J9J4, B7Z2R3, B4DIZ6, B7ZKY2, H0YCD1, F8W1A4, P00568, P27144, E7EQD7</t>
  </si>
  <si>
    <t>GO:0031018</t>
  </si>
  <si>
    <t>endocrine pancreas development</t>
  </si>
  <si>
    <t>Q00534, Q3KNR5, B3KVH4, O60422, F8VXD2, A8K005, P49841, B4DPM0, Q68D16</t>
  </si>
  <si>
    <t>GO:0031016</t>
  </si>
  <si>
    <t>pancreas development</t>
  </si>
  <si>
    <t>GO:0031010</t>
  </si>
  <si>
    <t>ISWI-type complex</t>
  </si>
  <si>
    <t>Q9NRG0, Q96T23, Q09028, B4DZC0, Q12830, B0QXZ8, D3DS96, Q16576, P28370</t>
  </si>
  <si>
    <t>GO:0009113</t>
  </si>
  <si>
    <t>purine nucleobase biosynthetic process</t>
  </si>
  <si>
    <t>B2R860, Q06203, P60891, D3DXC9, P07741, P22234, P00492, P22102, P49915</t>
  </si>
  <si>
    <t>GO:0034975</t>
  </si>
  <si>
    <t>protein folding in endoplasmic reticulum</t>
  </si>
  <si>
    <t>Q53G71, P27824, B3KNK5, P11021, P30101, A8KA83, Q5CAQ5, D6RB85, Q8IXB1</t>
  </si>
  <si>
    <t>GO:0046931</t>
  </si>
  <si>
    <t>pore complex assembly</t>
  </si>
  <si>
    <t>Q92621, A0A024QZW7, B3KX12, P52948, P57740, Q8N1F7, P12270, Q8WYP5, Q9BTX1</t>
  </si>
  <si>
    <t>GO:0042559</t>
  </si>
  <si>
    <t>pteridine-containing compound biosynthetic process</t>
  </si>
  <si>
    <t>A0A024RAQ3, B2R7W0, Q5JU21, P35270, F5H2F4, P61457, A0A087WVM4, P09417, A0A0C4DG60</t>
  </si>
  <si>
    <t>GO:0016281</t>
  </si>
  <si>
    <t>eukaryotic translation initiation factor 4F complex</t>
  </si>
  <si>
    <t>A8K7F6, E7EUU4, B4DGF1, Q15056, B4DEP6, E7EQG2, D3DQV9, P06730, A0A0U1RQK7</t>
  </si>
  <si>
    <t>GO:0030544</t>
  </si>
  <si>
    <t>Hsp70 protein binding</t>
  </si>
  <si>
    <t>P25685, B3KNK5, Q99543, Q9UNE7, P53602, P31689, A8K0R1, F8WF76, Q8IXB1</t>
  </si>
  <si>
    <t>GO:1900025</t>
  </si>
  <si>
    <t>negative regulation of substrate adhesion-dependent cell spreading</t>
  </si>
  <si>
    <t>Q9BR76, Q9H0R5, B3KN06, P12814, B7Z2N5, O43707, Q14678, A0A0S2Z3C0, Q8TCE5</t>
  </si>
  <si>
    <t>GO:0009099</t>
  </si>
  <si>
    <t>valine biosynthetic process</t>
  </si>
  <si>
    <t>P08559, B2RCM2, P11177, P26640, Q15031, P41252, B3KSI3, Q9NSE4, P54687</t>
  </si>
  <si>
    <t>GO:0009098</t>
  </si>
  <si>
    <t>leucine biosynthetic process</t>
  </si>
  <si>
    <t>GO:0009097</t>
  </si>
  <si>
    <t>isoleucine biosynthetic process</t>
  </si>
  <si>
    <t>GO:0009082</t>
  </si>
  <si>
    <t>branched-chain amino acid biosynthetic process</t>
  </si>
  <si>
    <t>GO:0086009</t>
  </si>
  <si>
    <t>membrane repolarization</t>
  </si>
  <si>
    <t>A0A024R281, B7Z3V1, B3KW93, M0R116, P05026, P05023, A0A0A0MRF6, P54709, P62258</t>
  </si>
  <si>
    <t>GO:0030488</t>
  </si>
  <si>
    <t>tRNA methylation</t>
  </si>
  <si>
    <t>Q32P41, Q96FX7, B4DXX1, Q96BT7, B4DHS5, Q08J23, B4DSX4, Q9UJA5, Q9BVS5</t>
  </si>
  <si>
    <t>GO:0030449</t>
  </si>
  <si>
    <t>regulation of complement activation</t>
  </si>
  <si>
    <t>GO:0010869</t>
  </si>
  <si>
    <t>regulation of receptor biosynthetic process</t>
  </si>
  <si>
    <t>GO:0097502</t>
  </si>
  <si>
    <t>mannosylation</t>
  </si>
  <si>
    <t>H7C0X4, Q86U75, G3V4X9, O60762, Q9P2X0, B4DEN5, H7C4I6, Q9H553, Q9BT22</t>
  </si>
  <si>
    <t>GO:0046784</t>
  </si>
  <si>
    <t>intronless viral mRNA export from host nucleus</t>
  </si>
  <si>
    <t>Q86W42, Q86V81, A0A024R341, A0A087WWS1, A0A0C4DG98, Q13838, Q96J01, O00148, Q13769</t>
  </si>
  <si>
    <t>GO:0030324</t>
  </si>
  <si>
    <t>lung development</t>
  </si>
  <si>
    <t>Q53EU2, B4DL06, A8K644, B4DVP5, A8K588, O00712, D3DSX2, B3KTV8, B4E0H8</t>
  </si>
  <si>
    <t>GO:0030323</t>
  </si>
  <si>
    <t>respiratory tube development</t>
  </si>
  <si>
    <t>GO:0008406</t>
  </si>
  <si>
    <t>gonad development</t>
  </si>
  <si>
    <t>Q53EU2, A0A087WYV5, A0A024R0K2, Q13144, A8KAE3, Q16626, Q9UI10, P43246, P49770</t>
  </si>
  <si>
    <t>GO:0039528</t>
  </si>
  <si>
    <t>cytoplasmic pattern recognition receptor signaling pathway in response to virus</t>
  </si>
  <si>
    <t>A8K9U6, H0YEH2, E2GIM7, H0YCY6, Q8TEF1, H0YM23, A0A0A0MR59, Q07021, B3KQJ7</t>
  </si>
  <si>
    <t>GO:0019935</t>
  </si>
  <si>
    <t>cyclic-nucleotide-mediated signaling</t>
  </si>
  <si>
    <t>Q96G61, Q712K3, A7E2E5, Q9NZJ9, B4DG82, A0A0D9SG71, A0A0S2Z3S5, B4DR12, O43181</t>
  </si>
  <si>
    <t>GO:0046635</t>
  </si>
  <si>
    <t>positive regulation of alpha-beta T cell activation</t>
  </si>
  <si>
    <t>S6AP35, F6IR49, Q92598, U5YKD2, Q8N5F7, B2RA26, P00491, H3BLV0, Q14116</t>
  </si>
  <si>
    <t>GO:0046634</t>
  </si>
  <si>
    <t>regulation of alpha-beta T cell activation</t>
  </si>
  <si>
    <t>GO:0034629</t>
  </si>
  <si>
    <t>cellular protein complex localization</t>
  </si>
  <si>
    <t>P26038, P35241, Q96EE3, B4DGE7, Q9UJU1, E7EQR4, E7EQD7, Q9BTX1, A5PLK7</t>
  </si>
  <si>
    <t>GO:0022612</t>
  </si>
  <si>
    <t>gland morphogenesis</t>
  </si>
  <si>
    <t>P26038, P35241, B2R6A3, B4DVP5, H3BT57, Q9UJU1, D3DSX2, E7EQR4, B7Z7I2</t>
  </si>
  <si>
    <t>GO:0035089</t>
  </si>
  <si>
    <t>establishment of apical/basal cell polarity</t>
  </si>
  <si>
    <t>P26038, P35241, B2R6A3, Q5JQ44, Q9UJU1, Q16658, E7EQR4, Q9Y3L5, A0A0G2JMS7</t>
  </si>
  <si>
    <t>GO:0046527</t>
  </si>
  <si>
    <t>glucosyltransferase activity</t>
  </si>
  <si>
    <t>B2R8W4, Q6UW63, Q8NBL1, Q9NYU1, A8KAK1, B4DHV8, B4DSX6, O60568, P13807</t>
  </si>
  <si>
    <t>GO:0042102</t>
  </si>
  <si>
    <t>positive regulation of T cell proliferation</t>
  </si>
  <si>
    <t>S6AP35, F6IR49, P15529, U5YKD2, H0YN29, P00491, O75144, H3BLV0, Q14116</t>
  </si>
  <si>
    <t>GO:0030127</t>
  </si>
  <si>
    <t>COPII vesicle coat</t>
  </si>
  <si>
    <t>P53992, F5H365, Q3ZAQ7, B3KM89, B4DTM6, B4DSQ5, B4DRA5, Q9Y3B3, B4E205</t>
  </si>
  <si>
    <t>GO:0002920</t>
  </si>
  <si>
    <t>regulation of humoral immune response</t>
  </si>
  <si>
    <t>GO:0030101</t>
  </si>
  <si>
    <t>natural killer cell activation</t>
  </si>
  <si>
    <t>Q15836, P51809, H7C0E2, B4DXQ3, O43747, Q96L92, B3KRY3, J3QRU4, Q14116</t>
  </si>
  <si>
    <t>GO:0060766</t>
  </si>
  <si>
    <t>negative regulation of androgen receptor signaling pathway</t>
  </si>
  <si>
    <t>Q92769, P35232, B5BU61, Q96EB6, B9EGQ8, P51532, P51531, Q6PUJ7, Q8N2P0</t>
  </si>
  <si>
    <t>GO:0046456</t>
  </si>
  <si>
    <t>icosanoid biosynthetic process</t>
  </si>
  <si>
    <t>GO:0097192</t>
  </si>
  <si>
    <t>extrinsic apoptotic signaling pathway in absence of ligand</t>
  </si>
  <si>
    <t>GO:0010485</t>
  </si>
  <si>
    <t>H4 histone acetyltransferase activity</t>
  </si>
  <si>
    <t>Q53FE7, A6NEM2, O95251, O14929, Q9H9T3, F8W126, O15294, E7EQ69, P61964</t>
  </si>
  <si>
    <t>GO:0030049</t>
  </si>
  <si>
    <t>muscle filament sliding</t>
  </si>
  <si>
    <t>P08670, P67936, Q562M3, B7Z2N5, F8W1R7, A8K3K1, P14649, Q13707, Q8WVW5</t>
  </si>
  <si>
    <t>GO:0030018</t>
  </si>
  <si>
    <t>Z disc</t>
  </si>
  <si>
    <t>B7ZB56, P12814, A7E2D8, B7Z2N5, P62942, O43707, A0A0C4DGK3, C9J2C4, C9J0K6</t>
  </si>
  <si>
    <t>GO:0045948</t>
  </si>
  <si>
    <t>positive regulation of translational initiation</t>
  </si>
  <si>
    <t>Q2L6I2, Q6PKG0, A0A024R094, A0A087WTT1, B4DT65, A0A0D9SFB3, B4DDX2, A0A024R5J9, P42677</t>
  </si>
  <si>
    <t>GO:0019692</t>
  </si>
  <si>
    <t>deoxyribose phosphate metabolic process</t>
  </si>
  <si>
    <t>GO:0033962</t>
  </si>
  <si>
    <t>cytoplasmic mRNA processing body assembly</t>
  </si>
  <si>
    <t>F8VV52, B2R858, A5YKK6, D6RGK9, Q8ND56, C9JRJ5, B7Z1D3, B3KT59, Q8WWM7</t>
  </si>
  <si>
    <t>GO:0019674</t>
  </si>
  <si>
    <t>NAD metabolic process</t>
  </si>
  <si>
    <t>P55072, E9PNF5, Q4G0N4, P00491, Q8N335, A4UCT0, P43490, B4E1W3, Q53GL1</t>
  </si>
  <si>
    <t>GO:0015294</t>
  </si>
  <si>
    <t>solute:cation symporter activity</t>
  </si>
  <si>
    <t>P55011, Q6XSF4, B7Z589, P53794, D6W5X5, H0Y544, B3KVU0, B7Z9M2, A0A0U1RR18</t>
  </si>
  <si>
    <t>GO:0072676</t>
  </si>
  <si>
    <t>lymphocyte migration</t>
  </si>
  <si>
    <t>P26038, Q53RS1, Q53EU2, P35241, O94804, A4D0Y1, B4DGC3, Q9UJU1, E7EQR4</t>
  </si>
  <si>
    <t>GO:0072673</t>
  </si>
  <si>
    <t>lamellipodium morphogenesis</t>
  </si>
  <si>
    <t>C9JU34, Q9BR76, P12931, B3KN06, B3KML1, Q59GU6, E7EUY6, B2RA70, Q14678</t>
  </si>
  <si>
    <t>GO:0015215</t>
  </si>
  <si>
    <t>nucleotide transmembrane transporter activity</t>
  </si>
  <si>
    <t>B7ZB41, B0QYW5, A8K787, Q8NBT6, D6RE58, B4DI95, B3KVY9, P12236, B7Z8R5</t>
  </si>
  <si>
    <t>GO:0003231</t>
  </si>
  <si>
    <t>cardiac ventricle development</t>
  </si>
  <si>
    <t>B7Z722, P67936, B8QGS9, F8W1R7, B4DGM6, K7ENT6, Q04721, A0A0S2Z4G4, K7ELP0</t>
  </si>
  <si>
    <t>GO:0034381</t>
  </si>
  <si>
    <t>plasma lipoprotein particle clearance</t>
  </si>
  <si>
    <t>B2R6S9, B1AHA8, B7ZKQ9, B4DUQ1, A0A087WTM7, P02656, P02647, A8K0G2, Q9UH51</t>
  </si>
  <si>
    <t>GO:0010388</t>
  </si>
  <si>
    <t>cullin deneddylation</t>
  </si>
  <si>
    <t>Q53FV3, A0A024R478, C9JFE4, B2R6N0, Q9UNS2, B2R514, E9PGT6, Q92905, Q567U8</t>
  </si>
  <si>
    <t>GO:0034315</t>
  </si>
  <si>
    <t>regulation of Arp2/3 complex-mediated actin nucleation</t>
  </si>
  <si>
    <t>Q8WUW1, Q9BR76, P60983, B3KN06, A4D0Y1, E7EUA1, Q7L576, Q9Y2A7, Q5SZK4</t>
  </si>
  <si>
    <t>GO:0002724</t>
  </si>
  <si>
    <t>regulation of T cell cytokine production</t>
  </si>
  <si>
    <t>S6AP35, F6IR49, Q5U0D0, A8K5S1, B4DIX5, U5YKD2, B4DGI3, Q9Y4K3, H0YLF3</t>
  </si>
  <si>
    <t>GO:0010324</t>
  </si>
  <si>
    <t>membrane invagination</t>
  </si>
  <si>
    <t>B7Z6C9, Q3SYF1, B4DSW1, O43633, Q9BY43, O60493, B2RUU3, B4E1E2, Q5JVZ5</t>
  </si>
  <si>
    <t>GO:0045851</t>
  </si>
  <si>
    <t>pH reduction</t>
  </si>
  <si>
    <t>P21281, B4DY51, A0A024R2C4, H0YDB7, P27449, B2R5I8, P50897, Q9NX57, P51149</t>
  </si>
  <si>
    <t>GO:0033866</t>
  </si>
  <si>
    <t>nucleoside bisphosphate biosynthetic process</t>
  </si>
  <si>
    <t>GO:0061013</t>
  </si>
  <si>
    <t>regulation of mRNA catabolic process</t>
  </si>
  <si>
    <t>A8K9U6, A2RRP1, A5YKK6, A0A087WTT1, A4FVC0, B1ANR0, Q8TCS8, B4E231, Q96IQ6</t>
  </si>
  <si>
    <t>GO:0019511</t>
  </si>
  <si>
    <t>peptidyl-proline hydroxylation</t>
  </si>
  <si>
    <t>P13674, Q32P28, Q5VSQ6, Q05DA4, Q9GZT9, A0A0A0MTR2, P07237, B3KS71, Q8IVL5</t>
  </si>
  <si>
    <t>GO:0072546</t>
  </si>
  <si>
    <t>ER membrane protein complex</t>
  </si>
  <si>
    <t>Q8N766, Q5J8M3, A8K4K9, Q8N4V1, H0YNH6, O43402, Q9P0I2, Q9BV81, Q5UCC4</t>
  </si>
  <si>
    <t>GO:0034248</t>
  </si>
  <si>
    <t>regulation of cellular amide metabolic process</t>
  </si>
  <si>
    <t>P10909, Q9NQ88, A0A024R3H2, H0YEY8, B7ZW15, B4DFV1, P18669, P49755, A0A024R5L7</t>
  </si>
  <si>
    <t>GO:0002690</t>
  </si>
  <si>
    <t>positive regulation of leukocyte chemotaxis</t>
  </si>
  <si>
    <t>Q53G71, Q53RS1, Q5U071, B3KX12, P15153, E9PES6, P63000, P09429, Q07021</t>
  </si>
  <si>
    <t>Q13608, Q5TG38, B1AJY7, E9PMS3, P34932, P10909, A0A087WZY2, P62072, P52294, B7Z629, B2R8E4, Q92621, Q99653, A0A024R2W4, B7Z4Z4, Q9UPE4, Q6PKD4, Q96EB6, A8K7D9, A0A024R1X8, B2R6H7, P07900, Q96QC0, B2R6A3, Q13263, B2RBR9, B4DWF1, Q9NZQ3, B7Z2P6, C9JQS8, H3BTB8, P10599, O60826, O95071, Q96P70, H0YCK3, P30101, P08238, B4DII5, Q59GI3, B4DV31, O15379, Q8N4Q1, Q59FM5, P62826, B4DTZ6, Q9ULC3, O00629, P05412, H0YNE9, P61026, Q5F2F8, Q59F45, P61006, F6U1T9, Q14678, B4DGC3, P52948, B3KVH4, A8K2T7, Q59EC0, B3KVB3, B4DG79, J3KPX7, O60518, P51153, Q7Z434, Q9Y584, A8MZH8, Q5QNY5, P60468, Q9NW64, Q9Y512, O00410, B4DS19, A6NKT7, A0A0S2Z4F4, B4DER6, Q8IYQ9, Q9BVV7, Q9Y3D7, P12270, F2ZC06, Q86YQ0, Q9P0J0, A0A024R7F7, P50402, P61970, P49841, Q8IWX8, Q5VWJ9, B7Z8Z8, Q92973, K7EL18, Q92968, Q14247, P49792, P21333, Q9NS69, A0A024DAK3, Q68D16, C9JIR6,D3DSV0</t>
  </si>
  <si>
    <t>H0YGX7, P26447, A0A024RDE8</t>
  </si>
  <si>
    <t>A0A024RAV5, P98172, P39880, Q86VU2, P04350, O75962, P55036, Q53G71, P43034, P62195, P62191, Q92796, Q3ZCM7, A8K9U1, Q92747, A0A0A0N0M2, H7C155, X6RKS3, Q9H2D6, R4GNH3, Q49AE1, Q9UQS6, E7EMF1, Q53S54, Q53EU2, R4GN98, A5YM53, O94973, Q86UJ2, R4GMR5, B4DYX7, C9JU34, Q06323, Q9BR76, B2RDW0, P61586, P08581, B4DLP6, P20618, Q96S59, Q86U75, Q13439, Q13418, Q8N8S7, A0A024R2W4, Q05DH1, Q9H0R5, Q93008, A0A087WZ85, D7RF68, A0A087WYV5, Q12955, Q92542, B4DKZ2, P28074, P28072, P28070, P28066, P40123, C9J9V9, P12931, F8WA11, D6RGD1, B4DL06, B4DL02, B2RD27, O95239, F6RFD5, P60953, B7Z481, P07942, A0A024R201, B3KN06, P60903, P60900, B3KML9, E9PK85, P07900, P11142, A8K6S3, B4DX43, Q06124, B7Z3K0, Q99460, Q75MP9, O15511, P12814, O75592, Q562R1, O75582, E9PJF0, H0Y7L2, Q13200, P31946, Q562M3, Q14997, P35052, E5RGN0, Q12792, D9ZGF8, B4DVZ9, B2RBD5, B7ZLE5, A4D0Y1, C9JQS8, B7Z2N5, P67870, B7Z2K7, B4DVP5, D6R938, H0Y783, P61289, P53680, Q13177, E7EVA0, P08238, O95025, F8W1R7, P19784, P62993, A0A024R080, Q5JR08, E7EUY6, P62979, A9LSU1, A0A087WW56, Q59GG9, P05556, O43854, B4DV85, A8K4T6, O00712, P67775, B2R4D5, P30086, P01112, H0YBP1, B2RA70, Q15262, B4DI38, P61160, P61158, B4DUJ0, C9JPG5, B4DHN0, Q01082, Q5JQ44, O75369, Q7L576, P62877, E7EU96, Q9BYX7, J3KRE2, A2VDK1, O43707, Q00535, P36507, Q96AC1, A8K3K1, B4DTL8, O15230, P43686, P61026, Q15121, Q5F2F8, Q59F45, P61006, Q59F20, P29353, Q14678, P29317, A0A0D9SGH0, P62745, F5GYJ5, H0YN99, B4DGD0, P15153, Q9UKE5, P17301, P60510, X6RE90, A8K2T7, Q8TEW0, B4DFY5, E9PFQ4, B4DG82, H0Y465, O15144, P35998, Q9UJU1, Q15058, P02647, Q9UK32, A0A0G2JQM1, B4DFM1, H3BPR7, Q15008, B4DSE0, H0UID5, O75116, F5GXI7, O00487, P07437, I3L3A7, H3BPE1, A0A0D9SFB1, Q9BWV1, Q9Y4G6, D3DSX2, Q53X93, A0A0S2Z4I9, A0A0S2Z4I7, E7ERI8, E3W994, A0A0S2Z4E4, O15020, A0A024R972, P63000, Q96L35, Q9Y490, P52799, A0A0G2JPD5, P50570, Q6DEN2, Q14444, P52735, E7EQR4, F5GWE5, Q9Y3L5, H0YKP9, Q6IPN0, Q9Y3F4, A0A0A0MSD6, F8W9W0, Q86YV0, E7EQD7, B4E2K6, A0A0S2Z3C0, K7EM91, Q8TCE5, J3KNN7, P09496, Q16555, A0A0C4DGA7, Q9Y2Q5, B2RUU3, Q14315, B4DQ79, O00232, O00231, Q6IBT1, Q6IBS0, A0A0A0MRF6, Q13885, O95782, P49841, Q96J99, Q13813, C9JXA2, A0A0U1RR93, Q9BUF5, J3KN29, B4DPF7, Q9Y281, Q5VWC4, P19174, A0A0U1RQQ1, B3KRM2, P62333, P19105, Q9H4H8, P48059, C9JJV6, O43242, C9JWM9, Q2TNB3, Q15952, F8W7U3, Q13740, P49721, P49720, F8VW29, P84095, Q13707, P35579, P25789, P25788, P25787, P25786, Q07021, B7Z7Y3, F2Z3N7, Q9NRY4, B7Z7U2, Q14195, P23528, Q92888, P54652, P21333, Q16344, B3KQI5, A0A087X0S5, Q68D16, A0A024R5C4, Q8WVW5, A0MZ66,H0YGX7, P26447, A0A024RDE8</t>
  </si>
  <si>
    <t>B4DNM0, F5H4V9, P78527, Q6NXE6, B3KPJ4, A0A087X020, B2R8X4, A0A024RA66, Q13546, Q53RS1, H7C0E2, Q53EU2, R4GMX3, Q53EL3, Q53RD8, Q15648, Q8N999, Q86TP0, D7RF68, C9JT44, P42345, Q6P1J9, A0A024R2C4, Q99557, P12931, B4DL06, P04083, E9PKG1, Q13322, Q13315, P60953, P15529, Q8N7H5, E9PK85, B3KMG5, P12814, Q07820, Q07812, A7E2B6, O43930, B7Z2N5, B4DVP5, Q5U071, Q13118, P05556, Q8N5F7, Q00653, P30048, B2RA70, B2RA26, Q9Y6U3, P09874, P62805, O00625, D3DUZ3, O43707, Q00534, Q5T3J6, Q6LCB0, Q9NXJ9, O15294, A8K3N4, Q03164, Q59F55, H0YAF9, P00491, A8K2F4, H3BPR7, Q5HYL6, P39019, Q8N2P0, E7ES96, Q9Y4K3, Q04721, K7ENH8, D3DSX2, P46109, E9PES6, B4DRK1, Q9HCK8, A0A096LPF0, Q9UII2, E7EQT4, P07355, H0YL19, Q8TD26, A0A0S2Z3C0, Q6PD62, P55327, H7C3Z2, F8VXD2, P09429, Q2Q9H2, B4DQ79, A0A0A0MRI0, C9JWV4, O43290, Q14247, C9JWM1, Q13769, B3CJC6, B4E0K5, P35579, Q8IW76, E9PBE1, P62263, Q16344, Q53TD0,A0A087X0Q6</t>
  </si>
  <si>
    <t>P55084, Q96GX9, P55036, L0R849, P62195, P62191, P54577, P09104, R4GNH3, Q99714, Q53EU2, P23381, E6ZCI6, R4GMR5, Q06323, Q9BR63, Q8NF37, O95363, P20618, Q5ULA3, P49419, Q05DH1, Q08426, P28074, P28072, P28070, P28066, P49366, Q6P1A2, B2RD27, P04040, P15559, A0A024R201, B3KN05, B7Z3U1, P60900, Q99460, C9J8Q5, B2R659, B2R5T2, Q13200, Q14997, A7E2D8, J3KTE1, P24752, P61289, B2RB06, Q13126, A8K4W5, A0A087WW38, A8K4T6, P30084, P30038, B4DUJ0, P19623, P43686, P40939, A8K2R3, B4DFV1, B3KUZ8, H0YMG7, P35998, P00492, P02647, Q15008, O00487, P17174, P52788, Q8N1G4, A0A0C4DGY8, A0A0C4DGT4, B4E322, A0A0C4DGS9, Q9Y2Z4, B3KT14, B4DDF8, A0A0A0MRN6, O00232, O00231, Q9BV57, Q6IBT1, P30837, Q9BV20, A0A0C4DG51, Q13825, P06733, J3KN29, Q9Y285, Q5VWC4, Q9UGM6, P62333, Q92947, O43242, Q02252, P07108, B4E0T5, Q02218, Q2TNB3, P49721, P49720, P25789, P25788, P25787, P25786, Q8WWI5, A0A024RBC7, Q68CS2, A0A024R5E0,B4DH89</t>
  </si>
  <si>
    <t>P14174, Q15836, Q9NRF8, P78527, Q13546, Q53RS1, P51809, H7C0E2, B2R907, Q53EL3, B7Z629, Q53RD8, B4DYU4, Q9BR76, S6AP35, Q86TY5, B5BUI8, F6IR49, P10809, Q6NVH9, Q9UPJ8, Q9BQD2, D7RF68, P17812, Q92598, B7Z532, Q53QD5, P42345, P42338, B4DXQ3, A0A024R2C4, Q99557, P12931, Q13322, Q13315, P60953, H7BYW5, Q6R327, B3KN06, P15529, Q06124, B7Z3K0, P10644, Q07820, Q07812, P27487, H0Y7L2, Q8N726, Q5U0D0, A8K5S1, Q13177, U5YKD2, Q96BY6, P62993, P62942, P05556, Q8N5F7, B2RA70, B2RA26, O43747, Q9NXJ9, A8K3N4, Q15118, Q5F2F8, B4DGI3, Q14651, P15153, P05362, B3KVH4, H0YN29, P00491, A0A0A1TSG4, H3BPR7, Q05209, O75144, Q8N2P0, Q9Y4K3, Q9H7D0, K7ENH8, A0A0S2Z4E4, Q96L92, B4DRK1, P35869, P63000, P52701, A0A0C4DGS1, P55327, Q9BVC4, Q16512, B2RUU3, B4DPW9, B4DQ79, A0A0A0MRI0, B4DQ62, Q9Y2A7, B3KRY3, C9JKI3, P43246, B7Z8Y1, P09382, Q92990, C9JWV4, O43290, J3QRU4, H3BLV0, Q96HP0, Q16344, Q14116,E9PJK1</t>
  </si>
  <si>
    <t>GO:0045785</t>
  </si>
  <si>
    <t>positive regulation of cell adhesion</t>
  </si>
  <si>
    <t>Q53G71, P46939, Q9H2D6, F8WC54, A5YM53, C9JU34, P61586, P23229, B5BU77, B2R7D7, B2RCZ4, Q92508, P60953, Q12846, P60903, V9GY67, Q15404, H0YD13, Q5JR08, E7EUY6, D3DVW9, Q59FI5, H3BRH5, Q00534, Q96N83, Q9NX84, P62745, P15153, A0M8Q2, A2VCL5, B4DG79, B4DFV1, P02647, P63000, H7C598, F8VXD2, Q16513, Q16512, P49841, A0A0U1RQQ1, P48059, C9JJV6, P84095, B4E0H8, Q07021, E9PBE1, P21333, Q68D16</t>
  </si>
  <si>
    <t>GO:0045732</t>
  </si>
  <si>
    <t>positive regulation of protein catabolic process</t>
  </si>
  <si>
    <t>P55072, Q96H20, P62195, P62191, B1AJY7, R4GNH3, P10909, B7ZC83, R4GN94, A0A024R3H2, B8ZZ67, B7Z5J7, A0A087WYU1, A0A087WYK8, A0A024R2E9, B4DKR0, Q99557, H7BY98, Q9UNE7, Q9NZL4, I1VE18, P55854, Q59H83, P19784, A0A024R080, B2RAL3, D3DWF3, P45974, O75396, E7EU96, P63244, P43686, P35998, P51149, E9PQR7, A8K0R1, A8K0K2, A0A0C4DGG1, Q9P0J0, P61956, P49841, Q5VWJ9, P62333, Q96HY6, A0A024R5S9, Q14145, Q68D16, Q58F08</t>
  </si>
  <si>
    <t>GO:0019207</t>
  </si>
  <si>
    <t>kinase regulator activity</t>
  </si>
  <si>
    <t>B7Z629, B2RDW0, D6RHI7, Q96EB1, E1NZA1, B4DKP8, P60983, B3KN49, H7BYW5, B7Z3K0, Q8ND76, O95163, P10644, E5RGW4, G3V5E1, Q13217, P31947, A0A087WWW9, A8K5S1, P67870, Q13188, Q13177, A4QPB0, B3KY43, A8K4Q3, B2RA26, Q9H9T3, O75367, Q59FG7, A0A087WV25, P36507, P63244, B4DFY5, Q9P287, B6VEX5, Q5T179, A0A0S2Z472, A8K0K2, A8K0J3, Q9Y376, A0A024R7N6, F8VXD2, A0A0A0MRI0, A0A0A0MRB5, P06748, Q92989, A0PJ51, P54619</t>
  </si>
  <si>
    <t>GO:0007052</t>
  </si>
  <si>
    <t>mitotic spindle organization</t>
  </si>
  <si>
    <t>J3QR41, A0A087X020, Q9UQN3, B4DMA8, P61586, B2RE34, B5BU83, F8WA11, O95239, H7BYN4, Q4W4Y1, B4DX16, C9JRH2, B2RBR9, B3KM90, Q9NZZ3, E7EVA0, Q5JR08, D3DWF3, B2RA72, A8K4G7, P33981, B4DHD2, P62826, H0YAN8, I3L4J1, O14777, Q14683, P62745, O43633, Q9NVM9, H7C5N4, E7ERI8, E3W994, O15066, P52732, Q9Y3E7, A0A0C4DGS5, P12270, Q5T0C7, Q9HBM1, Q9UH99, O00139, A0A024RC67, Q15907, Q9H444, P21333, B0AZQ4</t>
  </si>
  <si>
    <t>GO:0044782</t>
  </si>
  <si>
    <t>cilium organization</t>
  </si>
  <si>
    <t>F2Z329, B7Z6L4, F8WB94, B9EIS5, Q9H0U4, A0A024R2H0, Q9H0F7, B4DWA9, Q96CN4, P48729, H0Y6S0, B7Z2B4, H3BSE1, S4R411, C9J6Z7, D3DVR8, P61160, B4DHF4, Q9NXV2, P62820, Q9ULC3, Q9BYV8, G3V2V6, Q59F95, H0YNE9, P61026, A0A087WUA5, P61006, B4DSW1, A0A0D9SFR5, P51153, O15078, Q504W7, Q6ZNK8, A0A024R8X3, A0A0C4DGA7, F8WEZ4, Q8TC07, O95721, B3KRV2, Q9Y277, Q9H4M9, O95613, A0A024R637, Q9UG01, P21333, C9JW56, B3KQE0</t>
  </si>
  <si>
    <t>GO:0006334</t>
  </si>
  <si>
    <t>nucleosome assembly</t>
  </si>
  <si>
    <t>X5CF57, B4DZL4, Q99733, Q96T23, Q09028, B4DZC0, Q53F35, Q5TEC6, B2R7X3, A8K8D2, Q9H0U9, B5BUB1, Q92522, P49321, B4DWP4, E5RGW4, A7E2B6, Q01105, O14929, Q9NYP9, Q5SSJ5, P10412, O75367, F8W118, D6W625, Q59FI4, P62805, Q59FG7, B3KVZ3, F8W020, Q96A08, H0YN26, Q15020, P46100, Q71DI3, A8K194, P07305, A0A024R895, Q8N0S6, Q9P0M6, Q16576, P06748, Q9Y294, G5E9K5, P16403, P16402, K7EK07, P28370</t>
  </si>
  <si>
    <t>GO:0044439</t>
  </si>
  <si>
    <t>peroxisomal part</t>
  </si>
  <si>
    <t>V9HW35, E9PMS3, P28288, Q6VRU3, B2R856, B7Z4Z4, A5YKK6, B2R761, P04040, B0QYW5, Q9UBQ7, B2R659, B2R5M8, B7Z2P6, B2RAG5, B4DV31, B7Z1G4, A0A024QZU5, P36507, H0YNE9, P33897, H0Y4R1, P61026, P61006, B4DT97, B4DFY5, P51153, Q7Z434, Q5QNY5, B4DS19, B4DER6, B4DRJ1, B4DEN6, H7C5A7, A0A024R8L7, Q9Y3D6, O95822, B4E2J1, A0A0C4DG51, A0A024R725, Q92968, Q9BTZ2, A0A087X249, O00116, P43155, E9PNW8, O96011, Q53GE7</t>
  </si>
  <si>
    <t>GO:0044438</t>
  </si>
  <si>
    <t>microbody part</t>
  </si>
  <si>
    <t>GO:0005643</t>
  </si>
  <si>
    <t>nuclear pore</t>
  </si>
  <si>
    <t>Q8NFH4, P78406, P52294, B7Z5P4, Q92621, B8ZZ67, O95373, Q9NPA8, Q96EE3, Q99567, B2R6X6, B2RBR9, Q13257, A8K607, P37198, C9J7B5, A0A024QZW7, A8K486, A8KA19, Q9UKX7, Q9UKK6, P52948, P57740, Q2NL95, G3V198, Q7Z3B4, O00410, I3L397, E9PEQ6, E9PF10, A6NKT7, Q8IYQ9, P46060, Q8N1F7, Q9BW27, P12270, Q8WYP5, A8MXL6, P61970, B4E206, P35658, Q53HS1, P52594, Q9BTX1, P49792, A0PJK4, B4E0K0, Q53GS7</t>
  </si>
  <si>
    <t>GO:0051224</t>
  </si>
  <si>
    <t>negative regulation of protein transport</t>
  </si>
  <si>
    <t>B1AJY7, P26038, Q9UQS6, Q53EL3, B2R8E4, Q99653, P35241, Q9H0R5, P04083, B2R6A3, Q99497, Q3SYF1, P31946, B7ZLE5, C9JQS8, H3BTB8, O60826, B4DIN7, P27348, Q59GI3, P30040, C9JPA8, Q9ULC3, Q04917, H0Y551, B4DGC3, Q9UJU1, P02647, P63104, Q05209, G3V1B4, O60493, C9JZB0, P09525, E7EQR4, P46060, F2ZC06, Q8TCE5, P09429, P50402, P61981, P49841, P50395, P31150, P21333, Q53TD0, Q68D16, C9JIR6</t>
  </si>
  <si>
    <t>GO:0035966</t>
  </si>
  <si>
    <t>response to topologically incorrect protein</t>
  </si>
  <si>
    <t>P55072, P25685, K7EIY6, P34932, P34931, Q9BS26, Q9UDY4, P61604, P10909, P0DMV8, B7Z629, P10809, B7Z4V2, Q92598, Q5TDG9, B7Z532, Q53QD5, B4DY50, O95292, H0Y8S0, P07900, P11142, Q07812, Q9UNE7, H7BXG7, P18031, P08238, E9PI65, Q9BZQ6, S4R3N1, Q6PGR1, A8KA83, P63244, Q7Z4V5, P31689, I3L3R8, O14657, P04792, A8K0R1, Q8TCJ2, P17066, B3KSM6, Q96JB5, O95757, B4E1G1, Q99942, Q92890, P54652</t>
  </si>
  <si>
    <t>GO:0016410</t>
  </si>
  <si>
    <t>N-acyltransferase activity</t>
  </si>
  <si>
    <t>Q53FE7, Q5JUS0, D6RHW1, B4DYT5, E9PM35, P61599, A6NEM2, Q93015, Q12962, Q6N069, Q96EK6, Q05CW7, A0A024R2D7, Q96EB1, Q9H0A0, Q15542, O95251, Q12830, E7EWM1, O75529, H7BY98, B2RBE5, A7E2B6, O60869, O14929, J3QKS7, Q9H9T3, F8W126, O15294, Q9UKN8, P15153, B4E3L4, B8XCX8, E9PEK8, P63000, B4DEL2, P41227, D3DS96, B4E2G1, A8K0D4, A0A0A0MS59, E7EQ69, Q16514, P61964, A0A024RD67, C9JK03, Q96HI4, Q92804</t>
  </si>
  <si>
    <t>GO:0009124</t>
  </si>
  <si>
    <t>nucleoside monophosphate biosynthetic process</t>
  </si>
  <si>
    <t>P06576, P55072, O75947, P30566, E9PN17, P30520, Q99766, A8K9A5, A8K8N7, B5BU32, Q06203, B4DL14, P04075, B3KMV8, P11172, P31939, P27449, P56385, P56381, H0YCD1, P09972, A8K4W2, F8W1A4, P30085, P30049, B7Z1G4, A0A059QB80, D6RCP9, H0Y4R1, B4DGD3, Q9UJZ1, P22234, P00492, A4UCT0, H0Y360, P22102, P18859, P49915, B4DQI7, Q8N142, I3L0Y5, P55263, A0A024R725, P48047, H7C333, B3KR70, Q53GR7, P25705</t>
  </si>
  <si>
    <t>GO:0015749</t>
  </si>
  <si>
    <t>monosaccharide transport</t>
  </si>
  <si>
    <t>A0A0A1HAV9, Q8NFH4, P78406, Q92621, D7RF68, Q96EE3, B2RCZ4, Q99567, P06213, A0A087WY75, Q06124, P37198, Q00610, A0A024QZW7, A8K3Z5, Q5SRE5, Q9UKX7, H0Y544, Q15121, P52948, B3KVH4, B4DT96, B4DG79, B4DG62, P57740, Q8TEM1, G3V198, Q7Z3B4, E9PF10, A6NKT7, C9JZB0, F5GX30, B4DQX8, Q8N1F7, Q9BW27, P12270, Q86YS7, B4E206, P49841, P35658, Q53HS1, P49792, A0PJK4, B4E0K0, E9PBE1, Q16344, E9PB90, Q68D16</t>
  </si>
  <si>
    <t>GO:0072524</t>
  </si>
  <si>
    <t>pyridine-containing compound metabolic process</t>
  </si>
  <si>
    <t>P55072, E9PNF5, V9HW35, Q53FP0, B4DN40, P23368, Q9NQ88, P52209, O95336, Q13423, B2R860, B2R7R5, P17858, B4DL86, H7BZH6, C9J9T0, P04075, Q8NCW5, P31937, P60891, B2R5M8, P08237, Q13126, P09972, O14943, Q4G0N4, O00764, P29401, B7ZW15, Q15124, Q9Y617, P00491, B4DFP1, Q8N335, Q14558, A4UCT0, P43490, P00338, K7EMM8, A8K168, B4DE36, B4DDQ8, Q2Q9H2, B4E1W3, P37837, Q01813, P18669, Q53GL1</t>
  </si>
  <si>
    <t>GO:0015078</t>
  </si>
  <si>
    <t>hydrogen ion transmembrane transporter activity</t>
  </si>
  <si>
    <t>P06576, O75947, P21283, P21281, B3KPP8, E9PN17, E5RJZ1, P20674, A0A059QFD5, Q13423, B2R7M1, Q5JTJ3, B4DL14, B7Z4A1, H9T3W9, A0A097PWY7, D6R9Z7, P10606, P31930, P27449, P56385, P56381, H9E7B8, G5D8J3, G5D8C8, O14957, A8K4W2, P14854, P30049, P13073, A0A059QB80, B4DTZ6, P36543, A0A0D9SGH0, P38606, P47985, P09669, O00483, Q6FHJ9, B4DEY8, P24311, P10176, E5E079, Q9Y487, P18859, P14406, E5DZN4, B7Z9M2, I3L0Y5, P48047, A0A097Q0T5, Q567R0, B3KR70, Q7KZN9, P25705, B4E054</t>
  </si>
  <si>
    <t>GO:0003006</t>
  </si>
  <si>
    <t>developmental process involved in reproduction</t>
  </si>
  <si>
    <t>P43034, Q9NR09, B4DZL4, Q53EU2, Q4KR72, Q06310, P08581, B2RE59, A8K8B9, A8K8B2, P25490, A0A087WYV5, A0A024R2C4, Q99557, B4DL06, P06213, P11142, Q06124, Q96DA6, Q07812, P51532, P51531, A0A024R0K2, F1DAL8, B4DVP5, Q6PHZ7, Q13144, A8KAE3, Q8N4S8, Q14781, P07602, P16989, E9PSH0, P00441, O14686, D3DSX2, B4DS23, Q9UIU6, Q8TDI0, Q9HCK8, Q16626, A0A0C4DGV7, Q8TD26, Q9HC52, Q9UI10, A0A0S2Z345, O00257, P43246, K7EKE8, P49770, Q8TAF3, P54652, Q92879, Q16344, Q6KC79, B7Z7I2</t>
  </si>
  <si>
    <t>GO:0032872</t>
  </si>
  <si>
    <t>regulation of stress-activated MAPK cascade</t>
  </si>
  <si>
    <t>E9PNK6, A0A024RAV5, F5H4R1, B4DZZ0, Q13546, Q9UE24, Q969S3, B4DLX8, B4DM44, D4Q8H0, B5BUI8, P78318, B7Z3K0, H0Y894, E9PJF0, Q5U0D0, Q8NBY1, Q5U071, Q13177, Q59H83, P61224, P01112, O15379, H0Y630, B4DHN0, Q5JQ44, O75376, Q59FG7, P36507, B4DH44, B7ZW30, P31689, B4DGI3, Q9UKE5, M0R0A7, B4DFY5, Q9UJU6, B4DSE0, Q05209, Q9Y4K3, E9PES6, A0A0D9SF51, Q9Y3L5, Q96KB5, A8K0J3, P09429, Q16512, P17019, F8WF76, O60271, Q9BUL8, Q9P035, A0A0A0MQR1, Q92905, P09211, E7ENQ1</t>
  </si>
  <si>
    <t>GO:0044774</t>
  </si>
  <si>
    <t>mitotic DNA integrity checkpoint</t>
  </si>
  <si>
    <t>P55036, A0A024RB10, P78527, P62195, P62191, R4GNH3, Q13564, R4GMR5, Q06323, P20618, Q05DH1, B2R7E8, P28074, P28072, P28070, P28066, B2RD27, Q13315, A0A024R201, P60900, O60921, Q99460, Q13200, Q14997, D3DXD9, P61289, P62979, A8K4T6, B4DUJ0, Q96B13, O43715, P43686, P35998, Q15008, B4DSD7, O00487, A6H8Y5, P49959, A8K0J3, O00232, O00231, Q96JB5, Q6IBT1, Q86XZ2, J3KN29, Q5VWC4, P62333, O43242, Q2TNB3, P49721, P49720, P25789, P25788, P25787, P25786, P42677</t>
  </si>
  <si>
    <t>GO:0032606</t>
  </si>
  <si>
    <t>type I interferon production</t>
  </si>
  <si>
    <t>Q9H2U1, P78527, D6RIT0, A8K9U6, Q53FI8, Q9BRZ2, B7Z6H4, Q13546, Q86UT6, B2R8E4, P10809, Q9BQD2, B4DLC0, B7Z532, Q53QD5, F8VSA6, U3KPY1, P12956, Q8N884, B2RCA1, B3KMH8, P19838, E2GIM7, A0A0R4J2F3, H3BTB8, Q08211, Q59GT1, P62979, O14920, Q00653, Q5TZT0, Q13049, E9PHH9, P62875, P13010, B4DU08, A2VCL5, Q7Z434, D6RAW0, A0A0D9SFB3, B4E3L4, K7EN45, P05161, C9JLU1, P49959, B4DDR0, E7EQ68, I3L1A4, B3KRQ8, Q96J02, Q14258, Q53HI2, Q2TAM5, B4E164, Q96HT3, C9JIR6</t>
  </si>
  <si>
    <t>GO:0032479</t>
  </si>
  <si>
    <t>regulation of type I interferon production</t>
  </si>
  <si>
    <t>GO:0050863</t>
  </si>
  <si>
    <t>regulation of T cell activation</t>
  </si>
  <si>
    <t>B2R907, Q53EL3, B7Z629, Q53RD8, B4DYU4, S6AP35, Q86TY5, B5BUI8, F6IR49, P10809, Q6NVH9, Q9UPJ8, Q92598, B7Z532, Q53QD5, P42345, P12931, P60953, H7BYW5, Q6R327, P15529, Q06124, B7Z3K0, P10644, P27487, Q5U0D0, A8K5S1, Q13177, U5YKD2, P62993, Q8N5F7, B2RA70, B2RA26, Q15118, B4DGI3, P15153, B3KVH4, H0YN29, P00491, A0A0A1TSG4, Q05209, O75144, Q8N2P0, Q9Y4K3, A0A0S2Z4E4, B4DRK1, P63000, Q9BVC4, B4DQ79, C9JKI3, P09382, Q92990, O43290, H3BLV0, Q16344, Q14116</t>
  </si>
  <si>
    <t>GO:0000502</t>
  </si>
  <si>
    <t>proteasome complex</t>
  </si>
  <si>
    <t>P55072, P55036, Q13608, P62195, P62191, B1AJY7, R4GNH3, B4DZF6, Q16186, R4GMR5, Q06323, Q9UQ90, P20618, Q6PL18, Q05DH1, P28074, P28072, P28070, P28066, B2RD27, A0A024R201, P60900, Q99460, Q13200, Q14997, P61289, A8K5H7, A8K4T6, Q8NB90, Q9ULI0, P43686, D3DUJ0, P35998, Q5JNW7, Q15008, O00487, B4DER6, Q5VYK3, A8K0R1, O00232, O00231, Q6IBT1, J3KN29, Q5VWC4, P62333, O43242, Q2TNB3, B4E0P8, P49721, P49720, P25789, P25788, P25787, P25786, A0A024R5N4, Q9BT73</t>
  </si>
  <si>
    <t>GO:0050708</t>
  </si>
  <si>
    <t>regulation of protein secretion</t>
  </si>
  <si>
    <t>P14174, Q15836, F8WC54, Q32P28, P26038, Q9UQS6, Q53EU2, Q86TY5, Q6NVH9, P35241, Q9H0R5, Q8N8M9, B5BU77, B2RCZ4, P12931, B2R6X6, P04083, A4VCI1, Q12846, B7ZLE5, B2RB95, Q5U071, A0A087WW77, P30040, B2RA70, Q01082, A8K486, Q5QD01, Q3LIE1, H0Y551, B4DFV1, Q9UJU1, B2RXF3, P02647, Q05209, G3V1B4, Q8N2P0, E9PES6, Q309B1, P09525, E7EQR4, B6ETL5, Q8TCE5, G8JLD5, P09429, A0A024RDA1, E5KN59, B4DQ79, Q92990, Q9H4A6, Q9H4A5, J3QRV5, J3QRU4, B4E0K5, E9PBE1, Q53TD0</t>
  </si>
  <si>
    <t>GO:0016758</t>
  </si>
  <si>
    <t>transferase activity, transferring hexosyl groups</t>
  </si>
  <si>
    <t>F8VUJ3, H7C0X4, B2R8W4, A0A024R3J7, Q86U75, Q6UW63, B2R825, B7ZAH9, P11216, B4DL56, B3KMT1, B7Z431, Q86SF2, B2RC53, Q05BM8, G3V4X9, Q13126, Q8NBL1, Q59GM9, Q9NYU1, Q10469, A8KAK1, B4DHV8, O60762, H3BRH5, A8K3W7, O15294, A0A087WUD3, B4DSX6, G3V1S6, O60568, Q9P2X0, F5GXX5, P04843, Q5URX0, Q499Z2, B4DRW6, Q8IZ52, B4DEN5, A0A0M4G3H8, B4DR67, A0A0C4DGS1, H7C4I6, Q8TCJ2, P06737, Q9H553, A0A096LNJ4, P13807, Q04446, Q9H488, B3KQW5, A5PLL2, C9J0J0, C9J0F8, Q9NS00, Q9BT22</t>
  </si>
  <si>
    <t>GO:0031497</t>
  </si>
  <si>
    <t>chromatin assembly</t>
  </si>
  <si>
    <t>X5CF57, B4DZL4, Q99733, Q96T23, Q09028, B4DZC0, Q53F35, Q5TEC6, B2R7X3, A8K8D2, Q9H0U9, B5BUB1, Q92522, B3KNC3, P49321, Q5T6U8, Q8N7H5, B4DWP4, E5RGW4, A7E2B6, Q01105, O14929, Q9NYP9, Q5SSJ5, P10412, O75367, F8W118, D6W625, Q59FI4, P62805, Q59FG7, B3KVZ3, F8W020, Q96A08, H0YN26, Q15020, A0A087WSW7, P46100, Q71DI3, A8K194, P07305, P12270, A0A024R895, Q8N0S6, Q9P0M6, P17096, Q16576, A0A0A0MRI0, P06748, Q9Y294, G5E9K5, P16403, P16402, P49711, K7EK07, P28370</t>
  </si>
  <si>
    <t>GO:0009451</t>
  </si>
  <si>
    <t>RNA modification</t>
  </si>
  <si>
    <t>A8K9K8, Q32P41, O95453, Q96FX7, Q969Y2, P57081, B2RE31, A0A087WZC1, Q86U44, B5BUB5, B4DXX1, V9GYP5, Q9UBP6, B4DWW6, O95163, Q7Z7A3, B4DIZ6, A8K5Q1, O60832, H0YCK3, B2RAR3, H0Y721, Q96BT7, B4DHS5, B4DHN4, B4DHM1, Q08J23, K7EPP5, Q9NY12, Q9H974, F5GYQ2, Q9NWX6, B4DSX4, Q59EC0, Q15007, Q9UJA5, O95900, Q8IZ69, Q8N1G2, Q9BVS5, M4VP52, Q9HC36, Q8IY81, Q9H5Q4, A8K0B9, Q6P6C2, Q69YN4, A0A0U1RRB3, Q2VPK5, B3KRB2, Q9BTM9, A0A024RBS6, Q96I23, Q8WWH5, A0A024DAK3, Q5VV42</t>
  </si>
  <si>
    <t>GO:0016481</t>
  </si>
  <si>
    <t>Q01658, A0A024R588, Q8WVA9, R4GNH3, Q53RX8, Q13573, Q96ST3, F5H442, A0A024R3E4, Q9NPI1, Q86U70, P27695, P25490, B7Z4Z4, H7BZW6, Q96EB6, B3KNC3, Q99583, B0QYV1, Q99471, B9EGQ8, P51532, P51531, O75506, C9JE98, O75446, Q59GI3, O15379, Q9BZK7, O75376, Q59FG7, P16989, Q9NXJ9, E7ESY4, P24468, Q7Z461, O00488, B4DS26, Q8TDD1, E9PQX9, H7C561, Q8IY57, P09429, O00257, X6R5A3, Q96IZ0, P06733, Q8IX12, D0UU70, Q9Y232, Q96IF1, P49711, Q07021, Q9NRY4, Q53TD0, H7C231</t>
  </si>
  <si>
    <t>GO:0016236</t>
  </si>
  <si>
    <t>macroautophagy</t>
  </si>
  <si>
    <t>Q9H2M9, A0JP11, B4DZJ7, B4DZF1, Q13501, R4GMU8, Q96FJ2, Q6UWE0, B4DYN3, Q9H0U4, Q6PKG0, P11234, P11233, P42345, A0A024R2E9, Q96EB6, A0A024R258, P68402, B3KMH8, B2R6A0, F8VQD9, Q9NZE0, B4DJ23, Q13131, B7Z2A7, B4DHF4, Q7L523, P62820, A8K477, Q9ULC3, P60520, P48426, P63167, Q5VZM2, L7UQD0, Q15042, P51149, Q9Y4P1, A0A087WT35, Q8TDY2, A8MYT4, Q6ZNE5, F5GX19, Q9BVC4, Q9Y371, Q8N122, A0A0C4DGB0, Q9Y2Q5, Q9BV81, Q8TBX8, Q9Y2I7, A8K005, Q9NT62, D3DPT8, F8VW41, P54619</t>
  </si>
  <si>
    <t>GO:0042455</t>
  </si>
  <si>
    <t>ribonucleoside biosynthetic process</t>
  </si>
  <si>
    <t>P06576, Q32Q12, P55072, Q9NRF8, O75947, P30566, E9PN17, P30520, Q99766, O95340, P17812, B4DL14, P04075, B3KMV8, K7ESP4, P15531, P11172, E5RHA5, P27449, P56385, P56381, Q9NZL9, B2RAR3, H0YCD1, P09972, A8K4W2, F8W1A4, P30085, P30049, Q13057, A0A059QB80, B3KVY9, Q9H974, B4DGD3, Q9UJZ1, A0A0G2JR38, P00492, A4UCT0, P18859, O60361, Q9NUF9, P49915, B4DQI7, Q8N142, I3L0Y5, P55263, Q9HAB8, P48047, O43252, O00154, H7C333, B3KR70, Q53GR7, P31153, P25705, E9PNU1</t>
  </si>
  <si>
    <t>GO:0008033</t>
  </si>
  <si>
    <t>tRNA processing</t>
  </si>
  <si>
    <t>Q8WW01, Q32P41, P49588, Q96FX7, O75818, Q969Y2, B0V3J0, Q969H6, Q5JTZ9, B2RDV7, P57081, O95363, Q96F88, B5BUB5, P78346, P78345, B4DXX1, A0A024R2H7, B4DKP8, Q9UBP6, Q92499, K7ESH8, O95163, B7Z355, Q7Z7A3, B4DJ38, B2RAR3, H0Y721, O95059, Q96BT7, Q7Z6J9, Q5RLJ0, B4DHS5, B4DHM1, Q08J23, Q9H974, Q9NWX6, B4DSX4, B4DT15, B4DFU6, Q9UJA5, I6L9K0, O15091, Q9NUP7, C9JYM0, Q9Y3I0, Q9BVS5, Q9Y2Z2, M0QXL5, Q92989, Q2VPK5, F5H6B6, Q9BTM9, Q0VGA5, Q8WWH5, Q5VV42</t>
  </si>
  <si>
    <t>GO:0002683</t>
  </si>
  <si>
    <t>negative regulation of immune system process</t>
  </si>
  <si>
    <t>A0A024RB49, X6RKS3, P26038, Q86UT6, Q53RD8, B2R8E4, E9PM35, S6AP35, Q86TY5, B5BUI8, F6IR49, Q6NVH9, P35241, Q9H0R5, A0A087WYV5, B4DLC0, P12931, Q13315, B1AHA8, H7BYW5, P10644, Q8N726, H0YCY6, A4D0Y1, Q15365, P18031, U5YKD2, P09914, M0R1V8, B2RA70, O60711, H3BRU6, D3DUZ3, P01023, H0Y551, B4DGC3, Q6FIE5, Q9UJU1, Q05209, P39019, Q8N2P0, A0A0D9SF51, A0A096LPF0, E7EQR4, Q8TCE5, B4DQ79, A0A0A0MRI0, Q96J02, Q92990, H3BLV0, Q07021, Q5SZ59, Q16344, E9PNW4, B3KQJ7, C9JIR6</t>
  </si>
  <si>
    <t>GO:0005875</t>
  </si>
  <si>
    <t>microtubule associated complex</t>
  </si>
  <si>
    <t>J3QR41, A0A024RAM4, P43034, A0A024R4H4, B3KPA1, Q13561, P51808, Q86UP2, P33176, R4GMT0, B2R8K8, B4DMA8, B7Z650, R4GN27, O94927, Q96FJ2, P49454, Q96S59, Q13409, Q9NP97, Q96EK5, B4DXP4, Q9H0B6, P49356, P49354, O95239, O95235, O95219, A8K7A2, E7EX90, B7Z3Y3, H7BYN4, H3BTU7, G3V5G2, Q562R1, Q562M3, A4D1D1, E7EVA0, B7Z2B4, O43896, Q7RTQ9, P42025, D3DVR8, Q9BYX7, O43747, A8K3S3, Q9Y6G9, A8K3K1, H0YAN8, Q7Z4S6, Q9NX95, B3KVL0, Q7Z4H7, A8K324, P63172, P63167, Q15061, Q15058, A0A0S2Z5B8, A0A024R9M5, O15066, X6RCK5, Q9Y496, A0A0G2JPD5, P52732, Q9H6D7, Q8TD57, P12270, B0I1S0, B0I1R7, O60282, Q86Y56, Q9H4H8, Q14204, O43237, Q9NSK0, X6RA56, A0A024RC67, Q13707, A0A087X1A5, A0A024R632, Q68CZ6, Q9NS87, Q92845, B0AZQ4, Q8WVW5</t>
  </si>
  <si>
    <t>GO:0016072</t>
  </si>
  <si>
    <t>rRNA metabolic process</t>
  </si>
  <si>
    <t>P08708, B3KPV5, D6RIY6, B3KQ21, Q5SY16, Q8WVC2, Q9NQT5, Q9NQT4, A0A087X020, A8K9K8, B4DZM3, P82933, Q969X6, R4GMU7, P62081, B2RDZ9, Q969E8, A0A087WZC1, Q9NPD3, A0A024R357, Q5T7N0, A8K7N0, V9GYP5, O75691, C9J9K3, K7ESH8, Q9UNX4, A8K6I4, P18124, Q9GZL7, J3KTJ8, Q12788, B2RAU8, O60832, H0Y714, P50914, O43818, H3BSB3, Q9ULW3, Q9H9Y2, Q5RKV6, M0R210, A8KA74, P62857, Q96B26, S4R341, E7ETK0, Q14684, P62753, Q9H8H0, O00567, C9K025, Q8TF46, Q8TED0, P39019, Q9UJK0, Q8IZH2, B4DEX5, A0A0A0MTB8, A6H8Z4, B3KTM6, I3L2C7, P46087, Q9NV06, Q8IYB7, D3DRX8, Q9Y3B9, Q9Y3A2, Q9BVJ6, Q8IY81, A0A024RE13, Q8N0V3, Q08ES8, Q9Y2X3, Q9H5Q4, A8K0B9, K7EM56, Q9Y2L1, Q13868, M0QXL5, Q9Y237, B5MCF9, Q01780, P62263, Q53GJ1, Q14137</t>
  </si>
  <si>
    <t>GO:0060828</t>
  </si>
  <si>
    <t>regulation of canonical Wnt receptor signaling pathway</t>
  </si>
  <si>
    <t>P55036, B2R9R2, B7Z787, B3KQ29, P62195, P62191, R4GNH3, Q53S54, R4GMR5, O94907, Q06323, B4DM44, P20618, Q13418, Q05DH1, Q5JTC6, B3KNJ3, F8VSC5, Q70CQ2, P28074, P28072, P28070, P28066, E9PKJ0, B2RD27, A0A024R1X8, A0A024R201, P60900, Q8ND76, Q99471, Q99460, Q13200, Q14997, P19838, P48729, C9JQS8, H3BTB8, B4DIX5, P61289, Q13188, Q59H83, O95071, A0A024R080, B2RAL3, P62979, A8K4T6, B4DUJ0, P62877, P43686, Q59F45, Q03111, K7EP38, F5GYJ5, P35998, Q5JNW7, Q15008, F5GXI7, O00487, C9JZR2, A0A0S2Z4F4, B4DRK1, A0A024R8X3, Q9HCK8, B3KTJ9, A8K0K2, O00232, O00231, P50402, Q6IBT1, B4E236, P49841, C9JKI3, B3KRV2, J3KN29, Q5VWC4, P62333, O43242, Q2TNB3, P49721, P49720, P25789, P25788, P25787, P25786, A0PJ51, Q68D16</t>
  </si>
  <si>
    <t>GO:0046474</t>
  </si>
  <si>
    <t>glycerophospholipid biosynthetic process</t>
  </si>
  <si>
    <t>P55084, F2Z2V0, Q8IV08, A0JP11, Q659C5, Q08AM6, B7Z629, B4DYU4, Q969N2, B4DLU3, Q8NF37, B4DYG5, E9PLG8, A6NEM5, B4DLE7, A0A0K0L4Y0, Q6P1M0, P42338, Q6P1A2, Q6NUM7, H3BUR9, Q13315, B4DXB6, B7Z499, B3KN05, B7Z3U1, Q9UBF8, D6R9J9, H0Y7P7, B3KM95, Q03405, B4DVZ9, B2RBB2, B4DJ23, Q96BW9, B2RAG5, O60762, O15357, K7EQ07, B4DGK8, Q9BXW7, P48426, P40939, Q59EA4, Q8TEQ8, Q9P2X0, P02647, Q8N335, O75131, P29218, A0A087WT35, O00443, A0A0S2Z4F4, O15056, A8MYT4, Q504W7, C9JZB0, B4DEP8, A0A0A0MSW4, A0A0C4DGT4, B4E322, A0A0C4DGS9, Q9BVG9, Q6ZMG4, Q9HBM8, B4DDL6, B4DDH8, A0A024R7N6, Q9Y2I7, Q9NTJ5, A0A0C4DG51, F8WEJ3, A0A0A0MR74, Q9Y217, B7Z905, P84077, Q8WWI5, Q96I23, Q9NRZ7, Q9NRZ5, C9JW66, E9PNW8, Q68CS2, Q9BSY0, A6PW57, A0A024R5E0</t>
  </si>
  <si>
    <t>GO:0002831</t>
  </si>
  <si>
    <t>regulation of response to biotic stimulus</t>
  </si>
  <si>
    <t>P08758, A0A024RB49, Q53FP0, A8K9U6, H7C134, Q96ST3, O94973, Q9NQ88, B2R8E4, Q5TEC6, S6AP35, P08579, B2R7X3, F6IR49, P10809, B4DLC0, B7Z532, Q53QD5, B3KNH5, Q8N884, H0YEH2, A0A087WXU5, Q10567, H0YCY6, A8K5S3, P53680, Q8NBT6, Q15365, Q13177, U5YKD2, H3BT57, P62979, P09914, J3QLE5, B4DV31, Q7Z677, A0A087WVD1, H3BRU6, Q6LD48, H3BRL9, Q59FI5, O43747, P15153, Q9UKE5, P40925, Q6VY07, Q7Z434, A0A0G2JQM1, Q9Y4Z0, B4DFM1, H0UID5, Q8TEF1, P51116, Q8N2P0, H0YM23, P10176, H0YLF3, Q8IZ81, P63000, Q71DI3, P05198, E7EQT4, Q8N1F7, B4E2V5, M4VP52, B3KSS4, Q9Y399, P05026, Q69YP1, P61966, O95782, Q6P6C2, A0A024RD67, A0A0U1RR85, Q96J02, A0A0A0MR59, Q92968, P62314, B4DP77, K7EKE8, H3BLV0, P84077, Q07021, K7EK07, B3KQJ7, C9JIR6</t>
  </si>
  <si>
    <t>GO:0071824</t>
  </si>
  <si>
    <t>protein-DNA complex subunit organization</t>
  </si>
  <si>
    <t>J3QR58, Q96GM5, X5CF57, Q8IUE6, B4DZL4, Q99733, Q96T23, Q09028, B4DZC0, Q53F35, Q53F20, Q5TEC6, B2R7X3, A8K8D2, P27694, Q9H0U9, B5BUB1, P35244, B2R7E8, Q92522, P49321, H7BZ93, Q8N7H5, Q12824, B4DWP4, B9EGQ8, E5RGW4, P51532, P51531, A7E2B6, B2R5B6, Q5U071, Q01105, O14929, Q9NYP9, Q5SSJ5, Q6VMQ6, J3QKS7, P10412, O75367, Q59G16, F8W118, D6W625, Q59FI4, P62805, Q59FG7, B4DTN0, B3KVZ3, F8W020, Q96A08, H0YN26, Q9Y5B9, Q15020, Q7Z3K3, A0A087WSW7, P46100, E9PES6, A8K1M4, Q96KK5, Q71DI3, A8K194, P07305, A0A024R895, Q8N0S6, Q9P0M6, P17096, Q16576, P09429, A0A0S2Q0B1, P06748, J3KMX2, Q9Y294, G5E9K5, P16403, P16402, P49711, Q58EY4, K7EK07, P28370, F8WCU9</t>
  </si>
  <si>
    <t>GO:0006470</t>
  </si>
  <si>
    <t>protein dephosphorylation</t>
  </si>
  <si>
    <t>B3KPZ7, Q3ZCQ8, E9PMY3, P62140, P62136, Q96GD0, B7Z6F7, Q9NQG5, B4DMK6, B4DMI9, B7Z5Q5, B2R8E4, H7C003, B4DLP6, B5BUI8, Q9UPN1, V9GYV5, Q9H0C8, C9JFR7, Q05D32, P30305, B7Z499, Q9H008, A6NDG6, Q06124, Q15435, P31947, P31946, Q9UNI6, P18031, B4DJ12, Q6Y1H2, Q96P16, P27348, O00743, P67775, P24666, Q15262, Q59FT7, D6W632, Q96B13, Q04917, A8K3N4, Q15172, H3BQT6, Q5F2F8, B4DGK8, F5GYJ5, A0A0J9YWB6, A0M8Q2, P60510, Q6FIE5, B1APR7, B4DFV1, B4DSJ8, P63104, Q05209, A0A0S2Z4E4, B4DQY1, E7EQD7, Q8IXW5, Q5W9G3, B4DDL6, B4DDC8, B4DQ79, A0A0G2JNZ5, P61981, Q86XZ2, B1AMN7, Q86XL3, B3KRM2, Q9Y217, O95685, F8VW29, Q96HS1, Q68CX1, P62258, Q16344, Q8WVY7, C9JIR6</t>
  </si>
  <si>
    <t>GO:0018209</t>
  </si>
  <si>
    <t>peptidyl-serine modification</t>
  </si>
  <si>
    <t>P14174, J3QR41, Q86VU2, A0A024RB10, P78527, H7C155, Q13546, Q13535, Q5SWX3, B2R8K8, Q86UE8, O94907, A8K8B9, D7RF68, P42345, B2RCZ4, Q13315, Q6R327, P22694, B7Z3K0, Q99497, Q05BM8, O75582, E9PJF0, H0Y7L2, H7BY98, A7E2D8, C9J8E1, P48729, O43930, D6R938, H0YD13, P10599, Q13188, Q13177, Q13131, P49137, D3DWF3, O14920, B4DV85, Q9NYB0, B4DHN0, C9J712, B4DHJ4, A0A024QZP7, J3KRA9, Q00535, P36507, P63244, Q15139, Q15120, A0M8Q2, M0R0A7, B3KVH4, X6RE90, G3V1S6, B4DFY5, B4DG79, Q8N335, F5GXI7, A8K245, B2RWP5, A0A024R8X3, C9JZB0, A0A0S2Z3I6, Q9Y376, Q9BV86, A0A0A0MRF6, O95747, P49841, Q9BUL8, C9JKI3, X5DP03, Q14247, B4E164, E9PBE1, C9J0J7, Q53TE4, A0PJ51, Q68D16</t>
  </si>
  <si>
    <t>GO:0030177</t>
  </si>
  <si>
    <t>positive regulation of Wnt receptor signaling pathway</t>
  </si>
  <si>
    <t>P55036, B2R9R2, B7Z787, P62195, P62191, R4GNH3, Q8WUY9, R4GMR5, B2R8E4, Q06323, B4DM44, P20618, Q13418, Q05DH1, B7Z4S4, Q5JTC6, B3KNJ3, Q70CQ2, Q6P1J9, P28074, P28072, P28070, P28066, E9PKJ0, B2RD27, A0A024R1X8, A0A024R201, P60900, B9EGQ8, Q99460, P51532, P51531, Q13200, Q14997, P27449, P19838, P48729, B4DIX5, P61289, Q59H83, O95071, P19784, A0A024R080, B2RAL3, P62979, A8K4T6, B4DUJ0, E7EU96, X6R8Y7, P43686, Q59F45, Q03111, K7EP38, Q14678, P35998, Q15008, F5GXI7, O00487, A0A024R8X3, B3KTJ9, Q5JZB8, A8K0K2, O00232, O00231, Q6IBT1, P49841, C9JKI3, B3KRV2, J3KN29, Q5VWC4, P62333, O43242, Q2TNB3, P49721, P49720, P25789, P25788, P25787, P25786, C9JIR6</t>
  </si>
  <si>
    <t>GO:0010286</t>
  </si>
  <si>
    <t>heat acclimation</t>
  </si>
  <si>
    <t>P34931, Q09028, P0DMV8, P11142, Q16576, P17066, B3KSM6, P54652</t>
  </si>
  <si>
    <t>GO:0019471</t>
  </si>
  <si>
    <t>4-hydroxyproline metabolic process</t>
  </si>
  <si>
    <t>P13674, Q5VSQ6, Q05DA4, Q9GZT9, P30038, B3KUZ8, B4DEP8, P07237</t>
  </si>
  <si>
    <t>GO:0003091</t>
  </si>
  <si>
    <t>renal water homeostasis</t>
  </si>
  <si>
    <t>A8K8B9, H7BYW5, P22694, O76024, P10644, B3KY43, A0A0S2Z3S5, F5H699</t>
  </si>
  <si>
    <t>GO:0052890</t>
  </si>
  <si>
    <t>oxidoreductase activity, acting on the CH-CH group of donors, with a flavin as acceptor</t>
  </si>
  <si>
    <t>B3KPX1, P11310, P45954, Q9UKU7, Q9H845, P26440, Q92947, P49748</t>
  </si>
  <si>
    <t>GO:0034121</t>
  </si>
  <si>
    <t>regulation of toll-like receptor signaling pathway</t>
  </si>
  <si>
    <t>Q59F55, A2VCL5, Q05209, A0A096LPF0, B4DQ79, C9JKI3, Q14254, C9JJ54</t>
  </si>
  <si>
    <t>GO:0006939</t>
  </si>
  <si>
    <t>smooth muscle contraction</t>
  </si>
  <si>
    <t>B3KNJ3, D9ZGF8, B4DVY5, H0Y5Z6, B3KVB3, O75116, O00443, Q14247</t>
  </si>
  <si>
    <t>GO:0002548</t>
  </si>
  <si>
    <t>monocyte chemotaxis</t>
  </si>
  <si>
    <t>Q86TY5, Q6NVH9, Q5U071, B3KX12, P39019, E9PES6, P09429, B4DQ79</t>
  </si>
  <si>
    <t>GO:0046037</t>
  </si>
  <si>
    <t>GMP metabolic process</t>
  </si>
  <si>
    <t>C9J9J4, B7Z2R3, B7ZKY2, P00492, H0YMB3, E7EQD7, P49915, H0YKE1</t>
  </si>
  <si>
    <t>GO:0034058</t>
  </si>
  <si>
    <t>endosomal vesicle fusion</t>
  </si>
  <si>
    <t>B3KPR6, Q8WUH2, C9JU58, A8K4G7, I3L4J1, Q9P2R3, A0A024R9L9, B7Z879</t>
  </si>
  <si>
    <t>GO:0006801</t>
  </si>
  <si>
    <t>superoxide metabolic process</t>
  </si>
  <si>
    <t>B2R9V7, Q7Z7M4, Q9NY61, B4DFV1, P00441, G3V144, B4DF70, A0A0A0MSI0</t>
  </si>
  <si>
    <t>GO:0071817</t>
  </si>
  <si>
    <t>MMXD complex</t>
  </si>
  <si>
    <t>Q96T76, B2RDJ6, A8K787, P05141, P12236, H3BNV7, A8MX75, Q2TB79</t>
  </si>
  <si>
    <t>GO:0007260</t>
  </si>
  <si>
    <t>tyrosine phosphorylation of STAT protein</t>
  </si>
  <si>
    <t>B4DVP5, A8K3N4, Q9UJU1, D3DSX2, Q9Y2Y0, B4DQ79, Q9NRW8, Q14116</t>
  </si>
  <si>
    <t>GO:0007257</t>
  </si>
  <si>
    <t>activation of JUN kinase activity</t>
  </si>
  <si>
    <t>Q13546, D4Q8H0, H0Y894, Q59FG7, Q9UJU6, Q16512, Q9P035, A0A0A0MQR1</t>
  </si>
  <si>
    <t>GO:2000758</t>
  </si>
  <si>
    <t>positive regulation of peptidyl-lysine acetylation</t>
  </si>
  <si>
    <t>Q86VU2, K7EIJ0, E9PM35, Q9NPI1, O75582, E9PJF0, B4DHN0, Q9Y230</t>
  </si>
  <si>
    <t>GO:2000757</t>
  </si>
  <si>
    <t>negative regulation of peptidyl-lysine acetylation</t>
  </si>
  <si>
    <t>Q96ST3, P56545, Q96EB6, B3KNC3, Q15545, Q01105, D6RAX2, A0A024R895</t>
  </si>
  <si>
    <t>GO:0071786</t>
  </si>
  <si>
    <t>endoplasmic reticulum tubular network organization</t>
  </si>
  <si>
    <t>Q9NP72, H0YNE9, P61026, P61006, P51153, Q6IPN0, A0A0U1RR85, A0A024R5C4</t>
  </si>
  <si>
    <t>GO:0006750</t>
  </si>
  <si>
    <t>glutathione biosynthetic process</t>
  </si>
  <si>
    <t>Q99735, A7E261, P48637, B4DV28, P48507, P48506, O75223, B4DT01</t>
  </si>
  <si>
    <t>GO:0019184</t>
  </si>
  <si>
    <t>nonribosomal peptide biosynthetic process</t>
  </si>
  <si>
    <t>GO:0060198</t>
  </si>
  <si>
    <t>clathrin-sculpted vesicle</t>
  </si>
  <si>
    <t>Q15836, P11142, P20336, J3KQA0, Q8TET0, O95716, J3QRU4, P54652</t>
  </si>
  <si>
    <t>GO:0006656</t>
  </si>
  <si>
    <t>phosphatidylcholine biosynthetic process</t>
  </si>
  <si>
    <t>B3KN05, B7Z3U1, P02647, B4E322, A0A0C4DGS9, Q8WWI5, Q68CS2, A0A024R5E0</t>
  </si>
  <si>
    <t>GO:1901978</t>
  </si>
  <si>
    <t>positive regulation of cell cycle checkpoint</t>
  </si>
  <si>
    <t>Q13257, G3V3H9, Q9Y6G9, B3KU62, B3KTJ9, P12270, A8K097, Q9Y295</t>
  </si>
  <si>
    <t>GO:2001014</t>
  </si>
  <si>
    <t>regulation of skeletal muscle cell differentiation</t>
  </si>
  <si>
    <t>Q92769, Q8WUI4, B5BU61, O15379, A2VCL5, Q9UIU6, B4E0K5, Q92841</t>
  </si>
  <si>
    <t>GO:0045309</t>
  </si>
  <si>
    <t>protein phosphorylated amino acid binding</t>
  </si>
  <si>
    <t>P31946, P27348, Q04917, P63104, K7EN45, P61981, A0A0U1RQX8, P62258</t>
  </si>
  <si>
    <t>GO:0001776</t>
  </si>
  <si>
    <t>leukocyte homeostasis</t>
  </si>
  <si>
    <t>Q53RD8, A0A024R2C4, P04083, Q07812, A0A087WWW9, B2RA26, B3KVH4, B4DG79</t>
  </si>
  <si>
    <t>GO:0007076</t>
  </si>
  <si>
    <t>mitotic chromosome condensation</t>
  </si>
  <si>
    <t>A8K984, Q96FF9, Q9BPX3, B3KMS0, Q15021, G3V1A9, B4DRG7, Q9NTJ3</t>
  </si>
  <si>
    <t>GO:0007063</t>
  </si>
  <si>
    <t>regulation of sister chromatid cohesion</t>
  </si>
  <si>
    <t>Q96FF9, B4DYG2, E5RIM1, B4DL06, B4DTN0, B4DQE7, Q8IY18, B2RTX8</t>
  </si>
  <si>
    <t>GO:0007019</t>
  </si>
  <si>
    <t>microtubule depolymerization</t>
  </si>
  <si>
    <t>J3QR41, A0A087X020, B5BU83, F8WA11, H3BTU7, A8K3S3, A8K0K2, O00139</t>
  </si>
  <si>
    <t>GO:0032878</t>
  </si>
  <si>
    <t>regulation of establishment or maintenance of cell polarity</t>
  </si>
  <si>
    <t>D9ZGF8, P61224, P62834, F5GZG1, Q9Y6D6, Q14678, O75116, J3QRV5</t>
  </si>
  <si>
    <t>GO:0032873</t>
  </si>
  <si>
    <t>negative regulation of stress-activated MAPK cascade</t>
  </si>
  <si>
    <t>Q9UE24, B5BUI8, P78318, O15379, O75376, Q05209, A8K0J3, P17019</t>
  </si>
  <si>
    <t>GO:0038166</t>
  </si>
  <si>
    <t>angiotensin-mediated signaling pathway</t>
  </si>
  <si>
    <t>Q5SWX3, D7RF68, H0Y8B3, P12814, B7Z2N5, D6R938, O43865, O43707</t>
  </si>
  <si>
    <t>GO:0032846</t>
  </si>
  <si>
    <t>positive regulation of homeostatic process</t>
  </si>
  <si>
    <t>Q9H2U1, Q86TZ8, Q9UPJ8, A0A0S2A5C8, Q15118, C9JZB0, A0A024R8L7, P19174</t>
  </si>
  <si>
    <t>GO:0032801</t>
  </si>
  <si>
    <t>receptor catabolic process</t>
  </si>
  <si>
    <t>A0JP11, P18031, A8K4P6, A8K3N4, B4DS82, P07355, Q9Y371, A0A024R5S9</t>
  </si>
  <si>
    <t>GO:0045294</t>
  </si>
  <si>
    <t>alpha-catenin binding</t>
  </si>
  <si>
    <t>B4DL06, A0A024R1X8, B8QGS9, A0A024QZN4, B4E3Q9, Q9Y446, Q96IF1, P19022</t>
  </si>
  <si>
    <t>GO:0045254</t>
  </si>
  <si>
    <t>pyruvate dehydrogenase complex</t>
  </si>
  <si>
    <t>P08559, P11177, B4DJX1, B2R673, D6RDN9, Q15120, Q15118, B4DFL1</t>
  </si>
  <si>
    <t>GO:0001678</t>
  </si>
  <si>
    <t>cellular glucose homeostasis</t>
  </si>
  <si>
    <t>A8K8B9, Q12846, P22694, E5RGN0, P63244, B4DG62, E7EPP7, E9PB90</t>
  </si>
  <si>
    <t>GO:0001671</t>
  </si>
  <si>
    <t>ATPase activator activity</t>
  </si>
  <si>
    <t>P25685, Q8NFQ8, O95433, A4VCI1, A0A0A0MSK5, C9J2C4, P05026, P54709</t>
  </si>
  <si>
    <t>GO:0032797</t>
  </si>
  <si>
    <t>SMN complex</t>
  </si>
  <si>
    <t>H0YEL0, B7ZLC9, H0YCF4, I3QJX8, Q8IYV2, I3L2C7, Q9Y3F4, Q8WXD5</t>
  </si>
  <si>
    <t>GO:2000401</t>
  </si>
  <si>
    <t>regulation of lymphocyte migration</t>
  </si>
  <si>
    <t>P26038, Q53RS1, P35241, O94804, A4D0Y1, B4DGC3, Q9UJU1, E7EQR4</t>
  </si>
  <si>
    <t>GO:0038024</t>
  </si>
  <si>
    <t>cargo receptor activity</t>
  </si>
  <si>
    <t>B2R6S9, A8K6Q8, B7ZKQ9, P02786, B3KU40, A8K0G2, Q9UH51, Q92989</t>
  </si>
  <si>
    <t>GO:0002090</t>
  </si>
  <si>
    <t>regulation of receptor internalization</t>
  </si>
  <si>
    <t>F8VV56, O94907, E9PM35, F8VSC5, A0A024R2H0, A2VCL5, P07355, B3KT59</t>
  </si>
  <si>
    <t>GO:0002065</t>
  </si>
  <si>
    <t>columnar/cuboidal epithelial cell differentiation</t>
  </si>
  <si>
    <t>Q53EU2, Q00534, Q9P287, F8VXD2, A8K005, P49841, Q92995, Q68D16</t>
  </si>
  <si>
    <t>GO:0002040</t>
  </si>
  <si>
    <t>sprouting angiogenesis</t>
  </si>
  <si>
    <t>Q8WUI4, A0A087WZ85, A0A087WYV5, Q5T3J6, Q59F20, Q96L35, P52799, Q9BUL8</t>
  </si>
  <si>
    <t>GO:0014009</t>
  </si>
  <si>
    <t>glial cell proliferation</t>
  </si>
  <si>
    <t>P10909, Q9UPY3, B5BU77, B2RCZ4, Q9UJU1, Q7Z461, E9PBE1, Q9NRW8</t>
  </si>
  <si>
    <t>GO:0001578</t>
  </si>
  <si>
    <t>microtubule bundle formation</t>
  </si>
  <si>
    <t>F8WA11, O95235, Q66K74, D3DWF3, E5KRP6, B1AMJ5, A0A024RC67, A0A024RBR1</t>
  </si>
  <si>
    <t>GO:0090533</t>
  </si>
  <si>
    <t>cation-transporting ATPase complex</t>
  </si>
  <si>
    <t>B7Z3V1, B4DTZ6, B3KW93, M0R116, P16615, P05026, P05023, P54709</t>
  </si>
  <si>
    <t>GO:0070922</t>
  </si>
  <si>
    <t>small RNA loading onto RISC</t>
  </si>
  <si>
    <t>A0A024RB49, Q9UPY3, H0YCK3, Q5TA58, A4FVC0, Q59EC0, Q92989, A0A024DAK3</t>
  </si>
  <si>
    <t>GO:0001530</t>
  </si>
  <si>
    <t>lipopolysaccharide binding</t>
  </si>
  <si>
    <t>P10809, B7Z532, Q53QD5, Q5U071, B7ZKQ9, E9PES6, A0A024RE13, P09429</t>
  </si>
  <si>
    <t>GO:0071360</t>
  </si>
  <si>
    <t>cellular response to exogenous dsRNA</t>
  </si>
  <si>
    <t>P11234, P11233, Q8N884, P09914, A2VCL5, Q7Z434, C9JKI3, Q92989</t>
  </si>
  <si>
    <t>GO:0006309</t>
  </si>
  <si>
    <t>apoptotic DNA fragmentation</t>
  </si>
  <si>
    <t>A0A024R4C8, P52294, C9JFR7, B2RBR9, Q5U071, P07305, O95831, P09429</t>
  </si>
  <si>
    <t>GO:0045005</t>
  </si>
  <si>
    <t>maintenance of fidelity involved in DNA-dependent DNA replication</t>
  </si>
  <si>
    <t>B2R9L6, Q86V81, H7BYI2, A0A087WWS1, Q59GI3, X6RE90, B4DRF3, Q14191</t>
  </si>
  <si>
    <t>GO:0005845</t>
  </si>
  <si>
    <t>mRNA cap binding complex</t>
  </si>
  <si>
    <t>Q09161, P52298, C9JEL3, Q5TA58, K7EPP5, A4FVC0, P06730, Q9BTL3</t>
  </si>
  <si>
    <t>GO:2000249</t>
  </si>
  <si>
    <t>regulation of actin cytoskeleton reorganization</t>
  </si>
  <si>
    <t>A0A024RAV5, B3KNJ3, P01112, Q00535, Q6FIE5, Q9Y5B2, Q9UHR4, B4DQ79</t>
  </si>
  <si>
    <t>GO:0032515</t>
  </si>
  <si>
    <t>negative regulation of phosphoprotein phosphatase activity</t>
  </si>
  <si>
    <t>Q96GX5, O75663, D9ZGF8, P62942, O14920, Q15257, B2RA26, O75116</t>
  </si>
  <si>
    <t>GO:0000930</t>
  </si>
  <si>
    <t>gamma-tubulin complex</t>
  </si>
  <si>
    <t>Q9BSJ2, Q14008, P23258, Q9UBK9, H7BZ50, A0A0G2JPW5, O15078, Q6P582</t>
  </si>
  <si>
    <t>GO:0005762</t>
  </si>
  <si>
    <t>mitochondrial large ribosomal subunit</t>
  </si>
  <si>
    <t>E5RJI7, P09001, B4DLN1, J3KS15, D6RAN8, Q8IXM3, C9JX74, H7C2P7</t>
  </si>
  <si>
    <t>GO:0005744</t>
  </si>
  <si>
    <t>mitochondrial inner membrane presequence translocase complex</t>
  </si>
  <si>
    <t>Q3ZCQ8, P62072, O60830, Q7RU05, P05141, Q9BVV7, Q9Y3D7, P12236</t>
  </si>
  <si>
    <t>GO:0090311</t>
  </si>
  <si>
    <t>regulation of protein deacetylation</t>
  </si>
  <si>
    <t>P56545, P49354, D6R938, H3BT57, Q15139, D6RAX2, B3KTJ9, Q6KC79</t>
  </si>
  <si>
    <t>GO:0031996</t>
  </si>
  <si>
    <t>thioesterase binding</t>
  </si>
  <si>
    <t>B2RDW0, B4DXP4, P60953, B4DGI3, P15153, Q9Y4K3, P63000, P62330</t>
  </si>
  <si>
    <t>GO:0043923</t>
  </si>
  <si>
    <t>positive regulation by host of viral transcription</t>
  </si>
  <si>
    <t>Q01664, Q13573, Q12824, B9EGQ8, P51532, P51531, P05412, O14646</t>
  </si>
  <si>
    <t>GO:0005684</t>
  </si>
  <si>
    <t>U2-type spliceosomal complex</t>
  </si>
  <si>
    <t>C9JII4, P08621, Q15459, Q8N523, Q9NW64, Q8WWY3, P09234, O43143</t>
  </si>
  <si>
    <t>GO:0005666</t>
  </si>
  <si>
    <t>DNA-directed RNA polymerase III complex</t>
  </si>
  <si>
    <t>D6RIT0, Q53FI8, B7Z6H4, E9PHH9, B4DDR0, E7EQ68, B3KRQ8, Q96HT3</t>
  </si>
  <si>
    <t>GO:0048757</t>
  </si>
  <si>
    <t>pigment granule maturation</t>
  </si>
  <si>
    <t>F8VV56, B2RDK7, B3KNH5, H0YDB7, B2R5I8, Q6QNY0, O43747, O14617</t>
  </si>
  <si>
    <t>GO:0090201</t>
  </si>
  <si>
    <t>negative regulation of release of cytochrome c from mitochondria</t>
  </si>
  <si>
    <t>B1AJY7, B2R6X6, Q6NSD4, O43715, Q5QP59, H7C585, E5KLJ7, H3BM67</t>
  </si>
  <si>
    <t>GO:0090200</t>
  </si>
  <si>
    <t>positive regulation of release of cytochrome c from mitochondria</t>
  </si>
  <si>
    <t>Q9GZY8, Q07812, Q03405, B4DHJ7, O14737, G8JLD5, B2ZP79, F8W7Q4</t>
  </si>
  <si>
    <t>GO:0032355</t>
  </si>
  <si>
    <t>response to estradiol stimulus</t>
  </si>
  <si>
    <t>B4DYT5, B4DL06, P15153, A8K2T7, Q9H7S9, P63000, P0C0S5, Q9Y230</t>
  </si>
  <si>
    <t>GO:0044309</t>
  </si>
  <si>
    <t>neuron spine</t>
  </si>
  <si>
    <t>Q12846, B7Z2N5, P18085, A0A087WW56, B4DGD0, A8K0K0, P84085, P84077</t>
  </si>
  <si>
    <t>GO:0051452</t>
  </si>
  <si>
    <t>intracellular pH reduction</t>
  </si>
  <si>
    <t>B4DY51, A0A024R2C4, H0YDB7, P27449, B2R5I8, P50897, Q9NX57, P51149</t>
  </si>
  <si>
    <t>GO:0071027</t>
  </si>
  <si>
    <t>nuclear RNA surveillance</t>
  </si>
  <si>
    <t>D6RIY6, Q9NQT5, B2RDZ9, Q9NPD3, Q96B26, Q8IZH2, Q13868, Q01780</t>
  </si>
  <si>
    <t>GO:0090151</t>
  </si>
  <si>
    <t>establishment of protein localization to mitochondrial membrane</t>
  </si>
  <si>
    <t>P34932, P62072, P07900, P08238, Q9Y584, Q9Y512, Q9P0J0, Q9NS69</t>
  </si>
  <si>
    <t>GO:0050998</t>
  </si>
  <si>
    <t>nitric-oxide synthase binding</t>
  </si>
  <si>
    <t>Q562R1, Q562M3, A7E2D8, Q9BYX7, A8K3K1, C9JKI3, Q13707, Q8WVW5</t>
  </si>
  <si>
    <t>GO:0048660</t>
  </si>
  <si>
    <t>regulation of smooth muscle cell proliferation</t>
  </si>
  <si>
    <t>P78527, P12956, B4DL06, B1AHA8, O95140, P13010, B4DGC3, Q8N2P0</t>
  </si>
  <si>
    <t>GO:0048659</t>
  </si>
  <si>
    <t>smooth muscle cell proliferation</t>
  </si>
  <si>
    <t>GO:0001103</t>
  </si>
  <si>
    <t>RNA polymerase II repressing transcription factor binding</t>
  </si>
  <si>
    <t>Q5TG38, Q92769, Q53RX8, B5BU61, O94776, O14776, E7ESY4, F5GWX5</t>
  </si>
  <si>
    <t>GO:0032239</t>
  </si>
  <si>
    <t>regulation of nucleobase-containing compound transport</t>
  </si>
  <si>
    <t>Q13546, Q96G61, H7BZ93, Q9NZJ9, A0A024QZW7, B4DGM5, B4DDX2, P12270</t>
  </si>
  <si>
    <t>GO:0032204</t>
  </si>
  <si>
    <t>regulation of telomere maintenance</t>
  </si>
  <si>
    <t>Q9H2U1, Q86TZ8, P07992, H3BT57, Q9NYB0, H3BR06, B3CJC6, Q92889</t>
  </si>
  <si>
    <t>GO:0051339</t>
  </si>
  <si>
    <t>regulation of lyase activity</t>
  </si>
  <si>
    <t>P08754, P40123, B4DI38, Q6FIE5, P04899, P63096, A0A0S2Z3S5, H7C585</t>
  </si>
  <si>
    <t>GO:0090075</t>
  </si>
  <si>
    <t>relaxation of muscle</t>
  </si>
  <si>
    <t>Q5SWX3, B7Z3V1, D6R938, B3KW93, M0R116, P16615, P05023, C9J0K6</t>
  </si>
  <si>
    <t>GO:0009820</t>
  </si>
  <si>
    <t>alkaloid metabolic process</t>
  </si>
  <si>
    <t>Q13423, Q4G0N4, B3KUZ8, P00491, P43490, P17174, B4E1W3, Q53GL1</t>
  </si>
  <si>
    <t>GO:0050868</t>
  </si>
  <si>
    <t>negative regulation of T cell activation</t>
  </si>
  <si>
    <t>Q53RD8, Q86TY5, B5BUI8, Q6NVH9, H7BYW5, P10644, Q05209, Q92990</t>
  </si>
  <si>
    <t>GO:0050860</t>
  </si>
  <si>
    <t>negative regulation of T cell receptor signaling pathway</t>
  </si>
  <si>
    <t>P26038, B5BUI8, P35241, Q9H0R5, Q6FIE5, Q9UJU1, E7EQR4, Q8TCE5</t>
  </si>
  <si>
    <t>GO:0050840</t>
  </si>
  <si>
    <t>extracellular matrix binding</t>
  </si>
  <si>
    <t>F8WC54, A5YM53, Q86TY5, Q6NVH9, A0A087WYV5, A0A087WXM8, Q15952, P25774</t>
  </si>
  <si>
    <t>GO:0070403</t>
  </si>
  <si>
    <t>NAD+ binding</t>
  </si>
  <si>
    <t>B4DMF5, B7Z5U1, Q96EB6, B2RB06, A0A087WW38, Q9NXA8, B3KV61, Q14400</t>
  </si>
  <si>
    <t>GO:0012510</t>
  </si>
  <si>
    <t>trans-Golgi network transport vesicle membrane</t>
  </si>
  <si>
    <t>A0A024R0X0, Q00610, Q7Z677, Q3LIF3, A0A024R7S3, P09496, P61966, O95782</t>
  </si>
  <si>
    <t>GO:0051292</t>
  </si>
  <si>
    <t>nuclear pore complex assembly</t>
  </si>
  <si>
    <t>Q92621, A0A024QZW7, P52948, P57740, Q8N1F7, P12270, Q8WYP5, Q9BTX1</t>
  </si>
  <si>
    <t>GO:0009743</t>
  </si>
  <si>
    <t>response to carbohydrate stimulus</t>
  </si>
  <si>
    <t>A8K8B9, P17858, Q12846, P22694, E5RGN0, P63244, A8K168, E7EPP7</t>
  </si>
  <si>
    <t>GO:0070370</t>
  </si>
  <si>
    <t>cellular heat acclimation</t>
  </si>
  <si>
    <t>GO:0005337</t>
  </si>
  <si>
    <t>nucleoside transmembrane transporter activity</t>
  </si>
  <si>
    <t>Q99808, B7ZB41, B0QYW5, A8K787, B4DI95, B3KVY9, P12236, B7Z8R5</t>
  </si>
  <si>
    <t>GO:0070303</t>
  </si>
  <si>
    <t>negative regulation of stress-activated protein kinase signaling cascade</t>
  </si>
  <si>
    <t>GO:0016878</t>
  </si>
  <si>
    <t>acid-thiol ligase activity</t>
  </si>
  <si>
    <t>Q86V21, B3KN05, Q4G176, A8K4W7, H0UIA1, B4DRV2, O60488, Q96I99</t>
  </si>
  <si>
    <t>GO:0050728</t>
  </si>
  <si>
    <t>negative regulation of inflammatory response</t>
  </si>
  <si>
    <t>Q53EU2, H0Y8S4, Q5T3J6, B4DFV1, P02647, P39019, A0A0G2JNZ5, A0A0B4J236</t>
  </si>
  <si>
    <t>GO:0016854</t>
  </si>
  <si>
    <t>racemase and epimerase activity</t>
  </si>
  <si>
    <t>Q6VRU3, Q12915, C9J9T0, V9GYE8, Q8NCW5, Q6QNY5, B4DGY8, Q14376</t>
  </si>
  <si>
    <t>GO:0050704</t>
  </si>
  <si>
    <t>regulation of interleukin-1 secretion</t>
  </si>
  <si>
    <t>B2RB95, Q5U071, P02647, Q8N2P0, E9PES6, Q309B1, B6ETL5, P09429</t>
  </si>
  <si>
    <t>GO:0032042</t>
  </si>
  <si>
    <t>mitochondrial DNA metabolic process</t>
  </si>
  <si>
    <t>Q9BQP7, Q96QE5, F8VR31, P09874, Q9UJZ1, Q9H6V3, P49916, Q9UHN1</t>
  </si>
  <si>
    <t>GO:0000460</t>
  </si>
  <si>
    <t>maturation of 5.8S rRNA</t>
  </si>
  <si>
    <t>Q5SY16, Q9NPD3, A8K6I4, Q9GZL7, H3BSB3, D3DRX8, B5MCF9, Q01780</t>
  </si>
  <si>
    <t>GO:0051187</t>
  </si>
  <si>
    <t>cofactor catabolic process</t>
  </si>
  <si>
    <t>P55072, B1AHA8, P30043, O95822, B4E1W3, B3KSE0, P53004, O00154</t>
  </si>
  <si>
    <t>GO:0051181</t>
  </si>
  <si>
    <t>cofactor transport</t>
  </si>
  <si>
    <t>A0A024R436, B0QYW5, B4DUQ5, P50897, O00400, O75027, H7C3Z2, B7Z8R5</t>
  </si>
  <si>
    <t>GO:0000407</t>
  </si>
  <si>
    <t>pre-autophagosomal structure</t>
  </si>
  <si>
    <t>B4DYN3, Q9H0U4, F8VQD9, Q96BY7, P62820, Q8TDY2, B4DQN3, Q9HBF4</t>
  </si>
  <si>
    <t>GO:0031579</t>
  </si>
  <si>
    <t>membrane raft organization</t>
  </si>
  <si>
    <t>A0A0S2A5C8, P60903, P50897, Q6FIA3, P07355, C9JKI3, Q14254, C9JJV6</t>
  </si>
  <si>
    <t>GO:0051149</t>
  </si>
  <si>
    <t>positive regulation of muscle cell differentiation</t>
  </si>
  <si>
    <t>A8K9U0, B5BU16, Q9BQ04, P60953, Q9BWV1, O60271, B4E0K5, P19022</t>
  </si>
  <si>
    <t>GO:0043536</t>
  </si>
  <si>
    <t>positive regulation of blood vessel endothelial cell migration</t>
  </si>
  <si>
    <t>Q8WUI4, Q59FI5, Q15139, B3KVH4, B4DG79, P04792, P19174, B4E0K5</t>
  </si>
  <si>
    <t>GO:0035924</t>
  </si>
  <si>
    <t>cellular response to vascular endothelial growth factor stimulus</t>
  </si>
  <si>
    <t>F8VV56, B7Z3E5, C9J8E1, P49137, Q15139, Q59F20, P04792, B4E0K5</t>
  </si>
  <si>
    <t>GO:0031501</t>
  </si>
  <si>
    <t>mannosyltransferase complex</t>
  </si>
  <si>
    <t>H7C0X4, Q86U75, G3V4X9, O60762, Q9P2X0, H7C4I6, Q9H553, Q9BT22</t>
  </si>
  <si>
    <t>GO:1901017</t>
  </si>
  <si>
    <t>negative regulation of potassium ion transmembrane transporter activity</t>
  </si>
  <si>
    <t>B8ZZ67, A0A024R281, P12814, B7Z2N5, O43707, Q9Y376, O95747, X5DP03</t>
  </si>
  <si>
    <t>GO:0050687</t>
  </si>
  <si>
    <t>negative regulation of defense response to virus</t>
  </si>
  <si>
    <t>A0A024RB49, B2R8E4, B4DLC0, Q15365, P09914, H3BRU6, Q96J02, C9JIR6</t>
  </si>
  <si>
    <t>GO:0016799</t>
  </si>
  <si>
    <t>hydrolase activity, hydrolyzing N-glycosyl compounds</t>
  </si>
  <si>
    <t>A2IDA3, P23396, B4DLX8, P27695, H3BRL9, O43598, Q68DM5, P12004</t>
  </si>
  <si>
    <t>GO:0004715</t>
  </si>
  <si>
    <t>non-membrane spanning protein tyrosine kinase activity</t>
  </si>
  <si>
    <t>Q13627, A0A0A0N0M2, P12931, H0YE41, H0YBP1, B2RA70, H0YN99, B4DQ79</t>
  </si>
  <si>
    <t>GO:0043485</t>
  </si>
  <si>
    <t>endosome to pigment granule transport</t>
  </si>
  <si>
    <t>GO:0043482</t>
  </si>
  <si>
    <t>cellular pigment accumulation</t>
  </si>
  <si>
    <t>GO:0043476</t>
  </si>
  <si>
    <t>pigment accumulation</t>
  </si>
  <si>
    <t>GO:0035850</t>
  </si>
  <si>
    <t>epithelial cell differentiation involved in kidney development</t>
  </si>
  <si>
    <t>A4D1Z4, Q562R1, Q562M3, O43930, Q9BYX7, A8K3K1, Q13707, Q8WVW5</t>
  </si>
  <si>
    <t>GO:0000315</t>
  </si>
  <si>
    <t>organellar large ribosomal subunit</t>
  </si>
  <si>
    <t>GO:0009593</t>
  </si>
  <si>
    <t>detection of chemical stimulus</t>
  </si>
  <si>
    <t>Q8NGA1, Q13586, B2RDW0, B4DYI8, Q12797, B7ZKQ9, J3KQA0, B7Z9M2</t>
  </si>
  <si>
    <t>GO:0031463</t>
  </si>
  <si>
    <t>Cul3-RING ubiquitin ligase complex</t>
  </si>
  <si>
    <t>F5H523, Q53S54, B7Z4H7, P62877, Q9NXV2, B3KTC3, Q92990, Q14145</t>
  </si>
  <si>
    <t>GO:0031442</t>
  </si>
  <si>
    <t>positive regulation of mRNA 3'-end processing</t>
  </si>
  <si>
    <t>Q09161, B4DNM0, P52298, A5YKK6, Q6P1J9, Q8N7H5, B4E231, Q96IQ6</t>
  </si>
  <si>
    <t>GO:0031441</t>
  </si>
  <si>
    <t>negative regulation of mRNA 3'-end processing</t>
  </si>
  <si>
    <t>B2R9L6, Q5VTR2, B4DZJ7, A8K4M5, X6RE90, A0A0S2Z4Z2, Q6PD62, P18615</t>
  </si>
  <si>
    <t>GO:0051010</t>
  </si>
  <si>
    <t>microtubule plus-end binding</t>
  </si>
  <si>
    <t>Q13586, B4DM33, F8WA11, A8K3S3, E7ERI8, E3W994, A8K0K2, A0A024RBR1</t>
  </si>
  <si>
    <t>GO:0031414</t>
  </si>
  <si>
    <t>N-terminal protein acetyltransferase complex</t>
  </si>
  <si>
    <t>P61599, Q6N069, A8K874, B2RBE5, I3L4V0, P41227, B4E2G1, E7EQ69</t>
  </si>
  <si>
    <t>GO:0005159</t>
  </si>
  <si>
    <t>insulin-like growth factor receptor binding</t>
  </si>
  <si>
    <t>B7Z629, E9PM35, B4DL02, P06213, P31946, Q04917, P29353, P61981</t>
  </si>
  <si>
    <t>GO:0030983</t>
  </si>
  <si>
    <t>mismatched DNA binding</t>
  </si>
  <si>
    <t>A0A024R2M8, H0Y818, A8K1E1, B4E3A1, P52701, P43246, C9J167, P12004</t>
  </si>
  <si>
    <t>GO:0030953</t>
  </si>
  <si>
    <t>astral microtubule organization</t>
  </si>
  <si>
    <t>P26038, P35241, F8WA11, B2RBR9, Q9UJU1, E7EQR4, E7EQD7, Q15907</t>
  </si>
  <si>
    <t>GO:0017091</t>
  </si>
  <si>
    <t>AU-rich element binding</t>
  </si>
  <si>
    <t>D6RIY6, Q15717, Q9NPD3, Q12926, B2R6U8, Q13151, D3DWL9, Q96B26</t>
  </si>
  <si>
    <t>GO:0017056</t>
  </si>
  <si>
    <t>structural constituent of nuclear pore</t>
  </si>
  <si>
    <t>Q92621, P37198, A0A024QZW7, P52948, P57740, E9PF10, Q8N1F7, Q9BTX1</t>
  </si>
  <si>
    <t>GO:0048188</t>
  </si>
  <si>
    <t>Set1C/COMPASS complex</t>
  </si>
  <si>
    <t>Q6UXN9, A6NEM2, Q9C005, Q15291, O15047, Q9P0U4, B4DPT1, P61964</t>
  </si>
  <si>
    <t>GO:0050435</t>
  </si>
  <si>
    <t>beta-amyloid metabolic process</t>
  </si>
  <si>
    <t>P10909, A0A024R3H2, H0YEY8, P14735, E7ES96, P49755, P13798, A0A024R5L7</t>
  </si>
  <si>
    <t>GO:0016580</t>
  </si>
  <si>
    <t>Sin3 complex</t>
  </si>
  <si>
    <t>Q92769, Q96ST3, B5BU61, B4DXQ8, P19784, O75376, E7EU96, B4DNX8</t>
  </si>
  <si>
    <t>GO:1900364</t>
  </si>
  <si>
    <t>negative regulation of mRNA polyadenylation</t>
  </si>
  <si>
    <t>GO:0030836</t>
  </si>
  <si>
    <t>positive regulation of actin filament depolymerization</t>
  </si>
  <si>
    <t>Q96GD0, F6RFD5, P12814, B7Z2N5, O43707, Q9Y281, A0A0U1RQQ1, P23528</t>
  </si>
  <si>
    <t>GO:0016559</t>
  </si>
  <si>
    <t>peroxisome fission</t>
  </si>
  <si>
    <t>Q9GZY8, B7Z2P6, Q5QNY5, H7C5A7, A0A024R8L7, Q9Y3D6, G8JLD5, O96011</t>
  </si>
  <si>
    <t>GO:0016556</t>
  </si>
  <si>
    <t>mRNA modification</t>
  </si>
  <si>
    <t>Q86U44, H0YCK3, Q59EC0, Q15007, Q8N1G2, Q69YN4, A0A0U1RRB3, A0A024DAK3</t>
  </si>
  <si>
    <t>GO:0030817</t>
  </si>
  <si>
    <t>regulation of cAMP biosynthetic process</t>
  </si>
  <si>
    <t>P08754, P40123, Q02952, B4DI38, P04899, P63096, A0A0S2Z3S5, F5H699</t>
  </si>
  <si>
    <t>GO:0030802</t>
  </si>
  <si>
    <t>regulation of cyclic nucleotide biosynthetic process</t>
  </si>
  <si>
    <t>GO:0016504</t>
  </si>
  <si>
    <t>peptidase activator activity</t>
  </si>
  <si>
    <t>P55072, Q16186, O76031, P61289, P63244, O00487, H7C5D5, P42677</t>
  </si>
  <si>
    <t>GO:0000136</t>
  </si>
  <si>
    <t>alpha-1,6-mannosyltransferase complex</t>
  </si>
  <si>
    <t>GO:0031293</t>
  </si>
  <si>
    <t>membrane protein intracellular domain proteolysis</t>
  </si>
  <si>
    <t>Q53RS1, Q92542, P19838, H0Y714, Q9Y4K3, Q9NV31, Q8TCT9, Q2TAM5</t>
  </si>
  <si>
    <t>GO:0035646</t>
  </si>
  <si>
    <t>endosome to melanosome transport</t>
  </si>
  <si>
    <t>GO:0009396</t>
  </si>
  <si>
    <t>folic acid-containing compound biosynthetic process</t>
  </si>
  <si>
    <t>A0A024RAQ3, B2R7W0, Q5JU21, P35270, F5H2F4, A0A087WVM4, P09417, A0A0C4DG60</t>
  </si>
  <si>
    <t>GO:0031269</t>
  </si>
  <si>
    <t>pseudopodium assembly</t>
  </si>
  <si>
    <t>P60953, A0A024R1J3, A0A087WW56, A9QQ22, Q7Z3N4, O14613, A8K0K2, Q9H3Q1</t>
  </si>
  <si>
    <t>GO:0031268</t>
  </si>
  <si>
    <t>pseudopodium organization</t>
  </si>
  <si>
    <t>GO:0035615</t>
  </si>
  <si>
    <t>clathrin adaptor activity</t>
  </si>
  <si>
    <t>O94973, H0YEY8, P53680, A0A0G2JQM1, B4DFM1, H0UID5, O95782, A0A024R5L7</t>
  </si>
  <si>
    <t>GO:0031248</t>
  </si>
  <si>
    <t>protein acetyltransferase complex</t>
  </si>
  <si>
    <t>GO:0031209</t>
  </si>
  <si>
    <t>SCAR complex</t>
  </si>
  <si>
    <t>Q8WUW1, E7EUA1, B2RA26, Q9Y6W5, Q7L576, B6VEX5, Q9Y2A7, Q5SZK4</t>
  </si>
  <si>
    <t>GO:0000062</t>
  </si>
  <si>
    <t>fatty-acyl-CoA binding</t>
  </si>
  <si>
    <t>B2R761, P24752, B7Z2A7, A0A024QZU5, P35610, O00154, P07108, Q9H3P7</t>
  </si>
  <si>
    <t>GO:0043197</t>
  </si>
  <si>
    <t>dendritic spine</t>
  </si>
  <si>
    <t>GO:0004407</t>
  </si>
  <si>
    <t>histone deacetylase activity</t>
  </si>
  <si>
    <t>Q52LB7, Q92769, Q8WUI4, B7Z5U1, B5BU61, Q96EB6, O15379, B4DQE7</t>
  </si>
  <si>
    <t>GO:0000030</t>
  </si>
  <si>
    <t>mannosyltransferase activity</t>
  </si>
  <si>
    <t>GO:0055131</t>
  </si>
  <si>
    <t>C3HC4-type RING finger domain binding</t>
  </si>
  <si>
    <t>P34931, P0DMV8, P11142, P31689, P17066, B3KSM6, F8WF76, P54652</t>
  </si>
  <si>
    <t>GO:0035518</t>
  </si>
  <si>
    <t>histone H2A monoubiquitination</t>
  </si>
  <si>
    <t>Q13619, K4DI93, E5RJR5, X6RFN3, A0A0C4DGG3, Q16531, Q06587, H7C231</t>
  </si>
  <si>
    <t>GO:0015936</t>
  </si>
  <si>
    <t>coenzyme A metabolic process</t>
  </si>
  <si>
    <t>K7ESP4, E5RHA5, Q13057, P53396, A0A0G2JR38, O95822, Q9HAB8, O00154</t>
  </si>
  <si>
    <t>GO:0043101</t>
  </si>
  <si>
    <t>purine-containing compound salvage</t>
  </si>
  <si>
    <t>Q13126, P07741, D6RCP9, P00492, P00491, H0Y360, H0YKE1, P55263</t>
  </si>
  <si>
    <t>GO:0030647</t>
  </si>
  <si>
    <t>aminoglycoside antibiotic metabolic process</t>
  </si>
  <si>
    <t>B7Z3K3, Q15124, B4DG62, B4DFP1, P29218, B4DDQ8, H3BLU7, E9PB90</t>
  </si>
  <si>
    <t>GO:0016307</t>
  </si>
  <si>
    <t>phosphatidylinositol phosphate kinase activity</t>
  </si>
  <si>
    <t>P42338, B4DVZ9, P48426, A0A087WT35, O00443, Q8TBX8, Q9Y2I7, A6PW57</t>
  </si>
  <si>
    <t>GO:0055070</t>
  </si>
  <si>
    <t>copper ion homeostasis</t>
  </si>
  <si>
    <t>B2R9R2, Q53EN2, P18085, O60826, O00244, P84085, P84077, A0A0B4J226</t>
  </si>
  <si>
    <t>GO:0015858</t>
  </si>
  <si>
    <t>nucleoside transport</t>
  </si>
  <si>
    <t>Q99808, Q13546, B7ZB41, B0QYW5, A8K787, B4DI95, P12236, B7Z8R5</t>
  </si>
  <si>
    <t>GO:0043027</t>
  </si>
  <si>
    <t>cysteine-type endopeptidase inhibitor activity involved in apoptotic process</t>
  </si>
  <si>
    <t>B2R9R2, V9HW35, E5RIJ3, B4DKZ2, B7Z2K7, P30048, Q9UK32, H3BM67</t>
  </si>
  <si>
    <t>GO:0035412</t>
  </si>
  <si>
    <t>regulation of catenin import into nucleus</t>
  </si>
  <si>
    <t>B2R6A3, C9JQS8, O95071, Q59FM5, Q59F45, Q14678, A8K2T7, P50402</t>
  </si>
  <si>
    <t>GO:0035411</t>
  </si>
  <si>
    <t>catenin import into nucleus</t>
  </si>
  <si>
    <t>GO:0043014</t>
  </si>
  <si>
    <t>alpha-tubulin binding</t>
  </si>
  <si>
    <t>B2RE34, B7ZAH9, P49354, E5KRP6, A9QQ22, A8K2V6, Q7Z3N4, Q9NVJ2</t>
  </si>
  <si>
    <t>GO:0046933</t>
  </si>
  <si>
    <t>proton-transporting ATP synthase activity, rotational mechanism</t>
  </si>
  <si>
    <t>P06576, B4DL14, P27449, P56381, P30049, P48047, B3KR70, P25705</t>
  </si>
  <si>
    <t>GO:0042509</t>
  </si>
  <si>
    <t>regulation of tyrosine phosphorylation of STAT protein</t>
  </si>
  <si>
    <t>GO:0008641</t>
  </si>
  <si>
    <t>small protein activating enzyme activity</t>
  </si>
  <si>
    <t>Q13564, A0A024R2E9, Q9UBT2, B2RBP3, A0AVT1, P22314, M0QZS6, E7EQ61</t>
  </si>
  <si>
    <t>GO:1900040</t>
  </si>
  <si>
    <t>regulation of interleukin-2 secretion</t>
  </si>
  <si>
    <t>P26038, P35241, Q9H0R5, Q01082, H0Y551, Q9UJU1, E7EQR4, Q8TCE5</t>
  </si>
  <si>
    <t>GO:0016239</t>
  </si>
  <si>
    <t>positive regulation of macroautophagy</t>
  </si>
  <si>
    <t>B4DZJ7, Q13501, Q6PKG0, A0A024R2E9, Q96EB6, P68402, Q9NZE0, A0A0C4DGB0</t>
  </si>
  <si>
    <t>GO:0003707</t>
  </si>
  <si>
    <t>steroid hormone receptor activity</t>
  </si>
  <si>
    <t>Q06310, F1DAL8, Q6PHZ7, Q8N4S8, A0A087WUK4, P24468, O15173, B7Z7I2</t>
  </si>
  <si>
    <t>GO:0003705</t>
  </si>
  <si>
    <t>RNA polymerase II distal enhancer sequence-specific DNA binding transcription factor activity</t>
  </si>
  <si>
    <t>Q01664, E9PME6, P22670, P19838, P05412, Q2NLD4, Q53X93, Q2TAM5</t>
  </si>
  <si>
    <t>GO:0046835</t>
  </si>
  <si>
    <t>carbohydrate phosphorylation</t>
  </si>
  <si>
    <t>E5RJD5, C9JEV6, P51570, H0YCY6, Q3T906, Q6QNY5, B4DG62, E9PB90</t>
  </si>
  <si>
    <t>GO:0022884</t>
  </si>
  <si>
    <t>macromolecule transmembrane transporter activity</t>
  </si>
  <si>
    <t>A0A087WZY2, B4DZ87, Q07820, O60830, Q7RU05, Q9Y584, Q9NS69, O96008</t>
  </si>
  <si>
    <t>GO:0010883</t>
  </si>
  <si>
    <t>regulation of lipid storage</t>
  </si>
  <si>
    <t>A5YM53, A0A0K0L4Y0, P19838, B7ZKQ9, M0R1V8, Q9BZF1, A0A087WTM7, Q9BXB4</t>
  </si>
  <si>
    <t>GO:0042405</t>
  </si>
  <si>
    <t>nuclear inclusion body</t>
  </si>
  <si>
    <t>A0A024R2I7, Q9UNE7, A0A024QZW7, P52948, A6NKT7, A6H8Y5, P12270, P49792</t>
  </si>
  <si>
    <t>GO:0004180</t>
  </si>
  <si>
    <t>carboxypeptidase activity</t>
  </si>
  <si>
    <t>O75976, J3K000, A0A024R288, K7ESE8, B4DV28, B4E324, B4DP22, B7Z7Q6</t>
  </si>
  <si>
    <t>GO:0010828</t>
  </si>
  <si>
    <t>positive regulation of glucose transport</t>
  </si>
  <si>
    <t>B2RCZ4, P06213, Q06124, Q00610, B3KVH4, B4DG79, Q86YS7, Q16344</t>
  </si>
  <si>
    <t>GO:0034763</t>
  </si>
  <si>
    <t>negative regulation of transmembrane transport</t>
  </si>
  <si>
    <t>Q53EN2, Q9Y6M5, H0Y551, B3KVH4, B4DG79, P02656, B1AMN7, C9JKI3</t>
  </si>
  <si>
    <t>GO:0046719</t>
  </si>
  <si>
    <t>regulation by virus of viral protein levels in host cell</t>
  </si>
  <si>
    <t>O95292, P09914, P63172, J3KPM9, Q16531, Q9P035, B4E1G1, A0A087X1A5</t>
  </si>
  <si>
    <t>GO:0097452</t>
  </si>
  <si>
    <t>GAIT complex</t>
  </si>
  <si>
    <t>B2R8Z8, B2R7W4, Q6MZS5, P07814, Q5ZEY3, A8K3A8, P04406, Q9BSQ6</t>
  </si>
  <si>
    <t>GO:0010799</t>
  </si>
  <si>
    <t>regulation of peptidyl-threonine phosphorylation</t>
  </si>
  <si>
    <t>B2RDW0, E9PJF0, D3DWF3, B4DHN0, B3KVB3, C9JZB0, Q9Y376, P54619</t>
  </si>
  <si>
    <t>GO:0039531</t>
  </si>
  <si>
    <t>regulation of viral-induced cytoplasmic pattern recognition receptor signaling pathway</t>
  </si>
  <si>
    <t>A8K9U6, H0YEH2, H0YCY6, Q8TEF1, H0YM23, A0A0A0MR59, Q07021, B3KQJ7</t>
  </si>
  <si>
    <t>GO:0019907</t>
  </si>
  <si>
    <t>cyclin-dependent protein kinase activating kinase holoenzyme complex</t>
  </si>
  <si>
    <t>D6RHI7, P10809, B7Z532, Q53QD5, A0A0J9YYL3, A0A0J9YXJ8, A8MX75, Q2TB79</t>
  </si>
  <si>
    <t>GO:0046655</t>
  </si>
  <si>
    <t>folic acid metabolic process</t>
  </si>
  <si>
    <t>A0A024RAQ3, Q5JU21, P35270, H0Y9D5, F5H2F4, D3DXC9, B4DUQ5, P09417</t>
  </si>
  <si>
    <t>GO:0046653</t>
  </si>
  <si>
    <t>tetrahydrofolate metabolic process</t>
  </si>
  <si>
    <t>A0A024RAQ3, A8K9A5, B2R7W0, F5H2F4, D3DXC9, A0A087WVM4, P22102, A0A0C4DG60</t>
  </si>
  <si>
    <t>GO:0042269</t>
  </si>
  <si>
    <t>regulation of natural killer cell mediated cytotoxicity</t>
  </si>
  <si>
    <t>E9PM35, S6AP35, F6IR49, U5YKD2, O43747, B3KSS4, B3KRY3, K7EKE8</t>
  </si>
  <si>
    <t>GO:0008320</t>
  </si>
  <si>
    <t>protein transmembrane transporter activity</t>
  </si>
  <si>
    <t>GO:0035067</t>
  </si>
  <si>
    <t>negative regulation of histone acetylation</t>
  </si>
  <si>
    <t>GO:0035066</t>
  </si>
  <si>
    <t>positive regulation of histone acetylation</t>
  </si>
  <si>
    <t>GO:0034518</t>
  </si>
  <si>
    <t>RNA cap binding complex</t>
  </si>
  <si>
    <t>GO:0008250</t>
  </si>
  <si>
    <t>oligosaccharyltransferase complex</t>
  </si>
  <si>
    <t>A0A024R3J7, B2RE46, Q9H0U3, A0A087WUD3, F5GXX5, P04843, A0A0C4DGS1, Q8TCJ2</t>
  </si>
  <si>
    <t>GO:0030130</t>
  </si>
  <si>
    <t>clathrin coat of trans-Golgi network vesicle</t>
  </si>
  <si>
    <t>GO:0030057</t>
  </si>
  <si>
    <t>desmosome</t>
  </si>
  <si>
    <t>A0A087WYY6, B7ZAH9, Q4W5T8, A0A024R1X8, P22314, B4E3Q9, Q9Y446, Q14126</t>
  </si>
  <si>
    <t>GO:0045981</t>
  </si>
  <si>
    <t>positive regulation of nucleotide metabolic process</t>
  </si>
  <si>
    <t>P55072, B2RDW0, P40123, Q02952, B4DI38, P63244, A0A0S2Z3S5, F5H699</t>
  </si>
  <si>
    <t>GO:0002832</t>
  </si>
  <si>
    <t>negative regulation of response to biotic stimulus</t>
  </si>
  <si>
    <t>GO:0045947</t>
  </si>
  <si>
    <t>negative regulation of translational initiation</t>
  </si>
  <si>
    <t>A8K9U0, Q13541, Q9BPZ3, Q9BQ04, Q5TA58, A4FVC0, P12270, Q9UI10</t>
  </si>
  <si>
    <t>GO:0045922</t>
  </si>
  <si>
    <t>negative regulation of fatty acid metabolic process</t>
  </si>
  <si>
    <t>B3KPX1, B2RDK6, Q96EB6, E5RHW4, B3KVH4, B4DG79, P02656, P49748</t>
  </si>
  <si>
    <t>GO:0021987</t>
  </si>
  <si>
    <t>cerebral cortex development</t>
  </si>
  <si>
    <t>P43034, A0A087WZ85, A0A087WYV5, P07942, A0A087WW56, H0Y465, P49841, Q68D16</t>
  </si>
  <si>
    <t>GO:0019673</t>
  </si>
  <si>
    <t>GDP-mannose metabolic process</t>
  </si>
  <si>
    <t>B2R9X3, Q13630, H3BV55, B4DW50, Q59F02, Q9Y5P6, Q96IJ6, Q92871</t>
  </si>
  <si>
    <t>GO:0045912</t>
  </si>
  <si>
    <t>negative regulation of carbohydrate metabolic process</t>
  </si>
  <si>
    <t>O94973, Q86TZ8, Q00610, A0A0G2JQM1, C9JZB0, O95782, P49841, Q68D16</t>
  </si>
  <si>
    <t>GO:0034358</t>
  </si>
  <si>
    <t>plasma lipoprotein particle</t>
  </si>
  <si>
    <t>P10909, B1AH94, B4DW02, A0A087WTM7, P02656, P02647, A8K0K2, B7Z8A2</t>
  </si>
  <si>
    <t>GO:0097060</t>
  </si>
  <si>
    <t>synaptic membrane</t>
  </si>
  <si>
    <t>Q92796, B4DJ53, P50570, A8K0K0, E7EQD7, G8JLD3, A0A0G2JMS7, E7ENN3</t>
  </si>
  <si>
    <t>GO:0002763</t>
  </si>
  <si>
    <t>positive regulation of myeloid leukocyte differentiation</t>
  </si>
  <si>
    <t>Q13546, H7C0E2, Q6LCB0, O15294, Q9Y4K3, E7EQT4, Q14247, C9JWM1</t>
  </si>
  <si>
    <t>GO:0008037</t>
  </si>
  <si>
    <t>cell recognition</t>
  </si>
  <si>
    <t>B2R907, B4DYY5, A8K8R2, B7ZAH9, B7ZKQ9, B4DSE0, C9JXA2, Q92989</t>
  </si>
  <si>
    <t>GO:0002726</t>
  </si>
  <si>
    <t>positive regulation of T cell cytokine production</t>
  </si>
  <si>
    <t>S6AP35, F6IR49, Q5U0D0, A8K5S1, U5YKD2, B4DGI3, Q9Y4K3, H0YLF3</t>
  </si>
  <si>
    <t>GO:0002720</t>
  </si>
  <si>
    <t>positive regulation of cytokine production involved in immune response</t>
  </si>
  <si>
    <t>GO:0002715</t>
  </si>
  <si>
    <t>regulation of natural killer cell mediated immunity</t>
  </si>
  <si>
    <t>GO:0002702</t>
  </si>
  <si>
    <t>positive regulation of production of molecular mediator of immune response</t>
  </si>
  <si>
    <t>GO:0007586</t>
  </si>
  <si>
    <t>digestion</t>
  </si>
  <si>
    <t>B7Z2R3, P53621, J3QKX5, Q9Y5B2, A0A0C4DGV7, Q9Y3F4, Q5T085, Q9UH51</t>
  </si>
  <si>
    <t>GO:0007584</t>
  </si>
  <si>
    <t>response to nutrient</t>
  </si>
  <si>
    <t>Q13573, E9PME6, Q63ZY3, O43768, O15294, P04899, A0A0A0MRI0, O43159</t>
  </si>
  <si>
    <t>GO:0061005</t>
  </si>
  <si>
    <t>cell differentiation involved in kidney development</t>
  </si>
  <si>
    <t>E7ENI6, P14174, A0A024RAV5, Q15836, D3DP46, F8VV56, Q96GX3, Q8WVM8, Q9UES0, A0A087X0B7, P27824, P13667, B7Z6M7, P34931, Q6NX51, F8WC54, Q99767, Q32P28, P26038, Q9UQS6, A0A0A1HAV9, Q9BRK5, P10909, P51809, Q53EU2, P0DMV8, B4DMF5, Q658P3, Q8WUD1, B7Z5J7, B2RDW0, Q15670, Q8WU76, Q86TY5, Q5ULA3, A8K8B9, Q5H9A7, Q9H0U4, Q6NVH9, P35241, Q9H0R5, B2RDH6, Q8N8M9, B2R7K1, B5BU77, P11234, P11233, B4DY46, B2RCZ4, Q8NE86, E9PL01, Q99584, O95295, P12931, F8WA11, B2R6X6, P04083, P04075, H7BYW5, A4VCI1, Q12846, A8K787, P11142, Q06124, P22694, A8K6M4, A8K6H9, P10644, P12814, Q562M3, P68366, E5RGN0, B7Z2V7, B4DVZ9, B7ZLE5, P11021, B7Z2N5, Q5JRA6, B2RB95, Q5U071, B7ZKY2, O15439, P20339, P20336, A4QPB0, P61224, Q13136, B3KY43, A0A087WW77, P07737, Q7RTP6, P01112, P20290, Q15293, Q15286, P30040, B2RA70, B4DI38, Q01082, P61106, B3KX29, B4DHG4, P62834, P62820, Q59FI5, F5GZG1, O43768, A8K486, Q9BYX7, Q9ULC3, O43747, P07602, O43707, Q00535, P01023, Q9Y6D6, Q9Y6D5, Q5QD01, Q3LIE1, A0A024QYZ6, H0YNG3, H0Y551, A9QQ22, H0YNE9, P61026, P61020, Q9UL26, P61019, Q5F2F8, P61006, B3KVN0, B4DGD0, Q14643, J3KQA0, Q8TET0, Q2Z1P3, P36404, B4DFV1, P00491, Q9UJU1, B2RXF3, Q15042, P02647, P51153, P51151, H3BQ52, P00441, Q7Z3N4, Q05209, G3V1B4, Q8N2P0, Q14573, Q14571, Q5T1S5, D6RB85, A4UCT0, O00443, E9PES6, Q309B1, B4E3Q9, E7ERI8, E3W994, H7C5E8, O75083, I3L2M1, Q5EBL8, Q9Y490, Q9HCH5, A0AR27, B4DRB7, Q8IYI6, A0A0S2Z3S5, P09525, E7EQR4, Q6IQ22, P05141, Q14400, A8K132, A0A0C4DGV7, B4E2S7, C9JLP2, A0A0A0MSB8, Q86YS6, P12236, Q9HBM1, Q9Y2Y0, B6ETL5, Q8TCE5, B3KT06, P17066, B3KSM6, G8JLD5, P09429, A0A024RDA1, E7EPP7, H3BNE1, E5KN59, B4DQ79, B4DQ62, C9JKR2, J3QT38, B3KRY3, O95721, O95716, B3KRW2, B1AMG5, H3BN55, A0A024R755, A5YP36, Q92990, O00194, O00186, Q92905, Q9H4A6, Q9H4A5, J3QRV5, J3QRU4, Q15907, B4E0K5, H0YIA8, E9PBE1, P23528, P54652, P21333, Q16344, Q53TD0, Q68D38, B3KQF5, Q8WVW5, Q53GA7,D6RA82, B4DPP0</t>
  </si>
  <si>
    <t>E9PNK6, J3QR58, A0A024RAV5, Q96GX5, P04350, Q13619, Q13617, Q9BSJ2, P55036, A0A024RAQ3, K4DI93, A0A024RB10, P43034, P78527, P62195, P62191, Q3ZCM7, P62140, P62136, Q14008, R4GNH3, R4GND1, Q13564, Q13561, Q13541, Q53S54, Q53RS1, E5RJR5, Q09028, A8K9A5, R4GMT0, Q9UDM8, B2R8K8, R4GMR5, Q96FJ2, B4DYU9, Q06323, Q96FF9, D6RHI7, B9EIS5, Q9H1A4, Q15670, Q9NPI1, P20618, P49454, B4DYG2, P27694, A8K8B9, Q9UPN1, Q13409, Q05DH1, Q93034, P35244, E5RIM1, P23258, C9IYH8, A0A024R2M8, B2R7E8, B2R7C5, B2R7C2, Q6P1J9, P28074, P28072, B4DL80, P28070, P28066, Q05CT8, Q86SY9, A8K7H4, P30305, B2RD27, O95229, Q13315, A8K7A0, E7EX90, B3KMP2, A0A024R201, Q12834, P60900, P07900, Q63ZY3, P22694, B2RBY4, Q8ND76, O60921, Q99460, C9JRH2, Q13257, P51532, Q13200, Q8N726, Q14997, P68366, Q14980, E5RGN0, D3DXD9, Q9UNF3, B2RBD5, B2RBA6, F5H0F9, O60885, P61289, B3KXZ4, A0A087WWB5, B3KY43, B2R4U3, P19784, P62979, D3DWF3, B2RAH5, O00743, A8K4T6, O43805, S4R411, P01112, P42025, C9JPL0, B4DUJ0, P33992, A8K4G7, P33981, G3V3H9, A0A024QZP7, E7EU96, D3DVC4, Q96B13, Q9BYV8, O43715, Q00534, Q9Y6G9, B4DH70, B4DTN0, P43686, H0YNE9, A0A024QYV8, Q59F55, P61006, I3L4J1, Q9H900, Q14683, Q5QP59, A0A087WU64, O43670, B3KVH4, A8K2W7, P50748, A8K2V6, A8K2T9, X6RE90, A8K2T7, B4DG79, O60566, Q9UJX6, Q9UJX5, Q9UJX2, P63167, P63151, P35998, A0A024R9Y4, Q15058, Q5JNW7, Q15013, Q15008, Q96LR5, Q8TEF1, B4DSD7, A0A024R9M5, Q14566, D6RAW0, O00487, P07437, A0A0D9SFB3, A0A024R9E6, H0YM23, K7ENH8, A0A0G2JPW5, O15078, A0A024R8X3, I3L2Q8, A6H8Y5, P41208, Q5T179, A0A0S2Z483, A0A0C4DGZ6, Q8IYD1, A0A0C4DGX4, P49959, P12270, A8K0K2, A8K0J3, Q96K76, A0A024R7U6, Q8IY18, P31350, B3KT06, Q16531, F8VXD2, A8K097, O00232, O00231, A0A0A0MRI0, Q96JB5, Q6IBT1, P61981, A0A0A0MRF6, Q13885, Q86XZ2, A8MX75, J3QT28, P06730, B1AMJ5, Q86Y37, B3KRV2, Q6P5Y5, Q9BUF5, J3KN29, Q5VWC4, Q2TB79, H0YJ92, P62333, Q8NHZ8, B3KRG2, Q96IF1, O43242, Q14204, Q68E01, B7Z8H0, X6RA56, Q2TNB3, A6NHV6, Q15907, P49721, P49720, O95613, P25789, P25788, P25787, P25786, P12004, A5PLK7, P54687, Q14181, P62258, P42677, C9JIR0, Q53GA7,A0A0D9SG53, C9J2P0</t>
  </si>
  <si>
    <t>A0A024RB99, P51970, P14174, P55084, Q96GX9, A0A024RAQ3, L0R849, B7Z6W5, K7EIV2, Q53FP0, P11498, P54577, Q9UEH5, P09104, P28288, Q6VRU3, Q8IUB6, B1AK13, Q15738, Q99735, D3DNS1, Q99714, B4DMF5, E6ZCI6, A0A024R3R5, R4GN43, Q8N9J5, P11310, Q9BR63, B2RE48, P08559, P16152, Q8N995, O95363, P04181, Q86U75, B2R7W0, B2R860, Q96RQ3, P49419, Q5JU21, P35270, B2RDK6, F8WAH1, E7D7X9, H0Y9D5, B2RDE0, A0A087WYS1, Q08426, Q6P1M0, F5H2F4, H7BZH6, A0A059RLS4, P49366, E5RHW4, B4DXH3, B2R761, B2RCM2, V9GYE8, Q12882, K7ESP4, Q96DP0, B7Z3V2, B3KN05, B7Z3U1, B2R6J3, P11177, E5RHA5, B7Z3K3, Q99497, O95169, O95168, B2R694, C9J8Q5, B2R659, B2R5T2, B3KM97, P60891, P19838, D3DXC9, B2R5M9, Q08257, Q9NZL9, P24752, B4DVP5, A7E261, P49189, P08243, O75489, Q6Y1H2, B2RB06, Q13126, P53602, Q4G176, B4DVB7, O75438, P17568, P09960, Q96C36, B7Z1U1, O00767, A8K4W5, A8KAP9, P48637, A0A087WW38, C9J7B5, A0A087WVM4, P30084, B4DHX0, B4DV28, M0R1V8, P30038, Q13085, A0A068BUJ5, O60701, Q13057, C9J719, J3QKK8, P56181, C9J6G3, Q9Y6M9, P48507, P48506, Q3LIE7, Q15185, A0A0J9YWM6, Q15126, Q15124, M0R0N0, Q59F55, C9JBI3, O75223, O75208, Q9NWU1, Q9Y617, A6NMA8, O43676, P15104, P40939, B4DST3, B3KVB3, P26640, B4DT01, B4DG62, B3KUZ8, A0A0G2JR38, H0YMG7, P00491, Q15046, P02656, Q8IZV5, B4DFP1, Q8IZU8, P02647, Q15031, P00441, Q5HYK3, P29218, O00483, Q16718, I3L397, E9PRJ5, P14550, O60427, B4DEP8, Q6XYD2, P41252, H7C5A7, O14561, P17174, Q8N1G4, Q14400, A0A0C4DGY8, A8K132, B4E322, A0A0C4DGS9, Q8TD30, O95864, B4DE67, E2CZ46, O95822, B4DDQ8, Q13907, Q8N183, Q9BVG9, Q9Y2Z4, A8K0D2, Q9UI10, Q9UI09, P54886, Q9P0K0, P31327, Q9P0J0, Q16555, B4DDF8, Q5T063, B7Z9R8, Q14353, B3KSI3, P09417, Q2Q9H2, Q02338, Q9BV57, A0A059RQU9, A0A0G2JNZ5, P30837, A0A0C4DG60, Q9BV20, A0A0C4DG51, Q502X7, Q13825, P06733, P14324, Q9P035, Q9Y285, Q8TBE9, P56937, Q9HAB8, Q14232, Q4VXZ8, O00154, Q02252, B3KRC6, A0A0U1RQF0, Q8NI45, P49770, B4E0M5, Q9NSE4, Q53H96, Q8IVS2, Q8WWI5, P31153, P54687, A0A024R5K3, O43181, O43175, Q68CS2, A0A0B4J236, Q9BSY0, Q68D38, Q14117, E9PB90, A0A024R5E0, Q9NRN7, P28331, Q53SY7,Q99536, B4DH89</t>
  </si>
  <si>
    <t>GO:0002433</t>
  </si>
  <si>
    <t>immune response-regulating cell surface receptor signaling pathway involved in phagocytosis</t>
  </si>
  <si>
    <t>Q92747, Q8WUW1, B7Z629, B4DYU4, P42338, P12931, D6RGD1, P60953, P07900, B7Z3K0, B7Z3E5, O15511, Q562R1, E9PJF0, Q562M3, Q9NZQ3, A4D0Y1, P08238, P62993, B2R4D5, H0YBP1, B2RA70, P61160, P61158, B2RA26, B4DHN0, Q9Y6W5, Q7L576, Q9BYX7, A8K3K1, P15153, Q14643, B4DFV1, O15144, Q14573, Q14571, P63000, B6VEX5, P52735, A0A0A0MSG0, A0A0S2Z3K9, A0A024R7N6, B2RUU3, B4DQ79, Q9Y2A7, P19174, B7Z905, Q13707, P23528, Q5JVZ5, Q8WVW5</t>
  </si>
  <si>
    <t>GO:0002431</t>
  </si>
  <si>
    <t>Fc receptor mediated stimulatory signaling pathway</t>
  </si>
  <si>
    <t>GO:0001666</t>
  </si>
  <si>
    <t>response to hypoxia</t>
  </si>
  <si>
    <t>Q13617, B8ZZU8, B4DZF1, Q53RS1, Q53EU2, Q9NQ88, E9PLK3, B4DYI8, C9IYH8, B4DY50, P42345, Q96EB6, A0A024R258, B1AHA8, E5RHG8, C9JRJ5, Q9GZT9, P27487, B2R5M9, H3BT57, Q13131, P62979, Q5SSJ5, H0Y5Z6, B4DHJ7, P62877, Q9Y6H1, Q15120, Q15118, Q59F45, E7ESU0, Q14643, Q5CAQ5, Q16790, Q14571, D6RAW0, O00469, B4E3L4, P02545, B3KU62, B3KU28, P07237, B7Z9M2, B3KSE0, Q6P6C2, Q9Y295, K7EL18, Q96IF1, F8W7Q4, A0A0B4J2A4, Q8IVP5</t>
  </si>
  <si>
    <t>GO:0038096</t>
  </si>
  <si>
    <t>Fc-gamma receptor signaling pathway involved in phagocytosis</t>
  </si>
  <si>
    <t>GO:0038094</t>
  </si>
  <si>
    <t>Fc-gamma receptor signaling pathway</t>
  </si>
  <si>
    <t>GO:0032182</t>
  </si>
  <si>
    <t>small conjugating protein binding</t>
  </si>
  <si>
    <t>P55072, F8W733, P42566, B4DZF6, B4DZF1, Q13501, F5H442, P11388, Q6P2Q9, E9PLL0, O94888, Q96EP0, A0A024R307, A0A024R2I7, Q9H0F6, Q99543, A0A024R258, Q8NCN4, Q96CS3, A0A087WWW9, D3DWY2, O95071, H3BT57, P37198, Q59H03, P09936, Q9NZ09, P45974, Q13049, P61088, P14735, Q59F45, F5GYN4, Q9Y5T5, D6RC40, A0A087WTB8, Q15018, A8K1J3, E9PQR7, A8K0R1, I3L1Q1, Q9UHP3, A0A0A0MS96, O00257, O95714, Q92995, P54727, B4E0P8, B4E0F5, A0A024R5S9, Q5SZ59</t>
  </si>
  <si>
    <t>GO:0036293</t>
  </si>
  <si>
    <t>response to decreased oxygen levels</t>
  </si>
  <si>
    <t>GO:0016651</t>
  </si>
  <si>
    <t>oxidoreductase activity, acting on NAD(P)H</t>
  </si>
  <si>
    <t>P51970, A0A024R4X0, Q9UEH5, D3DNS1, R4GN43, Q9BRA2, P16152, Q13423, H0Y9D5, Q9BQ95, H7BZH6, A0A059RLS4, Q96DP0, P15559, O95169, O95168, B2R5P6, Q08257, O75489, O75438, P17568, B7Z1U1, A0A068BUJ5, J3KS22, O75306, P56181, Q9Y6M9, M0R0N0, O43676, H0YMB3, B4DFL1, O00483, Q16718, E9PRJ5, P00390, G3V0I5, A0A096LPK7, Q16698, E2CZ46, O95831, H0YKE1, Q8N183, Q9UI09, Q9P0J0, A0A059RQU9, Q9BTZ2, Q9BTT5, P16435, A0A024R5K3, O43181, P28331</t>
  </si>
  <si>
    <t>GO:0031023</t>
  </si>
  <si>
    <t>microtubule organizing center organization</t>
  </si>
  <si>
    <t>P43034, Q14008, E5RK82, Q9UQN3, O94927, E9PM65, B9EIS5, B4DYM7, B4DXP4, B4DKS0, F8WA11, B4DL06, Q12873, Q9UBK9, Q4W4Y1, B4DX16, E5RGW4, Q9NZZ3, Q96PK6, P20340, D3DWF3, B2RAH5, A8K4P6, B2RA72, G3V3H9, A0A024QZP7, B4DHD2, H0YAN8, A0A024QYV8, Q7Z4H7, P36404, A0A024R9M5, O75116, H7C5N4, E7ERI8, E3W994, A6NKT7, O15066, P41208, P52732, Q9H6D7, Q9Y3E7, A0A0C4DGS5, Q5T0C7, P06748, B1AMJ5, Q8IWJ2, Q9H444, Q68CZ6, Q9NRW1, A0A024R5H8</t>
  </si>
  <si>
    <t>GO:0046930</t>
  </si>
  <si>
    <t>pore complex</t>
  </si>
  <si>
    <t>Q8NFH4, P78406, P52294, B7Z5P4, Q92621, B8ZZ67, O95373, Q9NPA8, Q96EE3, A0A024R2C4, Q99567, B2R6X6, B2RBR9, Q13257, Q07812, A8K607, P37198, C9J7B5, A0A024QZW7, A8K486, A8KA19, Q9UKX7, Q9UKK6, P52948, P57740, P21796, Q2NL95, G3V198, Q7Z3B4, O00410, I3L397, E9PEQ6, E9PF10, A6NKT7, Q8IYQ9, P46060, Q8N1F7, Q9BW27, P12270, Q8WYP5, A8MXL6, P61970, B4E206, P35658, Q53HS1, P52594, Q9BTX1, P49792, A0PJK4, B4E0K0, Q53GS7</t>
  </si>
  <si>
    <t>Q15847, B1AKN7, Q32Q12, A0A024RAV5, A0A024RAV4, P98179, Q09161, B4DNM0, Q86VU2, Q53T40, Q13627, Q01664, Q7KZ85, Q53G71, P78527, V9HW35, P62195, P62191, B2R9L6, Q96GM5, P13639, Q92769, B4DZU5, A0A024RAC6, X5CF57, Q14011, B8ZZU8, B2R9B4, Q53FE7, K7EIJ0, R4GNH3, Q15797, Q9BRT2, Q5VTR2, Q53RX8, Q96T88, Q9BRP8, Q13573, B4DZJ7, Q96T76, B2R8X4, Q86V81, Q9NQG5, A8MTU8, Q96ST3, Q13546, Q15717, Q96T23, E9PME6, Q13503, Q13501, B4DZC0, Q53EU2, Q03701, Q9UE24, Q8WUI4, D6RHW1, P52298, Q5T911, B7SBB1, Q9NPV4, A8K962, B7Z629, Q53RD8, Q86UE4, O94906, B2R8E4, B4DYT5, Q4KR72, C9JU34, Q658J0, Q06310, E9PM35, Q92615, A0A024R3E4, P53999, Q9H1B7, D6RHI7, P08581, Q15650, Q9NPI1, Q99653, F1JVV5, Q15648, Q15643, B4DYI8, B4DLN1, Q86U70, Q86TU7, Q6PL18, P27695, Q13418, P25490, Q9NPA8, Q2L6I2, B2RDK6, A6NEM2, Q86TP0, P35232, Q6PKG0, Q12962, Q9BQA1, Q6N069, Q92598, P56545, B4DXY2, P23229, H0YEY8, Q12929, Q12926, E5RIE8, Q12906, B5BU61, B3KNJ3, B4DKZ2, P42345, Q6P1K2, Q6P1J9, B5BU16, U3KPY1, A0A024R2D7, B4DY09, U3KQ90, Q96EB6, Q99583, P12956, P61457, Q99557, H0Y8R3, Q15545, Q99543, A0A087WYC8, B4DL06, E5RHW4, A8K7F6, Q6MZZ4, E9PKG1, A0A024R1X8, B3KMX4, P06213, B2RCJ6, P23193, B3KMT5, Q5T6U8, H0Y8G5, Q12888, P60953, Q12873, B1AHA8, E7EX48, B4DKB9, P15531, Q8N7H5, Q12830, E5RHG8, Q12824, Q96DI9, E7EWM1, Q5T6K7, A8K719, C9JES6, Q99497, B9EGQ8, Q13263, O15514, E5RGW4, P12814, O75582, P51532, P51531, E9PJF0, F8VQR7, F8VR31, P31946, Q8N726, B0QY71, O75529, Q12797, P19838, Q96PK6, A0A087WWW9, H7BY98, Q12771, P58546, E5KSX8, A7E2C9, B2RBE5, A7E2B6, A0A087WWS1, G3V570, B7Z314, C9JQS8, J3KTA4, D3DWY4, D3DWY2, P38919, B7Z2N5, M0R2Y4, A8K619, F1DAL8, O60885, P24752, B7Z2K7, B4DVP5, Q6PHZ7, O60869, P18085, B2RB95, E7EVG2, Q5U071, Q9NZE0, P67809, Q59H83, H3BT57, P37198, P61224, Q59H57, Q59GT1, B3KXT2, Q6PUJ7, P49137, O75475, Q13118, A0A024R094, Q59GQ7, A0A024R080, C9JQA1, P62979, Q5RLJ0, B2RAH5, Q01105, Q59GL0, O14920, Q2VIN3, B7Z1R4, J3QLC2, C9J7B5, Q00653, A8K548, O00712, A8KAK5, A8K4Q3, Q00613, B4DUQ1, P01112, M0R1V8, O15379, A8K4M5, B2RMQ4, Q9NYF8, A8KAE3, Q6VMQ6, Q9ULW3, Q9BZK7, C9JCN8, J3QKS7, Q13049, B4DHN0, H3BRS1, Q5JQ44, J3KRP6, Q5TA58, Q8N4S8, B4DHJ3, Q59G16, Q5TA31, P62875, J3KRL6, Q9ULK4, Q7Z5J4, Q9ULI0, Q9ULH7, Q9NY61, Q59FI5, H3BRH5, B4DTZ6, Q04917, D3DUZ3, P05412, O43715, Q9Y6H1, O43707, P16989, A0A0G2JRY5, Q5T3J6, H0YNM5, Q6LCB0, O15294, A0A087WUK4, A0A087WUK2, Q9Y6D6, A8K3N2, B4DH70, B4DH44, P43686, Q15139, Q03164, Q5F2F8, Q59F45, P29353, A8K3A8, O14776, E7ESY4, Q9Y5T5, H0YMZ5, F6U1T9, A0A0J9YWB6, P68036, Q9Y613, P15153, Q9H8H0, B3KVH4, A0A087WTT1, P62701, A8K2V6, H0YN29, X6RE90, A8K2T7, A4FVC0, D3DTZ5, B4DT65, A8K2R3, B4DFY5, P24468, B4DSQ6, Q9UJZ1, Q7Z3Z5, B4DG79, Q9Y5B9, A0A087WTH8, P35998, A0A024R9Y4, Q15059, Q9UK32, P63104, Q7Z434, C1IK54, B4DSG6, Q8N359, A0A0S2Z4Z2, O14686, Q6FI30, Q8TED0, J3KPM9, E7ES96, P17275, O14646, F5GXI7, D6RAX2, D6RAW1, A0A0D9SFB3, Q9Y4K3, A0A024R9E6, K7ENH8, B2RWP5, P28749, D3DSX2, P46100, E9PES6, Q70WD9, Q53X93, I3L397, Q309B1, B4DS26, B9TX31, O15078, B9TX06, F5GWX5, B4E3L4, P43490, B8XCX8, Q9UIU6, B4DRK1, Q9NVC6, A0A0D9SF51, E9PEK8, B4DEQ6, Q9HD15, P35869, P63000, Q8TDI0, Q9HCK8, B3KU40, P19387, P19338, Q9UIG0, Q8N1H4, Q9Y3L5, A0A0C4DGZ0, A0A024R8E8, Q8TD98, C9JLU1, D6RA38, H0YL19, Q5IRN2, B4DDX2, A0A0C4DGS5, Q8TD26, O60361, E7EQG2, Q9NUF9, B4E2K6, Q9P0U4, Q9P0U3, A0A024R895, A0A0S2Z3C0, Q6PD62, Q86YQ0, Q8IY57, Q9Y2Y0, A8K0D4, B4DQE7, Q9H5Q4, Q9Y2W1, P13984, P17096, P62487, Q8N122, P0C0S5, A0A0A0MS59, Q9P0K0, Q9Y2R0, Q08945, P52655, A0A0S2Z345, P09429, Q8IXH7, Q16514, Q16513, Q16512, B4DDB5, A8K097, A0A0A0MRM8, I3L1A4, I7GPQ7, A0A0A0MRI0, P61981, A0A0S2Q0B1, Q13889, Q9BUP3, A8MX75, A0A024RD67, P49841, Q13838, P06748, J3KMX2, B1AMJ5, Q9UGU0, P55201, H7C3C1, B7Z8Y1, P35610, Q8IX12, F4ZW66, K7EKS1, Q92990, Q2TB79, Q9H4L7, Q9Y230, H0YJ92, K7EL18, P62333, A0A087X1V3, Q14247, Q53HH3, B3KRG2, O00148, K7EKJ9, Q5SZG2, Q92905, Q2TAM5, Q6IB68, C9JWM1, B4E164, Q8WX92, C7DUW4, M0QX46, C9JWJ8, H0YIM9, Q8NI45, C9JK03, Q9NSI6, Q13769, P18615, Q8WWQ0, Q86X55, B3CJC6, B4E0K5, P49711, P84095, A0A024RBQ3, P84085, P84077, P12004, Q53GS8, Q96I24, B7Z7U2, A0A024R5L7, Q58EY4, Q53TD0, A0A024R5J9, P42677, C9J0H3, Q92841, B4DNX8, P38159, P28370, Q92804, B7Z7I2, C9JIR6, B4DNR3,P16422, E9PJK1, A0A087X0Q6, Q9H8M2, D3DSV0</t>
  </si>
  <si>
    <t>GO:0006906</t>
  </si>
  <si>
    <t>vesicle fusion</t>
  </si>
  <si>
    <t>Q15836, Q9UES0, B3KPR6, P51809, Q8WUH2, C9JU58, B4DKR0, P04083, Q12846, Q6LEU0, B7Z2V7, O15400, O60763, A8K4G7, O43752, H0YNE9, P61026, P61006, I3L4J1, C9JBG0, Q9NX57, Q15075, P51153, P51151, Q9P2R3, P51149, A0A024R9L9, P07355, Q86YS7, J3QRU4, B7Z879</t>
  </si>
  <si>
    <t>GO:0071806</t>
  </si>
  <si>
    <t>protein transmembrane transport</t>
  </si>
  <si>
    <t>Q13608, E9PMS3, P34932, A0A087WZY2, P62072, B4DZ87, B7Z4Z4, Q9UPE4, P07900, Q07820, B7Z2P6, P08238, B4DV31, Q8N4Q1, H0YNE9, P61026, P61006, P51153, Q9Y584, Q5QNY5, Q9Y512, B4DS19, B4DER6, Q9BVV7, Q9Y3D7, Q86YS7, Q9P0J0, F8WEE4, Q92968, Q9NS69, O96008</t>
  </si>
  <si>
    <t>GO:2001243</t>
  </si>
  <si>
    <t>negative regulation of intrinsic apoptotic signaling pathway</t>
  </si>
  <si>
    <t>P14174, P13693, P10909, D6RHW1, Q86TM6, A0A024R2C4, Q96EB6, B3KNC3, P12931, B2R6X6, Q99497, Q07820, Q7Z7M4, Q03405, H0YD13, O75489, B2RA70, Q13049, O43715, P16989, Q9UL15, Q5QP59, A8K2R3, A8MZH8, A0A0D9SFB3, B3KTJ9, O95881, Q9P0J0, A8K072, E5KLJ7, H3BM67</t>
  </si>
  <si>
    <t>GO:0007269</t>
  </si>
  <si>
    <t>neurotransmitter secretion</t>
  </si>
  <si>
    <t>Q15836, A0A087X0B7, Q5ULA3, B2R7K1, O95295, Q12846, P11142, A8K6H9, B7Z2V7, B4DVZ9, B7ZKY2, P20339, P20336, Q13136, B3KX29, Q00535, H0YNE9, P61020, P61006, J3KQA0, Q8TET0, Q15042, Q9HCH5, A8K132, H3BNE1, O95721, O95716, J3QRU4, H0YIA8, P54652, Q68D38</t>
  </si>
  <si>
    <t>GO:0052689</t>
  </si>
  <si>
    <t>carboxylic ester hydrolase activity</t>
  </si>
  <si>
    <t>Q5SY01, O95372, O95336, B2R7G6, A2IBA6, P10768, B4DKM6, B2RCM2, Q6PIU2, J3KTE1, B4DW02, P30041, J3KS15, H0Y512, Q96ME4, P26640, Q15031, Q9Y570, A4UCS6, P41252, B4DE67, A0A096LP22, Q8IY17, Q5VWZ2, A0A0C4DFY7, A0A0C4DG51, Q9HAT2, A0A087X2C5, A0A087X1K9, Q9NSE4, Q9BTE6</t>
  </si>
  <si>
    <t>GO:0002250</t>
  </si>
  <si>
    <t>adaptive immune response</t>
  </si>
  <si>
    <t>S6AP35, F6IR49, P10809, B7Z532, Q53QD5, Q96EB6, P15529, Q6PJ77, A0A087WWW9, Q5U0D0, A8K5S1, B4DIX5, U5YKD2, O15400, Q00653, P20290, Q6LCB0, H0Y551, B4DGI3, Q8N2P0, Q9Y4K3, H0YLF3, P52701, B3KSS4, B4DQ62, P43246, K7EKE8, H3BLV0, A5PLM9, P25774, Q14116</t>
  </si>
  <si>
    <t>GO:0006488</t>
  </si>
  <si>
    <t>dolichol-linked oligosaccharide biosynthetic process</t>
  </si>
  <si>
    <t>H7C0X4, Q16222, Q9NR45, Q8NFW8, P16278, E9PMC7, O95394, Q11201, Q96EK6, Q06210, H3BV55, B4DW50, B2RB90, P53602, O60762, Q6QNY5, Q6Q4G9, Q59F02, Q9Y5P6, Q9P2X0, B4E324, H7C4I6, Q86YN1, Q9H553, Q8TBE9, A0A096LNJ4, Q96IJ6, J3QS48, Q2TAA5, Q92871, Q9BT22</t>
  </si>
  <si>
    <t>GO:0071456</t>
  </si>
  <si>
    <t>cellular response to hypoxia</t>
  </si>
  <si>
    <t>Q13617, B8ZZU8, B4DZF1, Q53EU2, Q9NQ88, E9PLK3, C9IYH8, B4DY50, Q96EB6, A0A024R258, B1AHA8, E5RHG8, Q9GZT9, P62979, Q5SSJ5, B4DHJ7, P62877, Q9Y6H1, Q15120, Q15118, E7ESU0, Q16790, D6RAW0, B4E3L4, P02545, B3KU62, P07237, Q9Y295, Q96IF1, F8W7Q4, A0A0B4J2A4</t>
  </si>
  <si>
    <t>GO:0006312</t>
  </si>
  <si>
    <t>mitotic recombination</t>
  </si>
  <si>
    <t>J3QR58, P39748, B4DYZ7, Q96SB8, P27695, P27694, B5BUD2, P35251, P35249, P35244, E5RIM1, B2R7E8, Q86SY9, A8K7A0, P07992, B4DKE6, G3V5X7, B2RBY4, F8VR31, Q9UNF3, Q6NSD7, G3V3H9, A8K3S0, A0A087WU64, P18858, P49959, Q8IY18, P12004, Q14181, Q92878, P28340</t>
  </si>
  <si>
    <t>GO:0006301</t>
  </si>
  <si>
    <t>postreplication repair</t>
  </si>
  <si>
    <t>P55072, Q13619, K4DI93, B4DYZ7, P27694, B5BUD2, Q13404, P35251, P35249, P35244, B2R7E8, A0A024R2I7, F8VSA6, B4DKE6, Q59GQ7, P62979, Q6NSD7, P62877, A8K3S0, P61088, Q14694, A0A0D9SG71, P05161, Q16531, P43246, Q14258, Q8TAT6, P12004, B4E0E6, Q92890, P28340</t>
  </si>
  <si>
    <t>GO:0006271</t>
  </si>
  <si>
    <t>DNA strand elongation involved in DNA replication</t>
  </si>
  <si>
    <t>Q53G08, Q9BRX5, P39748, B4DYZ7, P27695, P27694, B5BUD2, P35251, P35249, P35244, B2R7E8, B2R7C5, A8K7A0, B4DKE6, B2RBY4, F8VR31, B2RBA6, B3KXZ4, Q6NSD7, E5RFF9, C9JPL0, P33992, A8K3S0, A0A087WU64, Q14566, P18858, P49916, A0A024R7U6, P12004, Q14181, P28340</t>
  </si>
  <si>
    <t>GO:0032508</t>
  </si>
  <si>
    <t>DNA duplex unwinding</t>
  </si>
  <si>
    <t>B5BUB1, V9GZ64, P12956, Q12873, Q92499, Q13283, F8VR31, Q08211, P13010, A8K2V6, Q8N3C0, Q2NLD4, Q6FI03, O14646, A0A0D9SFB3, P46100, F5GWX5, A6H8Y5, Q9HCK8, P46063, A0A024R8E8, Q8IYB8, P49959, A0A0A0MRH8, A8MX75, Q2TB79, Q9Y230, B3KRG2, A0A024RC75, Q14191, Q92878</t>
  </si>
  <si>
    <t>GO:0048872</t>
  </si>
  <si>
    <t>homeostasis of number of cells</t>
  </si>
  <si>
    <t>P08708, V9HW35, Q53EU2, B4DYY5, Q53RD8, Q15648, C9JT44, A0A024R2C4, P04083, E9PKG1, B1AHA8, Q07812, A0A087WWW9, Q5U071, B2RA26, Q00534, E7ETK0, B3KVH4, B4DG79, Q5HYL6, P39019, Q9UII2, E7EQT4, H7C3Z2, F8VXD2, P09429, Q2Q9H2, B4DQ79, Q9Y2A7, B4E0K5, P62263</t>
  </si>
  <si>
    <t>GO:0051592</t>
  </si>
  <si>
    <t>response to calcium ion</t>
  </si>
  <si>
    <t>F2Z2V0, Q49AE1, F8WC54, Q13586, B2RDW0, B7ZB41, D7RF68, Q9UBV8, B3KMV8, H0Y8B3, Q12797, D6R938, H7BXG7, A4QPB0, P50995, O43865, H0Y5Z6, O75340, Q9H8V3, Q5F2F8, Q9Y696, Q14643, J3KQA0, O75131, Q14573, Q14571, Q86YM6, A0A0U1RRH1, Q9H553, A0A024R5S9, Q53GR7</t>
  </si>
  <si>
    <t>GO:0032392</t>
  </si>
  <si>
    <t>DNA geometric change</t>
  </si>
  <si>
    <t>GO:0005496</t>
  </si>
  <si>
    <t>steroid binding</t>
  </si>
  <si>
    <t>B3KP32, B2RDK6, B2R825, P11216, A0A0S2A5C8, E5RHW4, B2R761, B1AH87, A8K619, P24752, Q59GM9, Q14849, M0R1V8, P08133, Q9BZF1, A8KA30, G3V2V8, B4DGC3, O15173, P02656, P02647, B3KUL5, B4DRW6, P22059, B4DDF8, A0A0S2Z377, O00264, P06737, C9JKI3, P35610, Q9H4L5</t>
  </si>
  <si>
    <t>GO:0016835</t>
  </si>
  <si>
    <t>carbon-oxygen lyase activity</t>
  </si>
  <si>
    <t>P55084, B2R9X3, L0R849, B7Z6W5, P09104, P23396, P27695, Q08426, P12956, P61457, Q5T6U8, P07954, B7Z3I9, B2R659, Q6Y1H2, Q71UF1, P30084, H3BRL9, P13010, B4DGY8, P40939, Q16790, B3KUB4, P17096, Q13825, P06733, Q9P035, A0A0K0K1H7, A0A0U1RQF0, Q5XKL0, P21399</t>
  </si>
  <si>
    <t>GO:0032006</t>
  </si>
  <si>
    <t>regulation of TOR signaling cascade</t>
  </si>
  <si>
    <t>R4GMU8, Q8WTW4, Q4TT55, Q96EE3, Q96EB6, Q6PJI9, Q6R327, D6RER8, B4DVM5, A8K594, B4DV85, O15379, O75340, Q96B36, B4DGE7, Q9Y4R8, F5GX19, X5D7Q2, A8MXL6, Q9BVC4, Q8N122, Q9Y2Q5, A8K005, B4E215, Q8IWV7, Q9H553, Q9H4H8, Q9H4A6, Q8TB45, D3DPT8, O43156</t>
  </si>
  <si>
    <t>GO:0051117</t>
  </si>
  <si>
    <t>ATPase binding</t>
  </si>
  <si>
    <t>P25685, P26038, Q8NFQ8, B7Z6C9, P35241, Q86TM6, B3KNK5, P11234, P11233, O76024, B7Z2P6, M0R1V8, O75348, P36543, Q9BY43, Q9UJU1, Q5QNY5, A4UCT0, Q9UII2, E7EQR4, A0A0A0MSK5, Q9UHP3, B4DQ79, P05026, D3VVL4, Q8IXB1, C9JKI3, B4E1G1, P54709, B4E0P8, Q8NHG7</t>
  </si>
  <si>
    <t>GO:0017157</t>
  </si>
  <si>
    <t>regulation of exocytosis</t>
  </si>
  <si>
    <t>A0A024RAV5, Q96GX3, Q8WUD1, P11234, P11233, B4DY46, F8WA11, Q12846, B7Z2V7, P20339, P01112, O43747, Q3LIE1, H0YNE9, P61026, P61020, P61019, P61006, J3KQA0, P51153, P51151, E7ERI8, E3W994, I3L2M1, Q9HCH5, Q6IQ22, B4DQ79, B3KRY3, O00194, O00186, J3QRV5</t>
  </si>
  <si>
    <t>GO:0036294</t>
  </si>
  <si>
    <t>cellular response to decreased oxygen levels</t>
  </si>
  <si>
    <t>GO:0036260</t>
  </si>
  <si>
    <t>RNA capping</t>
  </si>
  <si>
    <t>Q09161, B4DZJ7, P52298, D6RHI7, P57081, B4DXY2, U3KPY1, Q9UBP6, O15514, B4DHJ3, P62875, K7EPP5, B4DSJ8, B4DSG6, D6RAW1, P19387, A0A0C4DGZ0, Q8N1G2, C9JLU1, P13984, P62487, B4DDB5, Q13889, A0A0U1RRB3, A8MX75, K7EKS1, Q2TB79, H0YJ92, Q53HH3, B3KRG2, Q9BTL3</t>
  </si>
  <si>
    <t>GO:0009452</t>
  </si>
  <si>
    <t>7-methylguanosine RNA capping</t>
  </si>
  <si>
    <t>GO:0000079</t>
  </si>
  <si>
    <t>regulation of cyclin-dependent protein serine/threonine kinase activity</t>
  </si>
  <si>
    <t>Q01664, B1AJY7, Q53RS1, Q9UE24, D6RHI7, Q99557, Q8N7R7, B3KN49, Q8ND76, G3V5E1, F1DAL8, H0Y721, D3DWF3, A8K4M5, C9JPL0, Q8N4P8, A0A087WUK4, B3KVH4, A8K2T7, P24468, B4DG79, B4DSG6, Q9P287, Q5T179, A8K0K2, Q16543, A0A0A0MRI0, Q92989, H0YJ92, A6NHV6, C9J148</t>
  </si>
  <si>
    <t>GO:0009206</t>
  </si>
  <si>
    <t>purine ribonucleoside triphosphate biosynthetic process</t>
  </si>
  <si>
    <t>P06576, Q32Q12, P55072, O75947, E9PN17, Q99766, B4DL14, P04075, B3KMV8, P15531, P27449, P56385, P56381, H0YCD1, P09972, A8K4W2, P30049, A0A059QB80, Q9UJZ1, A4UCT0, P18859, O60361, Q9NUF9, B4DQI7, I3L0Y5, P48047, H7C333, B3KR70, Q53GR7, P25705, E9PNU1</t>
  </si>
  <si>
    <t>GO:0009145</t>
  </si>
  <si>
    <t>purine nucleoside triphosphate biosynthetic process</t>
  </si>
  <si>
    <t>GO:0046902</t>
  </si>
  <si>
    <t>regulation of mitochondrial membrane permeability</t>
  </si>
  <si>
    <t>H7C0E2, Q96FJ2, A0A024R2C4, A8K787, Q07812, P31947, P31946, H7BXZ6, P27348, B4DHJ7, A8K486, Q04917, Q9Y5Z4, F6U1T9, Q5QP59, B3KVH4, P63167, P63104, B4DS67, E9PEQ6, E9PEK8, P05141, P12236, Q86YQ0, Q8IXI1, P61981, B2ZP79, P49792, A0A0B4J2A4, P62258, Q96HI4</t>
  </si>
  <si>
    <t>GO:0004197</t>
  </si>
  <si>
    <t>cysteine-type endopeptidase activity</t>
  </si>
  <si>
    <t>P49662, P54578, B4DMY4, H7C0E2, O75808, B3KP28, Q93009, Q93008, Q70CQ2, H7BZK6, K7ESE8, D3DXD9, P17655, A8K5S1, P30101, B2RAM2, P09936, K7EQL6, P45974, B4DUC6, B4DTS3, Q14694, Q9Y5T5, Q9Y4P1, Q9Y4E8, P07384, P04632, Q9Y2K6, Q92995, A5PLM9, P25774</t>
  </si>
  <si>
    <t>GO:0030425</t>
  </si>
  <si>
    <t>dendrite</t>
  </si>
  <si>
    <t>O75970, Q92796, P10909, Q96SB3, P46779, Q66K74, Q12846, Q9UBB4, B7Z2N5, P18085, H0Y783, B3KY43, A0A087WW56, D3DVR8, Q9Y6D5, P62753, B4DGD0, H0Y465, Q9H845, P00441, E7ES96, A0A0G2JPD5, F8W9W0, A8K0K0, E7EQD7, C9JXA2, H3BN55, Q9P021, P84085, P84077, A0A087X1A5</t>
  </si>
  <si>
    <t>GO:0030414</t>
  </si>
  <si>
    <t>peptidase inhibitor activity</t>
  </si>
  <si>
    <t>B2R9R2, K7EIX4, V9HW35, P54578, Q9NR09, B4DMR3, A3E0Z5, Q5H9A7, P35237, E5RIJ3, B7Z556, B7Z551, P36952, B4DKZ2, P04080, B4DWS9, H0Y6Y4, B7Z2K7, P30048, P01034, P01023, B4DGD0, Q59EE5, Q6YHK3, Q9UK32, B4E3A8, K7EM91, Q8TCE1, A0A0C4DGB5, P50452, H3BM67</t>
  </si>
  <si>
    <t>GO:0010833</t>
  </si>
  <si>
    <t>telomere maintenance via telomere lengthening</t>
  </si>
  <si>
    <t>P39748, B4DYZ7, Q86TZ8, P27695, P27694, B5BUD2, P35251, P35249, P35244, B2R7E8, Q86SY9, A8K7A0, B4DKE6, B2RBY4, F8VR31, Q9UNF3, O60832, H3BT57, Q6NSD7, Q9NYB0, Q9NY12, A8K3S0, H3BR06, A0A087WU64, P18858, P49959, J3QSY4, P12004, Q14181, Q92878, P28340</t>
  </si>
  <si>
    <t>GO:0010721</t>
  </si>
  <si>
    <t>negative regulation of cell development</t>
  </si>
  <si>
    <t>A0A024R3H2, Q9BR76, Q9UPY3, P61586, Q9H0R5, C9J9V9, B3KN06, P12814, B7Z2N5, Q5JR08, P67775, J3KRE2, O43707, Q14678, F5GYJ5, P60510, B4DG82, H0Y465, Q6GPG7, Q7Z461, J3KPM9, Q6IPN0, Q9Y3F4, A0A0S2Z3C0, Q8TCE5, P49841, C9JKI3, B3KRM2, Q92888, Q68D16, A0A024R5C4</t>
  </si>
  <si>
    <t>GO:0034614</t>
  </si>
  <si>
    <t>cellular response to reactive oxygen species</t>
  </si>
  <si>
    <t>V9HW35, B7Z722, P61586, P08581, Q96EB6, B2R6X6, P04040, P67936, Q7Z7M4, Q13162, Q5JR08, Q6NSD4, D6RDN9, P30048, Q15262, Q59FQ3, P60602, Q9H8V3, Q15118, P62745, B3KVL0, P00441, K7ENT6, C9J4I9, B4DF70, A0A0S2Z4G4, H7C585, A0A024R8E8, A0A0A0MSI0, K7ELP0, Q2TAM5</t>
  </si>
  <si>
    <t>GO:0022616</t>
  </si>
  <si>
    <t>DNA strand elongation</t>
  </si>
  <si>
    <t>GO:0008203</t>
  </si>
  <si>
    <t>cholesterol metabolic process</t>
  </si>
  <si>
    <t>A0A024R4E5, Q15738, A0A024R3R5, Q8N995, B4DLL7, B2RDK6, E5RHW4, B2R694, A8K619, P24752, P53602, Q14849, E5RFH6, B4DHX0, C9J719, C9J6G3, Q3LIE7, Q15126, A0A087WTM7, P02647, P00441, P10109, Q13907, A8K0D2, B7Z9R8, Q2Q9H2, P14324, P35610, P56937, B3KRC6, A0A0B4J236</t>
  </si>
  <si>
    <t>GO:0009408</t>
  </si>
  <si>
    <t>response to heat</t>
  </si>
  <si>
    <t>P55072, P25685, Q9NR50, P34931, Q9UDY4, Q13535, Q09028, P0DMV8, Q8NFH4, P78406, Q92621, P27694, P35244, Q92598, B2R7E8, P42345, Q96EE3, Q96EB6, Q99567, Q99543, Q13315, Q9H078, A0A087WY75, B1AHA8, P07900, P11142, E9PJF0, B3KM81, O75506, B3KM36, B2RBA0, P11021, O60884, D6R938, P08238, P37198, Q13144, P49137, Q00613, A0A024QZW7, B2RA34, B4DHN0, O75340, Q96B36, A8K3Z5, Q02790, P48506, Q5SRE5, Q9UKX7, Q15185, P31689, Q9UL15, P52948, B3KVH4, B4DT96, P57740, Q8TEM1, G3V198, Q7Z3B4, A6NKT7, F5GX99, B4E3L4, B3KTJ9, Q8N1F7, A0A0S2Z3K4, Q9BW27, P12270, O95817, Q9UI10, Q9BVC4, B7Z9W6, Q8N122, Q16576, P17066, B3KSM6, C9J2C4, A0A0C4DG44, B4E206, P49841, P35658, Q9H553, Q53HS1, Q14232, P49792, A0PJK4, P49770, P62258, P54652</t>
  </si>
  <si>
    <t>A0A024RC76, B4DVJ1, A4UJ43, P25815, Q05DN2, Q96DZ4, Q9H8M2, D6RA82, P05787, O15247, Q59H46, B4DPP0, P08727, C9J2P0</t>
  </si>
  <si>
    <t>E9PNK6, P08758, P08754, P14174, J3QR58, P49662, A0A024RAV5, Q15836, P55072, F8VV56, B2R9V7, Q86VU2, A0A024RB49, Q13627, Q86W56, Q96GX5, F8W733, Q01664, Q13619, Q13617, P55036, Q01650, Q13608, Q5TG38, K4DI93, A0A024RAP0, A0A024RB10, F2Z2U4, B2R9R2, Q53G71, Q9H2U1, P25685, K7EIY6, F5H4R1, P43034, P78527, P13693, V9HW35, B7Z6W5, P62195, P62191, B2R9L6, Q53FP0, P13667, B4DZZ0, B4DNA3, Q9H2M9, Q92796, D6RIT0, A8K9U6, A8K9U0, P62140, Q92769, B7Z722, P62136, P11441, E9PMV1, Q9NQT4, B3KPJ4, Q9NR50, Q53FI8, Q9BRZ2, B1AJY7, Q92747, A0A0A0N0M2, Q9H2G2, B4DMY4, B1AK87, X5CF57, Q14011, B8ZZU8, A2IDA3, H7C155, B2R9B4, B4DZQ3, Q8IUE6, B4DZQ0, P34932, P34931, A0JP11, R4GNH3, B8ZZS4, H7C134, Q15797, Q8IUB6, Q49AE1, F8WC54, Q54A51, B7Z6H4, Q8WUW1, Q15773, A8K9J7, B3KPA1, R4GND1, Q13586, P08670, Q9BS26, B4DMR3, Q53RX8, Q13573, B2R8Z8, Q5T9A4, B4DZJ7, Q86UY0, Q99757, Q96T76, Q9UQS6, Q9UDY4, E5RK82, B2R8X4, Q86V81, A0A024RA66, Q99735, Q96ST3, Q13546, E7EMF1, P20700, Q53S54, Q13535, O75886, O95433, B4DZF1, Q53RS1, P61604, Q86UT6, B2R960, B2R8U0, P10909, P39748, B3KP95, P51809, Q13501, Q09028, B4DZC0, H7C0E2, Q5SWX3, Q53EU2, Q8NFI4, R4GN98, R4GMX5, R4GMX3, P0DMV8, P23396, Q9UE24, Q8NFH4, A5YM53, B2R907, Q8WUI4, R4GMU8, D6RHX8, P78406, O94973, R4GMT0, D6RHW1, R4GN43, B2R8K8, Q9BRA2, P11388, B4DYZ7, B7Z5U1, R4GMR5, B4DMA8, Q9UQD4, Q969S3, Q9NQ88, Q53EL3, H0YG96, B7Z629, Q92667, Q96FJ2, E9PLV9, Q86UE8, Q9H1I8, B4DYU4, Q96FI0, Q96SB8, E9PM65, B2R8E4, Q4KR72, Q5TEC6, P11310, Q6UWE0, Q06323, Q712K3, Q96FF9, Q92621, B4DLX8, B8ZZ67, E9PM35, Q969L2, B7Z5L6, Q9BR76, A0A024R3E4, B7Z5J7, Q9UPY3, B7ZBC8, B4DYN3, Q7L9B9, Q9UQ90, B2RDW0, S6AP35, D6RHI7, P61586, Q9H1A4, Q8WTW4, Q15670, P08581, B4DM44, D4Q8H0, Q9NPK3, Q99674, P08579, Q86TZ8, Q9BQP7, E9PLK3, Q86TY5, F1JVV5, Q15645, U3KQS4, B4DLP6, B5BUI8, Q4TT55, B4DYI8, B2RE34, P20618, B2R7X3, Q86U75, B2R7W4, O75792, B4DLM8, Q0VDF9, Q6PL18, F6IR49, Q9NPD8, P27695, P27694, Q9NPD3, P10809, P16104, Q13418, A8K8B9, B5BUD2, A8K8B2, Q9UPN1, Q5H9A7, Q13404, P78362, Q05DH1, P25490, Q2L6I2, Q9H0U4, Q6NVH9, B2RDK6, Q9BQG0, Q93034, P35251, P35249, P35244, Q9UPJ8, B2RDI0, B7ZB41, P35237, P35232, Q9H0R5, Q93009, Q86TM6, E5RIM1, Q9BQD2, P78318, P78310, D7RF68, C9IYH8, O94874, Q6PKG0, B4DLC0, B7Z4V2, P23246, A0A024R307, B7Z556, B7Z553, Q92598, B7Z551, A8K7W3, P23229, A0A024R2M8, Q9NP84, Q5TDG9, B7Z532, Q9H0K1, B5BU77, B3KNK5, Q53QD5, Q12904, B5BU61, P11234, P11233, B3KNJ3, F8VSC5, O94804, B2R7E8, A0A024R2I7, B4DY50, B7ZAH9, Q5H924, B4DKZ2, A0A024R2H0, B4DY46, P11215, B3KNH5, F8VSA6, P42345, Q05CW4, V9GZ64, P42338, B4DXQ8, B4DXQ3, Q96EE3, A0A024R2E9, P28074, P28072, B4DL80, B5BU16, P28070, Q9BQ69, P28066, U3KPY1, B4DL66, A0A024R2C4, Q9H0B6, Q96EB6, H7BZJ3, C9JFR7, Q99584, B4DKS0, P12956, O95292, Q99567, H0Y8S4, H0Y8S0, Q86SY9, Q99557, E1NZA1, P12931, Q9BQ04, Q0EFC6, Q99543, D6RGD1, E5RHW4, Q8N884, B2R6X6, B4DL02, P04083, B2RD27, P04075, Q6MZZ4, H0YEH2, B2R774, O95239, F6RFD5, Q13325, Q13322, Q13315, O75663, P04040, Q9H078, A0A024R281, O75643, B3KN79, B4DKH9, Q96E52, P23193, A0A024R258, D2KBA1, C9JFE4, P07992, Q6MZS5, Q5T6U8, Q12899, Q5JSL3, A0A087WY94, Q6PJI9, C9J9J4, B4DKE6, Q12888, B7ZA29, P60953, H7BZ93, A0A087WY75, Q6PJG6, Q8N7K6, B1AHA8, H7BYW5, E7EX48, B3KMP2, A0A087WXU5, Q6R327, B2R6K4, A0A024R201, B3KN06, A0A087WXT0, P68402, Q12846, Q92499, P15529, A0A024R1M8, B7ZMF2, E5RHG8, Q9UBI6, P60900, A4D1Z4, B2RCA1, E9PK85, B4DWV9, P07900, P11142, A8K6S3, Q9UBF8, A0JLT0, B3KMH8, B1AH94, Q06124, P22694, B7Z3M7, B1AH87, Q05C86, V9GY67, H7BYN4, H0YE41, B2R6A0, B7Z3K0, H0Y894, P67936, Q9UNY4, C9JES6, Q05BS6, Q99497, K0A7K7, O76024, B7ZLZ1, O15554, H7BYI2, H0YDN6, C9JRJ5, O60921, Q99460, B4DJQ5, B7Z3E5, Q75MP9, Q13263, O15514, O15511, O95168, P10644, Q96PU4, E5RGW4, H0Y818, P12814, Q9GZT9, Q07820, Q562R1, B2RBP3, O95140, Q07812, O75582, G5EA42, Q8NCN4, E9PJF0, G3V5E1, F8VQR7, F8VR31, P27487, Q13200, B3KM81, Q7Z7M4, P31949, P31947, P31946, Q8N726, Q562M3, Q14997, B0QY71, Q03405, P68366, B2R5P6, E5RGN0, D3DXD9, A0A024R143, Q9UNI6, P19838, Q96PK6, O75506, B3KM36, A7E2E5, E2GIM7, A0A087WWW9, K7ERP4, Q9C0C9, B2R5M9, H7BY98, A7E2D8, F5H100, B7Z2V7, Q9UNF3, Q5U0D0, Q9UNE7, A7E2B6, A8K690, Q10567, Q9NZQ3, A0A087WWS1, C9J8E1, A0A0R4J2F3, B7Z341, H0YCY6, B7ZLE5, G3V588, P07814, H7BY49, B4DVW7, B2RBA6, B2RBA0, P48723, O43930, A8K5T7, F8VQD9, A4D0Y1, B7ZLC8, A8K646, A8K644, J3KTA4, A8K5S3, A8K5S1, H3BTB8, Q9NZM1, D3DWY2, P11021, Q08211, B4DIZ6, B7Z2N5, Q5JRA6, F5H0F9, A8K619, B4DW31, Q8NBZ0, B2R5B6, O60885, O60884, Q8NBY1, B7Z2K7, B4DVP5, D6R938, O60870, B2RAY1, B2RB95, H0YD13, P10599, P61289, Q5U071, P53680, B4DVM5, Q9NZE0, B7ZKY2, Q8NBT6, Q15365, Q13188, B4DJ39, O15439, H7BXG7, Q13177, B4DJ23, O15427, P20339, A8K5H7, Q59H83, O95071, P18031, H0YCK3, Q13162, P30101, B4DJ12, A8K5G6, Q9UMS4, P08243, U5YKD2, H3BT57, P08238, P37198, P61224, B3KY60, B4DIN7, Q13144, Q59GT1, D6REB0, Q13131, Q6PUJ7, B7Z2A7, P49137, C9JQD4, B3KY43, O75475, B2R4U3, Q13118, B7ZKQ9, Q59GQ7, Q59GQ4, P19784, P62993, Q5JQP3, Q5JR08, P62979, Q96BT7, A0A0B5EEB2, D3DWF3, A0A087WVZ9, P09972, P27348, I3VM54, H3BSL0, P09960, P50995, Q9NYV4, P62942, Q6NSD7, Q6NSD4, O14920, Q9NYT0, Q59GI3, P09914, P07737, A8K588, Q59GG9, P05556, J3QLE5, A8KAP9, Q59GF2, P48637, B7Z1R4, O00743, B4DV85, A8K4T6, Q00653, E9PI65, E5KS22, Q5SSJ5, P67775, B2R4D5, A8K525, A8K4Q3, D6RDN9, D3DVW9, Q5TZT0, Q9BZQ6, B4DV31, Q7RTQ9, H0Y5Z6, D6RDM7, P30086, Q00613, P01112, P42025, S4R3N1, Q8NB90, M0R1V8, O15379, Q15291, H0YBP1, Q9NYF8, A8KAE3, P30048, P30041, P53582, B2RA70, P45974, X6RFN3, P45973, Q6NS38, Q7Z677, Q15262, B4DI38, P61160, P61158, A0A024QZW7, B4DUJ0, H0Y630, Q9NYB0, A0A087WVD1, C9JCN8, B4DUI1, B2RA34, H3BRU6, G3V3H9, Q59FU9, Q8NB16, B2RA26, Q59FU4, B3KX69, Q13049, P08133, E9PHH9, Q6PGR1, B4DHN4, B4DHN0, Q59FT7, Q01082, H3BRS1, S4R3D7, Q5JQ44, Q03252, B3KWS6, P61106, O75376, Q5TA58, O75369, O75367, Q9Y6W5, Q6LD48, J3KS05, Q59FQ3, B4DHJ7, B4DHJ3, Q6QNY0, A0A024QZP7, Q7L576, O14880, B3KX12, O14879, O75340, P62879, P62877, P62875, J3KRL6, A0A024QZN4, E7EU96, Q9NXX6, A8KA83, P09874, P62861, Q14781, Q59FM5, H3BRL9, Q9H9L3, B4DHF4, Q96B36, Q9ULI0, Q9NXV6, O75306, Q7L523, Q9NY61, P62834, A8K3Z5, Q96B13, Q02790, P62820, Q59FI5, F5GZG1, P62805, A8K486, Q9BYX7, Q9Y6M1, Q59FG7, Q9H9F9, Q9NY27, A8K477, Q9ULC3, O43747, P60602, P07602, Q04917, B3KWD9, J3KRA9, P13010, D3DUZ3, A8K3S3, P05412, A8K3S0, P48507, O43715, P48506, Q9H9B1, F4MHJ5, Q9Y6H1, O43707, Q00535, P16989, Q00534, Q2TSD2, Q5T3J6, P01034, Q6LCB0, P01023, A0A087WUK4, H6VRF8, Q5ZEY3, P36507, Q9Y6D6, A8K3N4, B4DH70, B4DU08, Q96AC1, H0YB13, Q5SRE5, Q9UKX7, Q3LIE7, Q3LIE1, P61088, Q15185, P61081, A8K3K1, Q15172, B4DH44, A0A0G2JRR0, B4DTL8, B7ZW30, P63244, Q7Z4V5, H0Y551, Q9H993, P43686, P22314, Q9H8V3, Q15139, Q9NXA8, J3KQS7, Q15121, Q15120, P61020, Q9Y5Z4, Q59F55, Q15118, P31689, B4DGM6, Q5F2F8, Q9UL15, Q59F45, D3DUJ0, G3V2D8, P29353, A8K3A8, I3L4J1, H3BR06, F5GYN4, B4DGI3, Q9UKL0, E7ESY4, Q14694, Q9Y5T5, B3KVN0, Q14683, F6U1T9, Q9NX84, Q14678, Q14676, P29317, Q9NWV8, P62745, Q14669, B3KVL0, B4DGE7, E7ESU0, P68036, Q14651, B4DGD0, P15153, B4DGC3, Q14643, P52948, Q5QP59, Q96A08, P52943, A0A087WU64, Q9UKE5, P05362, M0R0A7, B3KVH4, P60520, P17301, A2VCL5, P60510, Q9BXW9, A8K2V6, B4DT96, D6RC40, P52907, Q59EE5, P48426, Q6YHK3, X6RE90, A8K2T7, A4FVC0, Q59EC0, P40925, A8K2R3, B4DST3, B1APR7, Q8N3C0, A0A087WTM7, A0A087WTM5, B4DFY5, D3DTW3, Q6VY07, A4IF61, B4DG82, P04899, Q9UJZ1, B4DG79, B4DFV1, Q9Y5B2, Q9UJX6, Q9UJX5, Q9UJX2, P63167, P57740, Q5VZM2, J3KPX7, H0Y465, A0A0D9SG71, O15144, P35998, Q8TEM1, I3L3R8, A0A0A1TSG4, Q9UJU6, L7UQD0, Q15059, B2RXF3, Q5JNW7, H0YME5, A0A024R9W8, Q15042, P02647, Q5CAQ5, A0A024R9U8, Q9UK32, P63104, Q7Z434, A0A0G2JQM1, P51149, C1IK54, B4DSG6, Q9Y4Z0, Q15018, B4DFM1, P00441, H3BPR7, Q15008, Q96LR5, B4DSE0, H0UID5, Q8TEF1, P51116, B4DSD7, P62699, Q5HYL6, Q16790, Q05209, P35908, A0A0S2Z4Y8, O75144, J3KPM9, P39019, Q2NKX8, K7ENT6, A8MZH8, Q8N2P0, P17275, Q16763, P15090, O14657, Q14573, Q14571, H3BPK6, C9J4I9, E7ERU0, Q9Y4P1, D6RAW1, D6RAW0, O00487, B3KUH4, O00469, G3V198, J9JIC7, A0A087WT35, A0A0D9SFB3, H3BPE1, Q8TDY2, A0A0D9SFB1, A4UCT0, Q9Y4K3, O00443, B4DS82, Q7Z3B4, A4UCS6, H0YM23, Q8TDW0, G3V167, O00425, A0A0A0MTH9, B2RWP5, Q9BWS9, B3KUB4, Q9Y4G6, G3V144, D3DSX2, P46109, P46100, E9PES6, O95983, Q53X93, B4E3Q9, B4DS23, P63096, E9PEQ6, P04792, C9JZG9, Q9NVH2, B4DF70, E9PF10, A6NKT7, A0A0S2Z4G4, H0YLJ3, C9JMM5, O15066, P14550, Q9HCS7, A8MYT4, Q9Y4A1, A0A0S2Z4E4, F5GX99, F5GWX5, B4E3L4, A8K1J3, P10176, Q96L91, B4DER6, P00390, O60427, H0YLF3, A0A024R8X3, A0A0D9SF51, E9PEK8, Q8IZ81, B4DEQ6, O15020, H7C5E8, B4E3I5, P35869, B3KTV8, P02545, P63000, Q8TDI0, B3KU62, Q9Y3Z3, A8K1E1, A6H8Y5, O75083, B4DRF3, Q6ZNE5, Q9HCK8, B3KU40, Q8N257, B4DEL2, Q9Y496, A8K1C7, Q9Y490, F5GX19, B6VEX5, A0A096LPK7, P19387, B3KU28, A0AR27, B4DRB7, B4E3B5, P41208, B4E3A1, K7EN45, Q8TDB6, Q9HCE1, A0A0S2Z472, A0A096LPF0, Q96KK5, Q71DI3, P05198, A0A024R8K8, I6L972, C9J3I4, X5D7Q2, Q9UIG0, E7EQT4, P50570, B3KTJ9, Q6DEN2, P07355, A0A0S2Z3S5, H7C585, P09525, P52735, P52732, A8K194, B4E2Z3, P05161, P46063, P46060, M0QZ96, Q9Y3L5, P05141, A0A0C4DGZ0, P52701, A0A024R8E8, C9JLU1, Q8N1F7, P07305, B4E2V5, A0A0A0MSI0, A0A0C4DGX4, Q6DRA6, Q96KB5, A8K0R1, A0A0A0MSG0, B1ANR0, A0A0S2Z3K9, B4E2S7, A0A0S2Z3K4, B4E2S2, P18858, Q5IRN2, F8VXY3, P59768, Q9BW27, Q9BVQ7, Q8TCS8, O95881, A0A0S2Z3I6, A0A0C4DGS1, M4VP52, Q8TD26, P18827, Q9Y3C8, P49959, Q9HC52, B4DQN3, P12270, Q86YV0, A8K0K2, P47755, P16615, A8K0J3, B4DDR0, A0A0S2Z3C0, A8K0I0, P49916, O95817, P12236, H0YKE1, Q96K76, A0A024RDP4, A0A024RE13, A8K0G2, Q86YQ0, Q8TCJ2, M0QYH2, A8K0F7, Q9UHP3, A0A0A0MS96, Q9UI10, B6ETL5, K7EM91, B3KSS4, Q9Y399, Q9UI09, B4DQE7, A0A0C4DGG3, Q9Y385, Q9BVC4, Q9UHN1, B7Z9W6, Q8TCE5, Q8IY18, B3KT25, K7ELV1, Q8TCE1, Q9Y376, Q9Y371, J3KNN7, Q9P0M6, A0A024R819, P17096, P62487, Q8N122, A0A0A0MS59, Q16576, B3KT06, A0A024R7N6, P17066, B3KSM6, A0A0C4DGB0, Q9Y2R8, A0A0S2Z377, A0A024R7L5, Q16543, Q08945, Q9Y2Q5, Q9Y2Q3, E7EQ68, Q96JJ7, E7EQ61, K7ELP0, J3QTB2, Q16531, F8VXD2, B4DDD6, O00299, P09429, Q16513, Q16512, A0A0A0MRM8, P50452, P17019, P11717, A0A024RDA6, F5H7F6, Q2Q9H2, P07237, I3L1A4, B2RUU3, B4DPY0, B7Z9M2, Q14315, O00257, A8K072, Q9BV81, E7EPP7, H3BNE1, X6R5A3, Q9Y2K6, E5KN59, B4DPW9, O00244, Q8TBX8, C9J2C4, B3KSE0, F8WF76, B4DQ79, P05026, A0A0U1RRH1, O00232, O00231, Q9BV61, A0A0A0MRI0, Q9Y2I7, A0A0A0MRH8, Q96JB5, A0A0G2JNZ5, D3VVL4, Q8IXB1, Q6IBT1, P61981, B4DPT1, C9JKR2, A0A0A0MRF6, Q69YP1, P61966, Q13889, P61960, B4E231, Q86XZ2, O95782, A8K005, Q6P6C2, A0A0C4DG44, Q9HAV0, O60271, A8MX75, B4E206, O95757, A0A024RD67, I3L161, O95747, P49841, Q9Y2A7, Q13838, P06748, Q9BUL8, A0A024RCR6, B3KRY3, Q13813, C9JKI3, O95714, O60216, A8MX12, Q9BUH6, A0A024RD07, X5DP03, B3KRV2, P35659, Q9P035, P35658, Q6P5Y5, Q9H553, P43246, B4E1G1, A0A024R755, H7C3C1, A0A0U1RR85, J3KN29, Q53HS1, B7Z8Y1, Q9Y295, Q9Y294, F8VWK9, E9PCE7, Q9Y281, B3KRQ8, Q5VWC4, D0UU70, P19174, Q96J02, A0A0A0MR59, P09382, Q9H4M9, K7EKS1, A0A0U1RQQ4, A0A0U1RQQ1, Q2TB79, Q9H4L7, A0A0A0MQR1, Q92989, B3KRM2, C9JWV4, A0A0U1RR18, Q9Y230, Q8IWK7, H0YJ92, K7EL18, Q92968, Q9NT62, B2ZP79, Q14258, P62333, Q14254, P54727, O00186, P19105, Q53HI2, B7Z905, P62314, Q14232, Q53HH3, P54709, Q8NHZ8, B3KRG2, Q96IF1, O00151, O43242, O00148, Q92905, O00139, B4DP77, Q68E01, Q2TAM5, F8WDU9, B4E164, Q68DM5, C7DUW4, Q8TAT6, P49792, A0PJK4, K7EKE8, Q2TNB3, B4DP28, A6NHV6, C9JK03, O95678, J3QRU4, P49770, P16455, Q13769, Q99942, D3DPT8, P16435, E5KLJ7, F5H699, F8VW41, B3CJC6, P49721, P49720, Q58FG1, B4E0K5, B4E0K0, B1ALI9, F8VW29, P84095, F8W7Q4, A0A024RC20, Q13707, P35579, C9J167, Q8IW76, H3BLV0, H3BM67, A0A0B4J2A4, P25789, P84077, P25788, P25787, P25786, B4E0H8, A5PLM9, Q5XKL0, Q96HT3, P25774, Q07021, P12004, P04406, A0A024R5S9, J3QRJ8, B7Z7Y3, B4E0E6, Q5SZ59, A0A024R632, E9PBE1, Q8IVP5, Q96HP0, Q9BTA4, Q9H3N1, Q14195, Q14191, Q92896, Q92890, P23528, Q06587, Q9NS87, Q92889, P62258, P62253, P54652, P21333, Q92878, Q16344, Q53TE4, E9PNW4, A0A024R5K3, B7Z7Q6, Q53TD0, A0A024R5J9, K7EK07, P42677, B3KQJ7, A0A024RBC7, C9J0H3, A0PJ51, B3KQI5, Q45KI0, A0A024DAK3, Q92845, P54619, A0A0B4J236, P09211, O43159, Q6KC79, E7ENQ1, Q14116, B4DNX8, Q96HE7, B3KQF5, Q14108, Q68D16, B0AZQ4, C9JJ54, Q32Q62, C9JIR6, V9HWC6, P28340, Q5JVZ5, Q8WVW5, Q53GA7, Q9BT30, J3QQW9, Q9BSQ6,A0A024RC76, B4DVJ1, A4UJ43, P25815, Q05DN2, Q96DZ4, Q9H8M2, D6RA82, P05787, O15247, Q59H46, B4DPP0, P08727, C9J2P0</t>
  </si>
  <si>
    <t>A0A024RC76, Q96B43, P43355, A0A024RDE8, Q05DN2, Q59H46, D3DSV0, C9J2P0</t>
  </si>
  <si>
    <t>A0A087X0K9, P08754, P14174, Q32Q12, Q53SV6, A0A024RAV5, P98172, J3QR41, P55072, F8VV56, Q86VU2, Q9H2Y7, Q13619, Q13617, O75962, P55036, Q13608, Q13606, B2R9S6, Q8NGK3, K4DI93, B2R9R2, K7EIY6, F5H4R1, P78527, A0A024RAL3, F2Z329, P21283, P21281, B7Z787, B3KQ29, P62195, P62191, B2R9L6, Q9UEL4, Q92796, Q8NGA1, P62140, Q92769, P62136, P11441, P46939, E9PMV1, P42566, B1AJY7, Q92747, A0A0A0N0M2, F2Z2E2, H7C155, Q9NR12, A0JP11, Q9NR09, R4GNH3, H7C134, Q8WUY9, Q15797, Q8IUB6, F8WC54, Q54A51, Q8WUW1, R4GND1, P08670, Q13573, P26038, Q13546, Q13541, P51841, E7EMF1, Q53S54, O75886, Q53RS1, E5RJR5, Q13501, P57105, H7C0E2, Q5SWX3, Q53EU2, Q8NFI4, R4GMX5, Q9UE24, Q8NFH4, A5YM53, B2R907, Q8WUI4, R4GMU8, Q8WUH2, D6RHX8, P78406, O94973, Q9BRA2, Q86UJ2, R4GMR5, P52294, Q9UQD4, B4DYX7, Q9NQ84, Q53EL3, B7Z629, Q86UE4, B4DYU4, O94907, B2R8E4, Q06323, Q9NPQ8, Q92621, B4DLX8, B8ZZ67, E9PM35, B7Z5J7, Q9UQ90, B2RDW0, S6AP35, P61586, Q3B874, A0A087WZG9, P08581, B4DM44, D4Q8H0, Q8WU79, E9PLL0, Q86TY5, F1JVV5, B4DLP6, B5BUI8, B4DYI8, P20618, Q15628, B4DYG5, B4DLM8, Q9UQ13, Q6PL18, F6IR49, Q9NPD8, Q13418, Q8N8S7, A8K8B9, Q9UPN1, Q5H9A7, Q13404, Q05DH1, Q6NVH9, Q93034, Q9UPJ8, P35241, P35232, Q9H0R5, Q93008, Q9BQD2, A0A087WZ85, B2R7M1, D7RF68, Q96EP0, A0A087WYV5, B7Z553, A8K885, P23229, B7Z4S4, Q9NP84, Q12929, Q9H0K1, Q92572, B5BU77, Q5JTC6, B5BU61, P11234, P11233, B3KNJ3, F8VSC5, O94804, B7ZAH9, Q92542, B2R7D7, B4DKZ2, F8VSA6, Q9H0F7, Q9H0F6, A8K818, P42345, Q70CQ2, Q6P1J9, P42338, Q96EE3, B2RCZ4, P28074, P28072, B5BU16, P28070, P28066, Q9H0C8, B4DL66, U3KQ91, A0A024R2C4, Q96EB6, Q99567, H0Y8S4, Q13371, P12931, E9PKJ0, D6RGD1, B4DL06, B4DL02, P49356, P04083, A8K7F6, P49354, B2RD27, E9PKG1, A8K7D9, Q13325, Q13322, A6XNE3, Q13315, A0A024R1X8, P06213, A0A024R281, B3KN79, B4DKH9, B2RCJ6, A0A024R254, Q12899, P60953, B7Z481, A0A087WY75, B1AHA8, H7BYW5, Q6R327, B2R6K4, A0A024R201, P15531, Q12846, H0Y8B3, P15529, Q9UBI6, P60900, E9PK85, B4DWV9, P07900, Q12802, A8K6S3, Q9UBF8, Q06124, P22694, B7Z3M7, V9GY67, H0YE41, B2R6A3, B2R6A0, V9GY48, B7Z3K0, H0Y894, C9JES6, Q8ND76, O15554, H0YDN6, C9JRJ5, Q99471, B9EGQ8, Q99460, Q3SYF1, B7Z3E5, O15511, B2RBR9, P10644, Q96PU4, D2CFK5, P12814, Q07820, C9JEL3, Q562R1, B2RBP3, Q07812, O75582, P51532, P51531, E9PJF0, Q13200, B3KM81, P31947, P31946, Q562M3, Q14997, Q03405, P27449, Q9GZL7, D3DXD9, P19838, A7E2E5, E2GIM7, A0A087WWW9, Q9C0C9, A7E2D8, F5H100, D9ZGF8, Q5U0D0, Q9UNE7, Q10567, Q9NZQ3, C9J8E1, Q02952, P48729, A0A087WWQ5, O43930, A4D0Y1, A8K646, C9JQS8, A8K5S1, H3BTB8, P38919, C9JE98, B7Z2N5, P67870, B4DIX5, H0Y6Y4, B7Z2K7, B4DVP5, D6R938, B2RAY1, P30154, H0YD13, P61289, Q5U071, P53680, B7ZKY2, Q13188, E7EVC4, Q13177, P20339, A8K5H7, Q59H83, O95071, P18031, H0YCK3, B4DJ12, U5YKD2, H3BT57, P08238, A4QPB0, P37198, P61224, Q59GT1, Q13131, Q6PUJ7, P49137, B3KY43, B2R4U3, F8W1R7, Q13118, B7ZKQ9, Q59GQ4, Q8NBL1, P19784, P62993, A0A024R080, J3QLN2, B2RAL3, O14980, Q5JR08, E7EUY6, P62979, P27348, H3BSK4, P62942, Q6NSD4, E7EUU4, O14920, A8K594, O43865, P09914, Q59GG9, P05556, O43854, Q8N5H3, Q59GF2, O00743, B4DV85, A8K4T6, A8K556, Q00653, P67775, B2R4D5, D6RDN9, E9PHS0, P30086, B4DUQ8, Q7RTP6, P01112, Q8NB90, O15379, O15372, A8K4M5, H0YBP1, A8KAE3, P53582, D3DVR8, B2RA70, Q9BZK7, Q15262, P61160, P61158, A0A024QZW7, O60711, B4DUJ0, C9JPG5, B2RA34, E7EUA1, P33981, Q8NB16, B2RA26, Q59FU4, H0Y612, B4DHN0, Q59FT7, Q5JPT2, B2RA10, Q01082, H3BRS1, B3KWS6, H3BRR0, O75376, Q5TA58, O75369, Q9Y6W5, Q6LD48, Q59FQ3, D6W646, Q7L576, D6W632, B3KX12, O75348, O14879, O75340, P62879, P62877, E7EU96, P09874, Q59FM5, Q96B36, Q9ULI0, Q7L523, Q9NY61, P62834, A8K3Z5, Q96B13, Q59FI5, F5GZG1, Q9BYX7, Q59FG7, J3KRE2, Q59FG2, A0A0U1RVJ2, B4DU91, G3V2V6, Q04917, O00629, P05412, P36543, Q14CE1, O43707, B4DTS6, B4DGY1, Q6LCB0, O15294, X6R8Y7, P36507, A8K3N4, B4DH70, B4DU08, Q96AC1, Q5SRE5, Q9UKX7, P61088, P61081, A8K3K1, B4DH44, O15243, B4DTL8, O15230, P43686, Q15149, Q9H8V3, Q15139, J3KQS7, Q15121, Q15120, P61020, Q59F55, Q15118, Q5F2F8, Q59F45, D3DUJ0, H0YAF9, Q59F20, P29353, B4DGI3, Q03111, F6U1T9, K7EP38, Q14678, P62753, P29317, B4DGF1, P62745, F5GYJ5, B3KVL0, B4DGD0, P15153, B4DGC3, Q14643, P52948, Q5QP59, Q9UKE5, P05362, M0R0A7, B3KVH4, Q14627, P17301, P60510, B4DT96, Q6YHK3, X6RE90, A8K2T7, A4FVC0, Q8TEW0, Q6FIE5, Q9BXT2, Q59EC0, B3KVB3, A0A087WTM5, P38606, B4DFY5, B4DG82, P04899, Q9UJZ1, Q7Z3Z5, B4DG79, B4DFV1, P57740, Q5VZM2, P14649, H0Y465, A0A0D9SG71, O15144, O15143, Q6GPG7, P35998, Q8TEM1, A0A0A1TSG4, Q9UJU1, Q7Z461, Q5JNW7, P02656, P02647, Q9UK32, P63104, Q7Z434, A0A0G2JQM1, P51149, Q9H7S9, B4DFM1, H3BPR7, Q15008, Q96LR5, B4DSE0, H0UID5, G3V1D4, B4DSD7, Q05209, J3KPM9, O75131, E7ES96, P17275, Q16763, Q14573, Q14571, O75116, E7ERU0, F5GXI7, D6RAW1, D6RAW0, O00487, C9JZR2, Q8IZF6, G3V198, A0A087WT35, A0A0D9SFB3, H3BPE1, A0A0D9SFB1, Q9Y4K3, O00443, A0A0A0MTJ5, Q04721, Q9BWV1, Q7Z3B4, Q9NVN3, O00418, P28749, D3DSX2, O00400, P46109, B3KUA2, O60493, Q53X93, Q9Y4E8, A0A0S2Z4I9, A0A0S2Z4I7, B4DS23, E7ERI8, P63096, P04792, E3W994, C9JZG9, A6NKT7, A0A0S2Z4F4, A8MYT4, B4E3M8, A0A0S2Z4E4, Q4KWH8, B4E3L4, P43490, B4DER6, O15031, H0YLF3, B4DRK1, A0A024R8X3, Q9H788, A0A0D9SF51, C9JZB0, O15020, B4DEP6, B4E3I5, B3KTV8, P63000, Q9Y3Z3, Q5EBL8, Q96L35, Q9HCK8, B3KU40, Q8IYQ9, F5GX19, B6VEX5, Q9Y487, B4E3B5, P52799, P41208, K7EN45, B4DEG9, Q9HCE1, A0A0S2Z472, A0A096LPF0, I6L972, X5D7Q2, P50570, B3KTJ9, A0A0S2Z3S5, Q5JZB8, C9J3G1, P52735, P05161, E7EQR4, F8U8C0, B4DQY1, P30989, B4DQX8, A0A024R8E8, Q8N1F7, A0A0C4DGX4, H0YKP9, Q6IPN0, A0A0A0MSG0, A0A0S2Z3K9, A0A0S2Z3K4, F8VXY3, P59768, Q9Y3F4, Q9BW27, Q9BVQ7, B4DDX2, A0A0S2Z3I6, F8W9W0, B4DR12, O60361, E7EQG2, B4DQN3, Q9NUF9, P12270, Q86YV0, A8K0K2, A8K0K0, Q01970, E7EQD7, B4E2K6, Q86YS7, A0A0S2Z3C0, O95817, Q6PD62, F2ZC06, A8K0G2, Q86YQ0, Q9UHR4, Q9HBM8, Q5W9G3, Q86YM6, Q9BVC4, O14494, Q8TCE5, K7ELV1, Q9Y376, J3KNN7, P09496, Q9Y2U8, Q8N122, Q9HBH1, A0A024R7N6, Q16543, Q9Y2Q5, A0A0S2Z345, P09429, Q16513, Q16512, P17019, P11717, B2RUU3, A0A024R7G6, Q14315, X6R5A3, Q9Y2K6, B4DQ79, A0A0U1RRH1, O00232, O00231, B4DQ62, P50402, Q6IBT1, P61981, A0A0A0MRF6, B4E236, B4E231, O95782, D3DQV9, M0QXQ4, A8K005, D3DQV2, A0A0C4DG44, Q9HAV0, A0A0A0MRC4, B4E206, A0A0A0MRB5, O95747, P49841, Q9Y2A7, Q9BUL8, Q502X2, P06730, Q13813, C9JKI3, Q9UH51, C9JXA2, B1AMG5, X5DP03, B3KRV2, P35658, Q9H553, A0A0U1RQX8, A0A0U1RR93, H7C3C1, J3KN29, B4DPF7, Q53HS1, B7Z8Y1, Q9BUD9, B4E1E2, A0A024R6R1, F8VWK9, Q9Y281, Q5VWC4, P19174, Q96J02, A0A0A0MQR1, B3KRM2, K7EL18, B2ZP79, Q14258, P62333, P54727, P19105, B7Z905, A0A0U1RQK7, O43242, Q92905, Q2TAM5, C7DUW4, B3KRA8, P49792, A0PJK4, Q8TB45, Q2TNB3, Q15952, Q15942, D3DPT8, A0PJH0, X5DNU0, Q8WWQ0, F5H699, B3CJC6, P49721, P49720, B4E0K5, Q9H488, F8VW29, P84095, A0A024RBQ3, P84090, Q13707, P35579, H3BLV0, H3BM67, P25789, P25788, P25787, P25786, B3KR70, B4E0H8, H0YIA8, B4E0F5, A0A024R5S9, A5PLK7, B7Z7Y3, E9PBE1, Q9UFM8, B7Z871, B7Z7U2, P23528, Q92888, P62258, P21333, Q16344, E9PNW4, Q53TD0, A0A024R5J9, Q53GJ1, Q96HI4, A0PJ51, H7C285, B3KQI5, A0A024DAK3, P54619, P09211, Q14116, B4DNX8, Q68D16, E7ENN3, C9JIR6, Q5JVZ5, Q8WVW5,A0A024RC76, Q96B43, P43355, A0A024RDE8, Q05DN2, Q59H46, D3DSV0, C9J2P0</t>
  </si>
  <si>
    <t>GO:0034214</t>
  </si>
  <si>
    <t>protein hexamerization</t>
  </si>
  <si>
    <t>P04181, E5KRP6, Q9H6V3, B6ETL5</t>
  </si>
  <si>
    <t>GO:0002637</t>
  </si>
  <si>
    <t>regulation of immunoglobulin production</t>
  </si>
  <si>
    <t>Q15836, Q12846, Q8N2P0, J3QRU4</t>
  </si>
  <si>
    <t>GO:0010225</t>
  </si>
  <si>
    <t>response to UV-C</t>
  </si>
  <si>
    <t>F5H4R1, P25490, Q8IWE4, Q14191</t>
  </si>
  <si>
    <t>GO:0021795</t>
  </si>
  <si>
    <t>cerebral cortex cell migration</t>
  </si>
  <si>
    <t>A0A087WZ85, A0A087WYV5, P07942, A0A087WW56</t>
  </si>
  <si>
    <t>GO:0021761</t>
  </si>
  <si>
    <t>limbic system development</t>
  </si>
  <si>
    <t>Q00534, Q15042, P49841, Q68D16</t>
  </si>
  <si>
    <t>GO:0019430</t>
  </si>
  <si>
    <t>removal of superoxide radicals</t>
  </si>
  <si>
    <t>Q7Z7M4, P00441, B4DF70, A0A0A0MSI0</t>
  </si>
  <si>
    <t>GO:0019400</t>
  </si>
  <si>
    <t>alditol metabolic process</t>
  </si>
  <si>
    <t>V9HW89, A8K8B7, H0YCY6, Q5T063</t>
  </si>
  <si>
    <t>GO:0015038</t>
  </si>
  <si>
    <t>glutathione disulfide oxidoreductase activity</t>
  </si>
  <si>
    <t>B2R983, A0JLT0, P00390, P35754</t>
  </si>
  <si>
    <t>GO:0046185</t>
  </si>
  <si>
    <t>aldehyde catabolic process</t>
  </si>
  <si>
    <t>P10768, Q99497, B4DT01, B4DEP8</t>
  </si>
  <si>
    <t>GO:0018995</t>
  </si>
  <si>
    <t>host</t>
  </si>
  <si>
    <t>B2R774, P09914, P63172, B4E1G1</t>
  </si>
  <si>
    <t>GO:0080025</t>
  </si>
  <si>
    <t>phosphatidylinositol-3,5-bisphosphate binding</t>
  </si>
  <si>
    <t>Q53EN2, Q92538, D6RDH9, F8W7U3</t>
  </si>
  <si>
    <t>GO:0046149</t>
  </si>
  <si>
    <t>pigment catabolic process</t>
  </si>
  <si>
    <t>B1AHA8, P30043, B3KSE0, P53004</t>
  </si>
  <si>
    <t>GO:0071986</t>
  </si>
  <si>
    <t>Ragulator complex</t>
  </si>
  <si>
    <t>R4GMU8, D6RER8, F5GX19, Q9Y2Q5</t>
  </si>
  <si>
    <t>GO:0071985</t>
  </si>
  <si>
    <t>multivesicular body sorting pathway</t>
  </si>
  <si>
    <t>A0A087WY55, Q9NZZ3, H3BN55, O00194</t>
  </si>
  <si>
    <t>GO:0034123</t>
  </si>
  <si>
    <t>positive regulation of toll-like receptor signaling pathway</t>
  </si>
  <si>
    <t>A2VCL5, Q05209, C9JKI3, C9JJ54</t>
  </si>
  <si>
    <t>GO:0010181</t>
  </si>
  <si>
    <t>FMN binding</t>
  </si>
  <si>
    <t>Q53FP0, H0Y9D5, G3V0I5, P16435</t>
  </si>
  <si>
    <t>GO:0034111</t>
  </si>
  <si>
    <t>negative regulation of homotypic cell-cell adhesion</t>
  </si>
  <si>
    <t>P26038, P35241, Q9UJU1, E7EQR4</t>
  </si>
  <si>
    <t>GO:0071949</t>
  </si>
  <si>
    <t>FAD binding</t>
  </si>
  <si>
    <t>A0A024R4X0, H0Y9D5, Q7RTP6, A0A024R8L7</t>
  </si>
  <si>
    <t>GO:0034103</t>
  </si>
  <si>
    <t>regulation of tissue remodeling</t>
  </si>
  <si>
    <t>P12931, H3BT57, P01034, Q14116</t>
  </si>
  <si>
    <t>GO:0071933</t>
  </si>
  <si>
    <t>Arp2/3 complex binding</t>
  </si>
  <si>
    <t>Q9BR76, A0A087WYU1, P60983, B3KN06</t>
  </si>
  <si>
    <t>GO:0071922</t>
  </si>
  <si>
    <t>regulation of cohesin localization to chromatin</t>
  </si>
  <si>
    <t>Q96FF9, B4DTN0, B4DQE7, B2RTX8</t>
  </si>
  <si>
    <t>GO:0071921</t>
  </si>
  <si>
    <t>cohesin localization to chromatin</t>
  </si>
  <si>
    <t>GO:0045654</t>
  </si>
  <si>
    <t>positive regulation of megakaryocyte differentiation</t>
  </si>
  <si>
    <t>Q5U071, Q9Y6U3, A0A096LPF0, P09429</t>
  </si>
  <si>
    <t>GO:0002507</t>
  </si>
  <si>
    <t>tolerance induction</t>
  </si>
  <si>
    <t>Q5U071, E9PES6, P09429, B4DQ79</t>
  </si>
  <si>
    <t>GO:0045600</t>
  </si>
  <si>
    <t>positive regulation of fat cell differentiation</t>
  </si>
  <si>
    <t>Q15847, B3KVH4, B4DG79, B8XCX8</t>
  </si>
  <si>
    <t>GO:0033634</t>
  </si>
  <si>
    <t>positive regulation of cell-cell adhesion mediated by integrin</t>
  </si>
  <si>
    <t>Q92508, Q96N83, A2VCL5, H7C598</t>
  </si>
  <si>
    <t>GO:0033617</t>
  </si>
  <si>
    <t>mitochondrial respiratory chain complex IV assembly</t>
  </si>
  <si>
    <t>Q9BVV7, Q9Y2R0, A8JZZ8, Q96I36</t>
  </si>
  <si>
    <t>GO:0060395</t>
  </si>
  <si>
    <t>SMAD protein signal transduction</t>
  </si>
  <si>
    <t>P05412, Q7Z461, O00400, K7EL18</t>
  </si>
  <si>
    <t>GO:0072350</t>
  </si>
  <si>
    <t>tricarboxylic acid metabolic process</t>
  </si>
  <si>
    <t>B2R5M8, P48735, A8KAP9, O43837</t>
  </si>
  <si>
    <t>GO:0046087</t>
  </si>
  <si>
    <t>cytidine metabolic process</t>
  </si>
  <si>
    <t>B7ZLZ1, P32320, M4VP52, Q9Y235</t>
  </si>
  <si>
    <t>GO:0060353</t>
  </si>
  <si>
    <t>regulation of cell adhesion molecule production</t>
  </si>
  <si>
    <t>A2VCL5, P02647, C9JKI3, Q92989</t>
  </si>
  <si>
    <t>GO:2000810</t>
  </si>
  <si>
    <t>regulation of tight junction assembly</t>
  </si>
  <si>
    <t>A8K8B9, B5BU77, P22694, B7Z3E5</t>
  </si>
  <si>
    <t>GO:0060325</t>
  </si>
  <si>
    <t>face morphogenesis</t>
  </si>
  <si>
    <t>Q06124, Q15042, Q16344, Q6KC79</t>
  </si>
  <si>
    <t>GO:0060324</t>
  </si>
  <si>
    <t>face development</t>
  </si>
  <si>
    <t>GO:0006863</t>
  </si>
  <si>
    <t>purine nucleobase transport</t>
  </si>
  <si>
    <t>A8K787, P05141, P12236, Q9Y277</t>
  </si>
  <si>
    <t>GO:0006851</t>
  </si>
  <si>
    <t>mitochondrial calcium ion transport</t>
  </si>
  <si>
    <t>U3KQP8, Q9NWR8, Q9UJZ1, Q8IYU8</t>
  </si>
  <si>
    <t>GO:0046006</t>
  </si>
  <si>
    <t>regulation of activated T cell proliferation</t>
  </si>
  <si>
    <t>H7BYW5, P10644, O75144, Q14116</t>
  </si>
  <si>
    <t>GO:0071872</t>
  </si>
  <si>
    <t>cellular response to epinephrine stimulus</t>
  </si>
  <si>
    <t>A8K8B9, P22694, A7E2D8, B4DTZ6</t>
  </si>
  <si>
    <t>GO:0071871</t>
  </si>
  <si>
    <t>response to epinephrine stimulus</t>
  </si>
  <si>
    <t>GO:0071870</t>
  </si>
  <si>
    <t>cellular response to catecholamine stimulus</t>
  </si>
  <si>
    <t>GO:0071869</t>
  </si>
  <si>
    <t>response to catecholamine stimulus</t>
  </si>
  <si>
    <t>GO:0071868</t>
  </si>
  <si>
    <t>cellular response to monoamine stimulus</t>
  </si>
  <si>
    <t>GO:0071867</t>
  </si>
  <si>
    <t>response to monoamine stimulus</t>
  </si>
  <si>
    <t>GO:0006825</t>
  </si>
  <si>
    <t>copper ion transport</t>
  </si>
  <si>
    <t>Q99497, B7Z9M2, O00244, Q9BT69</t>
  </si>
  <si>
    <t>GO:0022029</t>
  </si>
  <si>
    <t>telencephalon cell migration</t>
  </si>
  <si>
    <t>GO:0002447</t>
  </si>
  <si>
    <t>eosinophil mediated immunity</t>
  </si>
  <si>
    <t>Q15836, P51809, Q12846, J3QRU4</t>
  </si>
  <si>
    <t>GO:2001240</t>
  </si>
  <si>
    <t>negative regulation of extrinsic apoptotic signaling pathway in absence of ligand</t>
  </si>
  <si>
    <t>A0A024R2C4, Q07820, Q5QP59, B3KVH4</t>
  </si>
  <si>
    <t>GO:0007286</t>
  </si>
  <si>
    <t>spermatid development</t>
  </si>
  <si>
    <t>A8K8B2, P11142, K7EKE8, P54652</t>
  </si>
  <si>
    <t>GO:0001972</t>
  </si>
  <si>
    <t>retinoic acid binding</t>
  </si>
  <si>
    <t>F1DAL8, A0A087WUK4, P29373, P24468</t>
  </si>
  <si>
    <t>GO:0001968</t>
  </si>
  <si>
    <t>fibronectin binding</t>
  </si>
  <si>
    <t>A5YM53, P05556, A5PLM9, P25774</t>
  </si>
  <si>
    <t>GO:0001961</t>
  </si>
  <si>
    <t>positive regulation of cytokine-mediated signaling pathway</t>
  </si>
  <si>
    <t>Q6LCB0, Q59F55, Q7Z434, Q9HBM8</t>
  </si>
  <si>
    <t>GO:0019215</t>
  </si>
  <si>
    <t>intermediate filament binding</t>
  </si>
  <si>
    <t>B7Z499, B8QGS9, D3DVC4, A0A024R8L8</t>
  </si>
  <si>
    <t>GO:0019211</t>
  </si>
  <si>
    <t>phosphatase activator activity</t>
  </si>
  <si>
    <t>B2RDW0, B4DXY2, Q15257, B4DDB5</t>
  </si>
  <si>
    <t>GO:2000780</t>
  </si>
  <si>
    <t>negative regulation of double-strand break repair</t>
  </si>
  <si>
    <t>Q8NCN4, O95071, F5GYN4, Q14669</t>
  </si>
  <si>
    <t>GO:0001931</t>
  </si>
  <si>
    <t>uropod</t>
  </si>
  <si>
    <t>B4DVZ9, A2VCL5, Q14254, P35579</t>
  </si>
  <si>
    <t>GO:2000773</t>
  </si>
  <si>
    <t>negative regulation of cellular senescence</t>
  </si>
  <si>
    <t>Q96EB6, Q00534, H3BR06, F8VXD2</t>
  </si>
  <si>
    <t>GO:0001911</t>
  </si>
  <si>
    <t>negative regulation of leukocyte mediated cytotoxicity</t>
  </si>
  <si>
    <t>E9PM35, S6AP35, F6IR49, U5YKD2</t>
  </si>
  <si>
    <t>GO:0007205</t>
  </si>
  <si>
    <t>protein kinase C-activating G-protein coupled receptor signaling pathway</t>
  </si>
  <si>
    <t>H0YDN6, Q59FU4, Q8TEW0, O14494</t>
  </si>
  <si>
    <t>GO:0060263</t>
  </si>
  <si>
    <t>regulation of respiratory burst</t>
  </si>
  <si>
    <t>P06213, P15153, P39019, P63000</t>
  </si>
  <si>
    <t>GO:0060229</t>
  </si>
  <si>
    <t>lipase activator activity</t>
  </si>
  <si>
    <t>Q9UPJ8, Q12846, Q15118, Q9Y263</t>
  </si>
  <si>
    <t>GO:0006787</t>
  </si>
  <si>
    <t>porphyrin-containing compound catabolic process</t>
  </si>
  <si>
    <t>GO:0006713</t>
  </si>
  <si>
    <t>glucocorticoid catabolic process</t>
  </si>
  <si>
    <t>P31946, Q04917, P63104, P61981</t>
  </si>
  <si>
    <t>GO:0006700</t>
  </si>
  <si>
    <t>C21-steroid hormone biosynthetic process</t>
  </si>
  <si>
    <t>B2R761, A0A0A0MTN9, P10109, E7EQL1</t>
  </si>
  <si>
    <t>GO:0071712</t>
  </si>
  <si>
    <t>ER-associated misfolded protein catabolic process</t>
  </si>
  <si>
    <t>P55072, B4E1G1, Q99942, Q92890</t>
  </si>
  <si>
    <t>GO:2001137</t>
  </si>
  <si>
    <t>positive regulation of endocytic recycling</t>
  </si>
  <si>
    <t>A0A024R3H2, P12814, B7Z2N5, O43707</t>
  </si>
  <si>
    <t>GO:2001135</t>
  </si>
  <si>
    <t>regulation of endocytic recycling</t>
  </si>
  <si>
    <t>GO:0007189</t>
  </si>
  <si>
    <t>adenylate cyclase-activating G-protein coupled receptor signaling pathway</t>
  </si>
  <si>
    <t>U3KQ91, B4DG82, A0A0S2Z3S5, F5H699</t>
  </si>
  <si>
    <t>GO:0007164</t>
  </si>
  <si>
    <t>establishment of tissue polarity</t>
  </si>
  <si>
    <t>B4DM44, A0A024R080, Q03111, B4E3M8</t>
  </si>
  <si>
    <t>GO:0001848</t>
  </si>
  <si>
    <t>complement binding</t>
  </si>
  <si>
    <t>Q53G71, P35232, Q6PUJ7, Q07021</t>
  </si>
  <si>
    <t>GO:0001846</t>
  </si>
  <si>
    <t>opsonin binding</t>
  </si>
  <si>
    <t>GO:0001845</t>
  </si>
  <si>
    <t>phagolysosome assembly</t>
  </si>
  <si>
    <t>P61106, C9JBG0, Q9NX57, P51149</t>
  </si>
  <si>
    <t>GO:2000680</t>
  </si>
  <si>
    <t>regulation of rubidium ion transport</t>
  </si>
  <si>
    <t>F8VV56, Q9Y376, O95747, X5DP03</t>
  </si>
  <si>
    <t>GO:2000677</t>
  </si>
  <si>
    <t>regulation of transcription regulatory region DNA binding</t>
  </si>
  <si>
    <t>Q96ST3, Q53EU2, Q99497, Q9Y4K3</t>
  </si>
  <si>
    <t>GO:2000650</t>
  </si>
  <si>
    <t>negative regulation of sodium ion transmembrane transporter activity</t>
  </si>
  <si>
    <t>Q5SWX3, A0A024R281, D6R938, A0A024R5S9</t>
  </si>
  <si>
    <t>GO:0007100</t>
  </si>
  <si>
    <t>mitotic centrosome separation</t>
  </si>
  <si>
    <t>E9PM65, B4DX16, O15066, P52732</t>
  </si>
  <si>
    <t>GO:2000637</t>
  </si>
  <si>
    <t>positive regulation of gene silencing by miRNA</t>
  </si>
  <si>
    <t>H0YEH2, C9JRJ5, A0A0A0MR59, Q96IF1</t>
  </si>
  <si>
    <t>GO:0006662</t>
  </si>
  <si>
    <t>glycerol ether metabolic process</t>
  </si>
  <si>
    <t>B4DZQ3, Q99757, B2R960, P10599</t>
  </si>
  <si>
    <t>GO:0002286</t>
  </si>
  <si>
    <t>T cell activation involved in immune response</t>
  </si>
  <si>
    <t>P15529, Q14651, P05362, B4DPW9</t>
  </si>
  <si>
    <t>GO:0002278</t>
  </si>
  <si>
    <t>eosinophil activation involved in immune response</t>
  </si>
  <si>
    <t>GO:0071622</t>
  </si>
  <si>
    <t>regulation of granulocyte chemotaxis</t>
  </si>
  <si>
    <t>A0A087WYV5, P15153, P63000, Q07021</t>
  </si>
  <si>
    <t>GO:0071617</t>
  </si>
  <si>
    <t>lysophospholipid acyltransferase activity</t>
  </si>
  <si>
    <t>Q6NUM7, A0A0C4DGT4, Q9NRZ7, Q9NRZ5</t>
  </si>
  <si>
    <t>GO:2001044</t>
  </si>
  <si>
    <t>regulation of integrin-mediated signaling pathway</t>
  </si>
  <si>
    <t>F8VV56, Q5H9A7, Q15139, P21333</t>
  </si>
  <si>
    <t>GO:0007095</t>
  </si>
  <si>
    <t>mitotic G2 DNA damage checkpoint</t>
  </si>
  <si>
    <t>Q13315, A6H8Y5, A8K0J3, Q96JB5</t>
  </si>
  <si>
    <t>GO:0072073</t>
  </si>
  <si>
    <t>kidney epithelium development</t>
  </si>
  <si>
    <t>B4DY33, A4D1Z4, Q3KNR5, D3DUP2</t>
  </si>
  <si>
    <t>GO:0019012</t>
  </si>
  <si>
    <t>virion</t>
  </si>
  <si>
    <t>F5H442, B2R907, Q5CAQ5, Q9NS00</t>
  </si>
  <si>
    <t>GO:0001736</t>
  </si>
  <si>
    <t>establishment of planar polarity</t>
  </si>
  <si>
    <t>GO:0001731</t>
  </si>
  <si>
    <t>formation of translation preinitiation complex</t>
  </si>
  <si>
    <t>Q9ULC4, O43583, P41214, Q9BSQ6</t>
  </si>
  <si>
    <t>GO:0032890</t>
  </si>
  <si>
    <t>regulation of organic acid transport</t>
  </si>
  <si>
    <t>O75376, B3KVH4, B4DG79, O60488</t>
  </si>
  <si>
    <t>GO:0032876</t>
  </si>
  <si>
    <t>negative regulation of DNA endoreduplication</t>
  </si>
  <si>
    <t>B2R8Y6, Q14683, P49959, B0AZQ4</t>
  </si>
  <si>
    <t>GO:0032875</t>
  </si>
  <si>
    <t>regulation of DNA endoreduplication</t>
  </si>
  <si>
    <t>GO:0006559</t>
  </si>
  <si>
    <t>L-phenylalanine catabolic process</t>
  </si>
  <si>
    <t>P61457, Q59FU9, P16930, P09417</t>
  </si>
  <si>
    <t>GO:0051998</t>
  </si>
  <si>
    <t>protein carboxyl O-methyltransferase activity</t>
  </si>
  <si>
    <t>Q9H993, I3L2Q8, P22061, B3KS61</t>
  </si>
  <si>
    <t>GO:0051984</t>
  </si>
  <si>
    <t>positive regulation of chromosome segregation</t>
  </si>
  <si>
    <t>Q96SB8, A0A024R2I7, B4DS82, A5PLK7</t>
  </si>
  <si>
    <t>GO:0071558</t>
  </si>
  <si>
    <t>histone demethylase activity (H3-K27 specific)</t>
  </si>
  <si>
    <t>F4MHJ5, F4MHD3, A0A024R9Y4, Q6ZMT4</t>
  </si>
  <si>
    <t>GO:0071557</t>
  </si>
  <si>
    <t>histone H3-K27 demethylation</t>
  </si>
  <si>
    <t>GO:0071554</t>
  </si>
  <si>
    <t>cell wall organization or biogenesis</t>
  </si>
  <si>
    <t>B4DXH3, A0A024R1X8, P15104, Q9BWS9</t>
  </si>
  <si>
    <t>GO:0071550</t>
  </si>
  <si>
    <t>death-inducing signaling complex assembly</t>
  </si>
  <si>
    <t>Q13546, H7C0E2, Q15628, Q6LCB0</t>
  </si>
  <si>
    <t>GO:0051972</t>
  </si>
  <si>
    <t>regulation of telomerase activity</t>
  </si>
  <si>
    <t>Q9UE24, B4DLM8, H3BT57, Q5T3J6</t>
  </si>
  <si>
    <t>GO:0071545</t>
  </si>
  <si>
    <t>inositol phosphate catabolic process</t>
  </si>
  <si>
    <t>Q96G61, S4R435, P29218, C9JZB0</t>
  </si>
  <si>
    <t>GO:0002159</t>
  </si>
  <si>
    <t>desmosome assembly</t>
  </si>
  <si>
    <t>A0A024R1X8, B8QGS9, Q59FI5, Q9Y446</t>
  </si>
  <si>
    <t>GO:0006510</t>
  </si>
  <si>
    <t>ATP-dependent proteolysis</t>
  </si>
  <si>
    <t>H3BUW8, O76031, B3KU28, J3QT51</t>
  </si>
  <si>
    <t>GO:0045273</t>
  </si>
  <si>
    <t>respiratory chain complex II</t>
  </si>
  <si>
    <t>D6RFM5, P21912, O14521, Q6IAQ2</t>
  </si>
  <si>
    <t>GO:0051905</t>
  </si>
  <si>
    <t>establishment of pigment granule localization</t>
  </si>
  <si>
    <t>B2RDK7, Q6QNY0, H3BN55, O00194</t>
  </si>
  <si>
    <t>GO:0051904</t>
  </si>
  <si>
    <t>pigment granule transport</t>
  </si>
  <si>
    <t>GO:0051900</t>
  </si>
  <si>
    <t>regulation of mitochondrial depolarization</t>
  </si>
  <si>
    <t>A0A024R2C4, P12931, B2RA70, P63244</t>
  </si>
  <si>
    <t>GO:1901836</t>
  </si>
  <si>
    <t>regulation of transcription of nuclear large rRNA transcript from RNA polymerase I promoter</t>
  </si>
  <si>
    <t>O75367, Q9H8H0, P19338, Q9P0M6</t>
  </si>
  <si>
    <t>GO:0033240</t>
  </si>
  <si>
    <t>positive regulation of cellular amine metabolic process</t>
  </si>
  <si>
    <t>Q53EU2, B3KN05, B4DFV1, P00492</t>
  </si>
  <si>
    <t>GO:0001672</t>
  </si>
  <si>
    <t>regulation of chromatin assembly or disassembly</t>
  </si>
  <si>
    <t>Q86UE8, Q66K74, P12270, Q53TE4</t>
  </si>
  <si>
    <t>GO:0032793</t>
  </si>
  <si>
    <t>positive regulation of CREB transcription factor activity</t>
  </si>
  <si>
    <t>Q86VU2, O75582, Q15139, M0QX46</t>
  </si>
  <si>
    <t>GO:0032757</t>
  </si>
  <si>
    <t>positive regulation of interleukin-8 production</t>
  </si>
  <si>
    <t>Q13546, Q99497, Q6LCB0, Q7Z434</t>
  </si>
  <si>
    <t>GO:0032755</t>
  </si>
  <si>
    <t>positive regulation of interleukin-6 production</t>
  </si>
  <si>
    <t>P10809, B7Z532, Q53QD5, A0A096LPF0</t>
  </si>
  <si>
    <t>GO:0006491</t>
  </si>
  <si>
    <t>N-glycan processing</t>
  </si>
  <si>
    <t>B4DJQ5, Q3T906, O60476, A5PLL2</t>
  </si>
  <si>
    <t>GO:0032733</t>
  </si>
  <si>
    <t>positive regulation of interleukin-10 production</t>
  </si>
  <si>
    <t>P10809, B7Z532, Q53QD5, P15529</t>
  </si>
  <si>
    <t>GO:0032731</t>
  </si>
  <si>
    <t>positive regulation of interleukin-1 beta production</t>
  </si>
  <si>
    <t>B2RB95, D3DUZ3, Q309B1, B6ETL5</t>
  </si>
  <si>
    <t>GO:0038027</t>
  </si>
  <si>
    <t>apolipoprotein A-I-mediated signaling pathway</t>
  </si>
  <si>
    <t>A5YM53, P61586, Q5JR08, P62745</t>
  </si>
  <si>
    <t>GO:1902222</t>
  </si>
  <si>
    <t>erythrose 4-phosphate/phosphoenolpyruvate family amino acid catabolic process</t>
  </si>
  <si>
    <t>GO:0006465</t>
  </si>
  <si>
    <t>signal peptide processing</t>
  </si>
  <si>
    <t>D3DP46, E9PL01, H0YNG3, B1AMG5</t>
  </si>
  <si>
    <t>GO:0002092</t>
  </si>
  <si>
    <t>positive regulation of receptor internalization</t>
  </si>
  <si>
    <t>F8VV56, E9PM35, F8VSC5, A0A024R2H0</t>
  </si>
  <si>
    <t>GO:0006432</t>
  </si>
  <si>
    <t>phenylalanyl-tRNA aminoacylation</t>
  </si>
  <si>
    <t>Q9BR63, O95363, Q8N1G4, Q9Y285</t>
  </si>
  <si>
    <t>GO:0071451</t>
  </si>
  <si>
    <t>cellular response to superoxide</t>
  </si>
  <si>
    <t>GO:0071436</t>
  </si>
  <si>
    <t>sodium ion export</t>
  </si>
  <si>
    <t>B7Z3V1, B3KW93, M0R116, P05023</t>
  </si>
  <si>
    <t>GO:0045180</t>
  </si>
  <si>
    <t>basal cortex</t>
  </si>
  <si>
    <t>F8WA11, E9PFQ4, E7ERI8, E3W994</t>
  </si>
  <si>
    <t>GO:0033192</t>
  </si>
  <si>
    <t>calmodulin-dependent protein phosphatase activity</t>
  </si>
  <si>
    <t>B2R8E4, Q5F2F8, A0M8Q2, C9JIR6</t>
  </si>
  <si>
    <t>GO:0033186</t>
  </si>
  <si>
    <t>CAF-1 complex</t>
  </si>
  <si>
    <t>Q09028, B2R7X3, D6W625, Q16576</t>
  </si>
  <si>
    <t>GO:0033169</t>
  </si>
  <si>
    <t>histone H3-K9 demethylation</t>
  </si>
  <si>
    <t>A8K2R3, A0A024R9Y4, Q6ZMT4, Q9P0K0</t>
  </si>
  <si>
    <t>GO:0033158</t>
  </si>
  <si>
    <t>regulation of protein import into nucleus, translocation</t>
  </si>
  <si>
    <t>Q96EB6, P10599, O95071, Q7Z434</t>
  </si>
  <si>
    <t>GO:0005968</t>
  </si>
  <si>
    <t>Rab-protein geranylgeranyltransferase complex</t>
  </si>
  <si>
    <t>Q5T4U8, Q6FHF7, B4DRL9, P26374</t>
  </si>
  <si>
    <t>GO:0033147</t>
  </si>
  <si>
    <t>negative regulation of intracellular estrogen receptor signaling pathway</t>
  </si>
  <si>
    <t>F8VV52, B2RE59, A5YKK6, Q63ZY3</t>
  </si>
  <si>
    <t>GO:0070989</t>
  </si>
  <si>
    <t>oxidative demethylation</t>
  </si>
  <si>
    <t>Q6NS38, B4DHN4, Q6P6C2, Q5XKL0</t>
  </si>
  <si>
    <t>GO:0005947</t>
  </si>
  <si>
    <t>mitochondrial alpha-ketoglutarate dehydrogenase complex</t>
  </si>
  <si>
    <t>Q59EI3, B4E2N3, H3BNP3, B4E1Q7</t>
  </si>
  <si>
    <t>GO:0005945</t>
  </si>
  <si>
    <t>6-phosphofructokinase complex</t>
  </si>
  <si>
    <t>P17858, P08237, O14943, Q01813</t>
  </si>
  <si>
    <t>GO:0070940</t>
  </si>
  <si>
    <t>dephosphorylation of RNA polymerase II C-terminal domain</t>
  </si>
  <si>
    <t>Q9NQG5, B4DMK6, Q96P16, Q8IXW5</t>
  </si>
  <si>
    <t>GO:0070933</t>
  </si>
  <si>
    <t>histone H4 deacetylation</t>
  </si>
  <si>
    <t>Q92769, B5BU61, Q9UKL0, Q9H4L7</t>
  </si>
  <si>
    <t>GO:0070932</t>
  </si>
  <si>
    <t>histone H3 deacetylation</t>
  </si>
  <si>
    <t>Q92769, B5BU61, Q96EB6, Q9H4L7</t>
  </si>
  <si>
    <t>GO:0005903</t>
  </si>
  <si>
    <t>brush border</t>
  </si>
  <si>
    <t>B7ZAH9, F8W1R7, P14649, O00299</t>
  </si>
  <si>
    <t>GO:0090505</t>
  </si>
  <si>
    <t>epiboly involved in wound healing</t>
  </si>
  <si>
    <t>Q53RS1, Q14651, B4DPW9, Q9BUL8</t>
  </si>
  <si>
    <t>GO:0090504</t>
  </si>
  <si>
    <t>epiboly</t>
  </si>
  <si>
    <t>GO:2000369</t>
  </si>
  <si>
    <t>regulation of clathrin-mediated endocytosis</t>
  </si>
  <si>
    <t>B4DZF1, F8VSC5, P42338, Q9BUD9</t>
  </si>
  <si>
    <t>GO:1902177</t>
  </si>
  <si>
    <t>positive regulation of intrinsic apoptotic signaling pathway in response to oxidative stress</t>
  </si>
  <si>
    <t>P23246, A8K525, P00441, A0A024RDP4</t>
  </si>
  <si>
    <t>GO:1902176</t>
  </si>
  <si>
    <t>negative regulation of intrinsic apoptotic signaling pathway in response to oxidative stress</t>
  </si>
  <si>
    <t>Q96EB6, Q7Z7M4, Q9UL15, H3BM67</t>
  </si>
  <si>
    <t>GO:0032653</t>
  </si>
  <si>
    <t>regulation of interleukin-10 production</t>
  </si>
  <si>
    <t>GO:0052200</t>
  </si>
  <si>
    <t>response to host defenses</t>
  </si>
  <si>
    <t>Q59F45, P05141, P12236, Q8IW76</t>
  </si>
  <si>
    <t>GO:0006382</t>
  </si>
  <si>
    <t>adenosine to inosine editing</t>
  </si>
  <si>
    <t>B4DIZ6, H0YCK3, Q59EC0, A0A024DAK3</t>
  </si>
  <si>
    <t>GO:0018345</t>
  </si>
  <si>
    <t>protein palmitoylation</t>
  </si>
  <si>
    <t>Q9C0B5, Q9NYG2, Q7Z5G4, P07108</t>
  </si>
  <si>
    <t>GO:0032613</t>
  </si>
  <si>
    <t>interleukin-10 production</t>
  </si>
  <si>
    <t>GO:1902106</t>
  </si>
  <si>
    <t>negative regulation of leukocyte differentiation</t>
  </si>
  <si>
    <t>Q53RD8, A8K3N4, C9JWM1, B3CJC6</t>
  </si>
  <si>
    <t>GO:0051791</t>
  </si>
  <si>
    <t>medium-chain fatty acid metabolic process</t>
  </si>
  <si>
    <t>P11310, Q9NWU1, B4DT97, O00154</t>
  </si>
  <si>
    <t>GO:0051775</t>
  </si>
  <si>
    <t>response to redox state</t>
  </si>
  <si>
    <t>A0JLT0, P62942, P11766, C9JK03</t>
  </si>
  <si>
    <t>GO:0005891</t>
  </si>
  <si>
    <t>voltage-gated calcium channel complex</t>
  </si>
  <si>
    <t>A5YM53, A8K8R2, P54289, B7Z3R2</t>
  </si>
  <si>
    <t>GO:0051703</t>
  </si>
  <si>
    <t>intraspecies interaction between organisms</t>
  </si>
  <si>
    <t>Q5F2F8, B4DT77, Q8WXX5, A0A0U1RR93</t>
  </si>
  <si>
    <t>GO:0070897</t>
  </si>
  <si>
    <t>DNA-dependent transcriptional preinitiation complex assembly</t>
  </si>
  <si>
    <t>Q5U071, Q6VMQ6, E9PES6, P09429</t>
  </si>
  <si>
    <t>GO:0005853</t>
  </si>
  <si>
    <t>eukaryotic translation elongation factor 1 complex</t>
  </si>
  <si>
    <t>Q05639, D3DWK1, Q16577, Q53HR1</t>
  </si>
  <si>
    <t>GO:0045003</t>
  </si>
  <si>
    <t>double-strand break repair via synthesis-dependent strand annealing</t>
  </si>
  <si>
    <t>J3QR58, P27694, P35244, B2R7E8</t>
  </si>
  <si>
    <t>GO:0070875</t>
  </si>
  <si>
    <t>positive regulation of glycogen metabolic process</t>
  </si>
  <si>
    <t>P06213, Q59GQ4, B3KVH4, B4DG79</t>
  </si>
  <si>
    <t>GO:0070861</t>
  </si>
  <si>
    <t>regulation of protein exit from endoplasmic reticulum</t>
  </si>
  <si>
    <t>A0A024R3H2, A6NKT7, B4DDK3, Q8IWJ2</t>
  </si>
  <si>
    <t>GO:0033015</t>
  </si>
  <si>
    <t>tetrapyrrole catabolic process</t>
  </si>
  <si>
    <t>GO:0070820</t>
  </si>
  <si>
    <t>tertiary granule</t>
  </si>
  <si>
    <t>Q15836, B4DY46, O15400, O00186</t>
  </si>
  <si>
    <t>GO:2000286</t>
  </si>
  <si>
    <t>receptor internalization involved in canonical Wnt receptor signaling pathway</t>
  </si>
  <si>
    <t>F8VSC5, P20339, P61020, C9JKI3</t>
  </si>
  <si>
    <t>GO:0070816</t>
  </si>
  <si>
    <t>phosphorylation of RNA polymerase II C-terminal domain</t>
  </si>
  <si>
    <t>A0A024RA66, G3V5E1, O60885, Q9NYV4</t>
  </si>
  <si>
    <t>GO:2000278</t>
  </si>
  <si>
    <t>regulation of DNA biosynthetic process</t>
  </si>
  <si>
    <t>A0A087WY66, B4DVP5, I3L1Q1, B3CJC6</t>
  </si>
  <si>
    <t>GO:0052173</t>
  </si>
  <si>
    <t>response to defenses of other organism involved in symbiotic interaction</t>
  </si>
  <si>
    <t>GO:0032580</t>
  </si>
  <si>
    <t>Golgi cisterna membrane</t>
  </si>
  <si>
    <t>Q96GX3, B4DY51, B2RAF3, Q8IZ52</t>
  </si>
  <si>
    <t>GO:0006285</t>
  </si>
  <si>
    <t>base-excision repair, AP site formation</t>
  </si>
  <si>
    <t>A2IDA3, B4DLX8, H3BRL9, Q68DM5</t>
  </si>
  <si>
    <t>GO:0051695</t>
  </si>
  <si>
    <t>actin filament uncapping</t>
  </si>
  <si>
    <t>P12814, B7Z2N5, O43707, A0A0U1RQQ1</t>
  </si>
  <si>
    <t>GO:0006216</t>
  </si>
  <si>
    <t>cytidine catabolic process</t>
  </si>
  <si>
    <t>GO:0005797</t>
  </si>
  <si>
    <t>Golgi medial cisterna</t>
  </si>
  <si>
    <t>S6AP35, F6IR49, U5YKD2, Q499Z2</t>
  </si>
  <si>
    <t>GO:0005790</t>
  </si>
  <si>
    <t>smooth endoplasmic reticulum</t>
  </si>
  <si>
    <t>Q86TM6, Q14BN4, E7ES96, Q9HCG7</t>
  </si>
  <si>
    <t>GO:0090383</t>
  </si>
  <si>
    <t>phagosome acidification</t>
  </si>
  <si>
    <t>H0YDB7, B2R5I8, Q9NX57, P51149</t>
  </si>
  <si>
    <t>GO:0005750</t>
  </si>
  <si>
    <t>mitochondrial respiratory chain complex III</t>
  </si>
  <si>
    <t>Q9UDW1, Q6UW78, P14927, A8JZZ8</t>
  </si>
  <si>
    <t>GO:0070734</t>
  </si>
  <si>
    <t>histone H3-K27 methylation</t>
  </si>
  <si>
    <t>Q7KZ85, Q75MP9, O75367, O15294</t>
  </si>
  <si>
    <t>GO:2000191</t>
  </si>
  <si>
    <t>regulation of fatty acid transport</t>
  </si>
  <si>
    <t>GO:0070728</t>
  </si>
  <si>
    <t>leucine binding</t>
  </si>
  <si>
    <t>B4DMF5, Q14400, B4E215, Q8IWV7</t>
  </si>
  <si>
    <t>GO:0048821</t>
  </si>
  <si>
    <t>erythrocyte development</t>
  </si>
  <si>
    <t>Q15648, B2RA26, Q5HYL6, Q2Q9H2</t>
  </si>
  <si>
    <t>GO:0044453</t>
  </si>
  <si>
    <t>nuclear membrane part</t>
  </si>
  <si>
    <t>A0A024R3R5, Q8NC56, Q9Y2U8, Q9UH99</t>
  </si>
  <si>
    <t>GO:0032471</t>
  </si>
  <si>
    <t>reduction of endoplasmic reticulum calcium ion concentration</t>
  </si>
  <si>
    <t>B3KNU0, P51572, Q9Y3D6, P16615</t>
  </si>
  <si>
    <t>GO:0032454</t>
  </si>
  <si>
    <t>histone demethylase activity (H3-K9 specific)</t>
  </si>
  <si>
    <t>A8K2R3, A0A024R9Y4, Q8N359, Q6ZMT4</t>
  </si>
  <si>
    <t>GO:0032438</t>
  </si>
  <si>
    <t>melanosome organization</t>
  </si>
  <si>
    <t>B3KNH5, O43747, O14617, O00203</t>
  </si>
  <si>
    <t>GO:0006188</t>
  </si>
  <si>
    <t>IMP biosynthetic process</t>
  </si>
  <si>
    <t>A8K8N7, P22234, H0Y360, P22102</t>
  </si>
  <si>
    <t>GO:0040033</t>
  </si>
  <si>
    <t>negative regulation of translation, ncRNA-mediated</t>
  </si>
  <si>
    <t>A8K9U0, Q9BQ04, Q5TA58, A4FVC0</t>
  </si>
  <si>
    <t>GO:0018149</t>
  </si>
  <si>
    <t>peptide cross-linking</t>
  </si>
  <si>
    <t>Q9UQS6, P04083, B7ZLE5, A0A024R8L8</t>
  </si>
  <si>
    <t>GO:0032418</t>
  </si>
  <si>
    <t>lysosome localization</t>
  </si>
  <si>
    <t>B7Z6M7, B2RDH6, C9JBG0, F2Z3N7</t>
  </si>
  <si>
    <t>GO:0032407</t>
  </si>
  <si>
    <t>MutSalpha complex binding</t>
  </si>
  <si>
    <t>Q13535, H0Y818, Q5TZT0, C9J167</t>
  </si>
  <si>
    <t>GO:0043996</t>
  </si>
  <si>
    <t>histone acetyltransferase activity (H4-K8 specific)</t>
  </si>
  <si>
    <t>A6NEM2, F8W126, O15294, P61964</t>
  </si>
  <si>
    <t>GO:0043995</t>
  </si>
  <si>
    <t>histone acetyltransferase activity (H4-K5 specific)</t>
  </si>
  <si>
    <t>GO:0000835</t>
  </si>
  <si>
    <t>ER ubiquitin ligase complex</t>
  </si>
  <si>
    <t>Q9BR60, Q86TM6, Q9UBV2, B2RBJ1</t>
  </si>
  <si>
    <t>GO:0051575</t>
  </si>
  <si>
    <t>5'-deoxyribose-5-phosphate lyase activity</t>
  </si>
  <si>
    <t>P12956, Q5T6U8, P13010, P17096</t>
  </si>
  <si>
    <t>GO:0006122</t>
  </si>
  <si>
    <t>mitochondrial electron transport, ubiquinol to cytochrome c</t>
  </si>
  <si>
    <t>Q9UDW1, Q6UW78, P14927, Q567R0</t>
  </si>
  <si>
    <t>GO:0031998</t>
  </si>
  <si>
    <t>regulation of fatty acid beta-oxidation</t>
  </si>
  <si>
    <t>H3BUW8, Q2T9J0, B3KVH4, B4DG79</t>
  </si>
  <si>
    <t>GO:0071141</t>
  </si>
  <si>
    <t>SMAD protein complex</t>
  </si>
  <si>
    <t>Q15797, Q13573, Q59F45, K7EL18</t>
  </si>
  <si>
    <t>GO:0043951</t>
  </si>
  <si>
    <t>negative regulation of cAMP-mediated signaling</t>
  </si>
  <si>
    <t>Q712K3, A7E2E5, A0A0D9SG71, B4DR12</t>
  </si>
  <si>
    <t>GO:0006108</t>
  </si>
  <si>
    <t>malate metabolic process</t>
  </si>
  <si>
    <t>P23368, Q75MT9, P40925, A8K168</t>
  </si>
  <si>
    <t>GO:0031960</t>
  </si>
  <si>
    <t>response to corticosteroid stimulus</t>
  </si>
  <si>
    <t>A0A087WYV5, P04083, P68036, P17174</t>
  </si>
  <si>
    <t>GO:0031953</t>
  </si>
  <si>
    <t>negative regulation of protein autophosphorylation</t>
  </si>
  <si>
    <t>B4DYI8, B3KTV8, C9JKI3, X5DNU0</t>
  </si>
  <si>
    <t>GO:0090279</t>
  </si>
  <si>
    <t>regulation of calcium ion import</t>
  </si>
  <si>
    <t>Q86TY5, Q6NVH9, B4DL06, H0Y551</t>
  </si>
  <si>
    <t>GO:0031905</t>
  </si>
  <si>
    <t>early endosome lumen</t>
  </si>
  <si>
    <t>H0YDB7, B2R5I8, B2RAK1, H0YLF3</t>
  </si>
  <si>
    <t>GO:1901419</t>
  </si>
  <si>
    <t>regulation of response to alcohol</t>
  </si>
  <si>
    <t>Q13573, Q96EB6, B4DWZ7, Q63ZY3</t>
  </si>
  <si>
    <t>GO:0005652</t>
  </si>
  <si>
    <t>nuclear lamina</t>
  </si>
  <si>
    <t>P20700, B7ZKY2, Q03252, P02545</t>
  </si>
  <si>
    <t>GO:0005639</t>
  </si>
  <si>
    <t>integral to nuclear inner membrane</t>
  </si>
  <si>
    <t>GO:0048753</t>
  </si>
  <si>
    <t>pigment granule organization</t>
  </si>
  <si>
    <t>GO:0001222</t>
  </si>
  <si>
    <t>transcription corepressor binding</t>
  </si>
  <si>
    <t>F8VV52, B2RDE8, O75475, Q7Z4V5</t>
  </si>
  <si>
    <t>GO:2000060</t>
  </si>
  <si>
    <t>positive regulation of protein ubiquitination involved in ubiquitin-dependent protein catabolic process</t>
  </si>
  <si>
    <t>P10909, O60826, B4DH70, Q96JB5</t>
  </si>
  <si>
    <t>GO:2000059</t>
  </si>
  <si>
    <t>negative regulation of protein ubiquitination involved in ubiquitin-dependent protein catabolic process</t>
  </si>
  <si>
    <t>Q9H2J4, Q8N726, H3BT57, A0A0A0MRI0</t>
  </si>
  <si>
    <t>GO:0048704</t>
  </si>
  <si>
    <t>embryonic skeletal system morphogenesis</t>
  </si>
  <si>
    <t>F5H2F4, P38919, B4DVP5, D3DSX2</t>
  </si>
  <si>
    <t>GO:0048701</t>
  </si>
  <si>
    <t>embryonic cranial skeleton morphogenesis</t>
  </si>
  <si>
    <t>GO:0032367</t>
  </si>
  <si>
    <t>intracellular cholesterol transport</t>
  </si>
  <si>
    <t>B2R761, A8K4G7, G3V2V8, I3L4J1</t>
  </si>
  <si>
    <t>GO:0032366</t>
  </si>
  <si>
    <t>intracellular sterol transport</t>
  </si>
  <si>
    <t>GO:0044322</t>
  </si>
  <si>
    <t>endoplasmic reticulum quality control compartment</t>
  </si>
  <si>
    <t>Q9BR60, Q86TM6, Q96DZ1, B3KQC5</t>
  </si>
  <si>
    <t>GO:0032357</t>
  </si>
  <si>
    <t>oxidized purine DNA binding</t>
  </si>
  <si>
    <t>P23396, A8K1E1, P52701, P43246</t>
  </si>
  <si>
    <t>GO:0032356</t>
  </si>
  <si>
    <t>oxidized DNA binding</t>
  </si>
  <si>
    <t>GO:0044319</t>
  </si>
  <si>
    <t>wound healing, spreading of cells</t>
  </si>
  <si>
    <t>GO:2000010</t>
  </si>
  <si>
    <t>positive regulation of protein localization to cell surface</t>
  </si>
  <si>
    <t>Q12846, Q8N335, Q9HD47, Q5VWJ9</t>
  </si>
  <si>
    <t>GO:0000780</t>
  </si>
  <si>
    <t>condensed nuclear chromosome, centromeric region</t>
  </si>
  <si>
    <t>J3QR41, B4DYG2, D3DWF3, O14777</t>
  </si>
  <si>
    <t>GO:0006044</t>
  </si>
  <si>
    <t>N-acetylglucosamine metabolic process</t>
  </si>
  <si>
    <t>P46926, C9JEV6, O60502, Q8TDQ7</t>
  </si>
  <si>
    <t>GO:0051488</t>
  </si>
  <si>
    <t>activation of anaphase-promoting complex activity</t>
  </si>
  <si>
    <t>Q12834, B2R4U3, D3DWF3, Q16763</t>
  </si>
  <si>
    <t>GO:0000730</t>
  </si>
  <si>
    <t>DNA recombinase assembly</t>
  </si>
  <si>
    <t>GO:0000729</t>
  </si>
  <si>
    <t>DNA double-strand break processing</t>
  </si>
  <si>
    <t>Q13404, F8VR31, P61088, Q9H4L7</t>
  </si>
  <si>
    <t>GO:0006011</t>
  </si>
  <si>
    <t>UDP-glucose metabolic process</t>
  </si>
  <si>
    <t>A0A087WYS1, A8KAK1, O60701, Q68D16</t>
  </si>
  <si>
    <t>GO:0031871</t>
  </si>
  <si>
    <t>proteinase activated receptor binding</t>
  </si>
  <si>
    <t>P35232, Q4W4Y1, Q6PUJ7, B4DHD2</t>
  </si>
  <si>
    <t>GO:0071028</t>
  </si>
  <si>
    <t>nuclear mRNA surveillance</t>
  </si>
  <si>
    <t>D6RIY6, Q9NPD3, Q8IZH2, Q01780</t>
  </si>
  <si>
    <t>GO:0009988</t>
  </si>
  <si>
    <t>cell-cell recognition</t>
  </si>
  <si>
    <t>B2R907, B4DYY5, A8K8R2, B7ZAH9</t>
  </si>
  <si>
    <t>GO:0009972</t>
  </si>
  <si>
    <t>cytidine deamination</t>
  </si>
  <si>
    <t>GO:0051434</t>
  </si>
  <si>
    <t>BH3 domain binding</t>
  </si>
  <si>
    <t>A0A024R2C4, Q07820, Q07812, Q5QP59</t>
  </si>
  <si>
    <t>GO:0051400</t>
  </si>
  <si>
    <t>BH domain binding</t>
  </si>
  <si>
    <t>GO:0090181</t>
  </si>
  <si>
    <t>regulation of cholesterol metabolic process</t>
  </si>
  <si>
    <t>B2RDK6, E5RHW4, E5RFH6, P00441</t>
  </si>
  <si>
    <t>GO:0090170</t>
  </si>
  <si>
    <t>regulation of Golgi inheritance</t>
  </si>
  <si>
    <t>E9PJF0, B4DHN0, P36507, B4DFY5</t>
  </si>
  <si>
    <t>GO:0070578</t>
  </si>
  <si>
    <t>RISC-loading complex</t>
  </si>
  <si>
    <t>A0A024RB49, Q9UPY3, Q5TA58, A4FVC0</t>
  </si>
  <si>
    <t>GO:0050997</t>
  </si>
  <si>
    <t>quaternary ammonium group binding</t>
  </si>
  <si>
    <t>H7BXI1, O43633, H0Y465, Q9Y3E7</t>
  </si>
  <si>
    <t>GO:0050995</t>
  </si>
  <si>
    <t>negative regulation of lipid catabolic process</t>
  </si>
  <si>
    <t>A7E2E5, B3KVH4, B4DG79, P02656</t>
  </si>
  <si>
    <t>GO:0005540</t>
  </si>
  <si>
    <t>hyaluronic acid binding</t>
  </si>
  <si>
    <t>P10915, Q05DM0, H0YD13, Q07021</t>
  </si>
  <si>
    <t>GO:0048678</t>
  </si>
  <si>
    <t>response to axon injury</t>
  </si>
  <si>
    <t>H0Y630, B4DGC3, Q6DEN2, Q14195</t>
  </si>
  <si>
    <t>GO:0070552</t>
  </si>
  <si>
    <t>BRISC complex</t>
  </si>
  <si>
    <t>F8W733, Q9NWV8, Q15018, A0A0A0MS96</t>
  </si>
  <si>
    <t>GO:0005522</t>
  </si>
  <si>
    <t>profilin binding</t>
  </si>
  <si>
    <t>D3DVR8, A0A0S2Z4I9, A0A0S2Z4I7, Q14247</t>
  </si>
  <si>
    <t>GO:0005513</t>
  </si>
  <si>
    <t>detection of calcium ion</t>
  </si>
  <si>
    <t>Q13586, B2RDW0, Q12797, J3KQA0</t>
  </si>
  <si>
    <t>GO:0070531</t>
  </si>
  <si>
    <t>BRCA1-A complex</t>
  </si>
  <si>
    <t>F8W733, Q9NWV8, D6RC40, A0A0A0MS96</t>
  </si>
  <si>
    <t>GO:0070530</t>
  </si>
  <si>
    <t>K63-linked polyubiquitin binding</t>
  </si>
  <si>
    <t>Q6P2Q9, A0A024R307, Q8NCN4, D6RC40</t>
  </si>
  <si>
    <t>GO:0070508</t>
  </si>
  <si>
    <t>cholesterol import</t>
  </si>
  <si>
    <t>B7ZKQ9, P02656, P02647, F5GX19</t>
  </si>
  <si>
    <t>GO:0050922</t>
  </si>
  <si>
    <t>negative regulation of chemotaxis</t>
  </si>
  <si>
    <t>Q9BR76, A0A087WZ85, A0A087WYV5, B3KN06</t>
  </si>
  <si>
    <t>GO:0050906</t>
  </si>
  <si>
    <t>detection of stimulus involved in sensory perception</t>
  </si>
  <si>
    <t>P08754, Q8NGA1, P04899, P63096</t>
  </si>
  <si>
    <t>GO:0050901</t>
  </si>
  <si>
    <t>leukocyte tethering or rolling</t>
  </si>
  <si>
    <t>D9ZGF8, Q9NZ53, P05556, Q9H4A6</t>
  </si>
  <si>
    <t>GO:0044233</t>
  </si>
  <si>
    <t>ER-mitochondrion membrane contact site</t>
  </si>
  <si>
    <t>P27824, D6RB85, O60488, Q9HBF4</t>
  </si>
  <si>
    <t>GO:0044217</t>
  </si>
  <si>
    <t>other organism part</t>
  </si>
  <si>
    <t>GO:0044216</t>
  </si>
  <si>
    <t>other organism cell</t>
  </si>
  <si>
    <t>GO:0044215</t>
  </si>
  <si>
    <t>other organism</t>
  </si>
  <si>
    <t>GO:0051384</t>
  </si>
  <si>
    <t>response to glucocorticoid stimulus</t>
  </si>
  <si>
    <t>GO:0051383</t>
  </si>
  <si>
    <t>kinetochore organization</t>
  </si>
  <si>
    <t>B4DWP4, B3KVZ3, Q7Z3K3, A8K1M4</t>
  </si>
  <si>
    <t>GO:0051382</t>
  </si>
  <si>
    <t>kinetochore assembly</t>
  </si>
  <si>
    <t>GO:0051350</t>
  </si>
  <si>
    <t>negative regulation of lyase activity</t>
  </si>
  <si>
    <t>P08754, Q6FIE5, P04899, P63096</t>
  </si>
  <si>
    <t>GO:0051315</t>
  </si>
  <si>
    <t>attachment of spindle microtubules to kinetochore involved in mitotic sister chromatid segregation</t>
  </si>
  <si>
    <t>Q96EE3, B4DTN0, B4DS82, Q96JM3</t>
  </si>
  <si>
    <t>GO:0090091</t>
  </si>
  <si>
    <t>positive regulation of extracellular matrix disassembly</t>
  </si>
  <si>
    <t>F8WA11, E7ERI8, E3W994, Q16658</t>
  </si>
  <si>
    <t>GO:1901224</t>
  </si>
  <si>
    <t>positive regulation of NIK/NF-kappaB cascade</t>
  </si>
  <si>
    <t>P12814, B7Z2N5, O43707, A0A0S2Z3C0</t>
  </si>
  <si>
    <t>GO:1901223</t>
  </si>
  <si>
    <t>negative regulation of NIK/NF-kappaB cascade</t>
  </si>
  <si>
    <t>F2Z2V0, Q8WUI4, Q2TAM5, B3KQJ7</t>
  </si>
  <si>
    <t>GO:0050881</t>
  </si>
  <si>
    <t>musculoskeletal movement</t>
  </si>
  <si>
    <t>B2R983, Q96AJ9, A0A024R8Q1, P16615</t>
  </si>
  <si>
    <t>GO:0050879</t>
  </si>
  <si>
    <t>multicellular organismal movement</t>
  </si>
  <si>
    <t>GO:0090026</t>
  </si>
  <si>
    <t>positive regulation of monocyte chemotaxis</t>
  </si>
  <si>
    <t>Q5U071, B3KX12, E9PES6, P09429</t>
  </si>
  <si>
    <t>GO:0090022</t>
  </si>
  <si>
    <t>regulation of neutrophil chemotaxis</t>
  </si>
  <si>
    <t>GO:0048548</t>
  </si>
  <si>
    <t>regulation of pinocytosis</t>
  </si>
  <si>
    <t>M0R1V8, P50897, Q9P2R3, C9JKI3</t>
  </si>
  <si>
    <t>GO:0044183</t>
  </si>
  <si>
    <t>protein binding involved in protein folding</t>
  </si>
  <si>
    <t>Q53G71, Q9H2J4, E5RGS4, Q9UHV9</t>
  </si>
  <si>
    <t>GO:0050847</t>
  </si>
  <si>
    <t>progesterone receptor signaling pathway</t>
  </si>
  <si>
    <t>P35232, O95071, Q6PUJ7, A0A024R5S9</t>
  </si>
  <si>
    <t>GO:0070410</t>
  </si>
  <si>
    <t>co-SMAD binding</t>
  </si>
  <si>
    <t>Q15797, Q93008, H0Y612, Q59F45</t>
  </si>
  <si>
    <t>GO:0048521</t>
  </si>
  <si>
    <t>negative regulation of behavior</t>
  </si>
  <si>
    <t>GO:0016972</t>
  </si>
  <si>
    <t>thiol oxidase activity</t>
  </si>
  <si>
    <t>Q6ZRP7, P55789, A8K477, Q96JJ7</t>
  </si>
  <si>
    <t>GO:0001016</t>
  </si>
  <si>
    <t>RNA polymerase III regulatory region DNA binding</t>
  </si>
  <si>
    <t>V9HW35, P42345, E9PR76, Q8N122</t>
  </si>
  <si>
    <t>GO:0048515</t>
  </si>
  <si>
    <t>spermatid differentiation</t>
  </si>
  <si>
    <t>GO:0032183</t>
  </si>
  <si>
    <t>SUMO binding</t>
  </si>
  <si>
    <t>H3BT57, Q9UHP3, O00257, O95714</t>
  </si>
  <si>
    <t>GO:0032138</t>
  </si>
  <si>
    <t>single base insertion or deletion binding</t>
  </si>
  <si>
    <t>A8K1E1, P52701, P43246, C9J167</t>
  </si>
  <si>
    <t>GO:0043691</t>
  </si>
  <si>
    <t>reverse cholesterol transport</t>
  </si>
  <si>
    <t>P10909, B7ZKQ9, P02656, P02647</t>
  </si>
  <si>
    <t>GO:0051299</t>
  </si>
  <si>
    <t>centrosome separation</t>
  </si>
  <si>
    <t>GO:0031690</t>
  </si>
  <si>
    <t>adrenergic receptor binding</t>
  </si>
  <si>
    <t>B2R6A3, P09936, B4DG82, A0A024R5S9</t>
  </si>
  <si>
    <t>GO:0043657</t>
  </si>
  <si>
    <t>host cell</t>
  </si>
  <si>
    <t>GO:0051256</t>
  </si>
  <si>
    <t>spindle midzone assembly involved in mitosis</t>
  </si>
  <si>
    <t>J3QR41, B2RE34, O95239, H7BYN4</t>
  </si>
  <si>
    <t>GO:0051255</t>
  </si>
  <si>
    <t>spindle midzone assembly</t>
  </si>
  <si>
    <t>GO:0031670</t>
  </si>
  <si>
    <t>cellular response to nutrient</t>
  </si>
  <si>
    <t>Q13573, E9PME6, Q63ZY3, O43159</t>
  </si>
  <si>
    <t>GO:1990130</t>
  </si>
  <si>
    <t>Iml1 complex</t>
  </si>
  <si>
    <t>Q8WTW4, Q4TT55, Q7L523, Q5VZM2</t>
  </si>
  <si>
    <t>GO:0031659</t>
  </si>
  <si>
    <t>positive regulation of cyclin-dependent protein serine/threonine kinase activity involved in G1/S transition of mitotic cell cycle</t>
  </si>
  <si>
    <t>Q53RS1, B3KVH4, A8K2T7, B4DG79</t>
  </si>
  <si>
    <t>GO:0031657</t>
  </si>
  <si>
    <t>regulation of cyclin-dependent protein serine/threonine kinase activity involved in G1/S transition of mitotic cell cycle</t>
  </si>
  <si>
    <t>GO:0005388</t>
  </si>
  <si>
    <t>calcium-transporting ATPase activity</t>
  </si>
  <si>
    <t>H0Y9V7, A7E2D8, P16615, A0A024RBC7</t>
  </si>
  <si>
    <t>GO:0005385</t>
  </si>
  <si>
    <t>zinc ion transmembrane transporter activity</t>
  </si>
  <si>
    <t>Q8NEW0, E5RIP4, Q9Y6M5, B7Z9M2</t>
  </si>
  <si>
    <t>GO:0031616</t>
  </si>
  <si>
    <t>spindle pole centrosome</t>
  </si>
  <si>
    <t>J3QR41, B4DMI9, E5RGW4, P06748</t>
  </si>
  <si>
    <t>GO:0070389</t>
  </si>
  <si>
    <t>chaperone cofactor-dependent protein refolding</t>
  </si>
  <si>
    <t>P25685, Q15185, A0A0S2Z3K4, B7Z9W6</t>
  </si>
  <si>
    <t>GO:0005347</t>
  </si>
  <si>
    <t>ATP transmembrane transporter activity</t>
  </si>
  <si>
    <t>B7ZB41, B0QYW5, P12236, B7Z8R5</t>
  </si>
  <si>
    <t>GO:0048488</t>
  </si>
  <si>
    <t>synaptic vesicle endocytosis</t>
  </si>
  <si>
    <t>B3KPA1, B4DVZ9, Q00535, Q15075</t>
  </si>
  <si>
    <t>GO:0048483</t>
  </si>
  <si>
    <t>autonomic nervous system development</t>
  </si>
  <si>
    <t>Q86UJ2, O95025, C9JPG5, Q59F20</t>
  </si>
  <si>
    <t>GO:0050775</t>
  </si>
  <si>
    <t>positive regulation of dendrite morphogenesis</t>
  </si>
  <si>
    <t>P39880, A8K9U1, F5GXI7, Q14444</t>
  </si>
  <si>
    <t>GO:0005313</t>
  </si>
  <si>
    <t>L-glutamate transmembrane transporter activity</t>
  </si>
  <si>
    <t>B2R7K1, B3KMV8, A0A0D9SFE1, Q53GR7</t>
  </si>
  <si>
    <t>GO:0016889</t>
  </si>
  <si>
    <t>endodeoxyribonuclease activity, producing 3'-phosphomonoesters</t>
  </si>
  <si>
    <t>J3QR58, Q96QE5, G3V3H9, K7ENE5</t>
  </si>
  <si>
    <t>GO:0016886</t>
  </si>
  <si>
    <t>ligase activity, forming phosphoric ester bonds</t>
  </si>
  <si>
    <t>A8K8K1, Q9Y3I0, P18858, P49916</t>
  </si>
  <si>
    <t>GO:0016857</t>
  </si>
  <si>
    <t>racemase and epimerase activity, acting on carbohydrates and derivatives</t>
  </si>
  <si>
    <t>Q12915, C9J9T0, Q6QNY5, Q14376</t>
  </si>
  <si>
    <t>GO:0016846</t>
  </si>
  <si>
    <t>carbon-sulfur lyase activity</t>
  </si>
  <si>
    <t>Q99735, P53701, Q04760, B4DDP9</t>
  </si>
  <si>
    <t>GO:0032050</t>
  </si>
  <si>
    <t>clathrin heavy chain binding</t>
  </si>
  <si>
    <t>H0YEY8, P09496, Q9UH51, A0A024R5L7</t>
  </si>
  <si>
    <t>GO:0032021</t>
  </si>
  <si>
    <t>NELF complex</t>
  </si>
  <si>
    <t>Q8IXH7, Q8WX92, P18615, Q53GS8</t>
  </si>
  <si>
    <t>GO:0004826</t>
  </si>
  <si>
    <t>phenylalanine-tRNA ligase activity</t>
  </si>
  <si>
    <t>GO:0075136</t>
  </si>
  <si>
    <t>response to host</t>
  </si>
  <si>
    <t>GO:0000444</t>
  </si>
  <si>
    <t>MIS12/MIND type complex</t>
  </si>
  <si>
    <t>Q5JW54, B2R9C5, Q6P1K2, A8K1M4</t>
  </si>
  <si>
    <t>GO:0000441</t>
  </si>
  <si>
    <t>SSL2-core TFIIH complex</t>
  </si>
  <si>
    <t>B4DSG6, D6RAW1, Q13889, Q53HH3</t>
  </si>
  <si>
    <t>GO:0000439</t>
  </si>
  <si>
    <t>core TFIIH complex</t>
  </si>
  <si>
    <t>GO:0043578</t>
  </si>
  <si>
    <t>nuclear matrix organization</t>
  </si>
  <si>
    <t>H0Y742, P12270, Q9UH99, E7ENN3</t>
  </si>
  <si>
    <t>GO:0000421</t>
  </si>
  <si>
    <t>autophagic vacuole membrane</t>
  </si>
  <si>
    <t>B4DYN3, H3BTL1, P60520, Q9Y371</t>
  </si>
  <si>
    <t>GO:0043558</t>
  </si>
  <si>
    <t>regulation of translational initiation in response to stress</t>
  </si>
  <si>
    <t>E5RGW4, H0YME5, P06748, Q8IW76</t>
  </si>
  <si>
    <t>GO:0043552</t>
  </si>
  <si>
    <t>positive regulation of phosphatidylinositol 3-kinase activity</t>
  </si>
  <si>
    <t>A0JP11, H0YBP1, D3DSX2, Q6ZNE5</t>
  </si>
  <si>
    <t>GO:0043551</t>
  </si>
  <si>
    <t>regulation of phosphatidylinositol 3-kinase activity</t>
  </si>
  <si>
    <t>GO:0031584</t>
  </si>
  <si>
    <t>activation of phospholipase D activity</t>
  </si>
  <si>
    <t>P18085, P40616, P84085, P84077</t>
  </si>
  <si>
    <t>GO:1901099</t>
  </si>
  <si>
    <t>negative regulation of signal transduction in absence of ligand</t>
  </si>
  <si>
    <t>GO:0043548</t>
  </si>
  <si>
    <t>phosphatidylinositol 3-kinase binding</t>
  </si>
  <si>
    <t>P06213, H3BPR7, B4DS82, B4DQ79</t>
  </si>
  <si>
    <t>GO:1901097</t>
  </si>
  <si>
    <t>negative regulation of autophagic vacuole maturation</t>
  </si>
  <si>
    <t>B4DZF6, B4DZF1, A0A024R258, I3L4Q4</t>
  </si>
  <si>
    <t>GO:0051154</t>
  </si>
  <si>
    <t>negative regulation of striated muscle cell differentiation</t>
  </si>
  <si>
    <t>Q92769, B5BU61, O15379, C9JKI3</t>
  </si>
  <si>
    <t>GO:0043522</t>
  </si>
  <si>
    <t>leucine zipper domain binding</t>
  </si>
  <si>
    <t>B3KNJ3, Q6P1K2, Q9NY61, Q96IZ0</t>
  </si>
  <si>
    <t>GO:0051123</t>
  </si>
  <si>
    <t>RNA polymerase II transcriptional preinitiation complex assembly</t>
  </si>
  <si>
    <t>GO:0043508</t>
  </si>
  <si>
    <t>negative regulation of JUN kinase activity</t>
  </si>
  <si>
    <t>B7ZW30, P31689, F8WF76, P09211</t>
  </si>
  <si>
    <t>GO:0043504</t>
  </si>
  <si>
    <t>mitochondrial DNA repair</t>
  </si>
  <si>
    <t>Q9BQP7, F8VR31, P09874, P49916</t>
  </si>
  <si>
    <t>GO:0051103</t>
  </si>
  <si>
    <t>DNA ligation involved in DNA repair</t>
  </si>
  <si>
    <t>A0A024RAP0, P18858, P49916, Q9BUH6</t>
  </si>
  <si>
    <t>GO:0031507</t>
  </si>
  <si>
    <t>heterochromatin assembly</t>
  </si>
  <si>
    <t>Q5T6U8, P12270, P17096, A0A0A0MRI0</t>
  </si>
  <si>
    <t>GO:0050699</t>
  </si>
  <si>
    <t>WW domain binding</t>
  </si>
  <si>
    <t>B4DMD3, Q8N8S7, A8K324, B4DG82</t>
  </si>
  <si>
    <t>GO:0005245</t>
  </si>
  <si>
    <t>voltage-gated calcium channel activity</t>
  </si>
  <si>
    <t>GO:0048386</t>
  </si>
  <si>
    <t>positive regulation of retinoic acid receptor signaling pathway</t>
  </si>
  <si>
    <t>P56545, B2RB95, D6RAX2, Q309B1</t>
  </si>
  <si>
    <t>GO:0036398</t>
  </si>
  <si>
    <t>TCR signalosome</t>
  </si>
  <si>
    <t>GO:0050667</t>
  </si>
  <si>
    <t>homocysteine metabolic process</t>
  </si>
  <si>
    <t>B7Z6W5, H0Y9D5, A0A0S2Z4X4, P31327</t>
  </si>
  <si>
    <t>GO:0036376</t>
  </si>
  <si>
    <t>sodium ion export from cell</t>
  </si>
  <si>
    <t>GO:0070229</t>
  </si>
  <si>
    <t>negative regulation of lymphocyte apoptotic process</t>
  </si>
  <si>
    <t>J3QR41, B3KNC3, A0A087WWW9, Q8N2P0</t>
  </si>
  <si>
    <t>GO:0016778</t>
  </si>
  <si>
    <t>diphosphotransferase activity</t>
  </si>
  <si>
    <t>B2R860, B2R7R5, P60891, Q14558</t>
  </si>
  <si>
    <t>GO:0048311</t>
  </si>
  <si>
    <t>mitochondrion distribution</t>
  </si>
  <si>
    <t>B7Z499, D3DVA3, O75153, I3L2B0</t>
  </si>
  <si>
    <t>GO:0016742</t>
  </si>
  <si>
    <t>hydroxymethyl-, formyl- and related transferase activity</t>
  </si>
  <si>
    <t>A0A024RB99, P31939, D3DXC9, P22102</t>
  </si>
  <si>
    <t>GO:0016723</t>
  </si>
  <si>
    <t>oxidoreductase activity, oxidizing metal ions, NAD or NADP as acceptor</t>
  </si>
  <si>
    <t>Q658P3, H0Y9D5, C9JLP2, J3QS47</t>
  </si>
  <si>
    <t>GO:0004749</t>
  </si>
  <si>
    <t>ribose phosphate diphosphokinase activity</t>
  </si>
  <si>
    <t>GO:0004743</t>
  </si>
  <si>
    <t>pyruvate kinase activity</t>
  </si>
  <si>
    <t>P14618, Q9UK31, B4DPM0, A0A024R5Z9</t>
  </si>
  <si>
    <t>GO:0016709</t>
  </si>
  <si>
    <t>oxidoreductase activity, acting on paired donors, with incorporation or reduction of molecular oxygen, NAD(P)H as one donor, and incorporation of one atom of oxygen</t>
  </si>
  <si>
    <t>B4DHX0, Q7RTP6, B3KRC6, P16435</t>
  </si>
  <si>
    <t>GO:0004723</t>
  </si>
  <si>
    <t>calcium-dependent protein serine/threonine phosphatase activity</t>
  </si>
  <si>
    <t>GO:0004707</t>
  </si>
  <si>
    <t>MAP kinase activity</t>
  </si>
  <si>
    <t>E9PJF0, B4DHN0, K7ELV1, B4E0K5</t>
  </si>
  <si>
    <t>GO:0000303</t>
  </si>
  <si>
    <t>response to superoxide</t>
  </si>
  <si>
    <t>GO:0009595</t>
  </si>
  <si>
    <t>detection of biotic stimulus</t>
  </si>
  <si>
    <t>S6AP35, F6IR49, U5YKD2, B7ZKQ9</t>
  </si>
  <si>
    <t>GO:0035826</t>
  </si>
  <si>
    <t>rubidium ion transport</t>
  </si>
  <si>
    <t>GO:0051044</t>
  </si>
  <si>
    <t>positive regulation of membrane protein ectodomain proteolysis</t>
  </si>
  <si>
    <t>A0A087WYU1, A0A087WYK8, A0A0C4DGG1, Q5VWJ9</t>
  </si>
  <si>
    <t>GO:0051036</t>
  </si>
  <si>
    <t>regulation of endosome size</t>
  </si>
  <si>
    <t>Q96H20, P20339, P61020, Q15907</t>
  </si>
  <si>
    <t>GO:0043422</t>
  </si>
  <si>
    <t>protein kinase B binding</t>
  </si>
  <si>
    <t>A0A087WWW9, Q9Y4K3, Q9NW05, B4DQX8</t>
  </si>
  <si>
    <t>GO:0051000</t>
  </si>
  <si>
    <t>positive regulation of nitric-oxide synthase activity</t>
  </si>
  <si>
    <t>B7ZKQ9, H3BR06, B3KVH4, B4DG79</t>
  </si>
  <si>
    <t>GO:0031415</t>
  </si>
  <si>
    <t>NatA complex</t>
  </si>
  <si>
    <t>Q6N069, B2RBE5, P41227, E7EQ69</t>
  </si>
  <si>
    <t>GO:0005164</t>
  </si>
  <si>
    <t>tumor necrosis factor receptor binding</t>
  </si>
  <si>
    <t>F8W733, B4DGI3, J3KPM9, Q9Y4K3</t>
  </si>
  <si>
    <t>GO:0042996</t>
  </si>
  <si>
    <t>regulation of Golgi to plasma membrane protein transport</t>
  </si>
  <si>
    <t>Q53EL3, B3KN05, P63244, A0A024R5P7</t>
  </si>
  <si>
    <t>GO:0042994</t>
  </si>
  <si>
    <t>cytoplasmic sequestering of transcription factor</t>
  </si>
  <si>
    <t>B1AJY7, O60826, Q59GI3, F2ZC06</t>
  </si>
  <si>
    <t>GO:0070167</t>
  </si>
  <si>
    <t>regulation of biomineral tissue development</t>
  </si>
  <si>
    <t>B7Z556, A8KAE3, B3KX12, H7C231</t>
  </si>
  <si>
    <t>GO:0042975</t>
  </si>
  <si>
    <t>peroxisome proliferator activated receptor binding</t>
  </si>
  <si>
    <t>Q15648, Q5T6U8, B8XCX8, P17096</t>
  </si>
  <si>
    <t>GO:0070141</t>
  </si>
  <si>
    <t>response to UV-A</t>
  </si>
  <si>
    <t>B3KVH4, A8K2T7, B4DG79, E5KN59</t>
  </si>
  <si>
    <t>GO:0005112</t>
  </si>
  <si>
    <t>Notch binding</t>
  </si>
  <si>
    <t>Q13573, Q53RS1, C9JE98, Q9BUD9</t>
  </si>
  <si>
    <t>GO:0036289</t>
  </si>
  <si>
    <t>peptidyl-serine autophosphorylation</t>
  </si>
  <si>
    <t>Q13546, Q13315, P36507, B4DFY5</t>
  </si>
  <si>
    <t>GO:0048227</t>
  </si>
  <si>
    <t>plasma membrane to endosome transport</t>
  </si>
  <si>
    <t>Q53EN2, P20339, Q15286, P61020</t>
  </si>
  <si>
    <t>GO:0016671</t>
  </si>
  <si>
    <t>oxidoreductase activity, acting on a sulfur group of donors, disulfide as acceptor</t>
  </si>
  <si>
    <t>Q99757, B3KNK5, P10599, Q96HE7</t>
  </si>
  <si>
    <t>GO:0030947</t>
  </si>
  <si>
    <t>regulation of vascular endothelial growth factor receptor signaling pathway</t>
  </si>
  <si>
    <t>B7Z553, Q13322, O75340, Q9H553</t>
  </si>
  <si>
    <t>GO:0048210</t>
  </si>
  <si>
    <t>Golgi vesicle fusion to target membrane</t>
  </si>
  <si>
    <t>H0YNE9, P61026, P61006, P51153</t>
  </si>
  <si>
    <t>GO:0016653</t>
  </si>
  <si>
    <t>oxidoreductase activity, acting on NAD(P)H, heme protein as acceptor</t>
  </si>
  <si>
    <t>A0A024R4X0, H0Y9D5, P15559, P16435</t>
  </si>
  <si>
    <t>GO:0016638</t>
  </si>
  <si>
    <t>oxidoreductase activity, acting on the CH-NH2 group of donors</t>
  </si>
  <si>
    <t>Q53FP0, B4DMF5, Q5ULA3, Q14400</t>
  </si>
  <si>
    <t>GO:0030902</t>
  </si>
  <si>
    <t>hindbrain development</t>
  </si>
  <si>
    <t>O00712, Q15058, A0A0C4DGG3, Q92989</t>
  </si>
  <si>
    <t>GO:0004656</t>
  </si>
  <si>
    <t>procollagen-proline 4-dioxygenase activity</t>
  </si>
  <si>
    <t>P13674, Q5VSQ6, Q05DA4, P07237</t>
  </si>
  <si>
    <t>GO:0004652</t>
  </si>
  <si>
    <t>polynucleotide adenylyltransferase activity</t>
  </si>
  <si>
    <t>G3XAH6, Q9NVV4, Q9H6E5, H7C3W0</t>
  </si>
  <si>
    <t>GO:1900409</t>
  </si>
  <si>
    <t>positive regulation of cellular response to oxidative stress</t>
  </si>
  <si>
    <t>GO:0016615</t>
  </si>
  <si>
    <t>malate dehydrogenase activity</t>
  </si>
  <si>
    <t>GO:0004623</t>
  </si>
  <si>
    <t>phospholipase A2 activity</t>
  </si>
  <si>
    <t>J3KTE1, P30041, A4UCS6, A0A0C4DG51</t>
  </si>
  <si>
    <t>GO:0000268</t>
  </si>
  <si>
    <t>peroxisome targeting sequence binding</t>
  </si>
  <si>
    <t>F8W733, B7Z2P6, Q5QNY5, B4DS19</t>
  </si>
  <si>
    <t>GO:0035791</t>
  </si>
  <si>
    <t>platelet-derived growth factor receptor-beta signaling pathway</t>
  </si>
  <si>
    <t>P18031, A8K3N4, E7ERI8, E3W994</t>
  </si>
  <si>
    <t>GO:0004616</t>
  </si>
  <si>
    <t>phosphogluconate dehydrogenase (decarboxylating) activity</t>
  </si>
  <si>
    <t>P52209, B4DL86, P31937, K7EMM8</t>
  </si>
  <si>
    <t>GO:0000214</t>
  </si>
  <si>
    <t>tRNA-intron endonuclease complex</t>
  </si>
  <si>
    <t>Q8WW01, B0V3J0, B7Z355, Q92989</t>
  </si>
  <si>
    <t>GO:0017075</t>
  </si>
  <si>
    <t>syntaxin-1 binding</t>
  </si>
  <si>
    <t>B3KNJ3, B7Z2V7, Q9NX95, J3KQA0</t>
  </si>
  <si>
    <t>GO:0031342</t>
  </si>
  <si>
    <t>negative regulation of cell killing</t>
  </si>
  <si>
    <t>GO:0043308</t>
  </si>
  <si>
    <t>eosinophil degranulation</t>
  </si>
  <si>
    <t>GO:0043307</t>
  </si>
  <si>
    <t>eosinophil activation</t>
  </si>
  <si>
    <t>GO:0017062</t>
  </si>
  <si>
    <t>respiratory chain complex III assembly</t>
  </si>
  <si>
    <t>Q9BRT2, Q6UW78, B7Z314, A8JZZ8</t>
  </si>
  <si>
    <t>GO:0043300</t>
  </si>
  <si>
    <t>regulation of leukocyte degranulation</t>
  </si>
  <si>
    <t>Q12846, O43747, B4DQ79, B3KRY3</t>
  </si>
  <si>
    <t>GO:0031338</t>
  </si>
  <si>
    <t>regulation of vesicle fusion</t>
  </si>
  <si>
    <t>P04083, B7Z2V7, P07355, Q86YS7</t>
  </si>
  <si>
    <t>GO:0017049</t>
  </si>
  <si>
    <t>GTP-Rho binding</t>
  </si>
  <si>
    <t>D9ZGF8, O14613, Q16512, Q9BST9</t>
  </si>
  <si>
    <t>GO:0009435</t>
  </si>
  <si>
    <t>NAD biosynthetic process</t>
  </si>
  <si>
    <t>E9PNF5, P00491, P43490, Q53GL1</t>
  </si>
  <si>
    <t>GO:0005072</t>
  </si>
  <si>
    <t>transforming growth factor beta receptor, cytoplasmic mediator activity</t>
  </si>
  <si>
    <t>Q15797, B4DYI8, Q59F45, K7EL18</t>
  </si>
  <si>
    <t>GO:0005047</t>
  </si>
  <si>
    <t>signal recognition particle binding</t>
  </si>
  <si>
    <t>P49458, O76094, P08240, Q9UHB9</t>
  </si>
  <si>
    <t>GO:0017004</t>
  </si>
  <si>
    <t>cytochrome complex assembly</t>
  </si>
  <si>
    <t>GO:0042827</t>
  </si>
  <si>
    <t>platelet dense granule</t>
  </si>
  <si>
    <t>F8VV56, O15439, Q14643, B4E2S7</t>
  </si>
  <si>
    <t>GO:0030851</t>
  </si>
  <si>
    <t>granulocyte differentiation</t>
  </si>
  <si>
    <t>Q53EU2, O15294, Q14247, C9JWM1</t>
  </si>
  <si>
    <t>GO:0042809</t>
  </si>
  <si>
    <t>vitamin D receptor binding</t>
  </si>
  <si>
    <t>Q13573, Q06310, Q15648, Q15545</t>
  </si>
  <si>
    <t>GO:0042805</t>
  </si>
  <si>
    <t>actinin binding</t>
  </si>
  <si>
    <t>A0A024R2W4, P19838, B4E258, Q2TAM5</t>
  </si>
  <si>
    <t>GO:0000177</t>
  </si>
  <si>
    <t>cytoplasmic exosome (RNase complex)</t>
  </si>
  <si>
    <t>Q9NQT5, Q8TF46, Q8IYB8, Q8TCS8</t>
  </si>
  <si>
    <t>GO:0000127</t>
  </si>
  <si>
    <t>transcription factor TFIIIC complex</t>
  </si>
  <si>
    <t>Q53QN0, Q12789, Q9UKN8, Q9Y5Q9</t>
  </si>
  <si>
    <t>GO:0000125</t>
  </si>
  <si>
    <t>PCAF complex</t>
  </si>
  <si>
    <t>D6RHW1, Q12962, Q16514, Q92804</t>
  </si>
  <si>
    <t>GO:0043245</t>
  </si>
  <si>
    <t>extraorganismal space</t>
  </si>
  <si>
    <t>GO:0035624</t>
  </si>
  <si>
    <t>receptor transactivation</t>
  </si>
  <si>
    <t>Q53RS1, B4DYT5, P15153, P63000</t>
  </si>
  <si>
    <t>GO:0031262</t>
  </si>
  <si>
    <t>Ndc80 complex</t>
  </si>
  <si>
    <t>O14777, A0A024R8Y0, Q9HBM1, K7EJH0</t>
  </si>
  <si>
    <t>GO:0035612</t>
  </si>
  <si>
    <t>AP-2 adaptor complex binding</t>
  </si>
  <si>
    <t>A0A024R2H0, H0YDB7, B2R5I8, Q9BUD9</t>
  </si>
  <si>
    <t>GO:0031254</t>
  </si>
  <si>
    <t>trailing edge</t>
  </si>
  <si>
    <t>GO:0009343</t>
  </si>
  <si>
    <t>biotin carboxylase complex</t>
  </si>
  <si>
    <t>P11498, Q96RQ3, B2RDE0, Q13085</t>
  </si>
  <si>
    <t>GO:0031229</t>
  </si>
  <si>
    <t>intrinsic to nuclear inner membrane</t>
  </si>
  <si>
    <t>GO:0031210</t>
  </si>
  <si>
    <t>phosphatidylcholine binding</t>
  </si>
  <si>
    <t>GO:0009328</t>
  </si>
  <si>
    <t>phenylalanine-tRNA ligase complex</t>
  </si>
  <si>
    <t>GO:0009317</t>
  </si>
  <si>
    <t>acetyl-CoA carboxylase complex</t>
  </si>
  <si>
    <t>GO:0042797</t>
  </si>
  <si>
    <t>tRNA transcription from RNA polymerase III promoter</t>
  </si>
  <si>
    <t>GO:0042791</t>
  </si>
  <si>
    <t>5S class rRNA transcription from RNA polymerase III type 1 promoter</t>
  </si>
  <si>
    <t>GO:0042790</t>
  </si>
  <si>
    <t>transcription of nuclear large rRNA transcript from RNA polymerase I promoter</t>
  </si>
  <si>
    <t>GO:0009304</t>
  </si>
  <si>
    <t>tRNA transcription</t>
  </si>
  <si>
    <t>GO:0009301</t>
  </si>
  <si>
    <t>snRNA transcription</t>
  </si>
  <si>
    <t>Q53RD8, U3KQ90, B3KXT2, Q8IXW5</t>
  </si>
  <si>
    <t>GO:0042761</t>
  </si>
  <si>
    <t>very long-chain fatty acid biosynthetic process</t>
  </si>
  <si>
    <t>B3KM97, Q6Y1H2, Q502X7, Q9P035</t>
  </si>
  <si>
    <t>GO:0048038</t>
  </si>
  <si>
    <t>quinone binding</t>
  </si>
  <si>
    <t>H7BZH6, B7Z1U1, O75306, B4DEQ0</t>
  </si>
  <si>
    <t>GO:0036065</t>
  </si>
  <si>
    <t>fucosylation</t>
  </si>
  <si>
    <t>Q6Y288, A8K3W7, Q9H488, A5PLL2</t>
  </si>
  <si>
    <t>GO:0042720</t>
  </si>
  <si>
    <t>mitochondrial inner membrane peptidase complex</t>
  </si>
  <si>
    <t>P31939, B7Z1G4, H0Y4R1, A0A024R725</t>
  </si>
  <si>
    <t>GO:0042719</t>
  </si>
  <si>
    <t>mitochondrial intermembrane space protein transporter complex</t>
  </si>
  <si>
    <t>P62072, Q9Y5L4, Q9Y5J9, Q9Y5J6</t>
  </si>
  <si>
    <t>GO:0048012</t>
  </si>
  <si>
    <t>hepatocyte growth factor receptor signaling pathway</t>
  </si>
  <si>
    <t>P18031, B3KWS6, A8K3N4, Q59F20</t>
  </si>
  <si>
    <t>GO:0016461</t>
  </si>
  <si>
    <t>unconventional myosin complex</t>
  </si>
  <si>
    <t>B7Z3E5, F8W1R7, P14649, A0A0A0MRM8</t>
  </si>
  <si>
    <t>GO:0048009</t>
  </si>
  <si>
    <t>insulin-like growth factor receptor signaling pathway</t>
  </si>
  <si>
    <t>B7Z629, B3KVH4, B4DG79, P11717</t>
  </si>
  <si>
    <t>GO:0016453</t>
  </si>
  <si>
    <t>C-acetyltransferase activity</t>
  </si>
  <si>
    <t>O75600, P24752, A8K4W5, P40939</t>
  </si>
  <si>
    <t>GO:0004488</t>
  </si>
  <si>
    <t>methylenetetrahydrofolate dehydrogenase (NADP+) activity</t>
  </si>
  <si>
    <t>B2R7W0, F5H2F4, A0A087WVM4, A0A0C4DG60</t>
  </si>
  <si>
    <t>GO:0016405</t>
  </si>
  <si>
    <t>CoA-ligase activity</t>
  </si>
  <si>
    <t>A8K4W7, H0UIA1, B4DRV2, Q96I99</t>
  </si>
  <si>
    <t>GO:0004438</t>
  </si>
  <si>
    <t>phosphatidylinositol-3-phosphatase activity</t>
  </si>
  <si>
    <t>B7Z499, B4DJ23, B4DDL6, E9PPP8</t>
  </si>
  <si>
    <t>GO:0000055</t>
  </si>
  <si>
    <t>ribosomal large subunit export from nucleus</t>
  </si>
  <si>
    <t>O14980, P62826, Q9NVU7, B3KT11</t>
  </si>
  <si>
    <t>GO:0000052</t>
  </si>
  <si>
    <t>citrulline metabolic process</t>
  </si>
  <si>
    <t>H0Y7N1, A8KAP9, B4E3V1, P54886</t>
  </si>
  <si>
    <t>GO:0000051</t>
  </si>
  <si>
    <t>urea cycle intermediate metabolic process</t>
  </si>
  <si>
    <t>P14868, P54886, P11766, B4DPC3</t>
  </si>
  <si>
    <t>GO:0035567</t>
  </si>
  <si>
    <t>non-canonical Wnt receptor signaling pathway</t>
  </si>
  <si>
    <t>B4DM44, A0A024R080, Q03111, B4E236</t>
  </si>
  <si>
    <t>GO:0003988</t>
  </si>
  <si>
    <t>acetyl-CoA C-acyltransferase activity</t>
  </si>
  <si>
    <t>P55084, P24752, A8K4W5, P40939</t>
  </si>
  <si>
    <t>GO:0043138</t>
  </si>
  <si>
    <t>3'-5' DNA helicase activity</t>
  </si>
  <si>
    <t>V9GZ64, Q8N3C0, B3KRG2, Q14191</t>
  </si>
  <si>
    <t>GO:0035520</t>
  </si>
  <si>
    <t>monoubiquitinated protein deubiquitination</t>
  </si>
  <si>
    <t>F8W6N3, Q9Y5T5, Q9Y4E8, Q96K76</t>
  </si>
  <si>
    <t>GO:0035519</t>
  </si>
  <si>
    <t>protein K29-linked ubiquitination</t>
  </si>
  <si>
    <t>Q9NPD8, Q16763, D6RAW0, Q96J02</t>
  </si>
  <si>
    <t>GO:0009268</t>
  </si>
  <si>
    <t>response to pH</t>
  </si>
  <si>
    <t>B4DTZ6, Q2Z1P3, Q15907, P25774</t>
  </si>
  <si>
    <t>GO:0035509</t>
  </si>
  <si>
    <t>negative regulation of myosin-light-chain-phosphatase activity</t>
  </si>
  <si>
    <t>D9ZGF8, O14920, B2RA26, O75116</t>
  </si>
  <si>
    <t>GO:0043113</t>
  </si>
  <si>
    <t>receptor clustering</t>
  </si>
  <si>
    <t>Q92796, E7EQD7, Q15952, P21333</t>
  </si>
  <si>
    <t>GO:0015926</t>
  </si>
  <si>
    <t>glucosidase activity</t>
  </si>
  <si>
    <t>A8K9K4, A0A024R8Q1, A0A0M4G3H8, Q9HCG7</t>
  </si>
  <si>
    <t>GO:0015917</t>
  </si>
  <si>
    <t>aminophospholipid transport</t>
  </si>
  <si>
    <t>P98198, O43861, A0A067XG54, H7C4W6</t>
  </si>
  <si>
    <t>GO:0031116</t>
  </si>
  <si>
    <t>positive regulation of microtubule polymerization</t>
  </si>
  <si>
    <t>P36404, Q9P270, A0A0G2JPD5, A0A024RBR1</t>
  </si>
  <si>
    <t>GO:0003923</t>
  </si>
  <si>
    <t>GPI-anchor transamidase activity</t>
  </si>
  <si>
    <t>Q969N2, A6NEM5, B4DXB6, B2RBB2</t>
  </si>
  <si>
    <t>GO:0003918</t>
  </si>
  <si>
    <t>DNA topoisomerase type II (ATP-hydrolyzing) activity</t>
  </si>
  <si>
    <t>P11388, P11387, B4DYD2, Q71UH4</t>
  </si>
  <si>
    <t>GO:0003917</t>
  </si>
  <si>
    <t>DNA topoisomerase type I activity</t>
  </si>
  <si>
    <t>P11387, B4DYD2, A8K4N2, K7EMT6</t>
  </si>
  <si>
    <t>GO:0042698</t>
  </si>
  <si>
    <t>ovulation cycle</t>
  </si>
  <si>
    <t>A0A087WYV5, Q13144, Q9UI10, P49770</t>
  </si>
  <si>
    <t>GO:0009200</t>
  </si>
  <si>
    <t>deoxyribonucleoside triphosphate metabolic process</t>
  </si>
  <si>
    <t>H0YCD1, H0YNW5, Q9Y3Z3, A0A024R819</t>
  </si>
  <si>
    <t>GO:0030672</t>
  </si>
  <si>
    <t>synaptic vesicle membrane</t>
  </si>
  <si>
    <t>Q15836, J3KQA0, D6RAX1, J3QRU4</t>
  </si>
  <si>
    <t>GO:1900182</t>
  </si>
  <si>
    <t>positive regulation of protein localization to nucleus</t>
  </si>
  <si>
    <t>Q99497, Q8N726, A0A0A0MRI0, Q96JB5</t>
  </si>
  <si>
    <t>GO:0042605</t>
  </si>
  <si>
    <t>peptide antigen binding</t>
  </si>
  <si>
    <t>S6AP35, F6IR49, U5YKD2, Q3LIE7</t>
  </si>
  <si>
    <t>GO:1900151</t>
  </si>
  <si>
    <t>regulation of nuclear-transcribed mRNA catabolic process, deadenylation-dependent decay</t>
  </si>
  <si>
    <t>A5YKK6, A4FVC0, B4E231, Q96IQ6</t>
  </si>
  <si>
    <t>GO:1900126</t>
  </si>
  <si>
    <t>negative regulation of hyaluronan biosynthetic process</t>
  </si>
  <si>
    <t>O94973, Q00610, A0A0G2JQM1, O95782</t>
  </si>
  <si>
    <t>GO:0016331</t>
  </si>
  <si>
    <t>morphogenesis of embryonic epithelium</t>
  </si>
  <si>
    <t>B4DM44, A0A024R080, Q8IZ21, A0A0G2JMS7</t>
  </si>
  <si>
    <t>GO:1900121</t>
  </si>
  <si>
    <t>negative regulation of receptor binding</t>
  </si>
  <si>
    <t>Q59GF2, H0YLF3, P07355, Q9Y230</t>
  </si>
  <si>
    <t>GO:0016308</t>
  </si>
  <si>
    <t>1-phosphatidylinositol-4-phosphate 5-kinase activity</t>
  </si>
  <si>
    <t>P48426, A0A087WT35, Q9Y2I7, A6PW57</t>
  </si>
  <si>
    <t>GO:0004301</t>
  </si>
  <si>
    <t>epoxide hydrolase activity</t>
  </si>
  <si>
    <t>P09960, E5RFH6, H3BLU7, P07099</t>
  </si>
  <si>
    <t>GO:0004300</t>
  </si>
  <si>
    <t>enoyl-CoA hydratase activity</t>
  </si>
  <si>
    <t>P55084, P30084, P40939, Q13825</t>
  </si>
  <si>
    <t>GO:0047429</t>
  </si>
  <si>
    <t>nucleoside-triphosphate diphosphatase activity</t>
  </si>
  <si>
    <t>H0YNW5, Q9BY32, Q9H773, A0A024R819</t>
  </si>
  <si>
    <t>GO:0031099</t>
  </si>
  <si>
    <t>regeneration</t>
  </si>
  <si>
    <t>Q99557, H0Y630, B4DGC3, P02647</t>
  </si>
  <si>
    <t>GO:0031095</t>
  </si>
  <si>
    <t>platelet dense tubular network membrane</t>
  </si>
  <si>
    <t>Q14643, Q14573, Q14571, P16615</t>
  </si>
  <si>
    <t>GO:0031094</t>
  </si>
  <si>
    <t>platelet dense tubular network</t>
  </si>
  <si>
    <t>GO:0031088</t>
  </si>
  <si>
    <t>platelet dense granule membrane</t>
  </si>
  <si>
    <t>GO:0015867</t>
  </si>
  <si>
    <t>ATP transport</t>
  </si>
  <si>
    <t>GO:0015860</t>
  </si>
  <si>
    <t>purine nucleoside transmembrane transport</t>
  </si>
  <si>
    <t>B0QYW5, A8K787, B4DI95, B7Z8R5</t>
  </si>
  <si>
    <t>GO:0035437</t>
  </si>
  <si>
    <t>maintenance of protein localization in endoplasmic reticulum</t>
  </si>
  <si>
    <t>Q9BR60, P11021, P30101, P24390</t>
  </si>
  <si>
    <t>GO:0015853</t>
  </si>
  <si>
    <t>adenine transport</t>
  </si>
  <si>
    <t>GO:0031065</t>
  </si>
  <si>
    <t>positive regulation of histone deacetylation</t>
  </si>
  <si>
    <t>P56545, H3BT57, D6RAX2, Q6KC79</t>
  </si>
  <si>
    <t>GO:0003872</t>
  </si>
  <si>
    <t>6-phosphofructokinase activity</t>
  </si>
  <si>
    <t>GO:0009174</t>
  </si>
  <si>
    <t>pyrimidine ribonucleoside monophosphate biosynthetic process</t>
  </si>
  <si>
    <t>B5BU32, P11172, P30085, B4DGD3</t>
  </si>
  <si>
    <t>GO:0009173</t>
  </si>
  <si>
    <t>pyrimidine ribonucleoside monophosphate metabolic process</t>
  </si>
  <si>
    <t>GO:0035413</t>
  </si>
  <si>
    <t>positive regulation of catenin import into nucleus</t>
  </si>
  <si>
    <t>O95071, Q59F45, Q14678, A8K2T7</t>
  </si>
  <si>
    <t>GO:0035405</t>
  </si>
  <si>
    <t>histone-threonine phosphorylation</t>
  </si>
  <si>
    <t>E9PM65, Q59FI5, A8K245, Q16512</t>
  </si>
  <si>
    <t>GO:0035404</t>
  </si>
  <si>
    <t>histone-serine phosphorylation</t>
  </si>
  <si>
    <t>J3QR41, Q86VU2, O75582, A8K245</t>
  </si>
  <si>
    <t>GO:0009151</t>
  </si>
  <si>
    <t>purine deoxyribonucleotide metabolic process</t>
  </si>
  <si>
    <t>A2IDA3, H0YCD1, Q9Y3Z3, A0A024R819</t>
  </si>
  <si>
    <t>GO:0046972</t>
  </si>
  <si>
    <t>histone acetyltransferase activity (H4-K16 specific)</t>
  </si>
  <si>
    <t>GO:0009109</t>
  </si>
  <si>
    <t>coenzyme catabolic process</t>
  </si>
  <si>
    <t>P55072, O95822, B4E1W3, O00154</t>
  </si>
  <si>
    <t>GO:0042572</t>
  </si>
  <si>
    <t>retinol metabolic process</t>
  </si>
  <si>
    <t>O75911, Q8IZV5, A0A0C4DGV7, B3KT84</t>
  </si>
  <si>
    <t>GO:0046928</t>
  </si>
  <si>
    <t>regulation of neurotransmitter secretion</t>
  </si>
  <si>
    <t>B7Z2V7, P20339, P61020, Q15042</t>
  </si>
  <si>
    <t>GO:0016290</t>
  </si>
  <si>
    <t>palmitoyl-CoA hydrolase activity</t>
  </si>
  <si>
    <t>B2RAG5, P50897, H7C5A7, O00154</t>
  </si>
  <si>
    <t>GO:0016254</t>
  </si>
  <si>
    <t>preassembly of GPI anchor in ER membrane</t>
  </si>
  <si>
    <t>D6R9J9, K7EQ07, Q8TEQ8, F8WEJ3</t>
  </si>
  <si>
    <t>GO:0010944</t>
  </si>
  <si>
    <t>negative regulation of transcription by competitive promoter binding</t>
  </si>
  <si>
    <t>P35232, A0A087WY66, Q6PUJ7, Q53X93</t>
  </si>
  <si>
    <t>GO:0030514</t>
  </si>
  <si>
    <t>negative regulation of BMP signaling pathway</t>
  </si>
  <si>
    <t>H0Y612, Q7Z461, Q9Y2U8, C9JKI3</t>
  </si>
  <si>
    <t>GO:0030513</t>
  </si>
  <si>
    <t>positive regulation of BMP signaling pathway</t>
  </si>
  <si>
    <t>B4DYI8, Q9C0C9, Q59F45, K7EL18</t>
  </si>
  <si>
    <t>GO:0030511</t>
  </si>
  <si>
    <t>positive regulation of transforming growth factor beta receptor signaling pathway</t>
  </si>
  <si>
    <t>Q13573, Q9UE24, K7EL18, B4DNX8</t>
  </si>
  <si>
    <t>GO:1900029</t>
  </si>
  <si>
    <t>positive regulation of ruffle assembly</t>
  </si>
  <si>
    <t>A0A024RAV5, E9PN68, P07737, P01112</t>
  </si>
  <si>
    <t>GO:0008622</t>
  </si>
  <si>
    <t>epsilon DNA polymerase complex</t>
  </si>
  <si>
    <t>Q9NRF9, Q9NR33, Q86SY9, Q9UNF3</t>
  </si>
  <si>
    <t>GO:0030506</t>
  </si>
  <si>
    <t>ankyrin binding</t>
  </si>
  <si>
    <t>E9PMV1, Q01082, Q15149, Q14315</t>
  </si>
  <si>
    <t>GO:0030500</t>
  </si>
  <si>
    <t>regulation of bone mineralization</t>
  </si>
  <si>
    <t>GO:0008612</t>
  </si>
  <si>
    <t>peptidyl-lysine modification to hypusine</t>
  </si>
  <si>
    <t>K7EIV2, P49366, C9J7B5, I3L397</t>
  </si>
  <si>
    <t>GO:0008607</t>
  </si>
  <si>
    <t>phosphorylase kinase regulator activity</t>
  </si>
  <si>
    <t>Q96EB1, O95163, Q9H9T3, P54619</t>
  </si>
  <si>
    <t>GO:0010907</t>
  </si>
  <si>
    <t>positive regulation of glucose metabolic process</t>
  </si>
  <si>
    <t>GO:0035382</t>
  </si>
  <si>
    <t>sterol transmembrane transport</t>
  </si>
  <si>
    <t>GO:0035376</t>
  </si>
  <si>
    <t>sterol import</t>
  </si>
  <si>
    <t>GO:0035372</t>
  </si>
  <si>
    <t>protein localization to microtubule</t>
  </si>
  <si>
    <t>B4DLX8, B4DM33, A0A0G2JH68, Q96JM3</t>
  </si>
  <si>
    <t>GO:0035371</t>
  </si>
  <si>
    <t>microtubule plus end</t>
  </si>
  <si>
    <t>Q14008, A8K3S3, Q9P270, A0A024RBR1</t>
  </si>
  <si>
    <t>GO:0035330</t>
  </si>
  <si>
    <t>regulation of hippo signaling cascade</t>
  </si>
  <si>
    <t>C9JRJ5, Q9UJU1, Q96IF1, Q9NRW8</t>
  </si>
  <si>
    <t>GO:0009085</t>
  </si>
  <si>
    <t>lysine biosynthetic process</t>
  </si>
  <si>
    <t>P49419, F8WAH1, A0A0J9YWM6, Q15046</t>
  </si>
  <si>
    <t>GO:0015701</t>
  </si>
  <si>
    <t>bicarbonate transport</t>
  </si>
  <si>
    <t>Q6PJY3, Q16790, A0A0A0MST8, H7C3C4</t>
  </si>
  <si>
    <t>GO:0086019</t>
  </si>
  <si>
    <t>cell-cell signaling involved in cardiac conduction</t>
  </si>
  <si>
    <t>Q12955, Q6ZT73, B8QGS9, B4DGM6</t>
  </si>
  <si>
    <t>GO:0046826</t>
  </si>
  <si>
    <t>negative regulation of protein export from nucleus</t>
  </si>
  <si>
    <t>Q99497, P46060, P09429, Q53TD0</t>
  </si>
  <si>
    <t>GO:0050072</t>
  </si>
  <si>
    <t>m7G(5')pppN diphosphatase activity</t>
  </si>
  <si>
    <t>K7EIN2, B7Z3U5, B4DIZ6, Q96C86</t>
  </si>
  <si>
    <t>GO:0030497</t>
  </si>
  <si>
    <t>fatty acid elongation</t>
  </si>
  <si>
    <t>GO:0046809</t>
  </si>
  <si>
    <t>replication compartment</t>
  </si>
  <si>
    <t>Q9UDM8, B4DYU9, A8K7H4, P33992</t>
  </si>
  <si>
    <t>GO:0008599</t>
  </si>
  <si>
    <t>protein phosphatase type 1 regulator activity</t>
  </si>
  <si>
    <t>H7C003, Q15435, Q8IZ21, Q96I34</t>
  </si>
  <si>
    <t>GO:0008585</t>
  </si>
  <si>
    <t>female gonad development</t>
  </si>
  <si>
    <t>GO:0010888</t>
  </si>
  <si>
    <t>negative regulation of lipid storage</t>
  </si>
  <si>
    <t>A5YM53, A0A0K0L4Y0, M0R1V8, Q9BZF1</t>
  </si>
  <si>
    <t>GO:0010884</t>
  </si>
  <si>
    <t>positive regulation of lipid storage</t>
  </si>
  <si>
    <t>P19838, B7ZKQ9, A0A087WTM7, Q9BXB4</t>
  </si>
  <si>
    <t>GO:0004185</t>
  </si>
  <si>
    <t>serine-type carboxypeptidase activity</t>
  </si>
  <si>
    <t>O75976, B4E324, B4DP22, B7Z7Q6</t>
  </si>
  <si>
    <t>GO:0004176</t>
  </si>
  <si>
    <t>ATP-dependent peptidase activity</t>
  </si>
  <si>
    <t>GO:0016139</t>
  </si>
  <si>
    <t>glycoside catabolic process</t>
  </si>
  <si>
    <t>B7Z362, Q9HCG7, Q9NUJ1, Q9BTY2</t>
  </si>
  <si>
    <t>GO:0010829</t>
  </si>
  <si>
    <t>negative regulation of glucose transport</t>
  </si>
  <si>
    <t>Q15121, C9JZB0, P49841, Q68D16</t>
  </si>
  <si>
    <t>GO:0004126</t>
  </si>
  <si>
    <t>cytidine deaminase activity</t>
  </si>
  <si>
    <t>GO:0035278</t>
  </si>
  <si>
    <t>negative regulation of translation involved in gene silencing by miRNA</t>
  </si>
  <si>
    <t>GO:0061515</t>
  </si>
  <si>
    <t>myeloid cell development</t>
  </si>
  <si>
    <t>GO:0061505</t>
  </si>
  <si>
    <t>DNA topoisomerase II activity</t>
  </si>
  <si>
    <t>GO:0035259</t>
  </si>
  <si>
    <t>glucocorticoid receptor binding</t>
  </si>
  <si>
    <t>GO:0003691</t>
  </si>
  <si>
    <t>double-stranded telomeric DNA binding</t>
  </si>
  <si>
    <t>P12956, P13010, H3BR06, Q2NLD4</t>
  </si>
  <si>
    <t>GO:0003688</t>
  </si>
  <si>
    <t>DNA replication origin binding</t>
  </si>
  <si>
    <t>GO:0034755</t>
  </si>
  <si>
    <t>iron ion transmembrane transport</t>
  </si>
  <si>
    <t>H0YEY8, H7C5E8, B7Z9M2, A0A024R5L7</t>
  </si>
  <si>
    <t>GO:0046716</t>
  </si>
  <si>
    <t>muscle cell cellular homeostasis</t>
  </si>
  <si>
    <t>P04075, P08237, P09972, A4UCT0</t>
  </si>
  <si>
    <t>GO:0046710</t>
  </si>
  <si>
    <t>GDP metabolic process</t>
  </si>
  <si>
    <t>C9J9J4, B7Z2R3, B7ZKY2, E7EQD7</t>
  </si>
  <si>
    <t>GO:0042340</t>
  </si>
  <si>
    <t>keratan sulfate catabolic process</t>
  </si>
  <si>
    <t>P16278, A8K6V6, Q5URX0, Q9HAL1</t>
  </si>
  <si>
    <t>GO:0097422</t>
  </si>
  <si>
    <t>tubular endosome</t>
  </si>
  <si>
    <t>B4DLT1, A8K885, Q96QK1, Q5QPE5</t>
  </si>
  <si>
    <t>GO:0030346</t>
  </si>
  <si>
    <t>protein phosphatase 2B binding</t>
  </si>
  <si>
    <t>A7E2D8, B4DTZ6, Q5F2F8, P00441</t>
  </si>
  <si>
    <t>GO:0010765</t>
  </si>
  <si>
    <t>positive regulation of sodium ion transport</t>
  </si>
  <si>
    <t>Q12955, H0Y8B3, O43865, Q8N335</t>
  </si>
  <si>
    <t>GO:0042304</t>
  </si>
  <si>
    <t>regulation of fatty acid biosynthetic process</t>
  </si>
  <si>
    <t>B2RDK6, E5RHW4, M0R1V8, P02656</t>
  </si>
  <si>
    <t>GO:0042301</t>
  </si>
  <si>
    <t>phosphate ion binding</t>
  </si>
  <si>
    <t>B2R7W0, P00491, A0A0C4DG60, Q2TAM5</t>
  </si>
  <si>
    <t>GO:0008443</t>
  </si>
  <si>
    <t>phosphofructokinase activity</t>
  </si>
  <si>
    <t>GO:0030326</t>
  </si>
  <si>
    <t>embryonic limb morphogenesis</t>
  </si>
  <si>
    <t>B4DL06, B4E3L4, B4DRK1, Q6KC79</t>
  </si>
  <si>
    <t>GO:0010743</t>
  </si>
  <si>
    <t>regulation of macrophage derived foam cell differentiation</t>
  </si>
  <si>
    <t>A5YM53, P19838, M0R1V8, A0A087WTM7</t>
  </si>
  <si>
    <t>GO:0004075</t>
  </si>
  <si>
    <t>biotin carboxylase activity</t>
  </si>
  <si>
    <t>GO:0008429</t>
  </si>
  <si>
    <t>phosphatidylethanolamine binding</t>
  </si>
  <si>
    <t>H3BTL1, H7BXI1, P30086, H0Y465</t>
  </si>
  <si>
    <t>GO:0008417</t>
  </si>
  <si>
    <t>fucosyltransferase activity</t>
  </si>
  <si>
    <t>B2RC53, A8K3W7, Q9H488, A5PLL2</t>
  </si>
  <si>
    <t>GO:0010719</t>
  </si>
  <si>
    <t>negative regulation of epithelial to mesenchymal transition</t>
  </si>
  <si>
    <t>P67775, F5GYJ5, Q9Y3F4, B3KRM2</t>
  </si>
  <si>
    <t>GO:0010718</t>
  </si>
  <si>
    <t>positive regulation of epithelial to mesenchymal transition</t>
  </si>
  <si>
    <t>B4DL06, Q75MP9, C9JQS8, Q59F45</t>
  </si>
  <si>
    <t>GO:0010712</t>
  </si>
  <si>
    <t>regulation of collagen metabolic process</t>
  </si>
  <si>
    <t>V9HW35, Q92769, P05556, P01034</t>
  </si>
  <si>
    <t>GO:0016004</t>
  </si>
  <si>
    <t>phospholipase activator activity</t>
  </si>
  <si>
    <t>GO:0035197</t>
  </si>
  <si>
    <t>siRNA binding</t>
  </si>
  <si>
    <t>GO:0004016</t>
  </si>
  <si>
    <t>adenylate cyclase activity</t>
  </si>
  <si>
    <t>P51841, U3KQ91, A0A0S2Z3S5, F5H699</t>
  </si>
  <si>
    <t>GO:0004012</t>
  </si>
  <si>
    <t>phospholipid-translocating ATPase activity</t>
  </si>
  <si>
    <t>GO:0035184</t>
  </si>
  <si>
    <t>histone threonine kinase activity</t>
  </si>
  <si>
    <t>GO:0039533</t>
  </si>
  <si>
    <t>regulation of MDA-5 signaling pathway</t>
  </si>
  <si>
    <t>H0YCY6, Q8TEF1, H0YM23, Q07021</t>
  </si>
  <si>
    <t>GO:0035176</t>
  </si>
  <si>
    <t>social behavior</t>
  </si>
  <si>
    <t>GO:0019958</t>
  </si>
  <si>
    <t>C-X-C chemokine binding</t>
  </si>
  <si>
    <t>Q5U071, P01023, E9PES6, P09429</t>
  </si>
  <si>
    <t>GO:0060993</t>
  </si>
  <si>
    <t>kidney morphogenesis</t>
  </si>
  <si>
    <t>B4DL06, O43930, Q3KNR5, D3DUP2</t>
  </si>
  <si>
    <t>GO:0035113</t>
  </si>
  <si>
    <t>embryonic appendage morphogenesis</t>
  </si>
  <si>
    <t>GO:0046696</t>
  </si>
  <si>
    <t>lipopolysaccharide receptor complex</t>
  </si>
  <si>
    <t>P10809, B7Z532, Q53QD5, A0A087WWW9</t>
  </si>
  <si>
    <t>GO:0060964</t>
  </si>
  <si>
    <t>regulation of gene silencing by miRNA</t>
  </si>
  <si>
    <t>GO:0046685</t>
  </si>
  <si>
    <t>response to arsenic-containing substance</t>
  </si>
  <si>
    <t>A8K9U0, B2R983, Q9BQ04, A0A0D9SFB3</t>
  </si>
  <si>
    <t>GO:0046661</t>
  </si>
  <si>
    <t>male sex differentiation</t>
  </si>
  <si>
    <t>Q53EU2, A0A024R0K2, Q9UIU6, Q16626</t>
  </si>
  <si>
    <t>GO:0046660</t>
  </si>
  <si>
    <t>female sex differentiation</t>
  </si>
  <si>
    <t>GO:0046656</t>
  </si>
  <si>
    <t>folic acid biosynthetic process</t>
  </si>
  <si>
    <t>A0A024RAQ3, Q5JU21, P35270, P09417</t>
  </si>
  <si>
    <t>GO:0046632</t>
  </si>
  <si>
    <t>alpha-beta T cell differentiation</t>
  </si>
  <si>
    <t>Q8N5F7, B2RA26, P00491, Q8N2P0</t>
  </si>
  <si>
    <t>GO:0097381</t>
  </si>
  <si>
    <t>photoreceptor disc membrane</t>
  </si>
  <si>
    <t>P51841, B2R6K4, P62879, Q9HAV0</t>
  </si>
  <si>
    <t>GO:0034656</t>
  </si>
  <si>
    <t>nucleobase-containing small molecule catabolic process</t>
  </si>
  <si>
    <t>Q96G61, B4DIZ6, Q9UKK9, A0A024R819</t>
  </si>
  <si>
    <t>GO:0097371</t>
  </si>
  <si>
    <t>MDM2/MDM4 family protein binding</t>
  </si>
  <si>
    <t>Q8N726, P61289, A0A0A0MRI0, Q96JB5</t>
  </si>
  <si>
    <t>GO:0030296</t>
  </si>
  <si>
    <t>protein tyrosine kinase activator activity</t>
  </si>
  <si>
    <t>B7Z3K0, Q13177, A8K4Q3, B6VEX5</t>
  </si>
  <si>
    <t>GO:0030274</t>
  </si>
  <si>
    <t>LIM domain binding</t>
  </si>
  <si>
    <t>Q86U70, Q9Y4G6, Q9Y4A1, Q9Y490</t>
  </si>
  <si>
    <t>GO:0008379</t>
  </si>
  <si>
    <t>thioredoxin peroxidase activity</t>
  </si>
  <si>
    <t>Q13162, P30048, B4DF70, A0A0A0MSI0</t>
  </si>
  <si>
    <t>GO:0010676</t>
  </si>
  <si>
    <t>positive regulation of cellular carbohydrate metabolic process</t>
  </si>
  <si>
    <t>GO:0034604</t>
  </si>
  <si>
    <t>pyruvate dehydrogenase (NAD+) activity</t>
  </si>
  <si>
    <t>P11177, B4DJX1, B2R673, B4DFL1</t>
  </si>
  <si>
    <t>GO:0030228</t>
  </si>
  <si>
    <t>lipoprotein particle receptor activity</t>
  </si>
  <si>
    <t>B7ZKQ9, B3KU40, A8K0G2, Q9UH51</t>
  </si>
  <si>
    <t>GO:0022615</t>
  </si>
  <si>
    <t>protein to membrane docking</t>
  </si>
  <si>
    <t>E9PMS3, Q3SYF1, P51149, O60493</t>
  </si>
  <si>
    <t>GO:0030220</t>
  </si>
  <si>
    <t>platelet formation</t>
  </si>
  <si>
    <t>P12814, B7Z2N5, O43707, P35579</t>
  </si>
  <si>
    <t>GO:0010649</t>
  </si>
  <si>
    <t>regulation of cell communication by electrical coupling</t>
  </si>
  <si>
    <t>B2RDW0, Q12797, D6R938, C9J0K6</t>
  </si>
  <si>
    <t>GO:0022602</t>
  </si>
  <si>
    <t>ovulation cycle process</t>
  </si>
  <si>
    <t>GO:0008327</t>
  </si>
  <si>
    <t>methyl-CpG binding</t>
  </si>
  <si>
    <t>Q96T88, Q9UBB5, O95983, Q9UFC0</t>
  </si>
  <si>
    <t>GO:0010613</t>
  </si>
  <si>
    <t>positive regulation of cardiac muscle hypertrophy</t>
  </si>
  <si>
    <t>Q5SWX3, P58546, D6R938, B4DTZ6</t>
  </si>
  <si>
    <t>GO:0010603</t>
  </si>
  <si>
    <t>regulation of cytoplasmic mRNA processing body assembly</t>
  </si>
  <si>
    <t>F8VV52, A5YKK6, D6RGK9, Q8WWM7</t>
  </si>
  <si>
    <t>GO:0061351</t>
  </si>
  <si>
    <t>neural precursor cell proliferation</t>
  </si>
  <si>
    <t>Q96GM5, Q53EU2, H0Y7L2, A0A024R6R1</t>
  </si>
  <si>
    <t>GO:0035094</t>
  </si>
  <si>
    <t>response to nicotine</t>
  </si>
  <si>
    <t>A0A024R2C4, B1AHA8, P19838, Q2TAM5</t>
  </si>
  <si>
    <t>GO:0019871</t>
  </si>
  <si>
    <t>sodium channel inhibitor activity</t>
  </si>
  <si>
    <t>GO:0019870</t>
  </si>
  <si>
    <t>potassium channel inhibitor activity</t>
  </si>
  <si>
    <t>A0A024R281, O43768, H3BQ52, C9JKI3</t>
  </si>
  <si>
    <t>GO:0019869</t>
  </si>
  <si>
    <t>chloride channel inhibitor activity</t>
  </si>
  <si>
    <t>A8K6M4, Q9UNK0, O15400, D3DUP2</t>
  </si>
  <si>
    <t>GO:0061326</t>
  </si>
  <si>
    <t>renal tubule development</t>
  </si>
  <si>
    <t>A9LSU1, Q3KNR5, D3DUP2, J3KPM9</t>
  </si>
  <si>
    <t>GO:0015491</t>
  </si>
  <si>
    <t>cation:cation antiporter activity</t>
  </si>
  <si>
    <t>B3KPP8, B4DTZ6, B4E2Z3, Q9HC58</t>
  </si>
  <si>
    <t>GO:0035058</t>
  </si>
  <si>
    <t>nonmotile primary cilium assembly</t>
  </si>
  <si>
    <t>B9EIS5, P48729, A0A024R8X3, B3KRV2</t>
  </si>
  <si>
    <t>GO:0019825</t>
  </si>
  <si>
    <t>oxygen binding</t>
  </si>
  <si>
    <t>B7Z6W5, Q9UM85, B4DUI1, C9JKR2</t>
  </si>
  <si>
    <t>GO:0035032</t>
  </si>
  <si>
    <t>phosphatidylinositol 3-kinase complex, class III</t>
  </si>
  <si>
    <t>A0JP11, A0A087WUL7, B4DS82, A8MYT4</t>
  </si>
  <si>
    <t>GO:0035025</t>
  </si>
  <si>
    <t>positive regulation of Rho protein signal transduction</t>
  </si>
  <si>
    <t>E9PM35, P15153, P02647, P63000</t>
  </si>
  <si>
    <t>GO:0046599</t>
  </si>
  <si>
    <t>regulation of centriole replication</t>
  </si>
  <si>
    <t>E5RGW4, Q96PK6, H7C5N4, P06748</t>
  </si>
  <si>
    <t>GO:0023014</t>
  </si>
  <si>
    <t>signal transduction by phosphorylation</t>
  </si>
  <si>
    <t>Q9H2G2, O94804, E7EX48, Q9Y376</t>
  </si>
  <si>
    <t>GO:0060850</t>
  </si>
  <si>
    <t>regulation of transcription involved in cell fate commitment</t>
  </si>
  <si>
    <t>F1DAL8, A0A087WUK4, P24468, Q8TDI0</t>
  </si>
  <si>
    <t>GO:0034595</t>
  </si>
  <si>
    <t>phosphatidylinositol phosphate 5-phosphatase activity</t>
  </si>
  <si>
    <t>Q504W7, C9JZB0, Q9Y2I7, C9JW66</t>
  </si>
  <si>
    <t>GO:0046545</t>
  </si>
  <si>
    <t>development of primary female sexual characteristics</t>
  </si>
  <si>
    <t>GO:0042167</t>
  </si>
  <si>
    <t>heme catabolic process</t>
  </si>
  <si>
    <t>GO:0034551</t>
  </si>
  <si>
    <t>mitochondrial respiratory chain complex III assembly</t>
  </si>
  <si>
    <t>GO:0046519</t>
  </si>
  <si>
    <t>sphingoid metabolic process</t>
  </si>
  <si>
    <t>Q06136, O15270, B3KVB3, A0A0G2JNZ5</t>
  </si>
  <si>
    <t>GO:0046516</t>
  </si>
  <si>
    <t>hypusine metabolic process</t>
  </si>
  <si>
    <t>GO:0030150</t>
  </si>
  <si>
    <t>protein import into mitochondrial matrix</t>
  </si>
  <si>
    <t>A0A087WZY2, Q9UPE4, Q9BVV7, Q9Y3D7</t>
  </si>
  <si>
    <t>GO:0042108</t>
  </si>
  <si>
    <t>positive regulation of cytokine biosynthetic process</t>
  </si>
  <si>
    <t>B1AHA8, A0A087WWW9, H0YN29, Q92990</t>
  </si>
  <si>
    <t>GO:0008253</t>
  </si>
  <si>
    <t>5'-nucleotidase activity</t>
  </si>
  <si>
    <t>A8K6K2, B2RBH2, J3KSX6, X6RM59</t>
  </si>
  <si>
    <t>GO:0008242</t>
  </si>
  <si>
    <t>omega peptidase activity</t>
  </si>
  <si>
    <t>P09936, A8K335, D3VVL4, P13798</t>
  </si>
  <si>
    <t>GO:0030121</t>
  </si>
  <si>
    <t>AP-1 adaptor complex</t>
  </si>
  <si>
    <t>A0A024R0X0, Q7Z677, Q3LIF3, P61966</t>
  </si>
  <si>
    <t>GO:0002903</t>
  </si>
  <si>
    <t>negative regulation of B cell apoptotic process</t>
  </si>
  <si>
    <t>GO:0002902</t>
  </si>
  <si>
    <t>regulation of B cell apoptotic process</t>
  </si>
  <si>
    <t>GO:0015377</t>
  </si>
  <si>
    <t>cation:chloride symporter activity</t>
  </si>
  <si>
    <t>P55011, Q6XSF4, D6W5X5, A0A0U1RR18</t>
  </si>
  <si>
    <t>GO:0015301</t>
  </si>
  <si>
    <t>anion:anion antiporter activity</t>
  </si>
  <si>
    <t>Q6PJY3, A0A0A0MST8, I3L1P8, H7C3C4</t>
  </si>
  <si>
    <t>GO:0060700</t>
  </si>
  <si>
    <t>regulation of ribonuclease activity</t>
  </si>
  <si>
    <t>E5RGW4, F8VXY3, P06748, F8VWK9</t>
  </si>
  <si>
    <t>GO:0046415</t>
  </si>
  <si>
    <t>urate metabolic process</t>
  </si>
  <si>
    <t>B2R860, P60891, P00491, A0A0U1RQQ1</t>
  </si>
  <si>
    <t>GO:0034435</t>
  </si>
  <si>
    <t>cholesterol esterification</t>
  </si>
  <si>
    <t>P24752, P02647, F5GX19, P35610</t>
  </si>
  <si>
    <t>GO:0034434</t>
  </si>
  <si>
    <t>sterol esterification</t>
  </si>
  <si>
    <t>GO:0034433</t>
  </si>
  <si>
    <t>steroid esterification</t>
  </si>
  <si>
    <t>GO:0030062</t>
  </si>
  <si>
    <t>mitochondrial tricarboxylic acid cycle enzyme complex</t>
  </si>
  <si>
    <t>GO:0008174</t>
  </si>
  <si>
    <t>mRNA methyltransferase activity</t>
  </si>
  <si>
    <t>Q86U44, K7EPP5, Q8N1G2, A0A0U1RRB3</t>
  </si>
  <si>
    <t>GO:0042023</t>
  </si>
  <si>
    <t>DNA endoreduplication</t>
  </si>
  <si>
    <t>GO:0030035</t>
  </si>
  <si>
    <t>microspike assembly</t>
  </si>
  <si>
    <t>P12814, B7Z2N5, O43707, Q16658</t>
  </si>
  <si>
    <t>GO:0010447</t>
  </si>
  <si>
    <t>response to acidity</t>
  </si>
  <si>
    <t>GO:0045974</t>
  </si>
  <si>
    <t>regulation of translation, ncRNA-mediated</t>
  </si>
  <si>
    <t>GO:0045953</t>
  </si>
  <si>
    <t>negative regulation of natural killer cell mediated cytotoxicity</t>
  </si>
  <si>
    <t>GO:0045943</t>
  </si>
  <si>
    <t>positive regulation of transcription from RNA polymerase I promoter</t>
  </si>
  <si>
    <t>Q9NPV4, Q9H8H0, A0A024R9Y4, P19338</t>
  </si>
  <si>
    <t>GO:0045933</t>
  </si>
  <si>
    <t>positive regulation of muscle contraction</t>
  </si>
  <si>
    <t>B2R983, B3KVB3, P16615, Q14247</t>
  </si>
  <si>
    <t>GO:0045923</t>
  </si>
  <si>
    <t>positive regulation of fatty acid metabolic process</t>
  </si>
  <si>
    <t>M0R1V8, B3KVH4, B4DG79, O95822</t>
  </si>
  <si>
    <t>GO:0072698</t>
  </si>
  <si>
    <t>protein localization to microtubule cytoskeleton</t>
  </si>
  <si>
    <t>GO:0072697</t>
  </si>
  <si>
    <t>protein localization to cell cortex</t>
  </si>
  <si>
    <t>GO:0015248</t>
  </si>
  <si>
    <t>sterol transporter activity</t>
  </si>
  <si>
    <t>A0A0S2A5C8, A0A087WTM7, P02647, P22059</t>
  </si>
  <si>
    <t>GO:0015245</t>
  </si>
  <si>
    <t>fatty acid transporter activity</t>
  </si>
  <si>
    <t>P28288, Q6P1M0, B7Z3U1, P33897</t>
  </si>
  <si>
    <t>GO:0072656</t>
  </si>
  <si>
    <t>maintenance of protein location in mitochondrion</t>
  </si>
  <si>
    <t>B3KVH4, B4DG79, B4DG62, E9PB90</t>
  </si>
  <si>
    <t>GO:0007611</t>
  </si>
  <si>
    <t>learning or memory</t>
  </si>
  <si>
    <t>D3DVR8, Q5F2F8, A8K2T7, A0A0U1RR93</t>
  </si>
  <si>
    <t>GO:0007608</t>
  </si>
  <si>
    <t>sensory perception of smell</t>
  </si>
  <si>
    <t>Q13606, Q8NGK3, Q8NGA1, A0A0S2Z3S5</t>
  </si>
  <si>
    <t>GO:0015205</t>
  </si>
  <si>
    <t>nucleobase transmembrane transporter activity</t>
  </si>
  <si>
    <t>A8K787, H0Y544, P05141, P12236</t>
  </si>
  <si>
    <t>GO:0072606</t>
  </si>
  <si>
    <t>interleukin-8 secretion</t>
  </si>
  <si>
    <t>Q9H0U4, P04083, P62820, P09525</t>
  </si>
  <si>
    <t>GO:0046348</t>
  </si>
  <si>
    <t>amino sugar catabolic process</t>
  </si>
  <si>
    <t>P46926, C9JEV6, Q9BWS9, Q8TDQ7</t>
  </si>
  <si>
    <t>GO:0097067</t>
  </si>
  <si>
    <t>cellular response to thyroid hormone stimulus</t>
  </si>
  <si>
    <t>B4DMY4, Q15648, A5PLM9, P25774</t>
  </si>
  <si>
    <t>GO:0097066</t>
  </si>
  <si>
    <t>response to thyroid hormone stimulus</t>
  </si>
  <si>
    <t>GO:0008083</t>
  </si>
  <si>
    <t>growth factor activity</t>
  </si>
  <si>
    <t>B4DMM4, O94907, E9PBZ9, K7EKL3</t>
  </si>
  <si>
    <t>GO:0014742</t>
  </si>
  <si>
    <t>positive regulation of muscle hypertrophy</t>
  </si>
  <si>
    <t>GO:0097034</t>
  </si>
  <si>
    <t>mitochondrial respiratory chain complex IV biogenesis</t>
  </si>
  <si>
    <t>GO:0097033</t>
  </si>
  <si>
    <t>mitochondrial respiratory chain complex III biogenesis</t>
  </si>
  <si>
    <t>GO:0045898</t>
  </si>
  <si>
    <t>regulation of RNA polymerase II transcriptional preinitiation complex assembly</t>
  </si>
  <si>
    <t>GO:0010340</t>
  </si>
  <si>
    <t>carboxyl-O-methyltransferase activity</t>
  </si>
  <si>
    <t>GO:0002716</t>
  </si>
  <si>
    <t>negative regulation of natural killer cell mediated immunity</t>
  </si>
  <si>
    <t>GO:0002707</t>
  </si>
  <si>
    <t>negative regulation of lymphocyte mediated immunity</t>
  </si>
  <si>
    <t>GO:0002704</t>
  </si>
  <si>
    <t>negative regulation of leukocyte mediated immunity</t>
  </si>
  <si>
    <t>GO:0021885</t>
  </si>
  <si>
    <t>forebrain cell migration</t>
  </si>
  <si>
    <t>GO:0007597</t>
  </si>
  <si>
    <t>blood coagulation, intrinsic pathway</t>
  </si>
  <si>
    <t>P01023, Q8TCE1, Q07021, B7Z7Q6</t>
  </si>
  <si>
    <t>GO:0015172</t>
  </si>
  <si>
    <t>acidic amino acid transmembrane transporter activity</t>
  </si>
  <si>
    <t>GO:0019521</t>
  </si>
  <si>
    <t>D-gluconate metabolic process</t>
  </si>
  <si>
    <t>GO:0019520</t>
  </si>
  <si>
    <t>aldonic acid metabolic process</t>
  </si>
  <si>
    <t>GO:0007549</t>
  </si>
  <si>
    <t>dosage compensation</t>
  </si>
  <si>
    <t>O75367, Q9NVW2, Q9P0M6, A6NHR9</t>
  </si>
  <si>
    <t>GO:0072530</t>
  </si>
  <si>
    <t>purine-containing compound transmembrane transport</t>
  </si>
  <si>
    <t>GO:0060561</t>
  </si>
  <si>
    <t>apoptotic process involved in morphogenesis</t>
  </si>
  <si>
    <t>P30154, H3BT57, B4DQY1, A0A0G2JMS7</t>
  </si>
  <si>
    <t>GO:0060547</t>
  </si>
  <si>
    <t>negative regulation of necrotic cell death</t>
  </si>
  <si>
    <t>A8K787, P16989, P05141, P12236</t>
  </si>
  <si>
    <t>GO:0060546</t>
  </si>
  <si>
    <t>negative regulation of necroptosis</t>
  </si>
  <si>
    <t>GO:0002686</t>
  </si>
  <si>
    <t>negative regulation of leukocyte migration</t>
  </si>
  <si>
    <t>A0A087WYV5, B1AHA8, A4D0Y1, B4DGC3</t>
  </si>
  <si>
    <t>A4UJ43, Q9UJC3, E9PJK1, B2RA03, B8ZZZ1, Q8IVQ8, D6RA82, O15247, B2R8A2, D3DSV0, B4DPP0, B3KUB6</t>
  </si>
  <si>
    <t>E7ENI6, P14174, P06576, A0A024RAV5, Q15836, J3QR41, P55072, D3DP46, Q09161, F8VV56, P55060, P04350, Q96GX3, P08708, Q86VS8, J3QR09, Q86W42, Q13608, Q86VR1, Q5TG38, Q8WVM8, A0A024RB10, Q53G79, O75947, Q9UES0, Q53G71, A0A087X0B7, K7EIY6, K7EIY4, P43034, P15880, K7EIX0, F5H4Q5, A0A024RAL3, P27824, Q96H20, Q3ZCQ8, Q709C8, A0A024RAJ5, B2R9L6, F8W6I7, P13667, Q7LGH1, Q9H2M9, B3KPN7, Q9NQX4, Q92796, P62166, Q3ZCM7, Q8WVC2, A8K9U0, P11441, P46939, E9PMV1, B4DZU5, P09132, H7C189, P42566, B1AJY7, A0A024R4H4, E9PMS3, B7Z6M7, H7C155, P34932, P34931, P83436, E9PN17, Q99797, Q6NX51, Q15785, F8WC54, B4DZM3, B9EK39, B3KPA1, P08670, Q99767, Q99766, Q32P28, P26038, Q86UY0, Q13561, Q8NFQ8, Q9UQS6, Q99747, B7Z6C9, Q86V81, Q96ST3, B2R983, Q53S54, P61619, Q9BRL6, A0A0A1HAV9, O75886, E9PMG1, Q9BRK5, A6NFQ2, P10909, Q9UQN3, B7ZC83, P51809, Q13501, P57105, Q9H269, H7C0E2, Q96G61, Q53EU2, P33176, F5H442, P0DMV8, P23396, A0A087WZY2, B4DMF5, Q5T8U5, A2RRP1, Q53F37, Q53F35, R4GMU8, Q8WUH2, P78406, O94973, B3KP18, P62081, B1Q3B3, P62072, P52298, B4DMA8, P52294, Q53EN2, Q658P3, R4GN27, Q8WUD1, B7SBB1, Q53EL3, B4DZ87, B7Z629, Q969Q0, C9JU58, Q96FJ2, Q86UE8, B7Z5P4, B2R8E4, A0A024R3H2, Q96FF9, Q92625, Q92621, B4DLX8, F8WB94, E9PM35, Q9BR76, Q9BR60, B7Z5J7, B7ZBC8, P53992, H0Y9V7, B2RDW0, P61586, Q9BQS8, B4DLT1, B9EIS5, Q3B874, Q15670, B4DM44, Q8WU76, Q86TZ8, Q9BQQ5, B4DM33, B4DM30, B2RDT8, Q86TY5, B2RE46, O95373, Q99653, Q15645, Q15643, B2RE34, P49458, P49454, Q96S59, B4DLN1, U3KQP8, Q13439, Q96RS2, P61513, Q5ULA3, Q0VDF9, B4DLL7, Q13425, A8K8B9, Q86U42, Q5H9A7, Q13409, A0A024R2W4, F5H365, P35268, Q9NPA8, Q9H0U4, Q6NVH9, B2RDK7, B2RDJ6, B7ZB52, B4DLG2, Q9UPJ8, P35241, B7Z4Z4, B7ZB41, A0A024R341, Q9H0R5, B2RDH6, Q8N8M9, Q86TM6, A0A024R326, D7RF68, Q12965, B7Z4V2, A0A087WYU1, P46783, P46781, Q9BQA1, Q12955, B2R7K1, Q9UPE4, P46779, P46778, A8K885, Q92598, Q96RF0, Q6PKD4, H0YEY8, Q5T7N0, Q96EK5, Q9NP72, Q92572, B5BU77, P11234, P11233, F8VSC5, Q10713, A0A024R2H7, B2R7D7, A0A024R2H0, B4DY46, Q92538, B3KNH5, B2R7C2, Q9H0F7, A8K813, Q96EE3, B2RCZ4, A8K7N0, Q8NE86, Q05CT8, Q15599, A0A024R2C4, E9PL01, Q96EB6, B3KNC3, H7BZJ3, Q9UP83, Q99584, O95295, Q8NDT2, O95292, B4DKR0, Q99567, H3BUW8, H0Y8S0, H3BV80, Q07955, P12931, F8WA11, B4DL14, Q9BQ04, A0A0S2A5C8, A0A087WYC8, D6RGD1, B4DL06, B2R6X6, A8K7F7, P04083, P04075, A0A087WYA1, H0YEH2, B2R774, A8K7D9, O95239, Q9UBV2, B2R761, O95229, A0A024R1X8, Q9H089, O95219, A0A024R281, B4DXC4, P25398, A8K7A2, O75643, B3KMV8, B3KN60, E7EX90, Q9UBQ0, C9J9K3, H3BUK6, C9J9J4, Q96QK1, B7Z499, P60953, A0A024R223, H7BZ93, Q6PJG6, B7Z3V1, H7BYW5, Q66K74, B3KN06, B3KN05, A4VCI1, Q9UBK9, Q12846, A8K787, Q8N7H5, B2R6H7, P60903, A8K769, B3KML1, A4D1Z4, Q6ZT73, E9PK85, P07900, P11142, Q96QC0, B2R6F5, Q96DI9, Q12802, A8K6S3, Q63ZY3, O76094, F5H1F6, A0A087WXM6, Q06124, P22694, B1AH87, A7E2Y5, V9GY67, H7BYN4, Q4W4Y1, B2R6A3, Q05BU6, B7Z3K0, A8K6M4, Q99497, B4DWN1, Q96DA6, Q9GZY8, Q6PIW8, P22626, Q3SYF1, A8K6H9, B7Z3E5, P51571, Q13263, B2RBR9, P18124, P10644, E5RGW4, P12814, P61326, Q13243, Q13242, Q05BL1, O95140, P61313, Q07812, B2R679, B4DWF1, Q6LEU0, E9PJF0, F8VQR7, A0A024R0X0, B7ZM10, P49207, B3KM89, B3KM81, Q9NZZ3, P31947, P31946, Q8N726, Q562M3, Q9UNK0, P68366, H0YDB7, Q96CS3, E5RGN0, Q12797, J3KTJ8, B3KM47, H7BXZ6, P19838, P60866, B2R5N4, P56385, P56381, Q7Z7H5, M0R3D6, Q9C0C9, Q96CP5, P58546, B7Z2V7, A8K5Y7, Q5JRI1, D9ZGF8, B4DVZ9, Q96CN4, B2RBD5, Q10567, Q9NZQ3, A0A087WWS1, B2R5I8, H7BXT7, Q02952, B7ZLE5, B4DVW7, P48729, B2RBA0, Q6ZRV2, A4D0Y1, B7Z2P6, A8K644, C9JQS8, A8K5S1, H3BTB8, D3DWY2, P11021, B7Z2N5, Q5JRA6, Q6ZS30, G3V533, B4DW31, Q9NZJ9, B8QGS9, A8K607, Q8NBY1, B4DIW9, D6R938, A8K5N3, B2RAY1, I1VE18, P18085, B2RB95, P10599, Q5U071, B4DJ53, E9PIN3, P53680, H7BXI1, B7ZKY2, O60830, O15439, O60826, H7BXG7, P20340, H0Y742, P20339, P20336, O95071, P18031, Q96P70, H0YCK3, Q9C005, P30101, B4DJ12, Q5R3B4, Q9UMS4, A0A0G2JH68, E7EVA0, P08240, O15400, Q59GU6, B2RAQ8, H3BT57, P08238, A4QPB0, P37198, P61224, B7ZKT9, B4DIN7, P53621, D3DWL9, Q59H56, P53618, Q13136, Q13131, B3KY43, C9JDJ8, A0AV58, A8K5C5, A0A024R080, O14980, B4DII5, Q5JR08, Q59H03, P62979, B4DIH2, D3DWF3, P27348, P50995, B2RAH5, P37108, P62942, O43896, A8K4Z4, B2RAF3, O14920, A0A087WW77, Q14849, Q59GI3, P62917, A8K594, Q02878, O43861, P62906, P09914, P07737, A8K588, P05556, A8K4W2, A8K4W0, H3BSE1, B4DV85, P50914, C9J7B5, E9PI65, S4R435, Q3T906, E5KRP6, D6RDN9, A8K4P6, B4DV31, Q00610, O15397, Q4G0F5, Q7RTP6, P01112, P20290, Q8NB90, P55789, Q7RU05, O15379, O60763, Q9NYG2, Q15293, P30050, Q15286, A8KAE3, P30049, P30040, D3DVR8, B2RA72, B2RA70, Q7Z677, Q15262, B4DI38, Q13085, P61160, A0A024QZW7, H0Y630, Q9NYB0, A0A0J9YXM6, A8K4G7, B4DHN5, O75396, B4DHN0, B2RA10, Q01082, Q01081, Q5JQ44, P10412, P61106, H0YBG5, O75369, O75367, B3KX29, B4DHJ7, B4DHJ4, Q6QNY0, C9JPA8, A0A024QZP7, P62888, Q8N4Q1, Q9Y6U3, O75340, A0A024QZN4, A8KA83, B3KWN0, P62861, B4DHG4, Q59FM5, P62857, P62854, P62851, B4DHF4, A0A087WUW9, Q7L523, P62834, B4DHD2, O14828, Q96B13, Q7Z5G4, P62826, Q14746, P62820, D3DVA3, Q59FI5, Q59FI4, O43772, A0A059QB80, F5GZG1, B4DTZ6, O43768, A8KA24, A8K486, Q9BYX7, Q59FG2, A8KA19, O43752, Q8N4H5, Q59FF5, Q9ULC3, O43747, P36578, G3XAN4, A0A087WV25, G3V2V8, G3V2V6, P07602, Q96AJ9, Q04917, O00629, J3KRA9, A8K3S3, P05412, Q9H9B7, Q9H9B1, O43707, Q00535, Q00534, E7ETK0, B4DGY1, P01023, C9JP06, P36507, Q9Y6D6, Q9Y6D5, A8K3N4, Q9Y6C9, Q5QD01, Q96AC1, Q9UKX7, B4DTN0, Q3LIE1, O15258, B4DTM6, A0A024QYZ6, Q15172, O15243, H0YNG3, Q5QPE5, P63244, H0Y551, B3KW95, B3KW93, A9QQ22, H0YNE9, Q15149, P33897, Q9H8V3, M0R116, Q15139, P61026, Q15120, P61020, A6NML8, Q9Y5Z4, Q9UL26, Q15118, P61019, A0A087WUA5, P31689, P61011, Q5F2F8, B4DGM5, Q59F45, P61006, Q9Y696, Q9Y678, I3L4J1, Q59F12, H3BR06, C9JBG0, O14777, Q9Y5T4, B3KVN0, Q9Y5S9, F6U1T9, Q14678, P62753, Q14677, M0R0F0, P29317, P62750, Q59EL6, P62745, B4DGE7, Q14651, B4DGD0, P05387, P05386, Q9NX57, P15153, B4DGC3, Q14643, P52948, Q5QP59, Q9NX47, O43670, Q9UKE5, Q9NWR8, A0A087WTT6, O43660, B3KVH4, P62701, Q9Y5M8, C9JNW5, P48444, Q9Y5L4, A2VCL5, B4DT96, A7MD03, B4DSW1, O43633, Q9Y5J9, Q9Y5J6, X6RE90, H0YN26, A8K2T7, Q8TEW0, O43617, J3KQA0, Q59EC0, Q9BY43, B3KVB3, Q8N3C0, A8K324, C9K025, Q8TET0, B4DFY5, Q2Z1P3, Q6VY07, B4DSQ5, Q6FIA3, B4DG82, P36405, P36404, Q9UJZ1, B4DG79, B4DFV1, G3V203, O60566, Q9UJY5, P63173, P63172, B4DG62, Q9Y5B2, Q9UJX2, P63167, P57740, Q5VZM2, O15155, J3KPX7, C9JNK6, H0Y465, Q15075, Q15070, B4DSL5, B3KUY5, Q15061, P00491, O60524, Q9UJU1, Q15058, Q7Z3U7, P04843, Q15050, O60518, B2RXF3, Q15042, A8K2G0, P02647, Q5CAQ5, P51153, P51151, Q9P2R3, P63104, H3BQ52, Q7Z434, A0A0G2JQM1, P51149, B4DFM1, P00441, H0UID5, Q8TEF1, G3V1D4, Q9Y584, G3V1D1, Q7Z3N6, Q9H814, Q7Z3N4, Q05209, Q8N335, O75153, A6NLH6, G3V1B4, P39019, Q2NL95, A8MZH8, Q8N2P0, Q5QNY5, Q5HYI8, Q16762, O14657, Q14573, Q14571, O75116, A0A024R9L9, Q9P2I0, P60468, Q9NVU7, Q9NW64, E7ERU0, D6RAX1, Q5T1S5, Q9Y512, D6RB85, O14617, B3KUH4, B3KUH0, P07437, G3V198, H3BPE1, A4UCT0, O00443, B4DS82, E9PS17, H0YM23, B4DS67, Q9NVM9, P24390, O00410, K7ENG2, Q9Y4G6, G3V144, B4DS44, E9PES6, O60493, H7C5N4, K7ENE3, I3L397, Q309B1, B4E3Q9, B4DS24, B4DS23, E7ERI8, E9PEQ6, B4DS19, E3W994, O15078, E9PF10, A6NKT7, Q9Y4C2, Q9P1Y5, A0A0A0MTB8, O15066, A0A0S2Z4F4, B4DRN3, Q9HD47, A8MYT4, A0A0S2Z4E4, C9JA28, B4DRL9, Q6ZNK8, Q96L92, B4DER6, Q9HD26, P43487, Q9UIU6, A0A024R8X3, E9PEK8, C9JZB0, O15027, O15020, Q9P253, H7C5E8, Q8IYU8, P02545, P63000, X6R700, F5GX30, O75083, I3L2M1, Q5EBL8, Q5EBL4, Q6ZNE5, Q9Y496, B4E3E6, Q9Y490, J3KP15, Q8IYQ9, F5GX19, B3KTR4, A0A024R8Q1, Q9HCH5, Q9Y3U8, Q4LE74, A0AR27, B4DRB7, O14579, P41214, B4DRA5, C9J3L8, Q9Y446, B3KTM6, A0A0S2Z472, A0A096LPF0, Q9HCD6, O43491, P50570, Q8IYI6, P07355, P54920, E4W6B6, P83881, A0A0S2Z3S5, P09525, I3L2B0, D3YTB1, E7EQR4, Q9UID3, P46060, Q9Y3L5, B4DQX8, E9PQR7, Q6IQ22, P05141, A0A0A0MSK5, Q9NUP1, Q14400, Q9BVV7, Q8N1F7, A8K132, A0A0C4DGV7, B4E2S7, P18859, Q8TCS8, C9JLP2, A0A0C4DGT3, F8W9X7, B4DDX2, Q9Y3E7, B4E324, A0A0C4DGS1, Q9Y3D7, Q9Y3D6, B4DR12, Q9Y3C6, A0A0A0MSB8, Q8TD16, Q86YV9, P12270, A8K0K2, P16615, Q5T0C7, E7EQD7, G8JLQ3, Q86YS7, Q86YS6, A0A0S2Z3C0, A8K0I0, I3L1Q1, P12236, F2ZC06, Q9HC07, Q6FG99, Q86YQ0, A0A0C4DGK3, A0A024R869, Q9HBM1, Q9UI26, P23786, Q9Y2Y0, A0A024R7S3, B6ETL5, A0A024RDL6, E9PDF6, A8MXL6, Q08ES8, B4DQE7, B4DDK3, Q8TCE5, Q9Y2V7, Q9P0M6, P09496, B3KT11, K7EM56, B3KT06, Q9Y2T2, Q96JM3, Q9HBF4, B4DDG3, Q9P0J0, P17066, B3KSM6, A0A024R7L5, H7C3Z2, Q16543, G8JLD5, Q9Y2Q5, F8VXD2, P62424, Q8IXI1, P09429, Q16513, Q16512, A0A024RDB2, A0A0A0MRM8, A0A024RDA1, I3L1A4, A0A024R7G6, Q14315, A0A024R7F7, A0A0A0MRK6, E7EPP7, H3BNE1, E5KN59, Q9UHB9, B4DPW9, E9PCW1, F8WF76, B4DQ79, A0A0U1RRH1, P05023, A0A0C4DG98, A0A0A0MRI0, Q8TBW1, Q9Y2I7, B4DQ62, P50402, P26374, P26373, Q96JB5, Q96JB2, Q8IXB1, P61981, C9JKR2, P40616, F8WF48, E9PCT1, P61970, O00203, P61966, I3L0Y5, Q13885, Q86XZ2, O95782, O60282, Q9BUP3, Q6P6C2, Q9HAV7, O60271, Q9HAU5, B4E206, B4E205, O95757, P61927, P61923, Q9UH99, J3QT38, O95747, P49841, Q13838, P06748, Q9BUL8, J3KMX5, J3QT28, H3BN98, P06730, Q8IWX8, A0A024RCR6, B3KRY3, A0A0C4DFN1, O95721, F5H785, Q13813, O60220, C9JKI3, O95716, Q5VWJ9, G5E9W3, O60216, B3KRW2, A0A087X2D0, B1AMG5, X5DP03, B3KRV2, P35658, Q6P5Y5, H3BN55, Q9H553, Q5VWG9, F8W8N5, B3KS61, A0A0U1RR93, Q9BUF5, B4E1G1, A0A024R755, B7Z8Z8, A0A0U1RR85, Q53HS1, F8WEE4, B4E1E2, B7Z996, A5YP36, B4E1D4, P35606, P19174, Q96J02, Q96J01, Q5THJ4, Q8WXE0, Q9HAG2, P52594, Q9H4M9, Q92990, Q9Y230, P50395, Q92973, K7EL18, Q92968, B2ZP79, Q8IWJ2, P62330, Q14254, B2RTX8, O00194, Q14247, O00186, H7C2W9, E9PP67, Q9H4H8, P42766, P54709, Q9BTX1, P48047, P32969, C9JJV6, Q14204, O00148, Q5SZG2, Q92905, H7C331, P42704, Q9H4A6, Q9H4A5, Q2VPB7, Q8NI62, Q8TAT6, B3KRA8, P49792, Q9BTQ7, J3QRV5, B7Z8F0, Q15952, B4DP27, J3QRU4, A0A024RC87, Q13769, J3QRS8, P49755, F8W7U3, B4E0N6, Q567R9, Q01780, E5KLJ7, Q15907, F8VW41, Q5VIR6, P16402, B4E0K5, B4E0K0, O95613, P84095, H3BM79, P84085, Q53H75, H3BM67, A0A0B4J2A4, P84077, B4E0H8, Q8NHH9, Q9H444, H0YIA8, A0A024R5S9, Q53GS7, A5PLK7, B1ALD0, Q5SZ59, Q53GR7, A0A024R632, E9PBE1, P31150, A0A024R5P7, B7Z879, A0A0B4J1Z1, P62280, F2Z3N7, Q14191, P62269, P62266, P25705, P62263, Q92890, P23528, Q9NS87, Q8TAA5, P62258, C9J0K6, Q9NRW1, P54652, P21333, A0A024R5L7, K7EK29, Q16344, Q53TE4, P62244, P62241, Q9NS69, P19022, Q53TD0, P42677, Q96HI4, F8W7C6, Q14145, H7C285, B3KQI5, A0A024DAK3, Q92845, A0A024R5H8, Q68D38, Q6KC79, A6PW57, Q9UFC0, B3KQF5, Q14108, B3KQF0, E9PB90, Q68D16, O96008, E7ENN3, X1WI28, C9JIR6, Q8WVW5, Q53GA7, Q9BSQ6,A4UJ43, Q9UJC3, E9PJK1, B2RA03, B8ZZZ1, Q8IVQ8, D6RA82, O15247, B2R8A2, D3DSV0, B4DPP0, B3KUB6</t>
  </si>
  <si>
    <t>H7C1M2, A0A024RAV4, P98175, Q09161, Q8WW01, C9JII4, A0A024R588, O75940, O75937, O75934, Q9H307, F8W6I7, B2R9I9, A8K9U0, H7C189, Q9H2H8, A0A0A0N0L3, Q14011, B4DZQ5, P34931, Q02040, Q13595, Q13573, B2R8Z8, Q86V81, A0A024RA66, Q96T58, P08621, Q9BRL6, O95400, P0DMV8, Q6UX04, B4DMD3, P52298, Q6P2Q9, P52272, B7Z629, O94906, B0V3J0, H0YG38, B4DLS8, P08579, B4DLR3, B4DM30, Q9UQ35, B2R7W4, Q13435, Q86U44, Q86U42, A8K8B2, P78362, Q12996, B2R802, B4DLC0, H7BZW6, P23246, Q9BQA1, B4DXY2, Q6PKC2, A0A087WZ13, U3KPY1, Q8NDT2, H3BV80, Q07955, H0YEL0, Q9BQ04, A0A087WYC8, A8K7F6, B2R6U8, O95218, Q5BKZ1, O75643, B0QYV1, Q6MZS5, H0Y8G5, Q12872, Q92499, P11142, Q00839, Q05BU6, V9GY48, P22626, A8K6I4, Q15459, B7WPG3, O15514, Q96PU8, A8K6F0, Q15428, Q15427, P61326, Q13243, Q13242, P31943, P31942, O75533, Q14966, Q12771, Q5JRI1, Q6NTA2, B7Z355, B7WP74, B2R5H5, H7BY49, B2RBA0, A0A087WWP4, B7ZLC9, A0A024R0J9, A8K644, J3KTA4, Q08211, P38919, P54105, Q15393, P67809, Q15365, Q9UMS4, Q13151, B3KY60, D3DWL9, Q59H57, Q59H56, C9JQD4, O75475, H0YCF4, Q96C86, E9PID8, G3V4C1, C9JQA1, B3KY11, Q7Z6J9, Q5RLJ0, Q9NYV4, O75400, Q96BP3, A8K588, J3QLE5, Q2VIN3, A8K566, Q7RTV0, A8K525, B4DUQ1, B2RA91, P55769, Q9ULR0, Q01081, B4DHJ3, Q8N523, P62875, P62854, K7EQ03, A0A024QZH6, P16989, Q2TSD2, G3XAH6, C9JP00, A0A087WUE7, F5GYV5, I3L521, Q96MU7, Q9UKM9, Q14683, Q9Y5S9, O14744, O43660, A0A087WTT1, Q9UKA9, A0A087WTP3, D6RBP6, E9PSH0, Q9UK59, O15116, A6NLN1, Q15029, Q15020, C1IK54, Q9Y4Z0, Q15007, Q9H814, P09661, Q9P2I0, Q9NW64, E9PRR7, Q9NW13, Q5T1M7, H7C5Q0, K7ENG2, C9JN15, I3QJX8, A8MYV2, Q9HCS7, Q9BWJ5, Q8IYV2, B4E3E6, J3KP15, P19387, F8VYI3, P52756, E7EQT4, B3KTJ9, I3L2C7, P83876, H7C561, Q8N1H4, A0A0C4DGZ0, A0A024R8E8, C9JLU1, Q9Y3I0, B1ANR0, A0A0C4DGU6, F8VXY6, Q9Y3F4, A0A0A1TE42, Q9Y3C6, E7EQG2, Q9Y3B4, A0A024RDP4, Q9Y2W1, P13984, P62487, B4DDG3, B2WTI3, P17066, B3KSM6, Q9Y333, B3KSL5, Q8WYA6, Q9Y312, A0A0U1RRM4, B4DDB5, Q6NZY4, H3BNC0, A0A0C4DG89, E9PCT1, Q69YP1, O95777, O95758, Q8IWZ8, Q13838, J3KMX5, O60231, Q8IWX8, G5E9W3, A0A087X2D0, Q5THR1, Q9P013, Q8IX12, P52597, K7EKS1, Q8WXD5, Q92989, B9A018, O43290, A8MWD9, B3KRJ9, Q7L014, Q53HI2, P62318, P62316, P62314, P62306, P62304, B4E0Y8, O00148, F5H6B6, Q8WWY3, A0PJH5, P49756, H3BM67, F5H658, Q07021, Q96I25, Q53GP2, A0A0B4J1Z1, P54652, Q92879, Q53GJ1, P09234, O43143, P38159, P18583,P55795, D3DSV0</t>
  </si>
  <si>
    <t>B2R9X3, P55072, Q13630, A0A024R4X0, V9HW89, Q53G71, L0R849, P27824, F8VUJ3, P11498, H7C0X4, Q16222, Q9NR45, P09104, P83436, Q8NFW8, A8K9K4, B4DN40, P16278, B2R983, E9PMC7, Q53F37, Q93100, O94973, B7Z5U1, Q9NQ88, A0A024R3J7, E5RJD5, B4DZ53, P52209, P53992, B2RDW0, O95394, Q86TZ8, B2RE46, P08559, B4DLN1, Q86U75, O95336, B2R860, P49419, A8K8B9, F5H365, B2R7R5, Q9H0U3, B2R825, Q11201, P17858, Q86TM6, A0A087WYS1, Q96EK6, Q12915, B7ZAH9, P11216, A8K813, Q06210, B4DL86, Q96EB6, B4DL56, A0A0S2A5C8, C9J9T0, B4DXH3, H3BV55, P04075, B2R774, P06213, B3KMV8, V9GYE8, Q96E52, B3KMT5, B3KMT1, Q6PJG6, P11177, B7Z431, Q86SF2, B3KMK8, P22694, K7ESE6, B4DJX1, B7Z3K3, E9PK10, Q75MT9, B2RC53, B4DJQ5, P51570, Q05BM8, B2R679, C9J8Q5, B2R5T2, B3KM89, P31937, P60891, P19838, B7Z362, G3V4X9, H0YCY6, Q6Y288, B4DW50, M0R2Y5, P18085, B2RB90, P30101, P08237, P53602, Q59GQ4, Q8NBL1, P62979, P09972, Q59GM9, Q4G148, O14943, Q9NYU1, B2RAF3, Q10469, A8KAK1, Q3T906, D6RDN9, Q9BZQ6, Q00610, B4DHV8, O60762, Q9NYE4, P30038, O60701, J3KS22, O75376, Q6QNY5, P33908, P09874, P29401, A8K3W7, P60604, O15294, Q5ZEY3, Q9Y6D6, B4DTM6, H0Y544, B7ZW15, A0A087WUD3, Q9NXA8, Q15124, Q15120, P00558, Q15118, Q6Q4G9, Q59F02, Q14697, Q9UKK9, B3KVN0, Q9Y5P6, Q16822, B4DGC3, H0YN65, B3KVH4, B4DSX6, P40925, G3V1S6, B4DSQ5, B4DG79, H0Y483, B4DG62, Q9P2X0, B3KUZ8, F5GXX5, H0YMG7, P04843, P14618, B4DFP1, B3KUV8, Q9UK31, B3KV61, A0A0G2JQM1, B4DFL1, Q499Z2, H0UIA1, Q14558, D6RB85, Q16706, A4UCT0, B4DRW6, G3V167, Q9Y4D8, O60476, P14550, P00390, C9JZB0, B4DEN5, P00338, C9JMC5, A0A024R8Q1, A0A0M4G3H8, P17174, K7EMM8, P07311, B4DR67, P46020, A0A0C4DGV7, B4E2S2, F8VXY3, Q9NUJ1, B4E324, A0A0C4DGS5, A0A0C4DGS1, H7C4I6, O95822, B4DE36, B4DDQ8, Q9HC07, I3L1P8, Q8TCJ2, Q86YN1, A8MXL6, Q9Y385, Q9Y2V7, Q5T085, P31327, B4DDF8, Q14376, B4DDB3, Q2Q9H2, Q6PCE3, B4DPV5, Q96JB2, P30837, O95782, B4E205, P49841, B4DPM0, P06737, P06733, P37837, Q9H553, Q01813, P53007, Q8TBE9, A0A096LNJ4, P07195, Q96IJ6, P13807, Q9BTZ2, Q9BTY2, Q04446, Q02252, A0A024R6B4, P18669, J3QS48, A0A024R5Z9, Q8IW92, Q9H488, Q2TAA5, B3KQW5, P84085, P84077, P04406, A5PLL2, Q53GR7, J3QRD1, Q92871, C9J0J0, Q14165, V9HWK1, P54619, C9J0F8, E9PB90, Q68D16, Q9NS00, B3KQC5, Q9BT22,B4DH89, P07205</t>
  </si>
  <si>
    <t>P51970, P06576, B3KPX1, O75947, Q9H2U2, L0R849, P21283, P21281, P11498, Q9UEH5, Q5JVC0, P46926, E9PN17, Q9BRT2, Q8IUB6, B4DN40, E5RJZ1, Q99766, D3DNS1, Q9UDW1, Q93100, P23368, R4GN43, Q9NQ88, P20674, B2RDW0, Q9NPL8, P08559, A0A059QFD5, Q13423, Q6UW78, P49419, A8K8B9, B2R825, Q5JTJ3, A0A087WYS1, Q12915, A0A023QFT1, P36957, P11216, Q06210, C9JFR7, A0A059RLS4, Q99557, B4DL14, B7Z4A1, P06213, B3KMV8, D2KBA1, B3KMT5, Q96DP0, P07954, Q9H008, H7BYW5, B2R6K4, H9T3W9, A8K787, P11177, A0A097PWY7, D6R9Z7, Q96QE5, Q9UBI6, B3KMK8, P22695, P22694, K7ESE6, D6RFM5, B4DJX1, B4DJV2, Q75MT9, K0A7K7, O95169, O95168, P10644, P12814, C9J8Q5, P10606, B2R5T2, P31930, P27449, P56385, P56381, B2R5M8, Q96CP5, F5H100, B7Z2V7, B4DJB4, P48735, O43920, B7Z2N5, H9E7F4, B2RB90, H9E7B8, P14927, G5D8J3, A4QPB0, P61224, B3KY51, O75489, B3KY43, Q59GQ4, Q71UF1, P62979, G5D8C8, O75438, Q59GM9, O14957, P17568, B7Z1U1, A8K4W7, A8K4W2, O43837, P14854, P30049, P30038, Q13085, S4R3I5, A0A068BUJ5, O75380, O75376, K7EQ77, P62879, O75306, P29401, P56181, P62834, P21912, Q96B13, P13073, Q59FI5, A0A059QB80, F5GZG1, Q9Y6M9, P36543, O43707, O15294, Q15181, B7ZW15, Q15124, M0R0N0, Q7Z518, F8W031, B3KVN0, F5GYJ5, Q14643, O43678, O43676, B3KVH4, B4DT97, Q9NX14, P40925, P38606, P36404, B4DG79, P47985, P53396, Q15070, H0YMG7, B4DFP1, B4DFL1, B4DSD7, H0UIA1, P09669, Q14573, Q14571, O00483, A0A0A0MTN9, Q16718, Q6FHJ9, B4DRW6, B4DRV2, A0A024R9B6, B4DEY8, E9PRJ5, Q8TDQ7, P24311, P10176, C9JZB0, B4DEQ0, G3V0I5, P00338, E5E079, C9JMC5, A0A024R8Q1, A0A0M4G3H8, O14561, A0A024R8L7, Q9UII2, O14521, A0A0S2Z3S5, P05141, P07311, A8K168, P46020, P18859, P59768, E2CZ46, B4DE36, G8JLQ3, B4DDQ8, P12236, E7EQB8, P14406, B4DQI7, Q8N183, Q9HBM8, Q9Y2Y0, Q9UI09, A0A023QXT5, E5DZN4, P31327, Q9P0J0, B4DDF8, B4DDB3, Q6PCE3, Q9BV61, A0A059RQU9, P30837, Q8TBT6, I3L0Y5, D3DQV2, Q9HAV0, P49841, B4DPM0, P06737, P37837, Q9P032, B7Z996, P07195, P13807, Q9BTZ2, P13804, Q04446, P48047, A0A0K0K1H7, Q02252, H7C333, Q9BU61, Q9BTT5, A0A0U1RQF0, A0A097Q0T5, Q02218, P18669, Q6IAQ2, J3QRU4, J3QS47, P49748, Q567R0, F5H699, Q96I99, B3KR70, H0YIC4, B3KR61, P21399, Q53GR7, Q7KZN9, P25705, J3QRD1, A0A024RBE8, A0A024R5K3, O43181, P54619, Q68D16, O96000, B4E054, P38117, Q7KZA3, P28331,B4DH89, P07205</t>
  </si>
  <si>
    <t>A0A024RB49, Q01664, P55036, Q7KZ85, Q53G71, P43034, P78527, H7C1A0, P62195, P62191, A8K9U0, Q9H2J4, Q92769, Q8WVA9, H7C189, A0A0A0N0L3, H7C155, R4GNH3, Q15797, A0A024R4A5, R4GND1, B4DMR3, B2R8Z8, Q32P28, Q96ST3, Q13541, P10909, Q9UE24, A5YM53, D6RHW1, R4GMR5, Q53EL3, Q86UE8, O94907, A0A024R3H2, Q06323, E9PM35, Q9BR76, B2RDW0, B4DM44, Q86TZ8, Q99653, B5BUI8, B4DYI8, P20618, P49458, B2R7W4, Q5H9A7, Q05DH1, Q9UPJ8, P35232, A0A087WYV5, O94874, P56545, B5BU77, B3KNK5, Q12906, B5BU61, B3KNJ3, Q9BPZ3, Q96EH3, B2RCZ4, P28074, P28072, P28070, P28066, Q96EB6, B3KNC3, Q99557, Q15545, Q9BQ04, B4DL06, B2RD27, A0A0A6YY96, C9JFE4, Q6MZS5, B3KN49, H7BYW5, A0A024R201, B3KN06, A4VCI1, P15529, P60900, P07900, V9GY48, Q99497, Q99460, Q3SYF1, P10644, Q13257, E5RGW4, C9JEL3, Q13200, B3KM81, P31947, P31946, Q8N726, B4DWB1, Q9UNI6, P19838, P07814, A0A087WWQ5, C9JQS8, P38919, F1DAL8, Q15393, P61289, Q9NZE0, Q13177, O95071, P18031, H0YCK3, B4DJ12, H0Y721, H3BT57, P08238, Q6PUJ7, B3KY43, A0A024R080, P62979, D3DWF3, P27348, Q01105, P09936, A8K4T6, P67775, P45974, B4DUJ0, B2RA34, Q5TA58, O75367, Q8N4P8, Q59FM5, Q96B36, Q59FI5, Q59FG2, A0A087WV25, Q04917, Q00535, Q5T3J6, P01034, P01023, O15294, A0A087WUK4, Q5ZEY3, A8K3N4, B4DTN0, Q3KNR5, B7ZW30, P63244, H0Y551, P43686, D3DUP2, Q15118, P31689, Q9UL15, Q59F45, A8K3A8, F5GYN4, F6U1T9, Q14669, B4DGC3, A0M8Q2, B3KVH4, P60520, Q6YHK3, X6RE90, A8K2T7, A4FVC0, Q8TEW0, Q59EC0, D3DTW3, P24468, B4DG79, B4DFV1, H0Y465, A0A0D9SG71, P35998, Q9UJU1, H0YME5, P63104, Q15008, Q96LR5, P51116, Q05209, Q8N335, Q8N2P0, E7ES96, O75113, D6RAX2, O00487, A0A0D9SFB3, O60493, P04792, A0A0S2Z4F4, A0A0S2Z4E4, C9JZB0, B3KTV8, A0A0S2Z472, B3KTJ9, P07355, P05161, E9PQR7, A8K0R1, Q9Y3F4, F5H7Z3, P12270, Q86YV0, A8K0K2, A0A024R895, Q86YQ0, Q9UI10, Q8TCE1, Q9P0M6, Q16513, Q16512, Q2Q9H2, A8K072, F8WF76, O00232, O00231, A0A0A0MRI0, Q96JB5, A0A0G2JNZ5, Q8IXB1, Q6IBT1, P61981, P26358, P06748, C9JKI3, B3KS71, J3KN29, Q5VWC4, Q92990, Q92989, B3KRM2, K7EL18, P62333, C9JJV6, O43242, Q8TB45, Q2TNB3, B4E0P8, X5DNU0, P49721, P49720, F8VW29, Q8IW76, H3BLV0, P25789, P25788, P25787, P25786, P04406, H0YIA8, E9PBE1, Q9NRW8, P62258, P62253, P21333, Q92879, Q16344, Q53TE4, E9PNW4, A0A024DAK3, P54619, P09211, H7C231,P43355, Q06787</t>
  </si>
  <si>
    <t>GO:0045787</t>
  </si>
  <si>
    <t>positive regulation of cell cycle</t>
  </si>
  <si>
    <t>J3QR58, Q53G71, B1AJY7, Q13541, Q53S54, Q53RS1, B5BUI8, A6NEM2, E5RIM1, P30305, P06213, Q8ND76, O60885, P08243, D3DWF3, A8K4G7, Q13049, Q59FI5, B4DTN0, I3L4J1, B4DGD0, B3KVH4, A8K2T7, B3KVB3, B4DG79, K7ENH8, B3KTJ9, Q8IY18, F8VXD2, Q16513, H3BN98, P06730, Q15907, A5PLK7, P62244</t>
  </si>
  <si>
    <t>GO:0034162</t>
  </si>
  <si>
    <t>toll-like receptor 9 signaling pathway</t>
  </si>
  <si>
    <t>A0JP11, F1JVV5, B5BUI8, Q13404, B4DKZ2, B5BU16, Q05BS6, O75582, E9PJF0, P19838, Q5U0D0, C9J8E1, B7Z2K7, Q59GT1, P49137, P62979, O14920, Q00653, B4DHN0, Q59FT7, Q96B13, P05412, B4DU08, P61088, B4DH44, B4DFY5, B4DSD7, Q9Y4K3, Q53X93, A8MYT4, I3L1A4, Q2TAM5, C7DUW4, B4E0K5, F8VW29</t>
  </si>
  <si>
    <t>GO:0006836</t>
  </si>
  <si>
    <t>neurotransmitter transport</t>
  </si>
  <si>
    <t>Q15836, A0A087X0B7, B3KPA1, Q5ULA3, B7Z589, B2R7K1, O95295, Q12846, P11142, A8K6H9, B7Z2V7, Q8NCD8, B4DVZ9, B7ZKY2, P20339, P20336, Q13136, B3KX29, Q00535, H0YNE9, P61020, P61006, P15104, J3KQA0, Q8TET0, Q15042, Q9HCH5, A8K132, H3BNE1, O95721, O95716, J3QRU4, H0YIA8, P54652, Q68D38</t>
  </si>
  <si>
    <t>GO:2001235</t>
  </si>
  <si>
    <t>positive regulation of apoptotic signaling pathway</t>
  </si>
  <si>
    <t>E9PNK6, Q13546, P10909, P23396, P23246, Q9NP84, A0A024R2C4, B2R6A3, B7Z3K0, P51572, Q07812, D3DXD9, A0A087WWW9, H3BTB8, P30154, Q13177, H3BT57, P62979, A8K525, Q9NYF8, Q6LCB0, P63244, Q5F2F8, B4DGI3, Q5QP59, P00441, I3L2M1, B4DQY1, Q9Y3D6, A0A024RDP4, G8JLD5, B4DQ79, A0A0C4DG44, C9JKI3, B2ZP79</t>
  </si>
  <si>
    <t>GO:0006744</t>
  </si>
  <si>
    <t>ubiquinone biosynthetic process</t>
  </si>
  <si>
    <t>P51970, Q9UEH5, D3DNS1, R4GN43, B2RE48, A0A059RLS4, Q96DP0, B7Z3V2, O95169, O95168, O75489, B4DVB7, O75438, P17568, B7Z1U1, A0A068BUJ5, P56181, Q9Y6M9, M0R0N0, O75208, O43676, Q5HYK3, O00483, Q16718, E9PRJ5, E2CZ46, Q8N183, Q9UI09, Q9P0J0, Q5T063, A0A059RQU9, Q8NI45, A0A024R5K3, O43181, P28331</t>
  </si>
  <si>
    <t>GO:0006743</t>
  </si>
  <si>
    <t>ubiquinone metabolic process</t>
  </si>
  <si>
    <t>GO:0006739</t>
  </si>
  <si>
    <t>NADP metabolic process</t>
  </si>
  <si>
    <t>V9HW35, B4DN40, P23368, Q9NQ88, P52209, O95336, B2R860, B2R7R5, P17858, B4DL86, H7BZH6, C9J9T0, P04075, P31937, P60891, B2R5M8, P08237, P09972, O14943, Q4G0N4, P29401, B7ZW15, Q15124, B4DFP1, Q14558, A4UCT0, K7EMM8, A8K168, B4DE36, B4DDQ8, Q2Q9H2, B4E1W3, P37837, Q01813, P18669</t>
  </si>
  <si>
    <t>GO:0045426</t>
  </si>
  <si>
    <t>quinone cofactor biosynthetic process</t>
  </si>
  <si>
    <t>GO:0006635</t>
  </si>
  <si>
    <t>fatty acid beta-oxidation</t>
  </si>
  <si>
    <t>P55084, B3KPX1, P28288, Q6VRU3, P11310, B2R856, B2RDE0, H3BUW8, B2R761, B0QYW5, B2R659, P42126, B2RAQ8, B2RB06, E7EUY3, P30084, P45954, Q2T9J0, Q9UKU7, P33897, B3KVH4, B4DT97, P40939, B4DG79, Q9H845, A0A0S2Z4X4, B4DEQ0, B4DEN6, H7C5A7, Q16698, A0A024R8L7, P26440, Q92947, P49748, P43155</t>
  </si>
  <si>
    <t>GO:0007077</t>
  </si>
  <si>
    <t>mitotic nuclear envelope disassembly</t>
  </si>
  <si>
    <t>Q8NFH4, P78406, Q92621, Q96EE3, Q99567, A0A087WY75, O75531, P37198, D3DWF3, A0A024QZW7, A0A024QZP7, A8K3Z5, Q59FI5, Q5SRE5, Q9UKX7, P52948, B4DT96, P57740, Q8TEM1, G3V198, Q7Z3B4, A8K245, A6NKT7, P02545, Q8N1F7, Q9BW27, P12270, P50402, B4E206, P35658, Q53HS1, A0A024R6D1, P49792, A0PJK4, Q68CS2</t>
  </si>
  <si>
    <t>GO:1901663</t>
  </si>
  <si>
    <t>quinone biosynthetic process</t>
  </si>
  <si>
    <t>GO:0005884</t>
  </si>
  <si>
    <t>actin filament</t>
  </si>
  <si>
    <t>P26038, Q9BR76, P35241, Q12965, D6RGD1, P60953, B3KN06, B7Z3E5, P12814, Q562R1, B3KM81, Q562M3, B7Z2N5, A4QPB0, Q9BYX7, Q59FF5, O43707, A8K3K1, Q14651, P15153, Q9Y5K6, Q9UJU1, P63000, Q4LE74, E7EQR4, H0YKP9, E9PDF6, A0A0A0MRM8, B4DPW9, B4DQ79, Q14247, P84095, Q13707, P35579, Q8WVW5</t>
  </si>
  <si>
    <t>GO:0006284</t>
  </si>
  <si>
    <t>base-excision repair</t>
  </si>
  <si>
    <t>Q86W56, A2IDA3, P39748, P23396, B4DYZ7, B4DLX8, P27695, P27694, B5BUD2, P35251, P35249, P35244, B2R7E8, Q5H924, Q5T6U8, B4DKE6, F8VR31, Q9UNF3, A8K5G6, Q6NSD7, A8K4Q3, P09874, H3BRL9, A8K3S0, A0A024R9U8, M0QZ96, P18858, P49916, Q96K76, P17096, Q68DM5, Q5XKL0, P12004, Q14191, P28340</t>
  </si>
  <si>
    <t>GO:0005761</t>
  </si>
  <si>
    <t>mitochondrial ribosome</t>
  </si>
  <si>
    <t>P82914, P82912, P82909, E5RJI7, Q92665, P09001, B4DLN1, Q9BQC6, Q96EL2, U3KQ69, Q4U2R6, A0A075B746, P82673, H0Y6Y8, P51398, Q13084, J3KS15, S4R360, Q9BYN8, O15235, Q9BYC9, Q9BYC8, A0A0S2Z5D2, Q9NVS2, D6RAN8, Q9HD33, Q9Y3D5, Q9Y3D3, E9PE17, Q8IXM3, G5E9W7, F5H702, C9JX74, Q9H4K7, H7C2P7</t>
  </si>
  <si>
    <t>GO:0032465</t>
  </si>
  <si>
    <t>regulation of cytokinesis</t>
  </si>
  <si>
    <t>J3QR41, A0JP11, Q9NR09, Q96GD0, Q53S54, H0YG38, B2RDW0, P61586, B2RE34, Q4W5T8, P30305, P60953, H7BYN4, D2CFK5, Q5JR08, O75400, E5KRP6, A8K4P6, Q59G85, A8K4G7, Q9H8V3, A0A024QYV8, I3L4J1, P62745, A8K324, A8K2I7, Q15058, B4DS82, A8MYT4, O14578, P41208, K7EN45, Q9Y371, Q16513, H7C331</t>
  </si>
  <si>
    <t>GO:0031929</t>
  </si>
  <si>
    <t>TOR signaling cascade</t>
  </si>
  <si>
    <t>Q13541, R4GMU8, Q8WTW4, Q4TT55, Q6PKG0, P42345, Q96EE3, Q96EB6, Q6PJI9, Q6R327, D6RER8, B4DVM5, A8K594, B4DV85, O15379, O75340, Q96B36, P62753, B4DGE7, Q9Y4R8, F5GX19, X5D7Q2, A8MXL6, Q9BVC4, Q8N122, Q9Y2Q5, A8K005, B4E215, Q8IWV7, Q9H553, Q9H4H8, Q9H4A6, Q8TB45, D3DPT8, O43156</t>
  </si>
  <si>
    <t>GO:0048589</t>
  </si>
  <si>
    <t>developmental growth</t>
  </si>
  <si>
    <t>F2Z2V0, Q86UJ2, Q86U75, Q13439, Q93008, A0A087WYV5, P06213, H7BYV6, B3KMG5, Q12792, B4DVP5, A4QPB0, O95025, B2RAL3, A8KAE3, Q7L576, P07602, Q00535, Q5F2F8, Q59F20, A0A0D9SGH0, B4DGD0, P00441, H3BPE1, D3DSX2, E7ERI8, E3W994, Q9UIU6, A0A0G2JPD5, A0A0S2Z3S5, Q6IPN0, Q16555, Q6IBS0, Q6KC79, Q68D16</t>
  </si>
  <si>
    <t>GO:0001047</t>
  </si>
  <si>
    <t>core promoter binding</t>
  </si>
  <si>
    <t>Q9H2U1, Q92769, K7EIJ0, Q53RX8, Q53EU2, P11387, C9JU34, Q5TEC6, Q15648, B4DYD2, B5BU61, B4DKB9, Q99497, Q75MP9, Q13118, Q2VIN3, Q5TA58, O75367, D3DUZ3, B4DTN0, Q03164, E7ESY4, A4FVC0, J3KPM9, B2RWP5, Q71DI3, Q9P0M6, P0C0S5, Q8IX12, Q9Y230, C9JWM1, C9JK03, A0A024RC75, K7EK07, P38159</t>
  </si>
  <si>
    <t>GO:0050663</t>
  </si>
  <si>
    <t>cytokine secretion</t>
  </si>
  <si>
    <t>P14174, P26038, Q9UQS6, Q53EU2, Q86TY5, Q9H0U4, Q6NVH9, P35241, Q9H0R5, Q99584, P04083, B7ZLE5, B2RB95, Q5U071, P20290, Q01082, P62820, H0Y551, P00491, Q9UJU1, P02647, Q05209, Q8N2P0, E9PES6, Q309B1, P09525, E7EQR4, B6ETL5, Q8TCE5, P09429, B4DQ62, Q92990, B4E0K5, E9PBE1, Q53TD0</t>
  </si>
  <si>
    <t>GO:0016798</t>
  </si>
  <si>
    <t>hydrolase activity, acting on glycosyl bonds</t>
  </si>
  <si>
    <t>Q86W56, A2IDA3, A8K9K4, P16278, Q8NFI3, P23396, B4DLX8, P27695, Q9BQ69, B7Z362, H0YD13, Q9BZQ6, Q6QNY5, P33908, H3BRL9, Q6Q4G9, O60502, Q5URX0, O43598, Q16706, Q9BWS9, O60476, A0A024R8Q1, A0A0M4G3H8, Q9HCG7, Q9NUJ1, Q5T085, B4DPV5, A0A0G2JNZ5, Q9BTY2, Q04446, Q68DM5, Q8IW92, P12004, B3KQC5</t>
  </si>
  <si>
    <t>GO:0051081</t>
  </si>
  <si>
    <t>nuclear envelope disassembly</t>
  </si>
  <si>
    <t>GO:0000313</t>
  </si>
  <si>
    <t>organellar ribosome</t>
  </si>
  <si>
    <t>GO:0043433</t>
  </si>
  <si>
    <t>negative regulation of sequence-specific DNA binding transcription factor activity</t>
  </si>
  <si>
    <t>Q92769, B1AJY7, Q9UE24, Q53EN2, B8ZZ67, E9PM35, Q99653, B7Z4Z4, Q93009, O94874, B5BU61, Q96EB6, H0Y8S4, O76024, Q9GZT9, B3KM81, H3BTB8, X6RFN3, Q5T3J6, B4DTN0, Q7Z4G1, M0R0A7, A8K2R3, J3KPX7, P09525, P09429, A0A0A0MRI0, Q96JB5, B4E236, Q5VWG9, Q96J02, B4E0F5, P21333, Q53TD0, Q14145</t>
  </si>
  <si>
    <t>GO:0004519</t>
  </si>
  <si>
    <t>endonuclease activity</t>
  </si>
  <si>
    <t>J3QR58, Q8WW01, P39748, O75818, B0V3J0, Q9UPY3, Q969H6, O75792, P27695, Q96F88, P78346, P78345, Q99598, P07992, Q96QE5, K7ESH8, F8VR31, B7Z355, G3V3H9, Q5TA58, Q9H9J2, E9PGT1, A4FVC0, B4DT15, E7ESG1, Q9UK59, K7ENE5, C9JYM0, P49959, A0A024RE13, Q9Y2L1, G5E9W3, C9J167, Q92889, Q92878</t>
  </si>
  <si>
    <t>GO:0035666</t>
  </si>
  <si>
    <t>TRIF-dependent toll-like receptor signaling pathway</t>
  </si>
  <si>
    <t>Q13546, H7C0E2, F1JVV5, B5BUI8, B4DKZ2, B5BU16, O75582, E9PJF0, P19838, E2GIM7, Q5U0D0, C9J8E1, B7Z2K7, Q59GT1, P49137, P62979, O14920, Q00653, B4DHN0, Q59FT7, Q96B13, P05412, Q6LCB0, B4DH44, B4DFY5, B4DSD7, D6RAW0, Q9Y4K3, Q53X93, I3L1A4, Q2TAM5, B4E164, C7DUW4, B4E0K5, F8VW29</t>
  </si>
  <si>
    <t>GO:0016247</t>
  </si>
  <si>
    <t>channel regulator activity</t>
  </si>
  <si>
    <t>Q5TG80, Q96H20, Q13586, Q5SWX3, B8ZZ67, Q99653, A0A024R2C4, A0A024R281, B2R6A3, A8K6M4, P31947, P31946, Q9UNK0, D6R938, O15400, P27348, P62942, O43768, Q04917, D3DUP2, Q14643, Q6FIE5, P63104, H3BQ52, Q8N335, H7C5K2, Q9HD47, E7EQD7, P61981, A0A0A0MRF6, C9JKI3, A0A024R5S9, E9PBE1, P62258, C9J0K6</t>
  </si>
  <si>
    <t>GO:0030433</t>
  </si>
  <si>
    <t>ER-associated protein catabolic process</t>
  </si>
  <si>
    <t>P55072, P62195, P62191, R4GNH3, Q9BR60, B2RDK6, Q86TM6, B3KNK5, E5RHW4, Q96DZ1, Q9UBV2, O76024, Q96CS3, P11021, C9JE12, Q6PGR1, D6RD90, P60604, P43686, E7ESU0, P35998, I3L3R8, Q5CAQ5, P60468, Q5VYK3, A8K0R1, Q8TCJ2, Q9Y385, Q8IXB1, B4E240, B4E1G1, P62333, Q99942, Q92890, B3KQC5</t>
  </si>
  <si>
    <t>GO:0030397</t>
  </si>
  <si>
    <t>membrane disassembly</t>
  </si>
  <si>
    <t>GO:0008276</t>
  </si>
  <si>
    <t>protein methyltransferase activity</t>
  </si>
  <si>
    <t>Q6UXN9, Q9UE24, Q86TU7, Q05CW4, E9PKG1, H7BZ93, H0YE68, Q05C86, Q75MP9, Q75MN6, B4DWB1, B4DVW7, B2RA97, Q15291, Q9H9B1, A0A0G2JRR0, Q9H993, Q03164, F5GYQ2, O14744, O14686, Q9H7B4, B2RWP5, O15047, I3L2Q8, Q8TD98, P22061, Q9P0U4, Q9BV86, H3BNC0, B4DPT1, P61964, B3KS61, Q86X55, J3QQW9</t>
  </si>
  <si>
    <t>GO:0008186</t>
  </si>
  <si>
    <t>RNA-dependent ATPase activity</t>
  </si>
  <si>
    <t>Q9H2U1, Q9NR30, B4DYZ1, Q9NPK3, B2R858, A8K7F6, O75643, Q6P158, Q92499, Q13283, H7BXY3, Q08211, P38919, G3V529, B3KY11, Q9NY93, Q7Z478, Q4ZG72, Q2NL95, Q5T1V6, Q6FI03, A0A0D9SFB3, Q8IYV2, Q9H6S0, Q8TDD1, B4DED6, Q8IYB8, E7EQG2, A0A024R7L5, Q13838, Q86XP3, Q7L014, O00148, F5H658, Q92841</t>
  </si>
  <si>
    <t>GO:0002755</t>
  </si>
  <si>
    <t>MyD88-dependent toll-like receptor signaling pathway</t>
  </si>
  <si>
    <t>F1JVV5, B5BUI8, P10809, Q13404, B7Z532, Q53QD5, B4DKZ2, B5BU16, O75582, E9PJF0, P19838, Q5U0D0, C9J8E1, B7Z2K7, Q59GT1, P49137, P62979, O14920, Q00653, B4DHN0, Q59FT7, Q96B13, P05412, B4DU08, P61088, B4DH44, B4DFY5, B4DSD7, Q9Y4K3, Q53X93, I3L1A4, Q2TAM5, C7DUW4, B4E0K5, F8VW29</t>
  </si>
  <si>
    <t>GO:0060090</t>
  </si>
  <si>
    <t>binding, bridging</t>
  </si>
  <si>
    <t>H7C134, Q8NFI4, Q9UE24, O94973, B7Z629, Q15628, A0A087WZ68, Q12955, H0YEY8, Q12929, C9J9W2, Q07960, P12931, B4DL02, P04083, Q13322, Q06124, Q05BL1, Q9UNE7, B7Z2R3, B2RAY1, P53680, P62993, E7EUA1, Q6PGR1, O75368, O75340, Q02790, B4DTZ6, Q9NY27, P63244, P29353, A0A0G2JQM1, B4DFM1, H0UID5, P46109, A6H8W8, Q16658, A0A024R8L8, C9J3G1, B4DDX2, Q86YP4, Q86YM6, B3KT11, O95782, Q9H553, B4E0U6, A0A024R5L7, Q92878, Q16344</t>
  </si>
  <si>
    <t>GO:0044783</t>
  </si>
  <si>
    <t>G1 DNA damage checkpoint</t>
  </si>
  <si>
    <t>P55036, P78527, P62195, P62191, R4GNH3, R4GMR5, Q06323, P20618, Q05DH1, B2R7E8, P28074, P28072, P28070, P28066, B2RD27, Q13315, A0A024R201, P60900, Q99460, Q13200, Q14997, D3DXD9, P61289, Q9NZE0, P62979, A8K4T6, B4DUJ0, Q96B13, O43715, P43686, P35998, Q15008, B4DSD7, O00487, O00232, O00231, Q6IBT1, Q86XZ2, J3KN29, Q5VWC4, P62333, O43242, Q2TNB3, P49721, P49720, P25789, P25788, P25787, P25786, P42677</t>
  </si>
  <si>
    <t>GO:0006289</t>
  </si>
  <si>
    <t>nucleotide-excision repair</t>
  </si>
  <si>
    <t>Q96T76, B4DYZ7, D6RHI7, P27694, B5BUD2, P35251, P35249, P35244, Q93009, A0A024R2M8, B2R7E8, U3KPY1, Q96EB6, P23193, P07992, B4DKE6, O15514, Q9UNF3, Q5JQP3, Q6NSD7, A8K4Q3, B4DHJ3, P62875, H3BRL9, A8K3S0, A0A024R9W8, B4DSG6, D6RAW1, Q9HCS7, A8K1J3, P19387, P41208, A0A0C4DGZ0, C9JLU1, P18858, P62487, Q16531, D3VVL4, Q13889, A8MX75, K7EKS1, Q2TB79, H0YJ92, P54727, Q53HH3, B3KRG2, B4DP28, P12004, Q92889, P28340</t>
  </si>
  <si>
    <t>GO:0050851</t>
  </si>
  <si>
    <t>antigen receptor-mediated signaling pathway</t>
  </si>
  <si>
    <t>P26038, Q53EL3, B7Z629, B4DYU4, B5BUI8, Q8N8S7, Q13404, Q9UPJ8, P35241, Q9H0R5, Q96EP0, B5BU77, P42338, A0A024R2C4, P12931, B7Z3K0, O15554, Q07812, P19838, A0A087WWW9, Q5U0D0, A8K5S1, Q13177, Q59GT1, P62979, O14920, B2RA70, O60711, B2RA26, B3KWS6, H3BRR0, Q59FQ3, P61088, Q15118, Q6FIE5, Q9UJZ1, Q9UJU1, Q05209, Q9Y4K3, A0A0S2Z4I9, A0A0S2Z4I7, E7EQR4, Q8TCE5, A0A024R7N6, B4DQ79, B4DQ62, B7Z8Y1, P19174, Q2TAM5, B4E0F5</t>
  </si>
  <si>
    <t>GO:0016579</t>
  </si>
  <si>
    <t>protein deubiquitination</t>
  </si>
  <si>
    <t>F2Z2U4, F8W6N3, P54578, H7C189, B3KP28, H0YG96, Q9UPU5, Q9NPA8, Q93009, Q93008, Q12962, Q70CQ2, H7BZK6, H0Y8S4, B3KMW2, Q8N6M0, H3BTB8, H0Y6Y4, B7ZKR8, P09936, K7EQL6, P45974, B4DUC6, F5GYN4, Q14694, Q9Y5T5, Q9NWV8, E7ESU0, D6RC40, A0A087WTB8, O00487, Q9Y4E8, A0A0D9SEZ9, A8K0R1, Q96K76, Q9UHP3, A0A0A0MS96, Q9Y2R8, Q96JH7, Q9Y2K6, D3VVL4, A0A024RD67, Q01804, Q92995, B9A018, C9JK83, Q92905, Q5SZ59, Q8TAF3, Q92890</t>
  </si>
  <si>
    <t>GO:0010720</t>
  </si>
  <si>
    <t>positive regulation of cell development</t>
  </si>
  <si>
    <t>P39880, Q53G71, B7Z6Y2, Q96GM5, A8K9U1, Q9H2D6, B4DMR3, Q96T58, C9JU34, P61586, Q13439, A0A087WZ85, D7RF68, A0A087WYV5, B5BU77, B2RCZ4, P12931, B4DL06, A0A024R1X8, P60953, P60903, Q75MP9, Q12792, C9JQS8, Q5JR08, E7EUY6, B2RA70, Q13049, O75369, J3KRE2, Q59F45, P62745, P15153, B4DG82, P02647, F5GXI7, H3BPE1, P63000, A0A0G2JPD5, Q14444, A0A0A0MSD6, Q6IBS0, A0A0U1RQQ1, P48059, C9JJV6, P84095, Q07021, E9PBE1, Q9UFM8, P21333</t>
  </si>
  <si>
    <t>GO:0006984</t>
  </si>
  <si>
    <t>ER-nucleus signaling pathway</t>
  </si>
  <si>
    <t>P55072, P34931, P0DMV8, B7Z629, B2RDK6, B4DY50, O95292, H0Y8S0, E5RHW4, P11142, O76024, Q07812, A8K619, H7BXG7, P18031, E9PI65, Q9BZQ6, Q6PGR1, P63244, Q7Z4V5, I3L3R8, P17066, B3KSM6, Q96JB5, P49841, B4E1G1, P54652, Q68D16</t>
  </si>
  <si>
    <t>GO:0002449</t>
  </si>
  <si>
    <t>lymphocyte mediated immunity</t>
  </si>
  <si>
    <t>Q15836, P51809, E9PM35, S6AP35, F6IR49, P10809, B7Z532, Q53QD5, B4DXQ3, P15529, Q5U0D0, A8K5S1, B4DIX5, U5YKD2, O15400, P20290, O43747, B4DGI3, Q9Y4K3, H0YLF3, P52701, B3KSS4, B4DQ62, B3KRY3, P43246, K7EKE8, J3QRU4, H3BLV0</t>
  </si>
  <si>
    <t>GO:0007283</t>
  </si>
  <si>
    <t>spermatogenesis</t>
  </si>
  <si>
    <t>X5CF57, B4DZC3, Q15645, B2RE34, A8K8B9, A8K8B2, B5BUB1, Q08378, P11142, G3V5I4, Q14997, O75525, Q5U071, G3V3B7, A0A0S2Z5K8, A0A0D9SG71, Q2PZI1, Q8TDI0, Q16626, Q5IRN2, O60271, Q9Y232, Q6IB68, K7EKE8, P54652, F8W7C6, P54619, X1WI28</t>
  </si>
  <si>
    <t>GO:0065002</t>
  </si>
  <si>
    <t>intracellular protein transmembrane transport</t>
  </si>
  <si>
    <t>Q13608, E9PMS3, P34932, A0A087WZY2, P62072, B7Z4Z4, Q9UPE4, P07900, B7Z2P6, P08238, B4DV31, Q8N4Q1, H0YNE9, P61026, P61006, P51153, Q9Y584, Q5QNY5, Q9Y512, B4DS19, B4DER6, Q9BVV7, Q9Y3D7, Q86YS7, Q9P0J0, F8WEE4, Q92968, Q9NS69</t>
  </si>
  <si>
    <t>GO:0007098</t>
  </si>
  <si>
    <t>centrosome cycle</t>
  </si>
  <si>
    <t>E5RK82, Q9UQN3, E9PM65, B4DYM7, B4DL06, Q4W4Y1, B4DX16, E5RGW4, Q9NZZ3, Q96PK6, P20340, B2RA72, G3V3H9, A0A024QZP7, B4DHD2, H0YAN8, A0A024QYV8, O75116, H7C5N4, O15066, P41208, P52732, Q9Y3E7, Q5T0C7, P06748, Q9H444, Q9NRW1, A0A024R5H8</t>
  </si>
  <si>
    <t>GO:0051969</t>
  </si>
  <si>
    <t>regulation of transmission of nerve impulse</t>
  </si>
  <si>
    <t>B3KPA1, Q5SWX3, Q96SB3, Q9UPY3, B7Z589, B7Z3V1, Q12846, P31946, B7Z2V7, D6R938, P20339, P20336, Q04917, Q00535, B3KW93, M0R116, P61020, Q5F2F8, J3KQA0, Q15042, O14657, A8K0K0, A0A0C4DFY7, P61981, O95716, A0A0U1RR93, E9PBE1, Q9UFM8</t>
  </si>
  <si>
    <t>GO:0005758</t>
  </si>
  <si>
    <t>mitochondrial intermembrane space</t>
  </si>
  <si>
    <t>P51970, P62072, V9GYZ0, C9JFR7, P17568, F8W1A4, S4R3D7, Q8N4Q1, P36551, O43715, Q9NXA8, Q9Y5L4, Q9Y5J9, Q9Y5J6, P36404, Q9UJZ1, P00441, Q8IYU8, Q8TCS8, O95831, G8JLQ3, Q9Y2Y0, A0A0C4DG44, Q502X2, O60220, P50336, E5KLJ7, P28331</t>
  </si>
  <si>
    <t>GO:0051540</t>
  </si>
  <si>
    <t>metal cluster binding</t>
  </si>
  <si>
    <t>Q86U28, B1P7G3, Q12882, B4DW16, Q9UMS0, H0Y721, Q71UF1, Q8N5K1, Q9NZ45, B7Z1U1, Q2YS46, Q9H9T3, P21912, P47985, P53384, Q6FI81, B4DEQ0, G3V0I5, P10109, H7C585, E7EQL1, Q9BUE6, A0A0K0K1H7, Q8TB37, P21399, A0A024R5K3, Q5VV42, P28331</t>
  </si>
  <si>
    <t>GO:0051536</t>
  </si>
  <si>
    <t>iron-sulfur cluster binding</t>
  </si>
  <si>
    <t>GO:0090288</t>
  </si>
  <si>
    <t>negative regulation of cellular response to growth factor stimulus</t>
  </si>
  <si>
    <t>P62140, P62136, Q53RS1, B2R8E4, A0A087WZG9, B4DYI8, Q9UPN1, Q9UPJ8, A0A087WYV5, A8K885, A0A024R281, Q9UNE7, H0Y6Y4, B7ZKY2, O14980, P62979, O75340, Q15118, Q59F45, Q6YHK3, Q7Z461, Q9Y4E8, K7EN45, Q9Y3F4, Q9Y2U8, Q9H553, A0A024R5S9, C9JIR6</t>
  </si>
  <si>
    <t>GO:0006098</t>
  </si>
  <si>
    <t>pentose-phosphate shunt</t>
  </si>
  <si>
    <t>B4DN40, Q9NQ88, P52209, O95336, B2R860, B2R7R5, P17858, B4DL86, C9J9T0, P04075, P31937, P60891, P08237, P09972, O14943, P29401, B7ZW15, Q15124, B4DFP1, Q14558, A4UCT0, K7EMM8, B4DE36, B4DDQ8, Q2Q9H2, P37837, Q01813, P18669</t>
  </si>
  <si>
    <t>GO:0044275</t>
  </si>
  <si>
    <t>cellular carbohydrate catabolic process</t>
  </si>
  <si>
    <t>V9HW89, B4DN40, Q93100, Q9NQ88, B2RDW0, B2R825, P11216, P06213, B3KMT5, B3KMK8, Q59GQ4, Q59GM9, O75376, O15294, B7ZW15, B4DFP1, B4DRW6, A0A024R8Q1, A0A0M4G3H8, P46020, Q9NUJ1, B4DDQ8, P31327, B4DDB3, P06737, P18669, P54619, Q68D16</t>
  </si>
  <si>
    <t>GO:0032107</t>
  </si>
  <si>
    <t>regulation of response to nutrient levels</t>
  </si>
  <si>
    <t>Q9H2M9, Q13573, B4DZJ7, B4DZF1, Q13501, Q6UWE0, Q9H0U4, Q6PKG0, P11234, P11233, P42345, A0A024R2E9, Q96EB6, A0A024R258, P68402, Q63ZY3, Q9NZE0, B4DHF4, P62820, A8K477, P48426, Q15042, P51149, A0A087WT35, Q9Y371, A0A0C4DGB0, Q8TBX8, Q9Y2I7</t>
  </si>
  <si>
    <t>GO:0032104</t>
  </si>
  <si>
    <t>regulation of response to extracellular stimulus</t>
  </si>
  <si>
    <t>GO:0031644</t>
  </si>
  <si>
    <t>regulation of neurological system process</t>
  </si>
  <si>
    <t>GO:0004722</t>
  </si>
  <si>
    <t>protein serine/threonine phosphatase activity</t>
  </si>
  <si>
    <t>B3KPZ7, Q3ZCQ8, P62140, P62136, B4DMK6, B2R8E4, B4DLP6, Q9UPN1, Q9H0C8, C9JFR7, O00743, P67775, Q59FT7, Q96B13, Q5F2F8, A0A0J9YWB6, A0M8Q2, P60510, P63151, B4DSD7, Q8IXW5, B4DDC8, B4DQ79, B3KRM2, O95685, Q96HS1, Q8WVY7, C9JIR6</t>
  </si>
  <si>
    <t>GO:0043488</t>
  </si>
  <si>
    <t>regulation of mRNA stability</t>
  </si>
  <si>
    <t>A0A024RAV4, A0A0A0N0L3, Q14011, B2R8Z8, Q15717, B4DLR3, B2R7W4, P27695, Q12926, A0A087WXZ3, Q6MZS5, Q00839, C9J8E1, Q08211, P67809, Q13151, P49137, A0A024R094, G3V4C1, P16989, B4DU08, A0A087WTT1, D3DTW3, Q9UK39, O00425, Q9Y2W1, A8K097, B4E0K5</t>
  </si>
  <si>
    <t>GO:0043487</t>
  </si>
  <si>
    <t>regulation of RNA stability</t>
  </si>
  <si>
    <t>GO:0048259</t>
  </si>
  <si>
    <t>regulation of receptor-mediated endocytosis</t>
  </si>
  <si>
    <t>F8VV56, Q96GX3, B4DZF1, O94907, E9PM35, B7Z553, H0YEY8, F8VSC5, A0A024R2H0, P42338, P12931, B4DUQ1, B2RA70, P50897, P15153, A2VCL5, P02656, H0YLF3, H7C5E8, P63000, P07355, B3KT59, O00291, A0A0U1RQX8, Q9BUD9, P62330, P84077, A0A024R5L7</t>
  </si>
  <si>
    <t>GO:0048232</t>
  </si>
  <si>
    <t>male gamete generation</t>
  </si>
  <si>
    <t>GO:0017048</t>
  </si>
  <si>
    <t>Rho GTPase binding</t>
  </si>
  <si>
    <t>Q8WUW1, B3KNJ3, A8K6X5, Q5GJ68, Q96PY5, H0Y7L2, D9ZGF8, Q13177, A0A0G2JH68, A0A087WW56, E7EUA1, O75369, Q7L576, A6NML8, Q27J81, F5GXW1, P00441, O75116, O14613, O15066, Q504W7, Q16512, Q9Y2A7, C9JKI3, Q5SZK4, A5PLK7, P21333, Q9BST9</t>
  </si>
  <si>
    <t>GO:0055067</t>
  </si>
  <si>
    <t>monovalent inorganic cation homeostasis</t>
  </si>
  <si>
    <t>P06576, P55011, P21281, B3KPP8, Q99653, B4DY51, Q6PJY3, A0A024R2C4, B7Z3V1, H0YDB7, P27449, B2R5I8, H0Y5Z6, D6W5X5, P50897, B4DTZ6, B3KW93, M0R116, A0A0D9SGH0, Q9NX57, P51149, Q9Y487, A0A0A0MST8, Q9HC07, P05026, P05023, H7C3C4, P54709</t>
  </si>
  <si>
    <t>GO:0050136</t>
  </si>
  <si>
    <t>NADH dehydrogenase (quinone) activity</t>
  </si>
  <si>
    <t>P51970, Q9UEH5, D3DNS1, R4GN43, A0A059RLS4, Q96DP0, O95169, O95168, O75489, O75438, P17568, B7Z1U1, A0A068BUJ5, P56181, Q9Y6M9, M0R0N0, O43676, O00483, Q16718, E9PRJ5, E2CZ46, Q8N183, Q9UI09, Q9P0J0, A0A059RQU9, A0A024R5K3, O43181, P28331</t>
  </si>
  <si>
    <t>GO:0016234</t>
  </si>
  <si>
    <t>inclusion body</t>
  </si>
  <si>
    <t>P13639, P42566, B4DZF1, P10909, Q13501, B4DZC3, E9PLL0, H0YEY8, A0A024R2I7, A0A024R258, B2RCD8, Q9UNE7, P50990, Q6NSD4, A8K4P8, A0A024QZW7, Q9UL15, P52948, E7ES96, A6NKT7, A6H8Y5, A8K0R1, P12270, A0A0C4DGK3, F8WF48, P49792, A0A024R5L7, P28340</t>
  </si>
  <si>
    <t>GO:0010822</t>
  </si>
  <si>
    <t>positive regulation of mitochondrion organization</t>
  </si>
  <si>
    <t>Q9BRT2, H7C0E2, Q96FJ2, A0A024R2C4, Q9GZY8, Q07812, P31947, P31946, Q03405, B7Z314, P27348, B4DHJ7, Q04917, F6U1T9, O14737, Q9NX47, B3KVH4, P63167, P63104, Q9Y3D6, Q86YQ0, Q9Y2R0, G8JLD5, P61981, B2ZP79, F8W7Q4, P62258, Q96HI4</t>
  </si>
  <si>
    <t>GO:0035023</t>
  </si>
  <si>
    <t>regulation of Rho protein signal transduction</t>
  </si>
  <si>
    <t>O75962, B2R9S6, E9PN68, Q53S54, E9PM35, P11274, Q12802, A1L390, H0Y783, E7EUY6, Q59GG9, D6W646, H0YAN8, Q9H8V3, Q14678, P15153, Q6XZF7, P02656, P02647, B4E3H4, P63000, A6H8W8, P52735, B4E2K6, Q9BUL8, B4DPF7, B7Z7U2, Q92888</t>
  </si>
  <si>
    <t>GO:0042054</t>
  </si>
  <si>
    <t>histone methyltransferase activity</t>
  </si>
  <si>
    <t>Q6UXN9, Q9UE24, Q86TU7, Q05CW4, E9PKG1, H7BZ93, H0YE68, Q05C86, Q75MP9, Q75MN6, B4DWB1, B4DVW7, Q15291, Q9H9B1, A0A0G2JRR0, Q03164, O14744, O14686, Q9H7B4, B2RWP5, O15047, Q8TD98, Q9P0U4, H3BNC0, B4DPT1, P61964, Q86X55, J3QQW9</t>
  </si>
  <si>
    <t>GO:0030048</t>
  </si>
  <si>
    <t>actin filament-based movement</t>
  </si>
  <si>
    <t>P08670, R4GMT0, Q12965, Q12955, Q6ZT73, P67936, P12814, Q562R1, Q562M3, A4D0Y1, B7Z2N5, F8W1R7, P42025, Q9BYX7, Q59FF5, O43707, A8K3K1, B4DGM6, B4DSW1, P14649, Q8N335, Q4LE74, P16615, A0A0S2Z3C0, Q13707, P35579, C9J0K6, Q8WVW5</t>
  </si>
  <si>
    <t>GO:0008137</t>
  </si>
  <si>
    <t>NADH dehydrogenase (ubiquinone) activity</t>
  </si>
  <si>
    <t>GO:0015085</t>
  </si>
  <si>
    <t>calcium ion transmembrane transporter activity</t>
  </si>
  <si>
    <t>A5YM53, A8K8R2, H0Y9V7, Q93034, Q8NE86, P54289, B7Z3R2, A7E2D8, P62942, Q14643, Q9BXT2, E7ES96, Q14573, Q14571, H7C5K2, B4E2Z3, Q9HC58, P16615, B6ETL5, B7Z9M2, A0A0U1RRH1, A0A024RBC7</t>
  </si>
  <si>
    <t>GO:0033500</t>
  </si>
  <si>
    <t>carbohydrate homeostasis</t>
  </si>
  <si>
    <t>A8K8B9, B2R825, P11216, Q8NE86, Q96EB6, P06213, Q12846, P22694, O76024, E5RGN0, Q59GM9, D6RDN9, P63244, Q15120, B4DG62, B4DRW6, Q9Y4D8, A0A0C4DGV7, F8VXY3, E7EPP7, P06737, E9PB90</t>
  </si>
  <si>
    <t>GO:0001936</t>
  </si>
  <si>
    <t>regulation of endothelial cell proliferation</t>
  </si>
  <si>
    <t>Q9H2J4, P57105, Q969H8, B4DYI8, Q12904, F1DAL8, Q5U071, O75340, Q59FI5, A0A087WUK4, Q15139, Q59F20, B3KVH4, P24468, B4DG79, H0Y465, J3KPM9, Q9UII2, P09429, C9JKI3, Q9H553, P25705</t>
  </si>
  <si>
    <t>GO:0006778</t>
  </si>
  <si>
    <t>porphyrin-containing compound metabolic process</t>
  </si>
  <si>
    <t>A0A024R436, H0Y9D5, C9JT44, B1AHA8, B2R6J3, B1AH87, B7Z3I9, P08397, P53701, P06132, P07814, P30043, Q5JPH6, P36551, A8K3A8, Q9UII2, H7C585, B3KSE0, P53004, P50336, Q7KZN9, Q7KZA3</t>
  </si>
  <si>
    <t>GO:0032934</t>
  </si>
  <si>
    <t>sterol binding</t>
  </si>
  <si>
    <t>B3KP32, B2RDK6, A0A0S2A5C8, E5RHW4, B2R761, B1AH87, A8K619, P24752, Q14849, P08133, Q9BZF1, A8KA30, G3V2V8, B4DGC3, P02656, P02647, B3KUL5, P22059, A0A0S2Z377, C9JKI3, P35610, Q9H4L5</t>
  </si>
  <si>
    <t>GO:0019076</t>
  </si>
  <si>
    <t>viral release from host cell</t>
  </si>
  <si>
    <t>P11498, H7C134, Q9UQN3, F5H442, O95292, Q12899, F5H1F6, Q13263, A8K5S3, H3BT57, A8K4G7, Q13049, A8KA83, A8K486, I3L4J1, O43633, P51149, Q9Y3E7, Q16531, E5KN59, Q14258, Q9H444</t>
  </si>
  <si>
    <t>GO:0007029</t>
  </si>
  <si>
    <t>endoplasmic reticulum organization</t>
  </si>
  <si>
    <t>P11441, Q8NFQ8, P61619, Q12981, Q9NP72, O95292, B4DXC4, A0A087WY88, D6RF48, C9JPA8, A8KA83, H0YNE9, P61026, P61006, P51153, O14657, O15027, Q6IPN0, A0A024RCR6, A0A0U1RR85, Q8NHH9, A0A024R5C4</t>
  </si>
  <si>
    <t>GO:0006361</t>
  </si>
  <si>
    <t>transcription initiation from RNA polymerase I promoter</t>
  </si>
  <si>
    <t>A8K962, D6RHI7, A8K818, U3KPY1, Q9GZS1, E9PJF0, A0A0R4J2F3, Q9H9Y6, P62875, B4DTK6, B4DSG6, D6RAW1, Q9P1U0, C9JLU1, Q13889, A8MX75, Q2TB79, H0YJ92, Q53HH3, B3KRG2, O95602, Q96HT3</t>
  </si>
  <si>
    <t>GO:0075733</t>
  </si>
  <si>
    <t>intracellular transport of viral material</t>
  </si>
  <si>
    <t>Q86W42, F5H4Q5, Q86V81, P51808, F5H442, B2R907, P52294, A0A024R341, F5H1F6, B2RBR9, A0A087WWS1, O14980, B4DII5, P62979, P62826, B3KW95, E9PQR7, A0A0C4DG98, Q13838, Q96J01, O00148, Q13769</t>
  </si>
  <si>
    <t>GO:0006270</t>
  </si>
  <si>
    <t>DNA replication initiation</t>
  </si>
  <si>
    <t>Q9UDM8, B4DYU9, B2R7C5, Q86SY9, A8K7H4, A8K7A0, B2RBY4, Q9UNF3, B2RBA6, B3KXZ4, C9JPL0, P33992, A0A087WU64, Q2NLD4, Q14566, A6H8Y5, A0A024R7U6, B3KT25, B7Z8H0, C9J148, Q14181, Q9UFC0</t>
  </si>
  <si>
    <t>GO:0005775</t>
  </si>
  <si>
    <t>vacuolar lumen</t>
  </si>
  <si>
    <t>B4DMY4, P16278, Q86UY0, A8K6V6, P35052, O75487, P07602, Q6Q4G9, B4DGD7, B4DSE2, Q5URX0, A0A024R8Q1, B4DRB7, P07339, B4E324, P18827, B4E2M1, B4E1S6, Q9HAL1, Q15952, A5PLM9, P25774</t>
  </si>
  <si>
    <t>GO:0043928</t>
  </si>
  <si>
    <t>exonucleolytic nuclear-transcribed mRNA catabolic process involved in deadenylation-dependent decay</t>
  </si>
  <si>
    <t>D6RIY6, Q9NQT5, Q9NQT4, B2RDZ9, Q6P2E9, Q9NPD3, B2R858, Q96F86, D6RGK9, B7Z3U5, B2R5H5, Q96C86, Q5RKV6, B7Z1D3, Q96B26, O15116, Q9Y4Z0, Q8IZH2, Q9Y333, Q9Y2L1, Q13868, Q96IQ6</t>
  </si>
  <si>
    <t>GO:0000786</t>
  </si>
  <si>
    <t>nucleosome</t>
  </si>
  <si>
    <t>Q8IUE6, A8K9J7, Q5TEC6, P16104, Q92522, A7E2B6, B2R5B6, Q5SSJ5, P10412, O75367, P62805, Q96A08, Q8N257, Q96KK5, Q71DI3, P07305, Q6DRA6, Q9P0M6, P0C0S5, P16403, P16402, K7EK07</t>
  </si>
  <si>
    <t>GO:0006012</t>
  </si>
  <si>
    <t>galactose metabolic process</t>
  </si>
  <si>
    <t>B2R9X3, B4DN40, P16278, P17858, A0A087WYS1, Q12915, B7ZAH9, K7ESE6, P51570, P08237, O14943, Q15124, B4DG62, B4DFP1, B3KUV8, P14550, A0A024R8Q1, B4DDQ8, Q14376, Q01813, Q8IW92, E9PB90</t>
  </si>
  <si>
    <t>GO:0005539</t>
  </si>
  <si>
    <t>glycosaminoglycan binding</t>
  </si>
  <si>
    <t>H7C0R2, B4DMR3, P10915, B4DYI8, Q05DM0, A0A024R326, A0A087WYV5, B2RDE8, A2IBA6, Q9UP45, B2R6S9, B4DVP5, H0YD13, Q9NZ53, O14737, B4DGD0, A0A087WTM7, D3DSX2, B4E3I5, H7C5D5, Q8TCE1, Q07021</t>
  </si>
  <si>
    <t>GO:0050953</t>
  </si>
  <si>
    <t>sensory perception of light stimulus</t>
  </si>
  <si>
    <t>P08754, O75911, Q8NG19, B8ZZK5, P51841, P04181, B2R6F5, O76024, Q96DA6, Q9UNH8, Q08257, A0A087WWQ5, Q5T4U8, B1APR7, P04899, Q8IZV5, Q6FHF7, P63096, B4DRL9, Q9H6K4, F5GWE5, E5KLJ7</t>
  </si>
  <si>
    <t>GO:0032201</t>
  </si>
  <si>
    <t>telomere maintenance via semi-conservative replication</t>
  </si>
  <si>
    <t>P39748, B4DYZ7, P27695, P27694, B5BUD2, P35251, P35249, P35244, B2R7E8, Q86SY9, A8K7A0, B4DKE6, B2RBY4, F8VR31, Q9UNF3, Q6NSD7, A8K3S0, A0A087WU64, P18858, P12004, Q14181, P28340</t>
  </si>
  <si>
    <t>GO:0043647</t>
  </si>
  <si>
    <t>inositol phosphate metabolic process</t>
  </si>
  <si>
    <t>Q96G61, B2RDW0, B2R7D2, B2R761, B7Z3K3, G3V588, Q9NZJ9, S4R435, O15357, Q8N3E9, K7ENU7, P29218, Q4KWH8, Q504W7, A0A0D9SF51, C9JZB0, Q01970, O43314, P19174, P27987, C9J128, C9JW66</t>
  </si>
  <si>
    <t>GO:0051219</t>
  </si>
  <si>
    <t>phosphoprotein binding</t>
  </si>
  <si>
    <t>B4DLX8, B4DY50, P42345, P12931, B4DJQ5, P31947, P31946, P27348, B2RA70, Q7L523, Q04917, B4DTN0, Q5VZM2, P63104, K7EN45, Q9Y2W1, P11717, P61981, A0A0U1RQX8, Q8IWS0, B4E164, P62258</t>
  </si>
  <si>
    <t>GO:0051205</t>
  </si>
  <si>
    <t>protein insertion into membrane</t>
  </si>
  <si>
    <t>P11441, H7C0E2, Q96FJ2, A0A024R2C4, P31947, P31946, P27348, C9JPA8, Q04917, F6U1T9, B3KVH4, A8K2T7, P63167, Q15070, P63104, Q86YQ0, P61981, A0A024RCR6, A0A0U1RR85, B2ZP79, P62258, Q96HI4</t>
  </si>
  <si>
    <t>GO:1990104</t>
  </si>
  <si>
    <t>DNA bending complex</t>
  </si>
  <si>
    <t>GO:0016860</t>
  </si>
  <si>
    <t>intramolecular oxidoreductase activity</t>
  </si>
  <si>
    <t>P14174, P13667, P46926, Q9BS26, A6NEM5, A0JLT0, B4DW50, P42126, P30101, P30046, A0A024QZU5, C9J719, A8K477, Q15185, Q15084, Q14554, Q8TDQ7, B4DE36, Q13907, P07237, V9HWK1, Q96HE7</t>
  </si>
  <si>
    <t>GO:0031513</t>
  </si>
  <si>
    <t>nonmotile primary cilium</t>
  </si>
  <si>
    <t>P08754, Q15814, O75911, F2Z329, P51841, B9EIS5, B2R6K4, F5H100, C9J6Z7, P62879, Q59FM5, H0YNE9, P61026, P61006, P36405, P04899, P51153, P63096, O15078, Q504W7, Q9HAV0, A6NIH7</t>
  </si>
  <si>
    <t>GO:1901028</t>
  </si>
  <si>
    <t>regulation of mitochondrial outer membrane permeabilization</t>
  </si>
  <si>
    <t>H7C0E2, Q96FJ2, A0A024R2C4, A8K787, Q07812, P31947, P31946, P27348, Q04917, F6U1T9, B3KVH4, P63167, P63104, B4DS67, P05141, P12236, Q86YQ0, P61981, B2ZP79, A0A0B4J2A4, P62258, Q96HI4</t>
  </si>
  <si>
    <t>GO:0016763</t>
  </si>
  <si>
    <t>transferase activity, transferring pentosyl groups</t>
  </si>
  <si>
    <t>A8K9U6, B7Z5U1, B7Z5L6, Q06203, Q96EB6, P11172, B2RAR3, Q13126, Q8NBL1, Q4G148, P07741, P09874, Q9H974, Q9NXA8, P00492, P00491, Q460N5, O43598, G3V167, P43490, B4E2S2, F8WD51</t>
  </si>
  <si>
    <t>GO:0000381</t>
  </si>
  <si>
    <t>regulation of alternative mRNA splicing, via spliceosome</t>
  </si>
  <si>
    <t>P98175, A8K9U0, H7BZW6, Q8NDT2, H3BV80, Q9BQ04, P61326, Q5JRI1, A8K644, J3KTA4, A8K588, Q2VIN3, Q9Y5S9, A6NLN1, C1IK54, Q15007, P52756, Q8N1H4, Q9Y2W1, A0A0U1RRM4, P49756, P38159</t>
  </si>
  <si>
    <t>GO:0017137</t>
  </si>
  <si>
    <t>Rab GTPase binding</t>
  </si>
  <si>
    <t>Q9H2M9, B8ZZK5, Q96CN4, B7Z2B4, S4R411, Q7RTP6, Q59FF5, O43747, A0A087WUA5, Q15042, Q9P2R3, B4DRL9, Q8TDJ6, B3KU62, Q9HCH5, Q86YV9, A0A024RDL6, Q9Y2T2, P26374, Q9Y295, B4E1D4, Q9H4M9</t>
  </si>
  <si>
    <t>GO:0030968</t>
  </si>
  <si>
    <t>endoplasmic reticulum unfolded protein response</t>
  </si>
  <si>
    <t>P55072, P34931, P0DMV8, B7Z629, B4DY50, O95292, H0Y8S0, P11142, Q07812, H7BXG7, P18031, E9PI65, Q9BZQ6, Q6PGR1, P63244, Q7Z4V5, I3L3R8, P17066, B3KSM6, Q96JB5, B4E1G1, P54652</t>
  </si>
  <si>
    <t>GO:0000289</t>
  </si>
  <si>
    <t>nuclear-transcribed mRNA poly(A) tail shortening</t>
  </si>
  <si>
    <t>F8VV52, B3KQ99, O95453, B2RE59, A5YKK6, D6RGK9, A8K7F6, Q9C0C2, P38919, A0A024R094, E7EUU4, Q9H9A5, Q9UKZ1, B4DGF1, A0A087WTT1, O75175, B4DEP6, Q504Q3, E7EQG2, B4E231, P06730, Q96IQ6</t>
  </si>
  <si>
    <t>GO:0043202</t>
  </si>
  <si>
    <t>lysosomal lumen</t>
  </si>
  <si>
    <t>GO:0043022</t>
  </si>
  <si>
    <t>ribosome binding</t>
  </si>
  <si>
    <t>A0A087X020, Q9BRP8, Q96RS2, Q2L6I2, Q6N069, P56537, E1NZA1, O95202, C9J9K3, J9R021, B2RBE5, B4DVD7, C9J7B5, B4DT65, Q9BY44, Q15070, I3L397, Q7Z2Z2, P41227, P05198, P62495, A0A024RCR6</t>
  </si>
  <si>
    <t>GO:0009132</t>
  </si>
  <si>
    <t>nucleoside diphosphate metabolic process</t>
  </si>
  <si>
    <t>Q32Q12, C9J9J4, P15531, B7Z2R3, B4DIZ6, B7ZKY2, H0YCD1, F8W1A4, P30085, B4DU21, P00568, Q9UKK9, P27144, Q9Y5L3, P23921, P23919, A0A0C4DGZ6, O60361, Q9NUF9, E7EQD7, P31350, E9PNU1</t>
  </si>
  <si>
    <t>GO:0042593</t>
  </si>
  <si>
    <t>glucose homeostasis</t>
  </si>
  <si>
    <t>GO:0030595</t>
  </si>
  <si>
    <t>leukocyte chemotaxis</t>
  </si>
  <si>
    <t>Q53G71, A0A087X020, Q53RS1, Q86TY5, Q6NVH9, P78310, A0A087WYV5, Q92538, P42338, P60953, B4DVZ9, Q5U071, B2RA26, B3KX12, P15153, P39019, E9PES6, P63000, P09429, B4DQ79, P84095, Q07021</t>
  </si>
  <si>
    <t>GO:0003730</t>
  </si>
  <si>
    <t>mRNA 3'-UTR binding</t>
  </si>
  <si>
    <t>A0A0A0N0L3, Q14011, Q5VTR2, Q5VU21, O95453, Q15717, Q6PKG0, Q12926, H3BV80, H0YEH2, Q08257, D3DWL9, G3V4C1, Q9Y6M1, D3DTW3, A0A0S2Z4Z2, O00425, Q9NV31, Q9H6E5, Q9Y2V2, Q13825, A0A0A0MR59</t>
  </si>
  <si>
    <t>GO:0030286</t>
  </si>
  <si>
    <t>dynein complex</t>
  </si>
  <si>
    <t>P43034, P51808, Q96FJ2, P49454, Q13409, Q9NP97, O95219, E7EX90, A4D1D1, D3DVR8, Q9Y6G9, P63172, P63167, Q15061, Q8TD57, P12270, B0I1S0, B0I1R7, Q86Y56, Q14204, O43237, B0AZQ4</t>
  </si>
  <si>
    <t>GO:0034620</t>
  </si>
  <si>
    <t>cellular response to unfolded protein</t>
  </si>
  <si>
    <t>GO:0061337</t>
  </si>
  <si>
    <t>cardiac conduction</t>
  </si>
  <si>
    <t>A8K8R2, B2RDW0, A8K8B9, Q12955, A0A024R1X8, B7Z3V1, Q6ZT73, P22694, B8QGS9, B4DIX5, D6R938, P62942, B4DTZ6, B3KW93, M0R116, B4DGM6, P05026, P05023, A0A0A0MRF6, P62258, C9J0K6, Q14126</t>
  </si>
  <si>
    <t>GO:0034502</t>
  </si>
  <si>
    <t>protein localization to chromosome</t>
  </si>
  <si>
    <t>J3QR41, Q96FF9, Q86TZ8, B2R7C2, D3DWF3, Q9NYB0, P10412, H0YBG5, O75367, A0A024QZP7, B4DTN0, H3BR06, O60566, B4DQE7, Q9P0M6, Q96JM3, O60216, Q9Y230, B2RTX8, P16402, A5PLK7, Q9UFC0</t>
  </si>
  <si>
    <t>GO:0010494</t>
  </si>
  <si>
    <t>cytoplasmic stress granule</t>
  </si>
  <si>
    <t>A0A024RAV4, A8K9U0, Q86UW0, Q92615, B2R858, Q9BQ04, H0YEH2, Q92499, Q8ND56, H7BY49, P67809, P16989, C9JP00, A0A087WTT1, D3DTW3, A0A0A0MTR2, A0A0D9SFB3, B1ANR0, B3KT59, P06730, A0A0A0MR59, Q8WWM7</t>
  </si>
  <si>
    <t>GO:0007601</t>
  </si>
  <si>
    <t>visual perception</t>
  </si>
  <si>
    <t>GO:0046332</t>
  </si>
  <si>
    <t>SMAD binding</t>
  </si>
  <si>
    <t>Q15797, Q13573, Q9UE24, Q8WUH2, B7Z5P4, B2R8E4, P25490, Q93008, B4DL06, A0A024R1X8, Q9UNE7, Q59H83, P62942, A8KAE3, H0Y612, P05412, Q59F45, Q7Z461, Q9Y4E8, A0A0S2Z345, K7EL18, C9JIR6</t>
  </si>
  <si>
    <t>GO:0033209</t>
  </si>
  <si>
    <t>tumor necrosis factor-mediated signaling pathway</t>
  </si>
  <si>
    <t>P55036, P62195, P62191, R4GNH3, Q13546, Q53RS1, H7C0E2, Q9BRA2, R4GMR5, Q06323, P20618, Q15628, Q05DH1, Q9NP84, Q9H0F6, P28074, P28072, P28070, P28066, B2RD27, A0A024R201, P60900, Q99460, B2RBP3, Q13200, Q14997, P61289, E7EVC4, Q59GT1, P62979, O14920, A8K4T6, Q00653, B4DUJ0, B2RA34, Q6LCB0, B4DH70, P61081, P43686, B4DGI3, B3KVB3, P35998, P02647, Q15008, J3KPM9, O00487, A0A0C4DGX4, O00232, O00231, Q6IBT1, J3KN29, Q5VWC4, P62333, O43242, Q2TNB3, P49721, P49720, P25789, P25788, P25787, P25786, P09211</t>
  </si>
  <si>
    <t>GO:0005096</t>
  </si>
  <si>
    <t>GTPase activator activity</t>
  </si>
  <si>
    <t>A0A024R595, Q9H2M9, F2Z2E2, B4DMM4, Q53RS3, B4DYX7, E9PM35, Q8WTW4, Q8WU79, Q684P5, Q4TT55, B2RE34, B2RDK5, P11274, Q07960, E5RHT6, B2R6F5, Q5GJ68, Q96CN4, A4QPB0, B7Z2B4, Q96P47, A0A087WW56, Q59GG9, H3BSE1, B2RA26, Q59FM5, P05412, Q9Y6D6, B4DTL8, Q9H8V3, B4DG82, H0Y465, F5GXW1, Q15042, O14613, Q504W7, Q6ZNK8, A0A0D9SF51, Q8IZ81, B3KTV8, F5GWN4, Q4LE74, X5D7Q2, Q5T123, P46060, A0A0A0MSK6, B4DQN5, B4DDF8, B2RUU3, A0A0A0MRE5, H7C3K3, A2A2F0, Q9P035, F8W8N5, P52594, Q6GYQ0, A0A087X1U1, Q9BTW9, Q96HS1, Q9NRY4, Q52LW3</t>
  </si>
  <si>
    <t>GO:0010951</t>
  </si>
  <si>
    <t>negative regulation of endopeptidase activity</t>
  </si>
  <si>
    <t>B2R9R2, K7EIX4, V9HW35, P54578, Q9NR09, Q8IUB6, Q13546, A3E0Z5, H7C0E2, R4GMU8, Q15628, Q5H9A7, P35237, P78318, E5RIJ3, B7Z553, B7Z551, P36952, B4DKZ2, P12931, P04080, B4DWS9, B7Z3M7, B7Z3K0, Q99497, B3KM81, P31947, Q03405, H0Y6Y4, B7Z2K7, H0YD13, Q13177, P19784, P27348, Q6NSD4, P30048, B2RA70, E7EU96, A0A024QZE9, D3DUZ3, O43715, Q5T3J6, P01034, Q6LCB0, P01023, Q3LIE7, B4DGD0, B3KVH4, Q59EE5, A0A087WTM5, B4DG79, Q9UK32, A0A0D9SFB3, B4E3A8, F8U8C0, Q96K76, K7EM91, A8K097, P50452, A8K072, C9J2C4, H3BM67</t>
  </si>
  <si>
    <t>GO:0019897</t>
  </si>
  <si>
    <t>extrinsic to plasma membrane</t>
  </si>
  <si>
    <t>P08754, A0A024RAV5, Q5TG80, B4DMR3, R4GN98, E9PM35, B2RE34, A0A087WYU1, Q96RF0, Q5JTC6, Q15599, B4DL06, A0A024R1X8, B4DKB9, B2R6K4, Q9UBI6, A8K6S3, B2R6A3, E5RGN0, F5H100, H3BTB8, B8QGS9, H7BXI1, Q59H83, A4QPB0, J3QLN2, P01112, Q9BZK7, Q15262, B4DUC6, P62879, A0A024QZN4, Q96AC1, Q5QPE5, Q59F45, Q14678, B3KVL0, Q9UJZ1, Q7Z3Z5, Q15075, E7ES96, B4E3Q9, P63096, O15047, Q8TDM6, B4DRK1, H7C5E8, Q9HCK8, Q9Y446, Q8WZA0, A0A0S2Z3S5, P59768, A8K0K2, B4DQ79, B4DPT1, D3DQV2, Q9HAV0, P49841, Q96IF1, Q86X55, P19022, Q68D16</t>
  </si>
  <si>
    <t>GO:0034212</t>
  </si>
  <si>
    <t>peptide N-acetyltransferase activity</t>
  </si>
  <si>
    <t>P61599, Q6N069, B2RBE5, P41227, B4E2G1, E7EQ69</t>
  </si>
  <si>
    <t>GO:0045792</t>
  </si>
  <si>
    <t>negative regulation of cell size</t>
  </si>
  <si>
    <t>P26038, P35241, Q96B36, Q9UJU1, E7EQR4, Q8TB45</t>
  </si>
  <si>
    <t>GO:0045761</t>
  </si>
  <si>
    <t>regulation of adenylate cyclase activity</t>
  </si>
  <si>
    <t>P08754, P40123, B4DI38, P04899, P63096, A0A0S2Z3S5</t>
  </si>
  <si>
    <t>GO:0045737</t>
  </si>
  <si>
    <t>positive regulation of cyclin-dependent protein kinase activity</t>
  </si>
  <si>
    <t>B1AJY7, Q53RS1, Q8ND76, B3KVH4, A8K2T7, B4DG79</t>
  </si>
  <si>
    <t>GO:0045730</t>
  </si>
  <si>
    <t>respiratory burst</t>
  </si>
  <si>
    <t>P06213, B7ZW15, P15153, P39019, P63000, P18669</t>
  </si>
  <si>
    <t>GO:0033753</t>
  </si>
  <si>
    <t>establishment of ribosome localization</t>
  </si>
  <si>
    <t>Q99567, O14980, P62826, Q9NVU7, B3KT11, K7EM56</t>
  </si>
  <si>
    <t>GO:0033750</t>
  </si>
  <si>
    <t>ribosome localization</t>
  </si>
  <si>
    <t>GO:0007416</t>
  </si>
  <si>
    <t>synapse assembly</t>
  </si>
  <si>
    <t>B4DM68, A2VDK1, Q00535, Q9UJU6, B4DDD6, A0A0U1RR93</t>
  </si>
  <si>
    <t>GO:0034199</t>
  </si>
  <si>
    <t>activation of protein kinase A activity</t>
  </si>
  <si>
    <t>A8K8B9, H7BYW5, P22694, P10644, B3KY43, F5H699</t>
  </si>
  <si>
    <t>GO:0006968</t>
  </si>
  <si>
    <t>cellular defense response</t>
  </si>
  <si>
    <t>B2R9B4, P05556, Q9ULC3, J9JIC7, B4DS82, Q8IWK7</t>
  </si>
  <si>
    <t>GO:0046113</t>
  </si>
  <si>
    <t>nucleobase catabolic process</t>
  </si>
  <si>
    <t>Q86U75, Q12882, Q6DEN2, Q02252, Q14195, Q14117</t>
  </si>
  <si>
    <t>GO:0034114</t>
  </si>
  <si>
    <t>regulation of heterotypic cell-cell adhesion</t>
  </si>
  <si>
    <t>H0YD13, Q5T3J6, A2VCL5, P02647, Q14254, C9JJV6</t>
  </si>
  <si>
    <t>GO:0045666</t>
  </si>
  <si>
    <t>positive regulation of neuron differentiation</t>
  </si>
  <si>
    <t>F2Z2V0, B4DVP5, Q9H8V3, P62745, O75131, D3DSX2</t>
  </si>
  <si>
    <t>GO:0045652</t>
  </si>
  <si>
    <t>regulation of megakaryocyte differentiation</t>
  </si>
  <si>
    <t>E9PKG1, Q5U071, Q9Y6U3, P62805, A0A096LPF0, P09429</t>
  </si>
  <si>
    <t>GO:0033683</t>
  </si>
  <si>
    <t>nucleotide-excision repair, DNA incision</t>
  </si>
  <si>
    <t>P07992, H3BRL9, A8MX75, Q2TB79, B3KRG2, Q92889</t>
  </si>
  <si>
    <t>GO:0019363</t>
  </si>
  <si>
    <t>pyridine nucleotide biosynthetic process</t>
  </si>
  <si>
    <t>E9PNF5, Q4G0N4, P00491, P43490, A8K168, Q53GL1</t>
  </si>
  <si>
    <t>GO:0019359</t>
  </si>
  <si>
    <t>nicotinamide nucleotide biosynthetic process</t>
  </si>
  <si>
    <t>GO:0019321</t>
  </si>
  <si>
    <t>pentose metabolic process</t>
  </si>
  <si>
    <t>P52209, B4DL86, J3KS22, P29401, Q2Q9H2, P37837</t>
  </si>
  <si>
    <t>GO:0060397</t>
  </si>
  <si>
    <t>JAK-STAT cascade involved in growth hormone signaling pathway</t>
  </si>
  <si>
    <t>Q53RS1, E9PJF0, P18031, B4DHN0, J3KPM9, B4DQ79</t>
  </si>
  <si>
    <t>GO:0072357</t>
  </si>
  <si>
    <t>PTW/PP1 phosphatase complex</t>
  </si>
  <si>
    <t>Q6UXN9, P62140, P62136, Q9UPN1, B4DJ39, B2RAH5</t>
  </si>
  <si>
    <t>GO:0034098</t>
  </si>
  <si>
    <t>Cdc48p-Npl4p-Ufd1p AAA ATPase complex</t>
  </si>
  <si>
    <t>P55072, O94888, Q96CS3, C9JKI3, B4E1G1, B4E0P8</t>
  </si>
  <si>
    <t>GO:0034088</t>
  </si>
  <si>
    <t>maintenance of mitotic sister chromatid cohesion</t>
  </si>
  <si>
    <t>E5RIM1, B4DTN0, Q9Y4B3, Q9BVC3, Q8IY18, Q6KC79</t>
  </si>
  <si>
    <t>GO:0034086</t>
  </si>
  <si>
    <t>maintenance of sister chromatid cohesion</t>
  </si>
  <si>
    <t>GO:0006884</t>
  </si>
  <si>
    <t>cell volume homeostasis</t>
  </si>
  <si>
    <t>Q6XSF4, P54105, H0Y5Z6, B3KX12, A8K1C7, A0A0U1RR18</t>
  </si>
  <si>
    <t>GO:0002483</t>
  </si>
  <si>
    <t>antigen processing and presentation of endogenous peptide antigen</t>
  </si>
  <si>
    <t>S6AP35, A0A0A7E7X3, F6IR49, B2R769, U5YKD2, H0YLF3</t>
  </si>
  <si>
    <t>GO:0002480</t>
  </si>
  <si>
    <t>antigen processing and presentation of exogenous peptide antigen via MHC class I, TAP-independent</t>
  </si>
  <si>
    <t>S6AP35, F6IR49, U5YKD2, B2RAK1, H0YLF3, P25774</t>
  </si>
  <si>
    <t>GO:0010039</t>
  </si>
  <si>
    <t>response to iron ion</t>
  </si>
  <si>
    <t>A0A024R2C4, H0YLF3, H7C5E8, H7C585, B7Z9M2, P21399</t>
  </si>
  <si>
    <t>GO:0033574</t>
  </si>
  <si>
    <t>response to testosterone stimulus</t>
  </si>
  <si>
    <t>P26038, P35241, Q96EB6, Q9UJU1, O75116, E7EQR4</t>
  </si>
  <si>
    <t>GO:0021545</t>
  </si>
  <si>
    <t>cranial nerve development</t>
  </si>
  <si>
    <t>Q86UJ2, Q9H061, Q59F20, Q9UIU6, Q9HCK8, Q8TD26</t>
  </si>
  <si>
    <t>GO:0019212</t>
  </si>
  <si>
    <t>phosphatase inhibitor activity</t>
  </si>
  <si>
    <t>E7EMN6, Q12972, Q01105, O43768, Q9Y570, A0A024R895</t>
  </si>
  <si>
    <t>GO:0007242</t>
  </si>
  <si>
    <t>P30101, Q8N3E9, Q4KWH8, A0A0D9SF51, Q01970, P19174</t>
  </si>
  <si>
    <t>GO:0019206</t>
  </si>
  <si>
    <t>nucleoside kinase activity</t>
  </si>
  <si>
    <t>B5BU32, P30085, D6RCP9, B4DGD3, P55263, Q53HM1</t>
  </si>
  <si>
    <t>GO:0001916</t>
  </si>
  <si>
    <t>positive regulation of T cell mediated cytotoxicity</t>
  </si>
  <si>
    <t>S6AP35, F6IR49, U5YKD2, O15400, B3KSS4, K7EKE8</t>
  </si>
  <si>
    <t>GO:0001914</t>
  </si>
  <si>
    <t>regulation of T cell mediated cytotoxicity</t>
  </si>
  <si>
    <t>GO:0001913</t>
  </si>
  <si>
    <t>T cell mediated cytotoxicity</t>
  </si>
  <si>
    <t>GO:0001912</t>
  </si>
  <si>
    <t>positive regulation of leukocyte mediated cytotoxicity</t>
  </si>
  <si>
    <t>GO:0007200</t>
  </si>
  <si>
    <t>phospholipase C-activating G-protein coupled receptor signaling pathway</t>
  </si>
  <si>
    <t>P12814, B7Z2N5, Q59FM5, O43707, Q6GPG7, Q86YM6</t>
  </si>
  <si>
    <t>GO:0060260</t>
  </si>
  <si>
    <t>regulation of transcription initiation from RNA polymerase II promoter</t>
  </si>
  <si>
    <t>Q5U071, Q6VMQ6, E9PES6, B4DEQ6, P13984, P09429</t>
  </si>
  <si>
    <t>GO:0006771</t>
  </si>
  <si>
    <t>riboflavin metabolic process</t>
  </si>
  <si>
    <t>B2R7D2, A0A087WW36, P24666, O43314, E9PP23, B3KQW9</t>
  </si>
  <si>
    <t>GO:0006769</t>
  </si>
  <si>
    <t>nicotinamide metabolic process</t>
  </si>
  <si>
    <t>Q13423, Q4G0N4, P00491, P43490, B4E1W3, Q53GL1</t>
  </si>
  <si>
    <t>GO:0006706</t>
  </si>
  <si>
    <t>steroid catabolic process</t>
  </si>
  <si>
    <t>B4DLL7, P31946, Q04917, D6RCD0, P63104, P61981</t>
  </si>
  <si>
    <t>GO:0002347</t>
  </si>
  <si>
    <t>response to tumor cell</t>
  </si>
  <si>
    <t>P10809, B7Z532, Q53QD5, B3KSS4, K7EKE8, B1ALI9</t>
  </si>
  <si>
    <t>GO:0045445</t>
  </si>
  <si>
    <t>myoblast differentiation</t>
  </si>
  <si>
    <t>C9JFH1, F8VQR7, B4DTN0, Q9BWV1, Q14254, B4E0K5</t>
  </si>
  <si>
    <t>GO:0007193</t>
  </si>
  <si>
    <t>adenylate cyclase-inhibiting G-protein coupled receptor signaling pathway</t>
  </si>
  <si>
    <t>P08754, U3KQ91, P04899, P63096, F5H699, P21333</t>
  </si>
  <si>
    <t>GO:0007183</t>
  </si>
  <si>
    <t>SMAD protein complex assembly</t>
  </si>
  <si>
    <t>Q15797, B2R8E4, P62942, Q59F45, K7EL18, C9JIR6</t>
  </si>
  <si>
    <t>GO:0007131</t>
  </si>
  <si>
    <t>reciprocal meiotic recombination</t>
  </si>
  <si>
    <t>Q13315, P52701, P49959, O60216, P43246, Q92878</t>
  </si>
  <si>
    <t>GO:0072144</t>
  </si>
  <si>
    <t>glomerular mesangial cell development</t>
  </si>
  <si>
    <t>Q562R1, Q562M3, Q9BYX7, A8K3K1, Q13707, Q8WVW5</t>
  </si>
  <si>
    <t>GO:0072143</t>
  </si>
  <si>
    <t>mesangial cell development</t>
  </si>
  <si>
    <t>GO:0072141</t>
  </si>
  <si>
    <t>renal interstitial cell development</t>
  </si>
  <si>
    <t>GO:0032988</t>
  </si>
  <si>
    <t>ribonucleoprotein complex disassembly</t>
  </si>
  <si>
    <t>Q969S9, Q96E11, Q8N523, Q9ULC4, O43583, P41214</t>
  </si>
  <si>
    <t>GO:0072109</t>
  </si>
  <si>
    <t>glomerular mesangium development</t>
  </si>
  <si>
    <t>GO:0032945</t>
  </si>
  <si>
    <t>negative regulation of mononuclear cell proliferation</t>
  </si>
  <si>
    <t>Q13315, H7BYW5, P10644, Q8N726, A0A0A0MRI0, Q92990</t>
  </si>
  <si>
    <t>GO:2000601</t>
  </si>
  <si>
    <t>positive regulation of Arp2/3 complex-mediated actin nucleation</t>
  </si>
  <si>
    <t>Q8WUW1, A4D0Y1, E7EUA1, Q7L576, Q9Y2A7, Q5SZK4</t>
  </si>
  <si>
    <t>GO:0032922</t>
  </si>
  <si>
    <t>circadian regulation of gene expression</t>
  </si>
  <si>
    <t>P11387, B4DYD2, Q96EB6, A0A024R254, Q7Z5J4, C9JK03</t>
  </si>
  <si>
    <t>GO:0006658</t>
  </si>
  <si>
    <t>phosphatidylserine metabolic process</t>
  </si>
  <si>
    <t>Q6P1A2, B7Z3U1, A0A0C4DGT4, Q9BVG9, Q9NRX5, Q9BSY0</t>
  </si>
  <si>
    <t>GO:0006620</t>
  </si>
  <si>
    <t>posttranslational protein targeting to membrane</t>
  </si>
  <si>
    <t>B7Z6C9, P61619, Q9BY43, F8WF48, Q9H444, B3KQF0</t>
  </si>
  <si>
    <t>GO:0071604</t>
  </si>
  <si>
    <t>transforming growth factor beta production</t>
  </si>
  <si>
    <t>Q53EU2, B7Z4S4, P15529, Q59F45, B4DRN5, K7EL18</t>
  </si>
  <si>
    <t>GO:0019082</t>
  </si>
  <si>
    <t>viral protein processing</t>
  </si>
  <si>
    <t>F5H4Q5, F5H442, F5H1F6, P62979, B3KW95, E9PQR7</t>
  </si>
  <si>
    <t>GO:0019054</t>
  </si>
  <si>
    <t>modulation by virus of host process</t>
  </si>
  <si>
    <t>Q86U42, A0A024R2E9, Q5QP59, P05141, P12236, Q8IW76</t>
  </si>
  <si>
    <t>GO:0001786</t>
  </si>
  <si>
    <t>phosphatidylserine binding</t>
  </si>
  <si>
    <t>F2Z2V0, B3KP32, Q9BZF1, B3KUL5, Q9HCH5, H0YKP9</t>
  </si>
  <si>
    <t>GO:0072071</t>
  </si>
  <si>
    <t>renal interstitial cell differentiation</t>
  </si>
  <si>
    <t>GO:0019005</t>
  </si>
  <si>
    <t>SCF ubiquitin ligase complex</t>
  </si>
  <si>
    <t>E5RJR5, P62877, B4DH70, A0A0C4DGX4, Q96K76, A0A024R857</t>
  </si>
  <si>
    <t>GO:0007026</t>
  </si>
  <si>
    <t>negative regulation of microtubule depolymerization</t>
  </si>
  <si>
    <t>J3QR41, A0A087X020, B5BU83, F8WA11, H3BTU7, A8K0K2</t>
  </si>
  <si>
    <t>GO:0007016</t>
  </si>
  <si>
    <t>cytoskeletal anchoring at plasma membrane</t>
  </si>
  <si>
    <t>A0A024R2W4, Q12955, Q6ZT73, O75369, Q9Y4G6, Q9Y490</t>
  </si>
  <si>
    <t>GO:0072012</t>
  </si>
  <si>
    <t>glomerulus vasculature development</t>
  </si>
  <si>
    <t>GO:0060041</t>
  </si>
  <si>
    <t>retina development in camera-type eye</t>
  </si>
  <si>
    <t>Q96GM5, B9EGQ8, P51532, P51531, A9LSU1, O96019</t>
  </si>
  <si>
    <t>GO:0072008</t>
  </si>
  <si>
    <t>glomerular mesangial cell differentiation</t>
  </si>
  <si>
    <t>GO:0072007</t>
  </si>
  <si>
    <t>mesangial cell differentiation</t>
  </si>
  <si>
    <t>GO:0006537</t>
  </si>
  <si>
    <t>glutamate biosynthetic process</t>
  </si>
  <si>
    <t>B4DMF5, P30038, Q14400, A8K132, P54886, Q68D38</t>
  </si>
  <si>
    <t>GO:0051988</t>
  </si>
  <si>
    <t>regulation of attachment of spindle microtubules to kinetochore</t>
  </si>
  <si>
    <t>B2RE34, P60953, Q9H8V3, B4DS82, A8K0K2, A5PLK7</t>
  </si>
  <si>
    <t>GO:0002162</t>
  </si>
  <si>
    <t>dystroglycan binding</t>
  </si>
  <si>
    <t>B2R7D7, F8WA11, A0A024QZN4, B4E3Q9, E7ERI8, E3W994</t>
  </si>
  <si>
    <t>GO:0002161</t>
  </si>
  <si>
    <t>aminoacyl-tRNA editing activity</t>
  </si>
  <si>
    <t>B2RCM2, P26640, Q15031, P41252, Q9NSE4, Q9BTE6</t>
  </si>
  <si>
    <t>GO:0051962</t>
  </si>
  <si>
    <t>positive regulation of nervous system development</t>
  </si>
  <si>
    <t>Q9UPY3, Q12834, A2VDK1, Q9UJX6, B4DSE0, B3KU40</t>
  </si>
  <si>
    <t>GO:0071539</t>
  </si>
  <si>
    <t>protein localization to centrosome</t>
  </si>
  <si>
    <t>Q13561, B9EIS5, P48729, A0A024R8X3, Q5T0C7, B3KRV2</t>
  </si>
  <si>
    <t>GO:1901890</t>
  </si>
  <si>
    <t>positive regulation of cell junction assembly</t>
  </si>
  <si>
    <t>P60903, P15153, A0M8Q2, A2VCL5, P63000, P48059</t>
  </si>
  <si>
    <t>GO:1901889</t>
  </si>
  <si>
    <t>negative regulation of cell junction assembly</t>
  </si>
  <si>
    <t>Q9BR76, B3KN06, B4DGC3, E9PFQ4, E7ERI8, E3W994</t>
  </si>
  <si>
    <t>GO:0045263</t>
  </si>
  <si>
    <t>proton-transporting ATP synthase complex, coupling factor F(o)</t>
  </si>
  <si>
    <t>O75947, E9PN17, P56385, A8K4W2, P18859, I3L0Y5</t>
  </si>
  <si>
    <t>GO:0051928</t>
  </si>
  <si>
    <t>positive regulation of calcium ion transport</t>
  </si>
  <si>
    <t>Q86TY5, Q6NVH9, Q9UPJ8, O76024, Q15118, P19174</t>
  </si>
  <si>
    <t>GO:0051920</t>
  </si>
  <si>
    <t>peroxiredoxin activity</t>
  </si>
  <si>
    <t>V9HW35, Q13162, P30048, P30041, B4DF70, A0A0A0MSI0</t>
  </si>
  <si>
    <t>GO:0045240</t>
  </si>
  <si>
    <t>dihydrolipoyl dehydrogenase complex</t>
  </si>
  <si>
    <t>P36957, Q59EI3, B4E2N3, H3BNP3, B4E1Q7, Q02218</t>
  </si>
  <si>
    <t>GO:1902254</t>
  </si>
  <si>
    <t>negative regulation of intrinsic apoptotic signaling pathway by p53 class mediator</t>
  </si>
  <si>
    <t>P14174, D6RHW1, H0YD13, O43715, A8K2R3, A8MZH8</t>
  </si>
  <si>
    <t>GO:0032727</t>
  </si>
  <si>
    <t>positive regulation of interferon-alpha production</t>
  </si>
  <si>
    <t>A8K9U6, P10809, B7Z532, Q53QD5, Q7Z434, B4E164</t>
  </si>
  <si>
    <t>GO:0018444</t>
  </si>
  <si>
    <t>translation release factor complex</t>
  </si>
  <si>
    <t>B4DMX1, J3KS15, H3BR35, A8K2W7, Q8IYD1, P62495</t>
  </si>
  <si>
    <t>GO:0071470</t>
  </si>
  <si>
    <t>cellular response to osmotic stress</t>
  </si>
  <si>
    <t>P35237, P16989, A0A0D9SFB3, Q9Y376, X5DP03, A0A0U1RR18</t>
  </si>
  <si>
    <t>GO:0006444</t>
  </si>
  <si>
    <t>'de novo' cotranslational protein folding</t>
  </si>
  <si>
    <t>GO:0051895</t>
  </si>
  <si>
    <t>negative regulation of focal adhesion assembly</t>
  </si>
  <si>
    <t>GO:0051875</t>
  </si>
  <si>
    <t>pigment granule localization</t>
  </si>
  <si>
    <t>B7Z6M7, B2RDK7, B2RDH6, Q6QNY0, H3BN55, O00194</t>
  </si>
  <si>
    <t>GO:0002060</t>
  </si>
  <si>
    <t>purine nucleobase binding</t>
  </si>
  <si>
    <t>B2R825, P11216, Q59GM9, P00491, B4DRW6, P06737</t>
  </si>
  <si>
    <t>GO:0002054</t>
  </si>
  <si>
    <t>nucleobase binding</t>
  </si>
  <si>
    <t>GO:0071428</t>
  </si>
  <si>
    <t>rRNA-containing ribonucleoprotein complex export from nucleus</t>
  </si>
  <si>
    <t>GO:0071426</t>
  </si>
  <si>
    <t>ribonucleoprotein complex export from nucleus</t>
  </si>
  <si>
    <t>GO:0014003</t>
  </si>
  <si>
    <t>oligodendrocyte development</t>
  </si>
  <si>
    <t>Q9NR50, P10909, Q13144, Q9UI10, Q14232, P49770</t>
  </si>
  <si>
    <t>GO:0002011</t>
  </si>
  <si>
    <t>morphogenesis of an epithelial sheet</t>
  </si>
  <si>
    <t>Q53RS1, A8K5C5, Q14651, B4DPW9, Q9BUL8, H0YIA8</t>
  </si>
  <si>
    <t>GO:0033173</t>
  </si>
  <si>
    <t>calcineurin-NFAT signaling cascade</t>
  </si>
  <si>
    <t>Q99653, A7E2D8, B4DTZ6, Q5F2F8, F6U1T9, Q86YQ0</t>
  </si>
  <si>
    <t>GO:0005979</t>
  </si>
  <si>
    <t>regulation of glycogen biosynthetic process</t>
  </si>
  <si>
    <t>P06213, B3KVH4, B4DG79, C9JZB0, P49841, Q68D16</t>
  </si>
  <si>
    <t>GO:0033151</t>
  </si>
  <si>
    <t>V(D)J recombination</t>
  </si>
  <si>
    <t>Q5U071, K7ENH8, E9PES6, P18858, P49916, P09429</t>
  </si>
  <si>
    <t>GO:0005955</t>
  </si>
  <si>
    <t>calcineurin complex</t>
  </si>
  <si>
    <t>A7E2D8, B4DTZ6, Q5F2F8, F6U1T9, P00441, Q86YQ0</t>
  </si>
  <si>
    <t>GO:0033137</t>
  </si>
  <si>
    <t>negative regulation of peptidyl-serine phosphorylation</t>
  </si>
  <si>
    <t>O94907, P63244, A0M8Q2, Q8N335, C9JZB0, C9JKI3</t>
  </si>
  <si>
    <t>GO:0033129</t>
  </si>
  <si>
    <t>positive regulation of histone phosphorylation</t>
  </si>
  <si>
    <t>Q86VU2, B2R9L6, O75582, E9PJF0, B4DHN0, X6RE90</t>
  </si>
  <si>
    <t>GO:0005930</t>
  </si>
  <si>
    <t>axoneme</t>
  </si>
  <si>
    <t>F8WB94, Q9H0F7, G3V5I4, B4E3M8, Q8TD57, B0I1R7</t>
  </si>
  <si>
    <t>GO:2000394</t>
  </si>
  <si>
    <t>positive regulation of lamellipodium morphogenesis</t>
  </si>
  <si>
    <t>C9JU34, Q9BR76, P12931, B3KN06, E7EUY6, B2RA70</t>
  </si>
  <si>
    <t>GO:0001516</t>
  </si>
  <si>
    <t>prostaglandin biosynthetic process</t>
  </si>
  <si>
    <t>P14174, P16152, J3QKK8, Q15185, A0A0C4DG51, B4E0M5</t>
  </si>
  <si>
    <t>GO:0032655</t>
  </si>
  <si>
    <t>regulation of interleukin-12 production</t>
  </si>
  <si>
    <t>P10809, B7Z532, Q53QD5, Q8N2P0, B4E0K5, Q07021</t>
  </si>
  <si>
    <t>GO:0032647</t>
  </si>
  <si>
    <t>regulation of interferon-alpha production</t>
  </si>
  <si>
    <t>GO:0006390</t>
  </si>
  <si>
    <t>transcription from mitochondrial promoter</t>
  </si>
  <si>
    <t>B4DLN1, Q96QE5, E5KSX8, O00411, Q9H6V3, Q9H5Q4</t>
  </si>
  <si>
    <t>GO:0018346</t>
  </si>
  <si>
    <t>P49356, P49354, P53609, Q5T4U8, Q6FHF7, B4DRL9</t>
  </si>
  <si>
    <t>GO:0018344</t>
  </si>
  <si>
    <t>protein geranylgeranylation</t>
  </si>
  <si>
    <t>P49354, P53609, Q5T4U8, Q6FHF7, B4DRL9, P26374</t>
  </si>
  <si>
    <t>GO:0032615</t>
  </si>
  <si>
    <t>interleukin-12 production</t>
  </si>
  <si>
    <t>GO:0071394</t>
  </si>
  <si>
    <t>cellular response to testosterone stimulus</t>
  </si>
  <si>
    <t>GO:0032607</t>
  </si>
  <si>
    <t>interferon-alpha production</t>
  </si>
  <si>
    <t>GO:0051785</t>
  </si>
  <si>
    <t>positive regulation of nuclear division</t>
  </si>
  <si>
    <t>Q53S54, E5RIM1, P06213, D3DWF3, B4DTN0, Q8IY18</t>
  </si>
  <si>
    <t>GO:0071354</t>
  </si>
  <si>
    <t>cellular response to interleukin-6</t>
  </si>
  <si>
    <t>P35232, P19838, Q6PUJ7, A8K3N4, Q59F55, Q2TAM5</t>
  </si>
  <si>
    <t>GO:0071333</t>
  </si>
  <si>
    <t>cellular response to glucose stimulus</t>
  </si>
  <si>
    <t>A8K8B9, Q12846, P22694, E5RGN0, P63244, E7EPP7</t>
  </si>
  <si>
    <t>GO:0071331</t>
  </si>
  <si>
    <t>cellular response to hexose stimulus</t>
  </si>
  <si>
    <t>GO:0071326</t>
  </si>
  <si>
    <t>cellular response to monosaccharide stimulus</t>
  </si>
  <si>
    <t>GO:0071322</t>
  </si>
  <si>
    <t>cellular response to carbohydrate stimulus</t>
  </si>
  <si>
    <t>GO:0051721</t>
  </si>
  <si>
    <t>protein phosphatase 2A binding</t>
  </si>
  <si>
    <t>Q3B874, Q15257, B3KVB3, Q9Y570, B1AMN7, Q86XL3</t>
  </si>
  <si>
    <t>GO:0005890</t>
  </si>
  <si>
    <t>sodium:potassium-exchanging ATPase complex</t>
  </si>
  <si>
    <t>B7Z3V1, B3KW93, M0R116, P05026, P05023, P54709</t>
  </si>
  <si>
    <t>GO:0005869</t>
  </si>
  <si>
    <t>dynactin complex</t>
  </si>
  <si>
    <t>Q13561, R4GMT0, E7EX90, P42025, A0A0S2Z5B8, X6RA56</t>
  </si>
  <si>
    <t>GO:0070883</t>
  </si>
  <si>
    <t>pre-miRNA binding</t>
  </si>
  <si>
    <t>A0A024RB49, Q9UPY3, A8K5Y7, Q5TA58, P62826, A4FVC0</t>
  </si>
  <si>
    <t>GO:0005851</t>
  </si>
  <si>
    <t>eukaryotic translation initiation factor 2B complex</t>
  </si>
  <si>
    <t>Q9NR50, Q13144, P05198, Q9UI10, Q14232, P49770</t>
  </si>
  <si>
    <t>GO:0045006</t>
  </si>
  <si>
    <t>DNA deamination</t>
  </si>
  <si>
    <t>Q9NQT5, Q9NQT4, Q9NPD3, B7ZLZ1, Q5RKV6, M4VP52</t>
  </si>
  <si>
    <t>GO:0033017</t>
  </si>
  <si>
    <t>sarcoplasmic reticulum membrane</t>
  </si>
  <si>
    <t>Q86VR1, Q12797, P62942, Q14571, P16615, A0A0U1RRH1</t>
  </si>
  <si>
    <t>GO:0005828</t>
  </si>
  <si>
    <t>kinetochore microtubule</t>
  </si>
  <si>
    <t>B2R7C2, F8WA11, P50748, E7ERI8, E3W994, Q15907</t>
  </si>
  <si>
    <t>GO:0044530</t>
  </si>
  <si>
    <t>supraspliceosomal complex</t>
  </si>
  <si>
    <t>H0YCK3, Q2VIN3, Q59EC0, A0A024R7L5, A0A024DAK3, P38159</t>
  </si>
  <si>
    <t>GO:0000963</t>
  </si>
  <si>
    <t>mitochondrial RNA processing</t>
  </si>
  <si>
    <t>Q7L8L6, B4DT15, Q8IYB8, Q9BVS5, Q8TCS8, Q7L0Y3</t>
  </si>
  <si>
    <t>GO:0006264</t>
  </si>
  <si>
    <t>mitochondrial DNA replication</t>
  </si>
  <si>
    <t>Q9BQP7, Q96QE5, F8VR31, Q9UJZ1, Q9H6V3, P49916</t>
  </si>
  <si>
    <t>GO:0051683</t>
  </si>
  <si>
    <t>establishment of Golgi localization</t>
  </si>
  <si>
    <t>B2R6A3, P31946, P27348, Q04917, P63104, Q9BUL8</t>
  </si>
  <si>
    <t>GO:0006208</t>
  </si>
  <si>
    <t>pyrimidine nucleobase catabolic process</t>
  </si>
  <si>
    <t>GO:0051654</t>
  </si>
  <si>
    <t>establishment of mitochondrion localization</t>
  </si>
  <si>
    <t>Q66K74, Q9UBK9, H7BXZ6, P62979, Q8IXI1, P42704</t>
  </si>
  <si>
    <t>GO:0071218</t>
  </si>
  <si>
    <t>cellular response to misfolded protein</t>
  </si>
  <si>
    <t>P55072, K7EIY6, Q9UNE7, B4E1G1, Q99942, Q92890</t>
  </si>
  <si>
    <t>GO:0090344</t>
  </si>
  <si>
    <t>negative regulation of cell aging</t>
  </si>
  <si>
    <t>P14174, Q96EB6, Q00534, H3BR06, Q9NX47, F8VXD2</t>
  </si>
  <si>
    <t>GO:0090343</t>
  </si>
  <si>
    <t>positive regulation of cell aging</t>
  </si>
  <si>
    <t>Q96EB6, Q5T6U8, P62699, P02545, P17096, A0A0A0MRI0</t>
  </si>
  <si>
    <t>GO:0005721</t>
  </si>
  <si>
    <t>centromeric heterochromatin</t>
  </si>
  <si>
    <t>B3KPD3, Q13185, P45973, O75367, G3V1A9, Q9UFC0</t>
  </si>
  <si>
    <t>GO:0070742</t>
  </si>
  <si>
    <t>C2H2 zinc finger domain binding</t>
  </si>
  <si>
    <t>Q53EU2, D6RHW1, Q9UQ35, Q9UBB5, A0A0G2JRR0, O95983</t>
  </si>
  <si>
    <t>GO:0070741</t>
  </si>
  <si>
    <t>response to interleukin-6</t>
  </si>
  <si>
    <t>GO:0090314</t>
  </si>
  <si>
    <t>positive regulation of protein targeting to membrane</t>
  </si>
  <si>
    <t>A6NFQ2, Q9GZY8, B7Z3E5, Q9Y4C2, Q9Y3D6, Q86YS7</t>
  </si>
  <si>
    <t>GO:0048806</t>
  </si>
  <si>
    <t>genitalia development</t>
  </si>
  <si>
    <t>Q06124, Q96DA6, Q9HCK8, Q8TD26, Q16344, Q6KC79</t>
  </si>
  <si>
    <t>GO:2000144</t>
  </si>
  <si>
    <t>positive regulation of DNA-dependent transcription, initiation</t>
  </si>
  <si>
    <t>B2R9B4, Q9NYF8, P05412, B4DEQ6, A0A024R8E8, P13984</t>
  </si>
  <si>
    <t>GO:0018198</t>
  </si>
  <si>
    <t>peptidyl-cysteine modification</t>
  </si>
  <si>
    <t>P20340, P30048, Q7Z5G4, Q96JJ7, Q9NRW1, A0A024R5H8</t>
  </si>
  <si>
    <t>GO:2000104</t>
  </si>
  <si>
    <t>negative regulation of DNA-dependent DNA replication</t>
  </si>
  <si>
    <t>B2R8Y6, Q14683, B4DRF3, P49959, P49916, B0AZQ4</t>
  </si>
  <si>
    <t>GO:0018146</t>
  </si>
  <si>
    <t>keratan sulfate biosynthetic process</t>
  </si>
  <si>
    <t>E9PMC7, Q11201, B7ZAH9, B3KMT1, B4DEN5, A5PLL2</t>
  </si>
  <si>
    <t>GO:0032400</t>
  </si>
  <si>
    <t>melanosome localization</t>
  </si>
  <si>
    <t>GO:0071169</t>
  </si>
  <si>
    <t>establishment of protein localization to chromatin</t>
  </si>
  <si>
    <t>P10412, O75367, Q9P0M6, Q9Y230, P16402, Q9UFC0</t>
  </si>
  <si>
    <t>GO:0071166</t>
  </si>
  <si>
    <t>ribonucleoprotein complex localization</t>
  </si>
  <si>
    <t>GO:0051571</t>
  </si>
  <si>
    <t>positive regulation of histone H3-K4 methylation</t>
  </si>
  <si>
    <t>Q8WVA9, Q13573, O15294, H0YL19, Q6PD62, P26358</t>
  </si>
  <si>
    <t>GO:0000808</t>
  </si>
  <si>
    <t>origin recognition complex</t>
  </si>
  <si>
    <t>B4E014, Q9UDM8, B4DYU9, A8K7H4, B7Z8H0, Q9UFC0</t>
  </si>
  <si>
    <t>GO:0043949</t>
  </si>
  <si>
    <t>regulation of cAMP-mediated signaling</t>
  </si>
  <si>
    <t>Q712K3, A7E2E5, B4DG82, A0A0D9SG71, A0A0S2Z3S5, B4DR12</t>
  </si>
  <si>
    <t>GO:0043922</t>
  </si>
  <si>
    <t>negative regulation by host of viral transcription</t>
  </si>
  <si>
    <t>Q01664, Q92769, A0A0A0N0L3, B5BU61, P05412, C9JZB0</t>
  </si>
  <si>
    <t>GO:0031941</t>
  </si>
  <si>
    <t>filamentous actin</t>
  </si>
  <si>
    <t>B7Z3E5, P15153, Q9Y5K6, P63000, Q4LE74, A0A0A0MRM8</t>
  </si>
  <si>
    <t>GO:0031935</t>
  </si>
  <si>
    <t>regulation of chromatin silencing</t>
  </si>
  <si>
    <t>Q96ST3, Q96EB6, O75367, A0A024R9Y4, Q8N359, P17096</t>
  </si>
  <si>
    <t>GO:0031931</t>
  </si>
  <si>
    <t>TORC1 complex</t>
  </si>
  <si>
    <t>Q6PKG0, P42345, Q96B36, Q9Y4R8, Q8N122, O43156</t>
  </si>
  <si>
    <t>GO:0005682</t>
  </si>
  <si>
    <t>U5 snRNP</t>
  </si>
  <si>
    <t>B2R9I9, O95400, Q6P2Q9, O94906, O75643, B3KY11</t>
  </si>
  <si>
    <t>GO:0005664</t>
  </si>
  <si>
    <t>nuclear origin of replication recognition complex</t>
  </si>
  <si>
    <t>GO:0005663</t>
  </si>
  <si>
    <t>DNA replication factor C complex</t>
  </si>
  <si>
    <t>B5BUD2, P35251, P35249, B4DKE6, A8K3S0, P12004</t>
  </si>
  <si>
    <t>GO:0090266</t>
  </si>
  <si>
    <t>regulation of mitotic cell cycle spindle assembly checkpoint</t>
  </si>
  <si>
    <t>Q13257, G3V3H9, Q9Y6G9, I3L2Q8, P12270, A8K097</t>
  </si>
  <si>
    <t>GO:0070652</t>
  </si>
  <si>
    <t>HAUS complex</t>
  </si>
  <si>
    <t>O94927, B4DXP4, Q7Z4H7, A0A024R9M5, Q9H6D7, Q68CZ6</t>
  </si>
  <si>
    <t>GO:0005605</t>
  </si>
  <si>
    <t>basal lamina</t>
  </si>
  <si>
    <t>Q8N9Q8, P07942, O15230, A0A024R972, B7Z938, Q15952</t>
  </si>
  <si>
    <t>GO:0070628</t>
  </si>
  <si>
    <t>proteasome binding</t>
  </si>
  <si>
    <t>P54578, Q16186, H0Y6Y4, B4DUJ0, O00487, A8K0R1</t>
  </si>
  <si>
    <t>GO:0001221</t>
  </si>
  <si>
    <t>transcription cofactor binding</t>
  </si>
  <si>
    <t>F8VV52, B2RDE8, O75475, Q7Z4V5, Q8TDI0, Q8TD26</t>
  </si>
  <si>
    <t>GO:0000788</t>
  </si>
  <si>
    <t>nuclear nucleosome</t>
  </si>
  <si>
    <t>Q8IUE6, Q5TEC6, B2R5B6, Q96KK5, Q71DI3, K7EK07</t>
  </si>
  <si>
    <t>GO:0032300</t>
  </si>
  <si>
    <t>mismatch repair complex</t>
  </si>
  <si>
    <t>H0Y818, A8K1E1, P52701, P43246, C9J167, Q14191</t>
  </si>
  <si>
    <t>GO:0006047</t>
  </si>
  <si>
    <t>UDP-N-acetylglucosamine metabolic process</t>
  </si>
  <si>
    <t>Q16222, O95394, Q96EK6, Q06210, B2RB90, Q6QNY5</t>
  </si>
  <si>
    <t>GO:0000731</t>
  </si>
  <si>
    <t>DNA synthesis involved in DNA repair</t>
  </si>
  <si>
    <t>B4DKE6, Q9UNF3, A0A087WU64, B3KT25, Q14191, P28340</t>
  </si>
  <si>
    <t>GO:0006002</t>
  </si>
  <si>
    <t>fructose 6-phosphate metabolic process</t>
  </si>
  <si>
    <t>P17858, Q06210, B2RB90, P08237, O14943, Q01813</t>
  </si>
  <si>
    <t>GO:0009982</t>
  </si>
  <si>
    <t>pseudouridine synthase activity</t>
  </si>
  <si>
    <t>B4DWW6, O60832, O95900, B3KRB2, A0A024RBS6, Q8WWH5</t>
  </si>
  <si>
    <t>GO:0009975</t>
  </si>
  <si>
    <t>cyclase activity</t>
  </si>
  <si>
    <t>P51841, A8K8K1, U3KQ91, H0YCY6, A0A0S2Z3S5, F5H699</t>
  </si>
  <si>
    <t>GO:0070584</t>
  </si>
  <si>
    <t>mitochondrion morphogenesis</t>
  </si>
  <si>
    <t>B7Z499, Q9GZY8, Q8IYB8, Q9Y3D6, G8JLD5, Q8TB37</t>
  </si>
  <si>
    <t>GO:0090140</t>
  </si>
  <si>
    <t>regulation of mitochondrial fission</t>
  </si>
  <si>
    <t>Q9GZY8, B4DHJ7, Q27J81, Q9NX47, Q9Y3D6, G8JLD5</t>
  </si>
  <si>
    <t>GO:0005527</t>
  </si>
  <si>
    <t>macrolide binding</t>
  </si>
  <si>
    <t>P62942, Q00688, P26885, Q02790, A0A090N8P3, B7Z8G2</t>
  </si>
  <si>
    <t>GO:0005523</t>
  </si>
  <si>
    <t>tropomyosin binding</t>
  </si>
  <si>
    <t>R4GN98, B7ZB56, G5EA42, E9PGZ1, H0YMA2, Q5HYL6</t>
  </si>
  <si>
    <t>GO:0005521</t>
  </si>
  <si>
    <t>lamin binding</t>
  </si>
  <si>
    <t>A0A024R3R5, A0A087WYY6, P42166, Q9UH99, G5E972, E7ENN3</t>
  </si>
  <si>
    <t>GO:0005504</t>
  </si>
  <si>
    <t>fatty acid binding</t>
  </si>
  <si>
    <t>Q01469, B2R761, Q6GPG7, P15090, P11766, C9JKR2</t>
  </si>
  <si>
    <t>GO:0048639</t>
  </si>
  <si>
    <t>positive regulation of developmental growth</t>
  </si>
  <si>
    <t>Q13439, P06213, Q12792, H3BPE1, A0A0G2JPD5, Q6IBS0</t>
  </si>
  <si>
    <t>GO:0070513</t>
  </si>
  <si>
    <t>death domain binding</t>
  </si>
  <si>
    <t>Q13546, Q15628, A0A024R2C4, Q07820, Q07812, Q5QP59</t>
  </si>
  <si>
    <t>GO:0032205</t>
  </si>
  <si>
    <t>negative regulation of telomere maintenance</t>
  </si>
  <si>
    <t>Q86TZ8, P07992, H3BT57, Q9NYB0, H3BR06, Q92889</t>
  </si>
  <si>
    <t>GO:0051353</t>
  </si>
  <si>
    <t>positive regulation of oxidoreductase activity</t>
  </si>
  <si>
    <t>Q99497, B7ZKQ9, H3BR06, B3KVH4, B4DG79, P16435</t>
  </si>
  <si>
    <t>GO:0090079</t>
  </si>
  <si>
    <t>translation regulator activity, nucleic acid binding</t>
  </si>
  <si>
    <t>Q2L6I2, Q6PKG0, A0A024R094, A0A087WTT1, E9PSH0, P42677</t>
  </si>
  <si>
    <t>GO:0090077</t>
  </si>
  <si>
    <t>foam cell differentiation</t>
  </si>
  <si>
    <t>A5YM53, P19838, P24752, M0R1V8, A0A087WTM7, P35610</t>
  </si>
  <si>
    <t>GO:0070498</t>
  </si>
  <si>
    <t>interleukin-1-mediated signaling pathway</t>
  </si>
  <si>
    <t>Q86VU2, O75582, E9PJF0, O14920, B4DHN0, A0A0D9SF51</t>
  </si>
  <si>
    <t>GO:0050880</t>
  </si>
  <si>
    <t>regulation of blood vessel size</t>
  </si>
  <si>
    <t>B1AHA8, B4DIX5, P48507, P48506, O00443, P31327</t>
  </si>
  <si>
    <t>GO:0090005</t>
  </si>
  <si>
    <t>negative regulation of establishment of protein localization to plasma membrane</t>
  </si>
  <si>
    <t>Q53EL3, Q13136, Q96B13, Q15172, Q5QP59, Q86XZ2</t>
  </si>
  <si>
    <t>GO:0050848</t>
  </si>
  <si>
    <t>regulation of calcium-mediated signaling</t>
  </si>
  <si>
    <t>Q99653, Q9H0R5, A7E2D8, B4DTZ6, Q14643, Q8TCE5</t>
  </si>
  <si>
    <t>GO:0070419</t>
  </si>
  <si>
    <t>nonhomologous end joining complex</t>
  </si>
  <si>
    <t>A0A024RAP0, P78527, P12956, Q13315, P13010, C9JWV4</t>
  </si>
  <si>
    <t>GO:0050810</t>
  </si>
  <si>
    <t>regulation of steroid biosynthetic process</t>
  </si>
  <si>
    <t>B2RDK6, E5RHW4, P19838, B4DVP5, Q59F55, P00441</t>
  </si>
  <si>
    <t>GO:0050803</t>
  </si>
  <si>
    <t>regulation of synapse structure and activity</t>
  </si>
  <si>
    <t>Q5SWX3, Q12834, D6R938, H0YBP1, A2VDK1, Q9UJX6</t>
  </si>
  <si>
    <t>GO:0032135</t>
  </si>
  <si>
    <t>DNA insertion or deletion binding</t>
  </si>
  <si>
    <t>A0A024R2M8, A8K1E1, P52701, P43246, C9J167, P12004</t>
  </si>
  <si>
    <t>GO:0043653</t>
  </si>
  <si>
    <t>mitochondrial fragmentation involved in apoptotic process</t>
  </si>
  <si>
    <t>Q9GZY8, Q07812, B4DHJ7, B3KTJ9, Q9Y3D6, G8JLD5</t>
  </si>
  <si>
    <t>GO:0043651</t>
  </si>
  <si>
    <t>linoleic acid metabolic process</t>
  </si>
  <si>
    <t>P33897, O60427, O95864, A0A0C4DG51, Q502X7, B4E0R0</t>
  </si>
  <si>
    <t>GO:0031683</t>
  </si>
  <si>
    <t>G-protein beta/gamma-subunit complex binding</t>
  </si>
  <si>
    <t>P08754, B4DWV9, Q59FM5, P04899, P63096, A0A0S2Z3S5</t>
  </si>
  <si>
    <t>GO:0031663</t>
  </si>
  <si>
    <t>lipopolysaccharide-mediated signaling pathway</t>
  </si>
  <si>
    <t>H7C134, Q86UE4, B7ZKQ9, Q59FI5, H3BLV0, Q14116</t>
  </si>
  <si>
    <t>GO:0005391</t>
  </si>
  <si>
    <t>sodium:potassium-exchanging ATPase activity</t>
  </si>
  <si>
    <t>GO:0050771</t>
  </si>
  <si>
    <t>negative regulation of axonogenesis</t>
  </si>
  <si>
    <t>P61586, Q5JR08, J3KRE2, Q6IPN0, Q92888, A0A024R5C4</t>
  </si>
  <si>
    <t>GO:0044091</t>
  </si>
  <si>
    <t>membrane biogenesis</t>
  </si>
  <si>
    <t>E9PMS3, Q12955, Q6ZT73, B7Z2P6, Q01082, Q5QNY5</t>
  </si>
  <si>
    <t>GO:0016885</t>
  </si>
  <si>
    <t>ligase activity, forming carbon-carbon bonds</t>
  </si>
  <si>
    <t>P11498, Q96RQ3, B2RDE0, E7EUY3, Q13085, Q9HCC0</t>
  </si>
  <si>
    <t>GO:0044068</t>
  </si>
  <si>
    <t>modulation by symbiont of host cellular process</t>
  </si>
  <si>
    <t>GO:0016863</t>
  </si>
  <si>
    <t>intramolecular oxidoreductase activity, transposing C=C bonds</t>
  </si>
  <si>
    <t>P14174, P42126, P30046, A0A024QZU5, C9J719, Q13907</t>
  </si>
  <si>
    <t>GO:0050716</t>
  </si>
  <si>
    <t>positive regulation of interleukin-1 secretion</t>
  </si>
  <si>
    <t>B2RB95, Q5U071, E9PES6, Q309B1, B6ETL5, P09429</t>
  </si>
  <si>
    <t>GO:0032075</t>
  </si>
  <si>
    <t>positive regulation of nuclease activity</t>
  </si>
  <si>
    <t>O95292, Q07812, Q5U071, P18031, P09429, P12004</t>
  </si>
  <si>
    <t>GO:0032071</t>
  </si>
  <si>
    <t>regulation of endodeoxyribonuclease activity</t>
  </si>
  <si>
    <t>Q96EB6, E5RGW4, Q5U071, E9PES6, P09429, P06748</t>
  </si>
  <si>
    <t>GO:0032059</t>
  </si>
  <si>
    <t>bleb</t>
  </si>
  <si>
    <t>B7Z722, P67936, K7ENT6, A0A0S2Z4G4, B6ETL5, K7ELP0</t>
  </si>
  <si>
    <t>GO:0032048</t>
  </si>
  <si>
    <t>cardiolipin metabolic process</t>
  </si>
  <si>
    <t>P55084, B4DLE7, B7Z3U1, P40939, Q9UJZ1, A0A0S2Z4F4</t>
  </si>
  <si>
    <t>GO:0032040</t>
  </si>
  <si>
    <t>small-subunit processome</t>
  </si>
  <si>
    <t>G3V5S9, Q12788, A8KA74, A0A0A0MTB8, Q9Y3A2, Q9BVJ6</t>
  </si>
  <si>
    <t>GO:0016803</t>
  </si>
  <si>
    <t>ether hydrolase activity</t>
  </si>
  <si>
    <t>B4DKT1, P09960, E5RFH6, Q9H4A4, H3BLU7, P07099</t>
  </si>
  <si>
    <t>GO:0032012</t>
  </si>
  <si>
    <t>regulation of ARF protein signal transduction</t>
  </si>
  <si>
    <t>Q92538, E5RH02, Q9Y6D6, Q9Y6D5, A0A0C4DGT3, B5MDV5</t>
  </si>
  <si>
    <t>GO:0000445</t>
  </si>
  <si>
    <t>THO complex part of transcription export complex</t>
  </si>
  <si>
    <t>Q86W42, A0A024R341, A0A087WWS1, A0A0C4DG98, Q96J01, Q13769</t>
  </si>
  <si>
    <t>GO:0000400</t>
  </si>
  <si>
    <t>four-way junction DNA binding</t>
  </si>
  <si>
    <t>J3QR58, Q9UE24, P25490, G3V3H9, P52701, P43246</t>
  </si>
  <si>
    <t>GO:1901096</t>
  </si>
  <si>
    <t>regulation of autophagic vacuole maturation</t>
  </si>
  <si>
    <t>B4DZF6, B4DZF1, A0A024R258, D6REB0, I3L4Q4, B4DQN5</t>
  </si>
  <si>
    <t>GO:0051148</t>
  </si>
  <si>
    <t>negative regulation of muscle cell differentiation</t>
  </si>
  <si>
    <t>Q92769, B5BU61, O15379, A6NLN1, A0A0U1RRM4, C9JKI3</t>
  </si>
  <si>
    <t>GO:0043537</t>
  </si>
  <si>
    <t>negative regulation of blood vessel endothelial cell migration</t>
  </si>
  <si>
    <t>P67870, Q5U071, Q5T3J6, E9PES6, P09429, Q9BUL8</t>
  </si>
  <si>
    <t>GO:1901070</t>
  </si>
  <si>
    <t>guanosine-containing compound biosynthetic process</t>
  </si>
  <si>
    <t>Q32Q12, P15531, O60361, Q9NUF9, P49915, E9PNU1</t>
  </si>
  <si>
    <t>GO:0043518</t>
  </si>
  <si>
    <t>negative regulation of DNA damage response, signal transduction by p53 class mediator</t>
  </si>
  <si>
    <t>P14174, B1AJY7, Q96EB6, H0YD13, A8K2R3, A8MZH8</t>
  </si>
  <si>
    <t>GO:0043517</t>
  </si>
  <si>
    <t>positive regulation of DNA damage response, signal transduction by p53 class mediator</t>
  </si>
  <si>
    <t>Q13535, Q13315, Q8N726, J3KTA4, C1IK54, A0A0A0MRI0</t>
  </si>
  <si>
    <t>GO:1901021</t>
  </si>
  <si>
    <t>positive regulation of calcium ion transmembrane transporter activity</t>
  </si>
  <si>
    <t>Q13586, B2R983, B2RDW0, Q12797, D3DVR8, H7C5K2</t>
  </si>
  <si>
    <t>GO:1901018</t>
  </si>
  <si>
    <t>positive regulation of potassium ion transmembrane transporter activity</t>
  </si>
  <si>
    <t>P12814, B7Z2N5, O43707, P05026, A0A0A0MRF6, P54709</t>
  </si>
  <si>
    <t>GO:0005246</t>
  </si>
  <si>
    <t>calcium channel regulator activity</t>
  </si>
  <si>
    <t>Q13586, P62942, Q14643, Q6FIE5, H7C5K2, C9J0K6</t>
  </si>
  <si>
    <t>GO:0005227</t>
  </si>
  <si>
    <t>calcium activated cation channel activity</t>
  </si>
  <si>
    <t>O15554, B4DIX5, H0Y5Z6, B3KX12, Q9NW15, Q9Y217</t>
  </si>
  <si>
    <t>GO:0050672</t>
  </si>
  <si>
    <t>negative regulation of lymphocyte proliferation</t>
  </si>
  <si>
    <t>GO:0005217</t>
  </si>
  <si>
    <t>intracellular ligand-gated ion channel activity</t>
  </si>
  <si>
    <t>B7Z3R2, P62942, Q14643, Q14573, Q14571, A0A0U1RRH1</t>
  </si>
  <si>
    <t>GO:0016783</t>
  </si>
  <si>
    <t>sulfurtransferase activity</t>
  </si>
  <si>
    <t>P25325, Q59HD5, B4DHM1, Q5QP19, Q16762, Q9BTM9</t>
  </si>
  <si>
    <t>GO:0070207</t>
  </si>
  <si>
    <t>protein homotrimerization</t>
  </si>
  <si>
    <t>P14174, Q8WUW1, Q8NB16, B4DGI3, Q7Z461, Q8TCS8</t>
  </si>
  <si>
    <t>GO:0000389</t>
  </si>
  <si>
    <t>mRNA 3'-splice site recognition</t>
  </si>
  <si>
    <t>A0A024R588, Q15459, Q15428, B2RBA0, A8K566, H7C561</t>
  </si>
  <si>
    <t>GO:0000347</t>
  </si>
  <si>
    <t>THO complex</t>
  </si>
  <si>
    <t>GO:0051057</t>
  </si>
  <si>
    <t>positive regulation of small GTPase mediated signal transduction</t>
  </si>
  <si>
    <t>E9PM35, Q9UQ13, P15153, P02647, Q04721, P63000</t>
  </si>
  <si>
    <t>GO:0051055</t>
  </si>
  <si>
    <t>negative regulation of lipid biosynthetic process</t>
  </si>
  <si>
    <t>B2RDK6, E5RHW4, B7Z3U1, Q13131, P02656, P00441</t>
  </si>
  <si>
    <t>GO:0035825</t>
  </si>
  <si>
    <t>reciprocal DNA recombination</t>
  </si>
  <si>
    <t>GO:0051019</t>
  </si>
  <si>
    <t>mitogen-activated protein kinase binding</t>
  </si>
  <si>
    <t>Q86VU2, B2R8U0, Q96EB6, E9PKG1, P12270, Q96JB5</t>
  </si>
  <si>
    <t>GO:0031432</t>
  </si>
  <si>
    <t>titin binding</t>
  </si>
  <si>
    <t>Q5SWX3, B2RDW0, P12814, B7Z2N5, D6R938, O43707</t>
  </si>
  <si>
    <t>GO:0070199</t>
  </si>
  <si>
    <t>establishment of protein localization to chromosome</t>
  </si>
  <si>
    <t>GO:0031402</t>
  </si>
  <si>
    <t>sodium ion binding</t>
  </si>
  <si>
    <t>B7Z3V1, O00764, B3KW93, M0R116, P05026, P05023</t>
  </si>
  <si>
    <t>GO:0017110</t>
  </si>
  <si>
    <t>nucleoside-diphosphatase activity</t>
  </si>
  <si>
    <t>Q8WVQ1, B4DIZ6, B4DU21, Q9Y5L3, B7Z8R5, A0A024R6B4</t>
  </si>
  <si>
    <t>GO:0070129</t>
  </si>
  <si>
    <t>regulation of mitochondrial translation</t>
  </si>
  <si>
    <t>Q9BRT2, Q96EH3, U3KQ69, B7Z314, Q9Y2R0, Q9H4K7</t>
  </si>
  <si>
    <t>GO:0004683</t>
  </si>
  <si>
    <t>calmodulin-dependent protein kinase activity</t>
  </si>
  <si>
    <t>Q5SWX3, B3KNJ3, D6R938, Q59GQ4, O00418, P46020</t>
  </si>
  <si>
    <t>GO:0030915</t>
  </si>
  <si>
    <t>Smc5-Smc6 complex</t>
  </si>
  <si>
    <t>Q96SB8, E5RIM1, H3BSL0, Q9NXX6, Q96MG7, Q8IY18</t>
  </si>
  <si>
    <t>GO:0004645</t>
  </si>
  <si>
    <t>phosphorylase activity</t>
  </si>
  <si>
    <t>B2R825, P11216, Q13126, Q59GM9, B4DRW6, P06737</t>
  </si>
  <si>
    <t>GO:0004629</t>
  </si>
  <si>
    <t>phospholipase C activity</t>
  </si>
  <si>
    <t>GO:0035767</t>
  </si>
  <si>
    <t>endothelial cell chemotaxis</t>
  </si>
  <si>
    <t>Q9BR76, P08581, B3KN06, Q15139, Q59F20, P04792</t>
  </si>
  <si>
    <t>GO:0043325</t>
  </si>
  <si>
    <t>phosphatidylinositol-3,4-bisphosphate binding</t>
  </si>
  <si>
    <t>Q53EN2, Q59FQ3, B3KVH4, B4DG79, Q9HBF4, F8W7U3</t>
  </si>
  <si>
    <t>GO:0031343</t>
  </si>
  <si>
    <t>positive regulation of cell killing</t>
  </si>
  <si>
    <t>GO:0005095</t>
  </si>
  <si>
    <t>GTPase inhibitor activity</t>
  </si>
  <si>
    <t>A0A087WYV5, C9JFE4, A4QPB0, P36404, O00410, Q9BST9</t>
  </si>
  <si>
    <t>GO:0031312</t>
  </si>
  <si>
    <t>extrinsic to organelle membrane</t>
  </si>
  <si>
    <t>B3KPA1, Q08378, B3KY51, Q5QPE5, Q9Y3D7, B3KR61</t>
  </si>
  <si>
    <t>GO:0030877</t>
  </si>
  <si>
    <t>beta-catenin destruction complex</t>
  </si>
  <si>
    <t>Q6NVY0, B4DL06, Q59H83, A8K0K2, P49841, Q68D16</t>
  </si>
  <si>
    <t>GO:0016593</t>
  </si>
  <si>
    <t>Cdc73/Paf1 complex</t>
  </si>
  <si>
    <t>B4DNM0, Q6P1J9, Q8N7H5, H0YL19, Q6PD62, I7GPQ7</t>
  </si>
  <si>
    <t>GO:0016589</t>
  </si>
  <si>
    <t>NURF complex</t>
  </si>
  <si>
    <t>Q09028, B4DZC0, Q12830, B0QXZ8, Q16576, P28370</t>
  </si>
  <si>
    <t>GO:1900373</t>
  </si>
  <si>
    <t>positive regulation of purine nucleotide biosynthetic process</t>
  </si>
  <si>
    <t>P55072, P40123, Q02952, B4DI38, A0A0S2Z3S5, F5H699</t>
  </si>
  <si>
    <t>GO:0070008</t>
  </si>
  <si>
    <t>serine-type exopeptidase activity</t>
  </si>
  <si>
    <t>O75976, B2RAH7, Q4J6C6, B4E324, B4DP22, B7Z7Q6</t>
  </si>
  <si>
    <t>GO:0004596</t>
  </si>
  <si>
    <t>peptide alpha-N-acetyltransferase activity</t>
  </si>
  <si>
    <t>GO:0016558</t>
  </si>
  <si>
    <t>protein import into peroxisome matrix</t>
  </si>
  <si>
    <t>Q13608, E9PMS3, B7Z4Z4, B4DS19, B4DER6, Q92968</t>
  </si>
  <si>
    <t>GO:0004579</t>
  </si>
  <si>
    <t>dolichyl-diphosphooligosaccharide-protein glycotransferase activity</t>
  </si>
  <si>
    <t>A0A024R3J7, A0A087WUD3, F5GXX5, P04843, A0A0C4DGS1, Q8TCJ2</t>
  </si>
  <si>
    <t>GO:0004576</t>
  </si>
  <si>
    <t>oligosaccharyl transferase activity</t>
  </si>
  <si>
    <t>GO:0030816</t>
  </si>
  <si>
    <t>positive regulation of cAMP metabolic process</t>
  </si>
  <si>
    <t>P40123, Q02952, B4DI38, P63244, A0A0S2Z3S5, F5H699</t>
  </si>
  <si>
    <t>GO:0030810</t>
  </si>
  <si>
    <t>positive regulation of nucleotide biosynthetic process</t>
  </si>
  <si>
    <t>GO:0004559</t>
  </si>
  <si>
    <t>alpha-mannosidase activity</t>
  </si>
  <si>
    <t>Q9BZQ6, P33908, Q16706, O60476, B4DPV5, B3KQC5</t>
  </si>
  <si>
    <t>GO:0000146</t>
  </si>
  <si>
    <t>microfilament motor activity</t>
  </si>
  <si>
    <t>Q12965, D6RGD1, Q4LE74, E9PDF6, A0A0A0MRM8, P35579</t>
  </si>
  <si>
    <t>GO:0047617</t>
  </si>
  <si>
    <t>acyl-CoA hydrolase activity</t>
  </si>
  <si>
    <t>Q9NPJ3, B2RAG5, P50897, H7C5A7, O00154, A0A087X0W7</t>
  </si>
  <si>
    <t>GO:0031281</t>
  </si>
  <si>
    <t>positive regulation of cyclase activity</t>
  </si>
  <si>
    <t>P40123, E9PJF0, B4DI38, B4DHN0, A0A0S2Z3S5, B4E0K5</t>
  </si>
  <si>
    <t>GO:0031214</t>
  </si>
  <si>
    <t>biomineral tissue development</t>
  </si>
  <si>
    <t>A0A087X020, Q13586, B7Z556, A8KAE3, B3KX12, H7C231</t>
  </si>
  <si>
    <t>GO:0000054</t>
  </si>
  <si>
    <t>ribosomal subunit export from nucleus</t>
  </si>
  <si>
    <t>GO:0009299</t>
  </si>
  <si>
    <t>mRNA transcription</t>
  </si>
  <si>
    <t>J3KTA4, D3DWK1, Q00613, P24534, C1IK54, Q9BW34</t>
  </si>
  <si>
    <t>GO:0043139</t>
  </si>
  <si>
    <t>5'-3' DNA helicase activity</t>
  </si>
  <si>
    <t>B5BUB1, F8VR31, Q9H6V3, A8MX75, Q2TB79, Q9Y230</t>
  </si>
  <si>
    <t>GO:0015937</t>
  </si>
  <si>
    <t>coenzyme A biosynthetic process</t>
  </si>
  <si>
    <t>K7ESP4, E5RHA5, Q13057, A0A0G2JR38, Q9HAB8, O00154</t>
  </si>
  <si>
    <t>GO:0009264</t>
  </si>
  <si>
    <t>deoxyribonucleotide catabolic process</t>
  </si>
  <si>
    <t>A2IDA3, J3KSX6, H3BRL9, Q9Y3Z3, A0A024R819, Q68DM5</t>
  </si>
  <si>
    <t>GO:0035507</t>
  </si>
  <si>
    <t>regulation of myosin-light-chain-phosphatase activity</t>
  </si>
  <si>
    <t>D9ZGF8, K7ER83, B2RAH5, O14920, B2RA26, O75116</t>
  </si>
  <si>
    <t>GO:0031146</t>
  </si>
  <si>
    <t>SCF-dependent proteasomal ubiquitin-dependent protein catabolic process</t>
  </si>
  <si>
    <t>E5RJR5, P62877, B4DH70, Q15058, A0A0C4DGX4, A0A024R857</t>
  </si>
  <si>
    <t>GO:0015924</t>
  </si>
  <si>
    <t>mannosyl-oligosaccharide mannosidase activity</t>
  </si>
  <si>
    <t>GO:0015923</t>
  </si>
  <si>
    <t>mannosidase activity</t>
  </si>
  <si>
    <t>GO:0043102</t>
  </si>
  <si>
    <t>amino acid salvage</t>
  </si>
  <si>
    <t>Q96GX9, Q13126, P17174, A0A0C4DGY8, Q9BV57, Q9BV20</t>
  </si>
  <si>
    <t>GO:0031114</t>
  </si>
  <si>
    <t>regulation of microtubule depolymerization</t>
  </si>
  <si>
    <t>GO:0031112</t>
  </si>
  <si>
    <t>positive regulation of microtubule polymerization or depolymerization</t>
  </si>
  <si>
    <t>B5BU83, H3BTU7, P36404, Q9P270, A0A0G2JPD5, A0A024RBR1</t>
  </si>
  <si>
    <t>GO:0003916</t>
  </si>
  <si>
    <t>DNA topoisomerase activity</t>
  </si>
  <si>
    <t>P11388, P11387, B4DYD2, Q71UH4, A8K4N2, K7EMT6</t>
  </si>
  <si>
    <t>GO:0003906</t>
  </si>
  <si>
    <t>DNA-(apurinic or apyrimidinic site) lyase activity</t>
  </si>
  <si>
    <t>P23396, P27695, Q5T6U8, H3BRL9, P17096, Q5XKL0</t>
  </si>
  <si>
    <t>GO:0030686</t>
  </si>
  <si>
    <t>90S preribosome</t>
  </si>
  <si>
    <t>B3KPV5, Q969X6, Q9GZL7, Q9H8H0, B5MCF9, Q14137</t>
  </si>
  <si>
    <t>GO:0042643</t>
  </si>
  <si>
    <t>actomyosin, actin portion</t>
  </si>
  <si>
    <t>GO:1900117</t>
  </si>
  <si>
    <t>regulation of execution phase of apoptosis</t>
  </si>
  <si>
    <t>Q53QM7, B7Z3K0, Q05BL1, Q13177, Q5QP59, A0A087WTM5</t>
  </si>
  <si>
    <t>GO:0047497</t>
  </si>
  <si>
    <t>mitochondrion transport along microtubule</t>
  </si>
  <si>
    <t>GO:0035458</t>
  </si>
  <si>
    <t>cellular response to interferon-beta</t>
  </si>
  <si>
    <t>Q712K3, P60604, J3KPM9, Q8TCS8, Q9P0J0, A0A0C4DG44</t>
  </si>
  <si>
    <t>GO:0015868</t>
  </si>
  <si>
    <t>purine ribonucleotide transport</t>
  </si>
  <si>
    <t>B7ZB41, B0QYW5, A8K787, B4DI95, P12236, B7Z8R5</t>
  </si>
  <si>
    <t>GO:0031063</t>
  </si>
  <si>
    <t>regulation of histone deacetylation</t>
  </si>
  <si>
    <t>P56545, D6R938, H3BT57, Q15139, D6RAX2, Q6KC79</t>
  </si>
  <si>
    <t>GO:0031061</t>
  </si>
  <si>
    <t>negative regulation of histone methylation</t>
  </si>
  <si>
    <t>Q7KZ85, Q8WVA9, O75367, Q9P0M6, P26358, H7C231</t>
  </si>
  <si>
    <t>GO:0042562</t>
  </si>
  <si>
    <t>hormone binding</t>
  </si>
  <si>
    <t>B7Z629, A0A087WYK8, P06213, P14735, P60468, B4DDF8</t>
  </si>
  <si>
    <t>GO:0046915</t>
  </si>
  <si>
    <t>transition metal ion transmembrane transporter activity</t>
  </si>
  <si>
    <t>Q8NEW0, H0Y9V7, E5RIP4, Q9Y6M5, B7Z9M2, Q9BT69</t>
  </si>
  <si>
    <t>GO:0046912</t>
  </si>
  <si>
    <t>transferase activity, transferring acyl groups, acyl groups converted into alkyl on transfer</t>
  </si>
  <si>
    <t>Q5JVC0, Q8N995, B4DJV2, F8W031, P53396, H0YIC4</t>
  </si>
  <si>
    <t>GO:1900077</t>
  </si>
  <si>
    <t>negative regulation of cellular response to insulin stimulus</t>
  </si>
  <si>
    <t>Q14678, B4DFV1, C9JZB0, P49841, E9PBE1, Q68D16</t>
  </si>
  <si>
    <t>GO:0016272</t>
  </si>
  <si>
    <t>prefoldin complex</t>
  </si>
  <si>
    <t>P61758, Q9NQP4, Q99471, E5RGS4, O15212, Q9UHV9</t>
  </si>
  <si>
    <t>GO:0042516</t>
  </si>
  <si>
    <t>regulation of tyrosine phosphorylation of Stat3 protein</t>
  </si>
  <si>
    <t>A8K3N4, Q9UJU1, D3DSX2, Q9Y2Y0, Q9NRW8, Q14116</t>
  </si>
  <si>
    <t>GO:0010962</t>
  </si>
  <si>
    <t>regulation of glucan biosynthetic process</t>
  </si>
  <si>
    <t>GO:0008655</t>
  </si>
  <si>
    <t>pyrimidine-containing compound salvage</t>
  </si>
  <si>
    <t>B5BU32, P32320, D6RCP9, B4DGD3, Q53HM1, F8WD51</t>
  </si>
  <si>
    <t>GO:0042503</t>
  </si>
  <si>
    <t>tyrosine phosphorylation of Stat3 protein</t>
  </si>
  <si>
    <t>GO:0016255</t>
  </si>
  <si>
    <t>attachment of GPI anchor to protein</t>
  </si>
  <si>
    <t>Q969N2, E9PLG8, A6NEM5, B4DXB6, Q03405, B2RBB2</t>
  </si>
  <si>
    <t>GO:0016208</t>
  </si>
  <si>
    <t>AMP binding</t>
  </si>
  <si>
    <t>B2R825, P11216, Q59GM9, P07741, B4DRW6, P06737</t>
  </si>
  <si>
    <t>GO:0086091</t>
  </si>
  <si>
    <t>regulation of heart rate by cardiac conduction</t>
  </si>
  <si>
    <t>A0A024R1X8, B8QGS9, D6R938, A0A0A0MRF6, P62258, Q14126</t>
  </si>
  <si>
    <t>GO:0003747</t>
  </si>
  <si>
    <t>translation release factor activity</t>
  </si>
  <si>
    <t>GO:0046889</t>
  </si>
  <si>
    <t>positive regulation of lipid biosynthetic process</t>
  </si>
  <si>
    <t>P42345, B3KN05, M0R1V8, B3KVH4, B4DG79, B4DFV1</t>
  </si>
  <si>
    <t>GO:0086004</t>
  </si>
  <si>
    <t>regulation of cardiac muscle cell contraction</t>
  </si>
  <si>
    <t>Q12955, Q6ZT73, B4DGM6, Q8N335, P16615, C9J0K6</t>
  </si>
  <si>
    <t>GO:0086003</t>
  </si>
  <si>
    <t>cardiac muscle cell contraction</t>
  </si>
  <si>
    <t>GO:0008556</t>
  </si>
  <si>
    <t>potassium-transporting ATPase activity</t>
  </si>
  <si>
    <t>GO:0004198</t>
  </si>
  <si>
    <t>calcium-dependent cysteine-type endopeptidase activity</t>
  </si>
  <si>
    <t>O75808, P17655, B2RAM2, B4DTS3, P07384, P04632</t>
  </si>
  <si>
    <t>GO:0008535</t>
  </si>
  <si>
    <t>respiratory chain complex IV assembly</t>
  </si>
  <si>
    <t>B4DEY8, Q9BVV7, Q9Y2R0, A8JZZ8, Q96I36, Q7KZN9</t>
  </si>
  <si>
    <t>GO:0010830</t>
  </si>
  <si>
    <t>regulation of myotube differentiation</t>
  </si>
  <si>
    <t>Q92769, Q8WUI4, B5BU61, O15379, A2VCL5, B4E0K5</t>
  </si>
  <si>
    <t>GO:0042382</t>
  </si>
  <si>
    <t>paraspeckles</t>
  </si>
  <si>
    <t>P52272, P23246, B2R6U8, A8K525, Q16630, A0A024RDP4</t>
  </si>
  <si>
    <t>GO:0034766</t>
  </si>
  <si>
    <t>negative regulation of ion transmembrane transport</t>
  </si>
  <si>
    <t>Q53EN2, Q9Y6M5, H0Y551, B3KVH4, B4DG79, C9JKI3</t>
  </si>
  <si>
    <t>GO:0042347</t>
  </si>
  <si>
    <t>negative regulation of NF-kappaB import into nucleus</t>
  </si>
  <si>
    <t>B1AJY7, B2R8E4, H3BTB8, O60826, F2ZC06, C9JIR6</t>
  </si>
  <si>
    <t>GO:0034715</t>
  </si>
  <si>
    <t>pICln-Sm protein complex</t>
  </si>
  <si>
    <t>P54105, P62318, P62316, P62314, P62306, P62304</t>
  </si>
  <si>
    <t>GO:0016075</t>
  </si>
  <si>
    <t>rRNA catabolic process</t>
  </si>
  <si>
    <t>D6RIY6, Q8TF46, Q8IZH2, A0A024RE13, Q9Y2L1, Q01780</t>
  </si>
  <si>
    <t>GO:0034705</t>
  </si>
  <si>
    <t>potassium channel complex</t>
  </si>
  <si>
    <t>Q5TG80, B8ZZ67, O15554, H0Y5Z6, A0A0A0MRF6, Q14247</t>
  </si>
  <si>
    <t>GO:0016064</t>
  </si>
  <si>
    <t>immunoglobulin mediated immune response</t>
  </si>
  <si>
    <t>P10809, B7Z532, Q53QD5, P52701, P43246, K7EKE8</t>
  </si>
  <si>
    <t>GO:0010742</t>
  </si>
  <si>
    <t>macrophage derived foam cell differentiation</t>
  </si>
  <si>
    <t>GO:0061440</t>
  </si>
  <si>
    <t>kidney vasculature development</t>
  </si>
  <si>
    <t>GO:0061437</t>
  </si>
  <si>
    <t>renal system vasculature development</t>
  </si>
  <si>
    <t>GO:0039535</t>
  </si>
  <si>
    <t>regulation of RIG-I signaling pathway</t>
  </si>
  <si>
    <t>A8K9U6, H0YEH2, Q8TEF1, H0YM23, A0A0A0MR59, Q07021</t>
  </si>
  <si>
    <t>GO:0035173</t>
  </si>
  <si>
    <t>histone kinase activity</t>
  </si>
  <si>
    <t>A0A024RB10, E9PM65, Q59FI5, A8K245, Q9UIG0, Q16512</t>
  </si>
  <si>
    <t>GO:0039529</t>
  </si>
  <si>
    <t>RIG-I signaling pathway</t>
  </si>
  <si>
    <t>GO:0035150</t>
  </si>
  <si>
    <t>regulation of tube size</t>
  </si>
  <si>
    <t>GO:0060998</t>
  </si>
  <si>
    <t>regulation of dendritic spine development</t>
  </si>
  <si>
    <t>F6RFD5, A0A087WW56, E7ES96, Q9Y281, P62330, P23528</t>
  </si>
  <si>
    <t>GO:0046627</t>
  </si>
  <si>
    <t>negative regulation of insulin receptor signaling pathway</t>
  </si>
  <si>
    <t>GO:0042256</t>
  </si>
  <si>
    <t>mature ribosome assembly</t>
  </si>
  <si>
    <t>A0A087X020, P56537, J9R021, A0A0D9SFB3, Q7Z2Z2, Q07021</t>
  </si>
  <si>
    <t>GO:0034643</t>
  </si>
  <si>
    <t>establishment of mitochondrion localization, microtubule-mediated</t>
  </si>
  <si>
    <t>GO:0030275</t>
  </si>
  <si>
    <t>LRR domain binding</t>
  </si>
  <si>
    <t>A0A087WZ85, B3KNJ3, Q6P1K2, Q9NY61, Q9Y608, Q96IZ0</t>
  </si>
  <si>
    <t>GO:0008385</t>
  </si>
  <si>
    <t>IkappaB kinase complex</t>
  </si>
  <si>
    <t>B3KM81, Q5U0D0, Q59GT1, O14920, P30048, G8JLD3</t>
  </si>
  <si>
    <t>GO:0008378</t>
  </si>
  <si>
    <t>galactosyltransferase activity</t>
  </si>
  <si>
    <t>B7ZAH9, B3KMT1, O60568, Q499Z2, C9J0F8, Q9NS00</t>
  </si>
  <si>
    <t>GO:0008376</t>
  </si>
  <si>
    <t>acetylgalactosaminyltransferase activity</t>
  </si>
  <si>
    <t>F8VUJ3, B4DL56, Q86SF2, Q05BM8, G3V1S6, Q8IZ52</t>
  </si>
  <si>
    <t>GO:0030240</t>
  </si>
  <si>
    <t>skeletal muscle thin filament assembly</t>
  </si>
  <si>
    <t>GO:0022614</t>
  </si>
  <si>
    <t>membrane to membrane docking</t>
  </si>
  <si>
    <t>P26038, P35241, D9ZGF8, P05362, Q9UJU1, E7EQR4</t>
  </si>
  <si>
    <t>GO:0030219</t>
  </si>
  <si>
    <t>megakaryocyte differentiation</t>
  </si>
  <si>
    <t>GO:0030213</t>
  </si>
  <si>
    <t>hyaluronan biosynthetic process</t>
  </si>
  <si>
    <t>O94973, P19838, Q00610, H3BRH5, A0A0G2JQM1, O95782</t>
  </si>
  <si>
    <t>GO:0022600</t>
  </si>
  <si>
    <t>digestive system process</t>
  </si>
  <si>
    <t>B7Z2R3, P53621, Q9Y5B2, A0A0C4DGV7, Q9Y3F4, Q9UH51</t>
  </si>
  <si>
    <t>GO:0008318</t>
  </si>
  <si>
    <t>protein prenyltransferase activity</t>
  </si>
  <si>
    <t>GO:0008308</t>
  </si>
  <si>
    <t>voltage-gated anion channel activity</t>
  </si>
  <si>
    <t>B4DY51, B3KX12, P45880, P21796, B4E3N4, Q9Y277</t>
  </si>
  <si>
    <t>GO:0010611</t>
  </si>
  <si>
    <t>regulation of cardiac muscle hypertrophy</t>
  </si>
  <si>
    <t>Q5SWX3, P58546, D6R938, B4DTZ6, C9JKI3, Q68D16</t>
  </si>
  <si>
    <t>GO:0008301</t>
  </si>
  <si>
    <t>DNA binding, bending</t>
  </si>
  <si>
    <t>P11388, E5KSX8, Q5U071, E9PES6, P09429, Q53TD0</t>
  </si>
  <si>
    <t>GO:0019885</t>
  </si>
  <si>
    <t>antigen processing and presentation of endogenous peptide antigen via MHC class I</t>
  </si>
  <si>
    <t>GO:0019883</t>
  </si>
  <si>
    <t>antigen processing and presentation of endogenous antigen</t>
  </si>
  <si>
    <t>GO:0046580</t>
  </si>
  <si>
    <t>negative regulation of Ras protein signal transduction</t>
  </si>
  <si>
    <t>Q53S54, O95140, B4DTL8, Q14678, Q86YV0, C9JK83</t>
  </si>
  <si>
    <t>GO:0046579</t>
  </si>
  <si>
    <t>positive regulation of Ras protein signal transduction</t>
  </si>
  <si>
    <t>GO:0046540</t>
  </si>
  <si>
    <t>U4/U6 x U5 tri-snRNP complex</t>
  </si>
  <si>
    <t>O95400, O94906, B4DLS8, C9JQD4, Q15020, Q8WWY3</t>
  </si>
  <si>
    <t>GO:0097286</t>
  </si>
  <si>
    <t>iron ion import</t>
  </si>
  <si>
    <t>H0YEY8, A8K6Q8, P02786, H7C5E8, B7Z9M2, A0A024R5L7</t>
  </si>
  <si>
    <t>GO:0046513</t>
  </si>
  <si>
    <t>ceramide biosynthetic process</t>
  </si>
  <si>
    <t>E9PMC7, Q11201, Q5JSC9, B4DFV1, A0A0G2JNZ5, B4E0T5</t>
  </si>
  <si>
    <t>GO:0030183</t>
  </si>
  <si>
    <t>B cell differentiation</t>
  </si>
  <si>
    <t>Q13315, P05556, Q9NXJ9, K7ENH8, P55327, C9JWV4</t>
  </si>
  <si>
    <t>GO:0008278</t>
  </si>
  <si>
    <t>cohesin complex</t>
  </si>
  <si>
    <t>Q96FF9, A8K8M9, Q14683, O60216, B2RTX8, B0AZQ4</t>
  </si>
  <si>
    <t>GO:0030149</t>
  </si>
  <si>
    <t>sphingolipid catabolic process</t>
  </si>
  <si>
    <t>O95470, P50897, B4DFV1, Q9HCG7, A0A0G2JNZ5, B4E0T5</t>
  </si>
  <si>
    <t>GO:0008252</t>
  </si>
  <si>
    <t>nucleotidase activity</t>
  </si>
  <si>
    <t>A8K6K2, B2RBH2, J3KSX6, Q9NX62, O95861, X6RM59</t>
  </si>
  <si>
    <t>GO:0010559</t>
  </si>
  <si>
    <t>regulation of glycoprotein biosynthetic process</t>
  </si>
  <si>
    <t>Q86TZ8, B4DL06, P24752, Q9Y6D6, A0A0C4DGS5, P35610</t>
  </si>
  <si>
    <t>GO:0014910</t>
  </si>
  <si>
    <t>regulation of smooth muscle cell migration</t>
  </si>
  <si>
    <t>A0A024R3H2, Q9BR76, A0A087WYV5, B7Z553, B3KN06, Q59F20</t>
  </si>
  <si>
    <t>GO:0030123</t>
  </si>
  <si>
    <t>AP-3 adaptor complex</t>
  </si>
  <si>
    <t>B7Z6M7, C9JU58, B2RDH6, Q92572, O14617, O00203</t>
  </si>
  <si>
    <t>GO:0010501</t>
  </si>
  <si>
    <t>RNA secondary structure unwinding</t>
  </si>
  <si>
    <t>Q9H2U1, Q5TA58, A4FVC0, A0A0D9SFB3, Q13838, O00148</t>
  </si>
  <si>
    <t>GO:0019748</t>
  </si>
  <si>
    <t>secondary metabolic process</t>
  </si>
  <si>
    <t>Q9NQ88, E5RFH6, B7ZW15, P40616, P18669, H3BLU7</t>
  </si>
  <si>
    <t>GO:0061202</t>
  </si>
  <si>
    <t>clathrin-sculpted gamma-aminobutyric acid transport vesicle membrane</t>
  </si>
  <si>
    <t>P11142, P20336, J3KQA0, Q8TET0, J3QRU4, P54652</t>
  </si>
  <si>
    <t>GO:0061200</t>
  </si>
  <si>
    <t>clathrin-sculpted gamma-aminobutyric acid transport vesicle</t>
  </si>
  <si>
    <t>GO:0019724</t>
  </si>
  <si>
    <t>B cell mediated immunity</t>
  </si>
  <si>
    <t>GO:0046466</t>
  </si>
  <si>
    <t>membrane lipid catabolic process</t>
  </si>
  <si>
    <t>GO:0046457</t>
  </si>
  <si>
    <t>prostanoid biosynthetic process</t>
  </si>
  <si>
    <t>GO:0003300</t>
  </si>
  <si>
    <t>cardiac muscle hypertrophy</t>
  </si>
  <si>
    <t>GO:0014897</t>
  </si>
  <si>
    <t>striated muscle hypertrophy</t>
  </si>
  <si>
    <t>GO:0014896</t>
  </si>
  <si>
    <t>muscle hypertrophy</t>
  </si>
  <si>
    <t>GO:0046426</t>
  </si>
  <si>
    <t>negative regulation of JAK-STAT cascade</t>
  </si>
  <si>
    <t>A8K3N4, O15243, Q9UJU1, C9JKI3, B4E1E2, Q9NRW8</t>
  </si>
  <si>
    <t>GO:0014866</t>
  </si>
  <si>
    <t>skeletal myofibril assembly</t>
  </si>
  <si>
    <t>GO:0008198</t>
  </si>
  <si>
    <t>ferrous iron binding</t>
  </si>
  <si>
    <t>Q6NS38, B4DHN4, H7C5E8, H7C585, Q5XKL0, Q7KZA3</t>
  </si>
  <si>
    <t>GO:0030050</t>
  </si>
  <si>
    <t>vesicle transport along actin filament</t>
  </si>
  <si>
    <t>P12814, B7Z2N5, Q59FF5, O43707, B4DSW1, A0A0S2Z3C0</t>
  </si>
  <si>
    <t>GO:0002833</t>
  </si>
  <si>
    <t>positive regulation of response to biotic stimulus</t>
  </si>
  <si>
    <t>P10809, B7Z532, Q53QD5, Q59FI5, B3KSS4, K7EKE8</t>
  </si>
  <si>
    <t>GO:0022409</t>
  </si>
  <si>
    <t>positive regulation of cell-cell adhesion</t>
  </si>
  <si>
    <t>Q92508, H0YD13, D3DVW9, Q96N83, A2VCL5, H7C598</t>
  </si>
  <si>
    <t>GO:0015296</t>
  </si>
  <si>
    <t>anion:cation symporter activity</t>
  </si>
  <si>
    <t>P55011, Q6XSF4, B7Z589, D6W5X5, B3KVU0, A0A0U1RR18</t>
  </si>
  <si>
    <t>GO:0015278</t>
  </si>
  <si>
    <t>calcium-release channel activity</t>
  </si>
  <si>
    <t>GO:0072668</t>
  </si>
  <si>
    <t>tubulin complex biogenesis</t>
  </si>
  <si>
    <t>Q15814, Q15813, E5RIW3, B2R6F5, P36404, Q9BTW9</t>
  </si>
  <si>
    <t>GO:0046349</t>
  </si>
  <si>
    <t>amino sugar biosynthetic process</t>
  </si>
  <si>
    <t>Q16222, O95394, Q96EK6, Q06210, B2RB90, Q8TBE9</t>
  </si>
  <si>
    <t>GO:0034379</t>
  </si>
  <si>
    <t>very-low-density lipoprotein particle assembly</t>
  </si>
  <si>
    <t>B3KN05, P24752, A0A087WTM7, P02656, A0A0A0MR74, P35610</t>
  </si>
  <si>
    <t>GO:0046337</t>
  </si>
  <si>
    <t>phosphatidylethanolamine metabolic process</t>
  </si>
  <si>
    <t>Q659C5, B7Z3U1, A0A0C4DGS9, A0A0C4DG51, Q68CS2, A0A024R5E0</t>
  </si>
  <si>
    <t>GO:0046329</t>
  </si>
  <si>
    <t>negative regulation of JNK cascade</t>
  </si>
  <si>
    <t>Q9UE24, B5BUI8, O15379, O75376, A8K0J3, P17019</t>
  </si>
  <si>
    <t>GO:0097051</t>
  </si>
  <si>
    <t>establishment of protein localization to endoplasmic reticulum membrane</t>
  </si>
  <si>
    <t>Q9H2M9, H0YNE9, P61026, P61006, Q15042, P51153</t>
  </si>
  <si>
    <t>GO:0008088</t>
  </si>
  <si>
    <t>axon cargo transport</t>
  </si>
  <si>
    <t>P08670, O95239, P00441, O15066, E5KLJ7, B3KQI5</t>
  </si>
  <si>
    <t>GO:0014743</t>
  </si>
  <si>
    <t>regulation of muscle hypertrophy</t>
  </si>
  <si>
    <t>GO:0008079</t>
  </si>
  <si>
    <t>translation termination factor activity</t>
  </si>
  <si>
    <t>GO:0008076</t>
  </si>
  <si>
    <t>voltage-gated potassium channel complex</t>
  </si>
  <si>
    <t>GO:0061099</t>
  </si>
  <si>
    <t>negative regulation of protein tyrosine kinase activity</t>
  </si>
  <si>
    <t>V9GY48, A0A087WV25, P63244, B3KTV8, C9JKI3, X5DNU0</t>
  </si>
  <si>
    <t>GO:0061098</t>
  </si>
  <si>
    <t>positive regulation of protein tyrosine kinase activity</t>
  </si>
  <si>
    <t>Q53RS1, B7Z3K0, Q13177, P18031, A8K4Q3, A8K3N4</t>
  </si>
  <si>
    <t>GO:0045840</t>
  </si>
  <si>
    <t>positive regulation of mitosis</t>
  </si>
  <si>
    <t>GO:0061014</t>
  </si>
  <si>
    <t>positive regulation of mRNA catabolic process</t>
  </si>
  <si>
    <t>A8K9U6, A5YKK6, A4FVC0, Q8TCS8, B4E231, Q96IQ6</t>
  </si>
  <si>
    <t>GO:0072584</t>
  </si>
  <si>
    <t>caveolin-mediated endocytosis</t>
  </si>
  <si>
    <t>P12931, E9PJF0, B2RA70, B4DHN0, Q6FIA3, C9JKI3</t>
  </si>
  <si>
    <t>GO:0072577</t>
  </si>
  <si>
    <t>endothelial cell apoptotic process</t>
  </si>
  <si>
    <t>Q53EU2, B2RCZ4, A9LSU1, B3KX12, P05362, E9PBE1</t>
  </si>
  <si>
    <t>GO:0019509</t>
  </si>
  <si>
    <t>L-methionine salvage from methylthioadenosine</t>
  </si>
  <si>
    <t>GO:2001234</t>
  </si>
  <si>
    <t>negative regulation of apoptotic signaling pathway</t>
  </si>
  <si>
    <t>P14174, P13693, Q9NR09, Q13546, P10909, A5YM53, D6RHW1, Q86TY5, Q6NVH9, Q86TM6, P23229, A0A024R2C4, Q96EB6, B3KNC3, P12931, B2R6X6, B2RCJ6, B1AHA8, Q99497, Q07820, Q07812, Q7Z7M4, Q03405, H0YD13, P61289, O75489, Q6NSD4, D3DVR8, B2RA70, Q13049, A8K486, O43715, P16989, Q15121, Q9UL15, Q5QP59, P05362, B3KVH4, A8K2R3, A0A087WTM5, B4DG79, A8MZH8, A0A0D9SFB3, E9PEQ6, P04792, B3KTJ9, O95881, Q9P0J0, A8K072, B4DQ79, Q2TAM5, P49792, Q8WWQ0, E5KLJ7, H3BM67, P09211, B4DNX8</t>
  </si>
  <si>
    <t>GO:0006406</t>
  </si>
  <si>
    <t>mRNA export from nucleus</t>
  </si>
  <si>
    <t>Q09161, Q86W42, Q86V81, P78406, P52298, B4DM30, Q86U42, Q9NPA8, B4DLG2, A0A024R341, H3BV80, Q07955, A0A087WYC8, H7BZ93, Q96DI9, Q05BU6, P61326, Q13243, Q13242, A0A087WWS1, A8K644, E9PIN3, D3DWL9, Q59H56, A8K588, C9J7B5, Q01081, J3KRA9, B4DGM5, Q9Y5S9, P57740, Q2NL95, Q9P2I0, G3V198, K7ENG2, I3L397, B4DS24, X6R700, J3KP15, P12270, A0A024R7L5, A0A0C4DG98, E9PCT1, Q6P6C2, Q9HAU5, B4E206, Q13838, P06730, G5E9W3, A0A087X2D0, Q96J01, P52594, O00148, Q13769, Q567R9, Q53GS7, A0A0B4J1Z1</t>
  </si>
  <si>
    <t>GO:0050821</t>
  </si>
  <si>
    <t>protein stabilization</t>
  </si>
  <si>
    <t>Q13608, Q53G71, P83436, Q32P28, P10909, D6RHW1, B7Z629, P10809, A6NEM2, P35232, Q86TM6, Q6N069, B7Z532, Q53QD5, Q9UBV2, Q99497, O76024, Q6LEU0, B3KM81, Q8N726, B2RBE5, B7Z2P6, Q13188, H3BT57, Q6PUJ7, A0A024R080, P07737, P10412, C9J712, B4DHJ4, Q8N4P8, Q59FM5, Q7Z5G4, O60635, Q59F45, E7ESU0, O43670, D6RBP6, J3KPX7, A0A0D9SG71, P02647, Q5QNY5, E7EPP7, P05026, A0A0A0MRI0, Q96JB2, Q9BUL8, B3KS71, Q9BUD9, Q92995, Q14254, P54709, P16402, P21333, C9J0J7, A0PJ51, V9HWC6</t>
  </si>
  <si>
    <t>GO:0070302</t>
  </si>
  <si>
    <t>regulation of stress-activated protein kinase signaling cascade</t>
  </si>
  <si>
    <t>E9PNK6, A0A024RAV5, F5H4R1, B4DZZ0, Q13546, Q9UE24, Q969S3, B4DLX8, B4DM44, D4Q8H0, B5BUI8, P78318, B7Z3K0, H0Y894, E9PJF0, Q5U0D0, Q8NBY1, Q5U071, Q13177, Q59H83, P61224, P01112, O15379, H0Y630, B4DHN0, Q5JQ44, O75376, Q59FG7, P36507, B4DH44, B7ZW30, P31689, B4DGI3, Q9UKE5, M0R0A7, B4DFY5, Q9UJU6, B4DSE0, Q05209, Q9Y4K3, E9PES6, A0A0D9SF51, Q9Y3L5, Q96KB5, A8K0J3, P09429, Q16512, P17019, F8WF76, B4DQ79, O60271, Q9BUL8, Q9P035, A0A0A0MQR1, Q92905, P09211, E7ENQ1</t>
  </si>
  <si>
    <t>GO:0031253</t>
  </si>
  <si>
    <t>cell projection membrane</t>
  </si>
  <si>
    <t>Q32Q12, O75911, B7Z722, P46939, E9PN68, Q96GD0, P26038, P51841, Q53RS1, P23396, A5YM53, Q96SB3, B7ZAH9, Q13325, B2R6K4, P15531, B2R6A3, P67936, Q05639, P27487, F5H100, P18085, P05556, Q15286, Q01082, Q59FQ3, P62879, A0A087WUA5, C9JBG0, Q14678, K7ENT6, B3KUH4, H3BPE1, E7ERI8, E3W994, A0A0S2Z4G4, C9JZB0, Q16658, O60361, Q9NUF9, A8K0K2, A8K0K0, Q86YS7, A0A0C4DGK3, Q16577, K7ELP0, Q9HAV0, O95721, A0A0U1RR93, Q53HR1, Q9H4M9, P62330, Q14222, P84085, P84077, B4E0H8, A6PW57</t>
  </si>
  <si>
    <t>GO:0008757</t>
  </si>
  <si>
    <t>S-adenosylmethionine-dependent methyltransferase activity</t>
  </si>
  <si>
    <t>Q6UXN9, Q8WVA9, A8K9K8, Q32P41, Q96FX7, Q9UE24, Q5T8V1, P57081, Q86TU7, Q86U44, B4DXX1, Q05CW4, V9GYP5, E9PKG1, Q9UBP6, H7BZ93, H0YE68, Q05C86, P51580, Q75MP9, Q75MN6, B4DWB1, A8K5Q1, Q15291, B4DHS5, Q08J23, P21964, K7EPP5, Q9H9B1, A0A0G2JRR0, Q9H993, Q03164, O14744, B4DSX4, O14686, Q9H7B4, B2RWP5, O15047, I3L2Q8, P46087, Q8N1G2, Q8TD98, Q9BVS5, P22061, Q9P0U4, Q8IY81, Q9H5Q4, A8K0B9, Q14353, H3BNC0, B4DPT1, P26358, P61964, A0A0U1RRB3, B3KS61, Q86X55, O43159</t>
  </si>
  <si>
    <t>GO:0003725</t>
  </si>
  <si>
    <t>double-stranded RNA binding</t>
  </si>
  <si>
    <t>A0A024RB49, P04350, Q9H2U1, Q3ZCM7, P08670, P26038, B7Z6B6, Q15717, Q86UE4, Q9UPY3, Q15670, Q86U90, P10809, P35241, Q12926, B7Z532, Q53QD5, Q12906, B4DY09, B4DKP8, A8K7F6, B3KN79, B3KML9, P07900, A8K6Q8, P12814, O75569, G5EA18, P68366, H7BXY3, B2RBD5, B7Z2N5, P08238, Q00610, Q5TA58, O43707, C9JP00, P02786, A4FVC0, D6RBP6, Q9UJU1, P07437, B4E2Z3, E7EQR4, Q8IYB8, F8VXY3, E7EQG2, B3KT06, Q13885, Q9BUF5, F8VWK9, F4ZW66, K7EKJ9, Q8IW76, A0A087X1A5, O43143, Q53GA7</t>
  </si>
  <si>
    <t>GO:0045814</t>
  </si>
  <si>
    <t>negative regulation of gene expression, epigenetic</t>
  </si>
  <si>
    <t>Q52LB7, Q92769, Q8WVA9, Q96ST3, B4DZG2, Q09028, B4DZC0, A8K962, Q5TEC6, D6RHI7, H7BZW6, B5BU61, A8K818, U3KPY1, Q96EB6, Q9UBB5, Q75MP9, Q9GZS1, A0A0R4J2F3, B4DVW7, O75446, O14929, O15379, Q9H9Y6, J3KS14, O75367, P62875, P62805, J3QK86, H0Y551, Q9NXA8, A0A024R9Y4, B4DSG6, Q8N359, A0A087WSW7, D6RAW1, O95983, B8XCX8, Q9P1U0, Q71DI3, C9JLU1, Q9P0M6, P17096, Q16576, P26358, Q13889, A8MX75, Q2TB79, H0YJ92, Q53HH3, B3KRG2, O95602, Q96HT3, K7EK07, O43159, P28370, J3QQW9</t>
  </si>
  <si>
    <t>GO:0007507</t>
  </si>
  <si>
    <t>heart development</t>
  </si>
  <si>
    <t>Q53T40, Q9UEH5, B7Z722, Q15797, Q53EU2, O94907, B4DM44, B4DYI8, B7ZB56, P78310, A0A087WZ85, A0A087WYV5, Q8NDZ4, B4DY33, H0Y8R3, B4DL06, P06213, H7BZ93, A4D1Z4, Q06124, P67936, F8VQR7, B8QGS9, B4DVP5, F8W1R7, A0A024R080, P62942, H0YBP1, A8KAE3, Q9ULH7, A8K3K1, B4DGM6, Q59F45, Q59F20, P52943, P14649, K7ENY0, K7ENT6, Q04721, G3V144, A0A0S2Z4G4, A0A0S2Z4F4, Q9HCK8, A0A0C4DGV7, Q5IRN2, Q8TD26, K7ELP0, A0A0S2Z345, K7EL18, P19105, P35579, C9J0K6, Q16344, Q14126, Q6KC79, H7C231, E9PAV3</t>
  </si>
  <si>
    <t>GO:0010257</t>
  </si>
  <si>
    <t>NADH dehydrogenase complex assembly</t>
  </si>
  <si>
    <t>B4DXV9, Q96CU9, O43920, B7Z1U1, Q15070, Q9H845, A0A024R9B6, Q9BVV7, O95831, Q9P032, A8JZZ8, Q9BU61, Q8TB37, B3KR61, A0A024R5K3, O43181</t>
  </si>
  <si>
    <t>GO:0045639</t>
  </si>
  <si>
    <t>positive regulation of myeloid cell differentiation</t>
  </si>
  <si>
    <t>Q13546, H7C0E2, Q15648, E9PKG1, Q5U071, Q9Y6U3, Q6LCB0, O15294, Q9Y4K3, E9PES6, A0A096LPF0, E7EQT4, P09429, Q14247, C9JWM1, B4E0K5</t>
  </si>
  <si>
    <t>GO:0045616</t>
  </si>
  <si>
    <t>regulation of keratinocyte differentiation</t>
  </si>
  <si>
    <t>Q32Q12, B4DYT5, Q15648, P15531, D9ZGF8, A8K644, B2RB95, A8K588, O75367, P15153, O75116, Q309B1, P63000, O60361, Q9NUF9, Q9P0M6</t>
  </si>
  <si>
    <t>GO:0045604</t>
  </si>
  <si>
    <t>regulation of epidermal cell differentiation</t>
  </si>
  <si>
    <t>GO:0034047</t>
  </si>
  <si>
    <t>regulation of protein phosphatase type 2A activity</t>
  </si>
  <si>
    <t>Q96GX5, P78318, O75663, B2RAL3, Q01105, D3DVR8, Q15257, Q96B13, Q15172, P63151, B4DSD7, Q9Y570, A0A024R895, Q86XZ2, Q86XL3, Q8IW76</t>
  </si>
  <si>
    <t>GO:2000785</t>
  </si>
  <si>
    <t>regulation of autophagic vacuole assembly</t>
  </si>
  <si>
    <t>Q9H2M9, B4DZF1, Q6UWE0, Q9H0U4, P11234, P11233, A0A024R258, B4DHF4, P62820, P48426, Q15042, P51149, A0A087WT35, Q9Y371, Q8TBX8, Q9Y2I7</t>
  </si>
  <si>
    <t>GO:0002377</t>
  </si>
  <si>
    <t>immunoglobulin production</t>
  </si>
  <si>
    <t>Q15836, P10809, B7Z532, Q53QD5, Q12846, H0Y818, Q5JQP3, G3V1S6, Q8N2P0, K7ENH8, A8K1E1, P52701, Q8WYA6, P43246, J3QRU4, C9J167</t>
  </si>
  <si>
    <t>GO:0001844</t>
  </si>
  <si>
    <t>protein insertion into mitochondrial membrane involved in apoptotic signaling pathway</t>
  </si>
  <si>
    <t>H7C0E2, Q96FJ2, A0A024R2C4, P31947, P31946, P27348, Q04917, F6U1T9, B3KVH4, P63167, P63104, Q86YQ0, P61981, B2ZP79, P62258, Q96HI4</t>
  </si>
  <si>
    <t>GO:0032981</t>
  </si>
  <si>
    <t>mitochondrial respiratory chain complex I assembly</t>
  </si>
  <si>
    <t>GO:2000641</t>
  </si>
  <si>
    <t>regulation of early endosome to late endosome transport</t>
  </si>
  <si>
    <t>Q96GX3, P26038, P35241, P12931, A7E2Y5, Q3SYF1, E9PJF0, B4DJ12, B2RA70, B4DHN0, P36507, B4DFY5, Q9UJU1, O60493, E7EQR4, B7Z879</t>
  </si>
  <si>
    <t>GO:0002200</t>
  </si>
  <si>
    <t>somatic diversification of immune receptors</t>
  </si>
  <si>
    <t>P10809, B7Z532, Q53QD5, H0Y818, Q5U071, Q5JQP3, K7ENH8, E9PES6, A8K1E1, P52701, P18858, P49916, Q8WYA6, P09429, P43246, C9J167</t>
  </si>
  <si>
    <t>GO:0032874</t>
  </si>
  <si>
    <t>positive regulation of stress-activated MAPK cascade</t>
  </si>
  <si>
    <t>E9PNK6, A0A024RAV5, F5H4R1, B4DZZ0, Q969S3, B4DLX8, Q8NBY1, Q5U071, Q13177, Q59H83, P01112, H0Y630, E9PES6, A0A0D9SF51, P09429, Q9BUL8</t>
  </si>
  <si>
    <t>GO:0006445</t>
  </si>
  <si>
    <t>P13639, Q13541, Q2L6I2, P46781, Q9BPZ3, A0A0A6YY96, A0A024R1S5, D3DTW3, Q15029, D6RAW1, O00418, Q7Z2Z2, Q13889, Q14222, A0A0U1RQK7, P62263</t>
  </si>
  <si>
    <t>GO:0045171</t>
  </si>
  <si>
    <t>intercellular bridge</t>
  </si>
  <si>
    <t>Q13601, Q96ST3, Q96EK4, B2RCZ4, A8K7A2, A0A087WWS1, P37108, C9J6Z7, Q15286, Q8N4S8, A8K477, Q9HD15, Q9H6E5, X6R5A3, Q9H4Z3, E9PBE1</t>
  </si>
  <si>
    <t>GO:0002027</t>
  </si>
  <si>
    <t>regulation of heart rate</t>
  </si>
  <si>
    <t>B2RDW0, A8K8B9, Q12955, A0A024R1X8, P22694, B8QGS9, D6R938, Q8N335, Q9HD47, P16615, A0A0U1RRH1, A0A0A0MRF6, C9JKI3, P62258, C9J0K6, Q14126</t>
  </si>
  <si>
    <t>GO:0033119</t>
  </si>
  <si>
    <t>negative regulation of RNA splicing</t>
  </si>
  <si>
    <t>H7BZW6, H3BV80, Q13242, Q5JRI1, A8K644, A8K588, P62854, Q9UKA9, A6NLN1, K7ENG2, E7EQT4, A0A0U1RRM4, O95758, J3KMX5, Q07021, A0A0B4J1Z1</t>
  </si>
  <si>
    <t>GO:0005901</t>
  </si>
  <si>
    <t>caveola</t>
  </si>
  <si>
    <t>P12931, P06213, E9PJF0, A7E2D8, B7ZKQ9, H0Y5Z6, B2RA70, B4DHN0, A2VCL5, Q6FIA3, B3KUH4, Q9HD47, B3KU40, B4DQ79, C9JKI3, Q14254</t>
  </si>
  <si>
    <t>GO:0000959</t>
  </si>
  <si>
    <t>mitochondrial RNA metabolic process</t>
  </si>
  <si>
    <t>Q5JTZ9, B4DLN1, Q7L8L6, Q96QE5, E5KSX8, A8K4A8, B4DT15, O00411, Q9H6V3, Q9BW92, Q8IYB8, Q9BVS5, Q8TCS8, Q9Y2Z4, Q7L0Y3, Q9H5Q4</t>
  </si>
  <si>
    <t>GO:0071260</t>
  </si>
  <si>
    <t>cellular response to mechanical stimulus</t>
  </si>
  <si>
    <t>Q8IUB6, H7C0E2, E9PM65, B7Z3M7, E9PJF0, D3DXD9, P19838, A0A087WWW9, B4DHN0, B4DHJ7, B4DTZ6, Q6LCB0, B4DU08, B4DH44, F8U8C0, B4DDF4</t>
  </si>
  <si>
    <t>GO:0071222</t>
  </si>
  <si>
    <t>cellular response to lipopolysaccharide</t>
  </si>
  <si>
    <t>H7C134, F8WC54, Q86UE4, P19838, Q5U071, B7ZKQ9, Q59FI5, Q59F55, Q9Y4K3, H0YLF3, P09429, H7C3C1, B4E0K5, H3BLV0, A0A0B4J2A0, Q14116</t>
  </si>
  <si>
    <t>GO:0071219</t>
  </si>
  <si>
    <t>cellular response to molecule of bacterial origin</t>
  </si>
  <si>
    <t>GO:0032436</t>
  </si>
  <si>
    <t>positive regulation of proteasomal ubiquitin-dependent protein catabolic process</t>
  </si>
  <si>
    <t>P55072, B1AJY7, P10909, B8ZZ67, Q99557, H7BY98, Q9UNE7, Q9NZL4, P55854, A0A024R080, D3DWF3, P45974, P63244, A8K0R1, P61956, Q14145</t>
  </si>
  <si>
    <t>GO:0032368</t>
  </si>
  <si>
    <t>regulation of lipid transport</t>
  </si>
  <si>
    <t>A5YM53, B2R761, B1AH87, P19838, B4DUQ1, M0R1V8, O75376, Q59FG2, O43715, B3KVH4, B4DG79, B4DFV1, P02656, P02647, O60488, F5GX19</t>
  </si>
  <si>
    <t>GO:2000008</t>
  </si>
  <si>
    <t>regulation of protein localization to cell surface</t>
  </si>
  <si>
    <t>B3KPA1, B7ZC83, Q53EN2, Q92538, B4DL06, A0A024R281, Q12846, P12814, B7Z2N5, O43707, O15243, Q2Z1P3, Q8N335, Q9HD47, Q5VWJ9, Q15907</t>
  </si>
  <si>
    <t>GO:0000777</t>
  </si>
  <si>
    <t>condensed chromosome kinetochore</t>
  </si>
  <si>
    <t>Q5JW54, B2R9C5, P49454, B4DYG2, Q6P1K2, D3DWF3, Q96BD8, H0YBG5, O14777, O60566, A8K1M4, Q8WYP5, Q9HBM1, Q96JM3, B4E206, Q8IX90</t>
  </si>
  <si>
    <t>GO:0051496</t>
  </si>
  <si>
    <t>positive regulation of stress fiber assembly</t>
  </si>
  <si>
    <t>P61586, P60903, B7Z3K0, Q5JR08, C9J712, H0YAN8, P62745, Q9Y613, P15153, A0M8Q2, Q9UJU1, P02647, P63000, A0A0U1RQQ1, Q9NRW8, C9J0J7</t>
  </si>
  <si>
    <t>GO:0051489</t>
  </si>
  <si>
    <t>regulation of filopodium assembly</t>
  </si>
  <si>
    <t>P11234, P11233, D6RGD1, P60953, P20339, A0A087WW56, P61020, P15153, B4DSW1, B4DFV1, P63000, F5GWN4, Q16658, Q6DEN2, P62330, Q14195</t>
  </si>
  <si>
    <t>GO:0006027</t>
  </si>
  <si>
    <t>glycosaminoglycan catabolic process</t>
  </si>
  <si>
    <t>P16278, Q99653, Q05DM0, A8K6V6, P35052, H0YD13, O75487, B4DTZ6, B4DGD7, Q5URX0, P18827, B4E2M1, B4E1S6, Q9HAL1, Q15952, Q8IW92</t>
  </si>
  <si>
    <t>GO:0051402</t>
  </si>
  <si>
    <t>neuron apoptotic process</t>
  </si>
  <si>
    <t>Q13564, B7Z4S8, B2RCZ4, A0A024R2C4, O76024, Q07812, Q7Z7M4, Q01105, P50897, Q00535, B4DGD0, Q15058, B4DR71, A0A024R895, B2ZP79, E9PBE1</t>
  </si>
  <si>
    <t>GO:0005546</t>
  </si>
  <si>
    <t>phosphatidylinositol-4,5-bisphosphate binding</t>
  </si>
  <si>
    <t>Q53EN2, Q96RF0, Q5JTC6, P12814, B7Z2N5, P07737, Q15286, C9J712, B4DTZ6, O43707, A0A0D9SF51, Q9HCH5, P07355, H0YKP9, F8W7U3, C9J0J7</t>
  </si>
  <si>
    <t>GO:0044291</t>
  </si>
  <si>
    <t>cell-cell contact zone</t>
  </si>
  <si>
    <t>P78310, Q4W5T8, A0A024R1X8, B8QGS9, Q5JQ44, Q04917, Q15124, B4DGM6, A2VCL5, Q09666, Q9Y3L5, P16615, E7EQD7, Q14254, P19022, Q14126</t>
  </si>
  <si>
    <t>GO:0032233</t>
  </si>
  <si>
    <t>positive regulation of actin filament bundle assembly</t>
  </si>
  <si>
    <t>GO:0070461</t>
  </si>
  <si>
    <t>SAGA-type complex</t>
  </si>
  <si>
    <t>F2Z2U4, D6RHW1, Q9NPA8, A6NEM2, Q12962, A0A024R2D7, Q15545, Q15542, O75529, A0A0G2JRY5, B3KUR4, A0A024R9E6, A8K0D4, Q16514, A0A024RD67, Q92804</t>
  </si>
  <si>
    <t>GO:0048520</t>
  </si>
  <si>
    <t>positive regulation of behavior</t>
  </si>
  <si>
    <t>Q53G71, Q53RS1, P08581, A0A087WYV5, Q12846, Q5U071, B3KX12, Q9Y6A4, Q15139, P15153, A0M8Q2, E9PES6, P04792, P63000, P09429, Q07021</t>
  </si>
  <si>
    <t>GO:1900740</t>
  </si>
  <si>
    <t>positive regulation of protein insertion into mitochondrial membrane involved in apoptotic signaling pathway</t>
  </si>
  <si>
    <t>GO:1900739</t>
  </si>
  <si>
    <t>regulation of protein insertion into mitochondrial membrane involved in apoptotic signaling pathway</t>
  </si>
  <si>
    <t>GO:0043620</t>
  </si>
  <si>
    <t>regulation of DNA-dependent transcription in response to stress</t>
  </si>
  <si>
    <t>Q13617, B8ZZU8, C9IYH8, B4DKZ2, E5RHG8, Q9GZT9, B7Z2K7, P62979, Q9NYF8, P62877, Q16790, D6RAW0, B4E3L4, Q8TDI0, Q8TD26, A0A024R5S9</t>
  </si>
  <si>
    <t>GO:0043601</t>
  </si>
  <si>
    <t>nuclear replisome</t>
  </si>
  <si>
    <t>Q9NRF9, O75934, Q9NR33, P27694, P35244, B2R7E8, B2R7C5, Q86SY9, H7BYI2, Q9UNF3, Q9UMS4, B3KY60, Q59GI3, A0A087WU64, O43660, P28340</t>
  </si>
  <si>
    <t>GO:0051204</t>
  </si>
  <si>
    <t>protein insertion into mitochondrial membrane</t>
  </si>
  <si>
    <t>GO:0048487</t>
  </si>
  <si>
    <t>beta-tubulin binding</t>
  </si>
  <si>
    <t>B2RE34, E5RIW3, B7Z4Z4, B7ZAH9, O95292, Q66K74, Q9UBK9, E5KRP6, D3DVR8, O14737, Q70WD9, Q9NVJ2, B4DDU6, P50402, Q9BTW9, P42704</t>
  </si>
  <si>
    <t>GO:0032088</t>
  </si>
  <si>
    <t>negative regulation of NF-kappaB transcription factor activity</t>
  </si>
  <si>
    <t>B1AJY7, Q53EN2, E9PM35, Q99653, Q93009, O94874, Q96EB6, H0Y8S4, B3KM81, H3BTB8, Q5T3J6, Q7Z4G1, P09525, A0A0A0MRI0, Q96JB5, B4E0F5</t>
  </si>
  <si>
    <t>GO:0016811</t>
  </si>
  <si>
    <t>hydrolase activity, acting on carbon-nitrogen (but not peptide) bonds, in linear amides</t>
  </si>
  <si>
    <t>Q52LB7, Q92769, Q9NQR4, Q8WUI4, B7Z5U1, B5BU61, Q96EB6, O15379, P14868, Q9NXA8, B3KUZ6, A8K132, B4DQE7, Q9HBH1, B4DPC3, Q68D38</t>
  </si>
  <si>
    <t>GO:0032008</t>
  </si>
  <si>
    <t>positive regulation of TOR signaling cascade</t>
  </si>
  <si>
    <t>R4GMU8, Q96EE3, Q6PJI9, Q6R327, D6RER8, B4DVM5, O15379, B4DGE7, F5GX19, A8MXL6, Q9BVC4, Q8N122, Q9Y2Q5, A8K005, Q9H4A6, D3DPT8</t>
  </si>
  <si>
    <t>GO:0043535</t>
  </si>
  <si>
    <t>regulation of blood vessel endothelial cell migration</t>
  </si>
  <si>
    <t>Q8WUI4, P67870, Q5U071, Q59FI5, Q5T3J6, Q15139, B3KVH4, B4DG79, H0Y465, E9PES6, P04792, Q5T123, P09429, Q9BUL8, P19174, B4E0K5</t>
  </si>
  <si>
    <t>GO:0043531</t>
  </si>
  <si>
    <t>ADP binding</t>
  </si>
  <si>
    <t>B4DMF5, Q562M3, B4DVB7, P48506, Q5QD01, A8K3K1, B3KU28, Q4LE74, Q14400, A8K168, P52701, P43246, Q13707, P35579, P54619, Q8WVW5</t>
  </si>
  <si>
    <t>GO:0050681</t>
  </si>
  <si>
    <t>androgen receptor binding</t>
  </si>
  <si>
    <t>Q53G71, O94906, Q99497, B9EGQ8, P51532, P51531, J3KTA4, Q59FI5, Q59FG7, A8K2R3, C1IK54, Q8N2P0, B2RWP5, D6RA38, Q9P0K0, Q16512</t>
  </si>
  <si>
    <t>GO:0004714</t>
  </si>
  <si>
    <t>transmembrane receptor protein tyrosine kinase activity</t>
  </si>
  <si>
    <t>P08581, P06213, B4DVP5, J3KQS7, Q59F20, P29317, A8K2T7, H3BPR7, B4DSE0, A0A0A0MTJ5, D3DSX2, Q96L35, F8W9W0, P11717, C9JXA2, Q9UFM8</t>
  </si>
  <si>
    <t>GO:0004620</t>
  </si>
  <si>
    <t>phospholipase activity</t>
  </si>
  <si>
    <t>Q8IV08, A2IBA6, J3KTE1, P30101, P30041, Q8N3E9, Q59EA4, A4UCS6, Q4KWH8, A0A0D9SF51, Q01970, A0A0C4DG51, P19174, B7Z905, B4E0T5, A0A087X1K9</t>
  </si>
  <si>
    <t>GO:0005070</t>
  </si>
  <si>
    <t>SH3/SH2 adaptor activity</t>
  </si>
  <si>
    <t>A0A087WZ68, Q12929, C9J9W2, Q07960, P12931, Q13322, Q06124, Q05BL1, B2RAY1, P62993, O75368, P46109, A6H8W8, C9J3G1, B4DDX2, Q16344</t>
  </si>
  <si>
    <t>GO:0030894</t>
  </si>
  <si>
    <t>replisome</t>
  </si>
  <si>
    <t>GO:0016572</t>
  </si>
  <si>
    <t>histone phosphorylation</t>
  </si>
  <si>
    <t>J3QR41, Q86VU2, A0A024RB10, B2R9L6, E9PM65, Q13315, O75582, E9PJF0, B4DHN0, O75367, Q59FI5, X6RE90, A8K245, Q9UIG0, Q16512, A0A024R5J9</t>
  </si>
  <si>
    <t>GO:0000018</t>
  </si>
  <si>
    <t>regulation of DNA recombination</t>
  </si>
  <si>
    <t>Q86V81, B7Z5U1, P52294, E9PM65, B2R7E8, A8K7D9, A0A087WWS1, Q9NYB0, Q9NY27, P60510, A8K1E1, P52701, P49959, P43246, Q9H4L7, Q92878</t>
  </si>
  <si>
    <t>GO:0015949</t>
  </si>
  <si>
    <t>nucleobase-containing small molecule interconversion</t>
  </si>
  <si>
    <t>Q32Q12, Q9NRF8, P17812, P15531, B2R5P6, P10599, F8W1A4, P30085, P00568, P23921, P23919, P00390, A0A0C4DGZ6, O60361, P35754, P31350</t>
  </si>
  <si>
    <t>GO:0009247</t>
  </si>
  <si>
    <t>glycolipid biosynthetic process</t>
  </si>
  <si>
    <t>E9PMC7, Q969N2, E9PLG8, A6NEM5, Q11201, B4DXB6, D6R9J9, Q03405, B2RBB2, O60762, K7EQ07, Q8TEQ8, Q9P2X0, B4DEN5, F8WEJ3, Q96I23</t>
  </si>
  <si>
    <t>GO:0030641</t>
  </si>
  <si>
    <t>regulation of cellular pH</t>
  </si>
  <si>
    <t>P06576, Q99653, B4DY51, A0A024R2C4, B7Z3V1, H0YDB7, P27449, B2R5I8, P50897, B4DTZ6, B3KW93, M0R116, Q9NX57, P51149, Q9HC07, P05023</t>
  </si>
  <si>
    <t>GO:0042558</t>
  </si>
  <si>
    <t>pteridine-containing compound metabolic process</t>
  </si>
  <si>
    <t>A0A024RAQ3, A8K9A5, B2R7W0, Q5JU21, P35270, H0Y9D5, F5H2F4, P61457, D3DXC9, A0A087WVM4, B4DUQ5, B4DST3, P22102, Q9UII2, P09417, A0A0C4DG60</t>
  </si>
  <si>
    <t>GO:1900076</t>
  </si>
  <si>
    <t>regulation of cellular response to insulin stimulus</t>
  </si>
  <si>
    <t>Q9H0K1, B2RCZ4, Q96EB6, Q06124, P18031, Q9BZF1, O15294, A8K3N4, Q14678, B4DFV1, C9JZB0, Q9UHR4, P49841, E9PBE1, Q16344, Q68D16</t>
  </si>
  <si>
    <t>GO:0035335</t>
  </si>
  <si>
    <t>peptidyl-tyrosine dephosphorylation</t>
  </si>
  <si>
    <t>Q3ZCQ8, E9PMY3, B5BUI8, V9GYV5, P30305, Q06124, Q9UNI6, P18031, B4DJ12, Q15262, A8K3N4, H3BQT6, B1APR7, Q05209, F8VW29, Q16344</t>
  </si>
  <si>
    <t>GO:0046854</t>
  </si>
  <si>
    <t>phosphatidylinositol phosphorylation</t>
  </si>
  <si>
    <t>B4DYU4, B4DYG5, P42338, Q9UBF8, J3KRA9, Q9NX62, P48426, P29218, A0A087WT35, O00443, A8MYT4, B4DEP8, O95861, Q9Y2I7, C9J128, A6PW57</t>
  </si>
  <si>
    <t>GO:0016180</t>
  </si>
  <si>
    <t>snRNA processing</t>
  </si>
  <si>
    <t>D6RIY6, B2RDZ9, B7Z3J7, Q96B26, E9PGI3, A0A024QZ48, Q9UL03, Q6P9B9, Q9NVR2, Q9NVH2, Q8N201, Q9H6E5, Q68E01, B3KRB0, Q96HW7, Q96HV7</t>
  </si>
  <si>
    <t>GO:0010824</t>
  </si>
  <si>
    <t>regulation of centrosome duplication</t>
  </si>
  <si>
    <t>Q9UQN3, Q4W4Y1, E5RGW4, Q9NZZ3, Q96PK6, P20340, B2RA72, G3V3H9, B4DHD2, O75116, H7C5N4, Q9Y3E7, P06748, Q9H444, Q9NRW1, A0A024R5H8</t>
  </si>
  <si>
    <t>GO:0035145</t>
  </si>
  <si>
    <t>exon-exon junction complex</t>
  </si>
  <si>
    <t>Q9H307, Q9BRP8, Q86V81, H7BZW6, H3BV80, Q07955, A0A087WYC8, Q96DI9, P61326, P38919, O15234, Q9Y5S9, E7EQT4, Q9Y2W1, A0A024R7L5, Q9HAU5</t>
  </si>
  <si>
    <t>GO:0030218</t>
  </si>
  <si>
    <t>erythrocyte differentiation</t>
  </si>
  <si>
    <t>Q15648, C9JT44, E9PKG1, Q5U071, B2RA26, Q00534, Q5HYL6, P39019, Q9UII2, E7EQT4, H7C3Z2, F8VXD2, P09429, Q2Q9H2, B4E0K5, P62263</t>
  </si>
  <si>
    <t>GO:0008201</t>
  </si>
  <si>
    <t>heparin binding</t>
  </si>
  <si>
    <t>H7C0R2, B4DMR3, A0A024R326, A0A087WYV5, B2RDE8, A2IBA6, Q9UP45, B2R6S9, B4DVP5, O14737, B4DGD0, A0A087WTM7, D3DSX2, B4E3I5, H7C5D5, Q8TCE1</t>
  </si>
  <si>
    <t>GO:0097178</t>
  </si>
  <si>
    <t>ruffle assembly</t>
  </si>
  <si>
    <t>A0A024RAV5, E9PN68, P26038, P35241, P07737, P01112, C9J712, Q14678, Q9UJU6, Q9UJU1, C9JZB0, E7EQR4, B4DDD6, C9JKI3, C9J0J7, A6PW57</t>
  </si>
  <si>
    <t>GO:0010469</t>
  </si>
  <si>
    <t>regulation of receptor activity</t>
  </si>
  <si>
    <t>Q53RS1, B4DYT5, Q15648, B4DL02, V9GY48, Q99497, Q12797, D3DVR8, P29353, P15153, Q9BXT2, B4DFV1, B9TX06, B3KTV8, P63000, P07355</t>
  </si>
  <si>
    <t>GO:0030033</t>
  </si>
  <si>
    <t>microvillus assembly</t>
  </si>
  <si>
    <t>P26038, P35241, B2R6A3, Q8NBY1, P61224, Q5JQ44, P62834, F5GZG1, Q9UKE5, Q59EA4, B4DG82, Q9UJU1, Q16658, E7EQR4, Q9Y3L5, E7ENQ1</t>
  </si>
  <si>
    <t>GO:0002822</t>
  </si>
  <si>
    <t>regulation of adaptive immune response based on somatic recombination of immune receptors built from immunoglobulin superfamily domains</t>
  </si>
  <si>
    <t>S6AP35, F6IR49, P10809, B7Z532, Q53QD5, Q5U0D0, A8K5S1, B4DIX5, U5YKD2, O15400, B4DGI3, Q8N2P0, Q9Y4K3, H0YLF3, B3KSS4, K7EKE8</t>
  </si>
  <si>
    <t>GO:0002821</t>
  </si>
  <si>
    <t>positive regulation of adaptive immune response</t>
  </si>
  <si>
    <t>S6AP35, F6IR49, P10809, B7Z532, Q53QD5, Q96EB6, Q5U0D0, A8K5S1, U5YKD2, O15400, Q6LCB0, B4DGI3, Q9Y4K3, H0YLF3, B3KSS4, K7EKE8</t>
  </si>
  <si>
    <t>GO:0045931</t>
  </si>
  <si>
    <t>positive regulation of mitotic cell cycle</t>
  </si>
  <si>
    <t>J3QR58, Q13541, B5BUI8, P30305, O60885, P08243, A8K4G7, Q59FI5, I3L4J1, B4DGD0, B3KVB3, F8VXD2, Q16513, P06730, Q15907, A5PLK7</t>
  </si>
  <si>
    <t>GO:0008081</t>
  </si>
  <si>
    <t>phosphoric diester hydrolase activity</t>
  </si>
  <si>
    <t>Q8IV08, P27695, B2RDI0, A0A024R1T5, B3KMJ9, A7E2E5, P30101, Q8N3E9, Q59EA4, Q4KWH8, A0A0D9SF51, Q01970, X6R5A3, P19174, B7Z905, B4E0T5</t>
  </si>
  <si>
    <t>GO:0097031</t>
  </si>
  <si>
    <t>mitochondrial respiratory chain complex I biogenesis</t>
  </si>
  <si>
    <t>GO:0045833</t>
  </si>
  <si>
    <t>negative regulation of lipid metabolic process</t>
  </si>
  <si>
    <t>B3KPX1, B2RDK6, Q96EB6, E5RHW4, B7Z3U1, A7E2E5, Q13131, Q96B13, Q15172, B4DGC3, B3KVH4, B4DG79, P02656, P00441, Q86XZ2, P49748</t>
  </si>
  <si>
    <t>GO:0006733</t>
  </si>
  <si>
    <t>oxidoreduction coenzyme metabolic process</t>
  </si>
  <si>
    <t>P51970, P55072, E9PNF5, V9HW35, Q9UEH5, B4DN40, D3DNS1, P23368, R4GN43, Q9NQ88, P52209, B2RE48, O95336, Q13423, B2R860, B2R7R5, P17858, B4DL86, H7BZH6, A0A059RLS4, C9J9T0, P04075, Q96DP0, B7Z3V2, Q8NCW5, O95169, O95168, P31937, P60891, B2R5M8, P08237, O75489, B4DVB7, O75438, P09972, P17568, O14943, B7Z1U1, Q4G0N4, A0A068BUJ5, P29401, P56181, Q9Y6M9, B7ZW15, Q15124, M0R0N0, O75208, O43676, P00491, B4DFP1, Q8N335, Q5HYK3, Q14558, O00483, Q16718, A4UCT0, E9PRJ5, P43490, P00338, K7EMM8, A8K168, E2CZ46, B4DE36, B4DDQ8, Q8N183, Q9UI09, Q9P0J0, Q5T063, Q2Q9H2, B4E1W3, A0A059RQU9, P37837, Q01813, P18669, Q8NI45, Q53GL1, A0A024R5K3, O43181, P28331</t>
  </si>
  <si>
    <t>GO:0002223</t>
  </si>
  <si>
    <t>stimulatory C-type lectin receptor signaling pathway</t>
  </si>
  <si>
    <t>P55036, P62195, P62191, R4GNH3, H7C0E2, B2R907, R4GMR5, Q06323, B2RDW0, P20618, A8K8B9, Q13404, Q05DH1, Q9UPJ8, P28074, P28072, P28070, P28066, P12931, B2RD27, A0A024R201, P60900, P22694, B7Z3K0, Q99460, B2RBP3, O75582, Q13200, Q14997, P19838, Q5U0D0, A8K5S1, P61289, Q13177, Q59GT1, P62979, O14920, A8K4T6, Q00653, P01112, B4DUJ0, Q59FT7, H3BRS1, B4DH70, P61088, P61081, P43686, Q15118, Q5F2F8, F6U1T9, Q14643, B4DFV1, P35998, Q15008, Q14573, Q14571, D6RAW0, O00487, Q9Y4K3, B4E3L4, A0A0C4DGX4, Q86YQ0, B4DQ79, O00232, O00231, Q6IBT1, J3KN29, B7Z8Y1, Q5VWC4, P62333, O43242, Q2TAM5, Q2TNB3, P49721, P49720, P25789, P25788, P25787, P25786</t>
  </si>
  <si>
    <t>GO:0002220</t>
  </si>
  <si>
    <t>innate immune response activating cell surface receptor signaling pathway</t>
  </si>
  <si>
    <t>GO:0031669</t>
  </si>
  <si>
    <t>cellular response to nutrient levels</t>
  </si>
  <si>
    <t>Q9H2M9, A0JP11, Q13573, B4DZJ7, B4DZF1, E9PME6, Q13501, R4GMU8, Q96FJ2, Q6UWE0, B4DYN3, Q8WTW4, Q4TT55, Q9H0U4, Q9BQG0, Q6PKG0, P11234, P11233, B4DY50, P42345, Q96EE3, A0A024R2E9, Q96EB6, A0A024R258, Q6PJI9, P68402, Q63ZY3, B3KMH8, B2R6A0, F8VQD9, P11021, B4DVM5, Q9NZE0, B4DJ23, P08243, Q13131, B7Z2A7, D6RDN9, B4DHF4, Q7L523, P62820, A8K477, Q9ULC3, D3DUZ3, Q15120, Q15118, B4DGE7, P60520, P48426, P63167, Q5VZM2, L7UQD0, Q15042, P51149, Q9Y4P1, A0A087WT35, Q8TDY2, B4DS82, A8MYT4, O60427, Q6ZNE5, F5GX19, Q9BVC4, Q9Y371, Q8N122, A0A0C4DGB0, Q9Y2Q5, Q9BV81, Q8TBX8, Q9Y2I7, C9JKR2, A8K005, C9JKI3, Q9NT62, D3DPT8, F8VW41, Q14191, P54619, O43159</t>
  </si>
  <si>
    <t>GO:0070125</t>
  </si>
  <si>
    <t>mitochondrial translational elongation</t>
  </si>
  <si>
    <t>Q9H2W6, Q53G19, B8ZZV5, P82933, P82932, P82930, P82914, P82912, P82909, E5RJI7, Q969S9, Q92665, Q9NQ50, P09001, E5RIZ4, B2R894, B4DLN1, Q96EY7, P49411, Q96EL3, Q96EL2, Q92552, C9JG87, Q9BQ48, A8K7J6, Q4U2R6, A0A075B746, P82675, P82673, P82663, K7ES61, Q5T653, H0Y6Y8, Q9NZE8, P43897, A8K5D5, Q8N5N7, J3KSI8, Q96BP2, B2R4A5, P51398, Q13084, Q9BZE1, J3KS15, Q9H9J2, S4R360, C9JBY7, Q9BYN8, O15235, Q9BYD2, Q9BYC9, Q9BYC8, Q96A35, Q9NWU5, Q9NX20, A0A0S2Z5D2, B4DFG6, Q9NVS2, D6RAN8, Q7Z2W9, Q9HD33, B4DEH0, Q9Y3D9, Q9Y3D5, Q9Y3D3, E9PE17, X6R631, E5KND7, Q8IXM3, Q9P0J6, Q9BUN6, G5E9W7, A0A087X2D5, F5H702, B4DP77, H7C2P7, Q8TAE8, Q9NRX2, A0PJ79</t>
  </si>
  <si>
    <t>GO:0030900</t>
  </si>
  <si>
    <t>forebrain development</t>
  </si>
  <si>
    <t>Q52LB7, P43034, P0CG39, P0CG38, B4DMF5, Q86UJ2, Q96FJ2, B2RDW0, P61586, Q5ULA3, A0A087WZ85, A0A087WYV5, B7Z4A1, A0A024R1T5, P60953, B2R6K4, P07942, A5A3E0, Q562R1, P31947, P31946, Q562M3, A4D1D1, F5H100, P11021, F1DAL8, B4DVP5, O75489, Q5JR08, P27348, A0A087WW56, A8K4W2, O00712, P14854, A0A024QZP7, D6W632, P62879, Q9BYX7, Q04917, Q00535, Q00534, H0YNM5, Q3KNR5, Q9Y6A5, A8K3K1, P62745, P24468, P63167, H0Y465, Q15058, Q15042, P63104, Q8N2P0, E7ES96, D3DSX2, Q9UIU6, B4DRK1, O15027, Q8TDI0, B3KU40, P00338, Q14400, P18859, P12277, A8K0G2, A0A0C4DGG3, F8VXD2, Q2Q9H2, P61981, M0QXQ4, Q9HAV0, P49841, P07195, Q8IWK7, Q02218, Q13707, P62258, Q68D16, Q8WVW5</t>
  </si>
  <si>
    <t>B2R9V7, V9HW35, B4DZZ0, B7Z722, F8WC54, Q99757, Q99735, B4DZF1, B2R960, R4GN43, Q9BRA2, Q969S3, P61586, P08581, B7ZB41, P23246, Q96EB6, C9JFR7, B2R6X6, P04040, A0A024R258, P07992, B1AHA8, Q12846, A0JLT0, H0Y894, P67936, O95168, Q9GZT9, Q7Z7M4, B2R5P6, K7ERP4, Q8NBY1, Q13188, Q13162, H3BT57, Q5JR08, Q6NSD4, P48637, B7Z1R4, A8K525, A8K4Q3, D6RDN9, P30048, P30041, Q15262, H0Y630, Q59FU9, Q59FQ3, O14880, P09874, O75306, A8K486, P60602, P48507, P48506, Q3LIE7, Q9H8V3, Q15139, Q15120, Q9Y5Z4, Q15118, Q9UL15, P62745, B3KVL0, B4DGC3, B4DFV1, P00441, K7ENT6, C9J4I9, A4UCS6, E9PEQ6, B4DF70, A0A0S2Z4G4, P00390, Q8TDI0, A0A096LPK7, B3KU28, H7C585, A0A024R8E8, A0A0A0MSI0, Q8TCS8, Q8TD26, A0A024RDP4, M0QYH2, A8K0F7, Q9UI09, A0A024R819, Q9Y2Q3, K7ELP0, F5H7F6, Q2Q9H2, P07237, B4DPY0, B7Z9M2, O00244, A8MX75, O95747, X5DP03, Q2TB79, B3KRG2, O00151, Q2TAM5, P49792, H3BM67, Q14191, A0A024R5K3, A0PJ51, P09211, Q96HE7,O15247</t>
  </si>
  <si>
    <t>P14174, P06576, Q13641, F8VV56, Q53G71, Q9UEL4, P13667, P54578, X6RKS3, H7C0R2, Q8IUB6, Q49AE1, F8WC54, Q9BS26, B4DMR3, E7EMF1, Q53RS1, P10909, A5YM53, B2R907, S6AP35, P08581, B4DYI8, F6IR49, Q9H0X4, P10809, P35232, A0A087WZ85, A0A087WYV5, P23229, B7Z4S4, B7Z532, Q53QD5, Q12904, B7ZAH9, P11215, A0A087WYK8, H7BZJ3, P04083, Q12846, P15529, A8K6Q8, A0A087WXM8, B7Z3M7, B4DWN1, P27487, B2RBH2, B4DVP5, H0YD13, Q5U071, P30101, U5YKD2, O75487, Q6PUJ7, P05556, Q59GF2, A8KAE3, P30040, Q15262, Q96NX2, B3KX12, D6RD48, Q14CE1, P02786, P14735, J3KQS7, H0Y512, Q9Y696, P29317, B4DGD0, P05362, P17301, Q59EE5, Q6YHK3, H0YN29, A8K2T7, J3KPX7, Q6GPG7, Q04721, D3DSX2, E9PES6, O15031, H7C5E8, A8K1C7, Q9UII2, P07355, P09525, B4E2Z3, F8U8C0, F8W9W0, P18827, B4E2M1, B3KSS4, Q96JJ7, P09429, P11717, P07237, B7Z9M2, B4E1S6, Q9UH51, C9JXA2, A0A0U1RQQ4, K7EKE8, H3BLV0, B4E0H8, Q07021, B7Z7Y3, Q9UFM8, E9PNW4, Q14126,Q59H46</t>
  </si>
  <si>
    <t>J3QR58, J3QR41, P55036, P62195, P62191, R4GNH3, R4GND1, Q53S54, Q53RS1, Q53EU2, R4GMR5, Q06323, Q96FF9, P61586, B2RE34, P20618, Q05DH1, Q9BQG0, E5RIM1, P28074, P28072, P28070, P28066, Q4W5T8, P30305, B2RD27, Q13315, P06213, P60953, A0A024R201, P60900, H7BYN4, Q99460, Q96PU4, Q13257, D2CFK5, Q13200, Q8N726, Q14997, D3DXD9, B4DIZ6, O60885, P61289, B2R4U3, Q5JR08, P62979, D3DWF3, A8K4T6, E5KRP6, B4DUJ0, A8K4G7, G3V3H9, Q96B13, O43715, Q00534, Q9Y6G9, B4DTN0, Q15172, P43686, Q9H8V3, I3L4J1, P62745, B3KVH4, A8K2V6, A8K2T7, A8K324, B4DG79, J3KPX7, P35998, A8K2I7, Q15058, Q15008, Q96LR5, Q8TEF1, B4DSD7, O75116, O00487, A0A0D9SFB3, B4DS82, H0YM23, B9TX31, A0A0D9SF51, B3KU62, O14578, B3KTJ9, P12270, Q8IY18, F8VXD2, Q16513, A8K097, O00232, O00231, A0A0A0MRI0, Q6IBT1, Q86XZ2, J3KN29, Q9Y295, Q5VWC4, P62333, O43242, Q2TNB3, Q15907, P49721, P49720, P25789, P25788, P25787, P25786, A5PLK7, O43159,C9J2P0</t>
  </si>
  <si>
    <t>GO:0006885</t>
  </si>
  <si>
    <t>regulation of pH</t>
  </si>
  <si>
    <t>P06576, P21281, B3KPP8, Q99653, B4DY51, Q6PJY3, A0A024R2C4, B7Z3V1, H0YDB7, P27449, B2R5I8, P50897, B4DTZ6, B3KW93, M0R116, A0A0D9SGH0, Q9NX57, P51149, Q9Y487, A0A0A0MST8, Q9HC07, P05023, H7C3C4</t>
  </si>
  <si>
    <t>GO:0002237</t>
  </si>
  <si>
    <t>response to molecule of bacterial origin</t>
  </si>
  <si>
    <t>H7C134, F8WC54, Q53RS1, Q86UE4, V9GYE8, P19838, E2GIM7, A0A087WWW9, Q5U071, B7ZKQ9, Q59FI5, Q59F55, Q8N2P0, Q9Y4K3, E9PES6, H0YLF3, P31327, P09429, H7C3C1, B4E0K5, H3BLV0, A0A0B4J2A0, Q14116</t>
  </si>
  <si>
    <t>GO:0071616</t>
  </si>
  <si>
    <t>acyl-CoA biosynthetic process</t>
  </si>
  <si>
    <t>B3KPZ7, Q8IUB6, P08559, A8MT40, B3KN05, P11177, B4DWS6, B4DJX1, B2R673, B3KM97, Q6Y1H2, D6RDN9, Q13085, Q15120, Q15118, P53396, B4DFL1, O60488, O95822, Q502X7, P53007, A0A0U1RQF0, B4E0R0</t>
  </si>
  <si>
    <t>GO:2001021</t>
  </si>
  <si>
    <t>negative regulation of response to DNA damage stimulus</t>
  </si>
  <si>
    <t>P14174, P13693, B1AJY7, P10909, P23396, D6RHW1, Q96EB6, Q8NCN4, A0A087WWS1, O60885, H0YD13, O95071, Q13049, O43715, F5GYN4, Q14669, Q5QP59, A8K2R3, A8MZH8, B3KTJ9, Q13838, O00148, Q13769</t>
  </si>
  <si>
    <t>GO:0019048</t>
  </si>
  <si>
    <t>modulation by virus of host morphology or physiology</t>
  </si>
  <si>
    <t>B7Z7B0, B2R907, Q06310, Q86U42, A0A024R2W4, A0A024R2E9, O95292, P06213, A8K787, P09914, Q7L523, Q59F45, Q5QP59, P63172, Q5VZM2, J3KPM9, P05141, P12236, Q16531, Q9P035, B4E1G1, Q8IW76, A0A087X1A5</t>
  </si>
  <si>
    <t>GO:0006493</t>
  </si>
  <si>
    <t>protein O-linked glycosylation</t>
  </si>
  <si>
    <t>F8VUJ3, E9PMC7, E5RJD5, O95394, Q86U75, Q11201, B4DL56, Q86SF2, Q05BM8, G3V4X9, Q6Y288, M0R2Y5, Q8NBL1, Q4G148, O60762, Q9NYE4, A8K3W7, O15294, G3V1S6, Q9P2X0, B4DEN5, Q9H488, Q9NS00</t>
  </si>
  <si>
    <t>GO:0006400</t>
  </si>
  <si>
    <t>tRNA modification</t>
  </si>
  <si>
    <t>Q32P41, Q96FX7, Q969Y2, P57081, B5BUB5, B4DXX1, Q9UBP6, O95163, Q7Z7A3, B2RAR3, H0Y721, Q96BT7, B4DHS5, B4DHM1, Q08J23, Q9H974, Q9NWX6, B4DSX4, Q9UJA5, Q9BVS5, Q2VPK5, Q9BTM9, Q5VV42</t>
  </si>
  <si>
    <t>GO:0033108</t>
  </si>
  <si>
    <t>mitochondrial respiratory chain complex assembly</t>
  </si>
  <si>
    <t>Q9BRT2, Q5JTZ9, Q6UW78, B4DXV9, Q96CU9, O43920, B7Z314, B7Z1U1, Q15070, Q9H845, Q9Y512, A0A024R9B6, Q9BVV7, O95831, Q9Y2R0, Q9P032, A8JZZ8, Q9BU61, Q8TB37, B3KR61, Q96I36, A0A024R5K3, O43181</t>
  </si>
  <si>
    <t>GO:0032592</t>
  </si>
  <si>
    <t>integral to mitochondrial membrane</t>
  </si>
  <si>
    <t>A0A024R436, U3KQP8, Q6UW78, B7Z587, Q8NE86, Q9GZY8, H7BXZ6, O60830, B4DIH2, Q7RU05, S4R3D7, B4DHJ7, Q9NWR8, Q15070, B4DEQ0, Q9Y3D6, Q9Y2R0, Q8IXI1, Q9BUB7, Q9H4I9, Q8IVP5, O96008, Q9NRK6</t>
  </si>
  <si>
    <t>GO:0032506</t>
  </si>
  <si>
    <t>cytokinetic process</t>
  </si>
  <si>
    <t>J3QR41, B7Z6C9, Q9UQN3, P61586, B2RE34, A0A087WYU1, Q96RF0, O95235, H7BYN4, Q4W4Y1, Q9NZZ3, Q5JR08, B2RA72, A8K4G7, B4DHD2, I3L4J1, P62745, O43633, Q9BY43, B3KUH0, Q9Y3E7, Q5VWJ9, Q9H444</t>
  </si>
  <si>
    <t>GO:0000932</t>
  </si>
  <si>
    <t>cytoplasmic mRNA processing body</t>
  </si>
  <si>
    <t>H7C134, Q86UW0, Q13501, P11387, Q6P2E9, B2R858, B4DYD2, A5YKK6, H0YEH2, A0A087WXZ3, B7Z3U5, Q8ND56, C9JRJ5, B7Z1D3, Q5TA58, A4FVC0, Q9BX70, Q9HCE1, Q8IYB7, M4VP52, P06730, A0A0A0MR59, Q96IF1</t>
  </si>
  <si>
    <t>GO:0005776</t>
  </si>
  <si>
    <t>autophagic vacuole</t>
  </si>
  <si>
    <t>B4DZF6, B4DZF1, Q13501, B4DYN3, Q9BQS8, P11234, P11233, A0A024R2H0, A0A024R258, B3KMH8, H3BTL1, D6REB0, D3DVR8, B4DHF4, Q9ULC3, P60520, P48426, A0A087WT35, Q6ZNE5, B4DQN5, Q9Y371, Q9HBF4, Q8TBX8</t>
  </si>
  <si>
    <t>GO:0090317</t>
  </si>
  <si>
    <t>negative regulation of intracellular protein transport</t>
  </si>
  <si>
    <t>B1AJY7, Q53EL3, B2R8E4, Q99653, B2R6A3, Q99497, C9JQS8, H3BTB8, O60826, Q59GI3, Q9ULC3, B4DGC3, C9JZB0, P46060, F2ZC06, P09429, P50402, P49841, P50395, P31150, Q53TD0, Q68D16, C9JIR6</t>
  </si>
  <si>
    <t>GO:0044420</t>
  </si>
  <si>
    <t>extracellular matrix part</t>
  </si>
  <si>
    <t>P55081, B4DMY4, E9PMR4, Q9UQS6, Q8NG19, Q8N9Q8, A0A024R2W4, Q9UP45, P07942, B7Z3K0, B7ZLE5, B7ZKY2, A9LSU1, O15230, H0Y4I5, A0A024R972, H7C5D5, B7Z938, Q15952, A5PLM9, P25774, A0A087X0S5, B0AZQ4</t>
  </si>
  <si>
    <t>GO:0018107</t>
  </si>
  <si>
    <t>peptidyl-threonine phosphorylation</t>
  </si>
  <si>
    <t>Q5SWX3, E9PM65, B2RDW0, Q9UPJ8, E9PJF0, H7BY98, D6R938, D3DWF3, B4DHN0, A0A024QZP7, Q59FI5, D3DUP2, Q15118, M0R0A7, B3KVB3, B4DFV1, A8K245, C9JZB0, Q9Y376, Q16512, O95747, X5DP03, P54619</t>
  </si>
  <si>
    <t>GO:0031985</t>
  </si>
  <si>
    <t>Golgi cisterna</t>
  </si>
  <si>
    <t>Q96GX3, H7C0X4, E6ZCI6, A0A024R3H2, S6AP35, Q86U75, F6IR49, B4DY51, B7ZAH9, G3V4X9, U5YKD2, B2RAF3, O60762, C9JBG0, Q9P2X0, Q499Z2, Q8IZ52, A0A0C4DGS5, H7C4I6, Q9H553, B4E1D4, Q9H4A6, Q9BT22</t>
  </si>
  <si>
    <t>GO:0031901</t>
  </si>
  <si>
    <t>early endosome membrane</t>
  </si>
  <si>
    <t>A0A024RAL3, B7Z6M7, Q08AM6, O94907, S6AP35, B2RDT8, F6IR49, A8K885, E9PKJ0, O95219, A7E2Y5, Q3SYF1, U5YKD2, Q59GU6, Q5QPE5, A0A087WUA5, A0A0D9SGH0, A8K2T7, O60493, H0YLF3, Q9Y2I7, C9JKI3, Q9H4M9</t>
  </si>
  <si>
    <t>GO:0016836</t>
  </si>
  <si>
    <t>hydro-lyase activity</t>
  </si>
  <si>
    <t>P55084, B2R9X3, L0R849, B7Z6W5, P09104, Q08426, P61457, P07954, B7Z3I9, B2R659, Q6Y1H2, Q71UF1, P30084, B4DGY8, P40939, Q16790, B3KUB4, Q13825, P06733, Q9P035, A0A0K0K1H7, A0A0U1RQF0, P21399</t>
  </si>
  <si>
    <t>GO:0051018</t>
  </si>
  <si>
    <t>protein kinase A binding</t>
  </si>
  <si>
    <t>Q02040, P26038, P23396, Q53EL3, Q92667, A8K8B9, P35241, H7BYW5, P22694, P10644, Q02952, B3KY43, O43823, Q9Y6D6, Q9Y6D5, Q9UJU1, A0A0S2Z472, E7EQR4, A0A0U1RRH1, A0A0A0MRF6, P49841, Q9H3P7, Q68D16</t>
  </si>
  <si>
    <t>GO:0000291</t>
  </si>
  <si>
    <t>nuclear-transcribed mRNA catabolic process, exonucleolytic</t>
  </si>
  <si>
    <t>D6RIY6, Q9NQT5, Q9NQT4, B2RDZ9, Q6P2E9, Q9NPD3, B2R858, Q96F86, D6RGK9, B7Z3U5, B2R5H5, Q96C86, Q5RKV6, B7Z1D3, Q96B26, O15116, Q9Y4Z0, Q8IZH2, Q8IYB7, Q9Y333, Q9Y2L1, Q13868, Q96IQ6</t>
  </si>
  <si>
    <t>GO:0000271</t>
  </si>
  <si>
    <t>polysaccharide biosynthetic process</t>
  </si>
  <si>
    <t>B4DN40, O94973, A0A087WYS1, P06213, B7Z431, P19838, Q59GQ4, P62979, Q00610, B3KVH4, B4DG79, B4DFP1, A0A0G2JQM1, C9JZB0, B4DEN5, A0A0M4G3H8, B4DDQ8, O95782, P49841, P13807, Q04446, Q68D16, Q9BT22</t>
  </si>
  <si>
    <t>GO:0070063</t>
  </si>
  <si>
    <t>RNA polymerase binding</t>
  </si>
  <si>
    <t>B7Z6Y2, Q9NQG5, Q53F35, Q9UPN6, Q12962, Q6P1J9, Q96EB1, Q5BKZ1, Q8N7H5, O95163, Q9NZE0, Q5RLJ0, Q9H9T3, Q5TA58, H0YN26, A4FVC0, Q9H6S0, B3KTJ9, B4E2V5, Q16513, A0A024R5S9, Q6IA86, V9HWC6</t>
  </si>
  <si>
    <t>GO:0030856</t>
  </si>
  <si>
    <t>regulation of epithelial cell differentiation</t>
  </si>
  <si>
    <t>Q32Q12, B4DYT5, Q15648, B4DL06, P15531, D9ZGF8, O43930, A8K644, B2RB95, A8K588, O75367, P15153, J3KPM9, O75116, Q309B1, P63000, O60361, Q9NUF9, Q9P0M6, A8K005, P49841, C9JK03, Q68D16</t>
  </si>
  <si>
    <t>GO:0043297</t>
  </si>
  <si>
    <t>apical junction assembly</t>
  </si>
  <si>
    <t>Q92796, P61586, A8K8B9, B5BU77, B2RCZ4, P22694, B7Z3E5, A8K5C5, Q5JR08, A0A024QZN4, O43707, H0YNE9, Q9H8V3, P61026, P61006, B3KW38, P62745, Q8TEW0, P51153, B4E3Q9, E7EQD7, A0A0S2Z3C0, Q16513</t>
  </si>
  <si>
    <t>GO:0031295</t>
  </si>
  <si>
    <t>T cell costimulation</t>
  </si>
  <si>
    <t>Q53EL3, B7Z629, B4DYU4, Q9UPJ8, P42345, P12931, P60953, Q6R327, Q06124, B7Z3K0, P27487, Q13177, P62993, B2RA70, Q15118, P15153, B3KVH4, O75144, P63000, Q9BVC4, B4DQ79, C9JKI3, Q16344</t>
  </si>
  <si>
    <t>GO:0031294</t>
  </si>
  <si>
    <t>lymphocyte costimulation</t>
  </si>
  <si>
    <t>GO:0000049</t>
  </si>
  <si>
    <t>tRNA binding</t>
  </si>
  <si>
    <t>P54577, P49588, O95363, B5BUB5, Q12904, A0A024R2H7, Q13325, Q05639, Q7Z7A3, B4DJ38, Q96BT7, B4DI19, A8K4A8, Q5JPH6, A8KA19, Q9NWX6, Q9BY44, Q9Y2Z4, Q16577, Q53HR1, Q9Y285, Q2VPK5, Q14222</t>
  </si>
  <si>
    <t>GO:0000045</t>
  </si>
  <si>
    <t>autophagic vacuole assembly</t>
  </si>
  <si>
    <t>Q9H2M9, B4DZF1, Q6UWE0, B4DYN3, Q9H0U4, P11234, P11233, A0A024R258, F8VQD9, B4DHF4, P62820, Q9ULC3, P48426, Q15042, P51149, Q9Y4P1, A0A087WT35, Q6ZNE5, Q9Y371, Q9BV81, Q8TBX8, Q9Y2I7, F8VW41</t>
  </si>
  <si>
    <t>GO:0016358</t>
  </si>
  <si>
    <t>dendrite development</t>
  </si>
  <si>
    <t>P39880, A8K9U1, Q5SWX3, B4DYX7, C9J9V9, F6RFD5, B7Z3K0, P18085, E7EVA0, A0A087WW56, Q5JQ44, Q9UKE5, B4DG82, E7ES96, F5GXI7, Q14444, Q9Y3L5, Q9Y281, P62330, P84085, P84077, F2Z3N7, P23528</t>
  </si>
  <si>
    <t>GO:0030512</t>
  </si>
  <si>
    <t>negative regulation of transforming growth factor beta receptor signaling pathway</t>
  </si>
  <si>
    <t>P62140, P62136, Q53RS1, B2R8E4, A0A087WZG9, B4DYI8, Q9UPN1, Q9UPJ8, A8K885, A0A024R281, Q9UNE7, H0Y6Y4, O14980, P62979, Q15118, Q59F45, Q6YHK3, Q7Z461, Q9Y4E8, K7EN45, Q9Y3F4, Q9Y2U8, C9JIR6</t>
  </si>
  <si>
    <t>GO:0035384</t>
  </si>
  <si>
    <t>thioester biosynthetic process</t>
  </si>
  <si>
    <t>GO:0008536</t>
  </si>
  <si>
    <t>Ran GTPase binding</t>
  </si>
  <si>
    <t>P55060, B7Z5P4, O95373, Q96S59, Q6PKD4, B2RBR9, B7ZM10, A8K5Y7, A8K607, Q96P70, O14980, O15397, Q59FI4, A8KA19, O00410, A6NKT7, Q9HD47, P43487, Q9UI26, A0A024R7F7, P61970, Q92973, P49792</t>
  </si>
  <si>
    <t>GO:0010811</t>
  </si>
  <si>
    <t>positive regulation of cell-substrate adhesion</t>
  </si>
  <si>
    <t>Q53G71, P46939, Q9H2D6, C9JU34, B2R7D7, P60953, P60903, Q15404, E7EUY6, Q00534, P15153, A0M8Q2, P02647, P63000, F8VXD2, P49841, A0A0U1RQQ1, P48059, C9JJV6, P84095, Q07021, P21333, Q68D16</t>
  </si>
  <si>
    <t>GO:0042274</t>
  </si>
  <si>
    <t>ribosomal small subunit biogenesis</t>
  </si>
  <si>
    <t>P08708, B3KQ21, Q8WVC2, P82933, P82912, Q969X6, P62081, Q96RS2, O75691, C9J9K3, O75616, Q9ULW3, Q15269, M0R210, A8KA74, P62857, E7ETK0, P62753, Q9H8H0, P39019, A0A096LPI6, K7EM56, P62263</t>
  </si>
  <si>
    <t>GO:0030170</t>
  </si>
  <si>
    <t>pyridoxal phosphate binding</t>
  </si>
  <si>
    <t>B7Z6W5, O95470, Q969Z3, Q5VT66, P04181, B2R825, P11216, V9GYE8, O75600, D3DXC9, Q59GM9, O00764, B4DHL7, O15270, O15269, Q5QP19, B3KUZ8, B4DRW6, P17174, Q8TD30, A0A0A0MRN6, C9JKR2, P06737</t>
  </si>
  <si>
    <t>GO:0030165</t>
  </si>
  <si>
    <t>PDZ domain binding</t>
  </si>
  <si>
    <t>Q53RS1, B7Z5J7, P78310, V9GYE8, Q9UBI6, B2R6A3, H3BSE1, Q59FQ3, P36507, B4DFY5, B4DG82, Q9Y5B2, F5GXW1, Q15058, E7ES96, Q6ZNK8, O14578, A0A024R8L7, P59768, Q9P021, J3QRV5, A0A024RBC7, Q52LW3</t>
  </si>
  <si>
    <t>GO:0030145</t>
  </si>
  <si>
    <t>manganese ion binding</t>
  </si>
  <si>
    <t>Q9NQW7, B1AK13, Q9NQH7, B2R8E4, H0Y9V7, B2RDV2, B7ZAH9, J3K000, B3KMT1, Q05BM8, Q7Z7M4, B4DIZ6, G3V1S6, P28838, P29218, Q9NVV4, A8K168, B4E2P4, P49959, Q13907, X6R5A3, Q14191, C9JIR6</t>
  </si>
  <si>
    <t>GO:0007548</t>
  </si>
  <si>
    <t>sex differentiation</t>
  </si>
  <si>
    <t>B4DZL4, Q53EU2, B2RE59, A0A087WYV5, A0A024R2C4, Q06124, Q96DA6, Q07812, A0A024R0K2, Q13144, A8KAE3, Q14781, Q9UIU6, Q9HCK8, Q16626, Q8TD26, Q9HC52, Q9UI10, O00257, P43246, P49770, Q16344, Q6KC79</t>
  </si>
  <si>
    <t>GO:0046209</t>
  </si>
  <si>
    <t>nitric oxide metabolic process</t>
  </si>
  <si>
    <t>A0A024RAQ3, P10909, B2RDW0, P35270, P06213, P15559, P07900, H0Y7N1, A7E2D8, A8K670, A4D0Y1, B4DJ53, P08238, A8KAP9, Q5T3J6, B3KVH4, A8K2T7, B4DG79, B4E3V1, P50570, P31327, C9JKI3, A0A087X1K9</t>
  </si>
  <si>
    <t>A4UJ43, Q9UJC3, B2RA03, B8ZZZ1, Q8IVQ8, D6RA82, O15247, B2R8A2, D3DSV0, B4DPP0</t>
  </si>
  <si>
    <t>E7ENI6, P14174, P06576, A0A024RAV5, Q15836, P55072, D3DP46, Q09161, F8VV56, P55060, P04350, Q96GX3, P08708, Q86VS8, J3QR09, Q86W42, Q13608, Q86VR1, Q5TG38, Q8WVM8, A0A024RB10, Q53G79, O75947, Q9UES0, Q53G71, A0A087X0B7, K7EIY6, K7EIY4, P43034, P15880, F5H4Q5, A0A024RAL3, P27824, Q96H20, Q3ZCQ8, Q709C8, A0A024RAJ5, F8W6I7, P13667, Q9H2M9, B3KPN7, Q9NQX4, Q3ZCM7, Q8WVC2, A8K9U0, E9PMV1, P09132, P42566, B1AJY7, A0A024R4H4, E9PMS3, B7Z6M7, P34932, P34931, P83436, E9PN17, Q99797, Q6NX51, Q15785, F8WC54, B4DZM3, B3KPA1, P08670, Q99767, Q99766, Q32P28, P26038, Q86UY0, Q9UQS6, Q99747, B7Z6C9, Q86V81, B2R983, Q53S54, P61619, Q9BRL6, A0A0A1HAV9, O75886, Q9BRK5, A6NFQ2, P10909, Q9UQN3, B7ZC83, P51809, Q13501, Q9H269, H7C0E2, Q96G61, Q53EU2, P33176, F5H442, P0DMV8, P23396, A0A087WZY2, B4DMF5, Q5T8U5, A2RRP1, Q53F37, Q53F35, Q8WUH2, P78406, O94973, B3KP18, P62081, B1Q3B3, P62072, P52298, B4DMA8, P52294, Q53EN2, Q658P3, R4GN27, Q8WUD1, B7SBB1, Q53EL3, B4DZ87, B7Z629, Q969Q0, C9JU58, Q96FJ2, Q86UE8, B7Z5P4, B2R8E4, A0A024R3H2, Q96FF9, Q92621, F8WB94, E9PM35, Q9BR76, B7Z5J7, B7ZBC8, P53992, H0Y9V7, B2RDW0, P61586, Q9BQS8, B4DLT1, B9EIS5, Q3B874, Q15670, Q8WU76, Q9BQQ5, B4DM30, B2RDT8, Q86TY5, B2RE46, O95373, Q99653, Q15645, Q15643, P49458, P49454, Q96S59, B4DLN1, U3KQP8, Q13439, Q96RS2, P61513, Q5ULA3, B4DLL7, A8K8B9, Q86U42, Q5H9A7, Q13409, A0A024R2W4, F5H365, P35268, Q9NPA8, Q9H0U4, Q6NVH9, B2RDK7, B2RDJ6, B7ZB52, B4DLG2, Q9UPJ8, P35241, B7Z4Z4, B7ZB41, A0A024R341, Q9H0R5, B2RDH6, Q8N8M9, Q86TM6, A0A024R326, Q12965, B7Z4V2, A0A087WYU1, P46783, P46781, Q9BQA1, Q12955, B2R7K1, Q9UPE4, P46779, P46778, A8K885, Q92598, Q96RF0, Q6PKD4, H0YEY8, Q5T7N0, Q96EK5, Q9NP72, Q92572, B5BU77, P11234, P11233, F8VSC5, Q10713, A0A024R2H7, A0A024R2H0, B4DY46, Q92538, B3KNH5, B2R7C2, Q9H0F7, A8K813, Q96EE3, B2RCZ4, A8K7N0, Q8NE86, Q15599, A0A024R2C4, E9PL01, Q96EB6, B3KNC3, Q9UP83, Q99584, O95295, Q8NDT2, O95292, B4DKR0, Q99567, H3BUW8, H0Y8S0, H3BV80, Q07955, P12931, F8WA11, B4DL14, Q9BQ04, A0A087WYC8, B2R6X6, A8K7F7, P04083, P04075, A0A087WYA1, H0YEH2, B2R774, A8K7D9, O95239, Q9UBV2, B2R761, O95229, A0A024R1X8, Q9H089, O95219, A0A024R281, B4DXC4, P25398, A8K7A2, O75643, B3KMV8, B3KN60, E7EX90, Q9UBQ0, C9J9K3, H3BUK6, Q96QK1, B7Z499, P60953, A0A024R223, H7BZ93, H7BYW5, Q66K74, B3KN06, B3KN05, A4VCI1, Q9UBK9, Q12846, A8K787, B2R6H7, A8K769, B3KML1, A4D1Z4, Q6ZT73, P07900, P11142, Q96QC0, B2R6F5, Q96DI9, Q12802, O76094, F5H1F6, A0A087WXM6, Q06124, P22694, B1AH87, A7E2Y5, H7BYN4, Q4W4Y1, B2R6A3, Q05BU6, A8K6M4, Q99497, B4DWN1, Q96DA6, Q9GZY8, Q6PIW8, P22626, Q3SYF1, A8K6H9, B7Z3E5, P51571, Q13263, B2RBR9, P18124, P10644, E5RGW4, P12814, P61326, Q13243, Q13242, O95140, P61313, Q07812, B2R679, B4DWF1, Q6LEU0, E9PJF0, A0A024R0X0, B7ZM10, P49207, B3KM89, Q9NZZ3, P31947, P31946, Q8N726, Q562M3, Q9UNK0, P68366, H0YDB7, Q96CS3, E5RGN0, Q12797, J3KTJ8, B3KM47, H7BXZ6, P60866, B2R5N4, P56385, P56381, Q7Z7H5, M0R3D6, Q9C0C9, Q96CP5, B7Z2V7, A8K5Y7, Q5JRI1, B4DVZ9, Q96CN4, B2RBD5, Q10567, Q9NZQ3, A0A087WWS1, B2R5I8, H7BXT7, Q02952, B7ZLE5, B4DVW7, B2RBA0, A4D0Y1, B7Z2P6, A8K644, C9JQS8, A8K5S1, H3BTB8, D3DWY2, P11021, B7Z2N5, Q5JRA6, Q6ZS30, B4DW31, Q9NZJ9, A8K607, D6R938, B2RAY1, I1VE18, P18085, B2RB95, P10599, Q5U071, B4DJ53, E9PIN3, P53680, H7BXI1, B7ZKY2, O60830, O15439, O60826, H7BXG7, P20340, P20339, P20336, O95071, P18031, Q96P70, H0YCK3, Q9C005, P30101, B4DJ12, Q5R3B4, A0A0G2JH68, E7EVA0, P08240, O15400, Q59GU6, B2RAQ8, H3BT57, P08238, A4QPB0, P37198, P61224, B7ZKT9, P53621, D3DWL9, Q59H56, P53618, Q13136, Q13131, B3KY43, C9JDJ8, A0AV58, O14980, B4DII5, Q5JR08, Q59H03, P62979, B4DIH2, P27348, P50995, P37108, P62942, O43896, A8K4Z4, B2RAF3, A0A087WW77, Q14849, Q59GI3, P62917, Q02878, P62906, P09914, P07737, A8K588, A8K4W2, A8K4W0, H3BSE1, P50914, C9J7B5, E9PI65, S4R435, Q3T906, E5KRP6, D6RDN9, A8K4P6, B4DV31, Q00610, O15397, Q4G0F5, Q7RTP6, P01112, P20290, Q8NB90, P55789, Q7RU05, O15379, O60763, Q9NYG2, Q15293, P30050, Q15286, P30049, P30040, D3DVR8, B2RA72, B2RA70, Q7Z677, B4DI38, Q13085, A0A024QZW7, A8K4G7, B4DHN5, O75396, B4DHN0, B2RA10, Q01082, Q01081, P61106, H0YBG5, O75369, B3KX29, B4DHJ7, Q6QNY0, A0A024QZP7, P62888, Q8N4Q1, O75340, A8KA83, P62861, B4DHG4, Q59FM5, P62857, P62854, P62851, B4DHF4, A0A087WUW9, P62834, B4DHD2, O14828, Q7Z5G4, P62826, Q14746, P62820, Q59FI5, Q59FI4, O43772, A0A059QB80, F5GZG1, B4DTZ6, O43768, A8KA24, A8K486, Q9BYX7, A8KA19, O43752, Q8N4H5, Q59FF5, Q9ULC3, O43747, P36578, G3XAN4, G3V2V8, P07602, Q96AJ9, Q04917, O00629, J3KRA9, A8K3S3, P05412, Q9H9B7, O43707, Q00535, E7ETK0, B4DGY1, P01023, C9JP06, P36507, Q9Y6D6, Q9Y6D5, A8K3N4, Q5QD01, Q9UKX7, B4DTN0, Q3LIE1, O15258, B4DTM6, A0A024QYZ6, H0YNG3, Q5QPE5, P63244, H0Y551, B3KW95, B3KW93, A9QQ22, H0YNE9, P33897, M0R116, Q15139, P61026, Q15120, P61020, Q9Y5Z4, Q9UL26, Q15118, P61019, A0A087WUA5, P61011, Q5F2F8, B4DGM5, Q59F45, P61006, Q9Y696, Q9Y678, I3L4J1, C9JBG0, O14777, Q9Y5T4, B3KVN0, Q9Y5S9, F6U1T9, Q14678, P62753, Q14677, M0R0F0, P62750, P62745, Q14651, B4DGD0, P05387, P05386, Q9NX57, B4DGC3, Q14643, P52948, Q5QP59, Q9NWR8, A0A087WTT6, B3KVH4, P62701, Q9Y5M8, C9JNW5, P48444, Q9Y5L4, B4DT96, A7MD03, O43633, Q9Y5J9, Q9Y5J6, X6RE90, H0YN26, A8K2T7, O43617, J3KQA0, Q59EC0, Q9BY43, B3KVB3, Q8N3C0, C9K025, Q8TET0, B4DFY5, Q2Z1P3, Q6VY07, B4DSQ5, Q6FIA3, P36405, P36404, Q9UJZ1, B4DG79, B4DFV1, G3V203, Q9UJY5, P63173, P63172, Q9UJX2, P63167, P57740, O15155, J3KPX7, C9JNK6, Q15075, B4DSL5, B3KUY5, Q15061, P00491, O60524, Q9UJU1, Q15058, Q7Z3U7, P04843, Q15050, O60518, B2RXF3, Q15042, A8K2G0, P02647, Q5CAQ5, P51153, P51151, Q9P2R3, P63104, H3BQ52, Q7Z434, A0A0G2JQM1, P51149, B4DFM1, P00441, H0UID5, G3V1D4, Q9Y584, G3V1D1, Q9H814, Q7Z3N4, Q05209, A6NLH6, G3V1B4, P39019, Q2NL95, A8MZH8, Q8N2P0, Q5QNY5, Q5HYI8, Q16762, Q14573, Q14571, A0A024R9L9, Q9P2I0, P60468, Q9NVU7, Q9NW64, E7ERU0, D6RAX1, Q5T1S5, Q9Y512, D6RB85, O14617, B3KUH4, B3KUH0, P07437, G3V198, H3BPE1, A4UCT0, O00443, B4DS82, E9PS17, B4DS67, P24390, O00410, K7ENG2, B4DS44, E9PES6, O60493, H7C5N4, K7ENE3, I3L397, Q309B1, B4E3Q9, B4DS24, E7ERI8, E9PEQ6, B4DS19, E3W994, O15078, E9PF10, A6NKT7, Q9Y4C2, O15066, A0A0S2Z4F4, B4DRN3, Q9HD47, A8MYT4, C9JA28, B4DRL9, Q6ZNK8, Q96L92, B4DER6, Q9HD26, P43487, E9PEK8, C9JZB0, O15027, O15020, Q9P253, H7C5E8, Q8IYU8, X6R700, F5GX30, O75083, I3L2M1, Q5EBL8, Q6ZNE5, Q9Y496, B4E3E6, Q9Y490, J3KP15, Q8IYQ9, B3KTR4, Q9HCH5, Q9Y3U8, Q4LE74, A0AR27, B4DRB7, O14579, P41214, B4DRA5, C9J3L8, B3KTM6, A0A096LPF0, P50570, Q8IYI6, P07355, P54920, E4W6B6, P83881, A0A0S2Z3S5, P09525, D3YTB1, E7EQR4, Q9UID3, P46060, E9PQR7, Q6IQ22, P05141, Q9NUP1, Q14400, Q9BVV7, Q8N1F7, A8K132, A0A0C4DGV7, B4E2S7, P18859, Q8TCS8, C9JLP2, A0A0C4DGT3, F8W9X7, B4DDX2, Q9Y3E7, B4E324, A0A0C4DGS1, Q9Y3D7, Q9Y3D6, B4DR12, A0A0A0MSB8, P12270, P16615, E7EQD7, G8JLQ3, Q86YS7, Q86YS6, A0A0S2Z3C0, I3L1Q1, P12236, F2ZC06, Q9HC07, Q6FG99, Q86YQ0, A0A0C4DGK3, A0A024R869, Q9HBM1, Q9UI26, P23786, Q9Y2Y0, A0A024R7S3, B6ETL5, A0A024RDL6, E9PDF6, A8MXL6, Q08ES8, B4DDK3, Q8TCE5, Q9Y2V7, P09496, B3KT11, K7EM56, B3KT06, Q9Y2T2, Q96JM3, Q9HBF4, Q9P0J0, P17066, B3KSM6, A0A024R7L5, H7C3Z2, Q16543, G8JLD5, P62424, Q8IXI1, P09429, A0A0A0MRM8, A0A024RDA1, A0A024R7G6, Q14315, A0A024R7F7, A0A0A0MRK6, E7EPP7, H3BNE1, E5KN59, Q9UHB9, B4DPW9, E9PCW1, B4DQ79, A0A0U1RRH1, A0A0C4DG98, A0A0A0MRI0, Q8TBW1, Q9Y2I7, B4DQ62, P50402, P26374, P26373, Q96JB2, Q8IXB1, P61981, C9JKR2, P40616, F8WF48, E9PCT1, P61970, O00203, P61966, I3L0Y5, Q13885, O95782, O60282, Q9BUP3, Q6P6C2, Q9HAV7, O60271, Q9HAU5, B4E206, B4E205, O95757, P61927, P61923, Q9UH99, J3QT38, P49841, Q13838, P06748, Q9BUL8, J3KMX5, H3BN98, P06730, Q8IWX8, B3KRY3, O95721, F5H785, O60220, O95716, Q5VWJ9, G5E9W3, B3KRW2, A0A087X2D0, B1AMG5, P35658, H3BN55, Q9H553, F8W8N5, B3KS61, Q9BUF5, B4E1G1, A0A024R755, B7Z8Z8, Q53HS1, F8WEE4, B4E1E2, B7Z996, A5YP36, B4E1D4, P35606, P19174, Q96J01, Q5THJ4, Q9HAG2, P52594, Q9H4M9, Q92990, P50395, Q92973, K7EL18, Q92968, B2ZP79, Q8IWJ2, P62330, O00194, Q14247, O00186, H7C2W9, Q9H4H8, P42766, P48047, P32969, C9JJV6, Q14204, O00148, Q92905, H7C331, P42704, Q9H4A6, Q9H4A5, Q2VPB7, Q8NI62, Q8TAT6, P49792, Q9BTQ7, J3QRV5, B7Z8F0, B4DP27, J3QRU4, Q13769, J3QRS8, P49755, F8W7U3, B4E0N6, Q567R9, E5KLJ7, Q15907, F8VW41, Q5VIR6, B4E0K5, B4E0K0, O95613, P84095, H3BM79, P84085, Q53H75, H3BM67, A0A0B4J2A4, P84077, Q8NHH9, Q9H444, H0YIA8, A0A024R5S9, Q53GS7, B1ALD0, Q53GR7, A0A024R632, E9PBE1, P31150, A0A024R5P7, B7Z879, A0A0B4J1Z1, P62280, Q14191, P62269, P62266, P25705, P62263, Q92890, P23528, Q9NS87, Q8TAA5, P62258, C9J0K6, Q9NRW1, P54652, P21333, A0A024R5L7, K7EK29, Q16344, Q53TE4, P62244, P62241, Q9NS69, Q53TD0, P42677, Q96HI4, F8W7C6, B3KQI5, A0A024DAK3, Q92845, A0A024R5H8, Q68D38, A6PW57, B3KQF5, Q14108, B3KQF0, Q68D16, O96008, E7ENN3, X1WI28, C9JIR6, Q8WVW5, Q53GA7, Q9BSQ6,A4UJ43, Q9UJC3, B2RA03, B8ZZZ1, Q8IVQ8, D6RA82, O15247, B2R8A2, D3DSV0, B4DPP0</t>
  </si>
  <si>
    <t>E7ENI6, P14174, A0A024RAV5, Q15836, D3DP46, F8VV56, Q96GX3, Q8WVM8, Q9UES0, A0A087X0B7, P27824, P13667, B7Z6M7, P34931, Q6NX51, F8WC54, Q99767, Q32P28, P26038, Q9UQS6, A0A0A1HAV9, Q9BRK5, P10909, P51809, Q53EU2, P0DMV8, B4DMF5, Q658P3, Q8WUD1, B7Z5J7, B2RDW0, Q15670, Q8WU76, Q86TY5, Q5ULA3, A8K8B9, Q5H9A7, Q9H0U4, Q6NVH9, P35241, Q9H0R5, B2RDH6, Q8N8M9, B2R7K1, B5BU77, P11234, P11233, B4DY46, B2RCZ4, Q8NE86, E9PL01, Q99584, O95295, P12931, F8WA11, B2R6X6, P04083, P04075, H7BYW5, B3KN05, A4VCI1, Q12846, A8K787, P11142, Q06124, P22694, A8K6M4, A8K6H9, P10644, P12814, Q562M3, P68366, E5RGN0, B7Z2V7, B4DVZ9, B7ZLE5, P11021, B7Z2N5, Q5JRA6, B2RB95, Q5U071, B7ZKY2, O15439, P20339, P20336, A4QPB0, P61224, P53621, Q13136, B3KY43, P50995, A0A087WW77, P07737, Q7RTP6, P01112, P20290, M0R1V8, Q15293, Q15286, P30040, B2RA70, B4DI38, Q01082, P61106, B3KX29, B4DHG4, P62834, P62820, Q59FI5, F5GZG1, O43768, A8K3W7, A8K486, Q9BYX7, Q9ULC3, O43747, P07602, O43707, Q00535, P01023, Q9Y6D6, Q9Y6D5, Q5QD01, Q3LIE1, A0A024QYZ6, H0YNG3, H0Y551, A9QQ22, H0YNE9, P61026, P61020, Q9UL26, P61019, Q5F2F8, P61006, B3KVN0, B4DGD0, Q14643, J3KQA0, Q8TET0, Q2Z1P3, P36404, B4DFV1, P00491, Q9UJU1, B2RXF3, Q15042, P02647, P51153, P51151, H3BQ52, P00441, Q7Z3N4, Q05209, G3V1B4, Q8N2P0, Q14573, Q14571, Q5T1S5, D6RB85, A4UCT0, O00443, E9PES6, Q309B1, B4E3Q9, O60488, E7ERI8, E3W994, H7C5E8, O75083, I3L2M1, Q5EBL8, Q9Y490, Q9HCH5, A0AR27, B4DRB7, Q8IYI6, P07355, A0A0S2Z3S5, P09525, E7EQR4, Q6IQ22, P05141, Q14400, A8K132, A0A0C4DGV7, B4E2S7, C9JLP2, A0A0A0MSB8, Q86YS6, P12236, P55327, Q9HBM1, Q9Y2Y0, B6ETL5, Q8TCE5, B3KT06, P17066, B3KSM6, G8JLD5, P09429, A0A0A0MRM8, A0A024RDA1, E7EPP7, H3BNE1, E5KN59, B4DQ79, B4DQ62, C9JKR2, A0A0C4DG51, J3QT38, B3KRY3, O95721, O95716, B3KRW2, B1AMG5, H3BN55, A0A024R755, A5YP36, Q92990, O00194, O00186, Q92905, Q9H4A6, Q9H4A5, J3QRV5, J3QRU4, Q15907, B4E0K5, H0YIA8, E9PBE1, P23528, P54652, P21333, Q16344, Q53TD0, Q68D38, B3KQF5, Q8WVW5, Q53GA7,D6RA82, B4DPP0</t>
  </si>
  <si>
    <t>J3QR41, P08708, J3QR09, Q9H2W6, P15880, Q53G19, Q96GM5, Q8WVC2, B8ZZV5, B1AK87, B4DMX1, Q8IUE6, A0A087X020, Q96GD0, B4DZM3, P82933, P82932, P82930, P23396, P82914, P82912, P82909, P62081, E5RJI7, Q969S9, Q969Q0, Q92665, Q9NQ50, P09001, E5RIZ4, Q9BQQ5, B2R894, B4DLN1, Q96RS2, P61513, Q96EY7, P35268, B7Z4Z4, A0A024R326, P46783, P46781, P46779, P46778, Q96EL3, Q96EL2, Q12929, B5BU83, Q5T7N0, Q92552, C9JG87, A8K7N0, Q9BQ48, A8K7J6, F8WA11, F6RFD5, P25398, C9J9K3, Q96E11, Q12824, A0A087WXM6, B9EGQ8, P18124, H3BTU7, P12814, Q4U2R6, P61313, A0A075B746, P82675, P82673, P51532, G5EA42, P51531, P82663, P49207, K7ES61, J3KTJ8, P60866, Q5T653, M0R3D6, P58546, F8VQE1, B7Z2N5, B2R5B6, H0Y6Y8, Q9NZE8, A8K5D5, P62979, E7EV99, Q8N5N7, Q01105, J3KSI8, A8K4Z4, Q96BP2, P62917, Q02878, P62906, A8K4W0, P50914, C9J7B5, S4R435, Q7RTP6, B2R4A5, P30050, P51398, Q13084, A8K4G7, J3QKS7, Q9BZE1, J3KS15, B4DHJ7, Q59G16, P62888, Q9Y6U3, P62861, P62857, P62854, P62851, Q9H9J2, P36578, S4R360, A8K3S3, C9JBY7, O43707, E7ETK0, Q9BYN8, O15235, H3BR35, Q9BYD2, Q9BYC9, Q9BYC8, I3L4J1, P62753, M0R0F0, P62750, Q96A35, Q9NWU5, P05387, P05386, A0A087WTT6, P62701, A8K2W7, C9JNW5, Q9NX20, P52907, C9K025, G3V203, P63173, Q9Y5B9, A0A0S2Z5D2, H0YMA2, Q5HYL6, P39019, B4DFG6, A0A0A0MTR2, Q9NVS2, D6RAN8, I3L397, Q7Z2W9, Q9HD33, Q9Y3U8, B4DEH0, B3KTM6, Q96KK5, P52758, E4W6B6, P83881, Q5T123, D3YTB1, A0A024R8E8, Q8IYD1, Q9Y3D9, Q9Y3D5, Q9Y3D3, E9PE17, A8K0K2, P47755, A0A024R895, A0A0S2Z3C0, X6R631, Q6FG99, Q08ES8, P62495, P17096, K7EM56, Q8IXM3, Q9P0J6, A0A024R7L5, P62424, Q8TBW1, P26373, A0A0S2Q0B1, Q9BUN6, P61927, J3KMX5, J3KMX2, H3BN98, G5E9W7, A0A087X2D5, Q9Y281, F5H702, A0A0U1RQQ1, H7C2W9, P42766, P32969, O00139, B4DP77, H7C2P7, Q8NI62, Q9BTQ7, F8W7U3, Q8TAE8, P62280, P62269, Q9NRX2, P62266, P62263, P23528, Q58EY4, P62244, A0PJ79, P62241, P42677, F8W7C6, F8WCU9, X1WI28, Q9BSQ6,B7Z4U6, B4DU58</t>
  </si>
  <si>
    <t>GO:0034142</t>
  </si>
  <si>
    <t>toll-like receptor 4 signaling pathway</t>
  </si>
  <si>
    <t>Q13546, H7C0E2, F1JVV5, B5BUI8, Q13404, B4DKZ2, P11215, B5BU16, O75582, E9PJF0, P19838, E2GIM7, Q5U0D0, C9J8E1, B7Z2K7, Q59GT1, P49137, P62979, O14920, Q00653, B4DHN0, Q59FT7, Q96B13, P05412, Q6LCB0, B4DU08, P61088, B4DH44, A2VCL5, B4DFY5, B4DSD7, D6RAW0, Q9Y4K3, Q53X93, I3L1A4, Q2TAM5, B4E164, C7DUW4, B4E0K5, F8VW29</t>
  </si>
  <si>
    <t>GO:0034138</t>
  </si>
  <si>
    <t>toll-like receptor 3 signaling pathway</t>
  </si>
  <si>
    <t>Q13546, H7C0E2, F1JVV5, B5BUI8, B4DKZ2, B5BU16, Q05BS6, O75582, E9PJF0, P19838, E2GIM7, Q5U0D0, C9J8E1, B7Z2K7, Q59GT1, P49137, P62979, O14920, Q00653, B4DHN0, Q59FT7, Q96B13, P05412, Q6LCB0, B4DH44, A2VCL5, B4DFY5, B4DSD7, D6RAW0, Q9Y4K3, Q53X93, I3L1A4, C9JKI3, Q92989, Q14254, Q2TAM5, B4E164, C7DUW4, B4E0K5, F8VW29</t>
  </si>
  <si>
    <t>GO:0044456</t>
  </si>
  <si>
    <t>synapse part</t>
  </si>
  <si>
    <t>Q15836, Q53FV3, Q92796, B3KPA1, Q99767, P57105, Q658U3, B4DM68, Q13425, O95295, Q12846, H0YDN6, E5RGN0, B4DJ53, P20339, P20336, Q13136, Q59FT7, P50897, O43760, H0YNE9, P61020, P61006, J3KQA0, D6RAX1, Q8TDJ6, I3L2M1, P50570, C9JYN0, A8K0K0, E7EQD7, B4DDL6, G8JLD3, O95716, P50336, Q92905, J3QRU4, A0A0G2JMS7, Q15907, E7ENN3</t>
  </si>
  <si>
    <t>GO:0001228</t>
  </si>
  <si>
    <t>RNA polymerase II transcription regulatory region sequence-specific DNA binding transcription factor activity involved in positive regulation of transcription</t>
  </si>
  <si>
    <t>B1AKN7, A0A024RAV4, Q15797, B2R8X4, Q53EU2, Q03701, Q06310, F1JVV5, Q99557, Q6MZZ4, B0QY71, P19838, E5KSX8, Q6PHZ7, P67809, B7Z1R4, Q00653, O00712, B4DUQ1, M0R1V8, H3BRS1, J3KRL6, P16989, Q5T3J6, A0A087WUK4, Q59F45, C1IK54, Q6FI30, Q53X93, O60422, B4DRK1, E9PEK8, P17096, K7EL18, Q2TAM5, C9JWM1, B3CJC6, Q96I24, C9J0H3, B7Z7I2</t>
  </si>
  <si>
    <t>GO:0016810</t>
  </si>
  <si>
    <t>hydrolase activity, acting on carbon-nitrogen (but not peptide) bonds</t>
  </si>
  <si>
    <t>E9PNF5, Q52LB7, Q92769, Q9NQR4, Q8WUI4, B7Z5U1, Q86U75, B5BU61, F5H2F4, Q96EB6, B7Z410, B7ZLZ1, H0Y7N1, P31939, A7E261, P32320, H0YCK3, O15379, P14868, Q59FV8, Q9NXA8, Q59EC0, B3KUZ6, B4E3V1, H0Y360, Q6DEN2, Q5T0Q6, A8K132, M4VP52, B4DQE7, Q9HBH1, Q16555, B4DDC2, B4DPC3, Q9Y235, Q14195, A0A024DAK3, Q68D38, Q14117, Q53SY7</t>
  </si>
  <si>
    <t>GO:0043492</t>
  </si>
  <si>
    <t>ATPase activity, coupled to movement of substances</t>
  </si>
  <si>
    <t>P98198, P06576, P21283, P21281, P28288, A0A024R436, H0Y9V7, A0A087WYY3, B4DL14, B7Z3V1, P27449, P56381, A7E2D8, O15439, O43861, A0A067XG54, P30049, G3V2V6, P36543, B3KW93, P33897, M0R116, D3DTY0, P38606, H0Y3H2, O75027, H7C4W6, P16615, A0A0A0MS99, A0A024R7P3, B3KSN3, P05026, P05023, P54709, P48047, B3KR70, P25705, A0A024RBC7, B4E054, Q9NRK6</t>
  </si>
  <si>
    <t>GO:0009060</t>
  </si>
  <si>
    <t>aerobic respiration</t>
  </si>
  <si>
    <t>P11498, Q5JVC0, P23368, P08559, Q13423, P36957, P07954, P11177, P22695, D6RFM5, B4DJV2, Q75MT9, P31930, B2R5M8, B4DJB4, P48735, P14927, Q71UF1, A8K4W7, O43837, P21912, F8W031, P40925, P53396, Q15070, B4DFL1, H0UIA1, B4DRV2, O14521, A8K168, G8JLQ3, E7EQB8, B7Z996, A0A0K0K1H7, Q02218, Q6IAQ2, Q567R0, Q96I99, H0YIC4, P21399</t>
  </si>
  <si>
    <t>GO:0010827</t>
  </si>
  <si>
    <t>regulation of glucose transport</t>
  </si>
  <si>
    <t>Q8NFH4, P78406, Q92621, Q96EE3, B2RCZ4, Q99567, P06213, A0A087WY75, Q06124, P37198, Q00610, A0A024QZW7, A8K3Z5, Q5SRE5, Q9UKX7, Q15121, P52948, B3KVH4, B4DT96, B4DG79, P57740, Q8TEM1, G3V198, Q7Z3B4, A6NKT7, C9JZB0, B4DQX8, Q8N1F7, Q9BW27, P12270, Q86YS7, B4E206, P49841, P35658, Q53HS1, P49792, A0PJK4, E9PBE1, Q16344, Q68D16</t>
  </si>
  <si>
    <t>GO:0042398</t>
  </si>
  <si>
    <t>cellular modified amino acid biosynthetic process</t>
  </si>
  <si>
    <t>A0A024RAQ3, K7EIV2, Q99735, Q86U75, B2R7W0, Q5JU21, P35270, F5H2F4, P49366, Q12882, K7ESP4, B7Z3U1, E5RHA5, B2R5M9, Q9NZL9, A7E261, P48637, C9J7B5, A0A087WVM4, B4DV28, Q13057, P48507, P48506, O75223, B4DT01, A0A0G2JR38, I3L397, Q9BVG9, P54886, Q16555, Q14353, B3KSI3, P09417, A0A0C4DG60, Q9HAB8, P31153, P54687, Q9BSY0, Q14117, Q9NRN7</t>
  </si>
  <si>
    <t>GO:0030307</t>
  </si>
  <si>
    <t>positive regulation of cell growth</t>
  </si>
  <si>
    <t>D6RIY6, B1AJY7, Q53RS1, D6RHW1, Q5TEC6, Q13439, Q9NPD3, B2RDE8, B4DKZ2, A0A024R2C4, P60953, Q12792, B7Z2K7, P19784, B2RA97, Q13049, P10412, E7EU96, Q9NXV6, A0A087WV25, Q7Z4V5, B3KVH4, A8K2V6, B3KVB3, B4DG79, I3L3R8, A0A0D9SFB3, H3BPE1, O60488, A6H8Z4, A0A0G2JPD5, Q71DI3, H7C585, Q6IQ32, Q8IYB8, Q96K76, Q6IBS0, Q13868, P16402, K7EK07</t>
  </si>
  <si>
    <t>GO:0019903</t>
  </si>
  <si>
    <t>protein phosphatase binding</t>
  </si>
  <si>
    <t>P55072, A0A0A0N0M2, B7Z629, Q96SB3, Q3B874, P08581, Q9UQ13, Q9UPN7, Q9BQD2, B2R7E8, B4DL80, B4DL06, A0A024R1X8, B3KMP2, O15554, Q3SYF1, A7E2D8, F5H0F9, A4QPB0, Q15257, B4DTZ6, P63244, Q5F2F8, B4DGI3, A8K2T7, B3KVB3, Q9UJX5, Q5CAQ5, P00441, Q9Y570, O60493, Q8IZ21, A0A024R7N6, B4DQ79, O00203, B1AMN7, Q86XL3, X5DNU0, B4E0K5, A0A024R5F3</t>
  </si>
  <si>
    <t>GO:0030176</t>
  </si>
  <si>
    <t>integral to endoplasmic reticulum membrane</t>
  </si>
  <si>
    <t>Q9BSJ8, Q53G71, P27824, Q13586, Q969N2, S6AP35, E9PLG8, F6IR49, A6NEM5, Q12981, B4DXB6, Q5JSC9, O76024, P51572, Q8N766, B3KM97, B2RBJ1, Q12797, B2RBB2, P11021, Q5J8M3, U5YKD2, H0Y714, A8K4K9, Q6PGR1, Q8N4V1, H0YNH6, Q9P2X0, I3L3R8, D6RB85, Q9NV31, Q6IPN0, O43402, Q8TCT9, Q9P0I2, Q9BV81, A7BI36, Q5UCC4, B4E1G1, Q86XL3</t>
  </si>
  <si>
    <t>GO:0030072</t>
  </si>
  <si>
    <t>peptide hormone secretion</t>
  </si>
  <si>
    <t>E7ENI6, D3DP46, B4DMF5, A8K8B9, Q9H0U4, Q8NE86, E9PL01, H7BYW5, Q12846, A8K787, P22694, P10644, E5RGN0, B7Z2V7, A4QPB0, P61224, B3KY43, P62834, P62820, Q59FI5, F5GZG1, O43768, H0YNG3, Q5F2F8, B3KVN0, Q14643, P36404, H3BQ52, Q14573, Q14571, A0A0S2Z3S5, P05141, Q14400, A0A0C4DGV7, P12236, Q9HBM1, Q9Y2Y0, E7EPP7, J3QRU4, Q15907</t>
  </si>
  <si>
    <t>GO:0030027</t>
  </si>
  <si>
    <t>lamellipodium</t>
  </si>
  <si>
    <t>Q32Q12, Q96GD0, P51809, A5YM53, Q96SB3, Q9BR76, A0A087WZB5, A0A024R2W4, B5BU83, B3KN06, P15531, Q12846, P27487, A0A087WW56, E7EUA1, Q9Y6W5, B4DTZ6, Q96N83, A9QQ22, B3KVL0, P15153, A2VCL5, Q7Z3N4, Q9NW05, P63000, B6VEX5, Q5T123, O60361, Q9NUF9, A8K0K2, A0A0C4DGK3, A0A0C4DGA7, Q16513, P19174, A0A0U1RQQ1, Q14254, Q14247, Q5SZK4, P19022, A6PW57</t>
  </si>
  <si>
    <t>GO:0034399</t>
  </si>
  <si>
    <t>nuclear periphery</t>
  </si>
  <si>
    <t>Q8WVA9, Q49AE1, Q13573, P20700, B2R8U0, Q9UE24, P52272, Q92621, H0YG38, P49454, P23246, G3V5X7, C9JE98, O60870, B7ZKY2, H3BT57, O75475, O75400, A8K525, Q9ULX6, A0A024QZW7, Q03252, Q59F55, Q9Y696, P52948, A0A087WU64, P57740, J3KPX7, Q9H7S9, P02545, A0A0G2JPD5, Q8N1F7, P12270, Q8WYP5, A0A024RDP4, P09429, P61962, Q53TD0, B0AZQ4, Q53SY7</t>
  </si>
  <si>
    <t>GO:0002790</t>
  </si>
  <si>
    <t>peptide secretion</t>
  </si>
  <si>
    <t>GO:0014706</t>
  </si>
  <si>
    <t>striated muscle tissue development</t>
  </si>
  <si>
    <t>Q9UEH5, Q92769, B7Z722, Q53EU2, Q8WUI4, O94907, B7ZB56, B5BU61, Q8NDZ4, A0A087WYK8, P67936, Q562R1, F8VQR7, B3KM81, Q562M3, B8QGS9, Q8NC56, F8W1R7, O15379, Q9ULH7, A0A0J9YWY6, A8K3K1, A2VCL5, P24468, P14649, Q7Z461, K7ENT6, Q9BWV1, A0A0S2Z4G4, A0A0S2Z4F4, Q9UIU6, K7ELP0, C9JKI3, Q14254, B4E0K5, Q13707, P35579, Q92841, E9PAV3, Q8WVW5</t>
  </si>
  <si>
    <t>K7EIX0, Q92796, B1AJY7, P26038, B7Z6C9, P10909, P33176, Q53EL3, Q92625, Q13439, Q9H0U4, Q9UPJ8, P35241, A0A087WYU1, Q12955, B2R7D7, B2R761, A0A024R1X8, P60953, B3KN05, Q12846, P60903, Q6ZT73, A0A087WXN9, B2R6A3, P12814, P58546, B7Z2V7, D9ZGF8, B7Z2N5, B8QGS9, P20336, Q13136, O14920, Q59GI3, P05556, Q7RTP6, Q15286, Q01082, Q5JQ44, B3KX12, Q96B13, Q7Z5G4, O43707, Q15172, P63244, H0YNE9, P61026, Q9UL26, Q15118, A0A087WUA5, P61006, C9JBG0, P29317, P15153, Q5QP59, Q9UKE5, B3KVH4, A2VCL5, B4DSW1, Q9BY43, Q6VY07, Q6FIA3, B4DG82, B4DG79, Q9Y5B2, Q9UJU1, P51153, O75116, E7ERU0, B3KUH4, H3BPE1, H0YM23, E7ERI8, E3W994, A6NKT7, Q9HD47, O15020, P63000, B3KU62, Q5EBL8, B3KTR4, Q9Y446, E7EQR4, Q9Y3L5, B4DQX8, Q6IQ22, E7EQD7, A0A0S2Z3C0, A8K0I0, Q9UHR4, A0A0C4DGG1, Q86XZ2, O60282, C9JKI3, O95716, Q5VWJ9, Q9H4M9, Q8IWJ2, Q14254, P54709, C9JJV6, Q5SZG2, Q9H4A6, B3KRA8, B4DP27, Q15907, F8VW41, P84095, B4E0H8, H0YIA8, A0A024R5P7, C9J0H3, H7C285, A6PW57,B2RA03</t>
  </si>
  <si>
    <t>B2R9R2, Q53G71, P54578, Q9H2M9, B4DMR3, Q13573, B4DZJ7, P51841, B4DZF1, Q53RS1, Q86UT6, Q13501, Q53EU2, B2R907, Q86UJ2, Q6UWE0, Q9BR76, B2RDW0, P08581, Q9H0U4, P35232, A0A087WZ85, A0A087WYV5, Q6PKG0, B7Z556, B7Z553, B5BU77, P11234, P11233, P42345, B2RCZ4, A0A024R2E9, Q96EB6, H0Y8S4, P12931, P49356, P49354, A0A024R258, C9J9J4, P60953, B2R6K4, B3KN06, P68402, Q12846, P15529, P60900, Q63ZY3, Q99497, Q03405, O60885, Q8NBY1, Q5U071, Q9NZE0, B7ZKY2, Q6PUJ7, P53582, B2RA70, H0Y630, B3KX12, P62879, B4DHF4, P62820, Q59FI5, A8K477, Q5T3J6, P01023, H6VRF8, A8K3N4, Q3LIE1, Q15139, Q59F20, P15153, B4DGC3, A0M8Q2, P48426, Q6YHK3, B4DFV1, J3KPX7, Q15042, P02647, P51149, P39019, Q8N2P0, P15090, A0A087WT35, Q9BWS9, E9PES6, P04792, P63000, P52799, P09525, P52735, Q8TCE1, Q9Y371, A0A0C4DGB0, P09429, Q16513, Q16512, Q8TBX8, B4DQ79, Q9Y2I7, A0A0G2JNZ5, A0A0C4DG44, Q9HAV0, C9JKI3, B4E0K5, P84095, H3BLV0, Q07021, Q5SZ59, E9PBE1, E9PNW4, Q96HI4, A0A0B4J236, Q14116,Q96B43</t>
  </si>
  <si>
    <t>D3DP46, P08708, J3QR09, Q13608, Q5TG38, P15880, A0A024RAL3, Q3ZCQ8, Q8WVC2, P09132, B1AJY7, E9PMS3, P34932, Q99797, Q15785, B4DZM3, B7Z6C9, P61619, A6NFQ2, P23396, A0A087WZY2, P62081, P62072, P52294, B7SBB1, B4DZ87, B7Z629, Q969Q0, B2R8E4, A0A024R3H2, Q92621, Q9BQQ5, B2RE46, Q99653, Q15643, P49458, Q13439, Q96RS2, P61513, A0A024R2W4, P35268, B7Z4Z4, A0A024R326, B7Z4V2, P46783, P46781, Q12955, Q9UPE4, P46779, P46778, Q6PKD4, Q5T7N0, Q10713, A0A024R2H7, B3KNH5, A8K7N0, E9PL01, Q96EB6, H3BUW8, H0Y8S0, A8K7F7, A8K7D9, A0A024R1X8, P25398, O75643, C9J9K3, B2R6H7, Q6ZT73, P07900, Q96QC0, O76094, A0A087WXM6, B1AH87, B2R6A3, Q96DA6, Q9GZY8, B7Z3E5, P51571, Q13263, B2RBR9, P18124, O95140, P61313, B4DWF1, P49207, J3KTJ8, P60866, M0R3D6, Q96CP5, Q9NZQ3, Q02952, B7Z2P6, C9JQS8, H3BTB8, P10599, O60830, O60826, P20340, O95071, Q96P70, H0YCK3, P30101, P08240, H3BT57, P08238, B4DII5, P62979, B4DIH2, P37108, A8K4Z4, Q59GI3, P62917, Q02878, P62906, A8K4W0, P50914, S4R435, Q3T906, B4DV31, Q7RTP6, P55789, Q7RU05, O15379, Q9NYG2, P30050, Q7Z677, B2RA10, Q01082, P62888, Q8N4Q1, P62861, Q59FM5, P62857, P62854, P62851, P62826, B4DTZ6, Q8N4H5, Q9ULC3, P36578, G3XAN4, O00629, P05412, E7ETK0, H0YNG3, A9QQ22, H0YNE9, P61026, A0A087WUA5, P61011, Q5F2F8, Q59F45, P61006, Q9Y5T4, F6U1T9, Q14678, P62753, M0R0F0, P62750, P05387, P05386, B4DGC3, P52948, A0A087WTT6, B3KVH4, P62701, Q9Y5M8, C9JNW5, Q9Y5L4, Q9Y5J9, Q9Y5J6, A8K2T7, Q59EC0, Q9BY43, B3KVB3, Q8N3C0, C9K025, Q6VY07, B4DG79, G3V203, P63173, J3KPX7, C9JNK6, P04843, O60518, P51153, Q7Z434, P51149, Q9Y584, Q7Z3N4, P39019, A8MZH8, Q5QNY5, P60468, Q9NW64, Q9Y512, O00410, B4DS19, A6NKT7, Q9Y4C2, A0A0S2Z4F4, C9JA28, B4DRL9, B4DER6, C9JZB0, Q8IYQ9, Q9Y3U8, C9J3L8, B3KTM6, E4W6B6, P83881, D3YTB1, P05141, Q9BVV7, A0A0C4DGS1, Q9Y3D7, Q9Y3D6, P12270, Q86YS7, P12236, F2ZC06, Q6FG99, Q86YQ0, A0A024R869, Q9HBM1, A0A024RDL6, Q08ES8, K7EM56, Q9Y2T2, Q9P0J0, Q16543, P62424, A0A024R7F7, A0A0A0MRK6, Q9UHB9, Q8TBW1, P50402, P26373, F8WF48, P61970, P61966, Q9HAV7, P61927, P49841, J3KMX5, H3BN98, Q8IWX8, O60220, B3KS61, B7Z8Z8, F8WEE4, B4E1E2, Q9H4M9, P50395, Q92973, K7EL18, Q92968, Q8IWJ2, Q14247, H7C2W9, P42766, P32969, C9JJV6, Q8NI62, P49792, Q9BTQ7, B4DP27, F8VW41, Q9H444, A0A024R5S9, P31150, P62280, P62269, P62266, P62263, Q8TAA5, Q9NRW1, P21333, P62244, P62241, Q9NS69, P42677, F8W7C6, A0A024DAK3, A0A024R5H8, A6PW57, Q14108, B3KQF0, Q68D16, O96008, X1WI28, C9JIR6, Q9BSQ6,B8ZZZ1, D3DSV0</t>
  </si>
  <si>
    <t>E9PNK6, P14174, P13693, B1AJY7, Q9NR09, Q8IUB6, Q13546, B4DZF1, P10909, H7C0E2, P23396, A5YM53, D6RHW1, Q9UQD4, Q96FJ2, Q86TY5, Q15628, Q6NVH9, Q86TM6, P23246, P23229, Q9NP84, B3KNJ3, A0A024R2C4, Q96EB6, B3KNC3, P12931, B2R6X6, B2RCJ6, A0A024R258, B1AHA8, Q12846, A8K787, B7Z3M7, B2R6A3, B7Z3K0, Q99497, Q9GZY8, P51572, Q07820, Q07812, E9PJF0, Q7Z7M4, P31947, P31946, Q03405, D3DXD9, A0A087WWW9, H3BTB8, P30154, H0YD13, P61289, Q5U071, Q13177, H3BT57, O75489, P62979, P27348, Q6NSD4, A8K525, Q9NYF8, D3DVR8, B2RA70, Q13049, B4DHJ7, A8K486, A0A024QZE9, Q04917, O43715, P16989, Q6LCB0, P63244, Q15121, Q5F2F8, Q9UL15, B4DGI3, F6U1T9, O14737, Q5QP59, P05362, B3KVH4, A8K2R3, A0A087WTM5, B4DG79, P63167, P63104, P00441, A8MZH8, A0A0D9SFB3, B4DS67, E9PEQ6, P04792, I3L2M1, B4DEL2, B3KTJ9, H7C585, F8U8C0, B4DQY1, P05141, O95881, Q9Y3D6, P12236, A0A024RDP4, Q86YQ0, Q9P0J0, G8JLD5, A0A0S2Z345, P09429, P07237, A8K072, B4DQ79, P61981, A0A0C4DG44, A0A0A0MRB5, C9JKI3, B2ZP79, Q2TAM5, P49792, Q8TB45, Q8WWQ0, E5KLJ7, F8W7Q4, H3BM67, A0A0B4J2A4, P62258, Q53TD0, Q96HI4, P09211, B4DNX8,B7Z4U6</t>
  </si>
  <si>
    <t>P39880, J3QR41, F8VV52, Q53T40, C9JII4, Q01658, Q5TG38, Q53G71, Q52LB7, Q92769, Q8WVA9, B1AJY7, Q96T88, Q13573, P26038, B4DZJ7, B4DMP5, Q96T58, Q96ST3, B2R8U0, Q53EU2, R4GMX3, Q9UE24, D6RHW1, Q86UE4, B4DYU9, O94907, B2R8E4, C9JU34, Q06310, Q9H1B7, B4DYI8, P25490, P35241, P35232, Q93008, P78318, C9IYH8, B2RDE8, P23246, P56545, Q96RE7, A5YKK6, B5BU61, Q6P1J9, Q96EB6, B3KNC3, Q99583, Q15545, B3KMX4, A0A024R281, B3KN49, Q9UBK9, Q12830, Q63ZY3, Q05C86, V9GY48, O76024, B9EGQ8, Q75MP9, P51532, P51531, B3KM81, P19838, O75506, J3KTA4, C9JE98, F1DAL8, Q6PHZ7, Q5U071, B4DIN7, Q6PUJ7, O75475, Q13118, P62979, D3DWF3, O00712, A8K525, Q00613, O15379, Q9BZK7, H0Y612, J3KRQ2, P10412, O75376, O75367, Q9ULM3, P09874, Q14781, D3DUZ3, P16989, Q5T3J6, D6RCN9, A0A087WUK4, B4DTN0, A0A0G2JRR0, Q7Z4V5, H0Y551, Q59F55, Q59F45, H0YAF9, O14776, Q9UKL0, Q9NX63, A8K2T5, D3DTZ5, A8K2R3, P24468, Q9UJU1, Q7Z461, C1IK54, Q6FI30, Q8IZN5, Q9P2K3, P17275, D6RAX2, D6RAW0, O00488, Q9Y4K3, H3BPC4, K7ENH8, E9PES6, B4DS26, B9TX31, Q9Y4B6, B4E3L4, B8XCX8, B4DRK1, Q8IYV2, Q9HCK8, E9PQX9, E7EQR4, Q9HC52, P12270, E7EQD7, A0A024RDP4, B4DQE7, Q9P0M6, P09429, O00257, A8K072, E5KN59, P26358, Q96IZ0, P06733, Q5VWG9, D0UU70, Q92989, Q8IWK7, K7EL18, Q2TAM5, C9JWJ8, Q8NI45, Q9UFW8, B3CJC6, P16402, P49711, Q07021, A0A024R5S9, Q5SZ59, Q9NRY4, P62263, Q53TD0, Q6KC79, H7C231,P43355</t>
  </si>
  <si>
    <t>Q9UJC3, B2RA03, Q2TU64, O15247, B4DU58</t>
  </si>
  <si>
    <t>A0A024RB99, P08754, J3QR41, Q15814, Q15813, Q96GX5, P04350, Q86VS8, Q9BSJ2, A0A024RAP0, A0A024RB10, B2R9R2, A0A024RAM4, Q8WVJ2, P43034, B2R9K8, Q7LGH1, B2R9I9, Q3ZCM7, Q92785, A8K9U1, Q92769, Q96TC7, E9PMV1, A0A024R4H4, Q9NQR4, H7C164, F2Z2E2, Q14008, P34931, Q9NR09, A0A087X020, H7C0R2, B3KPD3, Q49AE1, B3KPA1, Q53RX8, Q96T76, Q13561, E5RK82, Q53S54, P51808, A3E0Z5, B4DMI9, H7C0E2, P17987, Q86UP2, P33176, P0DMV8, R4GMT0, B2R8K8, P11388, B4DMA8, B7Z650, R4GN27, O94927, Q96FJ2, Q86UE8, B4DYU9, E9PM65, B4DLX8, F8WB94, B7ZBC8, Q08AD1, B2RDW0, B9EIS5, B4DYM7, Q3B874, Q15670, B4DM33, E9PLL0, Q99653, Q684P5, U3KQS4, B2RE34, E5RIW3, P49454, Q96S59, Q86U75, B4DLM0, A8K8D2, P27695, A8K8B9, P78371, Q13409, Q9H0U4, B2RDJ6, Q5SW79, B2R7M1, P23258, H7BZW2, A0A087WZ68, Q9BQA1, Q9NP97, E5RIH5, Q96EK5, Q9H0K1, B5BU61, F8VSC5, A0A024R2I7, B4DY50, A8K7Q1, Q9BPX3, B2R7C5, B2R7C2, Q96EE3, B2RCZ4, P28074, E9PL24, B4DL80, B4DXP4, Q05CT8, Q9H0B6, Q96EB6, B4DKS0, Q4W5T8, Q15555, Q15542, P30305, F8WA11, B4DL06, P49356, P49354, P04075, O95239, O95235, B2R6U8, A0A024R1X8, O95219, A8K7A2, B2RCJ6, E7EX90, A0A024R1T5, B7Z3Y3, P60953, Q12873, E7EX48, Q66K74, Q9UBK9, A8K787, Q12834, H7BZ50, B3KML9, P11142, B2R6F5, P22694, H7BYN4, B2R6A3, B4DX16, Q96DB5, Q9UNX4, Q9UNS1, H3BTU7, Q13257, E5RGW4, B2R5W6, G3V5G2, Q562R1, Q99426, H0Y7N1, E9PJF0, Q9C0J8, B4DWD9, B3KM90, Q8NCK5, Q562M3, Q3YEC7, A4D1D1, P68366, O75529, Q14980, E5RGN0, Q12788, A0A087WWW9, D9ZGF8, B2RBD5, B7Z355, C9J8E1, B7Z341, B4DVW7, P48729, A8K5S3, H3BTB8, D3DWY2, Q08211, Q5JRA7, Q8NBY1, B4DJ53, B3KXZ4, Q13185, P20340, Q59H83, B4DJ12, Q9UMS4, A0A0G2JH68, E7EVA0, A0A087WWB5, A4QPB0, P53621, B7Z2B4, Q59H56, P49137, B3KY43, A0AV58, Q96BT7, D3DWF3, P09972, P50995, B2RAH5, P50991, P50990, O43896, Q5T4S7, A0A087WW06, O43805, P67775, E5KRP6, A8K4P6, S4R411, Q7RTQ9, Q00610, Q96BD8, P42025, O15379, C9J6Z7, B2RMQ4, B3LEU8, C9JPL0, D3DVR8, Q9BZK7, Q6NS38, Q59G85, A0A0J9YXM6, A8K4G7, J3KS54, P33981, Q13045, B4DHN0, J3KS22, H0YBG5, O75376, Q8N4S8, B4DUD6, J3KS05, A0A024QZP7, B3KX11, Q9Y6U3, Q9NY61, P62826, B4DHA1, Q9BYX7, Q9NY27, O43747, Q9BYV8, A0A087WV25, G3V2V6, A0A0J9YWY6, A8K3S3, Q00535, Q00534, Q9Y6G9, B4DTS3, O15294, C9JP00, P36507, Q9Y6D6, Q9Y6D5, B4DH70, B4DGU8, Q9Y6A5, Q9Y6A4, A8K3K1, H0YAN8, B4DH49, P63244, B3KW95, H0YNE9, Q9H8V3, A0A024QYV8, Q7Z4S6, P61026, P61006, Q9Y696, G3V2D8, I3L4J1, E7ESY4, Q9Y654, Q9NX95, Q6WG78, P62745, B3KVL0, A0A0J9YWB6, Q7Z4H7, Q9NWT1, P15153, Q5QP59, O43665, O43660, M0R0A7, B3KVH4, Q9Y5M8, P50748, A2VCL5, A8K2T9, X6RE90, P40925, B1APR7, A8K324, B4DFY5, Q2Z1P3, Q8TF46, P36405, P36404, P04899, Q7Z3Z5, B4DG79, O60566, P63172, Q9Y5B2, P63167, P57740, Q15061, L7UQD0, Q15058, Q7Z461, A0A0S2Z5B8, Q15046, P51153, Q15019, Q9Y4W2, Q2NKX8, E7ES96, A0A024R9M5, A8MZF9, O75116, E7ERU0, F5GXI7, A4FUI5, O14613, P07437, G3V195, B4DS97, H3BPE1, A0A0D9SFB1, A4UCT0, Q5T1M7, E9PS17, A0A024R9D8, Q9NVN3, Q9Y4G6, H7C5N4, Q9NVJ2, A0A0G2JPW5, B4DS23, E7ERI8, P63096, E3W994, O15078, Q9P1Y5, A0A0A0MTB8, O15066, Q9Y4B5, B4E3M8, Q9Y4A1, Q9H6Y2, F5GWX5, Q9P270, Q5VYK3, A0A024R8X3, Q9HD15, X6RCK5, Q8TDJ6, P63000, Q8TDI0, B3KU62, I3L2M1, Q5EBL4, Q9Y496, Q9Y490, A6H8W8, P19387, P41208, A0A0S2Z472, A0A0G2JPD5, E9PR76, P50570, Q6DEN2, P52732, A8K194, D3YTB1, P05141, Q9H6D7, H0YL19, H0YKP9, B4E2S2, Q8TD57, A0A0C4DGS5, A0A0A0MSB8, B4DDU6, B4DQN3, P12270, A8K0K2, Q9HC35, Q5T0C7, E7EQD7, B4DDR0, Q86YS7, Q86YS6, A0A0S2Z3C0, P12236, H3BNV7, B0I1S0, B0I1R7, Q9Y2Y0, A8MXL6, P13984, A0A0A0MRV3, K7ELV1, B3KT06, Q96JM3, B4DDG3, P17066, B3KSM6, Q16555, G8JLD5, F8VXD2, O00299, Q16513, Q16512, Q2Q9H2, Q9UHD8, Q9Y2K6, B4DQ79, A0A0A0MRH0, Q96JB5, A0A0A0MRF6, Q9NTK5, P61964, Q13885, O60282, A8MX75, Q9H4Z3, P49841, P06748, J3QT28, Q86Y56, B1AMJ5, O95721, Q8IX90, Q13813, Q53HV2, B3KRV2, Q9BUF5, A0A0U1RR85, Q53HS1, Q9Y295, A6NIH7, P35606, Q2TAY7, Q96J01, Q9Y263, Q2TB79, B3KRM2, Q8IWL3, Q9Y237, K7EL18, B2RTX8, Q9H4H8, Q9BTW9, Q14204, O43237, O00139, A0A024R6D1, Q6IB68, P42704, B3KRA8, Q9NSK0, X6RA56, A0A024RC67, D3DPS3, H7C2J3, Q15907, A0A024RBR1, B4E0K5, O95613, P84095, Q13707, C9J167, P25786, C9J148, P12004, A0A087X1A5, A5PLK7, Q6P582, B4E0E6, A0A024R632, Q8TAF3, Q9H3Q1, E9PBE1, Q68CZ6, Q14195, Q14191, Q9NS87, Q9NRW1, P54652, K7EK29, Q53TE4, Q14145, E9PNU1, Q92845, Q14137, A0A024R5H8, Q6IA86, Q68D16, B0AZQ4, C9JJ54, C9JIR0, Q8WVW5, A0MZ66, Q53GA7,Q9UJC3, B2RA03, Q2TU64, O15247, B4DU58</t>
  </si>
  <si>
    <t>GO:0045216</t>
  </si>
  <si>
    <t>cell-cell junction organization</t>
  </si>
  <si>
    <t>A0A087X0K9, Q92796, Q9BR76, P61586, A8K8B9, P78310, B5BU77, B3KNJ3, B2RCZ4, Q4W5T8, F8WA11, B4DL06, A0A024R1X8, B3KN06, P60903, A8K6S3, P22694, V9GY67, B7Z3E5, P12814, Q562R1, Q562M3, D9ZGF8, B4DVZ9, B7Z2N5, B8QGS9, A8K5C5, Q5JR08, E7EUY6, H0YBP1, Q15262, A0A024QZN4, Q59FI5, B4DTZ6, Q9BYX7, O43707, Q96AC1, A8K3K1, H0YNE9, Q9H8V3, P61026, B4DGM6, Q59F45, P61006, B3KW38, P62745, P15153, B4DGC3, A0M8Q2, Q8TEW0, E9PFQ4, P51153, O75116, C9JZR2, Q9Y4G6, B4E3Q9, E7ERI8, E3W994, Q9P1Y5, Q8TDM6, P63000, Q9Y490, Q9Y446, Q16658, E7EQD7, A0A0S2Z3C0, B3KSS4, Q16513, P55289, C9JXA2, P48059, Q9BTW9, C9JJV6, K7EKE8, Q13707, A5PLK7, E9PBE1, P19022, Q14126, A6PW57, Q8WVW5</t>
  </si>
  <si>
    <t>GO:0006487</t>
  </si>
  <si>
    <t>protein N-linked glycosylation</t>
  </si>
  <si>
    <t>P55072, Q53G71, P27824, H7C0X4, Q16222, Q9NR45, Q8NFW8, A8K9K4, P16278, E9PMC7, Q53F37, A0A024R3J7, B4DZ53, P53992, O95394, B2RE46, F5H365, Q9H0U3, Q11201, Q86TM6, Q96EK6, B7ZAH9, A8K813, Q06210, B4DXH3, H3BV55, B2R774, B3KMT1, B4DJQ5, B2R679, B3KM89, B4DW50, B2RB90, P30101, P53602, Q9NYU1, Q10469, A8KAK1, Q3T906, Q9BZQ6, B4DHV8, O60762, Q6QNY5, P33908, P60604, B4DTM6, A0A087WUD3, Q6Q4G9, Q59F02, Q14697, Q9Y5P6, B4DSQ5, Q9P2X0, F5GXX5, P04843, D6RB85, Q16706, O60476, B4DR67, B4E324, A0A0C4DGS1, H7C4I6, Q9HC07, Q8TCJ2, Q86YN1, A8MXL6, Q9Y385, B4DPV5, B4E205, Q9H553, Q8TBE9, A0A096LNJ4, Q96IJ6, Q2TAA5, B3KQW5, A5PLL2, Q92871, C9J0J0, Q14165, B3KQC5, Q9BT22</t>
  </si>
  <si>
    <t>GO:0031124</t>
  </si>
  <si>
    <t>mRNA 3'-end processing</t>
  </si>
  <si>
    <t>Q09161, F8VV52, B4DNM0, B3KQ99, B2R9L6, Q5VTR2, B7Z6F7, B4DZJ7, Q86V81, O95453, B4DMK6, P52298, B4DM30, B2RE59, Q86U42, Q12996, Q9H0L4, A5YKK6, Q6P1J9, D6RGK9, H3BV80, Q07955, A0A087WYC8, A8K7F6, B2R6U8, H0Y8B3, Q8N7H5, Q05BU6, P61326, Q13243, Q13242, Q9C0C2, A8K644, P38919, D3DWL9, Q59H56, A0A024R094, E9PID8, E7EUU4, O43865, A8K588, J3QLE5, A8K4M5, Q01081, Q9H9A5, G3XAH6, Q9UKZ1, B3KW50, Q9Y5S9, B4DGF1, A0A087WTT1, X6RE90, O75175, A0A0S2Z4Z2, Q9P2I0, Q9NVV4, K7ENG2, B4DEP6, Q504Q3, J3KP15, Q16630, Q9H6E5, A0A0C4DGU6, Q8TCS8, E7EQG2, H7C4H8, Q6PD62, B4DDG3, H7C3W0, E9PCT1, B4E231, P06730, G5E9W3, A0A087X2D0, Q96IQ6, Q92989, P62318, P62306, P62304, P18615, A0A0B4J1Z1</t>
  </si>
  <si>
    <t>GO:0072527</t>
  </si>
  <si>
    <t>pyrimidine-containing compound metabolic process</t>
  </si>
  <si>
    <t>Q32Q12, Q9NRF8, A0A024RAQ3, D6RIT0, Q53FI8, B7Z6H4, Q13503, A8K9A5, Q86U75, P17812, B5BU32, U3KPY1, A0A087WY94, Q12882, P15531, P11172, B7ZLZ1, O15514, Q9GZS1, B2R5P6, B2RBH2, A0A0R4J2F3, P32320, J3KSX6, H0YCD1, A0A087WVZ9, F8W1A4, P30085, Q9H9Y6, E9PHH9, B4DHJ3, P62875, H3BRL9, H0YNW5, B3KWD9, D6RCP9, B4DU21, P00568, P27144, A0A0J9YWB6, B4DGD3, P00491, P23921, P23919, O43598, O00411, Q9P1U0, Q9H773, A0A096LPK7, P19387, Q6DEN2, Q5T0Q6, A0A0C4DGZ0, C9JLU1, Q8TCS8, M4VP52, O60361, Q9NUF9, B4DDR0, A0A024R819, P62487, P31327, Q16555, E7EQ68, B4DDC2, B3KRQ8, K7EKS1, Q53HM1, Q9Y235, Q02252, Q68DM5, P84090, O95602, Q96HT3, Q14195, E9PNU1, X6RM59, Q14117, Q02127, F8WD51, Q53SY7</t>
  </si>
  <si>
    <t>GO:0003007</t>
  </si>
  <si>
    <t>heart morphogenesis</t>
  </si>
  <si>
    <t>B7Z722, Q53EU2, B4DM44, B4DYI8, A0A087WYV5, P06213, P67936, B8QGS9, F8W1R7, P62942, H0YBP1, A8KAE3, B4DGM6, K7ENT6, Q04721, A0A0S2Z4G4, K7ELP0, A0A0S2Z345, Q6KC79</t>
  </si>
  <si>
    <t>GO:0034101</t>
  </si>
  <si>
    <t>erythrocyte homeostasis</t>
  </si>
  <si>
    <t>P08708, Q15648, C9JT44, E9PKG1, B1AHA8, Q5U071, B2RA26, Q00534, E7ETK0, Q5HYL6, P39019, Q9UII2, E7EQT4, H7C3Z2, F8VXD2, P09429, Q2Q9H2, B4E0K5, P62263</t>
  </si>
  <si>
    <t>GO:0002456</t>
  </si>
  <si>
    <t>T cell mediated immunity</t>
  </si>
  <si>
    <t>S6AP35, F6IR49, P10809, B7Z532, Q53QD5, P15529, Q5U0D0, A8K5S1, B4DIX5, U5YKD2, O15400, P20290, B4DGI3, Q9Y4K3, H0YLF3, B3KSS4, B4DQ62, K7EKE8, H3BLV0</t>
  </si>
  <si>
    <t>GO:2001244</t>
  </si>
  <si>
    <t>positive regulation of intrinsic apoptotic signaling pathway</t>
  </si>
  <si>
    <t>P10909, P23246, A0A024R2C4, B2R6A3, P51572, Q07812, P62979, A8K525, Q9NYF8, P63244, Q5QP59, P00441, I3L2M1, Q9Y3D6, A0A024RDP4, G8JLD5, B4DQ79, C9JKI3, B2ZP79</t>
  </si>
  <si>
    <t>GO:0001906</t>
  </si>
  <si>
    <t>cell killing</t>
  </si>
  <si>
    <t>Q15836, P51809, E9PM35, S6AP35, F6IR49, B4DY46, B4DXQ3, B1AH94, U5YKD2, O15400, O43747, P05362, B3KSS4, C9JKR2, B3KRY3, H3BN55, O00194, K7EKE8, J3QRU4</t>
  </si>
  <si>
    <t>GO:0019199</t>
  </si>
  <si>
    <t>transmembrane receptor protein kinase activity</t>
  </si>
  <si>
    <t>P08581, B4DYI8, P06213, B4DVP5, A8KAE3, J3KQS7, Q59F20, P29317, A8K2T7, H3BPR7, B4DSE0, A0A0A0MTJ5, D3DSX2, Q96L35, F8W9W0, A0A0S2Z345, P11717, C9JXA2, Q9UFM8</t>
  </si>
  <si>
    <t>GO:0006563</t>
  </si>
  <si>
    <t>L-serine metabolic process</t>
  </si>
  <si>
    <t>A0A024RB99, B7Z6W5, B2RDX5, V9GYE8, Q9UBQ7, O75600, H0Y7P7, D3DXC9, C9JBI3, Q6QN92, Q9Y617, B4DFL1, P41250, Q9BW92, Q14353, M0QWZ7, Q0VGA5, O43175, A0A024R5E0</t>
  </si>
  <si>
    <t>GO:0006536</t>
  </si>
  <si>
    <t>glutamate metabolic process</t>
  </si>
  <si>
    <t>B4DMF5, Q5JU21, Q9H0R6, Q06203, D6REA0, P30038, O43716, P48507, P48506, P15104, B3KUZ8, P17174, Q14400, A8K132, P49915, P54886, P31327, Q68D38, Q53SY7</t>
  </si>
  <si>
    <t>GO:0006497</t>
  </si>
  <si>
    <t>protein lipidation</t>
  </si>
  <si>
    <t>Q969N2, E9PLG8, A6NEM5, A0A024R2E9, B4DXB6, D6R9J9, Q03405, Q9C0B5, B2RBB2, O60762, Q9NYG2, K7EQ07, Q7Z5G4, Q8TEQ8, Q9P2X0, F8WEJ3, P07108, Q96I23, Q96HI4</t>
  </si>
  <si>
    <t>GO:0045165</t>
  </si>
  <si>
    <t>cell fate commitment</t>
  </si>
  <si>
    <t>Q15797, Q53EU2, O94907, A0A024R2C4, B4DL06, C9JFH1, Q07820, H0Y7L2, F1DAL8, Q5T3J6, H0YNM5, A0A087WUK4, Q3KNR5, Q59F45, P24468, Q04721, K7ENH8, A0A0S2Z345, K7EL18</t>
  </si>
  <si>
    <t>GO:0005984</t>
  </si>
  <si>
    <t>disaccharide metabolic process</t>
  </si>
  <si>
    <t>A0A087WYS1, B7ZAH9, K7ESE6, O60701, Q15124, Q9UKK9, B3KVN0, B4DG62, B4DFP1, B3KV61, A0A024R8Q1, A0A0M4G3H8, B4DE36, B4DDQ8, Q5T085, Q6PCE3, P13807, Q04446, E9PB90</t>
  </si>
  <si>
    <t>GO:0090502</t>
  </si>
  <si>
    <t>RNA phosphodiester bond hydrolysis, endonucleolytic</t>
  </si>
  <si>
    <t>Q8WVC2, P39748, O75818, Q9UPY3, O75792, P27695, Q96F88, P78346, P78345, O75691, C9J9K3, K7ESH8, Q9ULW3, Q5TA58, A8KA74, A4FVC0, B4DT15, Q9UK59, A0A024RE13</t>
  </si>
  <si>
    <t>GO:2000377</t>
  </si>
  <si>
    <t>regulation of reactive oxygen species metabolic process</t>
  </si>
  <si>
    <t>F8WCQ4, Q13546, P18085, P62993, B4DUQ8, G3V3G3, Q9NY61, P60602, Q9NXA8, Q15120, P15153, B4DFV1, A0A087WTH8, P00441, P63000, Q8NI45, B4E0K5, P84085, P84077</t>
  </si>
  <si>
    <t>GO:0006342</t>
  </si>
  <si>
    <t>chromatin silencing</t>
  </si>
  <si>
    <t>Q92769, Q96ST3, Q5TEC6, B5BU61, Q96EB6, Q9UBB5, O14929, O15379, O75367, P62805, Q9NXA8, A0A024R9Y4, Q8N359, A0A087WSW7, O95983, Q71DI3, P17096, K7EK07, O43159</t>
  </si>
  <si>
    <t>GO:0005838</t>
  </si>
  <si>
    <t>proteasome regulatory particle</t>
  </si>
  <si>
    <t>P55036, P62195, P62191, B1AJY7, R4GNH3, R4GMR5, B2RD27, A0A024R201, Q99460, Q13200, A8K4T6, P43686, P35998, O00487, O00232, J3KN29, Q5VWC4, P62333, O43242</t>
  </si>
  <si>
    <t>GO:0070851</t>
  </si>
  <si>
    <t>growth factor receptor binding</t>
  </si>
  <si>
    <t>Q3ZCQ8, Q53RS1, A0A0A7E7X3, B2R7D7, P12931, O95219, B3KML1, B2R6A3, P18085, Q59GU6, P62993, B2RA70, F2ZC06, B3KT59, B4DQ79, Q92990, P84085, P84077, C9J0H3</t>
  </si>
  <si>
    <t>GO:0006298</t>
  </si>
  <si>
    <t>mismatch repair</t>
  </si>
  <si>
    <t>B4DYZ7, O75792, P27694, P35244, B2R7E8, H7BZ93, H0Y818, Q5U071, Q6NSD7, E9PES6, A8K1E1, B4E3A1, P52701, P18858, P09429, P43246, C9J167, P12004, P28340</t>
  </si>
  <si>
    <t>GO:1902041</t>
  </si>
  <si>
    <t>regulation of extrinsic apoptotic signaling pathway via death domain receptors</t>
  </si>
  <si>
    <t>Q8IUB6, Q13546, H7C0E2, Q86TY5, Q15628, Q6NVH9, B1AHA8, Q12846, B7Z3M7, Q5U071, Q6NSD4, Q6LCB0, Q15121, P05362, A0A087WTM5, F8U8C0, P09429, A0A0A0MRB5, Q53TD0</t>
  </si>
  <si>
    <t>GO:0032456</t>
  </si>
  <si>
    <t>endocytic recycling</t>
  </si>
  <si>
    <t>Q96H20, P42566, A0A024R3H2, O95219, P12814, B7Z2N5, P61106, O43707, H0YNE9, P61026, A0A087WUA5, P61006, A7MD03, P51153, B3KUH4, B4DS44, Q9UID3, Q9H4M9, Q5VIR6</t>
  </si>
  <si>
    <t>GO:0031983</t>
  </si>
  <si>
    <t>vesicle lumen</t>
  </si>
  <si>
    <t>Q53G71, P10909, Q5H9A7, Q92598, P04075, P07900, P12814, B7Z2N5, O43707, P01023, B4DGD0, A8K2T7, A0A087WTM7, P02647, Q5CAQ5, Q9Y4L1, A4UCT0, H7C5E8, C9JKR2</t>
  </si>
  <si>
    <t>GO:0006040</t>
  </si>
  <si>
    <t>amino sugar metabolic process</t>
  </si>
  <si>
    <t>A0A024R4X0, Q16222, P46926, Q8NFW8, O95394, Q11201, Q96EK6, Q06210, P15559, C9JEV6, B2RB90, Q6QNY5, B4DG62, O60502, Q5URX0, Q9BWS9, Q8TDQ7, Q8TBE9, E9PB90</t>
  </si>
  <si>
    <t>GO:0090199</t>
  </si>
  <si>
    <t>regulation of release of cytochrome c from mitochondria</t>
  </si>
  <si>
    <t>B1AJY7, B2R6X6, Q9GZY8, Q07812, Q03405, Q6NSD4, B4DHJ7, A8K486, O43715, O14737, Q5QP59, E9PEQ6, H7C585, G8JLD5, B2ZP79, P49792, E5KLJ7, F8W7Q4, H3BM67</t>
  </si>
  <si>
    <t>GO:0070588</t>
  </si>
  <si>
    <t>calcium ion transmembrane transport</t>
  </si>
  <si>
    <t>A5YM53, H0Y9V7, Q86TY5, U3KQP8, Q6NVH9, Q93034, B4DL06, B4DIX5, B3KX12, H0Y551, Q14643, Q9NWR8, B4DFZ1, E7ES96, Q14573, Q14571, P16615, A0A0U1RRH1, A0A024RBC7</t>
  </si>
  <si>
    <t>GO:0070555</t>
  </si>
  <si>
    <t>response to interleukin-1</t>
  </si>
  <si>
    <t>Q86VU2, D6RHW1, P78318, P12931, O75582, E9PJF0, P19838, O14920, Q2VIN3, B2RA70, B4DHN0, Q59FI5, B4DU08, Q9Y4K3, A0A0D9SF51, Q9H6S0, H7C3C1, Q2TAM5, P38159</t>
  </si>
  <si>
    <t>GO:0005507</t>
  </si>
  <si>
    <t>copper ion binding</t>
  </si>
  <si>
    <t>X6RKS3, Q53EN2, A0A059QFD5, Q99584, H9T3W9, A0A097PWY7, Q99497, P35052, G3V4P2, H9E7B8, G5D8J3, G5D8C8, P00441, B4DEY8, E5E079, E5DZN4, O00244, A0A097Q0T5, A0A0B4J226</t>
  </si>
  <si>
    <t>GO:0048638</t>
  </si>
  <si>
    <t>regulation of developmental growth</t>
  </si>
  <si>
    <t>Q86UJ2, Q86U75, Q13439, P06213, Q12792, O95025, B2RAL3, Q59F20, P00441, H3BPE1, E7ERI8, E3W994, Q9UIU6, A0A0G2JPD5, Q6IPN0, Q16555, Q6IBS0, Q6KC79, Q68D16</t>
  </si>
  <si>
    <t>GO:1901222</t>
  </si>
  <si>
    <t>regulation of NIK/NF-kappaB cascade</t>
  </si>
  <si>
    <t>F2Z2V0, P26038, Q8WUI4, P35241, A0A0A6YYC7, P12814, Q5U0D0, A8K5S1, B7Z2N5, O43707, H0YNH8, B4DGI3, Q9UJU1, Q9Y4K3, E7EQR4, E7EQD7, A0A0S2Z3C0, Q2TAM5, B3KQJ7</t>
  </si>
  <si>
    <t>GO:0051291</t>
  </si>
  <si>
    <t>protein heterooligomerization</t>
  </si>
  <si>
    <t>Q13546, Q5TEC6, A0A087WZA9, D6RGI3, Q541S4, P06213, P60903, E7EW69, B4DUD6, P62805, O43633, I3L2M1, Q71DI3, P07355, Q9Y3E7, Q9UHD8, K7EK07, A0A087X0S5, A0A087X142</t>
  </si>
  <si>
    <t>GO:0016866</t>
  </si>
  <si>
    <t>intramolecular transferase activity</t>
  </si>
  <si>
    <t>B4DN40, O95394, H3BV55, B4DWW6, B2R694, O60832, B7ZW15, Q15124, Q59F02, B4DFP1, A0A0S2Z4X4, O95900, B4DDQ8, Q6PCE3, P18669, B3KRB2, A0A024RBS6, Q8WWH5, Q92871</t>
  </si>
  <si>
    <t>GO:0031593</t>
  </si>
  <si>
    <t>polyubiquitin binding</t>
  </si>
  <si>
    <t>P55072, F8W733, P42566, B4DZF6, B4DZF1, Q6P2Q9, A0A024R307, A0A024R2I7, Q9H0F6, A0A024R258, Q8NCN4, D3DWY2, D6RC40, Q15018, A8K1J3, A8K0R1, A0A0A0MS96, P54727, B4E0P8</t>
  </si>
  <si>
    <t>GO:0004725</t>
  </si>
  <si>
    <t>protein tyrosine phosphatase activity</t>
  </si>
  <si>
    <t>Q3ZCQ8, E9PMY3, B5BUI8, V9GYV5, P30305, Q06124, Q9UNI6, P18031, B4DJ12, Q6Y1H2, P24666, Q15262, D6W632, A8K3N4, H3BQT6, B1APR7, Q05209, Q5W9G3, Q16344</t>
  </si>
  <si>
    <t>GO:0004712</t>
  </si>
  <si>
    <t>protein serine/threonine/tyrosine kinase activity</t>
  </si>
  <si>
    <t>J3QR41, Q13627, A8K8B9, B4DKZ2, B5BU16, P22694, B7Z3K0, C9J8E1, B7Z2K7, Q13131, P33981, P36507, B4DH44, B3KVH4, B4DFY5, B4DG79, Q9UK32, C7DUW4, B4E0K5</t>
  </si>
  <si>
    <t>GO:0031498</t>
  </si>
  <si>
    <t>chromatin disassembly</t>
  </si>
  <si>
    <t>Q96GM5, Q8IUE6, Q66K74, Q12824, B9EGQ8, P51532, P51531, B2R5B6, Q01105, J3QKS7, Q59G16, Q9Y5B9, Q96KK5, A0A024R895, P17096, A0A0S2Q0B1, J3KMX2, Q58EY4, F8WCU9</t>
  </si>
  <si>
    <t>GO:0016592</t>
  </si>
  <si>
    <t>mediator complex</t>
  </si>
  <si>
    <t>Q13503, Q5T8T6, Q5T911, Q15648, E5RIE8, M0R2Y4, A8KAK5, A8K3N2, B4DGD6, Q7Z3Z5, Q9NWA0, I3L3E8, I0J7B9, B9TX06, B4DRK1, Q9NVC6, Q9Y2W1, Q9BUE0, Q9BTT4</t>
  </si>
  <si>
    <t>GO:0031201</t>
  </si>
  <si>
    <t>SNARE complex</t>
  </si>
  <si>
    <t>Q15836, Q9UES0, P51809, B2RDK7, Q12981, B4DY46, B4DKR0, O95219, Q12846, Q6LEU0, H7BXT7, O15400, O43752, Q96AJ9, P54920, H3BNE1, E9PCW1, O95721, J3QRU4</t>
  </si>
  <si>
    <t>GO:0015914</t>
  </si>
  <si>
    <t>phospholipid transport</t>
  </si>
  <si>
    <t>P98198, B3KP32, E9PL81, B2R761, O43861, A0A067XG54, Q9BZF1, Q5TA50, E7EU35, G3V2V8, O43715, B4DFV1, P02656, P02647, A0A0A0MSW4, H7C4W6, F5GWE5, B4DDK3, C9J0H3</t>
  </si>
  <si>
    <t>GO:0043094</t>
  </si>
  <si>
    <t>cellular metabolic compound salvage</t>
  </si>
  <si>
    <t>Q96GX9, B5BU32, P32320, Q13126, P07741, O00764, D6RCP9, B4DGD3, P00492, P00491, H0Y360, P17174, A0A0C4DGY8, H0YKE1, Q9BV57, Q9BV20, P55263, Q53HM1, F8WD51</t>
  </si>
  <si>
    <t>GO:0009187</t>
  </si>
  <si>
    <t>cyclic nucleotide metabolic process</t>
  </si>
  <si>
    <t>P08754, P51841, Q96G61, B2RDW0, U3KQ91, P40123, Q8N884, A0A024R1T5, B3KMJ9, A7E2E5, Q02952, Q9NZJ9, B4DI38, P63244, P04899, P63096, H0Y360, A0A0S2Z3S5, F5H699</t>
  </si>
  <si>
    <t>GO:0042575</t>
  </si>
  <si>
    <t>DNA polymerase complex</t>
  </si>
  <si>
    <t>Q9NRF9, Q9NR33, Q9BQG0, P35251, Q86SY9, B4DKE6, Q96QE5, F8VR31, Q9UNF3, A8K5G6, Q5JQP3, Q6NSD7, E5KS22, A0A087WU64, Q9UHN1, B4DP28, P12004, Q14181, P28340</t>
  </si>
  <si>
    <t>GO:0016298</t>
  </si>
  <si>
    <t>lipase activity</t>
  </si>
  <si>
    <t>Q8IV08, O95372, A2IBA6, J3KTE1, P30101, P30041, Q8N3E9, Q59EA4, A4UCS6, Q4KWH8, A0A0D9SF51, Q01970, Q5VWZ2, A0A0C4DG51, A0A087X2C5, P19174, B7Z905, B4E0T5, A0A087X1K9</t>
  </si>
  <si>
    <t>GO:0030520</t>
  </si>
  <si>
    <t>intracellular estrogen receptor signaling pathway</t>
  </si>
  <si>
    <t>F8VV52, B2RE59, Q15650, O94874, A5YKK6, A0A024R2D7, B0QYV1, Q63ZY3, B7Z3K0, J3KTA4, H0YA18, C1IK54, O14686, Q8TDD1, E7EQ61, A0A0S2Q0B1, P61960, Q96HY6, Q92841</t>
  </si>
  <si>
    <t>GO:0030509</t>
  </si>
  <si>
    <t>BMP signaling pathway</t>
  </si>
  <si>
    <t>B2R9R2, A0A024RAL3, Q15797, B4DYI8, Q93008, E9PJF0, Q9C0C9, A8KAE3, H0Y612, B4DHN0, Q59F45, Q7Z461, D6RAW0, O00400, Q9Y4E8, Q9Y2U8, C9JKI3, K7EL18, B4E0H8</t>
  </si>
  <si>
    <t>GO:0010812</t>
  </si>
  <si>
    <t>negative regulation of cell-substrate adhesion</t>
  </si>
  <si>
    <t>Q9BR76, Q9H0R5, B3KN06, P12814, B7Z2N5, B7ZKY2, Q59GF2, O43707, B4DTL8, Q14678, B4DGC3, E9PFQ4, E7ERI8, E3W994, A0A0S2Z3C0, Q8TCE5, A0A0A0MRI0, A5PLK7, Q9NRW8</t>
  </si>
  <si>
    <t>GO:0035267</t>
  </si>
  <si>
    <t>NuA4 histone acetyltransferase complex</t>
  </si>
  <si>
    <t>Q5TG38, F2Z2U4, Q53SN6, Q8WU79, B5BUB1, B4DXQ8, Q562R1, Q562M3, Q9BYX7, A8K3K1, B8XCX8, Q96L91, B4DEL2, B4DEG9, Q9Y230, Q13707, B4DNX8, O96019, Q8WVW5</t>
  </si>
  <si>
    <t>GO:0015682</t>
  </si>
  <si>
    <t>ferric iron transport</t>
  </si>
  <si>
    <t>P21283, P21281, Q658P3, B2R7M1, A8K6Q8, P27449, B4DJ53, Q00610, O75348, G3V2V6, P36543, P02786, B4DFZ1, P38606, H7C5E8, Q9Y487, P50570, C9JLP2, B3KR70</t>
  </si>
  <si>
    <t>GO:0030301</t>
  </si>
  <si>
    <t>cholesterol transport</t>
  </si>
  <si>
    <t>P10909, A0A0S2A5C8, B2R761, B1AH87, Q6LEU0, P19838, P24752, B7ZKQ9, M0R1V8, A8K4G7, G3V2V8, I3L4J1, A0A087WTM7, P02656, P02647, F5GX19, C9JKI3, Q9UH51, P35610</t>
  </si>
  <si>
    <t>GO:0097346</t>
  </si>
  <si>
    <t>INO80-type complex</t>
  </si>
  <si>
    <t>F2Z2U4, Q53F20, B8ZZ93, Q8WU79, P25490, B5BUB1, H0Y849, Q8NBZ0, H0Y6Y4, F8W126, Q9H9F9, A8K2V6, H0YN26, Q96L91, B4DEL2, B4DEG9, Q9Y230, G5E9B5, O96019</t>
  </si>
  <si>
    <t>GO:0097306</t>
  </si>
  <si>
    <t>cellular response to alcohol</t>
  </si>
  <si>
    <t>Q13573, P26038, B4DYT5, P35241, Q96EB6, B4DL06, A0A024R1X8, B4DWZ7, Q63ZY3, P15153, A8K2T7, Q9UJU1, Q9H7S9, O75116, P63000, E7EQR4, P0C0S5, Q9Y230, F5H699</t>
  </si>
  <si>
    <t>GO:0019843</t>
  </si>
  <si>
    <t>rRNA binding</t>
  </si>
  <si>
    <t>Q9NR30, Q14011, A0A087X020, P82932, Q96EY7, P46781, Q7L8L6, Q5T7N0, O75616, B3KMB8, Q9H9Y2, Q9BYC9, Q9NX20, Q16762, B3KTM6, Q9NV31, Q9NUL7, C9JX74, P32969</t>
  </si>
  <si>
    <t>GO:0019827</t>
  </si>
  <si>
    <t>stem cell maintenance</t>
  </si>
  <si>
    <t>F8VV52, B4DNM0, E9PKY2, A5YKK6, U3KPY1, O15514, B4DHJ3, P62875, Q5T3J6, O75175, Q04721, P19387, A0A0C4DGZ0, C9JLU1, Q6PD62, P62487, I7GPQ7, K7EKS1, K7EL18</t>
  </si>
  <si>
    <t>GO:0042158</t>
  </si>
  <si>
    <t>lipoprotein biosynthetic process</t>
  </si>
  <si>
    <t>GO:0010508</t>
  </si>
  <si>
    <t>positive regulation of autophagy</t>
  </si>
  <si>
    <t>K7EIX0, B4DZJ7, Q13501, Q86UE4, Q6PKG0, A0A024R2H0, P42338, A0A024R2E9, Q96EB6, P68402, Q9NZE0, Q13131, A8K594, A8K4P6, B4DHJ7, Q9Y4P1, Q6ZNE5, A0A0C4DGB0, Q8NHG7</t>
  </si>
  <si>
    <t>GO:0042026</t>
  </si>
  <si>
    <t>protein refolding</t>
  </si>
  <si>
    <t>P25685, P34931, P0DMV8, P10809, B7Z532, Q53QD5, P07900, P11142, O60884, P62942, Q15185, P31689, A8K0R1, A0A0S2Z3K4, B7Z9W6, P17066, B3KSM6, F8WF76, P54652</t>
  </si>
  <si>
    <t>GO:0030004</t>
  </si>
  <si>
    <t>cellular monovalent inorganic cation homeostasis</t>
  </si>
  <si>
    <t>P06576, Q99653, B4DY51, A0A024R2C4, B7Z3V1, H0YDB7, P27449, B2R5I8, H0Y5Z6, P50897, B4DTZ6, B3KW93, M0R116, Q9NX57, P51149, Q9HC07, P05026, P05023, P54709</t>
  </si>
  <si>
    <t>GO:0002819</t>
  </si>
  <si>
    <t>regulation of adaptive immune response</t>
  </si>
  <si>
    <t>S6AP35, F6IR49, P10809, B7Z532, Q53QD5, Q96EB6, Q5U0D0, A8K5S1, B4DIX5, U5YKD2, O15400, Q6LCB0, H0Y551, B4DGI3, Q8N2P0, Q9Y4K3, H0YLF3, B3KSS4, K7EKE8</t>
  </si>
  <si>
    <t>GO:0072512</t>
  </si>
  <si>
    <t>trivalent inorganic cation transport</t>
  </si>
  <si>
    <t>GO:0010038</t>
  </si>
  <si>
    <t>response to metal ion</t>
  </si>
  <si>
    <t>F2Z2V0, X6RKS3, Q49AE1, F8WC54, Q13586, C9IZG4, Q9NQ88, Q8NEW0, B2RDW0, Q8N8W2, B7ZB41, D7RF68, A0A024R2C4, Q9UBV8, A0A024R281, B3KMV8, D2KBA1, H0Y8B3, B7Z3I9, Q99497, P08397, Q12797, D6R938, H7BXG7, A4QPB0, P50995, O43865, H0Y5Z6, B4DHJ7, O75340, Q9Y6M5, P02786, Q9H8V3, Q5F2F8, Q9Y696, Q14643, J3KQA0, O75131, Q14573, Q14571, H0YLF3, H7C5E8, H7C585, Q86YM6, B3KSR6, B7Z9M2, A0A0U1RRH1, Q9H553, Q9Y295, A0A024R5S9, P21399, Q53GR7</t>
  </si>
  <si>
    <t>GO:2001242</t>
  </si>
  <si>
    <t>regulation of intrinsic apoptotic signaling pathway</t>
  </si>
  <si>
    <t>P14174, P13693, B4DZF1, P10909, D6RHW1, Q86TM6, P23246, B3KNJ3, A0A024R2C4, Q96EB6, B3KNC3, P12931, B2R6X6, A0A024R258, B2R6A3, Q99497, P51572, Q07820, Q07812, Q7Z7M4, Q03405, H3BTB8, H0YD13, O75489, P62979, A8K525, Q9NYF8, B2RA70, Q13049, O43715, P16989, P63244, Q9UL15, Q5QP59, A8K2R3, P00441, A8MZH8, A0A0D9SFB3, I3L2M1, B3KTJ9, O95881, Q9Y3D6, A0A024RDP4, Q9P0J0, G8JLD5, P07237, A8K072, B4DQ79, C9JKI3, B2ZP79, E5KLJ7, H3BM67</t>
  </si>
  <si>
    <t>GO:0000723</t>
  </si>
  <si>
    <t>telomere maintenance</t>
  </si>
  <si>
    <t>Q9H2U1, P39748, B4DYZ7, Q96SB8, Q5TEC6, Q86TZ8, P27695, P27694, B5BUD2, P35251, P35249, P35244, E5RIM1, B2R7E8, P12956, Q86SY9, Q13315, A8K7A0, P07992, B4DKE6, G3V5X7, B2RBY4, F8VR31, Q9UNF3, O60832, H3BT57, Q6NSD7, Q9NYB0, P62805, Q9NY12, P13010, A8K3S0, Q15185, H3BR06, A0A087WU64, A6H8Y5, Q71DI3, P18858, P49959, Q8IY18, P09429, J3QSY4, B4DP28, B3CJC6, P12004, Q14191, Q14181, Q92889, Q92878, Q53TD0, K7EK07, P28340</t>
  </si>
  <si>
    <t>GO:0032200</t>
  </si>
  <si>
    <t>telomere organization</t>
  </si>
  <si>
    <t>GO:0051047</t>
  </si>
  <si>
    <t>positive regulation of secretion</t>
  </si>
  <si>
    <t>P14174, Q15836, F8WC54, P26038, Q53EU2, B4DMF5, Q8WUD1, Q86TY5, Q6NVH9, P35241, B2RCZ4, Q8NE86, F8WA11, B2R6X6, B3KN05, Q12846, B2RB95, Q5U071, P20339, Q01082, A8K486, O43747, Q5QD01, H0YNE9, P61020, P61019, Q9UJU1, B2RXF3, P51151, E9PES6, Q309B1, E7ERI8, E3W994, Q9HCH5, E7EQR4, Q14400, A0A0C4DGV7, B6ETL5, G8JLD5, P09429, A0A024RDA1, E5KN59, B4DQ79, B3KRY3, Q92990, O00194, Q9H4A6, Q9H4A5, J3QRU4, B4E0K5, E9PBE1, Q53TD0</t>
  </si>
  <si>
    <t>GO:0051017</t>
  </si>
  <si>
    <t>actin filament bundle assembly</t>
  </si>
  <si>
    <t>P26038, Q53S54, E9PM35, Q9BR76, P61586, P35241, Q12929, P12931, F8WA11, C9J9T0, B3KN06, P60903, B7Z3K0, P12814, D9ZGF8, F8VQE1, Q13136, Q5JR08, E7EV99, P07737, P05556, B2RA70, C9J712, Q9Y6W5, B4DTZ6, H0YAN8, P62745, Q14651, Q9Y613, P15153, A0M8Q2, E9PFQ4, Q6GPG7, Q9UJU1, P02647, O75116, E7ERI8, E3W994, C9JZB0, P63000, F5GWN4, Q16658, Q6DEN2, E7EQR4, B4DPW9, Q9BUL8, A0A0U1RQQ1, Q5SZK4, Q15942, Q14195, Q9NRW8, C9J0J7</t>
  </si>
  <si>
    <t>GO:0051015</t>
  </si>
  <si>
    <t>actin filament binding</t>
  </si>
  <si>
    <t>Q9H2D6, B3KPC7, P26038, Q9BR76, B2RDK7, B7ZB56, P35241, Q12965, Q66K74, B3KN06, Q9UBK9, O15511, P12814, F8VQE1, B7Z2N5, G3V533, F8W1R7, E7EV99, B2R4D5, P61160, P61158, Q9Y6U3, A0A024QZN4, A0A0J9YWY6, O43707, Q5QD01, Q14651, A8K2T7, O15144, O15143, Q9UJU6, Q9UJU1, Q9Y4G6, B4E3Q9, E7ERI8, E3W994, Q9Y4A1, Q9Y490, Q16658, E7EQR4, A0A0S2Z3C0, A0A0C4DGK3, E9PDF6, B4E2E5, B4DDD6, A0A0A0MRM8, Q14315, B4DPW9, P42704, P35579, P21333, E7ENN3</t>
  </si>
  <si>
    <t>GO:0048013</t>
  </si>
  <si>
    <t>ephrin receptor signaling pathway</t>
  </si>
  <si>
    <t>P98172, Q92747, O94973, P61586, Q92542, P12931, P60953, Q06124, B7Z3K0, O15511, Q562R1, Q562M3, D9ZGF8, A4D0Y1, P53680, F8W1R7, Q5JR08, E7EUY6, B2R4D5, P01112, H0YBP1, B2RA70, P61160, P61158, Q9BYX7, A8K3K1, B4DTL8, P29317, P15153, O15144, A0A0G2JQM1, B4DFM1, B4DSE0, H0UID5, O75116, A0A0D9SFB1, P63000, Q96L35, P52799, P52735, A0A0S2Z3K9, F8W9W0, B4DQ79, O95782, C9JXA2, B4DPF7, P19105, Q13707, P35579, P23528, Q16344, Q8WVW5</t>
  </si>
  <si>
    <t>GO:0061572</t>
  </si>
  <si>
    <t>actin filament bundle organization</t>
  </si>
  <si>
    <t>GO:0046488</t>
  </si>
  <si>
    <t>phosphatidylinositol metabolic process</t>
  </si>
  <si>
    <t>A0JP11, Q08AM6, B7Z629, B4DYU4, Q969N2, B4DYG5, E9PLG8, A6NEM5, P42338, H3BUR9, Q13315, B4DXB6, Q86T03, B7Z499, B7Z3U1, Q9UBF8, D6R9J9, Q03405, B4DVZ9, B2RBB2, B4DJ23, O60762, O15357, K7EQ07, J3KRA9, Q9NX62, P48426, Q8TEQ8, Q9P2X0, P29218, A0A087WT35, O00443, O15056, A8MYT4, Q504W7, C9JZB0, B4DEP8, O95861, B4DDL6, B4DDH8, A0A024R7N6, Q8TBX8, E9PPP8, Q9Y2I7, Q9NTJ5, F8WEJ3, Q9Y217, P84077, C9J128, Q96I23, C9JW66, A6PW57</t>
  </si>
  <si>
    <t>GO:0030099</t>
  </si>
  <si>
    <t>myeloid cell differentiation</t>
  </si>
  <si>
    <t>B4DNM0, B2R8X4, Q13546, H7C0E2, Q53EU2, Q15648, Q86TP0, C9JT44, Q6P1J9, Q99557, P12931, E9PKG1, P60953, Q8N7H5, P12814, O43930, B7Z2N5, Q5U071, B2RA26, Q9Y6U3, P09874, P62805, O00625, D3DUZ3, O43707, Q00534, Q6LCB0, O15294, Q5HYL6, P39019, Q8N2P0, Q9Y4K3, E9PES6, A0A096LPF0, Q9UII2, E7EQT4, P07355, H0YL19, Q6PD62, H7C3Z2, F8VXD2, P09429, Q2Q9H2, B4DQ79, Q14247, C9JWM1, Q13769, B3CJC6, B4E0K5, P35579, P62263, Q53TD0</t>
  </si>
  <si>
    <t>GO:0006119</t>
  </si>
  <si>
    <t>oxidative phosphorylation</t>
  </si>
  <si>
    <t>P51970, P06576, Q9H2U2, P21283, P21281, Q9UEH5, Q9BRT2, E5RJZ1, D3DNS1, Q9UDW1, R4GN43, P20674, A0A059QFD5, Q6UW78, Q5JTJ3, C9JFR7, A0A059RLS4, B4DL14, B7Z4A1, Q96DP0, Q9H008, H9T3W9, A0A097PWY7, D6R9Z7, Q96QE5, P22695, D6RFM5, O95169, O95168, P10606, P31930, P27449, P56381, H9E7B8, P14927, G5D8J3, O75489, G5D8C8, O75438, O14957, P17568, B7Z1U1, P14854, P30049, A0A068BUJ5, P56181, P13073, Q9Y6M9, P36543, Q15181, M0R0N0, F5GYJ5, O43676, P38606, P47985, P09669, O00483, Q16718, Q6FHJ9, B4DEY8, E9PRJ5, P24311, P10176, G3V0I5, E5E079, O14521, E2CZ46, P14406, B4DQI7, Q8N183, Q9UI09, E5DZN4, Q9P0J0, A0A059RQU9, H7C333, A0A097Q0T5, Q6IAQ2, Q567R0, B3KR70, Q7KZN9, P25705, A0A024R5K3, O43181, B4E054, P28331</t>
  </si>
  <si>
    <t>GO:0006118</t>
  </si>
  <si>
    <t>electron transport</t>
  </si>
  <si>
    <t>Q13630, A0A024R4X0, B3KPX1, O75911, B4DZQ3, Q99757, B2R983, B2R960, Q96SQ9, Q969Z3, B4DMF5, P23368, Q5VT66, P16152, B2R856, Q05DA4, H0Y9D5, B3KNK5, H7BZJ3, C9JFR7, H7BZH6, Q86SX6, B7Z4A1, D2KBA1, P15559, A0JLT0, D6RFM5, O76003, P31930, B2R5P6, Q12797, Q08257, P10599, P30101, O14957, O43837, P55789, P30038, P45954, O60701, J3KS22, Q8N4Q1, O75306, P21912, Q9UKU7, P47985, Q9H7Z7, Q9H845, B4DFL1, A0A0A0MTN9, P14550, P00390, B4DEQ0, P10109, A0A096LPK7, A0A024R8L7, O14521, Q14400, A8K168, E7EQL1, P26440, O95881, O95831, Q8N183, P35754, Q9UI09, P43304, P11766, Q9Y2Q3, P09417, Q8IXB1, Q8TBT6, Q9BTZ2, P13804, Q92947, Q9BTT5, Q6IAQ2, P16435, P49748, Q567R0, J3QRJ8, Q9H3N1, O43175, P38117, P28331</t>
  </si>
  <si>
    <t>GO:0004842</t>
  </si>
  <si>
    <t>ubiquitin-protein ligase activity</t>
  </si>
  <si>
    <t>Q53SV6, Q13619, Q13617, B3KQ99, F5H523, Q8IUQ5, Q9BRZ2, Q9NR09, H7C134, Q5VTR2, Q96T88, Q15751, Q53S54, Q53EY9, E5RJR5, Q96FI0, Q93034, Q96EP0, Q5H924, E9PL46, B4DL66, A0A0A6YYC7, A8K7F7, A0A024R281, B3KMG5, B4DK95, Q6ZT12, B4DK32, Q13263, B2RC26, E9PJD7, Q7Z7E8, A8K5S1, Q15386, O95071, Q9UMS4, B4DIN7, H3BSL0, H3BSK4, Q5T4S7, Q96BH1, X6RFN3, Q9ULT8, H0Y612, Q6PGR1, Q5TA31, P62877, A0A024QZN8, Q5T447, Q9NXK8, B4DH70, P61088, P61081, H0Y551, B4DGI3, Q14669, Q9NX47, Q9UJX5, Q9UJX2, A0A024R9U8, A0A0S2Z4Z2, A0A0A0MTR7, Q9NVW2, Q71RB6, O43567, Q9Y4L6, Q9Y4K3, H3BPC4, Q9Y4D8, C9JZG9, Q8TDB6, B4E2Y2, D6RA38, B4DR12, A8K0I0, O95714, Q86Y37, Q8IWV7, E9PCE7, A0A087X1V3, C9J1C6, B3KRA8, B4E0F5, B4E0E6, H7C231</t>
  </si>
  <si>
    <t>GO:0051052</t>
  </si>
  <si>
    <t>regulation of DNA metabolic process</t>
  </si>
  <si>
    <t>A0A024RAV5, F8W733, Q53G71, Q9H2U1, B2R9L6, B4DZQ0, Q29RF7, B2R8Y6, Q86V81, Q13535, P23396, B7Z5U1, P52294, Q9NQ88, E9PM65, Q86TZ8, P27695, Q13404, B2R7E8, Q96EB6, A8K7D9, P06213, P07992, A0A087WY66, Q13263, Q8NCN4, F8VR31, P31949, A0A087WWS1, B4DIZ6, B4DVP5, Q5U071, O95071, H3BT57, E2QRF9, P67775, P01112, Q9NYB0, Q8N4P8, Q9NY27, P61088, A0A0G2JRR0, P29353, H3BR06, F5GYN4, Q14683, Q9NWV8, Q14669, P60510, A8K2V6, D6RC40, X6RE90, A8K2T7, B1APR7, Q9UJZ1, Q9UJU1, Q8TEF1, H0YM23, P46100, E9PES6, A8K1E1, A6H8Y5, B4DRF3, P52701, P49959, P12270, P49916, I3L1Q1, A0A0A0MS96, Q9BVC3, B3KT25, P09429, P35659, P43246, Q9H4L7, B3KRM2, B2RTX8, C9JK03, B3CJC6, P12004, Q9NRW8, Q92889, Q92878, Q53TD0, B0AZQ4</t>
  </si>
  <si>
    <t>GO:0000077</t>
  </si>
  <si>
    <t>DNA damage checkpoint</t>
  </si>
  <si>
    <t>F8W733, P55036, A0A024RB10, P78527, P62195, P62191, R4GNH3, Q13535, B2R8K8, R4GMR5, E9PM65, Q06323, D4Q8H0, P20618, P16104, Q05DH1, A0A024R307, B2R7E8, P28074, P28072, P28070, P28066, B2RD27, Q13315, O75663, A0A024R201, P60900, O60921, Q99460, Q13200, Q14997, D3DXD9, A0A087WWS1, C9J8E1, O60885, P61289, Q9NZE0, Q9UMS4, B3KY60, P49137, P62979, D3DWF3, A8K4T6, B4DUJ0, Q96B13, O43715, P43686, Q15121, Q14676, Q9NWV8, D6RC40, P35998, Q15008, B4DSD7, O00487, Q9NVH2, E9PEK8, A6H8Y5, B4DRF3, B3KTJ9, P49959, A8K0J3, A0A0A0MS96, O00232, O00231, Q96JB5, Q6IBT1, Q86XZ2, Q13838, J3KN29, Q5VWC4, P62333, O43242, O00148, Q2TNB3, C9JK03, Q13769, P49721, P49720, P25789, P25788, P25787, P25786, B4E0E6, P42677</t>
  </si>
  <si>
    <t>GO:0060326</t>
  </si>
  <si>
    <t>cell chemotaxis</t>
  </si>
  <si>
    <t>Q53G71, A0A087X020, Q53RS1, B4DYU4, E9PM35, Q9BR76, P08581, Q86TY5, B4DYI8, Q6NVH9, P78310, A0A087WYV5, Q92538, P42338, P60953, B3KN06, B4DVZ9, Q5U071, B2RA26, B3KWS6, B3KX12, Q15139, Q59F20, P29317, P15153, B4DFV1, Q6GPG7, F5GXW1, P39019, O00443, E9PES6, P04792, P63000, P09429, B4DQ79, P84095, Q07021, A6PW57, Q5JVZ5</t>
  </si>
  <si>
    <t>GO:0001818</t>
  </si>
  <si>
    <t>negative regulation of cytokine production</t>
  </si>
  <si>
    <t>Q86VU2, X6RKS3, Q86UT6, Q53EU2, Q8WUI4, B2R8E4, E9PM35, B4DLC0, B3KMH8, O75582, P19838, E2GIM7, A0A087WWQ5, H3BTB8, P62979, B2RA26, G3V3G3, Q5T3J6, H0Y551, P15153, B4DGC3, H0YN29, P02647, Q7Z434, Q8N2P0, D6RAW0, Q9BWS9, P63000, K7EN45, P05161, A0A0G2JNZ5, Q96J02, Q14258, Q2TAM5, B4E164, Q07021, Q5SZ59, P09211, C9JIR6</t>
  </si>
  <si>
    <t>GO:0002230</t>
  </si>
  <si>
    <t>positive regulation of defense response to virus by host</t>
  </si>
  <si>
    <t>P08758, Q53FP0, Q96ST3, Q5TEC6, P08579, B2R7X3, Q8N884, A0A087WXU5, A8K5S3, Q8NBT6, H3BT57, P62979, J3QLE5, B4DV31, A0A087WVD1, Q6LD48, H3BRL9, Q9UKE5, P40925, Q7Z434, Q9Y4Z0, P51116, P10176, Q71DI3, P05198, E7EQT4, Q8N1F7, B4E2V5, M4VP52, Q9Y399, P05026, Q69YP1, Q6P6C2, A0A024RD67, A0A0U1RR85, Q92968, P62314, B4DP77, K7EK07</t>
  </si>
  <si>
    <t>GO:1901661</t>
  </si>
  <si>
    <t>quinone metabolic process</t>
  </si>
  <si>
    <t>P51970, Q9UEH5, D3DNS1, R4GN43, B2RE48, P16152, A0A059RLS4, Q96DP0, B7Z3V2, O95169, O95168, O75489, B4DVB7, O75438, A0A0B5EEB2, P17568, B7Z1U1, A0A068BUJ5, P56181, Q9Y6M9, M0R0N0, O75208, O43676, Q5HYK3, O00483, Q16718, E9PRJ5, E2CZ46, Q8N183, A8K0F7, Q9UI09, Q9P0J0, Q5T063, A0A059RQU9, Q8NI45, H3BLU7, A0A024R5K3, O43181, P28331</t>
  </si>
  <si>
    <t>GO:0009898</t>
  </si>
  <si>
    <t>internal side of plasma membrane</t>
  </si>
  <si>
    <t>P08754, A0A024RAV5, Q5TG80, Q96GX3, Q92796, E9PMY3, B7Z6C9, R4GN98, E9PM35, B2RE34, A0A087WYU1, Q96RF0, Q4W5T8, B2R6K4, Q9UBI6, A8K6S3, E5RGN0, F5H100, H3BTB8, H7BXI1, A4QPB0, P24666, P01112, P62879, P36507, Q96AC1, Q5QPE5, Q15124, Q9BY43, B4DFY5, P63096, A0A0S2Z3S5, P59768, E7EQD7, Q2Q9H2, B4DQ79, D3DQV2, Q9HAV0, Q9H444</t>
  </si>
  <si>
    <t>GO:0050852</t>
  </si>
  <si>
    <t>T cell receptor signaling pathway</t>
  </si>
  <si>
    <t>P26038, Q53EL3, B7Z629, B4DYU4, B5BUI8, Q8N8S7, Q13404, Q9UPJ8, P35241, Q9H0R5, Q96EP0, P42338, P12931, B7Z3K0, O15554, P19838, A0A087WWW9, Q5U0D0, A8K5S1, Q13177, Q59GT1, P62979, O14920, P61088, Q15118, Q6FIE5, Q9UJZ1, Q9UJU1, Q05209, Q9Y4K3, A0A0S2Z4I9, A0A0S2Z4I7, E7EQR4, Q8TCE5, A0A024R7N6, B4DQ62, P19174, Q2TAM5, B4E0F5</t>
  </si>
  <si>
    <t>GO:0000245</t>
  </si>
  <si>
    <t>spliceosomal complex assembly</t>
  </si>
  <si>
    <t>C9JII4, A0A024R588, A8K8B2, P78362, Q6PKC2, Q07955, O75643, Q12872, Q15459, Q15428, Q13243, Q13242, Q5JRI1, B2RBA0, A8K644, Q9UMS4, O75475, H0YCF4, B3KY11, A8K588, A8K566, B2RA91, A0A087WUE7, Q96MU7, Q15020, I3QJX8, A8MYV2, P52756, P83876, H7C561, A0A024R8E8, B3KSL5, Q69YP1, Q13838, Q8WXD5, P62316, P62314, O00148, H3BM67</t>
  </si>
  <si>
    <t>GO:0009411</t>
  </si>
  <si>
    <t>response to UV</t>
  </si>
  <si>
    <t>J3QR41, F5H4R1, Q14011, Q13535, P39748, Q9UE24, P25490, B3KNC3, P04040, B7ZA29, Q6NSD4, A8K4Q3, Q15262, O43715, B3KVH4, A8K2T7, B4DG79, A0A0D9SG71, O75113, D6RAW1, B4E3L4, B3KTJ9, B4E2Y2, P52701, E5KN59, A8MX75, P43246, Q2TB79, Q9Y230, B3KRG2, Q8IWE4, Q2TAM5, B3CJC6, P12004, A0A024R5S9, B4E0E6, Q14191, Q92889, P28340</t>
  </si>
  <si>
    <t>GO:0043154</t>
  </si>
  <si>
    <t>negative regulation of cysteine-type endopeptidase activity involved in apoptotic process</t>
  </si>
  <si>
    <t>B2R9R2, V9HW35, Q8IUB6, Q13546, H7C0E2, R4GMU8, Q15628, P78318, E5RIJ3, B4DKZ2, P12931, B7Z3M7, B7Z3K0, Q99497, B3KM81, P31947, Q03405, B7Z2K7, H0YD13, Q13177, P19784, P27348, Q6NSD4, P30048, B2RA70, E7EU96, A0A024QZE9, O43715, Q5T3J6, Q6LCB0, Q3LIE7, A0A087WTM5, Q9UK32, A0A0D9SFB3, F8U8C0, Q96K76, A8K072, C9J2C4, H3BM67</t>
  </si>
  <si>
    <t>GO:0009062</t>
  </si>
  <si>
    <t>fatty acid catabolic process</t>
  </si>
  <si>
    <t>P55084, B3KPX1, P28288, Q6VRU3, P11310, B2R856, B2RDE0, H3BUW8, B2R761, B0QYW5, B2R659, P42126, B2RAQ8, B2RB06, E7EUY3, P30084, P45954, A0A024QZU5, Q2T9J0, Q9UKU7, P33897, B3KVH4, B4DT97, P40939, B4DG79, Q9H845, A0A0S2Z4X4, B4DEQ0, B4DRJ1, B4DEN6, H7C5A7, Q16698, A0A024R8L7, P26440, Q92947, P49748, P43155, J3QRJ8, Q68CS2</t>
  </si>
  <si>
    <t>GO:0022627</t>
  </si>
  <si>
    <t>cytosolic small ribosomal subunit</t>
  </si>
  <si>
    <t>P08708, P15880, Q8WVC2, P23396, P62081, Q96RS2, P46783, P46781, P25398, C9J9K3, P60866, P62979, A8K4W0, S4R435, M0R210, P62861, P62857, P62854, P62851, Q9ULC4, E7ETK0, P62753, M0R0F0, A0A087WTT6, P62701, P39019, A0A0D9SFB3, P41214, K7EM56, J3KMX5, H3BN98, Q8NI62, P62280, P62269, P62266, P62263, P62244, P62241, P42677</t>
  </si>
  <si>
    <t>GO:0097202</t>
  </si>
  <si>
    <t>activation of cysteine-type endopeptidase activity</t>
  </si>
  <si>
    <t>F5H4V9, Q8IUB6, Q13546, H7C0E2, Q53F35, Q15628, P10809, Q53QM7, A0A087WZ85, B7Z532, Q53QD5, C9JFR7, B7Z3M7, Q07812, B3KM81, Q8N726, Q12797, D3DXD9, A9LSU1, H3BSE1, Q7L576, D3DUZ3, Q6LCB0, P63244, Q59F45, B4DGI3, H0YN26, A8YXX5, Q6ZNK8, F8U8C0, O95831, Q9P0U3, O00291, B7Z9M2, B4DQ79, A0A0A0MRI0, Q502X2, F8W7Q4, P42677</t>
  </si>
  <si>
    <t>GO:0061134</t>
  </si>
  <si>
    <t>peptidase regulator activity</t>
  </si>
  <si>
    <t>P55072, B2R9R2, K7EIX4, V9HW35, P54578, Q9NR09, B4DMR3, A3E0Z5, Q16186, Q5H9A7, P35237, E5RIJ3, B7Z556, B7Z551, P36952, B4DKZ2, P04080, B4DWS9, O76031, H0Y6Y4, B7Z2K7, P61289, P30048, P01034, P01023, P63244, B4DGD0, Q59EE5, Q6YHK3, Q9UK32, O00487, H7C5D5, B4E3A8, K7EM91, Q8TCE1, A0A0C4DGB5, P50452, H3BM67, P42677</t>
  </si>
  <si>
    <t>GO:2001252</t>
  </si>
  <si>
    <t>positive regulation of chromosome organization</t>
  </si>
  <si>
    <t>Q86VU2, Q9H2U1, B2R9L6, Q8WVA9, K7EIJ0, Q5VTR2, Q13573, E9PM35, Q86TZ8, Q9NPI1, E5RIM1, P56545, Q96EB6, B4DL06, Q8N7H5, O75582, E9PJF0, H3BT57, X6RFN3, B4DHN0, P10412, O15294, P61088, X6RE90, A0A0S2Z4Z2, D6RAX2, H0YL19, P12270, Q6PD62, Q8IY18, P26358, Q9Y230, K7EL18, P16402, Q06587, Q6KC79</t>
  </si>
  <si>
    <t>GO:0045454</t>
  </si>
  <si>
    <t>cell redox homeostasis</t>
  </si>
  <si>
    <t>B7Z7A4, P13667, B4DZQ3, Q9BS26, Q86UY0, Q99757, B2R960, Q9H1E5, Q13423, Q5TDG9, B3KNK5, H7BZJ3, Q86SX6, A0JLT0, O76003, B2R5P6, Q6ZRP7, P10599, P30101, Q6NSD4, A8K477, P48506, Q9H7Z7, Q15084, D6RBD9, B4DFL1, Q14554, P00390, A0A096LPK7, O95831, P35754, Q9Y320, Q96JJ7, P07237, Q8IXB1, Q9H3N1</t>
  </si>
  <si>
    <t>GO:0002039</t>
  </si>
  <si>
    <t>p53 binding</t>
  </si>
  <si>
    <t>Q5VTR2, D6RHW1, Q9NPI1, P10809, Q93009, B7Z532, Q53QD5, Q96EB6, B2RCM6, Q12888, Q12824, Q05C86, B9EGQ8, Q05BL1, P51532, P51531, Q8N726, H7BY98, O60885, P61289, D3DVR8, Q9NXV6, Q59FG7, O43715, Q9H9B1, A0A0G2JRR0, Q14694, A8K2R3, A0A087WTM5, A0A0S2Z4Z2, A8MZH8, B4E3L4, A0A0A0MRI0, P49841, A0A087X1V3, Q68D16</t>
  </si>
  <si>
    <t>GO:0000980</t>
  </si>
  <si>
    <t>RNA polymerase II distal enhancer sequence-specific DNA binding</t>
  </si>
  <si>
    <t>Q92769, Q53RX8, Q09028, Q5TEC6, B5BU61, O94776, Q12824, Q9UBB5, B9EGQ8, Q562R1, P51532, P51531, Q562M3, P19838, G3V4C1, J3QKS7, Q59G16, Q9BYX7, P05412, A8K3K1, O95983, Q53X93, F5GWX5, E9PEK8, Q71DI3, P0C0S5, Q16576, A0A0U1RRM1, J3KMX2, Q9Y230, Q2TAM5, Q13707, Q58EY4, K7EK07, O96019, Q8WVW5</t>
  </si>
  <si>
    <t>GO:0043967</t>
  </si>
  <si>
    <t>histone H4 acetylation</t>
  </si>
  <si>
    <t>Q5TG38, F2Z2U4, Q53FE7, E9PM35, Q8WU79, B5BUB1, A6NEM2, P56545, B4DXQ8, Q96EB6, Q96EB1, O95251, D6R9B8, A7E2B6, B2RB95, O14929, Q9H9T3, F8W126, O15294, Q03164, B4DGM5, D6RAX2, Q309B1, H0YLJ3, B8XCX8, Q96L91, B4DEL2, B4DEG9, Q8TD98, B4E2T7, E7EQ69, P61964, Q9Y230, B4DNX8, O96019, J3QQY0</t>
  </si>
  <si>
    <t>GO:0004402</t>
  </si>
  <si>
    <t>histone acetyltransferase activity</t>
  </si>
  <si>
    <t>Q53FE7, Q5JUS0, D6RHW1, B4DYT5, E9PM35, A6NEM2, Q12962, A0A024R2D7, Q96EB1, Q15542, O95251, E7EWM1, O75529, H7BY98, A7E2B6, O60869, O14929, Q9H9T3, F8W126, O15294, Q9UKN8, P15153, B4E3L4, B8XCX8, E9PEK8, P63000, B4DEL2, D3DS96, A8K0D4, A0A0A0MS59, E7EQ69, Q16514, P61964, A0A024RD67, C9JK03, Q92804</t>
  </si>
  <si>
    <t>GO:0042626</t>
  </si>
  <si>
    <t>ATPase activity, coupled to transmembrane movement of substances</t>
  </si>
  <si>
    <t>P06576, P21283, P21281, P28288, A0A024R436, H0Y9V7, A0A087WYY3, B4DL14, B7Z3V1, P27449, P56381, A7E2D8, O15439, P30049, G3V2V6, P36543, B3KW93, P33897, M0R116, D3DTY0, P38606, H0Y3H2, O75027, P16615, A0A0A0MS99, A0A024R7P3, B3KSN3, P05026, P05023, P54709, P48047, B3KR70, P25705, A0A024RBC7, B4E054, Q9NRK6</t>
  </si>
  <si>
    <t>GO:0009142</t>
  </si>
  <si>
    <t>nucleoside triphosphate biosynthetic process</t>
  </si>
  <si>
    <t>P06576, Q32Q12, P55072, Q9NRF8, O75947, E9PN17, Q99766, P17812, B4DL14, P04075, B3KMV8, P15531, P27449, P56385, P56381, H0YCD1, P09972, A8K4W2, P30085, P30049, A0A059QB80, P00568, P27144, Q9UJZ1, A4UCT0, P18859, O60361, Q9NUF9, B4DQI7, I3L0Y5, P48047, H7C333, B3KR70, Q53GR7, P25705, E9PNU1</t>
  </si>
  <si>
    <t>GO:0034968</t>
  </si>
  <si>
    <t>histone lysine methylation</t>
  </si>
  <si>
    <t>Q7KZ85, Q6UXN9, Q8WVA9, Q13573, Q9UE24, Q86TU7, Q05CW4, Q96EB6, H7BZ93, Q75MP9, Q75MN6, Q9C005, Q15291, P10412, O75367, Q9H9B1, O15294, A0A0G2JRR0, Q03164, Q59F55, B4DGM5, O14686, Q9H7B4, B2RWP5, O15047, B4DEQ6, Q8TD98, H0YL19, Q9P0U4, Q6PD62, Q86YQ0, B4DPT1, P26358, P61964, P16402, H7C231</t>
  </si>
  <si>
    <t>GO:0042181</t>
  </si>
  <si>
    <t>ketone biosynthetic process</t>
  </si>
  <si>
    <t>P51970, Q9UEH5, D3DNS1, R4GN43, B2RE48, A0A059RLS4, B2R761, Q96DP0, B7Z3V2, O95169, O95168, O75489, B4DVB7, O75438, P17568, B7Z1U1, A0A068BUJ5, P56181, Q9Y6M9, M0R0N0, O75208, O43676, Q5HYK3, O00483, Q16718, E9PRJ5, E2CZ46, Q8N183, Q9UI09, Q9P0J0, Q5T063, A0A059RQU9, Q8NI45, A0A024R5K3, O43181, P28331</t>
  </si>
  <si>
    <t>GO:0019783</t>
  </si>
  <si>
    <t>small conjugating protein-specific protease activity</t>
  </si>
  <si>
    <t>F8W6N3, P54578, H7C189, B3KP28, H0YG96, Q93009, Q93008, Q70CQ2, H7BZK6, H0Y8S4, B3KMW2, H0Y6Y4, B7ZKR8, P09936, K7EQL6, P45974, B4DUC6, F5GYN4, Q14694, Q9Y5T5, E7ESU0, H0YA18, A0A087WTB8, Q9Y4E8, A0A0D9SEZ9, Q9P0U3, Q96K76, Q9UHP3, A0A0A0MS96, Q9Y2R8, Q96JH7, Q9Y2K6, Q01804, C9JK83, Q92905, Q92890</t>
  </si>
  <si>
    <t>GO:0034446</t>
  </si>
  <si>
    <t>substrate adhesion-dependent cell spreading</t>
  </si>
  <si>
    <t>Q53G71, Q9H2D6, Q9UQS6, A5YM53, C9JU34, Q9BR76, Q13418, Q9H0R5, P60953, P07942, B3KN06, P60903, P12814, B7ZLE5, B7Z2N5, E7EUY6, A0A087WW56, H0YBP1, O75369, O43707, O15230, Q14678, H0YN99, P15153, Q15058, P02647, A0A024R972, P63000, A0A0S2Z3C0, Q8TCE5, A0A0U1RQQ1, P48059, C9JJV6, F8W7U3, Q07021, P21333</t>
  </si>
  <si>
    <t>GO:0002756</t>
  </si>
  <si>
    <t>MyD88-independent toll-like receptor signaling pathway</t>
  </si>
  <si>
    <t>Q13546, H7C0E2, F1JVV5, B5BUI8, B4DKZ2, B5BU16, O75582, E9PJF0, P19838, E2GIM7, Q5U0D0, C9J8E1, B7Z2K7, Q59GT1, P49137, P62979, O14920, Q00653, B4DHN0, Q59FT7, Q96B13, P05412, Q6LCB0, B4DH44, B4DFY5, B4DSD7, D6RAW0, Q9Y4K3, Q53X93, E9PEK8, I3L1A4, Q2TAM5, B4E164, C7DUW4, B4E0K5, F8VW29</t>
  </si>
  <si>
    <t>GO:0006919</t>
  </si>
  <si>
    <t>activation of cysteine-type endopeptidase activity involved in apoptotic process</t>
  </si>
  <si>
    <t>F5H4V9, Q8IUB6, Q13546, H7C0E2, Q53F35, Q15628, P10809, Q53QM7, A0A087WZ85, B7Z532, Q53QD5, C9JFR7, B7Z3M7, Q07812, B3KM81, Q8N726, D3DXD9, A9LSU1, Q6LCB0, P63244, Q59F45, B4DGI3, H0YN26, A8YXX5, F8U8C0, O95831, Q9P0U3, O00291, B7Z9M2, B4DQ79, A0A0A0MRI0, Q502X2, F8W7Q4, P42677</t>
  </si>
  <si>
    <t>GO:0019003</t>
  </si>
  <si>
    <t>GDP binding</t>
  </si>
  <si>
    <t>Q96GX3, A0A0A1HAV9, Q8WUD1, Q9NP72, P11234, P11233, P20339, P20336, P61224, Q15286, Q5JQ44, P61106, P62834, P62826, F5GZG1, H0YNE9, P61026, P61020, Q9UL26, P61019, P61011, P61006, P36405, P51153, P51151, P51149, Q9NVJ2, Q9Y3L5, Q6IQ22, O95716, H3BN55, O00194, D3DPT8, Q15907</t>
  </si>
  <si>
    <t>GO:0071453</t>
  </si>
  <si>
    <t>cellular response to oxygen levels</t>
  </si>
  <si>
    <t>Q13617, B8ZZU8, Q8IUB6, B4DZF1, Q53EU2, Q9NQ88, E9PLK3, C9IYH8, B4DY50, A0A024R2E9, Q96EB6, A0A024R258, B1AHA8, E5RHG8, Q9GZT9, P62979, Q5SSJ5, B4DHJ7, P62877, Q9Y6H1, Q15120, Q15118, E7ESU0, Q16790, D6RAW0, B4E3L4, P02545, B3KU62, P07237, C9JKI3, Q9Y295, Q96IF1, F8W7Q4, A0A0B4J2A4</t>
  </si>
  <si>
    <t>GO:0032587</t>
  </si>
  <si>
    <t>ruffle membrane</t>
  </si>
  <si>
    <t>Q32Q12, B7Z722, E9PN68, Q96GD0, Q53RS1, P23396, A5YM53, Q96SB3, Q13325, P15531, P67936, Q05639, P18085, P05556, Q59FQ3, C9JBG0, Q14678, K7ENT6, H3BPE1, E7ERI8, E3W994, A0A0S2Z4G4, C9JZB0, O60361, Q9NUF9, A8K0K2, Q86YS7, Q16577, K7ELP0, Q53HR1, Q14222, P84085, P84077, A6PW57</t>
  </si>
  <si>
    <t>GO:0005795</t>
  </si>
  <si>
    <t>Golgi stack</t>
  </si>
  <si>
    <t>Q96GX3, H7C0X4, E6ZCI6, A0A024R3H2, S6AP35, Q86U75, F6IR49, B4DY51, B7ZAH9, G3V4X9, U5YKD2, B2RAF3, Q10469, O60762, Q14789, Q7Z5G4, Q14746, C9JBG0, G3V1S6, Q9P2X0, Q499Z2, A8K245, Q504W7, Q8IZ52, A0A0C4DGS5, H7C4I6, Q9HBF4, A0A0A0MRF6, H3BN55, Q9H553, B4E1D4, O00194, Q9H4A6, Q9BT22</t>
  </si>
  <si>
    <t>GO:0032434</t>
  </si>
  <si>
    <t>regulation of proteasomal ubiquitin-dependent protein catabolic process</t>
  </si>
  <si>
    <t>P55072, B1AJY7, B4DZF6, P10909, D6RHW1, Q53EN2, Q86UE8, B8ZZ67, O94874, Q99557, P07900, Q99497, Q13257, H7BY98, Q9UNE7, Q9NZL4, P55854, Q9NZE0, P08238, A0A024R080, D3DWF3, B4DV85, P45974, P63244, Q9UL15, A8K1J3, B3KTJ9, A8K0R1, P61956, Q92990, P54727, B4E0P8, Q53TE4, Q14145</t>
  </si>
  <si>
    <t>GO:0000792</t>
  </si>
  <si>
    <t>heterochromatin</t>
  </si>
  <si>
    <t>B3KPD3, Q5VTR2, Q96T88, B7Z5U1, B4DYU9, Q96EB6, Q5T6U8, Q96PU4, Q13185, O75475, Q71UH4, P45973, P10412, O75367, J3KS05, Q14781, P22314, Q9Y654, A0A0D9SG71, A0A0S2Z4Z2, G3V1A9, P46100, Q9HC52, Q9P0M6, P17096, P0C0S5, O00257, A0A0A0MRI0, D0UU70, Q9H4L7, P16403, P16402, O43159, Q9UFC0</t>
  </si>
  <si>
    <t>GO:0050714</t>
  </si>
  <si>
    <t>positive regulation of protein secretion</t>
  </si>
  <si>
    <t>P14174, Q15836, F8WC54, P26038, Q53EU2, Q86TY5, Q6NVH9, P35241, B2RCZ4, B2R6X6, Q12846, B2RB95, Q5U071, Q01082, A8K486, Q5QD01, Q9UJU1, B2RXF3, E9PES6, Q309B1, E7EQR4, B6ETL5, G8JLD5, P09429, A0A024RDA1, E5KN59, B4DQ79, Q92990, Q9H4A6, Q9H4A5, J3QRU4, B4E0K5, E9PBE1, Q53TD0</t>
  </si>
  <si>
    <t>GO:0004843</t>
  </si>
  <si>
    <t>ubiquitin-specific protease activity</t>
  </si>
  <si>
    <t>F8W6N3, P54578, H7C189, B3KP28, H0YG96, Q93009, Q93008, Q70CQ2, H7BZK6, H0Y8S4, B3KMW2, H0Y6Y4, B7ZKR8, P09936, K7EQL6, P45974, B4DUC6, F5GYN4, Q14694, Q9Y5T5, E7ESU0, A0A087WTB8, Q9Y4E8, A0A0D9SEZ9, Q96K76, Q9UHP3, A0A0A0MS96, Q9Y2R8, Q96JH7, Q9Y2K6, Q01804, C9JK83, Q92905, Q92890</t>
  </si>
  <si>
    <t>GO:0016655</t>
  </si>
  <si>
    <t>oxidoreductase activity, acting on NAD(P)H, quinone or similar compound as acceptor</t>
  </si>
  <si>
    <t>P51970, Q9UEH5, D3DNS1, R4GN43, P16152, H7BZH6, A0A059RLS4, Q96DP0, P15559, O95169, O95168, Q08257, O75489, O75438, P17568, B7Z1U1, A0A068BUJ5, J3KS22, P56181, Q9Y6M9, M0R0N0, O43676, O00483, Q16718, E9PRJ5, E2CZ46, Q8N183, Q9UI09, Q9P0J0, A0A059RQU9, Q9BTZ2, A0A024R5K3, O43181, P28331</t>
  </si>
  <si>
    <t>GO:0005088</t>
  </si>
  <si>
    <t>Ras guanyl-nucleotide exchange factor activity</t>
  </si>
  <si>
    <t>O75962, E9PAK5, B2R9S6, Q9H2M9, E9PN68, B7Z5Y3, A0A087WZP7, P11274, Q12802, A1L390, C9JRH2, H0Y783, B3KXP9, E7EUY6, Q59GG9, D6W646, H0YAN8, Q9H8V3, B4DG82, Q6XZF7, Q15042, G3V1B4, B4E3H4, A6H8W8, H7C598, P52735, B4E2K6, A0A024RDL6, A0A0A0MRB5, B4DPF7, C9JWM9, B7Z7U2, Q68CX1, Q92888</t>
  </si>
  <si>
    <t>GO:0000041</t>
  </si>
  <si>
    <t>transition metal ion transport</t>
  </si>
  <si>
    <t>P21283, P21281, B1Q3B3, Q658P3, Q8NEW0, H0Y9V7, E5RIP4, B2R7M1, H0YEY8, A0A0A6YY96, A8K6Q8, Q99497, P27449, B4DJ53, J3QLB2, Q00610, O75348, Q9ULF5, Q9Y6M5, G3V2V6, P36543, P02786, B4DFZ1, P38606, G3V1D1, H7C5E8, Q9Y487, P50570, C9JLP2, B7Z9M2, O00244, B3KR70, A0A024R5L7, Q9BT69</t>
  </si>
  <si>
    <t>GO:0009055</t>
  </si>
  <si>
    <t>electron carrier activity</t>
  </si>
  <si>
    <t>Q13630, O75911, P23368, Q05DA4, C9JFR7, Q86SX6, D2KBA1, A0JLT0, O76003, Q12797, O14957, O43837, P30038, O60701, P21912, Q9H7Z7, P14550, P00390, B4DEQ0, P10109, O14521, A8K168, E7EQL1, O95831, Q8N183, P35754, Q9UI09, P11766, P09417, Q8TBT6, P13804, O43175, P38117, P28331</t>
  </si>
  <si>
    <t>GO:0022406</t>
  </si>
  <si>
    <t>membrane docking</t>
  </si>
  <si>
    <t>Q15836, Q8WVM8, Q9UES0, E9PMS3, B7Z6M7, Q6NX51, P26038, Q8WU76, P35241, B2RDH6, B4DY46, Q12846, A8K6M4, Q3SYF1, Q6LEU0, B7Z2V7, D9ZGF8, O15400, B4DHG4, H0YNE9, P61026, P61006, P05362, Q9UJU1, P51153, P51149, Q5T1S5, O60493, Q9HCH5, A0AR27, E7EQR4, J3QT38, A5YP36, O00186</t>
  </si>
  <si>
    <t>B1AKN7, A0A024RAV4, P39880, C9JII4, Q03828, Q92785, Q92769, B2R9B4, K7EIJ0, Q15797, Q53RX8, Q96T88, B2R8X4, B2R8U0, Q09028, B4DZC3, Q53EU2, Q03701, P11387, C9JU34, Q5TEC6, Q06310, F1JVV5, B4DYD2, P25490, Q86TP0, P23246, Q96RE7, B5BU61, Q99583, Q99557, H0Y8R3, Q6MZZ4, B3KMX4, Q12873, O94776, Q12824, A4D1Z4, Q9UBB5, P22670, V9GY48, B9EGQ8, P12814, Q562R1, P51532, P51531, Q562M3, P19838, E5KSX8, B7Z2N5, Q6PHZ7, P67809, Q13118, G3V4C1, B7Z1R4, Q00653, O00712, A8K525, Q00613, B4DUQ1, M0R1V8, O15379, C9JCN8, J3QKS7, H3BRS1, J3KRQ2, O75367, Q59G16, J3KRL6, Q9BYX7, D3DUZ3, P05412, O43707, P16989, Q5T3J6, A0A087WUK4, Q3KNR5, A8K3K1, Q03164, Q59F55, Q59F45, E7ESY4, A8K2T5, C1IK54, Q6FI30, J3KPM9, P17275, K7ENH8, B2RWP5, O95983, Q53X93, F5GWX5, B4E3L4, B4DRK1, E9PEK8, Q8TDI0, Q71DI3, A0A024R8E8, Q5IRN2, A0A0S2Z3C0, A0A024RDP4, Q86YP4, Q9P0M6, P0C0S5, Q16576, A0A0U1RRM1, J3KMX2, Q9Y230, Q8IWK7, K7EL18, Q2TAM5, C9JWM1, C9JK03, A0A024RC75, Q9UFW8, B3CJC6, O95625, P49711, Q13707, Q96I24, Q9NRY4, Q58EY4, K7EK07, O96019, B7Z7I2, Q8WVW5,A0A087X0Q6</t>
  </si>
  <si>
    <t>Q53SV6, Q13619, Q13617, B3KQ99, F5H523, Q8IUQ5, P11441, Q9BRZ2, Q9NR09, H7C134, Q5VTR2, R4GND1, Q96T88, Q15751, Q53S54, Q53EY9, E5RJR5, H7C0A3, Q96FI0, Q5JU21, Q93034, E5RIM1, Q96EP0, O94874, Q5H924, E9PL46, B4DL66, A0A0A6YYC7, A8K7F7, A0A024R281, B3KMG5, B4DK95, Q6ZT12, B4DK32, Q13263, B2RC26, B2RBP3, E9PJD7, Q7Z7E8, A8K5S1, Q15386, O95071, Q9UMS4, B4DIN7, H3BSL0, H3BSK4, Q5T4S7, P48637, Q96BH1, B4DUQ8, X6RFN3, Q9ULT8, H0Y612, Q6PGR1, Q5TA31, P62877, A0A024QZN8, Q5T447, P48507, P48506, Q9NXK8, B4DH70, P61088, P61081, H0Y551, B4DGI3, Q14669, Q9NX47, Q9UJX5, Q9UJX2, P22234, L7UQD0, A0A024R9U8, Q96LR5, A0A0S2Z4Z2, A0A0A0MTR7, Q9NVW2, Q71RB6, O43567, Q9Y4L6, Q9Y4K3, H3BPC4, Q9Y4D8, C9JZG9, Q8TDB6, B4E2Y2, D6RA38, B4DR12, Q9Y3C8, A8K0I0, O00257, O95714, Q86Y37, Q8IWV7, E9PCE7, Q9NT62, A0A087X1V3, Q9HAB8, C9J1C6, B3KRA8, B4E0F5, B4E0E6, H7C231,C9J2P0</t>
  </si>
  <si>
    <t>J3QR41, Q96GX5, Q9NQW6, A8K9U1, Q29RF7, Q96GD0, Q13561, B7Z6C9, A0A024RA66, Q53S54, Q9UQN3, P33176, B2R8K8, B4DMA8, A8K984, E9PM65, Q96FF9, P61586, Q9H1A4, B4DLP6, B2RE34, B4DYG2, E5RIM1, A0A087WYU1, Q96RF0, B3KNJ3, Q9BPX3, B2R7C2, Q96EE3, B4DL80, P30305, F8WA11, A9IYQ1, O95239, O95229, Q13315, P06213, A8K7A2, H0YEB6, B3KMS0, B3KMP2, Q12834, H7BYN4, Q4W4Y1, B4DX16, C9JRH2, B2RBR9, Q13257, B3KM90, Q9NZZ3, A8K5T7, F5H0F9, E7EVG2, B2RAU8, B2R4U3, Q5JR08, D3DWF3, J3KSJ7, B2RAH5, O43823, Q00610, Q96BD8, B2RA72, A8K4G7, P33981, G3V3H9, H0YBG5, B4DHD2, P62826, A8K3S3, S4R341, Q9Y6G9, B4DTN0, H0YAN8, I3L4J1, O14777, Q9Y5T5, Q14683, O14744, P62745, A0A0J9YWB6, O43670, A8K2V6, O43633, Q9BY43, A8K324, O60566, Q9UJX6, Q9UJX5, Q9UJX2, J3KPX7, Q15058, Q15050, Q15021, Q15013, G3V1A9, Q7Z3K3, Q16763, D6RAW0, B3KUH0, B4DS82, H7C5N4, E7ERI8, E3W994, A8K1M4, O15066, Q9Y4B3, A0A024R8Y0, I3L2Q8, B4DRG7, O14578, K7EN45, P52732, Q8IYB7, Q9Y3E7, A0A0C4DGS5, P12270, A8K0K2, I3L1Q1, Q9BVC3, Q8IY18, Q96JM3, E7EQ69, A8K097, Q9NTJ3, O60282, Q9NTI5, J3QT28, Q8IX90, Q8NHZ8, O00139, X6RA56, A6NHV6, Q15907, A0A024RBR1, Q9H444, A0A024R632, Q9NS87, P21333, Q6KC79, B0AZQ4, C9JIR0,C9J2P0</t>
  </si>
  <si>
    <t>J3QR58, Q9H2U1, F8W6I7, Q96GM5, Q92769, A0A0A0N0L3, K7EIJ0, Q53RX8, Q96T88, Q86UW0, P39748, Q09028, P23396, Q9UE24, B4DMD3, Q5TEC6, P53999, P27695, P27694, P10809, P25490, P35244, B2RDI0, C9IYH8, E5RIK9, B4DLC0, A0A024R2M8, B7Z532, Q53QD5, B5BU61, B2R7E8, A0A024R2I7, B4DY33, Q05CW4, V9GZ64, P12956, Q96QR8, P07992, Q5T6U8, Q5JSL0, H0Y8G5, O94776, Q12824, Q9UBB5, Q99497, D6R9P3, B9EGQ8, P22626, Q75MP9, C9JRH2, Q96PU4, H0Y818, P12814, Q562R1, P51532, P51531, Q9GZP8, B7ZLP5, Q562M3, Q14966, Q12771, D3DWY4, B7Z2N5, O60885, Q5U071, P67809, Q15365, G3V4C1, Q5TZT0, A1L192, O15379, H3BRU6, G3V3H9, J3QKS7, P10412, Q8N4S8, O75367, Q6LD48, Q59G16, H3BRL9, Q9BYX7, P13010, O43707, Q96AE4, A0A087WUK2, A8K3K1, H3BR06, Q04837, Q2NLD4, O00479, E9PES6, O95983, F5GWX5, A8K1J3, Q9H6V3, A8K1E1, B4E3E6, B3KU28, B4E3A1, Q71DI3, P52701, P07305, P49959, A0A0S2Z3C0, B4DQE7, Q9P0M6, P0C0S5, Q16576, A0A0U1RRM1, P09429, X6R5A3, I7GPQ7, J3KMX2, P43246, D0UU70, Q9Y237, Q9Y230, P54727, B4E0X8, Q2TAM5, P16403, P16402, P49711, Q13707, C9J167, P12004, Q14191, Q92889, Q58EY4, Q53TD0, K7EK07, O96019, Q8WVW5,P05204</t>
  </si>
  <si>
    <t>A0A024R595, O75962, E9PAK5, B2R9S6, Q9H2M9, Q9NR50, E9PN68, F2Z2E2, Q15751, B4DMM4, Q53RS3, B7Z5Y3, R4GMU8, B4DYX7, A0A087WZP7, E9PM35, Q8WTW4, Q8WU79, O95373, Q684P5, Q4TT55, B2RE34, B2RDK5, A0A087WYV5, P11274, B3KNL6, Q92538, Q07960, E5RHT6, C9JFE4, Q5JSL3, Q8N7G9, B2R6F5, Q12802, Q5GJ68, A1L390, C9JRH2, H0Y7L2, E5RH02, Q96CN4, A4D0Y1, H0Y783, A4QPB0, Q13144, B7Z2B4, Q96P47, Q96BY6, B3KXP9, E7EUY6, A8K594, A0A087WW56, Q59GG9, H3BSE1, B2RA26, D6W646, Q59FM5, J3KRE2, P05412, Q9Y6D6, Q9Y6D5, H0YAN8, B4DTL8, Q9H8V3, O43665, B4DG82, P36404, H0Y465, F5GXW1, Q6XZF7, Q7Z3U7, Q15042, G3V1B4, O14613, Q9H7D0, O00410, Q9HD47, Q504W7, B4DRL9, Q6ZNK8, P43487, A0A0D9SF51, Q8IZ81, B3KTV8, B4E3H4, A6H8W8, F5GX19, F5GWN4, Q4LE74, X5D7Q2, H7C598, Q5T123, P52735, P46060, A0A0A0MSK6, A0A0C4DGT3, B4DQN5, B4E2K6, B5MDV5, A0A024R862, Q9Y2Y0, Q9UI10, A0A024RDL6, B4DDF8, Q9Y2Q5, B2RUU3, Q9Y2L1, P26374, A0A0A0MRE5, A0A0A0MRC4, H7C3K3, A0A0A0MRB5, A2A2F0, O95714, Q9P035, F8W8N5, B4DPF7, P52594, P50395, Q6GYQ0, A0A087X1U1, Q14232, Q9BTW9, C9JWM9, P49770, Q96HS1, Q96HP0, P31150, Q9NRY4, B7Z7U2, Q68CX1, Q92888, Q52LW3, Q9BST9,H0YGX7</t>
  </si>
  <si>
    <t>A0A024RB99, F8W6N3, Q92769, X5CF57, K7EIJ0, Q53RX8, Q96T88, Q09028, B4DZC0, Q53EU2, P11388, P11387, Q5TEC6, Q96FF9, Q15648, B2R7X3, Q9NPD8, P27695, B4DYD2, A6NEM2, B5BU61, B3KNC3, Q99543, B4DL06, Q5JSL0, Q12873, O94776, Q9UBK9, Q92499, Q12824, Q9UBB5, B9EGQ8, Q75MP9, C9JRH2, P12814, Q562R1, P51532, P51531, Q8NCN4, Q562M3, P19838, H7BXY3, E5KSX8, Q9UNF3, D3DWY4, B7Z2N5, P67870, O60885, E7EVG2, Q9NZE0, A8K5G6, O75475, Q71UH4, G3V4C1, Q01105, Q2VIN3, Q8N5F7, Q00653, A8K548, Q5SSJ5, A8K4Q3, O15379, X6RFN3, P33992, J3QKS7, P10412, O75367, J3KS05, Q59G16, D6W625, P62826, Q59FI5, Q9BYX7, O43707, A8K3K1, H0Y501, E7ESY4, Q9Y654, Q14683, A0A087WU64, A0A0S2Z5P5, Q04837, A8K2T7, A8K2R3, A0A024R9Y4, Q15059, Q8TEF1, O00479, H0YM23, A8K245, Q70WD9, O95983, F5GWX5, B4E3L4, Q8TDI0, Q9HCK8, Q71DI3, Q9UIG0, P07305, P12270, A0A024R895, A0A0S2Z3C0, Q9P0M6, P17096, P0C0S5, Q16576, A0A024R7L5, A0A0U1RRM1, Q16512, P26358, J3KMX2, P07199, Q9Y230, A0A087X1V3, Q2TAM5, B7Z8H0, Q8NI45, C9JK03, P16403, P16402, P49711, Q13707, P12004, Q58EY4, K7EK07, Q6KC79, O96019, Q9UFC0, P38159, B0AZQ4, P28370, P28340, Q8WVW5,P05204</t>
  </si>
  <si>
    <t>GO:0021762</t>
  </si>
  <si>
    <t>substantia nigra development</t>
  </si>
  <si>
    <t>Q52LB7, P0CG39, P0CG38, B4DMF5, Q96FJ2, B2RDW0, P61586, Q5ULA3, A0A024R1T5, P60953, B2R6K4, A5A3E0, Q562R1, P31947, P31946, Q562M3, A4D1D1, F5H100, P11021, O75489, Q5JR08, P27348, A8K4W2, P14854, P62879, Q9BYX7, Q04917, A8K3K1, P62745, P63167, P63104, O15027, P00338, Q14400, P18859, P12277, Q2Q9H2, P61981, Q9HAV0, P07195, Q8IWK7, Q13707, P62258, Q8WVW5</t>
  </si>
  <si>
    <t>GO:0046165</t>
  </si>
  <si>
    <t>alcohol biosynthetic process</t>
  </si>
  <si>
    <t>Q15738, E6ZCI6, A0A024R3R5, Q8N995, B2RDK6, E5RHW4, B4DXH3, B2R761, B3KN05, B7Z3U1, B7Z3K3, Q99497, B2R694, P19838, P53602, B4DHX0, C9J719, C9J6G3, Q3LIE7, Q15126, Q15124, Q59F55, B3KVB3, B4DG62, B4DFP1, P02647, P00441, P29218, B4E322, A0A0C4DGS9, B4DDQ8, Q13907, A8K0D2, B7Z9R8, Q2Q9H2, A0A0G2JNZ5, P14324, P56937, B3KRC6, Q8WWI5, Q68CS2, A0A0B4J236, E9PB90, A0A024R5E0</t>
  </si>
  <si>
    <t>GO:0019362</t>
  </si>
  <si>
    <t>pyridine nucleotide metabolic process</t>
  </si>
  <si>
    <t>P55072, E9PNF5, V9HW35, B4DN40, P23368, Q9NQ88, P52209, O95336, Q13423, B2R860, B2R7R5, P17858, B4DL86, H7BZH6, C9J9T0, P04075, Q8NCW5, P31937, P60891, B2R5M8, P08237, P09972, O14943, Q4G0N4, P29401, B7ZW15, Q15124, P00491, B4DFP1, Q8N335, Q14558, A4UCT0, P43490, P00338, K7EMM8, A8K168, B4DE36, B4DDQ8, Q2Q9H2, B4E1W3, P37837, Q01813, P18669, Q53GL1</t>
  </si>
  <si>
    <t>GO:0046034</t>
  </si>
  <si>
    <t>ATP metabolic process</t>
  </si>
  <si>
    <t>P06576, P55072, O75947, P34931, E9PN17, Q99766, P0DMV8, B4DL14, P04075, B3KMV8, A0A087WY94, B7Z3V1, P11142, P27449, P56385, P56381, B4DJ38, H0YCD1, P09972, A8K4W2, F8W1A4, P30049, A0A059QB80, B3KWD9, B3KW93, M0R116, P00568, P27144, Q9UJZ1, A4UCT0, P18859, B4DQI7, P17066, B3KSM6, P05026, P05023, Q9NTK5, I3L0Y5, P48047, H7C333, B3KR70, Q53GR7, P25705, P54652</t>
  </si>
  <si>
    <t>GO:0071897</t>
  </si>
  <si>
    <t>DNA biosynthetic process</t>
  </si>
  <si>
    <t>P55072, Q9NRF9, Q13619, K4DI93, Q9NR33, A8K9A5, B4DYZ7, P27694, B5BUD2, P35251, P35249, P35244, B2R7E8, A0A024R2I7, F8VSA6, B4DKE6, A0A087WY66, Q9UNF3, B4DVP5, A8K5G6, P62979, Q6NSD7, E5KS22, P62877, A8K3S0, Q14694, A0A087WU64, A0A0D9SG71, P05161, P18858, P49916, I3L1Q1, Q9UHN1, B3KT25, Q16531, Q14258, Q8TAT6, B4DP28, B3CJC6, P12004, B4E0E6, Q14191, Q92890, P28340</t>
  </si>
  <si>
    <t>GO:0021539</t>
  </si>
  <si>
    <t>subthalamus development</t>
  </si>
  <si>
    <t>GO:0006661</t>
  </si>
  <si>
    <t>phosphatidylinositol biosynthetic process</t>
  </si>
  <si>
    <t>A0JP11, Q08AM6, B7Z629, B4DYU4, Q969N2, B4DYG5, E9PLG8, A6NEM5, P42338, H3BUR9, Q13315, B4DXB6, B7Z499, B7Z3U1, Q9UBF8, D6R9J9, Q03405, B4DVZ9, B2RBB2, B4DJ23, O60762, O15357, K7EQ07, P48426, Q8TEQ8, Q9P2X0, P29218, A0A087WT35, O00443, O15056, A8MYT4, Q504W7, C9JZB0, B4DEP8, B4DDL6, A0A024R7N6, Q9Y2I7, Q9NTJ5, F8WEJ3, Q9Y217, P84077, Q96I23, C9JW66, A6PW57</t>
  </si>
  <si>
    <t>GO:0006639</t>
  </si>
  <si>
    <t>acylglycerol metabolic process</t>
  </si>
  <si>
    <t>P62140, P62136, Q8IUB6, Q8NF37, Q01469, A8K8B9, A8K8B7, Q9UPN1, B4DLE7, A0A0K0L4Y0, V9GYZ0, Q6NUM7, B3KN05, B4DWS6, P22694, E5RHA5, B3KM97, Q6Y1H2, M0R1V8, Q13085, Q8N3E9, P53396, P02656, P02647, Q8N335, P15090, O60488, Q4KWH8, A0A0D9SF51, A0A0C4DGT4, Q01970, Q6ZMG4, Q9HBM8, P31327, Q502X7, A0A087X2C5, P53007, A0A0A0MR74, P19174, A0A0U1RQF0, B4E0R0, Q9NRZ7, Q9NRZ5, Q68CS2</t>
  </si>
  <si>
    <t>GO:0006638</t>
  </si>
  <si>
    <t>neutral lipid metabolic process</t>
  </si>
  <si>
    <t>GO:0032481</t>
  </si>
  <si>
    <t>positive regulation of type I interferon production</t>
  </si>
  <si>
    <t>Q9H2U1, P78527, D6RIT0, A8K9U6, Q53FI8, Q9BRZ2, B7Z6H4, Q13546, P10809, Q9BQD2, B7Z532, Q53QD5, U3KPY1, P12956, Q8N884, B2RCA1, P19838, E2GIM7, A0A0R4J2F3, Q08211, Q59GT1, P62979, O14920, Q00653, Q5TZT0, Q13049, E9PHH9, P62875, P13010, B4DU08, A2VCL5, Q7Z434, A0A0D9SFB3, B4E3L4, C9JLU1, P49959, B4DDR0, E7EQ68, I3L1A4, B3KRQ8, Q53HI2, Q2TAM5, B4E164, Q96HT3</t>
  </si>
  <si>
    <t>GO:0050870</t>
  </si>
  <si>
    <t>positive regulation of T cell activation</t>
  </si>
  <si>
    <t>Q53EL3, B7Z629, B4DYU4, S6AP35, F6IR49, P10809, Q9UPJ8, Q92598, B7Z532, Q53QD5, P42345, P12931, P60953, Q6R327, P15529, Q06124, B7Z3K0, P27487, Q5U0D0, A8K5S1, Q13177, U5YKD2, P62993, Q8N5F7, B2RA70, B2RA26, Q15118, B4DGI3, P15153, B3KVH4, H0YN29, P00491, A0A0A1TSG4, O75144, Q9Y4K3, A0A0S2Z4E4, P63000, Q9BVC4, B4DQ79, C9JKI3, O43290, H3BLV0, Q16344, Q14116</t>
  </si>
  <si>
    <t>GO:0051262</t>
  </si>
  <si>
    <t>protein tetramerization</t>
  </si>
  <si>
    <t>P30566, B1AK13, Q5TEC6, Q06310, Q9NPJ3, F8WAH1, B7Z4Z4, B5BU32, B2R6U8, P04040, P06213, P60903, P12814, C9J8Q5, Q7Z7M4, D3DXC9, Q08257, B7Z2N5, P32320, Q13085, J3KS22, P62805, O43707, Q9Y5T5, Q9NWX6, Q15070, P00492, B3KV61, P39019, A0A0S2Z4I9, A0A0S2Z4I7, B4DS19, Q9Y3Z3, Q16698, Q71DI3, Q16630, P07355, A8K132, Q8TCT9, G8JLD5, Q9BTZ2, K7EK07, Q68D38, A0A0B4J226</t>
  </si>
  <si>
    <t>GO:0016705</t>
  </si>
  <si>
    <t>oxidoreductase activity, acting on paired donors, with incorporation or reduction of molecular oxygen</t>
  </si>
  <si>
    <t>V9HW35, K7EIV2, P13674, H7C153, Q32P28, Q96SQ9, Q5VSQ6, Q6UW02, Q05DA4, H0Y9D5, Q6N063, B1AHA8, H7BYD9, Q9GZT9, Q12797, B2R5M9, Q13162, Q96BT7, O00767, B4DHX0, Q7RTP6, P30048, P30041, Q6NS38, B4DHN4, O60568, A0A024R9Y4, A0A0A0MTR2, O00469, B4DF70, O60427, A0A024R8X4, A0A0A0MSI0, Q6ZMT4, B2WTI3, P07237, B3KSE0, Q6P6C2, Q9UGL1, B3KRC6, P16435, B4E0M5, Q5XKL0, Q8IVL5</t>
  </si>
  <si>
    <t>GO:0051092</t>
  </si>
  <si>
    <t>positive regulation of NF-kappaB transcription factor activity</t>
  </si>
  <si>
    <t>Q86VU2, H7C134, Q13546, P10909, Q5SWX3, P23396, Q86UE4, Q15628, Q13404, Q96EP0, B5BU77, B2RCZ4, P60900, E5RGW4, O75582, A0A024R143, P19838, A0A087WWW9, Q5U0D0, A8K5S1, D6R938, Q59GT1, P62979, O14920, Q00653, Q96BH1, P30048, Q13049, Q59FT7, P61088, Q15139, B4DGI3, B3KVB3, Q9Y4K3, A0A096LPF0, G8JLD3, I3L1A4, P06748, Q14258, Q2TAM5, Q96HY6, Q8IW76, B4E0F5, E9PBE1</t>
  </si>
  <si>
    <t>GO:0016571</t>
  </si>
  <si>
    <t>histone methylation</t>
  </si>
  <si>
    <t>Q7KZ85, Q6UXN9, Q8WVA9, Q13573, Q9UE24, Q86TU7, Q05CW4, Q96EB6, E9PKG1, H7BZ93, Q8N7H5, H0YE68, Q75MP9, Q75MN6, B4DWB1, Q9C005, Q15291, P10412, O75367, Q9H9B1, O15294, A0A0G2JRR0, Q03164, Q59F55, B4DGM5, O14744, O14686, Q9H7B4, B2RWP5, O15047, B4DEQ6, Q8TD98, H0YL19, Q9P0U4, Q6PD62, Q86YQ0, Q9P0M6, H3BNC0, B4DPT1, P26358, P61964, Q86X55, P16402, H7C231</t>
  </si>
  <si>
    <t>GO:0030705</t>
  </si>
  <si>
    <t>cytoskeleton-dependent intracellular transport</t>
  </si>
  <si>
    <t>P04350, P43034, Q3ZCM7, A0A024R4H4, P08670, P33176, F8WB94, Q9BQS8, B9EIS5, Q15670, Q13409, Q9H0U4, B7Z4Z4, O95239, E7EX90, Q66K74, Q9UBK9, H7BYN4, P68366, H7BXZ6, B2RBD5, P20340, P62979, O43896, D3DVR8, P62820, Q15061, Q15058, P00441, P07437, O15066, Q9Y496, B3KT06, Q8IXI1, Q13885, O60282, Q9BUF5, P42704, E5KLJ7, Q9NRW1, B3KQI5, Q92845, A0A024R5H8, Q53GA7</t>
  </si>
  <si>
    <t>GO:0009295</t>
  </si>
  <si>
    <t>nucleoid</t>
  </si>
  <si>
    <t>A0A024RB99, P06576, P55084, B3KPX1, Q9BRT2, P11387, P49411, B4DYD2, B7Z4V2, Q7L8L6, H0Y8S0, A8K787, Q96QE5, O76031, B3KMB8, F8VR31, B3KM81, H7BXY3, E5KSX8, A8K5G6, Q6NSD7, E5KS22, Q96AG4, P45880, B3KW50, Q04837, P40939, P21796, O00411, Q9H6V3, B4DEM9, B3KU28, P05141, Q8IYB8, Q9NUL7, P12236, Q9H5Q4, A8K0B9, Q9UHN1, P31327, B4E1Q7, Q9Y277, P42704, P49748</t>
  </si>
  <si>
    <t>GO:0043112</t>
  </si>
  <si>
    <t>receptor metabolic process</t>
  </si>
  <si>
    <t>F8VV56, Q92769, A0JP11, A5YM53, D6RHX8, O94907, E9PM35, B7Z5J7, H0YEY8, B5BU61, F8VSC5, A0A024R2H0, Q99497, F1DAL8, Q6PHZ7, B4DJ53, P20339, P18031, Q59GU6, P62993, A8K4P6, Q00610, B4DUQ1, A0A087WUK4, Q9Y6D5, A8K3N4, P61020, Q9UL26, A2VCL5, P24468, D6RAW1, A0A0D9SFB1, B4DS82, B4DRN3, F5GX19, P50570, P07355, A0A0S2Z3I6, B3KT59, Q9Y371, C9JKI3, A0A0G2JMS7, A0A024R5S9, A0A024R5L7</t>
  </si>
  <si>
    <t>GO:0042645</t>
  </si>
  <si>
    <t>mitochondrial nucleoid</t>
  </si>
  <si>
    <t>GO:0015758</t>
  </si>
  <si>
    <t>glucose transport</t>
  </si>
  <si>
    <t>A0A0A1HAV9, Q8NFH4, P78406, Q92621, D7RF68, Q96EE3, B2RCZ4, Q99567, P06213, A0A087WY75, Q06124, P37198, Q00610, A0A024QZW7, A8K3Z5, Q5SRE5, Q9UKX7, Q15121, P52948, B3KVH4, B4DT96, B4DG79, B4DG62, P57740, Q8TEM1, G3V198, Q7Z3B4, A6NKT7, C9JZB0, B4DQX8, Q8N1F7, Q9BW27, P12270, Q86YS7, B4E206, P49841, P35658, Q53HS1, P49792, A0PJK4, E9PBE1, Q16344, E9PB90, Q68D16</t>
  </si>
  <si>
    <t>GO:0008287</t>
  </si>
  <si>
    <t>protein serine/threonine phosphatase complex</t>
  </si>
  <si>
    <t>B3KPZ7, Q3ZCQ8, Q6UXN9, P62140, P62136, B4DMK6, Q96SB3, A8K923, Q3B874, B4DLP6, Q9UQ13, Q9UPN1, Q9H0C8, C9JFR7, A7E2D8, P30154, B4DJ39, B2RAL3, B2RAH5, O00743, P67775, Q15257, Q59FT7, Q96B13, B4DTZ6, Q9NY27, Q15172, Q5F2F8, F6U1T9, A0A0J9YWB6, P60510, P63151, P00441, B4DSD7, B4DQY1, Q8IXW5, Q86YQ0, B4DDC8, B4DQ79, Q86XZ2, B3KRM2, O95685, Q96HS1, Q8WVY7</t>
  </si>
  <si>
    <t>GO:0045927</t>
  </si>
  <si>
    <t>positive regulation of growth</t>
  </si>
  <si>
    <t>D6RIY6, B1AJY7, Q53RS1, D6RHW1, Q5TEC6, Q13439, Q9NPD3, B2RDE8, B4DKZ2, A0A024R2C4, P06213, P60953, Q12792, B7Z2K7, P19784, B2RA97, Q13049, P10412, E7EU96, Q9NXV6, A0A087WV25, Q7Z4V5, A0M8Q2, B3KVH4, A8K2V6, B3KVB3, B4DG79, I3L3R8, A0A0D9SFB3, H3BPE1, O60488, A6H8Z4, A0A0G2JPD5, Q71DI3, H7C585, Q6IQ32, Q8IYB8, P22059, Q96K76, Q6IBS0, Q13868, P16402, K7EK07, V9HWC6</t>
  </si>
  <si>
    <t>E9PNK6, P14174, A0A024RAV5, Q8WVQ1, P55036, F2Z2V0, F5H4R1, Q96H20, B3KQ29, P62195, P62191, B4DZZ0, Q92796, A8K9U6, B1AJY7, A0A0A0N0M2, F2Z2E2, H7C155, R4GNH3, H7C134, F8WC54, P26038, Q9UQS6, A0A024RA66, Q13546, Q53S54, Q86UT6, Q13501, P57105, H7C0E2, Q53EU2, F5H442, Q9UE24, B2R8K8, R4GMR5, Q969S3, Q53EL3, Q92667, Q86UE4, B2R8E4, Q06323, B4DLX8, E9PM35, H0Y9V7, B2RDW0, P61586, P08581, B4DM44, D4Q8H0, B4DLP6, B5BUI8, P20618, Q15628, Q96S59, Q13418, Q13404, A0A024R2W4, Q05DH1, Q9UPJ8, P35241, P35232, Q9H0R5, P78318, D7RF68, Q96EP0, B7Z4S4, Q6P1N0, P11234, P11233, B4DY51, Q9H0F6, P42338, B2RCZ4, P28074, P28072, B5BU16, P28070, P28066, Q96EB6, Q99584, P12931, B4DL02, B2RD27, P06213, B4DXB6, C9JFE4, B7ZA29, B1AHA8, Q6R327, A0A024R201, P60900, E9PK85, Q06124, B7Z3M7, B2R6A3, B7Z3K0, H0Y894, Q99497, Q99460, Q75MP9, E9PJF0, Q13200, B3KM81, P31946, Q14997, Q9UNI6, A0A087WWW9, Q7Z7H5, Q5U0D0, C9J8E1, Q02952, B7ZLE5, A0A087WWQ5, A8K5S1, H3BTB8, D3DWY2, B7Z2N5, O60885, Q8NBY1, B4DVP5, D6R938, A8K5N3, H0YD13, P10599, P61289, Q5U071, Q13188, O60826, Q13177, Q59H83, P18031, Q9C004, P37198, P61224, Q59GT1, Q13131, Q6PUJ7, P49137, D3DWK1, P62993, Q5JR08, P62979, Q9NYV4, P62942, O14920, P09936, Q59GG9, B4DV85, A8K4T6, P67775, P30086, B4DUQ8, P01112, O15379, H0YBP1, P30040, B2RA70, B4DUJ0, H0Y630, Q13049, B4DHN0, Q59FT7, Q01082, Q5JQ44, O75376, Q59FQ3, A0A024QZP7, O75340, P62877, A8KA83, P62834, Q59FI5, F5GZG1, Q59FG7, D6RCN9, Q6LCB0, P36507, A8K3N4, B4DU08, P24534, P61088, B4DH44, O15243, B4DTL8, B7ZW30, P63244, B3KVY9, P43686, D3DUP2, Q9H8V3, Q15139, J3KQS7, Q15121, B3KVU0, Q15118, P31689, B4DGM6, P29353, B4DGI3, P29317, P62745, Q9UKE5, P05362, M0R0A7, H0YMR5, X6RE90, A8K2T7, G3V1U5, B3KVB3, B4DFY5, B4DG82, B4DFV1, J3KPX7, H0Y465, Q6GPG7, P35998, Q9UJU6, Q9UJU1, Q7Z434, Q7Z426, H3BPR7, Q15008, B4DSE0, Q8TEF1, Q05209, Q8N335, J3KPM9, O00487, Q9Y4K3, A0A0A0MTJ5, H0YM23, D3DSX2, P46109, B3KUA2, E9PES6, A0A0D9SF51, C9JZB0, O15020, F5GX19, B4E3B5, K7EN45, A0A096LPF0, E7EQR4, Q9Y3L5, Q96KB5, A0A0S2Z3K9, Q9BW34, F8W9W0, F5H7Z3, Q86YV0, A8K0J3, E7EQD7, F2ZC06, Q9Y2Y0, Q8TCE5, J3KNN7, Q9Y2Q5, P09429, Q16513, Q16512, P17019, B4E1Y2, F8WF76, B4DQ79, O00232, O00231, Q96JB5, A0A0G2JNZ5, Q6IBT1, A0A0A0MRF6, O60271, A0A0A0MRB5, O95747, Q9BUL8, Q13813, C9JKI3, C9JXA2, X5DP03, Q9P035, Q9H553, J3KN29, B4E1E2, Q5VWC4, P19174, P09382, A0A0A0MQR1, Q14258, P62333, Q14247, Q9H4H8, C9JJV6, O43242, Q92905, Q2TAM5, B4E164, C7DUW4, Q2TNB3, P49721, P49720, B4E0K5, F8VW29, Q8IW76, P25789, P25788, P25787, P25786, Q07021, B4E0F5, Q5SZ59, E9PBE1, Q9NRW8, P21333, Q16344, Q53TD0, B3KQJ7, A0PJ51, B3KQI5, P09211, E7ENQ1, Q14116, E9PB90, C9JIR6,P26447, E9PJK1, B2R8A2</t>
  </si>
  <si>
    <t>Q13627, Q01664, Q96GM5, Q53FE7, K7EIJ0, R4GNH3, Q5VTR2, Q53RX8, Q13573, Q96T76, B2R8X4, Q13503, Q53EU2, D6RHW1, B7SBB1, Q86UE4, O94906, B4DYT5, Q06310, A0A024R3E4, P53999, Q15650, Q9NPI1, Q15648, Q15643, Q86TU7, P27695, P25490, Q9NPA8, A6NEM2, Q12962, Q9BQA1, B4DXY2, E5RIE8, B3KNJ3, Q6P1K2, A0A024R2D7, Q99583, P61457, Q15545, B4DL06, A0A024R1X8, B3KMT5, Q5T6U8, P60953, B4DKB9, Q12824, E7EWM1, Q5T6K7, A8K719, Q99497, B9EGQ8, Q13263, E5RGW4, P12814, P51532, P51531, O75529, Q96PK6, A0A087WWW9, H7BY98, A7E2C9, G3V570, C9JQS8, J3KTA4, B7Z2N5, M0R2Y4, Q6PHZ7, O60869, H3BT57, Q59H57, O75475, C9JQA1, Q00653, A8KAK5, Q9ULW3, J3QKS7, Q13049, Q5JQ44, J3KRP6, Q9ULK4, Q9ULH7, Q59FI5, P05412, O43707, A0A0G2JRY5, H0YNM5, A8K3N2, O14776, E7ESY4, Q9Y5T5, P68036, P15153, A8K2R3, Q7Z3Z5, C1IK54, Q8N359, A0A0S2Z4Z2, P17275, K7ENH8, B4DS26, B9TX06, B4E3L4, Q9NVC6, E9PEK8, Q9HD15, P63000, Q9Y3L5, D6RA38, A0A0S2Z3C0, Q8IY57, Q9Y2Y0, A8K0D4, Q9Y2W1, P17096, A0A0A0MS59, P52655, P09429, Q16514, Q16512, B4DDB5, I3L1A4, Q9BUP3, A0A024RD67, P06748, J3KMX2, Q8IX12, A0A087X1V3, Q92905, Q6IB68, M0QX46, Q86X55, P84095, Q53TD0, Q92841, B4DNX8, Q92804,D3DSV0</t>
  </si>
  <si>
    <t>GO:0006954</t>
  </si>
  <si>
    <t>inflammatory response</t>
  </si>
  <si>
    <t>B2R9R2, V9HW35, Q86UT6, Q53EU2, U3KQS4, Q2L6I2, P35232, B7Z556, B7Z553, B7Z551, Q12904, H0Y8S4, Q99557, P04083, B1AHA8, P15529, A0A024R1M8, P60900, P19838, O60885, Q5U071, Q59GT1, Q6PUJ7, O14920, H3BRS1, B3KX12, Q5T3J6, P01023, P15153, B4DGC3, B4DFV1, J3KPX7, P02647, P39019, Q8N2P0, P15090, Q9BWS9, E9PES6, P63000, C9J3I4, B4E2S2, P09429, H3BNE1, A0A0G2JNZ5, Q2TAM5, B4E164, B4E0K5, H3BLV0, Q07021, Q5SZ59, E9PNW4, Q53TD0, A0A0B4J236, Q14116</t>
  </si>
  <si>
    <t>GO:0044773</t>
  </si>
  <si>
    <t>mitotic DNA damage checkpoint</t>
  </si>
  <si>
    <t>P55036, A0A024RB10, P78527, P62195, P62191, R4GNH3, R4GMR5, Q06323, P20618, Q05DH1, B2R7E8, P28074, P28072, P28070, P28066, B2RD27, Q13315, A0A024R201, P60900, Q99460, Q13200, Q14997, D3DXD9, P61289, P62979, A8K4T6, B4DUJ0, Q96B13, O43715, P43686, P35998, Q15008, B4DSD7, O00487, A6H8Y5, P49959, A8K0J3, O00232, O00231, Q96JB5, Q6IBT1, Q86XZ2, J3KN29, Q5VWC4, P62333, O43242, Q2TNB3, P49721, P49720, P25789, P25788, P25787, P25786, P42677</t>
  </si>
  <si>
    <t>GO:0005788</t>
  </si>
  <si>
    <t>endoplasmic reticulum lumen</t>
  </si>
  <si>
    <t>Q53G71, P27824, P13667, F8WBZ0, B3KPA1, Q9BS26, Q32P28, Q8NG19, B4DZ53, Q9BR60, Q969H8, A0A0A7E7X3, B3KNK5, B2R7D2, Q9UP45, Q96DZ1, B2R769, Q9UBS4, B4DJQ5, Q13217, Q03405, Q12797, P11021, P30101, Q8NBL1, Q8NBK3, Q8NBJ5, Q9NYU1, A9LSU1, A8KAK1, B7Z1M0, Q15293, P30040, O60613, E9PGI0, Q14697, A0A087WTM7, P02647, Q5CAQ5, O14657, Q14554, D6RB85, Q9Y4L1, H0YLF3, O95881, P07237, F8WEX5, Q8IXB1, A0A024RD07, B3KS71, Q8IVL5, A0A087X0S5, Q96HE7, V9HWC6</t>
  </si>
  <si>
    <t>GO:0071158</t>
  </si>
  <si>
    <t>positive regulation of cell cycle arrest</t>
  </si>
  <si>
    <t>P55036, P62195, P62191, R4GNH3, Q53EU2, R4GMR5, Q06323, P20618, Q05DH1, Q9BQG0, P28074, P28072, P28070, P28066, B2RD27, Q13315, A0A024R201, P60900, Q99460, Q96PU4, Q13200, Q8N726, Q14997, D3DXD9, P61289, P62979, A8K4T6, B4DUJ0, Q96B13, O43715, Q15172, P43686, P35998, Q15008, B4DSD7, O00487, B9TX31, O00232, O00231, A0A0A0MRI0, Q6IBT1, Q86XZ2, J3KN29, Q5VWC4, P62333, O43242, Q2TNB3, P49721, P49720, P25789, P25788, P25787, P25786, O43159</t>
  </si>
  <si>
    <t>GO:0000819</t>
  </si>
  <si>
    <t>sister chromatid segregation</t>
  </si>
  <si>
    <t>Q29RF7, B7Z6C9, Q53S54, Q9UQN3, B4DMA8, A8K984, Q96FF9, E5RIM1, Q9BPX3, B2R7C2, Q96EE3, A9IYQ1, O95229, A8K7A2, B3KMS0, Q4W4Y1, B2RBR9, Q9NZZ3, J3KSJ7, B2RA72, A8K4G7, H0YBG5, B4DHD2, A8K3S3, B4DTN0, I3L4J1, O14777, Q14683, A8K2V6, O43633, Q9BY43, Q9UJX2, Q15058, Q15050, Q15021, G3V1A9, Q7Z3K3, B3KUH0, B4DS82, Q9Y4B3, B4DRG7, Q8IYB7, Q9Y3E7, Q9BVC3, Q8IY18, Q96JM3, E7EQ69, Q9NTJ3, Q9NTI5, Q15907, Q9H444, A0A024R632, Q6KC79, B0AZQ4</t>
  </si>
  <si>
    <t>GO:0070482</t>
  </si>
  <si>
    <t>response to oxygen levels</t>
  </si>
  <si>
    <t>Q13617, B8ZZU8, Q8IUB6, B4DZF1, Q53RS1, Q53EU2, Q9NQ88, E9PLK3, B4DYI8, C9IYH8, B4DY50, P42345, A0A024R2E9, Q96EB6, A0A024R258, B1AHA8, E5RHG8, C9JRJ5, Q9GZT9, P27487, B2R5M9, H3BT57, Q13131, P62979, Q5SSJ5, H0Y5Z6, B4DHJ7, P62877, Q9Y6H1, Q15120, Q15118, Q59F45, E7ESU0, Q14643, Q5CAQ5, Q16790, Q14571, D6RAW0, O00469, B4E3L4, P02545, B3KU62, B3KU28, P07237, B7Z9M2, B3KSE0, Q6P6C2, C9JKI3, Q9Y295, K7EL18, Q96IF1, F8W7Q4, A0A0B4J2A4, Q8IVP5</t>
  </si>
  <si>
    <t>GO:0048511</t>
  </si>
  <si>
    <t>rhythmic process</t>
  </si>
  <si>
    <t>A8K9U0, P62140, Q92769, P62136, A8MTU8, P11387, Q86U44, B4DYD2, Q9UPN1, Q9BQG0, A0A087WYV5, P23246, B5BU61, Q06210, Q96EB6, Q9BQ04, A0A024R254, H0Y8G5, E7EWM1, Q00839, Q75MP9, Q9UNS1, Q12771, P48729, B2RAQ8, Q13144, Q13131, Q13118, P62979, A8K525, O15379, O75376, Q7Z5J4, O15294, A0A087WUK2, B4DH70, Q03164, E7ESY4, O14744, Q9UK39, Q53X93, F5GWX2, P43490, A0A024R8X3, P35869, A0A0C4DGX4, A0A024RDP4, Q9UI10, Q9Y2W1, P49841, Q9BUI6, B3KRV2, C9JK03, P49770</t>
  </si>
  <si>
    <t>GO:0000070</t>
  </si>
  <si>
    <t>mitotic sister chromatid segregation</t>
  </si>
  <si>
    <t>GO:0030518</t>
  </si>
  <si>
    <t>intracellular steroid hormone receptor signaling pathway</t>
  </si>
  <si>
    <t>F8VV52, Q53G71, Q92769, Q5T911, E9PM35, B2RE59, Q15650, Q15648, P35232, O94874, A5YKK6, B5BU61, A0A024R2D7, Q96EB6, B0QYV1, Q63ZY3, B7Z3K0, Q99497, B9EGQ8, P51532, P51531, P31946, Q96PK6, J3KTA4, O95071, Q6PUJ7, J3QLC2, A8KAK5, O15379, Q59FG7, Q04917, B4DSQ6, Q7Z3Z5, H0YA18, P63104, C1IK54, O14686, Q8N2P0, B9TX06, Q9NVC6, Q8TDD1, D6RA38, Q9Y2W1, O14494, Q9P0K0, E7EQ61, P61981, A0A0S2Q0B1, P61960, Q96HY6, Q86X55, A0A024R5S9, Q92841, B7Z7I2</t>
  </si>
  <si>
    <t>GO:0010921</t>
  </si>
  <si>
    <t>regulation of phosphatase activity</t>
  </si>
  <si>
    <t>Q96GX5, B3KPV5, Q92796, E7EMN6, O95400, Q5T8P6, B2RDW0, Q99653, Q9UPN7, P78318, U3KQ90, O75663, D9ZGF8, H0Y783, P30154, A8K5C3, K7ER83, B2RAL3, B2RAH5, Q01105, P62942, O14920, D3DVR8, Q15257, A0A0J9YXM6, B2RA26, Q96B13, Q15172, D3DUP2, Q9BYG3, Q14684, P63151, Q5CAQ5, B4DSD7, Q7Z3N6, Q9Y570, O75116, Q5T1M5, Q9P1Y5, Q9H788, Q9HCH5, A8K0W1, A0A024R895, B5MDV5, Q9HBF4, Q96JB5, Q86XZ2, Q9H4Z3, Q86XL3, A6NHV6, Q8IW76, A0A024R5P7, F8VVB8, A0A024R5F3</t>
  </si>
  <si>
    <t>B7Z7F5, P55072, D3DP46, Q9BSJ8, Q86VR1, Q53G71, O75911, P27824, A0A024RAJ5, H7C0X4, E9PMS3, P34931, A8K9K4, B3KPA1, Q13586, Q9BS26, O95470, Q15738, Q99735, A8MTU8, P61619, Q96SQ9, A8MU21, Q86UP2, P0DMV8, Q53F37, A0A024R3R5, A0A024R3J7, Q969N2, Q9BR60, P53992, S6AP35, P61586, Q8NF37, B2RE46, P49458, Q86U75, E9PLG8, F6IR49, F5H365, Q9H0U3, B2RDK6, A6NEM5, B4DLE7, Q86TM6, Q12981, O94888, Q3ZAQ7, O94874, A0A0K0L4Y0, Q6P1M0, A8K813, E9PL01, O95292, E5RHW4, Q6P1A2, B4DXH3, Q6NUM7, B2R774, H3BUR9, Q9UBV2, B4DXB6, E9PKA7, A0A087WY88, P60953, B1AHA8, B3KN05, A0A087WXS7, B7Z431, P11142, Q5JSC9, Q06136, B4DWS6, Q05BS6, O76024, P51572, P51571, B2R694, D6R9J9, G3V5G2, Q07812, Q8N766, B2R679, B3KM97, B3KM89, Q03405, B2RBJ1, Q96CS3, Q12797, B2R5N4, B2R5M9, Q8N6L1, J3KTF9, G3V4X9, B2RBB2, Q6Y288, P11021, Q5JRA6, A8K619, Q5J8M3, P24752, H7BXI1, P08240, U5YKD2, H0Y714, Q6Y1H2, C9JDJ8, Q5JR08, A0A0B5EEB2, P62942, Q8N5K1, O00767, Q00688, P26885, Q5TZT0, Q9BZQ6, B4DHX0, B4DHV8, O60762, A8K4K9, B2RA56, Q6PGR1, Q8N4V1, C9J719, O14880, A8KA83, K7EQ07, Q02790, A8K3W7, Q04941, A8K454, P69849, O15270, O15269, Q3LIE7, H0YNH6, B4DTM6, H0YNG3, P22314, H0YNE9, A0A087WUD3, P61026, B4DGM6, P61006, A0A0D9SGH0, E7ESU0, P15153, Q14643, Q9NX47, Q9Y5M8, B4DT77, Q59EA4, A0A087WTM7, B4DSQ5, Q8TEQ8, O60568, Q9P2X0, Q15084, F5GXX5, I3L3R8, P04843, Q8IZV5, Q5CAQ5, P51153, Q14573, Q14571, P60468, Q14554, D6RB85, O00469, Q9BX95, Q04721, O00400, O60488, O60427, P63000, Q6ZNE5, A0A0A0MSW4, B4DRA5, C9J3L8, Q9NV31, Q9Y3I0, Q6IPN0, O43402, Q8TCT9, A0A0C4DGT4, A0A0C4DGS9, A0A0C4DGS1, O95864, H7C4I6, P16615, B3KT84, Q8TCJ2, Q9BVG9, A8K0F7, Q6ZMG9, Q9HBM8, Q9HBM1, A8K0D2, Q86YN1, A8MXL6, Q9HBH5, B4DDH8, Q9HBF4, P17066, Q9P0I2, B7Z9R8, Q96JJ7, F5H7F6, Q9BV81, B3KSE0, B4DPV5, A0A0U1RRH1, D3VVL4, F8WF48, Q9NTJ5, A0A0C4DG51, B4E205, Q8TC12, Q502X7, C9JKI3, F8WEJ3, A7BI36, Q5UCC4, Q9H553, B4E1G1, A0A0A0MR74, Q86XL3, P35610, A0A096LNJ4, P56937, Q9BTZ2, B7Z905, F8WDU9, Q5SZE1, B3KRC6, B4E0T5, B4E0R0, B4E0P8, Q96HY6, P84095, Q96I23, Q9NRZ7, Q9NRZ5, Q9H3N1, Q9NRX5, C9J0K6, P54652, Q14165, Q68CS2, Q9BSY0, H7C1U8, B3KQF0, A0A024R5C4, Q9BT22,Q8NFR3, P37059</t>
  </si>
  <si>
    <t>GO:0010035</t>
  </si>
  <si>
    <t>response to inorganic substance</t>
  </si>
  <si>
    <t>B2R9V7, F2Z2V0, V9HW35, X6RKS3, Q49AE1, F8WC54, Q13586, C9IZG4, Q9NQ88, Q8NEW0, B2RDW0, P61586, P08581, B4DLP6, Q8N8W2, B7ZB41, D7RF68, A0A024R2C4, Q96EB6, B2R6X6, Q9UBV8, P04040, A0A024R281, B3KMV8, D2KBA1, B1AHA8, H0Y8B3, A0JLT0, A8K6Q8, B7Z3I9, Q99497, P08397, Q9GZT9, Q7Z7M4, Q12797, P19838, A7E2D8, D6R938, H7BXG7, Q13162, A4QPB0, Q5JR08, P50995, Q6NSD4, O43865, P67775, H0Y5Z6, P30048, H0Y630, H3BRS1, Q59FQ3, B4DHJ7, O75340, Q9Y6M5, A8K486, P02786, Q9H8V3, Q5F2F8, Q9Y696, P62745, Q14643, J3KQA0, P00441, O75131, Q14573, Q14571, C9J4I9, P46100, E9PEQ6, B4DF70, H0YLF3, H7C5E8, A0A096LPK7, H7C585, A0A024R8E8, A0A0A0MSI0, Q86YM6, B3KSR6, B7Z9M2, A0A0U1RRH1, Q9H553, Q9Y295, B3KRM2, Q2TAM5, P49792, A0A024R5S9, P21399, Q53GR7, A0A024RBC7</t>
  </si>
  <si>
    <t>GO:0006310</t>
  </si>
  <si>
    <t>DNA recombination</t>
  </si>
  <si>
    <t>J3QR58, A0A024RAP0, P78527, Q86V81, Q13535, P39748, B4DYZ7, B7Z5U1, P52294, Q96SB8, E9PM65, P27695, P27694, P10809, P16104, B5BUD2, P25490, P35251, P35249, P35244, E5RIM1, P23246, B7Z532, Q53QD5, B2R7E8, P42345, B4DXQ8, Q86SY9, A8K7D9, Q13315, A8K7A0, P07992, B4DKE6, Q12888, G3V5X7, A4D1Z4, B2RBY4, H0Y818, F8VR31, Q9UNF3, A0A087WWS1, Q5U071, H3BSL0, Q6NSD7, Q59GI3, A8K525, Q9NYB0, G3V3H9, Q9NY27, J3KRA9, P13010, A8K3S0, E9PGT1, P61088, G3V2D8, Q14676, A0A087WU64, P60510, A8K2V6, O00487, K7ENH8, P46100, E9PES6, H0YLJ3, A8K1E1, A6H8Y5, P46063, P52701, Q8IYB8, P18858, P49959, P49916, A0A024RDP4, Q8IY18, P09429, O60216, P43246, Q9H4L7, C9JWV4, Q9Y230, Q14249, C9J167, P12004, Q14191, Q14181, Q92889, Q92878, Q53TD0, P28340</t>
  </si>
  <si>
    <t>A0A024RAV5, O75962, P55036, E9PAK5, B2R9S6, A0A024RB10, P62195, P62191, E9PN68, A0A0A0N0M2, R4GNH3, Q8WUW1, Q53S54, R4GMR5, C9JU34, Q06323, E9PM35, B2RDW0, P61586, B4DLP6, P20618, Q9UQ13, Q05DH1, D7RF68, P11274, Q12929, P11234, P11233, Q92538, P28074, P28072, P28070, P28066, Q07960, P12931, B4DL02, B2RD27, B2R6K4, A0A024R201, Q8N7G9, P60900, Q12802, A1L390, Q99497, Q13283, Q99460, B2RBR9, O95140, E9PJF0, Q13200, P31946, Q14997, E5RH02, D9ZGF8, C9J8E1, B7Z2N5, B4DVP5, D6R938, H0Y783, P61289, P37198, P61224, P49137, P62993, Q5JR08, E7EUY6, P62979, Q59GG9, B4DV85, A8K4T6, P30086, P01112, H0YBP1, B4DUJ0, E7EUA1, B4DHN0, Q01082, Q5JQ44, D6W646, Q7L576, P62879, P62877, P62834, F5GZG1, J3KRE2, O15294, P36507, Q9Y6D6, Q9Y6D5, B4DTN0, H0YAN8, B4DTL8, P43686, Q9H8V3, Q15121, P29353, Q14678, P62745, P15153, A8K2T7, Q59EA4, B4DFY5, B4DG82, H0Y465, P35998, Q6XZF7, Q15058, P02656, P02647, Q15008, Q6FI03, O75116, O00487, Q04721, D3DSX2, P46109, O15020, B4E3H4, P63000, A6H8W8, Q4LE74, P52735, Q9Y3L5, A0A0A0MSK6, A0A0C4DGT3, Q86YV0, B4E2K6, B5MDV5, J3KNN7, Q9Y2Q5, O00232, O00231, A0A0A0MRI0, Q6IBT1, A0A0A0MRF6, Q9HAV0, A0A0A0MRB5, Q9Y2A7, Q9BUL8, Q13813, Q9P035, J3KN29, B4DPF7, Q5VWC4, P62333, P62330, Q5SZK4, C9JK83, O43242, C9JWM9, Q2TNB3, P49721, P49720, B4E0K5, F8VW29, P84095, P25789, P25788, P25787, P25786, B7Z7U2, P23528, Q92888, Q52LW3, B3KQI5, Q9BST9, Q5JVZ5, A0MZ66,H0YGX7</t>
  </si>
  <si>
    <t>P98198, E7ENI6, D3DP46, Q09161, Q99808, Q86W42, Q01650, Q53G79, P55011, A0A024RAJ5, F8W6I7, B3KPA1, Q15758, Q86V81, Q13546, Q96G61, E9PMA3, B4DMF5, A0A024R436, P78406, P52298, E9PLV9, B4DM30, A8K8B9, Q86U42, Q9NPA8, Q9H0U4, B4DLG2, B7ZB41, A0A024R341, B7Z589, B2R7K1, Q8NE86, E9PL01, Q99567, H3BV80, Q07955, A0A087WYC8, B0QYW5, H7BZ93, H7BYW5, Q12846, A8K787, E5RHG5, Q96DI9, P22694, Q05BU6, P22626, A8K6H9, P10644, P61326, Q13243, Q13242, G3V5F4, E5RGN0, B7Z2V7, Q8NCD8, A8K5Y7, A0A087WWS1, D6RER8, A8K644, Q9NZJ9, E9PIN3, Q8NBT6, P20336, Q8N697, B2RAQ8, A4QPB0, P61224, D3DWL9, Q59H56, Q13136, B3KY43, Q5RLJ0, A8K594, O43861, A8K588, D6RE58, A0A067XG54, C9J7B5, B4DI95, B4DUQ5, D3DVR8, Q13085, A0A024QZW7, Q01081, Q5TA50, P62834, P62826, P62820, Q59FI5, O43772, F5GZG1, O43768, A8KA19, J3KRA9, H0YNG3, H0Y544, H0YNE9, Q5F2F8, B4DGM5, B3KVN0, Q9Y5S9, Q14643, A2VCL5, J3KQA0, P36404, P57740, H3BQ52, Q5VZD9, Q9H814, Q2NL95, Q16762, Q14573, Q14571, Q9P2I0, G3V198, K7ENG2, I3L397, B4DS24, X6R700, B4E3E6, J3KP15, O75027, A0A0S2Z3S5, H7C4W6, B4E2Z3, P05141, Q14400, Q8N1F7, A8K132, A0A0C4DGV7, Q8TCS8, B4DDX2, P12270, H7C4H8, P12236, Q9HBM1, P23786, Q9Y2Y0, A0A024R7L5, H7C3Z2, E7EPP7, H3BNE1, A0A0C4DG98, E9PCT1, Q6P6C2, Q9HAU5, B4E206, Q13838, P06730, O95716, G5E9W3, A0A087X2D0, Q9Y277, Q96J01, P52594, B7Z8R5, O00148, J3QRU4, Q13769, Q567R9, Q15907, Q53GS7, Q8WWI5, A0A0B4J1Z1, Q9NRX5, Q68D38,Q9HBR0</t>
  </si>
  <si>
    <t>H7C1M2, Q15847, P08758, P08754, B1AKN7, Q32Q12, A0A024RAV5, A0A024RAV4, P98179, P98175, P39880, J3QR41, P55072, Q09161, F8VV52, B4DNM0, Q86VU2, A0A024RB49, Q53T40, Q13627, F8W733, Q01664, Q8WW01, Q13619, Q13617, A0A024R595, C9JII4, O75962, P55036, Q01658, A0A024RAQ3, Q7KZ85, E9PAK5, Q13608, A0A024R588, B2R9S6, Q03828, Q5TG38, Q8WVM7, A0A024RB10, F2Z2U4, B2R9R2, Q53G71, Q9H2U1, P25685, B4DNH5, Q53SN6, Q8IV54, Q52LB7, P78527, A0A024RAL3, D6RIY6, L0R849, Q96H20, V9HW35, B3KQ29, P62195, P62191, B2R9L6, F8W6I7, Q9H2M9, Q96GM8, Q96GM5, Q92796, D6RIT0, Q92785, A8K9U6, A8K9U0, P62140, Q92769, B7Z722, Q8WVA9, P62136, Q9NQT5, B4DZU5, Q9NQT4, A0A024RAC6, Q9NR50, E9PN68, Q53FI8, Q9BRZ2, B1AJY7, A0A0A0N0M2, Q9NR30, A0A0A0N0L3, X5CF57, P09104, Q14011, B8ZZU8, F2Z2E2, B2R9B4, B4DZQ5, B4DZQ0, Q29RF7, P34931, Q53FE7, Q02040, K7EIJ0, R4GNH3, H7C134, Q15797, Q13595, Q5VTR2, R4GND1, Q53RX8, Q8WUU5, Q96T88, Q15751, Q13573, P26038, B4DZJ7, Q96T76, B4DMP5, B2R8Y6, Q8NFQ8, B2R8X4, Q86V81, Q9NQG5, A0A024RA66, O95453, Q9UQR0, Q96T58, A8MTU8, Q96ST3, Q13546, Q8NG06, Q53S54, Q15717, P08621, Q13535, O95433, B2R8U0, P10909, P39748, Q96T23, B4DMK6, E9PME6, Q13503, Q53F88, Q13501, A8K9A5, B4DZC3, B4DZC0, H7C0E5, Q5SWX3, Q53EU2, Q03701, F5H442, R4GMX3, P0DMV8, P23396, Q9UE24, B4DMG1, Q49A74, O75818, A2RRP1, B7Z5Y3, Q8WUI4, Q969X6, Q5T8T6, O75808, R4GMU8, Q8WUH2, P23368, O94973, D6RHW1, B7Z5U1, R4GMR5, P52298, P52294, Q53EN2, Q5T911, B7SBB1, Q9NQ88, B4DYX7, Q9NPV4, A8K962, B7Z629, Q53RD8, A0A087WZP7, Q86UE4, B4DYU9, O94907, O94906, B8ZZ93, E9PM65, B2R8E4, B4DYT5, Q4KR72, C9JU34, A0A024R3H2, Q658J0, Q5TEC6, Q06323, B0V3J0, B4DLX8, B8ZZ67, Q06310, E9PM35, B2RDZ9, A0A024R3E4, Q9UPY3, P53999, Q9H1B7, Q9UQ90, B2RDW0, D6RHI7, P61586, Q969H6, Q3B874, Q8WTW4, P08581, B4DM44, Q8WU79, Q86TZ8, Q15650, Q9NPI1, Q99653, F1JVV5, Q15648, Q15645, Q15643, B4DLP6, Q4TT55, B4DYI8, O95365, B2RE34, P20618, B2R7X3, Q9UPR6, P49454, Q15628, A8MT65, B4DLN1, Q86U70, O75792, Q86TU7, Q8N8U2, B4DLM0, Q6PL18, Q9NPD8, P27695, Q9NPD3, P16104, Q13418, Q96F88, A8K8B2, Q9UPN1, Q13404, P78362, Q05DH1, P25490, Q9NPA8, B5BUB1, B2RDK6, A6NEM2, Q9BQG0, Q86TP0, P78346, P78345, B2RDJ6, A0A024R357, Q9UPJ8, P35241, B7Z4Z4, P35232, Q93009, Q93008, Q9BQD2, P78318, O94880, Q12972, Q96EP0, C9IYH8, A0A087WYV5, O94874, E5RIK9, C9JGA3, Q12962, B2RDE8, B7Z4V2, H7BZW6, P23246, A0A087WYU1, Q9BQA1, A8K7X9, Q6N069, B1Q2B0, A8K885, P11274, P56545, B4DXY2, P23229, A0A087WYS3, Q96RF0, Q9H0L4, Q96RE7, H0YEY8, Q12929, Q12926, B3KNL6, Q92576, B5BU77, E5RIE8, A5YKK6, Q12906, A0A024R2J0, B5BU61, Q6P1N0, P11234, P11233, B3KNJ3, B2R7E8, Q5H924, B4DKZ2, Q92538, F8VSA6, P42345, Q6P1K2, B4DY33, A8K813, Q05CW4, A3F768, B4DKX4, Q6P1J9, B4DXQ8, B2RCZ4, P28074, P28072, B5BU16, P28070, D6RGK9, P28066, U3KPY1, A0A024R2D7, B4DY09, B4DL66, U3KQ90, Q96EB6, B3KNC3, Q96EB1, P40123, Q99583, P12956, Q8NDT2, O95292, Q4W5T8, Q07960, H0Y8S4, P61457, H0Y8S0, H3BV80, Q07955, Q99557, H0Y8R3, Q15545, Q15542, Q9BQ04, Q99543, B4DL06, E5RHW4, B2R6X6, B4DL02, A8K7F6, B2RD27, O95251, Q6MZZ4, E9PKG1, A8K7D9, Q96QR8, E5RHT6, A0A024R1X8, O95218, Q5BKZ1, B3KMX4, P06213, A0A024R281, Q9UBS4, Q05CG0, B0QYV1, B2RCJ6, B3KN60, P23193, A0A024R254, C9JFE4, P07992, B3KMT5, Q5T6U8, Q12899, A0A024R1S5, B3KN49, Q5JSL3, Q5JSL0, H0Y8G5, Q12888, O75607, B2R6N0, P60953, Q12873, Q12872, H7BZ93, O94776, P15559, Q8N7K6, B1AHA8, H7BYW5, E7EX48, A8K6Y1, A0A087WY66, B4DKB9, A0A024R201, B4DWZ7, B7Z3U5, B3KN05, A4VCI1, Q9UBK9, Q6ZSY0, P15531, Q92499, H0Y8B3, Q8N7H5, Q12830, Q8N7G9, E5RHG8, P60903, P60900, Q12824, A4D1Z4, E9PK85, P07900, P11142, B2R6F5, Q5JSC9, Q12802, Q63ZY3, K7ESH8, E7EWM1, Q5T6K7, A3KN83, A8K719, Q05C86, V9GY67, Q5GJ68, Q9UBB5, P22670, V9GY48, A1L390, Q9UNY4, C9JES6, Q99497, D6R9P3, D6RFI6, O76024, H7BYI2, C9JRJ5, Q99471, B9EGQ8, P22626, Q99460, Q75MP9, B7WPG3, C9JRH2, Q13263, O15514, Q9UNS1, O95163, Q96PU8, P10644, Q96PU4, E5RGW4, D2CFK5, Q75MN6, P12814, Q9GZT9, Q15427, P61326, Q13243, Q13242, Q07812, O75582, P51532, P51531, Q8NCN4, H0Y7N1, Q15404, E9PJF0, B2R5U1, G3V5E1, F8VQR7, F8VR31, Q13200, B3KM81, Q7Z7M4, P31949, P31947, P31946, Q8N726, P31943, B4DWB1, Q14997, P37235, B0QY71, O75529, E5RH02, O75525, H0Y7H8, E5RGN0, Q12797, A0A024R143, P19838, Q96PK6, O75506, E2GIM7, A0A087WWW9, Q9C0C9, H7BY98, A7E2D8, Q12771, P58546, E5KSX8, A7E2C9, Q5JRI1, B2RBE5, Q5U0D0, A7E2B6, Q96CN4, Q6NTA2, B7Z355, B7WP74, A0A087WWS1, C9J8E1, Q02952, H7BY49, B4DVW7, A0A087WWQ5, A0A024R0K2, G3V570, A0A087WWP4, B7ZLC8, A8K646, A8K644, C9JQS8, J3KTA4, A8K5S1, H3BTB8, D3DWY4, D3DWY2, B4DIZ6, C9JE98, B7Z2N5, M0R2Y4, A8K619, F1DAL8, O60885, B7Z2K7, B4DVP5, D6R938, B2RNR6, Q6PHZ7, O60869, P18085, B2RB95, H0Y783, E7EVG2, P61289, P32320, Q5U071, B4DJ53, P55854, Q9NZE0, P67809, P43897, Q13188, B4DJ39, Q13185, A8K5H7, Q59H83, O95071, P18031, Q9C005, Q13151, A0A0J9YYL3, O95059, H3BT57, P08238, A4QPB0, P37198, P61224, M0R2N3, B3KY60, B4DIN7, Q13144, B7Z2B4, Q59H57, Q59GT1, B3KXT2, Q13131, Q6PUJ7, P49137, Q96BY6, O75475, A0AV58, B2R4U3, Q96C98, F8W1R7, Q13118, Q59GQ7, Q59GQ4, P19784, Q96P16, E9PID8, A0A024R080, C9JQA1, B3KXP9, B3KY11, B4DII5, O75446, Q5JR08, E2QRF9, E7EUY6, P62979, D3DWF3, P27348, I3VM54, A0A087WVY1, Q5RLJ0, P50995, B2RAH5, Q01105, Q59GL0, Q9NYV4, H0Y6F5, O14929, O14920, Q59GI3, A8K594, A0A0A8K8C0, Q02878, O43865, A0A087WW56, P07737, A8K588, Q59GG9, P05556, Q2VIN3, A8KAP9, H3BSE1, B7Z1R4, O00743, J3QLC2, Q7RTV0, Q8N5F7, A8K4T6, Q00653, A8K548, E9PI65, O00712, Q96BH1, A8KAK5, Q5SSJ5, P67775, A8K525, A8K4Q3, Q00613, Q00610, B4DUQ1, P01112, Q8NB90, A1L192, M0R1V8, M0R271, O15379, A8K4M5, Q15291, B2RMQ4, H0YBP1, Q9NYF8, C9JPL0, A8KAE3, P30048, Q6VMQ6, Q9ULW3, B2RA72, B2RA70, P45974, X6RFN3, P45973, Q9BZK7, Q15262, B4DI38, Q5RKV6, Q9ULT8, O60711, B4DUJ0, Q9NYB0, C9JCN8, J3QKS7, B2RA26, B3KX69, H0Y612, Q9H9T3, Q13049, P08133, E9PHH9, B4DHN0, G3V3G3, Q59FT7, H3BRS1, A0A0J9YXJ8, Q5JQ44, J3KRQ2, P10412, O75376, J3KRP6, Q5TA58, J3KS14, Q8N4S8, C9J712, O75369, O75367, Q6LD48, J3KS05, D6W646, B4DHJ3, Q59G16, Q9ULM3, A0A024QZP7, Q5TA31, Q8N523, P62877, P62875, Q8N4P8, J3KRL6, Q9ULK4, E7EU96, Q14789, P09874, Q14781, Q59FM5, Q7Z5J4, P62854, Q9ULI0, B4DHE8, Q9ULH7, Q96B26, Q9H9J2, Q9NY61, P62834, K7EQ03, K7EQ02, Q59FI5, H3BRH5, F5GZG1, B4DTZ6, P62805, A8K486, Q59FG7, Q59FG2, Q9H9F9, Q9NY27, Q04917, O00625, P13010, D3DUZ3, P05412, O43715, P48506, Q9H9B1, Q9Y6H1, O43707, A0A087WUN7, Q00535, P16989, Q00534, A0A0J9YX88, A0A0G2JRY5, Q2TSD2, Q5T3J6, D6RCN9, H0YNM5, Q6LCB0, Q9NXJ9, O15294, G3XAH6, Q96AE4, C9JP00, A0A087WUK4, A0A087WUK2, P36507, Q9Y6D6, Q9Y6D5, A8K3N2, B4DH70, A0A087WUI1, B4DTN0, P61088, Q3KNR5, B4DH52, B4DH44, A0A0G2JRR0, B4DTL8, J3QK86, P63244, Q7Z4V5, H0Y551, P43686, I3L521, B7ZW15, D6RCE9, Q15139, Q9NXA8, Q03164, Q59F55, Q5F2F8, B4DGM5, Q59F45, P29373, D3DUJ0, H0YAF9, P29353, H3BR06, F5GYN4, B4DGI3, O14776, Q03111, Q9UKL0, E7ESY4, Q9Y5T5, Q9Y654, Q14683, Q9Y5S9, H0YMZ5, F6U1T9, Q14678, O14744, Q9NWV8, P62745, Q14669, B3KVL0, A0A0J9YWB6, Q9NX63, P68036, B4DGD6, B4DGD0, Q9Y613, Q7Z4G1, P15153, Q9Y608, A0A087WU64, Q9H8H0, A0M8Q2, M0R0A7, B3KVH4, A0A087WTT1, P60510, A8K2V6, D6RC40, Q9UKA9, X6RE90, A8K2T7, B4DT77, A8K2T5, A4FVC0, A0A087WTP3, D3DTZ5, D6RBP6, A8K2R3, B1APR7, B3KVB3, A0A0S2Z5K8, B4DFY5, A4IF61, Q8TF46, P24468, B4DSQ6, Q00403, B4DG82, P36404, B4DT15, P04899, Q9UJZ1, Q7Z3Z5, B4DG79, B4DFV1, O15173, Q9Y5B9, Q9Y5B6, Q9Y5B2, E9PSH0, A0A087WTH8, P14649, J3KPX7, H0Y465, Q2NLD4, A0A0D9SG71, Q15070, P35998, A0A024R9Y4, F5GXW1, P00492, Q6XZF7, Q9UJU6, Q9UJU1, Q15059, Q7Z3U7, Q7Z461, Q9UK59, Q15042, A6NLN1, Q9NWA0, Q9UK39, A8K2F4, A0A024R9U8, Q9UK32, P63104, Q7Z434, A0A0G2JQM1, C1IK54, B4DSG6, Q9H7S9, P00441, H3BPR7, Q15008, Q15007, Q96LR5, Q8N359, O75175, B3KUR4, Q8TEF1, Q16790, O75157, A0A0S2Z4Z2, O14686, Q6FI30, Q8TED0, G3V1B4, J3KPM9, Q2NKX8, K7ENT6, Q2NL95, Q8IZN5, Q8N2P0, Q9P2K3, E7ES96, P17275, Q16763, Q5T1V6, Q9NVW2, O14646, I3L3E8, A0A087WSW7, Q9NW64, F5GXI7, D6RAX2, D6RAW1, D6RAW0, O00488, O00487, O14613, A0A0S2Z4Q3, J9JIC7, A0A0D9SFB3, A4UCT0, Q9Y4K3, A0A024R9E6, A0A0A0MTJ5, Q04721, Q9H7D0, H0YM23, B4E3V1, H3BPC4, A0A0A0MTH9, K7ENH8, Q9H7B4, B2RWP5, P28749, O00410, K7ENG2, D3DSX2, B4DRS4, O00400, B3KUA2, P46100, E9PES6, B3GQE6, Q70WD9, O95983, Q53X93, Q9Y4E8, Q309B1, B4DS26, B4DS24, I0J7B9, P63096, B9TX31, E9PEQ6, C9JZG9, O15078, Q9Y4C8, B4DF70, A0A0S2Z4G4, H0YLJ3, C9JMM5, Q9Y4B6, A0A0S2Z4F4, B9TX06, Q9HD47, A0A0S2Z4E4, F5GWX5, O15047, Q504W7, O15042, B4E3L4, P43490, Q6ZNK8, B8XCX8, Q96L91, B4DER6, O15031, Q9UIU6, O60422, B4DRK1, Q9NVC6, A0A0D9SF51, E9PEK8, Q8IZ81, B4DEQ6, Q9HD15, C9JZB0, Q8IYV2, P35869, B3KTV8, B4E3H4, P63000, Q8TDI0, A8K1E1, A6H8Y5, X6R700, Q504Q3, B4DRF3, Q9HCK8, B3KU40, B4DEL2, B4E3E6, J3KP15, A6H8W8, F5GX19, P19387, A0A0A0MSU2, P41223, Q8TDD1, F5GWN4, Q4LE74, B4E3B5, K7EN45, B4DEG9, Q9HCE1, E9PQX9, P19338, A0A096LPF0, Q9UII2, Q71DI3, A0A024R8K8, I6L972, B4DED6, X5D7Q2, P52756, H7C598, E9PR76, Q9UIG0, E7EQT4, P50570, B3KTJ9, Q9NV56, Q14444, A0A0S2Z3S5, P09525, C9J3G1, Q5T123, P52735, A8K194, E7EQR4, H7C561, P46060, Q8N1H4, Q9Y3L5, A0A0A0MSK6, A0A0A0MSK5, A0A0C4DGZ0, A8K168, P52701, A0A024R8E8, Q8TD98, Q9NV06, C9JLU1, D6RA38, A0A0A0MSI0, C9JYM0, H0YL19, Q8IYB8, Q8IYB7, Q6ZMT4, B4E2T7, B1ANR0, M0QZ49, A0A0S2Z3K9, D3DS96, Q5IRN2, F8VXY3, Q9Y3F4, Q9BVQ7, M0QYR0, Q8TCS8, A0A0C4DGT3, B4DDX2, A0A0S2Z3I6, A0A0A1TE42, Q9Y3D7, B4E2P8, Q8TD26, O60361, P49959, E7EQG2, Q9HC52, B4DQN5, Q9NUF9, P12270, Q86YV0, E7EQD7, B4E2K6, Q9P0U4, Q9P0U3, A0A024R895, A0A0S2Z3C0, P49916, Q8IXW5, F5H876, Q6PD62, I3L1Q1, Q96K76, A0A024RDP4, A0A024RE13, B5MDV5, A8K0G2, Q86YQ0, Q86YP4, A0A024R862, Q8IY57, Q9Y2Y0, A8K0D4, A0A0A0MS96, Q9UI10, A0A024RDL6, B4DQE7, Q9H5Q4, A0A0C4DGG3, Q9Y2W1, Q9BVC3, P13984, B3KT25, K7ELV1, P31350, Q9Y2V2, Q9P0M6, P17096, P62487, Q9Y2U8, Q8N122, P0C0S5, A0A0A0MS59, Q16576, Q9P0K0, B2WTI3, Q9P0J0, P17066, B3KSM6, B4DDF8, Q9Y2R8, A0A0S2Z377, Q08945, G8JLD3, Q9Y2Q5, K7ELP0, F8VXD2, B4DDD6, P52655, A0A0U1RRM4, A0A0S2Z345, A0A0U1RRM1, H7C3W0, P09429, Q8IXH7, Q16514, Q16513, Q16512, B4DDB5, A8K097, A0A0A0MRM8, P17019, I3L1A4, B2RUU3, Q14315, B4E299, O00257, Q9Y2L1, A8K072, X6R5A3, E5KN59, Q9UHB7, C9J2C4, B4DQ79, P05026, I7GPQ7, O00232, O00231, A0A0A0MRI0, H3BNC0, A0A0A0MRH8, A0A0C4DG89, Q96JB5, Q96JB3, Q8WXX5, Q6IBT1, P61981, P26358, A0A0S2Q0B1, Q13889, B4E236, B4E231, O95782, C9JXI1, P61956, Q9BUP3, Q13868, A8MX75, A0A0A0MRB5, O95758, A0A024RD67, Q8TC07, P49841, F8VX55, Q96IZ0, Q13838, P06748, J3KMX5, J3KMX2, P06733, B1AMJ5, F5H785, Q9UGU0, C9JKI3, O95714, A0A024RD22, O60216, Q9UH51, A0A087X2D0, C9JXA2, P35659, Q9P035, Q86XP3, Q6P5Y5, Q5VWG9, P55201, A0A0U1RQX8, P43246, H7C3C1, Q8IWS0, J3KN29, B4DPF7, Q9BUE0, B7Z8Y1, Q9Y294, Q96IQ6, F8VWK9, Q8IX12, Q5VWC4, D0UU70, F4ZW66, Q96J02, Q9UGL1, P52597, K7EKS1, Q92995, Q2TB79, Q9H4L7, Q92989, B3KRM2, Q9Y232, Q9Y230, Q8IWK7, H0YJ92, K7EL18, Q14258, P62333, Q6GYQ0, B2RTX8, Q7L014, A0A087X1V3, Q14247, Q14232, P48059, Q53HH3, P54709, B3KRG2, Q96IF1, B4E0X8, Q9BTW9, O43242, O00148, K7EKJ9, Q5SZG2, Q92905, Q2TAM5, C9JWM9, Q6IB68, C9JWM1, B4E164, Q9BTT4, Q8WX92, C7DUW4, P18669, B7Z8H0, M0QX46, C9JWJ8, H0YIM9, Q8NI45, Q8WWU0, Q2TNB3, B4DP27, C9JK03, Q9NSI6, P49773, P49770, Q13769, A0A024RC75, P49756, P49755, P18615, Q8WWQ0, Q01780, Q9UFW8, Q96HY6, F5H699, Q86X55, B3CJC6, Q96I98, O95625, P49721, P49720, P16403, P16402, B4E0K5, P49711, P84095, A0A024RBQ3, Q8IW76, P84085, P25789, P84077, P25788, P25787, P25786, B4E0H8, C9J148, Q07021, P12004, Q96HS1, B4E0F5, A0A024R5S9, Q53GS8, A5PLK7, A0A0F7NGI8, A0A024RBL4, Q5SZ59, Q96I24, E9PBE1, Q96HP0, A0A0B4J1Z1, Q9NRY4, B7Z7U2, Q14191, P62263, Q06587, Q68CX1, Q9NRW8, Q92889, Q92888, P62258, P54652, P21333, A0A024R5L7, Q92879, C9J0J7, Q92878, Q58EY4, Q53TD0, A0A024R5J9, K7EK07, A0A024RBC7, Q52LW3, C9J0H3, Q14145, A0PJ51, Q92841, Q68CS2, O43159, Q6KC79, B4DNX8, O96019, Q6IA86, P38159, Q68D16, B0AZQ4, P28370, Q92804, H7C231, P18583, E9PAV3, F8WCU9, Q9BST9, B7Z7I2, C9JIR6, B4DNR3,P55795, A0A024RC76, P16422, A0A087WXU6, P43355, E9PJK1, H0Y6D8, A0A087X0Q6, Q9H8M2, D6RA82, A0A0D9SG53, D3DSV0, C9J2P0</t>
  </si>
  <si>
    <t>A0A024RB99, Q8WVM7, F2Z2U4, F8W6N3, Q52LB7, Q6UXN9, Q96GM5, D6RIT0, Q92785, Q92769, Q8WVA9, Q9NQT5, Q9NQT4, A0A024R4H5, X5CF57, Q8IUE6, Q29RF7, K7EIJ0, B3KPD3, A0A024R4C8, A8K9J7, Q5VTR2, Q53RX8, Q96T88, B2R8Y6, B2R8X4, Q96ST3, Q09028, B4DZC0, Q53EU2, R4GMX3, Q9UE24, Q53F20, P11388, P11387, B7Z5U1, Q53RD8, B4DYU9, B8ZZ93, B4DYT5, Q5TEC6, Q96FF9, Q06310, E9PM35, Q8WU79, F1JVV5, Q15648, B2R7X3, Q86U70, Q9NPD8, P27695, Q9NPD3, P16104, B4DYD2, P25490, B5BUB1, A6NEM2, P23246, B5BU61, B2R7E8, Q92522, B4DXQ8, U3KQ90, Q96EB6, B3KNC3, Q99543, B4DL06, A9IYQ1, P49321, Q5T6U8, Q5JSL0, Q12873, O94776, Q9UBK9, Q92499, Q12824, Q9UBB5, Q99497, B9EGQ8, H0Y849, Q75MP9, C9JRH2, Q13263, Q9UNS1, Q96PU4, P12814, Q562R1, P51532, P51531, Q8NCN4, Q562M3, P19838, H7BXY3, E5KSX8, Q9UNF3, A7E2B6, B2RBA6, P42166, D3DWY4, B7Z2N5, P67870, Q8NBZ0, B2R5B6, O60885, H0Y6Y4, E7EVG2, B3KXZ4, Q9NZE0, B4DJ39, Q13185, A8K5G6, B3KXT2, O75475, Q71UH4, P19784, G3V4C1, Q01105, O14929, Q2VIN3, Q8N5F7, Q00653, A8K548, Q5SSJ5, A8K525, A8K4Q3, B4DUQ1, O15379, C9JPL0, X6RFN3, P45973, P33992, J3QKS7, P10412, Q6PGP7, O75376, O75367, J3KS05, F8W126, Q59G16, D6W625, E7EU96, Q14781, P62826, Q59FI5, Q59FI4, P62805, Q9BYX7, Q9H9F9, P05412, Q9H9B1, O43707, Q5T3J6, B4DTN0, A8K3K1, A0A0G2JRR0, J3QK86, P22314, H0Y501, Q59F45, E7ESY4, Q9Y654, Q14683, P15153, Q96A08, A0A087WU64, A8K2V6, A0A0S2Z5P5, Q04837, H0YN26, A8K2T7, A8K2R3, A0A0D9SG71, A0A024R9Y4, Q15059, Q8TEF1, A0A0S2Z4Z2, J3KPM9, G3V1A9, P17275, Q7Z3K3, A0A087WSW7, O00479, H0YM23, A8K245, K7ENH8, P46100, Q70WD9, O95983, Q53X93, C9JZG9, Q9Y4B3, F5GWX5, B4E3L4, Q96L91, P63000, Q8TDI0, B4DRF3, Q8N257, B4DEL2, B4DEG9, Q96KK5, Q71DI3, Q9UIG0, B3KTJ9, A8K194, P07305, Q6DRA6, H0YL19, P49959, Q9HC52, P12270, Q8WYP5, A0A024R895, A0A024RDP4, Q9BVC3, Q9P0M6, P17096, P0C0S5, Q16576, Q9Y2R8, A0A024R7L5, E7EQ68, F8VXD2, A0A0U1RRM1, Q16512, O00257, A0A0A0MRI0, P26358, A0A0S2Q0B1, Q9NTI5, A0A0C4DG44, J3KMX2, Q9Y294, D0UU70, P07199, Q9H4L7, Q9Y230, K7EL18, B2RTX8, A0A087X1V3, Q2TAM5, G5E9B5, B7Z8H0, Q8NI45, C9JK03, Q01780, P16403, P16402, P49711, Q13707, G5E972, C9J148, P12004, A0A024R5S9, Q06587, Q58EY4, K7EK07, O43159, Q6KC79, B4DNX8, O96019, Q9UFC0, P38159, B0AZQ4, P28370, P28340, Q8WVW5,H0Y6D8, P05204</t>
  </si>
  <si>
    <t>E9PNK6, P14174, A0A024RAV5, Q86VU2, P55036, F5H4R1, P62195, P62191, B2R9L6, Q92769, B1AJY7, A0A0A0N0M2, Q9H2G2, F2Z2E2, H7C155, R4GNH3, F8WC54, Q13546, Q53S54, Q53RS1, Q5SWX3, R4GMR5, Q53EL3, B4DYU4, Q06323, B2RDW0, D6RHI7, P61586, Q969H8, P08581, B4DM44, D4Q8H0, B4DLP6, B4DYI8, P20618, Q13418, A8K8B9, Q05DH1, Q9UPJ8, D7RF68, A0A087WYU1, B7Z553, P23229, B5BU61, P11234, P11233, O94804, P42345, P42338, P28074, P28072, B5BU16, P28070, P28066, Q96EB6, A0A0A6YYC7, O95292, P12931, B4DL02, B2RD27, Q13322, P06213, B7ZA29, P60953, Q6PJG6, H7BYW5, E7EX48, A0A024R201, P60900, P22694, B7Z3K0, H0Y894, Q8ND76, Q99497, Q99460, Q75MP9, P10644, Q07812, O75582, E9PJF0, G3V5E1, B3KM90, H0Y7L2, Q13200, P31946, Q14997, Q03405, A0A087WWW9, A7E2D8, Q5U0D0, C9J8E1, P48729, A0A087WWQ5, A8K5S1, B7Z2N5, P67870, Q8NBY1, B4DVP5, D6R938, H0YD13, P10599, P61289, Q13188, Q13177, Q59H83, P18031, A4QPB0, P61224, Q13131, P49137, B3KY43, P62993, Q5JR08, P62979, D3DWF3, Q59GG9, B4DV85, A8K4T6, P67775, A8K4Q3, P30086, P01112, O15379, A8K4M5, H0YBP1, C9JPL0, A8KAE3, P30040, B2RA70, B4DUJ0, H0Y630, Q9NYB0, P33981, Q8NB16, B2RA26, B4DHN0, Q59FT7, Q01082, Q5JQ44, C9J712, A0A024QZP7, P62877, P62834, Q59FI5, F5GZG1, Q59FG7, P36507, A8K3N4, B4DH44, B4DTL8, P63244, P43686, D3DUP2, Q9H8V3, Q15139, J3KQS7, Q15121, Q15118, Q59F20, P29353, B4DGI3, P62745, P15153, Q9UKE5, M0R0A7, B3KVH4, A2VCL5, P60510, X6RE90, A8K2T7, B3KVB3, B4DFY5, B4DG82, B4DG79, H0Y465, P35998, Q9UJU6, Q15058, Q7Z434, H3BPR7, Q15008, E7ES96, O75116, A0A0S2Z565, F5GXI7, O00487, Q9Y4K3, A0A0A0MTJ5, D3DSX2, P46109, A0A024R8X3, O15020, P63000, A6H8Y5, B3KU40, B4E3B5, K7EN45, A0A0S2Z472, O14519, Q9Y3L5, A0A0S2Z3K9, P49959, Q86YV0, A8K0J3, A0A0S2Z3C0, I3L1Q1, A8K0G2, Q9Y2Y0, K7ELV1, Q9Y376, J3KNN7, Q8N122, Q9Y2Q5, B4DDD6, A0A0S2Z345, Q16513, Q16512, B4DQ79, O00232, O00231, Q6IBT1, A0A0A0MRF6, O60271, A0A0A0MRB5, O95747, P49841, Q9BUL8, Q13813, C9JKI3, Q86Y37, Q9UH51, X5DP03, B3KRV2, Q9P035, H7C3C1, J3KN29, Q5VWC4, P19174, Q92990, A0A0A0MQR1, B3KRM2, P62333, Q14247, O43242, C7DUW4, Q2TNB3, Q8WWQ0, F5H699, P49721, P49720, B4E0K5, F8VW29, P84095, Q8IW76, P25789, P25788, P25787, P25786, C9J148, C9J0J7, Q92878, A0A024RBC7, A0PJ51, B3KQI5, P54619, E7ENQ1, Q14116,E9PJK1, D3DSV0</t>
  </si>
  <si>
    <t>B7Z7F5, P55072, D3DP46, Q9BSJ8, Q86VR1, Q53G71, O75911, P27824, A0A024RAJ5, H7C0X4, E9PMS3, P34931, A8K9K4, B3KPA1, Q13586, Q9BS26, O95470, Q15738, Q99735, A8MTU8, P51841, P61619, Q96SQ9, A8MU21, Q86UP2, P0DMV8, Q53F37, A0A024R3R5, P78406, Q8WUD1, A0A024R3J7, Q969N2, Q9BR60, P53992, S6AP35, P61586, Q8NF37, B2RE46, P49458, Q86U75, E9PLG8, F6IR49, F5H365, Q9H0U3, B2RDK6, A6NEM5, B4DLE7, Q86TM6, Q12981, O94888, Q3ZAQ7, O94874, A0A0K0L4Y0, Q6P1M0, A8K813, E9PL01, O95292, E5RHW4, Q6P1A2, B4DXH3, Q6NUM7, B2R774, H3BUR9, Q9UBV2, B4DXB6, E9PKA7, B4DKE1, A0A087WY88, P60953, B1AHA8, B3KN05, A0A087WXS7, B7Z431, P11142, Q5JSC9, Q06136, B4DWS6, Q05BS6, O76024, P51572, P51571, B2R694, D6R9J9, G3V5G2, Q07812, Q8N766, B2R679, B3KM97, B3KM89, Q03405, B2RBJ1, Q96CS3, Q12797, B2R5N4, B2R5M9, Q8N6L1, J3KTF9, G3V4X9, B2RBB2, Q6Y288, P11021, Q5JRA6, A8K619, Q5J8M3, P24752, H7BXI1, P08240, U5YKD2, H0Y714, Q6Y1H2, C9JDJ8, O14980, Q5JR08, A0A0B5EEB2, P62942, Q8N5K1, O00767, Q00688, P26885, C9J7B5, Q5TZT0, Q9BZQ6, B4DHX0, B4DHV8, O60762, A8K4K9, B2RA56, Q6PGR1, Q8N4V1, P61106, C9J719, O14880, A8KA83, K7EQ07, Q02790, A8K3W7, Q04941, A8K454, P69849, O15270, O15269, Q3LIE7, H0YNH6, B4DTM6, H0YNG3, P22314, H0YNE9, A0A087WUD3, P61026, P61019, B4DGM6, P61006, A0A0D9SGH0, E7ESU0, P15153, Q14643, Q9NX47, Q9Y5M8, B4DT77, Q59EA4, A0A087WTM7, B4DSQ5, Q8TEQ8, O60568, Q9P2X0, Q15084, F5GXX5, I3L3R8, P04843, Q8IZV5, Q5CAQ5, P51153, E7ES96, Q14573, Q14571, P60468, Q14554, D6RB85, O00469, Q9BX95, Q04721, O00400, I3L397, O60488, O60427, P63000, Q6ZNE5, A0A0A0MSW4, B4DRA5, C9J3L8, Q9NV31, Q9Y3I0, Q6IPN0, O43402, Q8TCT9, A0A0C4DGT4, A0A0C4DGS9, A0A0C4DGS1, O95864, H7C4I6, P16615, B3KT84, Q8TCJ2, Q9BVG9, A8K0F7, Q6ZMG9, Q9HBM8, Q9HBM1, A8K0D2, Q86YN1, A8MXL6, Q9HBH5, B4DDH8, Q9HBF4, P17066, Q9P0I2, B7Z9R8, Q96JJ7, F5H7F6, Q9BV81, B3KSE0, B4DPV5, A0A0U1RRH1, P50402, D3VVL4, F8WF48, Q9NTJ5, A0A0C4DG51, B4E205, Q8TC12, Q502X7, C9JKI3, F8WEJ3, A7BI36, Q5UCC4, Q9H553, B4E1G1, A0A0A0MR74, Q86XL3, P35610, A0A096LNJ4, P56937, Q9BTZ2, B7Z905, F8WDU9, Q5SZE1, B3KRC6, B4E0T5, Q8TAT6, B4E0R0, B4E0P8, Q96HY6, P84095, Q96I23, Q9NRZ7, Q9NRZ5, Q9H3N1, Q9NRX5, C9J0K6, P54652, Q14165, Q68CS2, Q9BSY0, H7C1U8, B3KQF0, A0A024R5C4, Q9BT22,Q8NFR3, P37059</t>
  </si>
  <si>
    <t>P55072, Q09161, B7Z7B0, A0A024RB49, Q01664, P08708, J3QR09, Q86W42, P55036, A0A024RAP0, P15880, F5H4Q5, P21283, P21281, P62195, P62191, B2R9L6, P11498, B3KPN7, Q8WVC2, A8K9U6, Q92769, A0A024RAC6, P42566, A0A0A0N0L3, B8ZZU8, Q53FE7, R4GNH3, H7C134, B4DZM3, Q13573, B4DZJ7, B7Z6C9, Q86V81, Q96T23, Q9UQN3, Q53F88, P51808, F5H442, P23396, Q8NFH4, A5YM53, B2R907, R4GMU8, P78406, O94973, D6RHW1, P62081, P11388, R4GMR5, P52298, P52294, Q969Q0, Q6UWE0, Q06323, Q92621, Q06310, S6AP35, D6RHI7, Q9BQQ5, E9PLL0, P20618, Q96RS2, P61513, F6IR49, B2R858, Q86U42, A8K8B2, A0A024R2W4, P78362, Q05DH1, P35268, Q9H0U4, Q93034, A0A024R341, A0A024R326, B2R7M1, Q12962, P46783, P46781, P46779, P46778, A8K7W3, P56545, B4DXY2, Q5T7N0, Q12906, B5BU61, Q5H924, B3KNH5, F8VSA6, Q96EE3, A0A024R2E9, P28074, P28072, P28070, A8K7N0, P28066, U3KPY1, U3KQ90, P12956, O95292, Q99567, Q15542, A0A0S2A5C8, B2R6X6, B2RD27, A8K7D9, Q13325, P06213, A0A024R281, P25398, B3KN79, P23193, C9J9K3, Q5T6U8, Q12899, A0A087WY75, A0A024R201, A0A087WY55, A8K787, E5RHG8, P60900, Q12824, P07900, F5H1F6, A0A087WXM6, B7ZLZ1, B9EGQ8, Q99460, Q3SYF1, C9JRH2, Q13263, O15514, B2RBR9, P18124, P61313, P51532, P51531, P27487, Q13200, P49207, Q9NZZ3, Q14997, O75531, P27449, A0A024R143, J3KTJ8, P60866, M0R3D6, H7BY98, Q10567, A0A087WWS1, A8K5T7, A8K5S3, P61289, Q5U071, P53680, Q13177, H0YCK3, U5YKD2, H3BT57, P08238, P37198, B4DIN7, D6REB0, C9JQD4, O75475, B7ZKQ9, O14980, B4DII5, P62979, A8K4Z4, Q96BP3, P62917, Q02878, P62906, P09914, A8K4W0, A8KAN0, A8K4T6, P50914, S4R435, E5KRP6, O15379, A8K4M5, P30050, Q7Z677, A0A024QZW7, B4DUJ0, M0R210, A8K4G7, Q13049, B4DHJ3, P62888, O75348, P62877, P62875, A8KA83, P62861, P62857, P62854, P62851, K7EPP5, Q7L523, A8K3Z5, P62826, P62820, A8K486, O43747, P36578, G3V2V6, P13010, D3DUZ3, P05412, P36543, A0A0G2JRY5, E7ETK0, Q5SRE5, Q9UKX7, H0Y551, P43686, B3KW95, Q59F55, Q59F45, I3L4J1, P62753, M0R0F0, P62750, A0A0J9YWB6, P05387, P05386, P15153, P52948, Q5QP59, P05362, A0A087WTT6, P62701, C9JNW5, B4DT96, O43633, X6RE90, D3DTZ5, Q59EC0, Q9BY43, C9K025, P38606, Q6VY07, Q00403, G3V203, P63173, P63172, Q9Y5B9, P57740, Q5VZM2, P35998, Q8TEM1, B2RXF3, B4DSJ8, P51151, A0A024R9U8, Q7Z434, A0A0G2JQM1, P51149, B4DSG6, B4DFM1, Q15008, H0UID5, B3KUR4, J3KPM9, P39019, O14646, D6RAX2, D6RAW1, O00487, B3KUH0, G3V198, A0A0D9SFB3, A0A024R9E6, Q7Z3B4, O60493, C9JN15, E9PEQ6, E9PF10, A6NKT7, C9JMM5, A8K1J3, P43487, H0YLF3, C9JZB0, H7C5E8, P63000, Q8IYQ9, Q9Y487, P19387, Q9Y3U8, B3KTM6, A0A096LPF0, E4W6B6, P83881, P05161, D3YTB1, E9PQR7, P05141, A0A0C4DGZ0, C9JLU1, Q8N1F7, F8VXY3, Q9BW27, Q9Y3E7, A0A0S2Z3I6, M4VP52, Q9Y3C6, A0A0A0MSB8, P22059, P12270, Q86YS6, P12236, Q6FG99, P29084, B3KSS4, Q08ES8, P13984, P17096, P62487, K7EM56, Q08945, Q16531, P52655, P62424, P09429, Q8IXH7, Q16514, Q16513, B4DDB5, P07237, E5KN59, O00232, O00231, A0A0C4DG98, Q8TBW1, P26373, Q6IBT1, C9JKR2, P61966, Q13889, O95782, A8MX75, B4E206, P61927, Q13838, P06748, J3KMX5, H3BN98, C9JKI3, B1AMG5, P35659, Q9P035, P35658, Q5VWG9, B4E1G1, J3KN29, Q53HS1, F8VWK9, Q5VWC4, F4ZW66, Q96J02, Q96J01, P09382, K7EKS1, Q2TB79, H0YJ92, Q14258, P62333, H7C2W9, P42766, Q9BTY2, Q53HH3, B3KRG2, P32969, O43242, O00148, Q8WX92, Q8NI62, P49792, A0PJK4, Q9BTQ7, K7EKE8, Q2TNB3, Q13769, P18615, P49721, P49720, B4E0K0, Q8IW76, H3BLV0, P25789, P84077, P25788, P25787, P25786, Q9H444, A0A087X1A5, A0A024R5S9, Q53GS8, P62280, P62269, P62266, P62263, P62244, P62241, Q53TD0, P42677, Q96HI4, F8W7C6, C9J0H3, A0A024DAK3, Q92804, X1WI28, B4E054, Q9BSQ6,A0A024RC76, B4E200, E9PJK1, B7Z4U6</t>
  </si>
  <si>
    <t>P98175, Q09161, C9JII4, A0A024R588, O75940, O75937, O75934, Q9H307, F8W6I7, B2R9I9, A8K9U0, H7C189, Q9H2H8, Q14011, B4DZQ5, Q13595, Q13573, B2R8Z8, Q86V81, A0A024RA66, P08621, Q9BRL6, O95400, Q6UX04, P52298, Q6P2Q9, P52272, O94906, B4DLS8, P08579, B4DLR3, B4DM30, Q9UQ35, B2R7W4, Q13435, Q86U44, Q86U42, A8K8B2, P78362, Q12996, B2R802, B4DLC0, H7BZW6, P23246, Q9BQA1, B4DXY2, Q6PKC2, A0A087WZ13, U3KPY1, Q8NDT2, H3BV80, Q07955, H0YEL0, Q9BQ04, A0A087WYC8, A8K7F6, B2R6U8, O75643, Q6MZS5, H0Y8G5, Q12872, Q92499, P11142, Q00839, Q05BU6, P22626, A8K6I4, Q15459, O15514, A8K6F0, Q15428, Q15427, P61326, Q13243, Q13242, P31943, O75533, Q12771, Q5JRI1, Q6NTA2, B7WP74, B2R5H5, H7BY49, B2RBA0, A0A087WWP4, B7ZLC9, A0A024R0J9, A8K644, J3KTA4, Q08211, P38919, P54105, Q15393, P67809, Q15365, Q9UMS4, Q13151, B3KY60, D3DWL9, Q59H57, Q59H56, C9JQD4, O75475, H0YCF4, Q96C86, G3V4C1, C9JQA1, B3KY11, O75400, Q96BP3, A8K588, J3QLE5, Q2VIN3, A8K566, Q7RTV0, A8K525, B4DUQ1, B2RA91, P55769, Q9ULR0, Q01081, B4DHJ3, Q8N523, P62875, K7EQ03, Q2TSD2, G3XAH6, A0A087WUE7, I3L521, Q96MU7, Q9UKM9, Q14683, Q9Y5S9, O14744, O43660, A0A087WTT1, Q9UKA9, A0A087WTP3, D6RBP6, E9PSH0, Q9UK59, O15116, A6NLN1, Q15029, Q15020, C1IK54, Q9Y4Z0, Q15007, Q9H814, P09661, Q9P2I0, Q9NW64, E9PRR7, Q5T1M7, H7C5Q0, K7ENG2, I3QJX8, A8MYV2, Q9HCS7, Q9BWJ5, Q8IYV2, B4E3E6, J3KP15, P19387, F8VYI3, P52756, E7EQT4, I3L2C7, P83876, H7C561, Q8N1H4, A0A0C4DGZ0, A0A024R8E8, C9JLU1, A0A0C4DGU6, Q9Y3F4, Q9Y3C6, E7EQG2, Q9Y3B4, A0A024RDP4, Q9Y2W1, P13984, P62487, B4DDG3, B2WTI3, Q9Y333, B3KSL5, Q8WYA6, Q9Y312, A0A0U1RRM4, B4DDB5, Q6NZY4, H3BNC0, A0A0C4DG89, E9PCT1, Q69YP1, O95777, O95758, Q8IWZ8, Q13838, G5E9W3, A0A087X2D0, Q5THR1, Q9P013, Q8IX12, P52597, K7EKS1, Q8WXD5, Q92989, B9A018, O43290, A8MWD9, Q7L014, Q53HI2, P62318, P62316, P62314, P62306, P62304, B4E0Y8, O00148, Q8WWY3, A0PJH5, P49756, H3BM67, F5H658, Q07021, Q96I25, Q53GP2, A0A0B4J1Z1, P54652, Q92879, P09234, P38159,P55795, D3DSV0</t>
  </si>
  <si>
    <t>Q9H2U1, P43034, P78527, V9HW35, D6RIT0, A8K9U6, Q92769, P46939, Q53FI8, Q9BRZ2, H7C0R2, Q15797, B7Z6H4, B2R8X4, Q13546, B2R983, Q53RS1, P10909, Q5SWX3, Q86UJ2, Q53EL3, Q9UPY3, S6AP35, F1JVV5, F6IR49, P10809, Q13418, Q9BQD2, D7RF68, B7Z4S4, B7Z532, Q53QD5, B5BU61, B4DY33, B2RCZ4, U3KPY1, A0A024R2C4, P12956, Q99557, Q8N884, H0YEH2, Q13322, A0A024R1X8, Q96E52, P60953, B1AHA8, Q12846, P15529, A4D1Z4, B2RCA1, Q99497, Q07812, E9PJF0, P19838, E2GIM7, P58546, Q5U0D0, A0A0R4J2F3, H0YCY6, A8K5S1, Q08211, D6R938, B2RB95, Q5U071, U5YKD2, H3BT57, Q59GT1, P62979, O14920, B7Z1R4, Q00653, Q5TZT0, M0R1V8, O15379, H0YBP1, A8KAE3, Q13049, E9PHH9, B4DHN0, B3KX12, P62875, P62834, Q59FI5, B4DTZ6, P13010, D3DUZ3, Q6LCB0, Q9Y6D5, B4DU08, Q3KNR5, B4DGM6, H0YAF9, B4DGI3, P29317, A2VCL5, B3KVB3, B4DFV1, Q9UJU6, Q7Z434, C1IK54, P00441, H3BPR7, Q8TEF1, Q05209, O75144, P39019, E7ERU0, A0A0D9SFB3, Q9Y4K3, A0A0A0MTJ5, Q04721, H0YM23, E9PES6, O60493, Q309B1, P04792, A0A0S2Z4E4, B4E3L4, Q9UIU6, H0YLF3, B4DRK1, A0A0D9SF51, C9JZB0, O15020, A0A096LPF0, C9JLU1, Q5IRN2, P49959, P16615, B4DDR0, A8K0G2, Q9HBM8, B6ETL5, B4DQE7, K7ELV1, P31327, Q08945, E7EQ68, B4DDD6, A0A0S2Z345, P09429, Q16513, Q16512, I3L1A4, P05023, A0A0U1RR93, Q86XL4, B3KRQ8, A0A0A0MR59, P09382, K7EL18, Q14247, Q53HI2, Q2TAM5, C9JWM1, B4E164, P16435, P84095, Q8IW76, B3KR70, Q96HT3, Q07021, A0A024RBL4, E9PBE1, B3KQJ7, Q14116, Q68D16, E9PAV3, V9HWC6,B7Z4U6</t>
  </si>
  <si>
    <t>F8W6N3, D6RIY6, L0R849, B1AJY7, P09104, Q53RS1, Q09028, D6RHW1, Q86UJ2, Q96SB3, Q5TEC6, Q86U75, Q13439, Q9NPD3, P35232, A0A087WYV5, B2RDE8, B4DKZ2, E9PL33, A0A024R2C4, Q96EB6, P06213, Q96E52, P60953, A8K6Q8, A0A087WXF7, B9EGQ8, P51532, P51531, Q12792, P58546, B7Z2K7, P32320, H3BT57, O75489, Q6PUJ7, O95025, P19784, B2RAL3, A8K594, Q59GF2, P67775, B2RA97, A8KAE3, Q13049, B4DHN4, B3KWS6, P10412, O75367, C9J6N5, E7EU96, P50897, Q9NXV6, A0A087WV25, P02786, P63244, Q7Z4V5, Q59F45, Q59F20, A0M8Q2, B3KVH4, A8K2V6, B3KVB3, B4DG79, I3L3R8, Q15058, Q9UK32, P00441, F5GXI7, A0A0D9SFB3, H3BPE1, O60488, E7ERI8, E3W994, Q9Y4B6, Q9UIU6, A6H8Z4, B4DEL2, A0A0G2JPD5, Q71DI3, B3KTJ9, H7C585, Q6IQ32, Q6IPN0, Q8IYB8, P59768, Q8TCS8, P22059, Q96K76, Q9P0M6, Q16576, Q9P0J0, Q16555, A0A024RDA6, A0A0A0MRI0, Q6IBS0, Q13868, P06733, Q6P5Y5, Q96J02, K7EL18, Q8IWE4, P16402, B7Z7Y3, K7EK07, Q45KI0, Q6KC79, B4DNX8, Q68D16, A0A024R5C4, V9HWC6,A0A0D9SG53</t>
  </si>
  <si>
    <t>Q86VU2, Q92769, B1AJY7, H7C134, Q13546, P10909, Q5SWX3, P23396, Q9UE24, Q53EN2, Q86UE4, B8ZZ67, E9PM35, B4DM44, Q99653, Q15628, Q13404, B7Z4Z4, Q93009, Q96EP0, O94874, B5BU77, B5BU61, B2RCZ4, Q96EB6, H0Y8S4, A0A024R1X8, Q12899, Q12888, B1AHA8, P60900, Q12824, Q99497, O76024, B9EGQ8, E5RGW4, Q9GZT9, O75582, P51532, P51531, E9PJF0, B3KM81, A0A024R143, P19838, A0A087WWW9, Q5U0D0, A8K5S1, H3BTB8, D6R938, Q5U071, Q13188, Q59GT1, P62979, O14920, Q00653, Q96BH1, O15379, P30048, X6RFN3, Q13049, B4DHN0, Q59FT7, P05412, Q5T3J6, B4DTN0, P61088, H0Y551, Q15139, B4DGI3, Q7Z4G1, M0R0A7, B3KVH4, A8K2R3, B3KVB3, B4DG79, J3KPX7, Q7Z434, B3KUR4, Q9Y4K3, K7ENH8, B4DF70, E9PEK8, A0A096LPF0, P09525, A0A0A0MSI0, A8K0D4, G8JLD3, P09429, Q16514, I3L1A4, B4DQ79, A0A0A0MRI0, Q96JB5, B4E236, P06748, Q5VWG9, H7C3C1, Q96J02, Q14258, Q2TAM5, M0QX46, Q96HY6, B4E0K5, Q8IW76, B4E0F5, E9PBE1, P21333, Q53TD0, Q14145, A0PJ51, Q92804,D6RA82</t>
  </si>
  <si>
    <t>GO:0032507</t>
  </si>
  <si>
    <t>maintenance of protein location in cell</t>
  </si>
  <si>
    <t>J3QR41, Q7LGH1, B4DZU5, B1AJY7, A0A024R3H2, Q9BR60, B9EIS5, B2RE34, A0A024R2W4, B7Z4Z4, Q12955, Q96EE3, F8WA11, P60953, Q6ZT73, P31946, P11021, G3V533, O60826, H0Y742, P30101, H3BT57, P27348, Q59GI3, O75369, B4DHJ4, C9JPA8, A0A087WV25, Q04917, B4DTN0, Q9H8V3, O14777, O43670, B3KVH4, P36404, B4DG79, B4DG62, P63104, B4DS82, P24390, Q9Y4G6, E7ERI8, E3W994, A6NKT7, Q9P1Y5, Q9Y490, A8K0K2, F2ZC06, A0A0C4DGK3, Q9Y2Y0, Q96JM3, P61981, Q9UH99, J3QT28, Q5VWG9, Q8IWJ2, Q9H4A6, A5PLK7, P21333, E9PB90, E7ENN3</t>
  </si>
  <si>
    <t>GO:0000776</t>
  </si>
  <si>
    <t>kinetochore</t>
  </si>
  <si>
    <t>J3QR41, Q5JW54, P43034, B2R9C5, B3KPD3, B4DZL4, Q13561, P51808, Q8NFH4, Q96FJ2, P49454, B4DYG2, Q13409, Q6P1K2, Q96EE3, F8WA11, O95229, E7EX90, B4DWP4, Q13257, A4D1D1, A8K5T7, P55854, O14980, D3DWF3, B2RAH5, Q96BD8, H0YBG5, J3KRP6, A8K3S3, Q9Y6G9, B3KVZ3, O14777, Q14683, P52948, O43670, O60566, P63167, P57740, E7ES96, G3V198, E7ERI8, E3W994, A8K1M4, A0A024R8Y0, P46060, Q9BW27, P12270, A8K0K2, Q8WYP5, Q9HBM1, A8MXL6, Q96JM3, P61956, B4E206, J3QT28, Q8IX90, A0PJK4, A0A024RBR1, A0A024R632, K7EJH0</t>
  </si>
  <si>
    <t>GO:0031012</t>
  </si>
  <si>
    <t>extracellular matrix</t>
  </si>
  <si>
    <t>P55081, B2R9V7, B4DMY4, E9PMR4, B4DMR3, Q9UQS6, Q8NG19, P10915, P10909, Q8N9Q8, P52272, Q86TY5, Q5H9A7, A0A024R2W4, Q6NVH9, B7Z553, E9PL24, Q9UP45, Q9UBV2, B3KMT1, P07942, A0A087WXT0, B7Z3K0, A3KMG0, P35052, B7ZLE5, B4DVP5, B7ZKY2, O75487, P62942, A9LSU1, H0YBG5, A8K491, H6VRF8, O15230, H0Y4I5, P52943, P14618, Q5CAQ5, Q9UK31, P00441, C9J4I9, D3DSX2, B4DRN5, A0A024R972, H7C5D5, H7C4X4, P07355, P07339, B4E2M1, A0A024RDA6, P09382, B7Z938, Q15952, A0A024R5Z9, A5PLM9, P25774, Q8IVL5, C9J0H3, A0A087X0S5, B0AZQ4</t>
  </si>
  <si>
    <t>GO:0008234</t>
  </si>
  <si>
    <t>cysteine-type peptidase activity</t>
  </si>
  <si>
    <t>P49662, F8W6N3, H7C1A0, P54578, H7C189, B4DMY4, B4DMT5, H7C0E2, O75808, B3KP28, H0YG96, Q93009, Q93008, Q70CQ2, H7BZK6, H0Y8S4, Q9UBV8, B3KMW2, K7ESE8, B4DJQ8, D3DXD9, P17655, A8K5S1, H0Y6Y4, P30101, Q5U000, B7ZKR8, B2RAM2, P09936, K7EQL6, P45974, B4DUC6, O75340, B4DTS3, F5GYN4, Q14694, Q9Y5T5, E7ESU0, H0YA18, A0A087WTB8, Q9Y4P1, Q9Y4E8, A0A0D9SEZ9, P07384, Q9P0U3, P04632, Q96K76, Q9UHP3, A0A0A0MS96, Q9Y2R8, Q96JH7, Q9Y2K6, Q01804, Q92995, Q9H4L4, C9JK83, Q92905, A5PLM9, P25774, Q92890, C9J0K6</t>
  </si>
  <si>
    <t>GO:0010506</t>
  </si>
  <si>
    <t>regulation of autophagy</t>
  </si>
  <si>
    <t>K7EIX0, Q9H2M9, B4DZJ7, B4DZF1, Q13501, Q86UE8, Q86UE4, Q6UWE0, Q9H0U4, Q6PKG0, P11234, P11233, B3KNJ3, A0A024R2H0, P42345, P42338, A0A024R2E9, A0A024R2C4, Q96EB6, A0A024R258, P68402, Q9NNW5, B3KYA9, Q5U071, Q9NZE0, Q13131, Q8N5K1, A8K594, A8K4P6, B4DHJ7, B4DHF4, Q7L523, P62820, A8K477, D3DUZ3, A0A087WUL7, Q14694, Q5QP59, B3KVH4, P48426, B4DG79, Q5VZM2, Q15042, P51149, Q9Y4P1, A0A087WT35, E9PES6, Q9Y4B5, Q6ZNE5, A0A0G2JPD5, A0A0C4DGS5, B4DQN3, Q9Y371, A0A024R7N6, A0A0C4DGB0, P09429, Q8TBX8, Q9Y2I7, Q92995, D3DPT8, Q8NHG7</t>
  </si>
  <si>
    <t>J3QR41, Q9BSJ2, P43034, Q14008, Q9NR09, A0A087X020, B3KPD3, Q96T76, E5RK82, Q53S54, A3E0Z5, B4DMI9, B7Z650, Q96FJ2, B7ZBC8, B2RDW0, B4DM33, B2RE34, P49454, Q13409, B2RDJ6, P23258, H7BZW2, B2R7C2, B4DL80, Q4W5T8, P30305, F8WA11, O95239, O95235, E7EX90, P60953, A8K787, Q12834, H7BZ50, H7BYN4, B4DX16, H3BTU7, Q13257, E5RGW4, B3KM90, A4D1D1, Q14980, E5RGN0, P48729, H3BTB8, D3DWY2, Q13185, A0A0G2JH68, E7EVA0, A0A087WWB5, D3DWF3, P50995, Q00610, Q96BD8, O15379, Q9BZK7, A8K4G7, P33981, B4DHN0, H0YBG5, O75376, J3KS05, A0A024QZP7, A8K3S3, Q9Y6G9, B4DTS3, Q9H8V3, I3L4J1, Q9Y654, A0A0J9YWB6, P15153, P50748, X6RE90, A8K324, P36405, P63167, Q15058, G3V195, H7C5N4, Q9NVJ2, A0A0G2JPW5, E7ERI8, E3W994, O15066, Q9Y4B5, A0A024R8X3, P63000, Q9Y496, P41208, P52732, P05141, B4E2S2, A0A0C4DGS5, B4DQN3, P12270, Q9HC35, P12236, H3BNV7, Q96JM3, A8MX75, P06748, B1AMJ5, Q8IX90, B3KRV2, A6NIH7, Q2TB79, Q9Y237, Q9H4H8, O00139, A0A024RC67, Q15907, A5PLK7, Q6P582, A0A024R632, Q92845, B0AZQ4, C9JIR0,B4DU58</t>
  </si>
  <si>
    <t>P55084, B3KPX1, B7Z6W5, P28288, Q6VRU3, B1AK13, Q99714, Q9UE24, B4DMF5, P11310, Q9BQT8, Q8N995, P04181, B4DLN1, Q96RQ3, B2R856, P49419, F8WAH1, H0Y9D5, B2RDE0, P36957, Q08426, Q05CW4, B2RCZ7, H3BUW8, P61457, B2R6Y2, B2R761, B0QYW5, O75600, H0YE68, Q05C86, C9JEV6, A0A087WXI1, H0Y7N1, C9J8Q5, B2R659, B2R5T2, P31937, D3DXC9, A7E2D8, P24752, P42126, B4DW02, B2RAQ8, P55809, B2RB06, Q4G176, E7EUY3, A8K4W5, A0A087WW38, B3KXF9, P30084, P30038, P45954, Q59FU9, A0A024QZU5, Q13011, Q9H9B1, P16930, A0A0G2JRR0, Q2T9J0, Q9UKU7, P33897, A0A0J9YWM6, Q6QN92, Q59EI3, B3KVH4, B4DT97, P15104, P40939, B4DG79, O60568, B3KUZ8, H0YMG7, Q9H845, B4DFL1, A0A0S2Z4X4, Q16762, O00469, B4E3V1, Q9H7B4, B4DEQ0, B4DRJ1, B4DEP8, Q6XYD2, B4DEN6, H7C5A7, Q16698, P17174, A0A024R8L7, Q9HCC0, Q14400, A8K132, P26440, Q9NUJ1, Q8TD30, B4E2N3, Q9UHS8, H3BNP3, B4DDF8, A0A0A0MRN6, B3KSI3, P09417, P30837, B4E1Q7, Q13825, Q92947, Q02252, Q02218, P49748, B7Z8A2, Q496C9, P43155, J3QRJ8, P54687, Q68CS2, Q68D38,B4DH89</t>
  </si>
  <si>
    <t>P43355, B4DLV6, H0Y6D8, A0A087X0Q6, Q06787, Q9H8M2, D6RA82</t>
  </si>
  <si>
    <t>P08758, P14174, A0A024RAV5, A0A024RAV4, P39880, J3QR41, F8VV52, Q86VU2, A0A024RB49, Q53T40, Q01664, C9JII4, P55036, Q01658, Q7KZ85, A0A024R588, F2Z2V0, Q5TG38, A0A024RB10, Q53G71, Q52LB7, P43034, P78527, L0R849, H7C1A0, V9HW35, B3KQ29, P62195, P62191, B2R9L6, P11498, A8K9U0, Q9H2J4, Q92769, Q8WVA9, H7C189, B1AJY7, A0A0A0N0L3, P09104, Q14011, F2Z2E2, H7C155, X6RKS3, Q29RF7, P34931, R4GNH3, H7C134, Q15797, A0A024R4A5, Q5VTR2, R4GND1, B4DMR3, Q53RX8, Q96T88, Q13573, B2R8Z8, Q32P28, P26038, B4DZJ7, B4DMP5, B2R8Y6, Q96T58, Q96ST3, Q13541, Q8NG06, B4DZG2, Q13535, B2R8U0, P10909, Q96T23, Q09028, B4DZC0, Q53EU2, F5H442, R4GMX3, P0DMV8, P23396, Q9UE24, A5YM53, A2RRP1, Q8WUI4, D6RHX8, O94973, D6RHW1, B7Z5U1, R4GMR5, P52298, Q53EL3, A8K962, Q53RD8, Q86UE8, Q86UE4, B4DYU9, Q96FI0, O94907, B2R8E4, C9JU34, A0A024R3H2, Q5TEC6, Q06323, Q712K3, Q06310, E9PM35, Q9BR76, A0A024R3E4, Q9UPY3, Q9H1B7, B2RDW0, D6RHI7, Q3B874, B4DM44, Q86TZ8, B2RE59, Q9NPI1, Q99653, B5BUI8, B4DYI8, O95365, P20618, P49458, P49454, B2R7W4, Q86U70, P27695, Q13418, Q5H9A7, Q05DH1, P25490, Q86TP0, A0A024R357, Q9UPJ8, P35241, B7Z4Z4, P35232, Q93008, P78318, C9IYH8, A0A087WYV5, O94874, E5RIK9, C9JGA3, B2RDE8, H7BZW6, P23246, B1Q2B0, A8K885, P56545, E9PKY2, Q96RE7, H0YEY8, Q12929, Q5TDG9, B5BU77, B3KNK5, A5YKK6, Q12906, A0A024R2J0, B5BU61, B3KNJ3, Q9BPZ3, Q96EH3, Q5H924, A8K818, B4DY33, A3F768, B4DKX4, Q6P1J9, B2RCZ4, P28074, P28072, P28070, D6RGK9, P28066, U3KPY1, B4DL66, Q96EB6, B3KNC3, Q99583, P12956, Q8NDT2, H3BV80, Q07955, Q99557, Q15545, Q9BQ04, B4DL06, P04083, A8K7F6, B2RD27, O95251, H0YEH2, E9PKG1, Q96QR8, Q13322, A0A024R1X8, B3KMX4, P06213, A0A024R281, A0A0A6YY96, Q05CG0, B0QYV1, C9JFE4, P07992, Q6MZS5, Q5T6U8, B3KN49, B2R6N0, H7BYW5, A8K6Y1, A0A087WY66, A0A024R201, B4DWZ7, B3KN06, A4VCI1, Q9UBK9, P15529, Q12830, P60900, A4D1Z4, P07900, P11142, Q63ZY3, Q06124, Q05C86, Q9UBB5, V9GY48, Q99497, O76024, C9JRJ5, Q99471, B9EGQ8, Q99460, Q3SYF1, Q75MP9, Q13263, Q9UNS1, P10644, Q13257, E5RGW4, Q13242, C9JEL3, Q9GZS1, O75582, P51532, P51531, Q8NCN4, B2R5U1, O75569, Q13200, B3KM81, P31949, P31947, P31946, Q8N726, B4DWB1, E5RGN0, A0A024R143, Q9UNI6, P19838, Q96PK6, O75506, A8K5Y7, Q5JRI1, A7E2B6, A0A0R4J2F3, P07814, B4DVW7, A0A087WWQ5, A0A087WWP4, A8K644, C9JQS8, J3KTA4, P38919, C9JE98, F1DAL8, O60884, Q6PHZ7, D6REK2, Q15393, P61289, Q5U071, Q9NZE0, P67809, Q13185, Q13177, O95071, P18031, H0YCK3, B4DJ12, H0Y721, H3BT57, P08238, B4DIN7, Q6PUJ7, B3KY43, O75475, A0AV58, Q13118, A0A024R080, O75446, E2QRF9, P62979, D3DWF3, P27348, I3VM54, P50995, Q01105, H0Y6F5, O14929, P09936, Q59GI3, A8K588, B4DV85, Q8N5F7, A8K4T6, Q00653, O00712, P67775, A8K525, Q00613, Q00610, P01112, M0R1V8, M0R271, O15379, A8K4M5, Q9NYF8, A8KAE3, P30040, O15357, Q6VMQ6, B2RA72, Q9H9Y6, P45974, P45973, Q9BZK7, Q15262, Q96NX2, Q9ULT8, B4DUJ0, Q9NYB0, C9JCN8, B2RA34, J3QKS7, H0Y612, Q13049, P08133, G3V3G3, J3KRQ2, P10412, O75376, Q5TA58, J3KS14, Q8N4S8, O75369, O75367, J3KS05, Q59G16, Q9ULM3, A0A024QZP7, Q8N523, P62875, Q8N4P8, P09874, Q14781, Q59FM5, P62854, Q96B36, K7EQ03, P62826, Q59FI5, P62805, Q59FG7, Q59FG2, A0A087WV25, Q04917, P13010, D3DUZ3, P05412, P48506, Q9H9B1, A0A087WUN7, Q00535, P16989, A0A0J9YX88, Q5T3J6, D6RCN9, P01034, Q9NXJ9, P01023, O15294, A0A087WUK4, Q5ZEY3, P36507, A8K3N4, B4DH70, H0YB13, B4DTN0, Q3KNR5, A0A0G2JRR0, J3QK86, B7ZW30, P63244, Q7Z4V5, H0Y551, P43686, D3DUP2, Q9NXA8, Q03164, Q59F55, Q15118, P31689, Q9UL15, Q59F45, H0YAF9, A8K3A8, H3BR06, F5GYN4, B4DGI3, O14776, Q9UKL0, E7ESY4, Q14683, F6U1T9, Q14669, Q9NX63, B4DGC3, A0M8Q2, B3KVH4, A0A087WTT1, P60520, A8K2V6, Q96ME4, D6RC40, Q6YHK3, Q9UKA9, X6RE90, A8K2T7, B4DT77, A8K2T5, A4FVC0, Q8TEW0, D3DTZ5, Q59EC0, A8K2R3, A0A0S2Z5K8, B4DFY5, A8K2P6, D3DTW3, P24468, Q9BXP5, B4DG79, B4DFV1, Q9Y5B6, E9PSH0, H0Y465, Q2NLD4, A0A0D9SG71, P35998, A0A024R9Y4, Q9UJU1, Q15059, Q7Z461, H0YME5, A6NLN1, Q9UK39, A0A024R9U8, P63104, A0A0G2JQM1, C1IK54, B4DSG6, Q9H7S9, Q15008, Q96LR5, Q8N359, O75175, P51116, Q05209, Q8N335, A0A0S2Z4Z2, O14686, Q6FI30, Q8IZN5, Q8N2P0, Q9P2K3, E7ES96, P17275, Q9NVW2, O75113, A0A087WSW7, D6RAX2, D6RAW1, D6RAW0, O00488, O00487, A0A0D9SFB3, Q9Y4K3, H3BPC4, A0A0A0MTH9, K7ENH8, B2RWP5, P28749, K7ENG2, B3KUA2, P46100, E9PES6, O60493, O95983, Q53X93, B4DS26, B4DS23, B9TX31, P04792, B4DF70, Q9Y4B6, A0A0S2Z4F4, A0A0S2Z4E4, O15047, Q504W7, B4E3L4, B8XCX8, Q9UIU6, B4DRK1, Q9P1U0, C9JZB0, Q8IYV2, P35869, B3KTV8, A8K1E1, B4DRF3, Q9HCK8, B3KU40, J3KP15, Q8TDD1, Q9HCE1, E9PQX9, A0A0S2Z472, Q71DI3, E9PR76, E7EQT4, B3KTJ9, P07355, P05161, E7EQR4, H7C561, E9PQR7, P52701, C9JLU1, A0A0A0MSI0, Q96KB5, A8K0R1, B1ANR0, Q9Y3F4, B4DDX2, Q8TD26, P49959, E7EQG2, F5H7Z3, Q9HC52, P12270, Q86YV0, A8K0K2, E7EQD7, A0A024R895, P49916, Q6PD62, F2ZC06, Q96K76, A0A024RDP4, A0A024RE13, A8K0G2, Q86YQ0, Q86YP4, Q8IY57, B3KT59, Q9UI10, B4DQE7, B7Z9W6, Q8TCE1, Q9HBI2, Q9P0M6, P17096, Q16576, Q9P0J0, P17066, B3KSM6, Q08945, A0A0U1RRM4, P09429, Q8IXH7, Q16513, Q16512, P17019, Q2Q9H2, I3L1A4, Q14315, B4E299, O00257, A8K072, X6R5A3, E5KN59, F8WF76, O00232, O00231, A0A0A0MRI0, Q96JB5, Q96JB3, A0A0G2JNZ5, Q8IXB1, Q6IBT1, P61981, P26358, Q13889, B4E231, O95782, A8MX75, O95758, P49841, Q96IZ0, P06748, Q9BUL8, J3KMX5, P06733, C9JKI3, B3KS71, Q5VWG9, P43246, J3KN29, Q96IQ6, Q8IX12, Q5VWC4, D0UU70, F4ZW66, A0A0A0MR59, Q9UGL1, Q92990, Q2TB79, Q92989, B3KRM2, Q9Y232, Q8IWK7, H0YJ92, K7EL18, P62333, Q14254, B2RTX8, A0A087X1V3, P48059, Q53HH3, B3KRG2, Q96IF1, C9JJV6, O43242, K7EKJ9, Q2TAM5, Q8WX92, C9JWJ8, Q8TB45, Q8NI45, Q2TNB3, C9JK03, B4E0P8, P18615, X5DNU0, Q9UFW8, B3CJC6, P49721, P49720, P16403, P16402, F8VW29, P49711, Q8IW76, H3BLV0, O95602, P25789, P25788, P25787, P25786, Q96HT3, Q07021, P04406, H0YIA8, A0A024R5S9, Q53GS8, Q5SZ59, E9PBE1, A0A0B4J1Z1, B7Z871, Q9NRY4, P62263, Q06587, Q9NRW8, Q92889, P62258, P62253, P54652, P21333, A0A024R5L7, Q92879, Q58EY4, Q16344, Q53TE4, E9PNW4, Q53TD0, A0A024R5J9, K7EK07, A0A024DAK3, P54619, Q92841, P09211, O43159, Q6KC79, B4DNX8, Q6IA86, Q68D16, B0AZQ4, P28370, H7C231, B7Z7I2, C9JIR6, J3QQW9,P43355, B4DLV6, H0Y6D8, A0A087X0Q6, Q06787, Q9H8M2, D6RA82</t>
  </si>
  <si>
    <t>E9PNK6, P14174, A0A024RAV5, Q86VU2, A0A024RB49, Q01664, P55036, F5H4R1, P43034, P78527, Q96H20, P62195, P62191, B2R9L6, Q9H2J4, Q92769, B1AJY7, A0A0A0N0M2, Q9H2G2, A0A0A0N0L3, F2Z2E2, H7C155, R4GNH3, Q15797, F8WC54, A0A024RA66, Q13546, Q53S54, Q53RS1, Q5SWX3, F5H442, Q9UE24, R4GMR5, Q53EL3, B4DYU4, O94907, A0A024R3H2, Q06323, Q9BR76, B2RDW0, D6RHI7, P61586, Q969H8, P08581, B4DM44, D4Q8H0, Q99653, B4DLP6, B5BUI8, B4DYI8, P20618, Q13418, A8K8B9, Q05DH1, Q9UPJ8, D7RF68, A0A087WYV5, A0A087WYU1, B7Z553, Q12929, B5BU77, B3KNK5, B5BU61, P11234, P11233, O94804, P42345, P42338, B2RCZ4, P28074, P28072, B5BU16, P28070, P28066, Q96EB6, Q96EB1, A0A0A6YYC7, O95292, Q99557, E1NZA1, P12931, Q15545, B4DL02, B2RD27, Q8N7R7, P06213, B2RCJ6, C9JFE4, B3KN49, B7ZA29, P60953, Q6PJG6, H7BYW5, E7EX48, A0A024R201, B3KN06, P60900, P22694, B2R6A3, B2R6A0, V9GY48, B7Z3K0, H0Y894, Q8ND76, Q99497, Q99460, Q75MP9, O95163, P10644, E5RGW4, P12814, Q8ND04, Q07812, O75582, E9PJF0, G3V5E1, B3KM90, H0Y7L2, Q13200, B3KM81, P31947, P31946, Q8N726, Q14997, Q03405, Q12792, Q9UNI6, A7E2D8, D9ZGF8, Q5U0D0, C9J8E1, P48729, A0A087WWQ5, C9JQS8, A8K5S1, B7Z2N5, P67870, B4DW31, F1DAL8, O60885, Q8NBY1, B4DVP5, D6R938, B2RAY1, H0YD13, P10599, P61289, Q13188, Q13177, Q59H83, P18031, H0YCK3, B4DJ12, H0Y721, A4QPB0, P61224, Q13131, P49137, B3KY43, P62993, A0A024R080, Q5JR08, P62979, D3DWF3, P27348, Q9NYV4, P09936, Q59GG9, O00743, B4DV85, A8K4T6, A8K556, P67775, A8K4Q3, D6RDN9, Q9BZQ8, A8K4P6, P30086, P01112, O15379, A8K4M5, H0YBP1, C9JPL0, A8KAE3, P30040, B2RA70, B4DUJ0, H0Y630, Q9NYB0, P33981, Q8NB16, B2RA26, Q9H9T3, B4DHN0, Q59FT7, Q01082, Q5JQ44, C9J712, O75367, A0A024QZP7, P62877, Q8N4P8, Q59FM5, Q96B36, P62834, Q59FI5, F5GZG1, Q59FG7, Q59FG2, A0A087WV25, Q04917, O43707, B4DGY1, A0A087WUK4, P36507, A8K3N4, B4DTN0, B4DH44, B4DTL8, B7ZW30, P63244, H0Y551, P43686, D3DUP2, Q9H8V3, Q15139, J3KQS7, Q15121, Q15120, Q15118, P31689, Q59F45, Q59F20, P29353, B4DGI3, F6U1T9, P62745, P15153, A0M8Q2, Q9UKE5, M0R0A7, B3KVH4, A2VCL5, P60510, X6RE90, A8K2T7, Q8TEW0, Q59EC0, B3KVB3, B4DFY5, P24468, B4DG82, B4DG79, B4DFV1, H0Y465, P35998, Q9UJU6, Q9UJU1, Q15058, Q9UK32, P63104, Q7Z434, B4DSG6, P00441, H3BPR7, Q15008, Q05209, Q8N335, E7ES96, O75116, A0A0S2Z565, F5GXI7, O00487, Q9Y4K3, A0A0A0MTJ5, B2RWP5, D3DSX2, P46109, B4DS23, P04792, A0A0S2Z4F4, Q9P287, A0A0S2Z4E4, O15031, A0A024R8X3, C9JZB0, O15020, B3KTV8, P63000, A6H8Y5, Q96L35, Q6ZNE5, B3KU40, B6VEX5, B4E3B5, K7EN45, Q5T179, A0A0S2Z472, O14519, Q9Y3L5, A0A0S2Z3K9, Q9Y3F4, P49959, F5H7Z3, Q86YV0, A8K0K2, A8K0J3, A0A0S2Z3C0, I3L1Q1, A8K0G2, Q86YQ0, Q9Y2Y0, K7ELV1, Q9Y376, J3KNN7, Q9P0M6, Q8N122, Q9HBH1, Q16543, Q9Y2Q5, F8VXD2, B4DDD6, A0A0S2Z345, Q16513, Q16512, F8WF76, B4DQ79, O00232, O00231, A0A0A0MRI0, Q96JB5, A0A0G2JNZ5, Q8IXB1, Q6IBT1, P61981, Q6IBS0, A0A0A0MRF6, A8K005, O60271, A0A0A0MRB5, O95747, P49841, P06748, Q9BUL8, Q13813, C9JKI3, Q86Y37, Q9UH51, X5DP03, B3KRV2, Q9P035, H7C3C1, J3KN29, B4E1E2, Q5VWC4, P19174, A0A0A0MQR1, Q92989, B3KRM2, H0YJ92, K7EL18, P62333, Q14247, C9JJV6, O43242, F5H6B2, C7DUW4, Q8TB45, Q2TNB3, A6NHV6, X5DNU0, Q8WWQ0, F5H699, P49721, P49720, B4E0K5, F8VW29, P84095, A0A024RBQ3, Q8IW76, P25789, P25788, P25787, P25786, C9J148, E9PBE1, Q9UFM8, Q9NRW8, P62258, C9J0J7, Q92878, Q16344, A0A024R5J9, O43181, A0A024RBC7, A0PJ51, B3KQI5, A0A024DAK3, P54619, P09211, E7ENQ1, Q14116,A4UJ43, E9PJK1, D3DSV0</t>
  </si>
  <si>
    <t>GO:0019432</t>
  </si>
  <si>
    <t>triglyceride biosynthetic process</t>
  </si>
  <si>
    <t>Q8IUB6, Q8NF37, A8K8B7, B4DLE7, Q6NUM7, B3KN05, B4DWS6, B3KM97, Q6Y1H2, M0R1V8, Q13085, P53396, Q8N335, O60488, A0A0C4DGT4, Q6ZMG4, Q9HBM8, Q502X7, P53007, A0A0A0MR74, A0A0U1RQF0, B4E0R0, Q9NRZ7, Q9NRZ5, Q68CS2</t>
  </si>
  <si>
    <t>GO:0006959</t>
  </si>
  <si>
    <t>humoral immune response</t>
  </si>
  <si>
    <t>A8K9J7, P10909, S6AP35, F6IR49, P35232, B7Z553, A0A024R2C4, A0A087WXZ3, P15529, U5YKD2, Q6PUJ7, P62861, A0A0U1RVJ2, P01023, H6VRF8, B4DGD0, Q96A08, J3KPX7, H0YLF3, H7C5E8, Q8N257, Q6DRA6, H3BLV0, Q07021, E9PNW4</t>
  </si>
  <si>
    <t>GO:0006890</t>
  </si>
  <si>
    <t>retrograde vesicle-mediated transport, Golgi to ER</t>
  </si>
  <si>
    <t>P83436, A2RRP1, Q92538, B4DWN1, Q6PIW8, H7BXT7, P20340, P53621, P53618, O43896, B2RAF3, A8K4P6, D3DVR8, Q9H9B7, O15258, Q9Y678, P48444, E9PS17, O14579, Q96JB2, P61923, P35606, P84077, Q9NRW1, A0A024R5H8</t>
  </si>
  <si>
    <t>GO:0006826</t>
  </si>
  <si>
    <t>iron ion transport</t>
  </si>
  <si>
    <t>P21283, P21281, B1Q3B3, Q658P3, B2R7M1, H0YEY8, A0A0A6YY96, A8K6Q8, P27449, B4DJ53, Q00610, O75348, G3V2V6, P36543, P02786, B4DFZ1, P38606, G3V1D1, H7C5E8, Q9Y487, P50570, C9JLP2, B7Z9M2, B3KR70, A0A024R5L7</t>
  </si>
  <si>
    <t>GO:0019217</t>
  </si>
  <si>
    <t>regulation of fatty acid metabolic process</t>
  </si>
  <si>
    <t>B3KPZ7, B3KPX1, P08559, A8MT40, B2RDK6, V9GYZ0, Q96EB6, H3BUW8, E5RHW4, P11177, E5RHA5, B4DJX1, B2R673, D6RDN9, M0R1V8, Q2T9J0, Q15120, Q15118, B3KVH4, B4DG79, P02656, B4DFL1, O95822, P49748, P54619</t>
  </si>
  <si>
    <t>GO:0001935</t>
  </si>
  <si>
    <t>endothelial cell proliferation</t>
  </si>
  <si>
    <t>Q9H2J4, P57105, Q969H8, B4DYI8, Q12904, B1AHA8, O43930, F1DAL8, Q5U071, O75340, Q59FI5, A0A087WUK4, Q15139, Q59F20, B3KVH4, P24468, B4DG79, H0Y465, J3KPM9, Q9UII2, E7EQD7, P09429, C9JKI3, Q9H553, P25705</t>
  </si>
  <si>
    <t>GO:0001894</t>
  </si>
  <si>
    <t>tissue homeostasis</t>
  </si>
  <si>
    <t>V9HW35, P0CG39, P0CG38, P78310, P12931, A5A3E0, Q562R1, Q562M3, C9J6Z7, Q9BYX7, A0A0U1RVJ2, H6VRF8, A8K3K1, B4DSE2, P04792, B4DF70, H0YLF3, H7C5E8, A0A0A0MSI0, A0A0C4DGV7, Q9Y3F4, C9JKR2, Q13707, Q9H444, Q8WVW5</t>
  </si>
  <si>
    <t>GO:0001836</t>
  </si>
  <si>
    <t>release of cytochrome c from mitochondria</t>
  </si>
  <si>
    <t>Q3ZCQ8, B1AJY7, P10909, B2R6X6, Q9GZY8, Q07812, P31947, Q03405, P27348, Q6NSD4, B4DHJ7, A8K486, O43715, O75223, O14737, Q5QP59, E9PEQ6, H7C585, Q9Y3D6, G8JLD5, B2ZP79, P49792, E5KLJ7, F8W7Q4, H3BM67</t>
  </si>
  <si>
    <t>GO:0007062</t>
  </si>
  <si>
    <t>sister chromatid cohesion</t>
  </si>
  <si>
    <t>J3QR58, Q29RF7, B2R8Y6, Q96FF9, B4DYG2, E5RIM1, B4DL06, A9IYQ1, J3KSJ7, B4DTN0, Q14683, A0A0S2Z5P5, J3KPX7, Q7Z3K3, Q9Y4B3, P49959, B4DQE7, Q9BVC3, Q8IY18, E7EQ69, Q9NTI5, B2RTX8, A0A024R632, Q6KC79, B0AZQ4</t>
  </si>
  <si>
    <t>GO:0007045</t>
  </si>
  <si>
    <t>cell-substrate adherens junction assembly</t>
  </si>
  <si>
    <t>Q9BR76, B3KNJ3, F8WA11, B3KN06, P60903, P12814, D9ZGF8, B7Z2N5, E7EUY6, H0YBP1, Q15262, B4DTZ6, O43707, P15153, B4DGC3, A0M8Q2, E9PFQ4, O75116, E7ERI8, E3W994, P63000, C9JXA2, P48059, A5PLK7, A6PW57</t>
  </si>
  <si>
    <t>GO:0033260</t>
  </si>
  <si>
    <t>nuclear cell cycle DNA replication</t>
  </si>
  <si>
    <t>P39748, B4DYZ7, P27695, P27694, B5BUD2, P35251, P35249, P35244, B2R7E8, Q86SY9, A8K7A0, B4DKE6, B2RBY4, F8VR31, Q9UNF3, Q6NSD7, A8K3S0, A0A087WU64, A8K2V6, B4DRF3, P18858, H7C4H8, P12004, Q14181, P28340</t>
  </si>
  <si>
    <t>GO:0001654</t>
  </si>
  <si>
    <t>eye development</t>
  </si>
  <si>
    <t>Q96GM5, Q15648, B9EGQ8, P51532, P51531, B2R5T2, B2RAL3, A9LSU1, A8KAE3, Q6QNY0, Q96NH3, C9JBU1, Q3KNR5, P29317, Q7Z461, Q15042, G3V144, O15078, Q9UIU6, Q9HCK8, A0A0C4DGV7, A0A0A0MSD6, Q8TD26, Q6KC79, O96019</t>
  </si>
  <si>
    <t>GO:0044766</t>
  </si>
  <si>
    <t>multi-organism transport</t>
  </si>
  <si>
    <t>Q86W42, F5H4Q5, Q86V81, P51808, F5H442, B2R907, P52294, A0A024R341, F5H1F6, B2RBR9, A0A087WWS1, O14980, B4DII5, P62979, P09914, P62826, B3KW95, P63172, E9PQR7, A0A0C4DG98, Q13838, B4E1G1, Q96J01, O00148, Q13769</t>
  </si>
  <si>
    <t>GO:0071479</t>
  </si>
  <si>
    <t>cellular response to ionizing radiation</t>
  </si>
  <si>
    <t>B2R9T9, Q13535, Q53EU2, Q86UE8, A0A024R3E4, P61586, P12956, Q13315, O60921, D3DWK1, P62993, Q5JR08, P13010, D3DUZ3, P24534, Q9H8V3, P62745, A8K2V6, Q9NVH2, Q9BW34, C9JK03, B4E0K5, Q14191, Q53TE4, Q6KC79</t>
  </si>
  <si>
    <t>GO:0018210</t>
  </si>
  <si>
    <t>peptidyl-threonine modification</t>
  </si>
  <si>
    <t>Q5SWX3, E9PM65, B2RDW0, Q9UPJ8, Q05BM8, E9PJF0, H7BY98, D6R938, D3DWF3, B4DHN0, A0A024QZP7, Q59FI5, D3DUP2, Q15118, M0R0A7, B3KVB3, G3V1S6, B4DFV1, A8K245, C9JZB0, Q9Y376, Q16512, O95747, X5DP03, P54619</t>
  </si>
  <si>
    <t>GO:0031984</t>
  </si>
  <si>
    <t>organelle subcompartment</t>
  </si>
  <si>
    <t>Q96GX3, H7C0X4, E6ZCI6, A0A024R3H2, S6AP35, Q86U75, F6IR49, B4DY51, B7ZAH9, H0YDB7, G3V4X9, U5YKD2, B2RAF3, O60762, P62820, C9JBG0, Q9P2X0, Q499Z2, Q8IZ52, A0A0C4DGS5, H7C4I6, Q9H553, B4E1D4, Q9H4A6, Q9BT22</t>
  </si>
  <si>
    <t>GO:0050920</t>
  </si>
  <si>
    <t>regulation of chemotaxis</t>
  </si>
  <si>
    <t>Q53G71, P54578, Q53RS1, Q86UJ2, Q9BR76, P08581, A0A087WZ85, A0A087WYV5, P60953, B3KN06, Q12846, Q5U071, B3KX12, Q15139, Q59F20, P15153, A0M8Q2, E9PES6, P04792, P63000, P52799, P09429, B4DQ79, P84095, Q07021</t>
  </si>
  <si>
    <t>GO:1901185</t>
  </si>
  <si>
    <t>negative regulation of ERBB signaling pathway</t>
  </si>
  <si>
    <t>K7EIY6, P42566, O75886, O94973, P60953, V9GY48, B2RAY1, P53680, P62993, J3QLN2, E7EUY6, P62979, B4DU91, A8K3N4, A8K2T7, A0A0G2JQM1, P51149, B4DFM1, H0UID5, B3KTV8, P09496, A0A024R7G6, O95782, A0A0U1RQX8, B4E1E2</t>
  </si>
  <si>
    <t>GO:0043491</t>
  </si>
  <si>
    <t>protein kinase B signaling cascade</t>
  </si>
  <si>
    <t>F2Z2V0, Q53EU2, Q86UE4, A0A024R2W4, Q96EB6, P12931, P06213, Q6R327, B2R6A3, Q99497, P10599, B4DUQ8, H0YBP1, B2RA70, Q59FQ3, O75340, P63244, J3KQS7, P29317, A8K2T7, C9JZB0, A0A024R8E8, Q9H553, Q14247, Q07021</t>
  </si>
  <si>
    <t>GO:0035872</t>
  </si>
  <si>
    <t>nucleotide-binding domain, leucine rich repeat containing receptor signaling pathway</t>
  </si>
  <si>
    <t>B2R9R2, H7C0E2, Q13404, B5BU16, A0A024R2C4, H0Y8S4, Q5U0D0, A8K5T7, H3BTB8, P10599, P08238, Q59GT1, P62979, O14920, Q59FT7, P61088, B4DGD0, Q5QP59, A0A087WTM5, Q9Y4K3, B6ETL5, Q96J02, Q2TAM5, C7DUW4, B1ALI9</t>
  </si>
  <si>
    <t>GO:0035725</t>
  </si>
  <si>
    <t>sodium ion transmembrane transport</t>
  </si>
  <si>
    <t>B3KPP8, P46939, Q5SWX3, Q53EN2, Q99653, A0A024R281, B7Z3V1, B2R6A3, P31946, A7E2D8, D6R938, B3KX12, Q04917, B3KW93, M0R116, P63104, Q8N335, Q9HD47, B4E2Z3, Q9HC58, E7EQD7, P35754, P05023, P61981, A0A024R5S9</t>
  </si>
  <si>
    <t>GO:0035601</t>
  </si>
  <si>
    <t>protein deacylation</t>
  </si>
  <si>
    <t>Q52LB7, Q92769, Q96ST3, Q8WUI4, P35232, P56545, B5BU61, B4DXQ8, Q96EB6, P49354, Q96PK6, D6R938, H3BT57, Q6PUJ7, O15379, P50897, Q15139, Q9NXA8, Q9UKL0, Q9P2K3, D6RAX2, B3KTJ9, B4DQE7, Q9H4L7, Q6KC79</t>
  </si>
  <si>
    <t>GO:0042787</t>
  </si>
  <si>
    <t>protein ubiquitination involved in ubiquitin-dependent protein catabolic process</t>
  </si>
  <si>
    <t>K7EIY6, Q9H2J4, B4DZQ0, Q96T88, P10909, Q9BR60, Q86TM6, A0A024R281, B3KMG5, Q8N726, Q9UNE7, O60826, H3BT57, Q5T4S7, Q13049, B4DH70, Q14669, A0A087WTM5, B4E2Y2, Q16531, A0A0A0MRI0, Q96JB5, Q9BUI6, Q14258, A0A024R5S9</t>
  </si>
  <si>
    <t>GO:0048041</t>
  </si>
  <si>
    <t>focal adhesion assembly</t>
  </si>
  <si>
    <t>GO:0042625</t>
  </si>
  <si>
    <t>ATPase activity, coupled to transmembrane movement of ions</t>
  </si>
  <si>
    <t>P06576, P21283, P21281, H0Y9V7, A0A087WYY3, B4DL14, B7Z3V1, P27449, P56381, A7E2D8, P30049, P36543, B3KW93, M0R116, P38606, P16615, A0A024R7P3, P05026, P05023, P54709, P48047, B3KR70, P25705, A0A024RBC7, B4E054</t>
  </si>
  <si>
    <t>GO:0016363</t>
  </si>
  <si>
    <t>nuclear matrix</t>
  </si>
  <si>
    <t>Q8WVA9, Q49AE1, Q13573, Q9UE24, P52272, H0YG38, P49454, P23246, G3V5X7, C9JE98, O60870, B7ZKY2, H3BT57, O75400, A8K525, Q9ULX6, Q59F55, Q9Y696, A0A087WU64, J3KPX7, Q9H7S9, A0A024RDP4, P61962, B0AZQ4, Q53SY7</t>
  </si>
  <si>
    <t>GO:0097345</t>
  </si>
  <si>
    <t>mitochondrial outer membrane permeabilization</t>
  </si>
  <si>
    <t>H7C0E2, Q96FJ2, A0A024R2C4, A8K787, Q07812, P31947, P31946, H7BXZ6, P27348, B4DHJ7, Q04917, F6U1T9, B3KVH4, P63167, P63104, B4DS67, P05141, P12236, Q86YQ0, Q8IXI1, P61981, B2ZP79, A0A0B4J2A4, P62258, Q96HI4</t>
  </si>
  <si>
    <t>GO:0010675</t>
  </si>
  <si>
    <t>regulation of cellular carbohydrate metabolic process</t>
  </si>
  <si>
    <t>Q9NQ88, Q86TZ8, Q96EB6, P06213, B3KMT5, Q13131, Q59GQ4, D6RDN9, O75376, O15294, Q9Y6D6, B7ZW15, Q15120, Q15118, B3KVH4, B4DG79, C9JZB0, A0A0C4DGS5, O95822, Q16512, P49841, P18669, P54619, E9PB90, Q68D16</t>
  </si>
  <si>
    <t>GO:0097305</t>
  </si>
  <si>
    <t>response to alcohol</t>
  </si>
  <si>
    <t>Q8WVA9, Q13573, P26038, B4DYT5, P35241, A0A087WYV5, Q96EB6, B4DL06, A0A024R1X8, B4DWZ7, Q63ZY3, D2CFK5, Q15126, Q59F45, P15153, A8K2T7, B3KUZ8, Q9UJU1, Q9H7S9, O75116, P63000, E7EQR4, P0C0S5, Q9Y230, F5H699</t>
  </si>
  <si>
    <t>GO:0019829</t>
  </si>
  <si>
    <t>cation-transporting ATPase activity</t>
  </si>
  <si>
    <t>GO:0046463</t>
  </si>
  <si>
    <t>acylglycerol biosynthetic process</t>
  </si>
  <si>
    <t>GO:0046460</t>
  </si>
  <si>
    <t>neutral lipid biosynthetic process</t>
  </si>
  <si>
    <t>GO:0042059</t>
  </si>
  <si>
    <t>negative regulation of epidermal growth factor receptor signaling pathway</t>
  </si>
  <si>
    <t>GO:0008194</t>
  </si>
  <si>
    <t>UDP-glycosyltransferase activity</t>
  </si>
  <si>
    <t>F8VUJ3, B7ZAH9, B4DL56, B3KMT1, B7Z431, Q86SF2, Q05BM8, Q8NBL1, Q4G148, Q9NYU1, Q10469, A8KAK1, H3BRH5, O15294, B4DSX6, G3V1S6, O60568, Q5URX0, Q499Z2, Q8IZ52, B4DEN5, P13807, B3KQW5, C9J0J0, C9J0F8</t>
  </si>
  <si>
    <t>GO:0072528</t>
  </si>
  <si>
    <t>pyrimidine-containing compound biosynthetic process</t>
  </si>
  <si>
    <t>Q32Q12, Q9NRF8, A0A024RAQ3, A8K9A5, P17812, B5BU32, P15531, P11172, P32320, P30085, H0YNW5, D6RCP9, P00568, B4DGD3, P23919, O60361, Q9NUF9, P31327, B4DDC2, Q53HM1, P84090, E9PNU1, Q02127, F8WD51, Q53SY7</t>
  </si>
  <si>
    <t>GO:0002685</t>
  </si>
  <si>
    <t>regulation of leukocyte migration</t>
  </si>
  <si>
    <t>Q53G71, P26038, Q53RS1, Q86TY5, Q6NVH9, P35241, A0A087WYV5, O94804, P60953, B1AHA8, A4D0Y1, Q5JRA6, Q5U071, B3KX12, P15153, B4DGC3, P05362, Q9UJU1, E9PES6, P63000, E7EQR4, P09429, B4DQ79, P84095, Q07021</t>
  </si>
  <si>
    <t>P14174, X6RKS3, P30566, H7C134, H7C0Q6, Q8WUW1, B3KPA1, B1AK13, B7Z6C9, Q13546, P10909, Q5SWX3, A0A024R3H2, Q5TEC6, Q06310, Q9NPJ3, P04181, A0A087WZA9, F8WAH1, B7Z4Z4, Q9H0R5, P17858, Q12962, A0A087WYU1, Q96RE7, B5BU32, D6RGI3, P12931, Q541S4, B2R6U8, P04040, P06213, B4DXC4, Q9UBQ7, B1AHA8, P60903, B3KML1, B7Z3I9, Q9GZY8, Q13263, E5RGW4, P12814, Q07812, C9J8Q5, Q7Z7M4, D3DXC9, E7EW69, A0A087WWW9, Q08257, A8K5S1, B7Z2N5, D6R938, P32320, Q59GU6, P08237, B3KY04, O14943, E5KRP6, B2RA70, Q13085, Q8NB16, P08133, Q6PGR1, S4R3D7, J3KS22, B4DUD6, Q9NXV2, P62805, O43707, P14735, Q2T9J0, P63244, H0Y551, Q9H8V3, A0A087WUA5, B3KW38, B4DGI3, Q9Y5T5, Q9NWX6, A2VCL5, O43633, J3KQA0, Q9BY43, Q9UJZ1, Q15070, P00492, Q7Z461, B3KV61, P39019, O14657, Q14573, A0A0S2Z4I9, A0A0S2Z4I7, B4DS19, Q9HD26, B4DRJ1, Q9H6V3, Q9Y3Z3, I3L2M1, Q9H6R7, B3KU28, Q16698, Q9UII2, Q71DI3, Q16630, P07355, B4E2V5, F5GWA4, Q9BVS5, A8K132, Q8TCT9, F8VXY3, Q8TCS8, Q9Y3E7, Q9Y3D6, B6ETL5, Q8TCE5, Q9Y371, A0A0S2Z377, G8JLD5, Q9UHD8, A0A0U1RRH1, P06748, C9JKI3, B4E1G1, Q01813, Q9H4M9, Q8IWL3, B2ZP79, Q9BTZ2, H3BM67, Q8NHH9, Q9H444, Q14195, K7EK07, Q68D38, A0A0B4J226, A0A087X0S5, A0A087X142, Q14117, O96011,Q96DZ4</t>
  </si>
  <si>
    <t>H0YGX7, A4UJ43, P26447, Q96B43, P43355, E9PJK1, P25815, B8ZZZ1, B7Z4U6, B2R8A2, D3DSV0, C9J2P0</t>
  </si>
  <si>
    <t>E9PNK6, A0A087X0K9, Q15847, P08758, P14174, P49662, Q53SV6, A0A024RAV5, J3QR41, F8VV56, F8VV52, Q8WVQ1, Q86VU2, Q9H2Y7, A0A024RB49, Q13627, O75970, Q96GX5, F8W733, Q13619, A0A024R595, O75962, P55036, E9PAK5, B2R9S6, F2Z2V0, K4DI93, A0A024RB10, B2R9R2, Q53G71, P25685, K7EIY6, F5H4R1, P43034, P78527, A0A024RAL3, F2Z329, P13693, Q96H20, B7Z787, B3KQ29, P62195, P62191, B2R9L6, Q53FP0, B4DZZ0, P54578, Q9H2M9, Q92796, D6RIT0, A8K9U6, P62140, Q92769, P62136, P11441, E9PMV1, E9PN68, Q53FI8, Q9BRZ2, P42566, B1AJY7, Q9NR46, Q92747, A0A0A0N0M2, B4DMY4, X5CF57, F2Z2E2, H7C155, X6RKS3, B2R9B4, P34932, P34931, R4GNI4, A0JP11, Q9NR09, R4GNH3, H7C134, E7EMN6, Q8WUY9, Q15797, Q8IUB6, F8WC54, Q8WUW1, R4GND1, B4DMR3, Q99767, Q15751, Q13573, P26038, B4DZJ7, Q9UQS6, A0A024RA66, Q96ST3, Q13546, P51841, Q8NG06, Q53S54, Q13535, O75886, B4DZF1, Q53RS1, Q86UT6, B2R8U0, P10909, E5RJR5, Q13501, P57105, H7C0E2, Q5SWX3, Q53EU2, F5H442, P0DMV8, P23396, Q9UE24, Q8NFH4, A5YM53, B2R907, Q658U3, B7Z5Y3, Q8WUI4, R4GMU8, D6RHX8, P78406, O94973, D6RHW1, B2R8K8, Q86UJ2, B7Z5U1, R4GMR5, Q9UQD4, X5D2T7, Q969S3, Q9NQ88, B4DYX7, Q53EL3, B2R8G6, B7Z629, Q92667, Q96FJ2, Q86UE8, Q86UE4, B4DYU4, Q96FI0, O94907, Q96SB3, E9PM65, B2R8E4, B4DYT5, A0A024R3H2, Q5TEC6, Q6UWE0, Q06323, Q712K3, Q92621, B4DLX8, B8ZZ67, E9PM35, Q969L2, B7Z5L6, Q9BR76, Q9UPY3, H0Y9V7, B2RDW0, S6AP35, P61586, Q3B874, Q8WTW4, A0A087WZG9, P08581, B4DM44, D4Q8H0, P08579, E9PLL0, B2RE59, Q86TY5, Q99653, F1JVV5, Q15648, Q684P5, B4DLP6, B5BUI8, Q4TT55, B4DYI8, B2RDR4, B2RE34, P20618, B2R7X3, Q15628, Q96S59, Q9UQ13, F6IR49, Q9NPD8, P27695, P27694, P10809, Q13418, Q8N8S7, A8K8B9, Q9UPN1, Q5H9A7, Q13404, A0A024R2W4, Q05DH1, Q9H0U4, Q6NVH9, P35244, Q9UPJ8, P35241, P35237, P35232, Q9H0R5, O94898, Q86TM6, Q9BQD2, P78318, P78310, A0A087WZ85, D7RF68, Q96EP0, C9IYH8, A0A087WYV5, O94874, Q6PKG0, B4DLC0, A0A087WZ68, P23246, B7Z556, B7Z553, A8K885, Q92598, P11274, P56545, P23229, A0A087WYS3, B7Z4S8, B7Z4S4, Q9NP84, Q12929, B7Z532, Q9H0K1, B5BU77, Q53QD5, A5YKK6, Q5JTC6, B5BU61, Q6P1N0, P11234, P11233, B3KNJ3, F8VSC5, B2R7E8, B4DY51, Q5H924, B2R7D7, B4DKZ2, P11215, Q92538, B3KNH5, F8VSA6, Q9H0F6, P42345, Q8NDZ4, Q70CQ2, Q6P1J9, P42338, B4DXQ3, Q96EE3, B2RCZ4, A0A024R2E9, P28074, P28072, B5BU16, P28070, P28066, Q9H0C8, Q15599, B4DL66, A0A024R2C4, Q96EB6, B3KNC3, Q99584, A0A0A6YYC7, C9J9W2, Q07960, Q99567, H0Y8S4, H0Y8S0, Q13371, P12931, E9PKJ0, A0A0S2A5C8, Q99543, D6RGD1, B4DL06, Q8N884, B2R6X6, B4DL02, P49356, P49354, B2RD27, Q6MZZ4, H0YEH2, E9PKG1, Q13322, Q9UBV2, Q13315, A0A024R1X8, B2R6S9, P06213, A0A024R281, B3KN79, B4DXB6, B2RCJ6, A0A024R258, C9JFE4, Q5T6U8, B3KN49, Q6PJI9, C9J9J4, B7ZA29, P60953, A0A087WY75, Q8N7K6, B1AHA8, E7EX48, A0A087WXU5, Q6R327, B2R6K4, A0A024R201, B4DWZ7, B3KN06, A0A087WXT0, P68402, Q12846, A8K787, P15529, G3V5X7, Q12830, Q8N7G9, Q9UBI6, P60900, B2RCA1, E9PK85, P07900, P11142, Q12802, Q63ZY3, E7EWM1, Q9UBF8, Q06124, P22694, B7Z3M7, B3KMG5, Q05C86, V9GY67, H0YE41, Q5GJ68, B2R6A3, V9GY48, B7Z3K0, A1L390, H0Y894, C9JES6, Q8ND76, Q05BS6, Q99497, K0A7K7, O15554, Q9GZY8, C9JRJ5, Q99471, A0A087WXF7, O76003, B9EGQ8, Q99460, B4DJQ8, Q3SYF1, B7Z3E5, P51572, Q75MP9, Q13263, O15511, Q96PU4, E5RGW4, D2CFK5, P12814, Q07820, Q562R1, B2RBP3, Q05BL1, O95140, Q07812, O75582, P51532, G5EA42, P51531, Q8NCN4, Q6LEU0, E9PJF0, Q13200, B3KM81, Q7Z7M4, P31947, P31946, Q8N726, Q562M3, Q14997, P35052, Q03405, E5RH02, P27449, Q9GZL7, E5RGN0, Q12797, D3DXD9, Q9UNI6, H7BXZ6, P19838, O75506, B3KM36, A7E2E5, E2GIM7, A0A087WWW9, Q7Z7H5, Q9C0C9, A7E2D8, P58546, Q5U0D0, Q9UNE7, B4DVY5, Q10567, Q9NZQ3, A0A087WWS1, C9J8E1, Q02952, H0YCY6, B7ZLE5, B7Z2R3, P48729, A0A087WWQ5, O43930, D6RER8, A4D0Y1, A8K646, A8K644, C9JQS8, J3KTA4, A8K5S3, A8K5S1, H3BTB8, Q9NZM1, D3DWY2, B4DIZ6, B7Z2N5, P67870, Q59HA5, A8K619, B4DW31, B4DIX5, O60885, Q8NBY1, H0Y6Y4, B7Z2K7, B4DVP5, D6R938, A8K5N3, B2RAY1, P18085, B2RB95, H0Y783, E7EVG2, P30154, H0YD13, Q9UMX5, P10599, P61289, Q5U071, B4DJ53, P53680, B4DVM5, Q9NZE0, B7ZKY2, Q8NC56, Q8NBT6, Q15365, Q13188, B4DJ39, O60826, E7EVC4, Q13177, Q59H83, O95071, P18031, Q13162, Q9C004, B4DJ12, U5YKD2, O15400, H3BT57, H0Y714, P08238, A4QPB0, P37198, P61224, B4DIN7, Q59H56, Q59GT1, Q13131, O75489, Q6PUJ7, P49137, D3DWK1, B2R4U3, A8K5C5, O95025, P0C672, B7ZKQ9, Q59GQ4, Q8NBL1, P19784, P62993, A0A024R080, J3QLN2, B2RAL3, O14980, Q5JR08, E7EUY6, P62979, P27348, H3BSL0, Q9NYV4, P62942, Q6NSD4, O14920, Q9NYT0, P09936, A8K594, A0A087WW56, P09914, A8K588, Q59GG9, P05556, J3QLE5, Q8N5H3, B7Z1R4, O00743, B4DV85, A8K4T6, A8K556, P26885, Q00653, B7Z1P4, O43818, E9PI65, P67775, B2R4D5, A8K525, D6RDN9, B4DV31, D6RDM7, P30086, Q00613, B4DUQ8, P01112, M0R1V8, O15379, H0YBP1, Q9NYF8, A8KAE3, P30048, P30046, P30040, P53582, O15357, D3DVR8, B2RA70, P45974, Q7Z677, P61160, B2RA56, P61158, A0A024QZW7, O60711, B4DUJ0, H0Y630, Q9NYB0, A0A087WVD1, C9JCN8, B2RA34, H3BRU6, P33981, Q8NB16, B2RA26, H0Y612, Q13049, P08133, E9PHH9, B4DHN0, Q59FT7, Q9BZF1, Q01082, H3BRS1, Q5JQ44, B3KWS6, H3BRR0, Q8N556, O75376, Q5TA58, O75368, Q9Y6W5, Q6LD48, Q59FQ3, D6W646, B4DHJ7, A0A024QZP7, Q7L576, D6W632, B3KX12, Q9Y6U3, O75340, P62879, P62877, E7EU96, Q9NXX6, A8KA83, P09874, H3BRL9, B4DHF4, Q96B36, Q9NXV6, P62834, A8K3Z5, Q96B13, Q02790, P62820, Q59FI5, F5GZG1, B4DTZ6, A8K486, Q9BYX7, Q59FG7, J3KRE2, Q59FG2, Q9NY27, A8K477, A0A0U1RVJ2, Q9ULC3, B4DU91, O43747, A0A024QZE9, Q04917, J3KRA9, D3DUZ3, P05412, O43715, Q9Y6H1, O43707, Q00535, P16989, Q00534, Q5T3J6, Q96AG4, D6RCN9, Q6LCB0, P01023, O15294, X6R8Y7, H6VRF8, P36507, Q9Y6D6, Q9Y6D5, A8K3N4, B4DH70, B4DU08, P24534, Q5SRE5, Q9UKX7, Q3LIE1, P61088, Q15185, P61081, H0YNH8, Q9Y6A4, A8K3K1, Q15172, H0YAN8, B4DH44, O15243, B4DTL8, B7ZW30, P63244, B3KVY9, H0Y551, Q9H993, P43686, D3DUP2, Q9H8V3, Q15139, Q9NXA8, J3KQS7, Q15121, Q15120, B3KVU0, Q9Y5Z4, Q03164, Q59F55, Q15118, P31689, B4DGM6, Q5F2F8, Q9UL15, Q59F45, P29373, H0YAF9, Q59F20, P29353, H3BR06, F5GYN4, B4DGI3, Q03111, F6U1T9, K7EP38, Q14678, P29317, Q9NWV8, P62745, Q14669, F5GYJ5, B3KVL0, B4DGE7, O14737, E7ESU0, P68036, Q9NWT1, P15153, B4DGC3, Q14643, P52948, Q5QP59, A0M8Q2, Q9UKE5, P05362, O43665, O43660, M0R0A7, B3KVH4, Q14627, A2VCL5, P60510, B4DT96, D6RC40, H0YMR5, P48426, Q6YHK3, H0YN29, X6RE90, A8K2T7, A4FVC0, G3V1U5, Q6FIE5, Q9BXT2, P40925, A8K2R3, B1APR7, B3KVB3, A0A087WTM5, B4DFY5, Q6VY07, B4DG82, Q9UJZ1, Q7Z3Z5, B4DG79, B4DFV1, Q9UJY5, H0YA18, P63167, P57740, J3KPX7, H0Y465, A0A0D9SG71, O15144, Q6GPG7, P35998, Q8TEM1, Q6XZF7, Q9UJU6, Q9UJU1, Q15059, Q15058, Q7Z461, B2RXF3, Q5JNW7, H0YME5, P02656, Q15042, P02647, Q5CAQ5, P51151, A0A024R9U8, Q9UK32, P63104, Q7Z434, A0A0G2JQM1, P51149, C1IK54, Q9Y4Z0, Q9H7S9, Q7Z426, B4DFM1, P00441, H3BPR7, Q15008, Q96LR5, P21796, B4DSE0, H0UID5, Q8TEF1, P51116, B4DSD7, P62699, Q5HYL6, Q05209, Q8N335, P35908, O14686, J3KPM9, P39019, A8MZH8, Q8N2P0, O75131, E7ES96, P17275, Q16763, P15090, Q14573, Q9Y4R8, Q14571, C9J4I9, E7ERU0, F5GXI7, D6RAX2, D6RAX1, D6RAW1, D6RAW0, O00487, C9JZR2, G3V198, A0A087WT35, A0A0D9SFB3, H3BPE1, A0A0D9SFB1, Q9Y4K3, O00443, A0A0A0MTJ5, Q04721, Q7Z3B4, H0YM23, Q9NVN3, B4DS67, A8K245, B2RWP5, Q9BWS9, D3DSX2, P46109, B3KUA2, E9PES6, O60493, Q53X93, Q9Y4E8, Q309B1, A0A0S2Z4I9, A0A0S2Z4I7, B4DS23, E9PEQ6, P04792, C9JZG9, B4DF70, A6NKT7, A0A0S2Z4F4, B4DRN3, B9TX06, A8MYT4, B4E3M8, A0A0S2Z4E4, Q504W7, B4E3L4, P10176, Q8TDM6, B8XCX8, H0YLF3, B4DRK1, A0A024R8X3, A0A0D9SF51, E9PEK8, Q8IZ81, C9JZB0, O15020, H7C5E8, B3KTV8, P02545, B4E3H4, Q9H6T3, P63000, Q8TDI0, Q9Y3Z3, I3L2M1, Q96L35, Q9HCK8, B3KU40, B4DEL2, A6H8W8, F5GX19, B6VEX5, F5GWN4, Q4LE74, B4E3B5, P52799, K7EN45, Q9HCE1, A0A096LPF0, Q71DI3, P05198, I6L972, X5D7Q2, E7EQT4, P50570, B3KTJ9, P07355, A0A0S2Z3S5, H7C585, Q5JZB8, P09525, C9J3G1, P52735, P05161, E7EQR4, Q9NV31, F8U8C0, B4DQY1, P46060, Q9Y3L5, P05141, A0A0A0MSK6, Q8TD98, D6RA38, Q8N1F7, B4E2V5, A0A0A0MSI0, A0A0C4DGX4, Q96KB5, F5GWA4, A0A0A0MSG0, A0A0S2Z3K9, A0A0S2Z3K4, Q9BW34, Q5IRN2, P59768, Q9Y3F4, Q9BW27, Q8TCS8, A0A0C4DGT3, O95881, B4DDX2, A0A0S2Z3I6, M4VP52, F8W9W0, Q9Y3D6, B4DR12, F5H7Z3, B4DQN3, P12270, Q86YV0, A8K0K2, A8K0J3, E7EQD7, B4E2K6, Q86YS7, A0A0S2Z3C0, O95817, P12236, F2ZC06, A0A024RDP4, B5MDV5, A8K0G2, Q86YQ0, Q9UHR4, Q9HBM8, Q9Y2Y0, A0A0A0MS96, B3KSS4, Q9Y399, A8MXL6, B4DQE7, Q86YM6, Q9Y385, Q9BVC4, O14494, B7Z9W6, Q8TCE5, K7ELV1, Q8TCE1, Q9Y371, J3KNN7, P17096, P09496, Q9Y2U8, Q8N122, Q9HBH1, A0A024R7N6, Q9HBF4, Q9P0J0, P17066, B3KSM6, A0A0C4DGB0, Q16543, Q08945, G8JLD5, Q9Y2Q5, E7EQ68, E7EQ61, F8VXD2, B4DDD6, B4DDC8, Q8IXI1, A0A0S2Z345, Q96JH7, P09429, Q16513, Q16512, P50452, P17019, P11717, P07237, I3L1A4, B2RUU3, A0A024R7G6, B4E1Y2, A8K072, E7EPP7, Q9Y2K6, Q8TBX8, C9J2C4, F8WF76, B4DQ79, P05026, O00232, O00231, Q9BV61, A0A0A0MRI0, Q9Y2I7, B4DQ62, P50402, Q96JB5, A0A0G2JNZ5, Q6IBT1, Q68EM7, P61981, A0A0A0MRF6, Q69YP1, P61966, P61964, P61960, B4E236, Q86XZ2, O95782, A8K005, Q6P6C2, A0A0C4DG44, Q9HAV0, B4E215, O60271, A0A0A0MRC4, B4E206, A0A0A0MRB5, O95757, Q8TC12, A0A024RD67, I3L161, O95747, P49841, A2A2F0, Q9Y2A7, Q13838, P06748, Q9BUL8, A0A024RCR6, B3KRY3, Q13813, C9JKI3, Q9UH51, Q8IWV7, C9JXA2, A0A024RD07, X5DP03, B3KRV2, P35659, Q9P035, P35658, Q9H553, F8W8N5, A0A0U1RQX8, A0A0U1RR93, H7C3C1, A0A0U1RR85, J3KN29, B4DPF7, Q53HS1, B7Z8Y1, Q9BUD9, B4E1E2, B3KRQ8, Q5VWC4, P19174, Q96J02, Q9Y263, A0A0A0MR59, P09382, A0A0A0MQR1, Q92989, B3KRM2, P50395, K7EL18, Q92968, B2ZP79, Q14258, P62333, Q6GYQ0, P62330, Q14254, A0A087X1V3, Q14247, P54727, Q9H4H8, B7Z905, P62314, P48059, C9JK83, Q96IF1, C9JJV6, O43242, O00148, Q92905, B4DP77, Q2TAM5, C9JWM1, B4E164, C7DUW4, Q9H4A6, B7Z8G2, P49792, A0PJK4, K7EKE8, Q8TB45, J3QRV5, Q2TNB3, A6NHV6, C9JK03, Q9NSI6, A0A024RC87, Q15942, Q13769, D3DPT8, P16435, Q8WWQ0, E5KLJ7, Q96HY6, Q86X55, B3CJC6, P49721, P49720, Q58FG1, B4E0K5, P27987, F8VW29, P84095, F8W7Q4, P84090, Q13707, Q8IW76, H3BLV0, P84085, H3BM67, A0A0B4J2A4, P25789, P84077, P25788, P25787, P25786, B4E0H8, A5PLM9, P25774, Q07021, P12004, H0YIA8, B4E0F5, A0A024R5S9, Q5SZ59, E9PBE1, P31150, Q9UFM8, P19075, Q9NRY4, B7Z7U2, B3KR00, P23528, Q9NRW8, Q92888, P62258, P62253, P54652, P21333, E7ENV7, Q16344, E9PNW4, P19022, Q53TD0, A0A024R5J9, K7EK07, B3KQJ7, A0A024RBC7, Q96HI4, Q52LW3, C9J0H3, A0PJ51, H7C285, B3KQI5, Q92841, A0A0B4J236, P09211, O43156, E7ENQ1, Q14116, B4DNX8, Q6IA86, Q14108, E9PB90, Q68D16, C9JJ54, Q32Q62, B7Z7I2, C9JIR6, Q58F08, Q5JVZ5, Q8WVW5,H0YGX7, A4UJ43, P26447, Q96B43, P43355, E9PJK1, P25815, B8ZZZ1, B7Z4U6, B2R8A2, D3DSV0, C9J2P0</t>
  </si>
  <si>
    <t>GO:0006977</t>
  </si>
  <si>
    <t>DNA damage response, signal transduction by p53 class mediator resulting in cell cycle arrest</t>
  </si>
  <si>
    <t>P55036, P62195, P62191, R4GNH3, R4GMR5, Q06323, P20618, Q05DH1, P28074, P28072, P28070, P28066, B2RD27, Q13315, A0A024R201, P60900, Q99460, Q13200, Q14997, D3DXD9, P61289, P62979, A8K4T6, B4DUJ0, Q96B13, O43715, P43686, P35998, Q15008, B4DSD7, O00487, O00232, O00231, Q6IBT1, Q86XZ2, J3KN29, Q5VWC4, P62333, O43242, Q2TNB3, P49721, P49720, P25789, P25788, P25787, P25786</t>
  </si>
  <si>
    <t>GO:0021536</t>
  </si>
  <si>
    <t>diencephalon development</t>
  </si>
  <si>
    <t>Q52LB7, P0CG39, P0CG38, B4DMF5, Q96FJ2, B2RDW0, P61586, Q5ULA3, A0A024R1T5, P60953, B2R6K4, A5A3E0, Q562R1, P31947, P31946, Q562M3, A4D1D1, F5H100, P11021, O75489, Q5JR08, P27348, A8K4W2, P14854, P62879, Q9BYX7, Q04917, H0YNM5, A8K3K1, P62745, P63167, Q15042, P63104, O15027, P00338, Q14400, P18859, P12277, Q2Q9H2, P61981, Q9HAV0, P07195, Q8IWK7, Q13707, P62258, Q8WVW5</t>
  </si>
  <si>
    <t>GO:0006626</t>
  </si>
  <si>
    <t>protein targeting to mitochondrion</t>
  </si>
  <si>
    <t>Q3ZCQ8, P34932, Q99797, Q15785, A0A087WZY2, P62072, B7SBB1, B4DZ87, B7Z4V2, Q9UPE4, Q10713, A0A024R2H7, H0Y8S0, A8K7F7, P07900, B1AH87, Q96DA6, Q9GZY8, O95140, Q96CP5, O60830, P08238, B4DIH2, P55789, Q7RU05, Q8N4Q1, Q8N4H5, Q9Y5T4, Q9Y5L4, Q9Y5J9, Q9Y5J6, C9JNK6, Q9Y584, Q9Y512, P05141, Q9BVV7, Q9Y3D7, Q9Y3D6, P12236, Q9P0J0, A0A0A0MRK6, Q9HAV7, O60220, Q8TAA5, Q9NS69, O96008</t>
  </si>
  <si>
    <t>GO:0033238</t>
  </si>
  <si>
    <t>regulation of cellular amine metabolic process</t>
  </si>
  <si>
    <t>P55036, P62195, P62191, R4GNH3, Q53EU2, R4GMR5, Q06323, P20618, Q05DH1, P28074, P28072, P28070, P28066, B2RD27, P15559, A0A024R201, B3KN05, P60900, Q99460, Q13200, Q14997, A7E2D8, P61289, A8K4T6, B4DUJ0, P43686, B4DFV1, P35998, P00492, Q15008, O00487, O00232, O00231, Q6IBT1, J3KN29, Q5VWC4, P62333, O43242, Q2TNB3, P49721, P49720, P25789, P25788, P25787, P25786, A0A024RBC7</t>
  </si>
  <si>
    <t>GO:0005976</t>
  </si>
  <si>
    <t>polysaccharide metabolic process</t>
  </si>
  <si>
    <t>B4DN40, Q93100, O94973, B2RDW0, B2R825, A0A087WYS1, P11216, P06213, B7Z431, B3KMK8, K7ESE6, P19838, Q59GQ4, P62979, Q59GM9, Q00610, O60701, Q15124, Q9UKK9, B3KVH4, B4DG79, B4DG62, B4DFP1, B3KV61, A0A0G2JQM1, B4DRW6, C9JZB0, B4DEN5, A0A024R8Q1, A0A0M4G3H8, P46020, B4DE36, B4DDQ8, Q5T085, P31327, B4DDB3, Q6PCE3, O95782, P49841, P06737, P13807, Q04446, P54619, E9PB90, Q68D16, Q9BT22</t>
  </si>
  <si>
    <t>GO:0009895</t>
  </si>
  <si>
    <t>negative regulation of catabolic process</t>
  </si>
  <si>
    <t>A2RRP1, D6RHW1, Q86UE8, Q5H9A7, P35232, P42345, A0A024R2E9, A0A024R2C4, Q9NNW5, P07900, Q99497, Q3SYF1, Q13257, A7E2E5, A7E2D8, Q15393, Q9NZE0, P08238, Q6PUJ7, B4DUJ0, O75369, B4DHF4, Q7L523, Q59FI5, A8K477, P01034, Q9UL15, Q59F45, Q5QP59, B3KVH4, A0A087WTT1, P60520, A8K2T7, B4DG79, Q5VZM2, P02656, O60493, B3KTJ9, P07355, B1ANR0, A0A0C4DGS5, K7EL18, B4E0P8, P21333, Q53TE4, Q68D16</t>
  </si>
  <si>
    <t>GO:0001076</t>
  </si>
  <si>
    <t>RNA polymerase II transcription factor binding transcription factor activity</t>
  </si>
  <si>
    <t>F8VV52, B3KQ29, Q92769, K7EIJ0, Q96T58, Q5T8T6, Q5T911, Q15648, B2RDE8, P56545, E5RIE8, B5BU61, Q12888, Q9UBK9, B9EGQ8, P51532, P51531, M0R2Y4, O75475, J3QLC2, O00712, A8KAK5, Q9ULH7, P05412, Q5T3J6, H0YNM5, A8K3N2, Q7Z4V5, O14776, B4DGD6, B4DSQ6, Q7Z3Z5, Q9NWA0, I3L3E8, D6RAX2, Q04721, B3KUA2, Q53X93, I0J7B9, B4E3L4, Q9NVC6, Q9Y2W1, Q9BUE0, Q9BTT4, C9JK03, B7Z7I2</t>
  </si>
  <si>
    <t>GO:0070371</t>
  </si>
  <si>
    <t>ERK1 and ERK2 cascade</t>
  </si>
  <si>
    <t>P14174, A0A024RAV5, P26038, Q9UQS6, P57105, E9PM35, Q15648, B5BUI8, Q96S59, P35241, P35232, Q9H0R5, D7RF68, B2R6A3, E9PJF0, B7ZLE5, B4DVP5, H0YD13, Q5U071, P18031, Q9C004, Q6PUJ7, P01112, B4DHN0, P36507, P29317, P05362, A8K2T7, B4DG82, J3KPX7, Q9UJU1, P02647, Q05209, D3DSX2, E9PES6, K7EN45, E7EQR4, E7EQD7, Q8TCE5, P09429, B4E1Y2, B4DQ79, Q9H4H8, F8VW29, E9PBE1, P09211</t>
  </si>
  <si>
    <t>GO:0031145</t>
  </si>
  <si>
    <t>anaphase-promoting complex-dependent proteasomal ubiquitin-dependent protein catabolic process</t>
  </si>
  <si>
    <t>J3QR41, P55036, P62195, P62191, R4GNH3, R4GMR5, Q06323, P20618, Q05DH1, P28074, P28072, P28070, P28066, B2RD27, A0A024R201, P60900, Q99460, Q13257, Q13200, Q14997, P61289, P62979, D3DWF3, A8K4T6, B4DUJ0, A0A024QZP7, P43686, P35998, Q15008, Q16763, O00487, A0A0C4DGX4, O00232, O00231, Q6IBT1, J3KN29, Q5VWC4, P62333, O43242, Q2TNB3, P49721, P49720, P25789, P25788, P25787, P25786</t>
  </si>
  <si>
    <t>GO:0009156</t>
  </si>
  <si>
    <t>ribonucleoside monophosphate biosynthetic process</t>
  </si>
  <si>
    <t>P06576, P55072, O75947, P30566, E9PN17, P30520, Q99766, A8K8N7, B5BU32, Q06203, B4DL14, P04075, B3KMV8, P11172, P31939, P27449, P56385, P56381, H0YCD1, P09972, A8K4W2, F8W1A4, P30085, P30049, B7Z1G4, A0A059QB80, H0Y4R1, B4DGD3, Q9UJZ1, P22234, P00492, A4UCT0, H0Y360, P22102, P18859, P49915, B4DQI7, Q8N142, I3L0Y5, P55263, A0A024R725, P48047, H7C333, B3KR70, Q53GR7, P25705</t>
  </si>
  <si>
    <t>GO:0042384</t>
  </si>
  <si>
    <t>cilium assembly</t>
  </si>
  <si>
    <t>F2Z329, B7Z6L4, F8WB94, B9EIS5, Q9H0U4, A0A024R2H0, Q9H0F7, B4DWA9, Q96CN4, P48729, B7Z2B4, H3BSE1, S4R411, C9J6Z7, D3DVR8, P61160, B4DHF4, Q9NXV2, P62820, Q9ULC3, Q9BYV8, G3V2V6, Q59F95, H0YNE9, P61026, A0A087WUA5, P61006, B4DSW1, A0A0D9SFR5, P51153, O15078, Q504W7, Q6ZNK8, A0A024R8X3, A0A0C4DGA7, Q8TC07, O95721, B3KRV2, Q9Y277, Q9H4M9, O95613, A0A024R637, Q9UG01, P21333, C9JW56, B3KQE0</t>
  </si>
  <si>
    <t>GO:0030246</t>
  </si>
  <si>
    <t>carbohydrate binding</t>
  </si>
  <si>
    <t>Q53G71, P13674, Q32P28, B2R907, B4DZ53, Q5VSQ6, Q86TY5, B4DYI8, Q6NVH9, P17858, Q05DA4, Q6N063, Q12915, Q06210, P04075, B2R774, B3KMK8, B4DWN1, P51570, Q9GZT9, B2R5N4, B2R5M9, B2RB90, P08237, P09972, O14943, P69849, H6VRF8, Q14697, O60568, B4DG62, A0A0A0MTR2, Q16706, O00469, A4UCT0, Q9BWS9, A0A024R8X4, F5GX30, A0A024R8Q1, Q2Q9H2, P06737, Q01813, P09382, Q92989, Q8IVL5, E9PB90</t>
  </si>
  <si>
    <t>P14174, F8VV52, B4DNM0, Q53G71, Q92769, Q53EU2, Q9UE24, A5YM53, Q8WUI4, Q53F35, Q86UJ2, Q53RD8, O94907, A0A024R3H2, Q9BR76, Q9UPY3, P61586, Q9H0R5, E9PKY2, A5YKK6, B5BU61, Q6P1J9, U3KPY1, Q96EB6, C9J9V9, B4DL06, E9PKG1, Q96E52, B3KN06, Q8N7H5, C9JRJ5, O15514, P12814, A7E2E5, D9ZGF8, Q96CN4, A8K644, B7Z2N5, B8QGS9, H3BT57, Q5JR08, A9LSU1, A0A087WW56, A8K588, O00712, P67775, M0R1V8, O15379, C9J6Z7, H0YBP1, A8KAE3, Q6LD48, B4DHJ7, B4DHJ3, A0A024QZP7, P62875, P62805, J3KRE2, O43707, Q00534, Q5T3J6, P01034, A8K3N4, Q3KNR5, B4DH52, H3BR06, H0Y4I5, Q14678, F5GYJ5, Q9NX47, P60510, H0YN26, B4DG82, H0Y465, Q6GPG7, Q7Z461, A6NLN1, Q9UK32, O75175, J3KPM9, O75116, Q04721, D3DSX2, E9PES6, Q9UIU6, B4DRK1, P19387, A0A0C4DGZ0, C9JLU1, H0YL19, Q6IPN0, Q9Y3F4, Q86YV0, A0A0S2Z3C0, Q6PD62, B4DQE7, Q8TCE5, P62487, F8VXD2, A0A0U1RRM4, I7GPQ7, P49841, Q9BUL8, C9JKI3, K7EKS1, B3KRM2, K7EL18, C9JWM1, B3CJC6, Q92888, Q68D16, H7C231, A0A024R5C4, J3QQW9,Q99536</t>
  </si>
  <si>
    <t>GO:0045596</t>
  </si>
  <si>
    <t>negative regulation of cell differentiation</t>
  </si>
  <si>
    <t>F8VV52, B4DNM0, Q53G71, Q92769, Q53EU2, Q9UE24, A5YM53, Q8WUI4, Q53F35, Q53RD8, O94907, A0A024R3H2, Q9BR76, Q9UPY3, P61586, Q9H0R5, E9PKY2, A5YKK6, B5BU61, Q6P1J9, U3KPY1, Q96EB6, C9J9V9, E9PKG1, B3KN06, Q8N7H5, C9JRJ5, O15514, P12814, A8K644, B7Z2N5, B8QGS9, Q5JR08, A8K588, P67775, M0R1V8, O15379, C9J6Z7, B4DHJ3, P62875, P62805, J3KRE2, O43707, Q00534, Q5T3J6, A8K3N4, H0Y4I5, Q14678, F5GYJ5, P60510, H0YN26, B4DG82, H0Y465, Q6GPG7, Q7Z461, A6NLN1, O75175, J3KPM9, Q04721, E9PES6, Q9UIU6, B4DRK1, P19387, A0A0C4DGZ0, C9JLU1, H0YL19, Q6IPN0, Q9Y3F4, A0A0S2Z3C0, Q6PD62, B4DQE7, Q8TCE5, P62487, F8VXD2, A0A0U1RRM4, I7GPQ7, P49841, C9JKI3, K7EKS1, B3KRM2, K7EL18, C9JWM1, B3CJC6, Q92888, Q68D16, A0A024R5C4, J3QQW9</t>
  </si>
  <si>
    <t>GO:0001819</t>
  </si>
  <si>
    <t>positive regulation of cytokine production</t>
  </si>
  <si>
    <t>Q9H2U1, P78527, D6RIT0, A8K9U6, Q53FI8, Q9BRZ2, B7Z6H4, Q13546, Q53RS1, P10909, Q9UPY3, S6AP35, F6IR49, P10809, Q9BQD2, B7Z4S4, B7Z532, Q53QD5, B2RCZ4, U3KPY1, P12956, Q99557, Q8N884, H0YEH2, P15529, B2RCA1, Q99497, P19838, E2GIM7, Q5U0D0, A0A0R4J2F3, H0YCY6, A8K5S1, Q08211, B2RB95, Q5U071, U5YKD2, Q59GT1, P62979, O14920, Q00653, Q5TZT0, Q13049, E9PHH9, P62875, Q59FI5, P13010, D3DUZ3, Q6LCB0, Q9Y6D5, B4DU08, B4DGI3, A2VCL5, B4DFV1, Q7Z434, P00441, Q8TEF1, Q05209, A0A0D9SFB3, Q9Y4K3, H0YM23, E9PES6, Q309B1, P04792, B4E3L4, H0YLF3, A0A096LPF0, C9JLU1, P49959, B4DDR0, Q9HBM8, B6ETL5, E7EQ68, P09429, I3L1A4, B3KRQ8, A0A0A0MR59, P09382, Q53HI2, Q2TAM5, C9JWM1, B4E164, Q8IW76, Q96HT3, Q07021, B3KQJ7, Q14116</t>
  </si>
  <si>
    <t>GO:0051348</t>
  </si>
  <si>
    <t>negative regulation of transferase activity</t>
  </si>
  <si>
    <t>A0A024RB49, Q01664, Q9UE24, A0A024R3H2, Q9BR76, Q8WTW4, Q99653, B5BUI8, Q9UPJ8, Q96EB6, Q99557, Q15545, A8K7F6, C9JFE4, B3KN49, H7BYW5, B3KN06, V9GY48, Q99497, P10644, E5RGW4, B3KM81, P31947, Q8N726, C9JQS8, P38919, F1DAL8, Q13177, P18031, H0YCK3, H0Y721, H3BT57, B3KY43, A0A024R080, D3DWF3, P09936, P30048, O75367, Q59FM5, Q96B36, Q96B13, A0A087WV25, A0A087WUK4, A8K3N4, B4DTN0, Q15172, B7ZW30, P63244, H0Y551, Q15118, P31689, A0M8Q2, B3KVH4, Q6FIE5, Q59EC0, P24468, B4DG79, B4DFV1, H0Y465, Q05209, P04792, A0A0S2Z4E4, C9JZB0, B3KTV8, A0A0S2Z472, E7EQG2, F5H7Z3, A8K0K2, B4DQI7, F8WF76, A0A0A0MRI0, Q96JB5, A0A0G2JNZ5, P61981, Q86XZ2, P49841, P06748, C9JKI3, Q92989, H7C333, Q8TB45, X5DNU0, F8VW29, A0A024DAK3, P54619, P09211, Q68D16</t>
  </si>
  <si>
    <t>GO:0031667</t>
  </si>
  <si>
    <t>response to nutrient levels</t>
  </si>
  <si>
    <t>Q9H2M9, A0JP11, Q13573, B4DZJ7, B4DZF1, E9PME6, Q13501, R4GMU8, Q96FJ2, Q6UWE0, B4DYN3, Q8WTW4, Q4TT55, Q9H0U4, Q9BQG0, Q6PKG0, P11234, P11233, B4DY50, A0A024R2H0, P42345, Q96EE3, A0A024R2E9, Q96EB6, A0A024R258, Q6PJI9, P68402, Q63ZY3, B3KMH8, B2R6A0, B7Z3I9, A0A087WWW9, F8VQD9, P11021, B4DVM5, Q9NZE0, B4DJ23, P08243, Q13131, B7Z2A7, D6RDN9, B4DHF4, Q7L523, P62820, O43768, A8K477, Q9ULC3, D3DUZ3, O15294, Q9NXA8, Q15120, Q15118, B4DGE7, P60520, P48426, P04899, P63167, Q5VZM2, L7UQD0, Q15042, P51149, Q9Y4P1, A0A087WT35, Q8TDY2, B4DS82, A8MYT4, O60427, Q6ZNE5, F5GX19, Q9BVC4, Q9Y371, Q8N122, A0A0C4DGB0, Q9Y2Q5, Q9BV81, Q8TBX8, A0A0A0MRI0, Q9Y2I7, C9JKR2, A8K005, C9JKI3, Q9NT62, D3DPT8, F8VW41, Q14191, P54619, O43159</t>
  </si>
  <si>
    <t>GO:0031570</t>
  </si>
  <si>
    <t>DNA integrity checkpoint</t>
  </si>
  <si>
    <t>F8W733, P55036, A0A024RB10, P78527, P62195, P62191, R4GNH3, Q13564, Q13535, B2R8K8, R4GMR5, E9PM65, Q06323, D4Q8H0, P20618, P16104, Q05DH1, A0A024R307, B2R7E8, P28074, P28072, P28070, P28066, B2RD27, Q13315, O75663, A0A024R201, P60900, O60921, Q99460, F8VR31, Q13200, Q14997, D3DXD9, A0A087WWS1, C9J8E1, O60885, P61289, Q9NZE0, Q9UMS4, B3KY60, P49137, P62979, D3DWF3, A8K4T6, B4DUJ0, Q96B13, O43715, P43686, Q15121, Q14676, Q9NWV8, D6RC40, P35998, Q15008, B4DSD7, O00487, Q9NVH2, E9PEK8, A6H8Y5, B4DRF3, B3KTJ9, P49959, A8K0J3, A0A0A0MS96, O00232, O00231, Q96JB5, Q6IBT1, Q86XZ2, Q13838, J3KN29, Q5VWC4, P62333, O43242, O00148, Q2TNB3, C9JK03, Q13769, P49721, P49720, P25789, P25788, P25787, P25786, B4E0E6, P42677</t>
  </si>
  <si>
    <t>GO:0031301</t>
  </si>
  <si>
    <t>integral to organelle membrane</t>
  </si>
  <si>
    <t>Q9BSJ8, Q53G71, P27824, H7C0X4, E9PMS3, Q13586, E6ZCI6, A0A024R436, A0A024R3R5, Q969N2, S6AP35, Q86U75, U3KQP8, E9PLG8, F6IR49, Q6UW78, A6NEM5, Q11201, Q12981, B7Z587, Q8NE86, B0QYW5, B4DXB6, Q5JSC9, O76024, Q9GZY8, P51572, Q8N766, B3KM97, B2RBJ1, Q12797, H7BXZ6, G3V4X9, B2RBB2, P11021, Q5J8M3, Q8NC56, O60830, U5YKD2, H0Y714, B4DIH2, B4DV31, Q7RU05, O60762, A8K4K9, Q6PGR1, Q8N4V1, S4R3D7, B4DHJ7, A8K477, B4DU21, O15258, H0YNH6, P33897, Q9NWR8, Q9P2X0, Q15070, I3L3R8, D6RB85, B4DEQ0, Q9NV31, Q6IPN0, O43402, Q8TCT9, C9JLP2, Q9Y3D6, H7C4I6, Q9Y2U8, Q9Y2R0, Q9P0I2, Q8IXI1, Q9BV81, B4DPV5, Q9UH99, A7BI36, Q5UCC4, Q9H553, B4E1G1, Q86XL3, Q9BUB7, Q92968, Q9H4I9, Q8IVP5, O96011, O96008, Q9NRK6, Q9BT22</t>
  </si>
  <si>
    <t>GO:0015931</t>
  </si>
  <si>
    <t>nucleobase-containing compound transport</t>
  </si>
  <si>
    <t>Q09161, Q99808, Q86W42, F8W6I7, Q86V81, Q13546, Q96G61, P78406, P52298, B4DM30, Q86U42, Q9NPA8, B4DLG2, B7ZB41, A0A024R341, Q99567, H3BV80, Q07955, A0A087WYC8, B0QYW5, H7BZ93, A8K787, Q96DI9, Q05BU6, P22626, P61326, Q13243, Q13242, A8K5Y7, A0A087WWS1, A8K644, Q9NZJ9, E9PIN3, Q8NBT6, D3DWL9, Q59H56, Q5RLJ0, A8K588, D6RE58, C9J7B5, B4DI95, B4DUQ5, A0A024QZW7, Q01081, P62826, A8KA19, J3KRA9, B4DGM5, Q9Y5S9, A2VCL5, P57740, Q9H814, Q2NL95, Q16762, Q9P2I0, G3V198, K7ENG2, I3L397, B4DS24, X6R700, B4E3E6, J3KP15, P05141, Q8N1F7, Q8TCS8, B4DDX2, P12270, H7C4H8, P12236, A0A024R7L5, A0A0C4DG98, E9PCT1, Q6P6C2, Q9HAU5, B4E206, Q13838, P06730, G5E9W3, A0A087X2D0, Q96J01, P52594, B7Z8R5, O00148, Q13769, Q567R9, Q53GS7, A0A0B4J1Z1</t>
  </si>
  <si>
    <t>J3QR41, Q9NRG0, Q9NRF9, B4DNM0, Q86VU2, Q13619, Q01658, Q7KZ85, Q5TG38, K4DI93, A0A024RB10, F2Z2U4, F8W6N3, Q52LB7, Q6UXN9, B2R9L6, Q96GM5, Q92785, Q92769, Q8WVA9, Q9NR33, X5CF57, Q53FE7, K7EIJ0, B4DZL4, Q5VTR2, R4GND1, Q53RX8, Q96T88, Q13573, B4DMP5, Q96ST3, Q5JUS0, Q96T23, E5RJR5, Q09028, B4DZC0, R4GMX3, Q9UE24, B4DMG1, Q8WUI4, Q53F35, Q53F20, D6RHW1, P11387, A8K962, B8ZZ93, E9PM65, B4DYT5, E9PM35, Q8WU79, Q9NPI1, Q86TU7, A8K8D2, Q6PL18, B4DYD2, Q9NPA8, B5BUB1, A6NEM2, P35232, O94880, C9JGA3, Q12962, P56545, A0A087WYS3, B5BU61, Q5H924, Q05CW4, Q6P1J9, B4DXQ8, A0A024R2D7, Q96EB6, B3KNC3, Q96EB1, Q15545, Q15542, O95251, E9PKG1, Q13315, Q05CG0, Q5T6U8, Q6PJI9, Q12873, H7BZ93, O94776, Q8N7H5, Q12830, Q12824, H0YE68, Q05C86, Q9UBB5, A0A087WXF7, B9EGQ8, H0Y849, Q75MP9, Q96PU4, Q75MN6, Q562R1, O75582, P51532, P51531, E9PJF0, Q8NCK5, Q562M3, B4DWB1, O75529, D6R9B8, H0Y7H8, Q96PK6, H7BY98, Q5U0D0, A7E2B6, B4DVW7, O60885, D6R938, B2RB95, E7EVG2, Q5U071, Q9NZE0, B4DJ39, Q13185, O95071, Q9C005, H3BT57, Q13131, Q6PUJ7, Q59GQ7, G3V4C1, I3VM54, Q01105, O14929, A0A0A8K8C0, Q9NYP9, O15379, Q15291, X6RFN3, P45973, Q9BZK7, J3QKS7, B3KX69, Q9H9T3, B4DHN0, P10412, O75367, J3KS05, F8W126, B4DUC6, Q59G16, Q9ULM3, Q59FI5, P62805, Q9BYX7, Q59FG7, Q9H9B1, F4MHJ5, A0A0J9YX88, O15294, F4MHD3, B4DTN0, P61088, A8K3K1, A0A0G2JRR0, J3QK86, Q15139, Q03164, Q59F55, B4DGM5, Q9UKN8, F5GYN4, Q9UKL0, E7ESY4, Q9Y5T5, Q5QP82, O14744, Q14669, P15153, A8K2V6, D6RC40, X6RE90, H0YN26, D3DTZ5, A8K2R3, B1APR7, A4IF61, A0A0D9SG71, A0A024R9Y4, Q15059, A0A024R9U8, Q96LR5, A0A0S2Z4Z2, O14686, Q9P2K3, Q9NW82, O14646, A0A087WSW7, D6RAX2, D6RAW0, A8K245, A0A0A0MTH9, Q9H7B4, B2RWP5, P46100, E9PES6, O95983, Q9Y4E8, Q309B1, C9JZG9, H0YLJ3, F5GWX5, O15047, B4E3L4, B8XCX8, Q96L91, E9PEK8, B4DEQ6, P63000, Q8TDI0, Q9HCK8, B4DEL2, Q8TDB6, B4DEG9, Q9UIG0, Q9NV56, A8K194, Q8TD98, H0YL19, Q6ZMT4, B4E2T7, D3DS96, Q8TD26, P12270, Q9P0U4, A0A024R895, Q6PD62, Q86YQ0, A8K0D4, A0A0A0MS96, B4DQE7, A0A0C4DGG3, Q8N0S6, Q9P0M6, P17096, A0A0A0MS59, Q16576, Q9P0K0, B2WTI3, Q9Y2R8, Q08945, E7EQ69, Q16531, A0A0U1RRM1, Q16514, Q16512, I7GPQ7, A0A0A0MRI0, H3BNC0, A0A0A0MRH8, B4DPT1, P26358, A0A0S2Q0B1, P61964, A0A024RD67, P06748, J3KMX2, P55201, Q9UGL1, Q9H4L7, Q9Y230, G5E9K5, K7EL18, C9JK03, A0A024RC75, Q86X55, B3CJC6, P16402, Q13707, Q9BTC0, Q06587, Q58EY4, A0A024R5J9, Q6KC79, B4DNX8, O96019, P28370, Q92804, H7C231, J3QQY0, Q8WVW5,Q9H8M2, C9J2P0</t>
  </si>
  <si>
    <t>GO:0033673</t>
  </si>
  <si>
    <t>negative regulation of kinase activity</t>
  </si>
  <si>
    <t>A0A024RB49, Q01664, Q9UE24, A0A024R3H2, Q9BR76, Q8WTW4, Q99653, B5BUI8, Q9UPJ8, Q96EB6, Q99557, Q15545, C9JFE4, B3KN49, H7BYW5, B3KN06, V9GY48, Q99497, P10644, E5RGW4, B3KM81, P31947, Q8N726, C9JQS8, F1DAL8, Q13177, P18031, H0YCK3, H0Y721, B3KY43, A0A024R080, D3DWF3, P09936, P30048, O75367, Q59FM5, Q96B36, Q96B13, A0A087WV25, A0A087WUK4, A8K3N4, B4DTN0, Q15172, B7ZW30, P63244, H0Y551, Q15118, P31689, A0M8Q2, B3KVH4, Q59EC0, P24468, B4DG79, B4DFV1, H0Y465, Q05209, P04792, A0A0S2Z4E4, C9JZB0, B3KTV8, A0A0S2Z472, F5H7Z3, A8K0K2, F8WF76, A0A0A0MRI0, Q96JB5, A0A0G2JNZ5, P61981, Q86XZ2, P06748, C9JKI3, Q92989, Q8TB45, X5DNU0, F8VW29, A0A024DAK3, P54619, P09211</t>
  </si>
  <si>
    <t>GO:0006333</t>
  </si>
  <si>
    <t>chromatin assembly or disassembly</t>
  </si>
  <si>
    <t>Q96GM5, X5CF57, Q8IUE6, B4DZL4, Q99733, Q96T23, Q09028, B4DZC0, Q53F35, Q86UE8, Q5TEC6, B2R7X3, A8K8D2, Q9H0U9, B5BUB1, Q92522, B3KNC3, P49321, Q5T6U8, O94776, Q66K74, Q8N7H5, Q12824, B2R6A9, B4DWP4, B9EGQ8, E5RGW4, P51532, P51531, A7E2B6, B2R5B6, Q01105, O14929, Q9NYP9, Q5SSJ5, J3QKS7, P10412, O75367, Q59G16, F8W118, D6W625, Q59FI4, P62805, Q59FG7, B3KVZ3, F8W020, Q96A08, A8K2V6, H0YN26, Q9Y5B9, Q15020, A0A087WSW7, P46100, Q96KK5, Q71DI3, A8K194, P07305, P12270, A0A024R895, B4DQE7, Q8N0S6, Q9P0M6, P17096, Q16576, A0A0A0MRI0, A0A0S2Q0B1, P06748, J3KMX2, Q9Y294, G5E9K5, P16403, P16402, P49711, Q58EY4, Q53TE4, K7EK07, P28370, F8WCU9</t>
  </si>
  <si>
    <t>GO:0042770</t>
  </si>
  <si>
    <t>signal transduction in response to DNA damage</t>
  </si>
  <si>
    <t>P14174, Q01664, P55036, P78527, P62195, P62191, B1AJY7, R4GNH3, Q13535, R4GMR5, Q06323, P20618, Q05DH1, B4DKZ2, P28074, P28072, P28070, P28066, Q96EB6, B2RD27, Q13315, A0A024R201, P60900, Q05C86, Q99460, Q13200, Q8N726, Q14997, D3DXD9, J3KTA4, B7Z2K7, H0YD13, P61289, Q9UMS4, B3KY60, P62993, P62979, A8K4T6, B4DUJ0, Q96B13, O43715, P43686, Q14694, Q14683, A8K2R3, P35998, Q9UK32, C1IK54, Q15008, B4DSD7, A8MZH8, O00487, B4DEQ6, B3KU62, A6H8Y5, P09429, A0A0A0MRM8, O00232, O00231, A0A0A0MRI0, Q6IBT1, Q86XZ2, J3KN29, Q9Y295, Q5VWC4, B2ZP79, P62333, O43242, Q2TNB3, P49721, P49720, B4E0K5, P25789, P25788, P25787, P25786, Q53TD0, B4DNX8</t>
  </si>
  <si>
    <t>P06576, Q5TG80, O75947, P55011, P21283, P21281, B3KPP8, P62166, E9PN17, E5RJZ1, A5YM53, A8K8R2, Q8NEW0, P20674, H0Y9V7, A0A059QFD5, Q13423, Q6XSF4, Q9H0U3, E5RIP4, Q93034, B7Z589, B2R7M1, Q5JTJ3, Q8NE86, B4DL14, B7Z4A1, B7Z3V1, P54289, H9T3W9, A0A097PWY7, D6R9Z7, B7Z3R2, P53794, O15554, P10606, P31930, P27449, P56385, P56381, A7E2D8, B4DIX5, A8K5N3, H9E7B8, G5D8J3, G5D8C8, O14957, P62942, A8K4W2, J3QLB2, H0Y5Z6, P14854, P30049, D6W5X5, P13073, Q9ULF5, A0A059QB80, B4DTZ6, Q9Y6M5, P36543, H0Y544, B3KW93, M0R116, D6RCD9, B3KVU0, A0A0D9SGH0, Q14643, Q9BXT2, P38606, P47985, E7ES96, P09669, Q14573, Q14571, O00483, Q6FHJ9, B4DEY8, H7C5K2, P24311, P10176, E5E079, Q9Y487, B4E2Z3, P18859, Q9HC58, P16615, P14406, B6ETL5, E5DZN4, B7Z9M2, P05026, A0A0U1RRH1, P05023, I3L0Y5, A0A0U1RR18, Q9Y217, P54709, P48047, A0A097Q0T5, Q567R0, B3KR70, Q7KZN9, P25705, A0A024RBC7, Q9BT69, B4E054,Q7Z443</t>
  </si>
  <si>
    <t>A0A087X0K9, Q92796, E9PMV1, E9PMR4, Q96GC9, Q9BR76, P61586, Q13418, A8K8B9, A0A087WYY6, P78310, P23229, B5BU77, B3KNJ3, B2RCZ4, Q4W5T8, F8WA11, B4DL06, A0A024R1X8, B3KN06, P60903, A8K6S3, P22694, V9GY67, B7Z3E5, P12814, Q562R1, Q15404, Q562M3, D9ZGF8, B4DVZ9, B7Z2N5, B8QGS9, P61224, A8K5C5, Q5JR08, E7EUY6, P05556, H0YBP1, Q15262, O75369, A0A024QZN4, P62834, Q59FI5, F5GZG1, B4DTZ6, Q9BYX7, O43707, Q96AC1, A8K3K1, O15230, H0YNE9, Q15149, Q9H8V3, P61026, B4DGM6, Q59F45, P61006, B3KW38, P62745, B3KVL0, P15153, B4DGC3, A0M8Q2, A2VCL5, Q8TEW0, E9PFQ4, B4DG82, Q9Y5B2, P51153, O75116, E7ERU0, C9JZR2, H3BPE1, Q9Y4G6, A0A0S2Z4I9, B4E3Q9, A0A0S2Z4I7, E7ERI8, E3W994, Q9P1Y5, Q8TDM6, A0A024R972, P63000, Q9Y490, Q9Y446, Q16658, E7EQD7, A0A0S2Z3C0, B3KSS4, Q16513, Q14315, P55289, C9JXA2, P48059, Q9BTW9, C9JJV6, K7EKE8, Q13707, A5PLK7, E9PBE1, P21333, P19022, Q14126, A6PW57, Q8WVW5,Q59H46</t>
  </si>
  <si>
    <t>F2Z2V0, F8W6N3, D6RIY6, L0R849, B3KPP8, B1AJY7, P09104, Q5T9A4, P61619, Q53RS1, Q09028, A5YM53, E6ZCI6, Q8WUH2, D6RHW1, Q86UJ2, Q96SB3, Q5TEC6, B4DYI8, Q86U75, Q13439, Q9NPD3, P35232, Q93008, A0A087WYV5, B2RDE8, B4DKZ2, P42345, E9PL33, A0A024R2C4, Q96EB6, P60953, Q6PJG6, H7BYV6, A8K6Q8, B3KMG5, B9EGQ8, P51532, P51531, Q12792, P58546, B7Z2K7, P32320, H3BT57, A4QPB0, O75489, Q6PUJ7, O95025, P19784, P62942, A8K594, Q59GF2, B2RA97, Q13049, B3KWS6, P10412, O75367, Q7L576, C9J6N5, E7EU96, P50897, Q9NXV6, A0A087WV25, Q00535, P02786, P63244, Q7Z4V5, Q5F2F8, Q59F45, Q59F20, A0A0D9SGH0, B3KVH4, A8K2V6, B3KVB3, B4DG79, P53384, I3L3R8, Q15058, F5GXI7, A0A0D9SFB3, H3BPE1, Q04721, Q9Y4E8, O60488, E7ERI8, Q9NVI7, E3W994, A6H8Z4, F5GX19, B4E3B5, A0A0G2JPD5, Q71DI3, B3KTJ9, H7C585, Q6IQ32, Q6IPN0, Q8IYB8, P59768, Q96K76, Q9Y2X3, Q9P0M6, Q8N122, Q16576, Q9P0J0, Q16555, Q9Y2Q5, A0A024RDA6, A0A0A0MRI0, Q6IBS0, Q13868, P06733, Q6P5Y5, Q96J02, K7EL18, Q8IWE4, P16402, B7Z7Y3, K7EK07, Q68D16, A0A024R5C4,A0A0D9SG53</t>
  </si>
  <si>
    <t>GO:0010212</t>
  </si>
  <si>
    <t>response to ionizing radiation</t>
  </si>
  <si>
    <t>J3QR58, F8W733, B2R9T9, A0A024RAP0, Q53RX8, Q13535, Q53EU2, Q9UE24, Q86UE8, A0A024R3E4, P61586, P16104, Q3B7K3, P12956, Q13315, Q6PJG6, O60921, Q13131, D3DWK1, P62993, Q5JR08, P13010, D3DUZ3, P24534, Q9H8V3, E7ESY4, Q9NWV8, P62745, Q9BXW9, A8K2V6, D6RC40, B1APR7, Q9NVH2, B4DEQ6, Q9BW34, A0A0A0MS96, C9JWV4, Q8IWE4, Q68E01, C9JK03, B3CJC6, B4E0K5, Q14191, Q53TE4, Q6KC79</t>
  </si>
  <si>
    <t>GO:0072372</t>
  </si>
  <si>
    <t>primary cilium</t>
  </si>
  <si>
    <t>P08754, Q15814, O75911, F2Z329, B8ZZK5, P51841, Q96FJ2, F8WB94, B9EIS5, Q9NP97, Q9H0F7, B2R6K4, B2R6F5, B4DWD9, F5H100, P48729, S4R411, C9J6Z7, P61106, P62879, Q59FM5, P62820, Q9BYV8, H0YNE9, P61026, P61006, P36405, P36404, P04899, P63167, P51153, P63096, O15078, O15066, Q504W7, Q9Y496, A0A0S2Z3I6, B0I1S0, F8WEZ4, Q9HAV0, A6NIR2, A6NIH7, Q92973, Q9UG01, Q92845</t>
  </si>
  <si>
    <t>GO:0009914</t>
  </si>
  <si>
    <t>hormone transport</t>
  </si>
  <si>
    <t>E7ENI6, D3DP46, B4DMF5, A8K8B9, Q9H0U4, Q8NE86, E9PL01, H7BYW5, Q12846, A8K787, Q06124, P22694, P10644, E5RGN0, B7Z2V7, A4QPB0, P61224, B3KY43, P62834, P62820, Q59FI5, F5GZG1, O43768, H0YNG3, Q5F2F8, B3KVN0, Q14643, Q2Z1P3, P36404, H3BQ52, Q14573, Q14571, A0A0S2Z3S5, P05141, Q14400, A0A0C4DGV7, P12236, Q9HBM1, Q9Y2Y0, E7EPP7, H3BNE1, B3KRW2, J3QRU4, Q15907, Q16344</t>
  </si>
  <si>
    <t>GO:0051297</t>
  </si>
  <si>
    <t>centrosome organization</t>
  </si>
  <si>
    <t>Q14008, E5RK82, Q9UQN3, O94927, E9PM65, B9EIS5, B4DYM7, B4DXP4, B4DKS0, B4DL06, Q12873, Q9UBK9, Q4W4Y1, B4DX16, E5RGW4, Q9NZZ3, Q96PK6, P20340, D3DWF3, B2RAH5, A8K4P6, B2RA72, G3V3H9, A0A024QZP7, B4DHD2, H0YAN8, A0A024QYV8, Q7Z4H7, P36404, A0A024R9M5, O75116, H7C5N4, O15066, P41208, P52732, Q9H6D7, Q9Y3E7, A0A0C4DGS5, Q5T0C7, P06748, B1AMJ5, Q9H444, Q68CZ6, Q9NRW1, A0A024R5H8</t>
  </si>
  <si>
    <t>GO:0051225</t>
  </si>
  <si>
    <t>spindle assembly</t>
  </si>
  <si>
    <t>J3QR41, Q9UQN3, B2R8K8, B4DMA8, O94927, P61586, B2RE34, B4DXP4, O95239, H7BYN4, Q4W4Y1, C9JRH2, B2RBR9, B3KM90, Q9NZZ3, P48729, Q5JR08, D3DWF3, O15379, B2RA72, A8K4G7, O75376, B4DHD2, H0YAN8, I3L4J1, P62745, Q7Z4H7, A8K2V6, O43633, A0A024R9M5, H7C5N4, O15066, F5GWX5, A0A024R8X3, P52732, Q9H6D7, Q9Y3E7, A0A0C4DGS5, P12270, B3KRV2, O00139, Q15907, Q9H444, Q68CZ6, P21333</t>
  </si>
  <si>
    <t>GO:0051087</t>
  </si>
  <si>
    <t>chaperone binding</t>
  </si>
  <si>
    <t>Q15814, Q15813, Q53G71, P25685, P11441, Q9NQP4, Q9UDY4, O95433, P61604, P62072, E5RIW3, P10809, Q86TM6, Q9UPE4, B7Z532, B3KNK5, Q53QD5, B0QYW5, B7Z3V1, B3KM36, P11021, O60884, S4R3N1, B2RA34, Q6PGR1, C9JPA8, B3KW93, M0R116, O15212, P31689, Q9UL15, P00441, A8K0R1, A0A0S2Z3K4, O95817, C9J2C4, F8WF76, P05023, Q8IXB1, C9JKR2, Q9HAV7, Q92995, Q8IWL3, Q9BTW9, Q8TAA5</t>
  </si>
  <si>
    <t>GO:0000288</t>
  </si>
  <si>
    <t>nuclear-transcribed mRNA catabolic process, deadenylation-dependent decay</t>
  </si>
  <si>
    <t>F8VV52, B3KQ99, D6RIY6, Q9NQT5, Q9NQT4, O95453, B2RDZ9, Q6P2E9, B2RE59, Q9NPD3, B2R858, Q96F86, A5YKK6, D6RGK9, A8K7F6, B7Z3U5, Q9C0C2, B2R5H5, P38919, A0A024R094, Q96C86, E7EUU4, Q5RKV6, B7Z1D3, Q96B26, Q9H9A5, Q9UKZ1, B4DGF1, A0A087WTT1, A4FVC0, A0A0S2Z5K3, O15116, Q9UK39, Q9Y4Z0, O75175, Q8IZH2, B4DEP6, Q504Q3, E7EQG2, Q9Y333, Q9Y2L1, B4E231, Q13868, P06730, Q96IQ6</t>
  </si>
  <si>
    <t>GO:0035770</t>
  </si>
  <si>
    <t>ribonucleoprotein granule</t>
  </si>
  <si>
    <t>A0A024RAV4, A8K9U0, B3KPI5, H7C134, Q86UW0, Q13501, P11387, Q92615, Q6P2E9, B2R858, B4DYD2, Q7L8L6, A5YKK6, Q9BQ04, H0YEH2, A0A087WXZ3, B7Z3U5, Q92499, B3KMB8, Q8ND56, C9JRJ5, H7BXY3, H7BY49, P67809, B7Z1D3, Q5TA58, P16989, C9JP00, B3KW50, A0A087WTT1, A4FVC0, D3DTW3, A0A0A0MTR2, A0A0D9SFB3, Q9BX70, Q9HCE1, Q8IYB7, Q9NUL7, B1ANR0, M4VP52, B3KT59, P06730, A0A0A0MR59, Q96IF1, Q8WWM7</t>
  </si>
  <si>
    <t>GO:0030674</t>
  </si>
  <si>
    <t>protein binding, bridging</t>
  </si>
  <si>
    <t>H7C134, Q8NFI4, Q9UE24, O94973, B7Z629, A0A087WZ68, Q12955, H0YEY8, Q12929, C9J9W2, Q07960, P12931, B4DL02, P04083, Q13322, Q06124, Q05BL1, Q9UNE7, B7Z2R3, B2RAY1, P53680, P62993, E7EUA1, Q6PGR1, O75368, Q02790, B4DTZ6, Q9NY27, P29353, A0A0G2JQM1, B4DFM1, H0UID5, P46109, A6H8W8, Q16658, A0A024R8L8, C9J3G1, B4DDX2, Q86YP4, B3KT11, O95782, B4E0U6, A0A024R5L7, Q92878, Q16344</t>
  </si>
  <si>
    <t>GO:0043039</t>
  </si>
  <si>
    <t>tRNA aminoacylation</t>
  </si>
  <si>
    <t>Q96GW9, B3KPX5, Q9H2U2, P54577, P49588, P23381, Q9BR63, B2RDX5, Q5JTZ9, O95363, Q9H0R6, B2R7M3, B2R7G6, Q12904, B2RCM2, P07814, P54136, D6REA0, P14868, B4DI19, A8K4A8, O43776, Q5JPH6, A8K492, O43716, Q15181, A8K3A8, P26640, Q15046, Q15031, P41252, P41250, Q5T160, Q9BW92, Q8N1G4, Q9Y2Z4, O43324, Q9Y285, Q9UGM6, M0QWZ7, Q9HA77, P12081, Q9NSE4, Q0VGA5, Q9BTE6</t>
  </si>
  <si>
    <t>GO:0043038</t>
  </si>
  <si>
    <t>amino acid activation</t>
  </si>
  <si>
    <t>GO:0046879</t>
  </si>
  <si>
    <t>hormone secretion</t>
  </si>
  <si>
    <t>GO:0003724</t>
  </si>
  <si>
    <t>RNA helicase activity</t>
  </si>
  <si>
    <t>Q86VR6, Q9H2U1, Q9NR30, F5H3Y4, B4DYZ1, Q9NPK3, B4DM30, B2R858, A8K7F6, O75643, Q6P158, Q92499, Q13283, A8K6I4, H7BXY3, J3KTA4, Q08211, P38919, G3V529, B3KY11, Q9NY93, Q7Z478, Q4ZG72, C1IK54, Q2NL95, Q5T1V6, Q6FI03, A0A0D9SFB3, Q8IYV2, Q9H6S0, Q8TDD1, B4DED6, Q8IYB8, Q9NUL7, E7EQG2, A0A024R7L5, Q13838, O60231, Q86XP3, Q8IX18, Q7L014, O00148, F5H658, Q92841, O43143</t>
  </si>
  <si>
    <t>E9PNK6, A0A024RAV5, Q01664, F5H4R1, Q96H20, B1AJY7, F2Z2E2, A0A024RA66, Q13546, Q53RS1, F5H442, Q9UE24, B2RDW0, D6RHI7, B4DM44, D4Q8H0, B5BUI8, Q13418, P11234, P11233, P42338, B5BU16, Q96EB6, A0A0A6YYC7, Q99557, B4DL02, Q8N7R7, P06213, C9JFE4, B3KN49, B7ZA29, H7BYW5, B7Z3K0, H0Y894, Q8ND76, Q75MP9, P10644, E9PJF0, G3V5E1, P31947, A7E2D8, Q5U0D0, C9J8E1, A8K5S1, F1DAL8, B4DVP5, Q13188, Q13177, P18031, H0Y721, A4QPB0, P49137, B3KY43, P62979, D3DWF3, Q9NYV4, P09936, P67775, A8K4P6, P01112, A8K4M5, C9JPL0, P30040, B4DHN0, Q59FT7, O75367, A0A024QZP7, Q8N4P8, Q59FG7, A0A087WUK4, P36507, A8K3N4, B4DH44, B7ZW30, J3KQS7, Q15121, P31689, P29353, B4DGI3, M0R0A7, B3KVH4, P60510, X6RE90, A8K2T7, B4DFY5, P24468, B4DG82, B4DG79, B4DFV1, Q9UJU6, B4DSG6, Q05209, Q9Y4K3, D3DSX2, Q9P287, C9JZB0, B4E3B5, Q5T179, A0A0S2Z472, F5H7Z3, Q86YV0, A8K0K2, A8K0J3, Q9Y376, Q8N122, Q16543, Q16512, F8WF76, A0A0A0MRI0, Q96JB5, A0A0G2JNZ5, P61981, O60271, A0A0A0MRB5, Q9BUL8, C9JKI3, Q9P035, H7C3C1, B4E1E2, A0A0A0MQR1, Q92989, B3KRM2, H0YJ92, C7DUW4, A6NHV6, B4E0K5, F8VW29, C9J148, A0PJ51, P54619, P09211,E9PJK1</t>
  </si>
  <si>
    <t>P08754, Q15836, Q5TG80, A0A087X0B7, Q92796, P34931, B3KPA1, Q99767, P10909, Q5SWX3, P0DMV8, O94973, A0A087WZP7, Q96SB3, B7Z5J7, Q9UPY3, B2RDW0, Q5ULA3, Q9UPJ8, B7Z589, D7RF68, B2R7K1, B4DKZ2, O95295, A0A024R1T5, P15559, B7Z3V1, B2R6K4, Q12846, Q12834, Q9UBI6, P11142, P22694, B1AH87, O15554, A8K6H9, D2CFK5, C9J8Q5, P31946, P37235, E5RGN0, F5H100, B7Z2V7, Q8NCD8, B4DVZ9, B7Z2N5, B7Z2K7, D6R938, P53680, B7ZKY2, P49189, P20339, P20336, Q13144, Q13136, P01112, H0YBP1, B4DHN5, B4DHN0, B3KX29, A0A024QZP7, P21964, P62879, Q59FI5, A2VDK1, Q04917, Q00535, H0YAN8, B3KW93, H0YNE9, M0R116, P61020, Q15118, Q5F2F8, P61006, P15104, X6RE90, Q9BXT2, J3KQA0, Q8TET0, P04899, Q9UJX6, Q15075, Q15042, Q9UK32, A0A0G2JQM1, B4DFM1, H0UID5, O14657, Q53X93, P63096, A0A0D9SF51, B3KU62, Q5EBL8, Q9HCH5, P30989, C9JYN0, A8K132, P59768, A8K0K0, Q01970, E7EQD7, Q9UI10, B6ETL5, Q86YM6, P17066, B3KSM6, A0A0A0MRM8, H3BNE1, A0A0C4DFY7, D3VVL4, P61981, P30837, A0A0A0MRF6, O95782, D3DQV2, Q9HAV0, O95721, O95716, H3BN55, A0A0U1RR93, P50336, J3QRU4, P49770, F5H699, H0YIA8, E9PBE1, Q9UFM8, P54652, B3KQI5, Q68D38,B4DPP0</t>
  </si>
  <si>
    <t>P39880, Q13641, Q86VS8, F2Z2V0, Q86VR2, Q53G71, B7Z6Y2, Q96GM5, A8K9U1, Q92769, F5H4I5, P08670, B4DMR3, Q96T58, Q5SWX3, Q86UJ2, B4DYX7, A0A024R3H2, A0A024R3E4, Q9UPY3, P61586, Q684P5, Q86U75, Q13439, A0A087WZ85, D7RF68, A0A087WYV5, B5BU83, B5BU77, B2RCZ4, C9J9V9, P12931, B4DL06, F6RFD5, P06213, P60953, Q12834, P31947, P31946, Q12792, Q8NBY1, B4DVP5, D6R938, Q5U071, P61224, O95025, Q5JR08, P27348, A0A087WW56, H0YBP1, B2RA70, H0Y630, C9JPG5, Q13049, Q5JQ44, A0A024QZP7, D6W632, P62834, Q02790, J3KRE2, Q59FG2, A2VDK1, Q04917, Q00535, Q9H8V3, Q15139, Q59F55, Q59F20, Q14678, P29317, P62745, P15153, Q9UKE5, B3KVH4, B4DG82, B4DG79, Q9UJX6, H0Y465, Q6GPG7, Q15058, Q7Z461, P63104, B4DSE0, O75131, E7ES96, F5GXI7, H3BPE1, A0A0A0MTJ5, Q04721, D3DSX2, E7ERI8, E3W994, A0A0A0MTB8, O15031, Q9UIU6, P63000, Q96L35, B3KU40, A0A0G2JPD5, P50570, Q6DEN2, Q14444, Q9Y3L5, A0A024R8E8, H0YKP9, Q6IPN0, A0A0A0MSD6, F8W9W0, Q86YV0, A8K0G2, Q16555, B4DQ79, P61981, Q6IBS0, M0QXQ4, P49841, C9JXA2, A0A0U1RR93, B4DPF7, Q9Y281, P62330, P84095, E9PBE1, Q9UFM8, Q14195, P23528, Q92888, B3KQI5, Q68D16, A0A024R5C4, A0MZ66,H0YGX7</t>
  </si>
  <si>
    <t>A0A024RAV4, C9JII4, A0A024R588, O75934, Q9H307, F8W6I7, B2R9I9, Q9H2H8, Q14011, B4DZQ5, Q13573, B2R8Z8, Q86V81, P08621, Q5VTL8, Q6UX04, Q6P2Q9, P52272, O94906, P08579, B4DLR3, B4DM30, Q9UQ35, B2R7W4, Q13435, B2R802, Q07955, B2R6X6, A8K7F6, Q5BKZ1, O75643, Q6MZS5, Q00839, V9GY48, P22626, A8K6I4, Q15459, A8K6F0, Q15428, Q15427, P61326, Q13242, P31943, P31942, O75533, B7WP74, B2R5H5, B2RBA0, J3KTA4, P38919, Q15393, P67809, H0YCK3, Q9UMS4, B3KY60, Q59H56, C9JQD4, G3V4C1, B3KY11, O75400, Q96BP3, J3QLE5, Q2VIN3, A8K566, Q7RTV0, B4DUQ1, Q8NAV1, Q9ULR0, Q01081, Q8N523, A8K486, P16989, A0A087WUK2, Q9UKM9, Q9Y5S9, O43660, A0A087WTT1, Q59EC0, Q15029, C1IK54, Q9Y4Z0, P09661, Q9NW64, E9PRR7, Q5T1M7, K7ENG2, E9PEQ6, Q9HCS7, Q9BWJ5, B4E3E6, P52756, B3KTJ9, P83876, H7C561, B1ANR0, F8VXY6, Q9Y3C6, E7EQG2, Q9Y3B4, Q9Y333, A0A024R7L5, Q8WYA6, Q6NZY4, E9PCT1, Q69YP1, O95777, Q8IWZ8, Q13838, O60231, Q8IWX8, Q5THR1, Q9P013, P52597, O43290, A8MWD9, Q53HI2, P62318, P62316, P62314, P62306, P62304, B4E0Y8, O00148, Q8WWY3, A0PJH5, F5H658, Q53GP2, P09234, A0A024DAK3, O43143, P38159,P55795</t>
  </si>
  <si>
    <t>P08754, A0A024RAV5, Q15814, P04350, Q96GX3, P55010, Q3ZCM7, P13639, A8K9E1, A0A0A1HAV9, Q969Y2, Q53F37, Q8WUD1, Q969S9, P61586, P49411, Q9H0U4, Q9H0R5, P23258, P11234, P11233, U3KQ69, Q9H089, B4DXC4, A0A024R1S5, P60953, B2R6K4, Q9UBI6, B3KML9, E9PK85, B4DWV9, C9J8T0, O95140, Q05639, B2R679, A4D1E9, P68366, H7BXZ6, F5H100, B2RBD5, B2R5I8, P18085, B4DJ53, P20340, P20339, P20336, P08240, P61224, Q5JR08, P01112, Q15286, Q5JQ44, P61106, P62879, Q8N4P8, Q59FM5, Q7L523, P62834, P62826, P62820, D3DVA3, F5GZG1, A0A087WUT6, J3KRE2, Q9ULC3, H0YNE9, P61026, P61020, Q9UL26, P61019, P61011, H3BR35, P61006, Q8N442, P62745, P15153, A8K2W7, P36404, P04899, Q5VZM2, P51153, P51151, Q15029, P51149, P46199, P07437, A0A0D9SFB3, A0A0D9SFB1, P63096, Q7Z2Z2, Q9HCN4, P63000, I3L2M1, B3KTR4, P50570, A0A0S2Z3S5, Q9Y3L5, A0A0A0MSK6, Q8IYD1, P59768, Q86YS6, E5KND7, Q8TCE5, A0A024R819, Q16577, B3KT06, G8JLD5, Q8IXI1, Q9UHD8, P40616, Q13885, A8K005, D3DQV2, Q9HAV0, A0A0C4DFN1, O95716, P41091, Q9BUF5, Q53HR1, Q9H4K7, P62330, D3DPT8, E5KLJ7, Q15907, P84095, P84085, P84077, Q8NHH9, Q9NRW1, A0A024R5H8, Q53GA7,H0YGX7</t>
  </si>
  <si>
    <t>P51970, P06576, Q5TG80, F8VV56, O75947, P55011, P21283, P21281, B3KPP8, Q9UEH5, P46939, E9PN17, Q99766, D3DNS1, Q5SWX3, P33176, R4GN43, Q53EN2, B8ZZ67, H0Y9V7, Q99653, Q6XSF4, B7Z589, B2R7M1, Q5JTJ3, Q12955, A0A059RLS4, B4DL14, B2R6X6, B7Z4A1, A0A024R281, D2KBA1, Q96DP0, B7Z3V1, H0Y8B3, D6R9Z7, E5RHG5, Q6ZT73, B2R6A3, O15554, O95169, O95168, P12814, P31947, P31946, P27449, P56385, P56381, A7E2D8, B7Z2N5, D6R938, B4DIN7, O75489, O75438, P27348, O14957, P17568, B7Z1U1, O43865, A8K4W2, H0Y5Z6, P14854, P30049, A0A068BUJ5, D6W5X5, B3KX12, O75348, P56181, A0A059QB80, Q9Y6M9, Q04917, P36543, O43707, D3DUP2, H0Y544, B3KW93, M0R116, D6RCD9, M0R0N0, A0A0D9SGH0, O43676, P38606, Q9UJZ1, P47985, P63104, Q8N335, P09669, O00483, Q16718, E9PRJ5, Q9HD47, Q9Y487, A0A0A0MST8, B4E2Z3, P18859, Q9HC58, E2CZ46, P16615, E7EQD7, A0A0S2Z3C0, P14406, Q8N183, P35754, Q9UI09, Q9Y376, Q9P0J0, B7Z9M2, P05026, P05023, A0A059RQU9, P61981, A0A0A0MRF6, I3L0Y5, O60282, O95747, C9JKI3, X5DP03, H7C3C4, B7Z996, A0A0U1RR18, Q9Y217, P54709, P48047, B3KR70, A0A024R5S9, P25705, P62258, A0A024R5K3, O43181, B4E054, P28331,A0A0D9SG53</t>
  </si>
  <si>
    <t>GO:0072331</t>
  </si>
  <si>
    <t>signal transduction by p53 class mediator</t>
  </si>
  <si>
    <t>P14174, Q13627, Q01664, P55036, P62195, P62191, B1AJY7, R4GNH3, Q13573, Q13535, D6RHW1, R4GMR5, Q06323, P20618, Q05DH1, Q9BQG0, Q53QM7, B4DKZ2, P28074, P28072, P28070, P28066, Q96EB6, B2RD27, Q13315, B3KN49, A0A024R201, P60900, Q05C86, Q99460, Q05BL1, Q13200, Q8N726, Q14997, D3DXD9, J3KTA4, B7Z2K7, H0YD13, P61289, P62979, A8K4T6, D6RDN9, B4DUJ0, Q96B13, D3DUZ3, O43715, Q15172, P43686, Q15118, Q14694, A8K2R3, A0A087WTM5, P35998, Q9UK32, C1IK54, Q15008, B4DSD7, A8MZH8, O00487, B4DEQ6, B3KU62, A6H8Y5, P09429, A0A0A0MRM8, A8K072, O00232, O00231, A0A0A0MRI0, Q96JB5, Q6IBT1, Q86XZ2, A0A024RCR6, J3KN29, Q9Y295, Q5VWC4, Q92989, P62333, O43242, Q2TNB3, P49773, P49721, P49720, P25789, P25788, P25787, P25786, Q53TD0, P42677, O43159, B4DNX8</t>
  </si>
  <si>
    <t>GO:0050662</t>
  </si>
  <si>
    <t>coenzyme binding</t>
  </si>
  <si>
    <t>B2R9X3, Q5TG80, Q13630, A0A024R4X0, A0A024RAQ3, B3KPX1, V9HW89, Q53FP0, H7C0R7, Q969Z3, B4DMF5, P23368, B7Z5U1, P11310, Q5VT66, B2RDV7, Q13423, B2R856, P35270, H0Y9D5, P56545, Q96EB6, H7BZH6, B4DKP8, B2R761, P04040, Q9UBQ7, Q12882, D6RFM5, P31937, B2R5P6, B4DJB4, Q08257, P24752, B7Z2A7, B2RB06, A0A087WW38, O43837, B4DHX0, Q7RTP6, P55789, A1L0T0, P45954, O60701, A0A024QZU5, P09874, O75306, P48506, Q3LIE7, Q9UKU7, Q9NXA8, A6NMA8, A8K2R3, Q8IZZ6, B3KV61, Q9H845, B4DFL1, Q8N335, D6RAX2, P00390, B4DRJ1, G3V0I5, A0A096LPK7, Q16698, A0A024R8L7, K7EMM8, Q14400, A8K168, P26440, O95831, E7EQB8, Q9Y2Z2, B3KSR6, P11766, Q2Q9H2, P35610, P13804, Q92947, O00154, P50336, Q02252, P07108, Q9BTT5, O00116, Q02218, P16435, P49748, P04406, Q9H3P7, O43175</t>
  </si>
  <si>
    <t>GO:0031300</t>
  </si>
  <si>
    <t>intrinsic to organelle membrane</t>
  </si>
  <si>
    <t>Q9BSJ8, Q53G71, P27824, H7C0X4, E9PMS3, Q13586, E6ZCI6, A0A024R436, A0A024R3R5, Q969N2, S6AP35, Q86U75, U3KQP8, E9PLG8, F6IR49, Q6UW78, A6NEM5, Q11201, Q12981, B7Z587, Q8NE86, B0QYW5, B4DXB6, Q5JSC9, O76024, Q9GZY8, P51572, Q8N766, B3KM97, B2RBJ1, Q12797, H7BXZ6, G3V4X9, B2RBB2, P11021, Q5J8M3, H7BXI1, Q8NC56, O60830, U5YKD2, H0Y714, B4DIH2, B4DV31, Q7RU05, O60762, A8K4K9, Q6PGR1, Q8N4V1, S4R3D7, B4DHJ7, Q7Z5G4, A8K477, B4DU21, O15258, H0YNH6, P33897, Q9NWR8, Q9P2X0, Q15070, I3L3R8, D6RB85, B4DEQ0, Q9NV31, Q6IPN0, O43402, Q8TCT9, C9JLP2, Q9Y3D6, H7C4I6, Q9Y2U8, Q9Y2R0, Q9P0I2, Q8IXI1, Q9BV81, B4DPV5, Q9UH99, A7BI36, Q5UCC4, Q9H553, B4E1G1, Q86XL3, Q9BUB7, Q92968, Q9H4I9, P50336, Q8IVP5, O96011, O96008, Q9NRK6, Q9BT22</t>
  </si>
  <si>
    <t>GO:0031267</t>
  </si>
  <si>
    <t>small GTPase binding</t>
  </si>
  <si>
    <t>P55060, Q9H2M9, B3KPN7, H7C155, Q6NX51, Q8WUW1, B8ZZK5, B7Z5P4, A0A024R3H2, O95373, Q96S59, D7RF68, Q6PKD4, B3KNJ3, A8K6X5, Q5GJ68, Q96PY5, B7Z3E5, B2RBR9, H0Y7L2, B7ZM10, A8K5Y7, D9ZGF8, Q96CN4, A8K607, Q13177, Q96P70, A0A0G2JH68, B7Z2B4, O14980, A8K594, A0A087WW56, B4DV85, S4R411, O15397, B4DUQ8, Q7RTP6, E7EUA1, O75369, Q7L576, B4DHG4, Q59FI4, A8KA19, Q59FF5, O43747, A6NML8, A0A087WUA5, C9JBG0, Q27J81, F5GXW1, Q15042, Q9P2R3, P00441, O75116, O14613, O00410, B4DS19, A6NKT7, O15066, Q9HD47, Q504W7, B4DRL9, P43487, Q8TDJ6, B3KU62, Q9HCH5, X5D7Q2, Q8IYI6, Q86YV9, Q9UI26, A0A024RDL6, Q9Y2T2, Q9Y333, Q16512, Q14315, A0A024R7F7, P26374, P61970, Q9Y2A7, C9JKI3, Q9Y295, B4E1D4, Q9H4M9, Q92973, Q5SZK4, P49792, J3QRS8, A5PLK7, P21333, Q9BST9</t>
  </si>
  <si>
    <t>GO:0008168</t>
  </si>
  <si>
    <t>methyltransferase activity</t>
  </si>
  <si>
    <t>Q86W50, Q6UXN9, Q8WVA9, A8K9K8, Q32P41, Q96FX7, A8K9A5, Q6UX53, Q9UE24, Q5T8V1, P57081, B2RE31, A0A087WZC1, Q86TU7, Q86U44, B3KNM8, B4DXX1, Q05CW4, V9GYP5, E9PKG1, Q9UBP6, H7BZ93, A0A087WXP7, H0YE68, B4DX46, Q05C86, P51580, Q75MP9, Q75MN6, B4DWB1, Q75ME3, B4DVW7, A8K5Q1, O60869, Q96P11, Q96BT7, B2RA97, Q15291, B4DHS5, Q08J23, P21964, K7EPP5, Q9H9B1, A0A0G2JRR0, Q9H993, Q03164, F5GYQ2, Q6QN92, O14744, B4DSX4, A8K337, B4DST3, B4DFU6, I3L428, Q6FI81, O14686, Q5HYK3, Q8TEA1, Q9H7B4, B2RWP5, O15047, I3L2Q8, Q8IZ69, B4DRF1, P46087, Q9NUP7, Q8N1G2, Q8TD98, Q9BVS5, P22061, Q9HC36, Q9P0U4, Q8IY81, Q9H5Q4, A8K0B9, Q5T063, Q14353, Q9BV86, H3BNC0, B4DPT1, P26358, P61964, A6NJ78, A0A0U1RRB3, B3KS61, P16455, Q86X55, B3KR61, O43159, J3QQW9</t>
  </si>
  <si>
    <t>GO:0038061</t>
  </si>
  <si>
    <t>NIK/NF-kappaB cascade</t>
  </si>
  <si>
    <t>P55036, F2Z2V0, P62195, P62191, R4GNH3, P26038, Q8WUI4, R4GMR5, Q06323, P20618, Q05DH1, P35241, P28074, P28072, P28070, P28066, A0A0A6YYC7, B2RD27, A0A024R201, P60900, Q99460, P12814, B2RBP3, Q13200, Q14997, Q5U0D0, A8K5S1, B7Z2N5, P61289, Q59GT1, P62979, A8K4T6, Q00653, B4DUJ0, O43707, B4DH70, P61081, H0YNH8, P43686, B4DGI3, P35998, Q9UJU1, Q15008, O00487, Q9Y4K3, E7EQR4, A0A0C4DGX4, E7EQD7, A0A0S2Z3C0, O00232, O00231, Q6IBT1, J3KN29, Q5VWC4, P62333, O43242, Q2TAM5, Q2TNB3, P49721, P49720, P25789, P25788, P25787, P25786, B3KQJ7</t>
  </si>
  <si>
    <t>GO:0071396</t>
  </si>
  <si>
    <t>cellular response to lipid</t>
  </si>
  <si>
    <t>K7EIJ0, H7C134, F8WC54, Q13573, P26038, Q86UE4, B4DYT5, Q06310, Q15648, P35241, Q96EB6, P12931, P04083, B7Z3V1, B4DWZ7, Q63ZY3, D2CFK5, Q12792, P19838, F1DAL8, Q6PHZ7, Q5U071, B7ZKQ9, A8K548, M0R1V8, B2RA70, Q8N4S8, Q59FI5, O15294, A0A087WUK4, B3KW93, M0R116, Q15120, Q59F55, P68036, P15153, A8K2T7, P24468, O15173, Q9UJU1, Q9H7S9, O75116, Q9Y4K3, Q70WD9, H0YLF3, P63000, E7EQR4, A0A024R8E8, Q6PD62, P0C0S5, Q9P0J0, P09429, B4DQ79, P05023, Q6IBS0, A0A0C4DG44, C9JXA2, H7C3C1, Q9Y230, A0A087X1V3, B4E0K5, H3BLV0, A0A0B4J2A0, Q14116, B7Z7I2</t>
  </si>
  <si>
    <t>GO:0006353</t>
  </si>
  <si>
    <t>DNA-dependent transcription, termination</t>
  </si>
  <si>
    <t>Q09161, D6RIT0, Q53FI8, B7Z6H4, Q86V81, B4DZG2, P52298, A8K962, D6RHI7, B4DM30, Q86U42, Q12996, A8K818, U3KPY1, H3BV80, Q07955, A0A087WYC8, B2R6U8, Q05BU6, Q9UNY4, P61326, Q13243, Q13242, Q9GZS1, A0A0R4J2F3, A8K644, D3DWL9, Q59H56, A8K588, J3QLE5, Q9H9Y6, E9PHH9, Q01081, P62875, G3XAH6, Q9Y5S9, B4DSG6, Q9P2I0, D6RAW1, K7ENG2, Q9P1U0, J3KP15, A0A024R8E8, C9JLU1, A0A0C4DGU6, B4DDR0, B4DDG3, E7EQ68, E9PCT1, Q13889, A8MX75, G5E9W3, A0A087X2D0, B3KRQ8, Q2TB79, Q92989, H0YJ92, P62318, Q53HH3, P62306, P62304, B3KRG2, O95602, Q96HT3, A0A0B4J1Z1</t>
  </si>
  <si>
    <t>GO:0071156</t>
  </si>
  <si>
    <t>regulation of cell cycle arrest</t>
  </si>
  <si>
    <t>P14174, Q01664, P55036, B7Z6Y2, P62195, P62191, B2R9L6, R4GNH3, Q53EU2, R4GMR5, Q06323, P20618, Q05DH1, Q9BQG0, P28074, P28072, P28070, P28066, B2RD27, Q13315, Q5JSL0, A0A024R201, P60900, Q99460, Q96PU4, G3V5E1, Q13200, Q8N726, Q14997, D3DXD9, P61289, P62979, A8K4T6, B4DUJ0, Q96B13, O43715, Q00535, Q00534, Q15172, P43686, X6RE90, B4DG79, P35998, Q15008, B4DSD7, O00487, B9TX31, F8VXD2, O00232, O00231, A0A0A0MRI0, Q6IBT1, Q86XZ2, J3KN29, Q5VWC4, P62333, O43242, Q2TNB3, P49721, P49720, P25789, P25788, P25787, P25786, O43159</t>
  </si>
  <si>
    <t>GO:0090263</t>
  </si>
  <si>
    <t>positive regulation of canonical Wnt receptor signaling pathway</t>
  </si>
  <si>
    <t>P55036, B2R9R2, B7Z787, P62195, P62191, R4GNH3, R4GMR5, Q06323, B4DM44, P20618, Q13418, Q05DH1, Q5JTC6, B3KNJ3, Q70CQ2, P28074, P28072, P28070, P28066, E9PKJ0, B2RD27, A0A024R1X8, A0A024R201, P60900, Q99460, Q13200, Q14997, P19838, P48729, B4DIX5, P61289, Q59H83, O95071, A0A024R080, B2RAL3, P62979, A8K4T6, B4DUJ0, P43686, Q59F45, K7EP38, P35998, Q15008, F5GXI7, O00487, A0A024R8X3, B3KTJ9, A8K0K2, O00232, O00231, Q6IBT1, P49841, C9JKI3, B3KRV2, J3KN29, Q5VWC4, P62333, O43242, Q2TNB3, P49721, P49720, P25789, P25788, P25787, P25786</t>
  </si>
  <si>
    <t>GO:0046777</t>
  </si>
  <si>
    <t>protein autophosphorylation</t>
  </si>
  <si>
    <t>J3QR41, Q13627, Q9H2G2, A0A024RA66, Q13546, Q13535, Q5SWX3, B2R8K8, B2RDW0, B4DYI8, Q9UPJ8, Q9H0K1, B3KNJ3, O94804, P42345, P12931, Q13315, P06213, H0YE41, B7Z3K0, E9PJF0, H7BY98, O43930, Q8NBY1, B4DVP5, D6R938, Q13188, Q13177, Q9NYV4, H0YBP1, B2RA70, H0Y630, B4DHN0, Q5JQ44, J3KRA9, P36507, Q15139, Q15118, H0YN99, Q9UKE5, M0R0A7, B3KVH4, A8K2T7, B4DFY5, H3BPR7, A8K245, O00418, D3DSX2, B3KTV8, A6H8Y5, Q96L35, Q9Y3L5, P49959, B4DQN3, A8K0J3, I3L1Q1, B4DQ79, P49841, C9JKI3, X5DNU0, A0A024RBQ3, Q8IW76, Q92878, A0PJ51, Q68D16</t>
  </si>
  <si>
    <t>GO:0072655</t>
  </si>
  <si>
    <t>establishment of protein localization to mitochondrion</t>
  </si>
  <si>
    <t>Q3ZCQ8, P34932, Q99797, Q15785, H7C0E2, A0A087WZY2, P62072, B7SBB1, B4DZ87, Q96FJ2, B7Z4V2, Q9UPE4, Q10713, A0A024R2H7, A0A024R2C4, H0Y8S0, A8K7F7, P07900, B1AH87, Q96DA6, Q9GZY8, O95140, P31947, P31946, Q96CP5, O60830, P08238, B4DIH2, P27348, P55789, Q7RU05, Q8N4Q1, Q8N4H5, Q04917, Q9Y5T4, F6U1T9, B3KVH4, Q9Y5L4, Q9Y5J9, Q9Y5J6, B4DG79, B4DG62, P63167, C9JNK6, P63104, Q9Y584, Q9Y512, P05141, Q9BVV7, Q9Y3D7, Q9Y3D6, P12236, Q86YQ0, Q9P0J0, A0A0A0MRK6, P61981, Q9HAV7, O60220, B2ZP79, Q8TAA5, P62258, Q9NS69, Q96HI4, E9PB90, O96008</t>
  </si>
  <si>
    <t>GO:0006354</t>
  </si>
  <si>
    <t>DNA-dependent transcription, elongation</t>
  </si>
  <si>
    <t>Q09161, B4DNM0, Q7KZ85, B2R9L6, D6RIT0, A0A024RAC6, Q53FI8, B8ZZU8, B7Z6H4, B4DZJ7, Q86V81, Q53F88, D6RHW1, Q16186, P52298, A8K962, D6RHI7, Q12962, B4DXY2, A8K818, Q6P1J9, U3KPY1, U3KQ90, Q96EB1, Q15542, Q5BKZ1, P23193, H7BZ93, Q8N7H5, E5RHG8, O15514, O95163, Q9GZS1, H7BY98, A0A087WWS1, A0A0R4J2F3, D3DWY4, O60885, P43897, A0A087WVZ9, A8K4Q3, A8K4M5, Q9H9Y6, Q9H9T3, E9PHH9, B4DHJ3, P62875, A0A0G2JRY5, A0A0J9YWB6, X6RE90, D3DTZ5, Q00403, Q9Y5B9, B4DSG6, B3KUR4, D6RAW1, A0A024R9E6, Q9P1U0, P19387, B3KTJ9, A0A0C4DGZ0, C9JLU1, H0YL19, B4DDR0, Q6PD62, P29084, P13984, P62487, Q08945, E7EQ68, P52655, Q8IXH7, Q16514, B4DDB5, I7GPQ7, Q13889, A8MX75, Q13838, Q5VWG9, B3KRQ8, K7EKS1, Q2TB79, H0YJ92, Q53HH3, B3KRG2, O00148, Q8WX92, Q13769, P18615, O95602, Q96HT3, Q53GS8, Q6IA86, Q92804</t>
  </si>
  <si>
    <t>GO:0006144</t>
  </si>
  <si>
    <t>purine nucleobase metabolic process</t>
  </si>
  <si>
    <t>Q32Q12, D6RIT0, Q53FI8, P30566, B7Z6H4, B4DN40, P30520, P51841, Q13503, Q96G61, Q658U3, A8K8N7, O95340, B2R860, B2R7R5, Q06203, U3KPY1, U3KQ91, P04040, A0A087WY94, C9J9J4, Q12882, P15531, B3KMJ9, A8K6K2, O15514, Q9GZS1, P31939, P60891, B2RBH2, D3DXC9, A0A0R4J2F3, B7Z2R3, Q9NZJ9, B7ZKY2, H0YCD1, A0A087WVZ9, Q6NSD4, P07741, F8W1A4, P30085, Q9H9Y6, B7Z1G4, E9PHH9, B4DHJ3, P62875, B3KWD9, D6RCP9, H0Y4R1, P00568, Q9UKK9, P27144, A0A0J9YWB6, P22234, P00492, P00491, P14618, Q9UK31, H0YMB3, P23921, Q14558, O00411, H0Y360, Q9P1U0, Q9H773, P22102, Q9Y3Z3, P19387, P50583, A0A0S2Z3S5, A0A0C4DGZ0, C9JLU1, Q8TCS8, O60361, Q9NUF9, E7EQD7, B4DDR0, P49915, H0YKE1, Q8N142, A0A024R819, P62487, E7EQ68, P55263, B4DPM0, A0A024R725, B3KRQ8, K7EKS1, O43252, A0A024R5Z9, F5H699, O95602, Q96HT3, E9PNU1</t>
  </si>
  <si>
    <t>GO:0008654</t>
  </si>
  <si>
    <t>phospholipid biosynthetic process</t>
  </si>
  <si>
    <t>P55084, F2Z2V0, Q8IV08, A0JP11, Q659C5, E6ZCI6, Q08AM6, B7Z629, B4DYU4, Q969N2, B4DLU3, Q8NF37, B4DYG5, E9PLG8, A6NEM5, B4DLE7, A0A0K0L4Y0, Q6P1M0, P42338, Q6P1A2, Q6NUM7, H3BUR9, Q13315, B4DXB6, B7Z499, B3KN05, B7Z3U1, Q9UBF8, B7Z3K3, D6R9J9, H0Y7P7, B3KM95, Q03405, B4DVZ9, B2RBB2, B4DJ23, P53602, Q96BW9, B2RAG5, O60762, O15357, Q59FU4, K7EQ07, B4DGK8, Q9BXW7, P48426, P40939, Q59EA4, Q8TEQ8, Q9P2X0, P02647, Q8N335, O75131, P29218, A0A087WT35, O00443, A0A0S2Z4F4, O15056, A8MYT4, Q504W7, O60427, C9JZB0, B4DEP8, A0A0A0MSW4, A0A0C4DGT4, B4E322, A0A0C4DGS9, Q9BVG9, Q6ZMG4, Q9HBM8, Q86YN1, B4DDL6, B4DDH8, A0A024R7N6, Q9Y2I7, Q9NTJ5, A0A0C4DG51, P14324, F8WEJ3, I3L102, A0A0A0MR74, Q9Y217, B7Z905, P84077, Q8WWI5, Q96I23, Q9NRZ7, Q9NRZ5, C9JW66, E9PNW8, Q68CS2, Q9BSY0, A6PW57, A0A024R5E0</t>
  </si>
  <si>
    <t>H7C1M2, P08758, Q32Q12, J3QR41, Q53T40, Q96GX9, Q86W42, P55036, P78527, B3KQ29, P62195, P62191, Q92769, Q9NQS1, H7C155, R4GNH3, Q5T9A4, Q86UY0, Q13501, A3E0Z5, Q53EU2, D6RHX8, R4GMR5, Q9UQD4, B7Z629, Q86UE4, B4DYU4, Q06323, P20618, P10809, Q13418, Q05DH1, Q9UPJ8, P35237, Q12981, D7RF68, B7Z4V2, Q6N069, B7Z4S8, A8K874, B7Z532, B5BU77, Q53QD5, B5BU61, B2RCZ4, P28074, P28072, P28070, P28066, A0A024R2C4, B3KNC3, H0Y8S0, P12931, B4DL06, P04083, B2RD27, P04040, P06213, Q5JSL0, A0A024R201, P15531, P60900, K0A7K7, O76024, Q99460, Q13257, E5RGW4, Q07820, H0Y7N1, E9PJF0, Q13217, Q13200, Q7Z7M4, P31946, Q14997, P19838, A0A087WWW9, B2RBE5, P11021, P18085, Q13162, P08243, P37198, P62979, D3DWF3, Q01105, O14920, P05556, A8K4W0, B4DV85, A8K4T6, D6RDN9, B4DUQ1, O15379, H0YBP1, B2RA70, B4DUJ0, B2RA34, B2RA26, B4DHJ7, A0A024QZP7, G3V3B7, O14879, P50897, Q9NY61, Q59FI5, J3KRE2, Q04917, P48506, Q5QD01, B4DU08, I3L4V0, Q3KNR5, P43686, Q9NXA8, Q15120, Q15118, P31689, B4DGI3, Q5QP59, Q9UKE5, P05362, Q96ME4, H0YMR5, A8K2T7, B3KVB3, B4DFV1, J3KPX7, P35998, Q15058, Q5CAQ5, P63104, P00441, H3BPR7, Q15008, G3V1C3, Q8N2P0, E7ES96, O00487, Q04760, Q9Y4K3, B4DS82, Q04721, B3KUA2, Q9NVI7, B4DF70, Q9UIU6, P02545, I6L972, P09525, P30989, A0A024R8E8, A0A0A0MSI0, Q8IYB8, A0A0S2Z3K4, O60361, Q9NUF9, B4DDR3, A0A024R895, O95817, A0A024R872, A0A0C4DGB5, A0A0S2Z345, Q16513, Q16512, A8K097, P50452, O00257, F8WF76, O00232, O00231, Q9BV61, Q6IBT1, P61981, C9JKR2, Q9BUP3, P49841, P06748, Q9BUL8, C9JKI3, A0A0U1RQX8, J3KN29, Q5VWC4, Q96J02, P62333, Q14247, O43242, Q9H4A6, Q2TNB3, P49721, P49720, P84085, P25789, P84077, P25788, P25787, P25786, E9PBE1, P23528, P21333, A0A024R5J9, E7ENQ1, Q68D16, P18583,B2RA03</t>
  </si>
  <si>
    <t>F5H4V9, B2R9R2, K7EIX4, V9HW35, B4DZZ0, P54578, Q9NR09, Q8IUB6, B4DMR3, Q13546, A3E0Z5, H7C0E2, Q53F35, R4GMU8, Q16186, Q15628, P10809, Q5H9A7, Q53QM7, P35237, P78318, A0A087WZ85, E5RIJ3, B7Z553, B7Z551, B7Z532, Q53QD5, P36952, B3KNJ3, B4DKZ2, A0A087WYK8, Q96EB6, C9JFR7, P12931, P04080, B4DWS9, B7Z3M7, B7Z3K0, O76031, Q99497, P51572, Q07812, B3KM81, P31947, P31946, Q8N726, Q03405, Q12797, D3DXD9, H0Y6Y4, B7Z2K7, H0YD13, P61289, Q5U071, Q13177, P19784, P27348, Q6NSD4, A9LSU1, H3BSE1, P30048, B2RA70, Q7L576, O75340, E7EU96, A0A024QZE9, Q04917, D3DUZ3, O43715, Q5T3J6, P01034, Q6LCB0, P01023, Q3LIE7, P63244, Q59F45, B4DGI3, O14737, B4DGD0, A0M8Q2, B3KVH4, Q59EE5, H0YN26, A0A087WTM5, B4DG79, Q9UK32, P63104, O00487, A8YXX5, A0A0D9SFB3, E9PES6, Q6ZNK8, H7C5D5, B4E3A8, F8U8C0, Q9Y3D6, O95831, Q9P0U3, Q96K76, K7EM91, Q9P0J0, O00291, P09429, A8K097, P50452, B7Z9M2, A8K072, C9J2C4, B4DQ79, A0A0A0MRI0, P61981, A0A0C4DG44, Q502X2, C9JKI3, Q9H553, B4E0P8, B3CJC6, F8W7Q4, H3BM67, P62258, P42677,B7Z4U6</t>
  </si>
  <si>
    <t>P39880, Q86VS8, F2Z2V0, Q86VR2, Q53G71, B7Z6Y2, Q96GM5, A8K9U1, Q92769, F5H4I5, P08670, B4DMR3, Q96T58, Q5SWX3, Q86UJ2, B4DYX7, A0A024R3H2, A0A024R3E4, Q9UPY3, P61586, Q684P5, Q86U75, Q13439, A0A087WZ85, D7RF68, A0A087WYV5, B5BU83, B5BU77, B2RCZ4, C9J9V9, P12931, F6RFD5, P60953, Q12834, P31947, P31946, Q12792, Q8NBY1, B4DVP5, D6R938, Q5U071, P61224, O95025, Q5JR08, P27348, A0A087WW56, H0YBP1, B2RA70, H0Y630, C9JPG5, Q13049, Q5JQ44, A0A024QZP7, D6W632, P62834, Q02790, J3KRE2, Q59FG2, A2VDK1, Q04917, Q00535, Q9H8V3, Q15139, Q59F55, Q59F20, Q14678, P29317, P62745, P15153, Q9UKE5, B3KVH4, B4DG82, H0Y465, Q6GPG7, Q7Z461, P63104, B4DSE0, O75131, E7ES96, F5GXI7, H3BPE1, Q04721, D3DSX2, E7ERI8, E3W994, A0A0A0MTB8, O15031, P63000, Q96L35, B3KU40, A0A0G2JPD5, P50570, Q6DEN2, Q14444, Q9Y3L5, A0A024R8E8, H0YKP9, Q6IPN0, A0A0A0MSD6, F8W9W0, A8K0G2, Q16555, B4DQ79, P61981, Q6IBS0, M0QXQ4, P49841, C9JXA2, A0A0U1RR93, Q9Y281, P62330, P84095, E9PBE1, Q9UFM8, Q14195, P23528, Q92888, B3KQI5, Q68D16, A0A024R5C4, A0MZ66,H0YGX7</t>
  </si>
  <si>
    <t>GO:0005769</t>
  </si>
  <si>
    <t>early endosome</t>
  </si>
  <si>
    <t>A0A024RAL3, B3KPR6, B7Z6M7, Q9H269, F5H442, Q8WUH2, Q53EN2, Q08AM6, O94907, A0A024R3H2, S6AP35, B4DLT1, B2RDT8, F6IR49, B4DLL7, P10809, P35232, B2RDH6, A8K885, B7Z532, Q53QD5, E9PKJ0, O95219, B3KN60, Q96QK1, A7E2Y5, Q3SYF1, E9PJF0, Q9UNK0, H0YDB7, Q12768, B2R5I8, P18031, B4DJ12, U5YKD2, O15400, Q59GU6, B7Z2B4, Q6PUJ7, B2RAK1, O43861, A8K4P6, P30048, A8K4G7, Q8N4V1, B4DHN0, P61106, B4DUC6, O43752, Q59FF5, P36507, A8K3N4, Q5QPE5, A9QQ22, Q9UL26, A0A087WUA5, I3L4J1, Q14694, A0A0D9SGH0, Q9NX57, A2VCL5, A8K2T7, A0A087WTM7, B4DFY5, Q2Z1P3, Q15075, Q9UJU1, P02656, P02647, Q9P2R3, B4DSE0, Q7Z3N4, O60493, B4DRN3, Q504W7, Q96L92, Q5VYK3, H0YLF3, H7C5E8, E9PQR7, C9JLP2, F8W9W0, B4DR12, A0A024RDL6, E9PDF6, P11717, B7Z9M2, Q9Y2I7, C9JKI3, Q9UH51, C9JXA2, B4E1E2, Q9H4M9, H7C331, F8W7U3, Q53H75, B7Z879, Q9NRW8</t>
  </si>
  <si>
    <t>GO:0043547</t>
  </si>
  <si>
    <t>positive regulation of GTPase activity</t>
  </si>
  <si>
    <t>A0A024RAV5, O75962, E9PAK5, Q9H2M9, Q9NR50, E9PN68, Q15751, B7Z5Y3, R4GMU8, A0A087WZP7, E9PM35, Q8WTW4, Q4TT55, B2RE34, A0A087WYU1, P11274, P23229, Q96RF0, Q4W5T8, Q07960, E5RHT6, B3KN60, P60903, B2R6F5, Q5GJ68, Q75MP9, C9JRH2, Q15404, Q96CN4, H0Y783, A4QPB0, Q13144, B7Z2B4, B3KXP9, E7EUY6, A0A087WW56, Q59GG9, P05556, H3BSE1, P01112, B2RA26, D6W646, Q59FM5, P05412, Q9Y6D6, Q9Y6D5, B4DTL8, P63244, B4DG82, Q9Y5B2, H0Y465, F5GXW1, Q15042, G3V1B4, O14613, Q70WD9, Q504W7, Q6ZNK8, A0A0D9SF51, Q8IZ81, B3KTV8, F5GX19, F5GWN4, Q4LE74, K7EN45, X5D7Q2, H7C598, A0A0S2Z3S5, Q5T123, P52735, P46060, A0A0A0MSK6, A0A0C4DGT3, B4DQN5, A0A024R862, Q9UI10, A0A024RDL6, B4DDF8, Q9Y2Q5, B2RUU3, Q9Y2L1, A0A0A0MRB5, P49841, Q9P035, B4DPF7, Q6GYQ0, Q14232, P48059, Q9BTW9, C9JWM9, P49770, Q96HS1, Q9NRY4, B7Z7U2, Q68CX1, Q92888, Q52LW3, Q68D16</t>
  </si>
  <si>
    <t>GO:0009266</t>
  </si>
  <si>
    <t>response to temperature stimulus</t>
  </si>
  <si>
    <t>P55072, P25685, Q9NR50, Q14011, P34932, P34931, Q9UDY4, Q13535, Q09028, P0DMV8, Q8NFH4, P78406, Q92621, P27694, P10809, P35244, Q92598, B7Z532, Q53QD5, B2R7E8, P42345, Q96EE3, Q96EB6, Q99567, H0Y8S0, Q99543, Q13315, Q9H078, A0A087WY75, B1AHA8, P07900, P11142, E9PJF0, B3KM81, O75506, B3KM36, B2RBA0, P11021, O60884, D6R938, P08238, P37198, Q13144, P49137, E9PI65, Q00613, A0A024QZW7, B2RA34, B4DHN0, O75340, Q96B36, A8K3Z5, Q02790, P48506, P16989, Q5SRE5, Q9UKX7, Q15185, P31689, Q9UL15, P52948, B3KVH4, B4DT96, P57740, Q8TEM1, G3V198, Q7Z3B4, A6NKT7, F5GX99, B4E3L4, B3KTJ9, Q8N1F7, A0A0S2Z3K4, Q9BW27, P12270, O95817, H0YKE1, Q9UI10, Q9BVC4, B7Z9W6, Q8N122, Q16576, P17066, B3KSM6, C9J2C4, A0A0C4DG44, B4E206, P49841, P35658, Q9H553, Q53HS1, Q14232, P49792, A0PJK4, P49770, P62258, P54652, Q96HE7</t>
  </si>
  <si>
    <t>P55084, Q96GX9, P55036, L0R849, P62195, P62191, P54577, P09104, R4GNH3, Q99714, Q53EU2, P23381, E6ZCI6, R4GMR5, Q06323, Q9BR63, Q8NF37, O95363, P20618, Q5ULA3, P49419, Q05DH1, Q08426, P28074, P28072, P28070, P28066, P49366, Q6P1A2, B2RD27, P04040, P15559, A0A024R201, B3KN05, B7Z3U1, P60900, Q99460, C9J8Q5, B2R659, B2R5T2, Q13200, Q14997, A7E2D8, J3KTE1, P24752, P61289, B2RB06, Q13126, A8K4W5, A0A087WW38, A8K4T6, P30084, P30038, B4DUJ0, P19623, P43686, P40939, A8K2R3, B4DFV1, B3KUZ8, H0YMG7, P35998, P00492, P02647, Q15008, O00487, P17174, P52788, Q8N1G4, A0A0C4DGY8, A0A0C4DGT4, B4E322, A0A0C4DGS9, Q9Y2Z4, B4DDF8, A0A0A0MRN6, O00232, O00231, Q9BV57, Q6IBT1, P30837, Q9BV20, A0A0C4DG51, Q13825, P06733, J3KN29, Q9Y285, Q5VWC4, Q9UGM6, P62333, Q92947, O43242, Q02252, P07108, B4E0T5, Q02218, Q2TNB3, P49721, P49720, P25789, P25788, P25787, P25786, Q8WWI5, A0A024RBC7, Q68CS2, A0A024R5E0,B4DH89</t>
  </si>
  <si>
    <t>B1AJY7, P26038, Q9UQS6, B2R983, B4DZF6, B4DZF1, A6NFQ2, B7ZC83, Q5SWX3, A5YM53, Q53EN2, Q53EL3, B2R8E4, Q6UWE0, B8ZZ67, Q86TY5, Q99653, Q86U90, Q6NVH9, P35241, Q9H0R5, H0YEY8, Q5H924, P04083, A0A024R281, A0A024R258, Q06124, B2R6A3, Q99497, Q3SYF1, P12814, P31946, P19838, B7ZLE5, C9JQS8, H3BTB8, B7Z2N5, D6R938, Q5U071, O60826, B4DIN7, P27348, P62942, Q59GI3, M0R1V8, P30040, A0A024QZW7, C9JPA8, Q9Y6M5, Q9ULC3, Q04917, O43707, P63244, H0Y551, Q15139, Q15121, P15153, B4DGC3, B3KVH4, Q2Z1P3, B4DG79, H0Y465, Q9UJU1, P02656, P02647, A0A024R9U8, P63104, Q05209, G3V1B4, O60493, O60488, C9JZB0, P63000, P07355, P09525, E7EQR4, P46060, P30989, P12270, A0A0S2Z3C0, F2ZC06, B3KT59, A0A0C4DGG1, Q8TCE5, Q9Y376, P09429, P50402, P61981, B1AMN7, O95747, P49841, C9JKI3, Q5VWJ9, B3KRW2, X5DP03, Q96J02, P50395, P62330, O00186, A0A024R5S9, P31150, C9J0K6, P21333, A0A024R5L7, Q53TD0, Q68D16, C9JIR6,O15247</t>
  </si>
  <si>
    <t>GO:0033762</t>
  </si>
  <si>
    <t>response to glucagon stimulus</t>
  </si>
  <si>
    <t>A8K8B9, H7BYW5, B2R6K4, Q9UBI6, P22694, P10644, F5H100, B3KY43, P62879, A0A0S2Z3S5, P59768, D3DQV2, Q9HAV0, F5H699</t>
  </si>
  <si>
    <t>GO:0015081</t>
  </si>
  <si>
    <t>sodium ion transmembrane transporter activity</t>
  </si>
  <si>
    <t>B3KPP8, B7Z589, B7Z3V1, P53794, B4DTZ6, H0Y544, B3KW93, M0R116, B3KVU0, B4E2Z3, Q9HC58, P05026, P05023, P54709</t>
  </si>
  <si>
    <t>GO:0046112</t>
  </si>
  <si>
    <t>nucleobase biosynthetic process</t>
  </si>
  <si>
    <t>B2R860, Q06203, P11172, P60891, D3DXC9, P07741, P30085, P22234, P00492, P22102, P49915, P31327, Q02127, Q53SY7</t>
  </si>
  <si>
    <t>GO:0006809</t>
  </si>
  <si>
    <t>nitric oxide biosynthetic process</t>
  </si>
  <si>
    <t>P10909, P35270, P06213, P15559, P07900, H0Y7N1, A7E2D8, P08238, A8KAP9, Q5T3J6, B3KVH4, A8K2T7, B4DG79, B4E3V1</t>
  </si>
  <si>
    <t>GO:2001238</t>
  </si>
  <si>
    <t>positive regulation of extrinsic apoptotic signaling pathway</t>
  </si>
  <si>
    <t>Q13546, Q9NP84, B7Z3K0, A0A087WWW9, H3BTB8, P30154, Q13177, H3BT57, Q6LCB0, B4DGI3, B4DQY1, A0A0C4DG44, C9JKI3, B2ZP79</t>
  </si>
  <si>
    <t>GO:0060236</t>
  </si>
  <si>
    <t>regulation of mitotic spindle organization</t>
  </si>
  <si>
    <t>A0A087X020, Q9UQN3, Q4W4Y1, B3KM90, Q9NZZ3, D3DWF3, B2RA72, A8K4G7, B4DHD2, I3L4J1, O43633, Q9Y3E7, P12270, Q9H444</t>
  </si>
  <si>
    <t>GO:0006760</t>
  </si>
  <si>
    <t>folic acid-containing compound metabolic process</t>
  </si>
  <si>
    <t>A0A024RAQ3, A8K9A5, B2R7W0, Q5JU21, P35270, H0Y9D5, F5H2F4, D3DXC9, A0A087WVM4, B4DUQ5, P22102, Q9UII2, P09417, A0A0C4DG60</t>
  </si>
  <si>
    <t>GO:0002367</t>
  </si>
  <si>
    <t>cytokine production involved in immune response</t>
  </si>
  <si>
    <t>S6AP35, F6IR49, P10809, B7Z532, Q53QD5, Q5U0D0, A8K5S1, B4DIX5, U5YKD2, B4DGI3, P02647, Q9Y4K3, H0YLF3, H3BLV0</t>
  </si>
  <si>
    <t>GO:0006625</t>
  </si>
  <si>
    <t>protein targeting to peroxisome</t>
  </si>
  <si>
    <t>Q13608, E9PMS3, B7Z4Z4, H3BUW8, B7Z2P6, B4DV31, H0YNE9, P61026, P61006, P51153, Q5QNY5, B4DS19, B4DER6, Q92968</t>
  </si>
  <si>
    <t>GO:0001764</t>
  </si>
  <si>
    <t>neuron migration</t>
  </si>
  <si>
    <t>P04350, P43034, Q3ZCM7, Q86UJ2, Q93008, B3KML9, B2RBD5, A0A087WW56, Q00535, P07437, D3DSX2, Q13885, Q9BUF5, A0MZ66</t>
  </si>
  <si>
    <t>GO:0007020</t>
  </si>
  <si>
    <t>microtubule nucleation</t>
  </si>
  <si>
    <t>Q9BSJ2, Q96S59, P23258, F8WA11, P48729, A0A087WWB5, A0A0G2JPW5, E7ERI8, E3W994, Q9P270, A0A024R8X3, A0A0C4DGS5, A0A0A0MRF6, B3KRV2</t>
  </si>
  <si>
    <t>GO:1901861</t>
  </si>
  <si>
    <t>regulation of muscle tissue development</t>
  </si>
  <si>
    <t>Q92769, Q8WUI4, O94907, B5BU61, F8VQR7, O15379, Q9ULH7, A2VCL5, Q9BWV1, Q9UIU6, Q14254, B4E0K5, Q92841, E9PAV3</t>
  </si>
  <si>
    <t>GO:0018410</t>
  </si>
  <si>
    <t>C-terminal protein amino acid modification</t>
  </si>
  <si>
    <t>Q969N2, E9PLG8, A6NEM5, B4DXB6, D6R9J9, Q03405, B2RBB2, O60762, K7EQ07, Q8TEQ8, Q9P2X0, I3L2Q8, F8WEJ3, B3KS61</t>
  </si>
  <si>
    <t>GO:0033146</t>
  </si>
  <si>
    <t>regulation of intracellular estrogen receptor signaling pathway</t>
  </si>
  <si>
    <t>F8VV52, B2RE59, O94874, A5YKK6, Q63ZY3, B7Z3K0, J3KTA4, H0YA18, C1IK54, O14686, E7EQ61, P61960, Q96HY6, Q92841</t>
  </si>
  <si>
    <t>GO:0033144</t>
  </si>
  <si>
    <t>negative regulation of intracellular steroid hormone receptor signaling pathway</t>
  </si>
  <si>
    <t>F8VV52, Q53G71, Q92769, B2RE59, P35232, A5YKK6, B5BU61, Q96EB6, Q63ZY3, B9EGQ8, P51532, P51531, Q6PUJ7, Q8N2P0</t>
  </si>
  <si>
    <t>GO:0032648</t>
  </si>
  <si>
    <t>regulation of interferon-beta production</t>
  </si>
  <si>
    <t>D6RIT0, A8K9U6, Q53FI8, B7Z6H4, B2R8E4, E2GIM7, E9PHH9, A2VCL5, Q7Z434, A0A0D9SFB3, E7EQ68, B3KRQ8, B4E164, C9JIR6</t>
  </si>
  <si>
    <t>GO:0032608</t>
  </si>
  <si>
    <t>interferon-beta production</t>
  </si>
  <si>
    <t>GO:0071377</t>
  </si>
  <si>
    <t>cellular response to glucagon stimulus</t>
  </si>
  <si>
    <t>GO:1902107</t>
  </si>
  <si>
    <t>positive regulation of leukocyte differentiation</t>
  </si>
  <si>
    <t>Q13546, H7C0E2, P15529, Q8N5F7, B2RA26, Q6LCB0, O15294, P00491, Q9Y4K3, E7EQT4, O43290, Q14247, C9JWM1, E9PBE1</t>
  </si>
  <si>
    <t>GO:0006297</t>
  </si>
  <si>
    <t>nucleotide-excision repair, DNA gap filling</t>
  </si>
  <si>
    <t>B4DYZ7, P27694, B5BUD2, P35251, P35249, P35244, B2R7E8, B4DKE6, Q9UNF3, Q6NSD7, A8K3S0, P18858, P12004, P28340</t>
  </si>
  <si>
    <t>GO:0000920</t>
  </si>
  <si>
    <t>cytokinetic cell separation</t>
  </si>
  <si>
    <t>B7Z6C9, Q9UQN3, O95235, Q4W4Y1, Q9NZZ3, B2RA72, A8K4G7, B4DHD2, I3L4J1, O43633, Q9BY43, B3KUH0, Q9Y3E7, Q9H444</t>
  </si>
  <si>
    <t>GO:0006221</t>
  </si>
  <si>
    <t>pyrimidine nucleotide biosynthetic process</t>
  </si>
  <si>
    <t>Q32Q12, Q9NRF8, A8K9A5, P17812, B5BU32, P15531, P11172, P30085, B4DGD3, P23919, O60361, Q9NUF9, P84090, E9PNU1</t>
  </si>
  <si>
    <t>GO:0051646</t>
  </si>
  <si>
    <t>mitochondrion localization</t>
  </si>
  <si>
    <t>B7Z499, Q6PJG6, Q66K74, Q9UBK9, O95140, H7BXZ6, P62979, D3DVA3, O75153, I3L2B0, P16615, Q8IXI1, C9JKR2, P42704</t>
  </si>
  <si>
    <t>GO:0005763</t>
  </si>
  <si>
    <t>mitochondrial small ribosomal subunit</t>
  </si>
  <si>
    <t>P82914, P82912, P82909, Q92665, A0A075B746, P82673, S4R360, Q9BYN8, A0A0S2Z5D2, Q9NVS2, Q9Y3D5, Q9Y3D3, E9PE17, G5E9W7</t>
  </si>
  <si>
    <t>GO:0005720</t>
  </si>
  <si>
    <t>nuclear heterochromatin</t>
  </si>
  <si>
    <t>B7Z5U1, Q96EB6, Q13185, O75475, P45973, P10412, O75367, J3KS05, Q9Y654, G3V1A9, P46100, P0C0S5, P16403, P16402</t>
  </si>
  <si>
    <t>GO:0048813</t>
  </si>
  <si>
    <t>dendrite morphogenesis</t>
  </si>
  <si>
    <t>P39880, A8K9U1, B4DYX7, C9J9V9, F6RFD5, Q5JQ44, Q9UKE5, B4DG82, F5GXI7, Q14444, Q9Y3L5, Q9Y281, F2Z3N7, P23528</t>
  </si>
  <si>
    <t>GO:0005680</t>
  </si>
  <si>
    <t>anaphase-promoting complex</t>
  </si>
  <si>
    <t>Q9BS18, Q9H1A4, B4DL80, B3KMP2, Q12834, F5H0F9, B2R4U3, A0A087WUN5, O60566, Q9UJX6, Q9UJX5, Q9UJX2, Q16763, Q8NHZ8</t>
  </si>
  <si>
    <t>GO:0048738</t>
  </si>
  <si>
    <t>cardiac muscle tissue development</t>
  </si>
  <si>
    <t>Q9UEH5, B7Z722, Q53EU2, O94907, B7ZB56, Q8NDZ4, P67936, B8QGS9, F8W1R7, A8K3K1, K7ENT6, A0A0S2Z4G4, K7ELP0, P35579</t>
  </si>
  <si>
    <t>GO:0005548</t>
  </si>
  <si>
    <t>phospholipid transporter activity</t>
  </si>
  <si>
    <t>P98198, B3KP32, E9PL81, B2R761, O43861, A0A067XG54, Q9BZF1, Q5TA50, E7EU35, O43715, A0A0A0MSW4, H7C4W6, F5GWE5, C9J0H3</t>
  </si>
  <si>
    <t>GO:0048634</t>
  </si>
  <si>
    <t>regulation of muscle organ development</t>
  </si>
  <si>
    <t>GO:0001101</t>
  </si>
  <si>
    <t>response to acid</t>
  </si>
  <si>
    <t>R4GMU8, P42345, D6RER8, A8K594, Q13085, Q7L523, Q5VZM2, D3DSX2, F5GX19, Q8N122, P31327, Q9Y2Q5, B4E215, Q8IWV7</t>
  </si>
  <si>
    <t>GO:0009897</t>
  </si>
  <si>
    <t>external side of plasma membrane</t>
  </si>
  <si>
    <t>B4DMR3, B4DYI8, B7Z4S4, B7ZAH9, A8K6Q8, A0A087WXM8, O75487, P02786, H7C5E8, F8W9W0, B4E2M1, P07237, Q9UH51, E9PNW4</t>
  </si>
  <si>
    <t>GO:1901215</t>
  </si>
  <si>
    <t>negative regulation of neuron death</t>
  </si>
  <si>
    <t>B7Z6C9, A0A024R3H2, B7Z4S8, B2RCZ4, A0A024R2C4, O76024, Q7Z7M4, Q01105, P50897, Q00535, Q9BY43, A0A024R895, Q9H444, E9PBE1</t>
  </si>
  <si>
    <t>GO:0001099</t>
  </si>
  <si>
    <t>basal RNA polymerase II transcription machinery binding</t>
  </si>
  <si>
    <t>Q9NQG5, Q53F88, Q6P1J9, Q96EB1, Q5BKZ1, Q8N7H5, O95163, Q9NZE0, Q5RLJ0, Q9H9T3, Q5TA58, A4FVC0, B3KTJ9, Q6IA86</t>
  </si>
  <si>
    <t>GO:0001098</t>
  </si>
  <si>
    <t>basal transcription machinery binding</t>
  </si>
  <si>
    <t>GO:0050830</t>
  </si>
  <si>
    <t>defense response to Gram-positive bacterium</t>
  </si>
  <si>
    <t>A8K9J7, Q53RS1, S6AP35, F6IR49, Q5U071, U5YKD2, P62861, B4DGD0, Q96A08, H0YLF3, Q8N257, Q6DRA6, A0A024RE13, P09429</t>
  </si>
  <si>
    <t>GO:0004930</t>
  </si>
  <si>
    <t>G-protein coupled receptor activity</t>
  </si>
  <si>
    <t>Q13606, Q8NGK3, Q8NGA1, Q9NQ84, D2CFK5, A8K556, E9PHS0, Q14CE1, B4DTS6, B3KVB3, Q6GPG7, Q8IZF6, P30989, A0PJH0</t>
  </si>
  <si>
    <t>GO:0016831</t>
  </si>
  <si>
    <t>carboxy-lyase activity</t>
  </si>
  <si>
    <t>O95470, P11172, H0Y7P7, P06132, P53602, B4DHL7, Q16822, Q59EI3, P22234, B3KV61, B4E2N3, O95822, F8WDU9, Q6P587</t>
  </si>
  <si>
    <t>GO:0043574</t>
  </si>
  <si>
    <t>peroxisomal transport</t>
  </si>
  <si>
    <t>GO:0031572</t>
  </si>
  <si>
    <t>G2 DNA damage checkpoint</t>
  </si>
  <si>
    <t>F8W733, B2R8K8, E9PM65, Q13315, C9J8E1, P49137, D3DWF3, Q9NWV8, D6RC40, A6H8Y5, A8K0J3, A0A0A0MS96, Q96JB5, B4E0E6</t>
  </si>
  <si>
    <t>GO:0005244</t>
  </si>
  <si>
    <t>voltage-gated ion channel activity</t>
  </si>
  <si>
    <t>Q5TG80, P62166, A5YM53, A8K8R2, B4DY51, P54289, B7Z3R2, H0Y5Z6, B3KX12, P45880, Q9BXT2, P21796, B4E3N4, Q9Y277</t>
  </si>
  <si>
    <t>GO:0070266</t>
  </si>
  <si>
    <t>necroptosis</t>
  </si>
  <si>
    <t>Q13546, H7C0E2, Q15628, A8K787, B7Z3M7, H3BTB8, P62979, Q8NB16, P16989, F8U8C0, P05141, P12236, G8JLD5, Q96HS1</t>
  </si>
  <si>
    <t>GO:0050654</t>
  </si>
  <si>
    <t>chondroitin sulfate proteoglycan metabolic process</t>
  </si>
  <si>
    <t>B3KMT1, P35052, O75487, Q4G148, B4DGD7, H0YN65, Q8IZU8, Q5URX0, Q499Z2, Q8IZ52, P18827, B4E2M1, B4E1S6, Q15952</t>
  </si>
  <si>
    <t>GO:0016782</t>
  </si>
  <si>
    <t>transferase activity, transferring sulfur-containing groups</t>
  </si>
  <si>
    <t>B3KN15, P25325, Q59HD5, H0Y721, P55809, B4DHM1, H0YN65, Q5QP19, Q8IZU8, Q16762, C9J3I4, B3KT14, Q9BTM9, Q5VV42</t>
  </si>
  <si>
    <t>GO:0000346</t>
  </si>
  <si>
    <t>transcription export complex</t>
  </si>
  <si>
    <t>Q86W42, Q86V81, B4DLG2, A0A024R341, Q96DI9, A0A087WWS1, E9PIN3, X6R700, A0A0C4DG98, Q13838, Q96J01, O00148, Q13769, Q567R9</t>
  </si>
  <si>
    <t>GO:0035861</t>
  </si>
  <si>
    <t>site of double-strand break</t>
  </si>
  <si>
    <t>P55072, Q96SB8, P16104, B2R7E8, A0A024R2I7, H7BYI2, Q8NCN4, Q9UMS4, E9PEK8, A6H8Y5, P49959, Q8IY18, Q9H4L7, Q92878</t>
  </si>
  <si>
    <t>GO:0000314</t>
  </si>
  <si>
    <t>organellar small ribosomal subunit</t>
  </si>
  <si>
    <t>GO:0016645</t>
  </si>
  <si>
    <t>oxidoreductase activity, acting on the CH-NH group of donors</t>
  </si>
  <si>
    <t>A0A024RAQ3, B2R7W0, F8WAH1, E7D7X9, F5H2F4, Q96C36, A0A087WVM4, P30043, P30038, A8K2R3, B4DEQ0, P09417, A0A0C4DG60, Q53H96</t>
  </si>
  <si>
    <t>GO:0043388</t>
  </si>
  <si>
    <t>positive regulation of DNA binding</t>
  </si>
  <si>
    <t>Q32Q12, Q53EU2, P15531, Q99497, Q03405, O60869, P10599, Q5U071, Q7Z461, Q9Y4K3, E9PES6, O60361, Q9NUF9, P09429</t>
  </si>
  <si>
    <t>GO:0000217</t>
  </si>
  <si>
    <t>DNA secondary structure binding</t>
  </si>
  <si>
    <t>J3QR58, Q9UE24, P25490, A0A024R2M8, A0A024R2I7, V9GZ64, Q5U071, G3V3H9, E9PES6, A8K1E1, P52701, P09429, P43246, Q14191</t>
  </si>
  <si>
    <t>GO:0043276</t>
  </si>
  <si>
    <t>anoikis</t>
  </si>
  <si>
    <t>B3KQ29, B4DYU4, Q9BQG0, B3KNJ3, A0A024R2C4, P12931, Q07820, P05556, H0YBP1, B2RA70, Q5QP59, Q96ME4, B3KUA2, C9JKI3</t>
  </si>
  <si>
    <t>GO:0043243</t>
  </si>
  <si>
    <t>positive regulation of protein complex disassembly</t>
  </si>
  <si>
    <t>Q96GD0, B5BU83, F6RFD5, H3BTU7, P12814, B7Z2N5, C9J7B5, B4DHJ7, O43707, I3L397, A0A024R8E8, Q9Y281, A0A0U1RQQ1, P23528</t>
  </si>
  <si>
    <t>GO:0042752</t>
  </si>
  <si>
    <t>regulation of circadian rhythm</t>
  </si>
  <si>
    <t>P62140, P62136, Q9UPN1, P23246, H0Y8G5, Q75MP9, Q9UNS1, Q12771, Q13131, A8K525, B4DH70, A0A024RDP4, Q9Y2W1, Q9BUI6</t>
  </si>
  <si>
    <t>GO:0043175</t>
  </si>
  <si>
    <t>RNA polymerase core enzyme binding</t>
  </si>
  <si>
    <t>Q9NQG5, Q9UPN6, Q6P1J9, Q96EB1, Q5BKZ1, Q8N7H5, O95163, Q9NZE0, Q5RLJ0, Q9H9T3, Q5TA58, A4FVC0, B3KTJ9, Q6IA86</t>
  </si>
  <si>
    <t>GO:0015909</t>
  </si>
  <si>
    <t>long-chain fatty acid transport</t>
  </si>
  <si>
    <t>Q53G79, P28288, Q6P1M0, B3KN05, B7Z3U1, B2RAQ8, Q13085, O43772, P33897, B3KVH4, B4DG79, P23786, A0A0C4DG51, B4E0R0</t>
  </si>
  <si>
    <t>GO:0042632</t>
  </si>
  <si>
    <t>cholesterol homeostasis</t>
  </si>
  <si>
    <t>A0A0S2A5C8, P24752, J3KT68, E5RFH6, M0R1V8, G3V2V8, A0A087WTM7, P02656, P02647, F5GX19, A0A024R8L7, C9JKI3, Q9UH51, P35610</t>
  </si>
  <si>
    <t>GO:0042612</t>
  </si>
  <si>
    <t>MHC class I protein complex</t>
  </si>
  <si>
    <t>P06576, P04350, Q3ZCM7, S6AP35, F6IR49, B3KML9, B2RBD5, U5YKD2, P07437, H0YLF3, Q13885, Q9BUF5, B4E1G1, P25705</t>
  </si>
  <si>
    <t>GO:0055092</t>
  </si>
  <si>
    <t>sterol homeostasis</t>
  </si>
  <si>
    <t>GO:0003887</t>
  </si>
  <si>
    <t>DNA-directed DNA polymerase activity</t>
  </si>
  <si>
    <t>Q9NRF9, Q9NR33, Q9BQG0, Q86SY9, Q9UNF3, A8K5G6, Q5JQP3, Q6NSD7, E5KS22, A0A087WU64, Q9UHN1, B4DP28, Q14181, P28340</t>
  </si>
  <si>
    <t>GO:0046966</t>
  </si>
  <si>
    <t>thyroid hormone receptor binding</t>
  </si>
  <si>
    <t>Q5T911, Q15648, Q15545, B3KN79, B7ZLC8, P37198, J3QLC2, Q14669, B4DSQ6, Q00403, Q7Z3Z5, B9TX06, Q9NVC6, Q9Y2W1</t>
  </si>
  <si>
    <t>GO:1900026</t>
  </si>
  <si>
    <t>positive regulation of substrate adhesion-dependent cell spreading</t>
  </si>
  <si>
    <t>Q53G71, Q9H2D6, C9JU34, P60953, P60903, E7EUY6, P15153, P02647, P63000, A0A0U1RQQ1, P48059, C9JJV6, Q07021, P21333</t>
  </si>
  <si>
    <t>GO:0004252</t>
  </si>
  <si>
    <t>serine-type endopeptidase activity</t>
  </si>
  <si>
    <t>F8WCQ4, H3BUW8, B2RAH7, Q7RTY7, M0R208, Q2T9J0, B4DSE2, Q4J6C6, B3KU28, P29144, A0A0C4DG44, B1AMG5, P13798, Q45KI0</t>
  </si>
  <si>
    <t>GO:0016202</t>
  </si>
  <si>
    <t>regulation of striated muscle tissue development</t>
  </si>
  <si>
    <t>GO:0035336</t>
  </si>
  <si>
    <t>long-chain fatty-acyl-CoA metabolic process</t>
  </si>
  <si>
    <t>Q8IUB6, B3KN05, B4DWS6, B3KM97, Q6Y1H2, Q13085, P53396, O60488, Q502X7, P53007, O00154, A0A0U1RQF0, B4E0R0, E9PNW8</t>
  </si>
  <si>
    <t>GO:0022832</t>
  </si>
  <si>
    <t>voltage-gated channel activity</t>
  </si>
  <si>
    <t>GO:0042383</t>
  </si>
  <si>
    <t>sarcolemma</t>
  </si>
  <si>
    <t>E9PMV1, Q12955, Q6ZT73, A7E2D8, P05556, Q15149, Q15124, Q09666, Q14315, P05023, C9JKI3, C9J0K6, A0A024RBC7, Q8IVF2</t>
  </si>
  <si>
    <t>GO:0010771</t>
  </si>
  <si>
    <t>negative regulation of cell morphogenesis involved in differentiation</t>
  </si>
  <si>
    <t>Q9BR76, Q9H0R5, B3KN06, P12814, B7Z2N5, P67775, O43707, Q14678, F5GYJ5, P60510, Q9Y3F4, A0A0S2Z3C0, Q8TCE5, B3KRM2</t>
  </si>
  <si>
    <t>GO:0019955</t>
  </si>
  <si>
    <t>cytokine binding</t>
  </si>
  <si>
    <t>B4DYI8, Q9H0R5, Q99497, B2RB95, Q5U071, Q04941, P01023, Q6YHK3, E9PES6, Q309B1, B4DRN5, Q8TCE5, A0A0S2Z345, P09429</t>
  </si>
  <si>
    <t>GO:0034661</t>
  </si>
  <si>
    <t>ncRNA catabolic process</t>
  </si>
  <si>
    <t>D6RIY6, Q9NQT5, Q96F88, E9PKY2, B4DIZ6, Q96B26, Q8TF46, Q8IZH2, Q8IYB7, Q8TCS8, A0A024RE13, Q9Y2L1, Q13868, Q01780</t>
  </si>
  <si>
    <t>GO:0097352</t>
  </si>
  <si>
    <t>autophagic vacuole maturation</t>
  </si>
  <si>
    <t>B7Z6M7, B4DZF6, B4DZF1, P51809, Q9H269, B2RDH6, A0A024R258, A8K6M4, D6REB0, D6RDH9, I3L4Q4, B4DQN5, O95721, Q53H75</t>
  </si>
  <si>
    <t>GO:0030204</t>
  </si>
  <si>
    <t>chondroitin sulfate metabolic process</t>
  </si>
  <si>
    <t>GO:0035088</t>
  </si>
  <si>
    <t>establishment or maintenance of apical/basal cell polarity</t>
  </si>
  <si>
    <t>P26038, P35241, B2RCZ4, B2R6A3, Q5JQ44, Q9UJU1, Q5EBL8, Q16658, E7EQR4, Q9Y3L5, H0YKP9, E7EQD7, A0A0G2JMS7, H0YIA8</t>
  </si>
  <si>
    <t>GO:0042168</t>
  </si>
  <si>
    <t>heme metabolic process</t>
  </si>
  <si>
    <t>C9JT44, B1AHA8, B1AH87, B7Z3I9, P08397, P06132, P30043, P36551, Q9UII2, B3KSE0, P53004, P50336, Q7KZN9, Q7KZA3</t>
  </si>
  <si>
    <t>GO:0030173</t>
  </si>
  <si>
    <t>integral to Golgi membrane</t>
  </si>
  <si>
    <t>H7C0X4, E6ZCI6, Q86U75, Q11201, G3V4X9, O60762, A8K477, B4DU21, O15258, Q9P2X0, C9JLP2, H7C4I6, Q9H553, Q9BT22</t>
  </si>
  <si>
    <t>GO:0008200</t>
  </si>
  <si>
    <t>ion channel inhibitor activity</t>
  </si>
  <si>
    <t>Q5SWX3, A0A024R281, A8K6M4, Q9UNK0, D6R938, O15400, P62942, O43768, D3DUP2, Q14643, Q6FIE5, H3BQ52, C9JKI3, A0A024R5S9</t>
  </si>
  <si>
    <t>GO:0061245</t>
  </si>
  <si>
    <t>establishment or maintenance of bipolar cell polarity</t>
  </si>
  <si>
    <t>GO:0046471</t>
  </si>
  <si>
    <t>phosphatidylglycerol metabolic process</t>
  </si>
  <si>
    <t>P55084, Q8IV08, B4DLU3, Q8NF37, B4DLE7, B7Z3U1, B3KM95, B4DGK8, P40939, Q59EA4, Q9UJZ1, A0A0S2Z4F4, A0A0C4DGT4, B7Z905</t>
  </si>
  <si>
    <t>GO:0046470</t>
  </si>
  <si>
    <t>phosphatidylcholine metabolic process</t>
  </si>
  <si>
    <t>Q8NF37, Q6P1A2, B3KN05, B7Z3U1, J3KTE1, P02647, A0A0C4DGT4, B4E322, A0A0C4DGS9, A0A0C4DG51, P07108, Q8WWI5, Q68CS2, A0A024R5E0</t>
  </si>
  <si>
    <t>GO:0002824</t>
  </si>
  <si>
    <t>positive regulation of adaptive immune response based on somatic recombination of immune receptors built from immunoglobulin superfamily domains</t>
  </si>
  <si>
    <t>S6AP35, F6IR49, P10809, B7Z532, Q53QD5, Q5U0D0, A8K5S1, U5YKD2, O15400, B4DGI3, Q9Y4K3, H0YLF3, B3KSS4, K7EKE8</t>
  </si>
  <si>
    <t>GO:0072663</t>
  </si>
  <si>
    <t>establishment of protein localization to peroxisome</t>
  </si>
  <si>
    <t>GO:0072662</t>
  </si>
  <si>
    <t>protein localization to peroxisome</t>
  </si>
  <si>
    <t>GO:0008091</t>
  </si>
  <si>
    <t>spectrin</t>
  </si>
  <si>
    <t>Q13561, Q08AD1, Q13409, Q9H0R5, D6RGD1, E7EV99, Q01082, Q6WG78, Q9P1Y5, O15020, Q9Y496, O43491, Q8TCE5, Q13813</t>
  </si>
  <si>
    <t>GO:0097006</t>
  </si>
  <si>
    <t>regulation of plasma lipoprotein particle levels</t>
  </si>
  <si>
    <t>B2R6S9, B1AHA8, B3KN05, P24752, B7ZKQ9, B4DUQ1, A0A087WTM7, P02656, P02647, A8K0K2, A8K0G2, Q9UH51, A0A0A0MR74, P35610</t>
  </si>
  <si>
    <t>GO:0061097</t>
  </si>
  <si>
    <t>regulation of protein tyrosine kinase activity</t>
  </si>
  <si>
    <t>Q53RS1, B4DL02, V9GY48, B7Z3K0, Q13177, P18031, A8K4Q3, A0A087WV25, A8K3N4, P63244, P29353, B3KTV8, C9JKI3, X5DNU0</t>
  </si>
  <si>
    <t>GO:0002711</t>
  </si>
  <si>
    <t>positive regulation of T cell mediated immunity</t>
  </si>
  <si>
    <t>GO:0002708</t>
  </si>
  <si>
    <t>positive regulation of lymphocyte mediated immunity</t>
  </si>
  <si>
    <t>GO:0002705</t>
  </si>
  <si>
    <t>positive regulation of leukocyte mediated immunity</t>
  </si>
  <si>
    <t>GO:0002700</t>
  </si>
  <si>
    <t>regulation of production of molecular mediator of immune response</t>
  </si>
  <si>
    <t>Q15836, S6AP35, F6IR49, Q12846, Q5U0D0, A8K5S1, B4DIX5, U5YKD2, B4DGI3, P02647, Q8N2P0, Q9Y4K3, H0YLF3, J3QRU4</t>
  </si>
  <si>
    <t>GO:0060590</t>
  </si>
  <si>
    <t>ATPase regulator activity</t>
  </si>
  <si>
    <t>P25685, Q8NFQ8, O95433, A4VCI1, P07737, C9J712, Q9UII2, A0A0A0MSK5, C9J2C4, P05026, Q9HAV7, P54709, Q8TAA5, C9J0J7</t>
  </si>
  <si>
    <t>GO:0006364</t>
  </si>
  <si>
    <t>rRNA processing</t>
  </si>
  <si>
    <t>P08708, B3KPV5, D6RIY6, B3KQ21, Q5SY16, Q8WVC2, Q9NQT5, Q9NQT4, A0A087X020, A8K9K8, B4DZM3, P82933, Q969X6, R4GMU7, P62081, B2RDZ9, Q969E8, A0A087WZC1, Q9NPD3, A0A024R357, Q5T7N0, A8K7N0, V9GYP5, O75691, C9J9K3, K7ESH8, Q9UNX4, A8K6I4, P18124, Q9GZL7, J3KTJ8, Q12788, B2RAU8, O60832, H0Y714, P50914, O43818, H3BSB3, Q9ULW3, Q9H9Y2, Q5RKV6, M0R210, A8KA74, P62857, Q96B26, S4R341, E7ETK0, Q14684, P62753, Q9H8H0, O00567, C9K025, Q8TED0, P39019, Q9UJK0, B4DEX5, A0A0A0MTB8, A6H8Z4, B3KTM6, I3L2C7, P46087, Q9NV06, D3DRX8, Q9Y3B9, Q9Y3A2, Q9BVJ6, Q8IY81, Q8N0V3, Q08ES8, Q9Y2X3, Q9H5Q4, A8K0B9, K7EM56, Q9Y2L1, Q13868, M0QXL5, Q9Y237, B5MCF9, Q01780, P62263, Q53GJ1, Q14137</t>
  </si>
  <si>
    <t>GO:0044262</t>
  </si>
  <si>
    <t>cellular carbohydrate metabolic process</t>
  </si>
  <si>
    <t>V9HW89, Q5JVC0, B4DN40, P16278, Q93100, Q9NQ88, E5RJD5, P52209, B2RDW0, Q86TZ8, A8K8B7, B2R825, A0A087WYS1, B7ZAH9, P11216, B4DL86, Q96EB6, P04075, P06213, B3KMT5, B7Z431, B3KMK8, K7ESE6, C9JEV6, B7Z3K3, P51570, P31937, H0YCY6, Q13131, Q59GQ4, P62979, P09972, Q59GM9, Q3T906, D6RDN9, O60701, O75376, Q6QNY5, O15294, Q9Y6D6, B7ZW15, Q15124, Q15120, Q15118, Q9UKK9, B3KVN0, B3KVH4, B4DG79, B4DG62, B4DFP1, B3KV61, P29218, A4UCT0, B4DRW6, C9JZB0, B4DEN5, A0A024R8Q1, A0A0M4G3H8, K7EMM8, P46020, Q9NUJ1, A0A0C4DGS5, O95822, B4DE36, B4DDQ8, Q5T085, P31327, Q5T063, Q16512, B4DDB3, Q6PCE3, P49841, P06737, P13807, Q04446, Q02252, P18669, V9HWK1, P54619, E9PB90, Q68D16, Q9BT22</t>
  </si>
  <si>
    <t>GO:0070469</t>
  </si>
  <si>
    <t>respiratory chain</t>
  </si>
  <si>
    <t>P51970, Q9UEH5, E5RJZ1, D3DNS1, Q9UDW1, R4GN43, P20674, A0A059QFD5, Q13423, Q6UW78, Q5JTJ3, A0A023QFT1, A0A059RLS4, B7Z4A1, D2KBA1, Q96DP0, H9T3W9, A0A097PWY7, D6R9Z7, P22695, D6RFM5, Q99497, O95169, O95168, P10606, Q96CU9, P31930, Q96CP5, O43920, H9E7F4, H9E7B8, P14927, G5D8J3, O75489, G5D8C8, O75438, O14957, P17568, B7Z1U1, P14854, S4R3I5, A0A068BUJ5, O75380, K7EQ77, O75306, P56181, P21912, P13073, Q9Y6M9, Q7Z518, O43678, O43676, Q9NX14, P47985, P09669, O00483, Q16718, Q6FHJ9, B4DEY8, P24311, P10176, G3V0I5, E5E079, O14561, O14521, E2CZ46, P14406, Q9UI09, A0A023QXT5, E5DZN4, Q9P0J0, A0A059RQU9, A8JZZ8, Q9BTT5, A0A097Q0T5, Q6IAQ2, Q567R0, Q7KZN9, A0A024R5K3, O43181, O96000, P28331</t>
  </si>
  <si>
    <t>GO:0051260</t>
  </si>
  <si>
    <t>protein homooligomerization</t>
  </si>
  <si>
    <t>P14174, X6RKS3, Q8WUW1, B3KPA1, B7Z6C9, Q13546, P10909, Q06310, Q9NPJ3, A0A087WZA9, B7Z4Z4, Q9H0R5, Q12962, Q96RE7, B5BU32, P12931, P04040, B4DXC4, B1AHA8, B7Z3I9, Q9GZY8, P12814, Q07812, C9J8Q5, Q7Z7M4, Q08257, B7Z2N5, P32320, B3KY04, E5KRP6, B2RA70, Q13085, Q8NB16, P08133, S4R3D7, J3KS22, Q9NXV2, O43707, P14735, Q2T9J0, P63244, Q9H8V3, A0A087WUA5, B4DGI3, Q9Y5T5, Q9NWX6, A2VCL5, O43633, J3KQA0, Q9BY43, P00492, Q7Z461, O14657, Q14573, A0A0S2Z4I9, A0A0S2Z4I7, B4DS19, Q9HD26, Q9H6V3, Q9Y3Z3, B3KU28, Q16698, Q9UII2, B4E2V5, F5GWA4, Q9BVS5, A8K132, Q8TCT9, Q8TCS8, Q9Y3D6, Q8TCE5, A0A0S2Z377, G8JLD5, B4E1G1, Q9H4M9, B2ZP79, Q8NHH9, Q9H444, Q14195, Q68D38, Q14117, O96011</t>
  </si>
  <si>
    <t>GO:0031098</t>
  </si>
  <si>
    <t>stress-activated protein kinase signaling cascade</t>
  </si>
  <si>
    <t>E9PNK6, A0A024RAV5, F5H4R1, B4DZZ0, A8K9U0, Q9H2G2, Q13546, Q9UE24, Q969S3, B4DLX8, B4DM44, D4Q8H0, F1JVV5, B5BUI8, P78318, O94804, B4DKZ2, B5BU16, Q9BQ04, C9JFE4, B7ZA29, B7Z3K0, H0Y894, O75582, E9PJF0, Q5U0D0, C9J8E1, Q8NBY1, B7Z2K7, Q5U071, Q13188, Q13177, Q59H83, P61224, P49137, P62979, P01112, O15379, H0Y630, B4DHN0, Q59FT7, Q5JQ44, O75376, Q96B13, Q59FG7, P05412, P36507, B4DH44, B7ZW30, P31689, B4DGI3, Q9UKE5, M0R0A7, B4DFY5, Q9UJU6, B4DSE0, B4DSD7, Q05209, Q9Y4K3, P46109, E9PES6, Q53X93, A0A0D9SF51, Q9Y3L5, Q96KB5, A8K0J3, P09429, Q16512, P17019, F8WF76, B4DQ79, O60271, Q9BUL8, Q9P035, A0A0A0MQR1, Q92905, C7DUW4, B4E0K5, F8VW29, A0PJ51, P09211, E7ENQ1</t>
  </si>
  <si>
    <t>GO:0007179</t>
  </si>
  <si>
    <t>transforming growth factor beta receptor signaling pathway</t>
  </si>
  <si>
    <t>B2R9L6, P62140, Q92769, P62136, Q15797, F8WC54, Q13573, Q53RS1, Q9UE24, Q8WUH2, B2R8E4, E9PM35, P61586, A0A087WZG9, B4DYI8, Q9UPN1, Q9UPJ8, Q93008, A8K885, B5BU61, F8VSA6, P12931, P49354, A0A024R281, A8K6S3, Q5U0D0, Q9UNE7, C9JQS8, C9JE98, H0Y6Y4, Q13118, O14980, Q5JR08, P62979, P62942, P05556, A8K4M5, H0YBP1, B2RA70, Q15262, H0Y612, O75376, D6W646, P09874, P05412, Q96AC1, P61081, Q15118, Q59F45, B3KVL0, Q6YHK3, X6RE90, Q8TEW0, Q7Z461, P02647, Q9H7S9, P17275, D6RAW0, P28749, Q9Y4E8, K7EN45, Q9Y3F4, Q9Y2U8, Q9HBH1, A0A0U1RQX8, K7EL18, Q15942, B3CJC6, B4E0H8, E9PBE1, B4DNX8, C9JIR6</t>
  </si>
  <si>
    <t>GO:0006112</t>
  </si>
  <si>
    <t>energy reserve metabolic process</t>
  </si>
  <si>
    <t>Q8IUB6, B4DN40, Q93100, B2RDW0, A8K8B9, B2R825, A0A087WYS1, P11216, Q06210, P06213, H7BYW5, B2R6K4, A8K787, Q9UBI6, B3KMK8, P22694, P10644, F5H100, B7Z2V7, B2RB90, A4QPB0, P61224, B3KY43, Q59GQ4, P62979, Q59GM9, Q13085, P62879, P29401, P62834, Q96B13, Q59FI5, F5GZG1, Q15124, B3KVN0, Q14643, B3KVH4, P36404, B4DG79, P53396, B4DFP1, B4DSD7, Q14573, Q14571, B4DRW6, C9JZB0, A0A024R8Q1, A0A0M4G3H8, A0A0S2Z3S5, P05141, P46020, P59768, B4DDQ8, P12236, Q9HBM8, Q9Y2Y0, P31327, B4DDB3, Q6PCE3, D3DQV2, Q9HAV0, P49841, B4DPM0, P06737, P37837, P13807, Q04446, A0A0U1RQF0, J3QRU4, F5H699, P54619, Q68D16</t>
  </si>
  <si>
    <t>GO:0003714</t>
  </si>
  <si>
    <t>transcription corepressor activity</t>
  </si>
  <si>
    <t>Q01658, A0A024R588, B3KQ29, Q92769, Q8WVA9, R4GNH3, Q53RX8, Q13573, Q96ST3, F5H442, A0A024R3E4, Q9NPI1, Q86U70, P27695, P25490, B7Z4Z4, B2RDE8, H7BZW6, P56545, B5BU61, Q96EB6, B3KNC3, Q99583, B0QYV1, Q9UBK9, Q99471, B9EGQ8, Q13263, P51532, P51531, O75506, C9JE98, O75475, O75446, Q59GI3, O00712, O15379, Q9BZK7, O75376, Q59FG7, P16989, Q9NXJ9, Q7Z4V5, O14776, E7ESY4, P24468, Q7Z461, P17275, D6RAX2, O00488, B3KUA2, B4DS26, Q8TDD1, E9PQX9, A8K194, H7C561, Q8IY57, P09429, O00257, X6R5A3, Q96IZ0, P06733, Q8IX12, D0UU70, Q9UGL1, Q9Y232, Q96IF1, P49711, Q07021, Q9NRY4, Q53TD0, H7C231</t>
  </si>
  <si>
    <t>GO:0010876</t>
  </si>
  <si>
    <t>lipid localization</t>
  </si>
  <si>
    <t>P98198, Q53G79, A0A024RAJ5, P28288, P10909, A5YM53, B3KP32, A0A0K0L4Y0, E9PL81, Q6P1M0, E1NZA1, A0A0S2A5C8, B2R761, B0QYW5, B3KN05, B7Z3U1, A0A024R1M8, B1AH94, B1AH87, Q6LEU0, P19838, P24752, Q9NZD2, B2RAQ8, B7ZKQ9, O43861, A0A067XG54, B4DUQ1, M0R1V8, Q13085, A8K4G7, Q9BZF1, O75376, Q5TA50, O43772, E7EU35, Q59FG2, G3V2V8, P07602, O43715, P33897, I3L4J1, B3KVH4, A0A087WTM7, B4DG79, B4DFV1, B3KUZ8, P02656, P02647, Q9BXB4, H0Y3H2, O60488, B3KU40, A0A0A0MSW4, F5GX19, B4DRB7, H7C4W6, F5GWE5, A0A0C4DGV7, P22059, A8K0G2, P23786, B4DDK3, A0A0C4DG51, C9JKI3, Q9UH51, P35610, Q9H4L5, B4E0R0, C9J0H3, Q14108, A0A024R5E0</t>
  </si>
  <si>
    <t>GO:0030258</t>
  </si>
  <si>
    <t>lipid modification</t>
  </si>
  <si>
    <t>P55084, B3KPX1, P28288, Q6VRU3, B4DYU4, P11310, B4DYG5, B2R856, B2RDE0, P42338, H3BUW8, B2R761, B0QYW5, Q86T03, B7Z499, Q9UBF8, B2R659, P24752, P42126, B2RAQ8, B2RB06, E7EUY3, E5RFH6, P30084, O15357, P45954, J3KRA9, Q2T9J0, Q9UKU7, P33897, Q9NX62, B4DGC3, B3KVH4, B4DT97, P48426, P40939, B3KVB3, B4DG79, P02647, Q9H845, A0A0S2Z4X4, P29218, A0A087WT35, O00443, O15056, A8MYT4, Q504W7, C9JZB0, B4DEQ0, B4DRJ1, B4DEP8, B4DEN6, H7C5A7, F5GX19, Q16698, A0A024R8L7, P26440, O95861, O95822, B4DDL6, O14494, E9PPP8, Q9Y2I7, Q9NTJ5, P35610, Q9Y217, Q92947, P49748, P43155, C9J128, C9JW66, A6PW57</t>
  </si>
  <si>
    <t>GO:0008135</t>
  </si>
  <si>
    <t>translation factor activity, nucleic acid binding</t>
  </si>
  <si>
    <t>P55010, P13639, Q9NR50, B4DMX1, B4DMT5, O75822, O75821, Q969S9, P49411, Q2L6I2, A8K7F6, Q13347, A0A024R1S5, J9R021, C9JEL3, Q05639, B4DVQ5, P43897, Q13144, D3DWK1, K7ER90, B4DVD7, E7EUU4, B4DV79, C9J7B5, O15372, O15371, O60739, P41567, J3KS15, A0A087WUT6, P24534, H3BR35, B4DGF1, A8K2W7, Q9BY44, P26641, P20042, Q15056, Q15029, O43583, P46199, D6RAW1, E9PS30, O00418, Q7L2H7, I3L397, A0A0D9SEZ9, Q7Z2Z2, B4DEP6, P47813, P41214, P05198, Q8IYD1, Q9BW34, E7EQG2, E5KND7, Q9UI10, P62495, Q16577, P60228, Q13889, D3DQV9, P06730, P41091, Q53HR1, Q9Y262, Q14232, Q14222, A0A0U1RQK7, Q92905, P49770</t>
  </si>
  <si>
    <t>A0A024RAV4, P98179, Q09161, Q53G71, P55010, P13639, A8K9U0, Q9NR50, Q14011, B4DMX1, Q9BRT2, B4DMT5, A0A024R4A5, Q9BRP8, B2R8Z8, Q13541, Q15717, O75822, O75821, P52298, Q969S9, Q92615, B2RE59, P49458, B2R7W4, B2R858, P49411, Q2L6I2, Q6PKG0, P46781, Q12929, Q12926, B2R7G6, B3KNJ3, Q9BPZ3, Q96EH3, B4DKZ2, P42345, U3KQ69, Q07955, E1NZA1, Q9BQ04, A0A087WYC8, A8K7F6, Q13347, A0A0A6YY96, Q6MZS5, H0Y8G5, J9R021, Q92499, Q96DI9, K0A7K7, Q13283, E5RGW4, C9JEL3, Q05639, Q96PK6, Q12771, P07814, B7Z314, P38919, B4DVQ5, B7Z2K7, Q15397, P43897, H3BT57, Q13144, D3DWK1, K7ER90, A0A024R094, B4DVD7, E7EUU4, B4DV79, C9J7B5, Q9BZQ8, O15372, O15371, P53582, O60739, P41567, J3KS15, Q5TA58, A0A087WUT6, Q9Y6M1, O43716, P16989, A0A087WUK2, Q5ZEY3, P24534, P63244, H3BR35, Q8N442, A8K3A8, Q9Y5T5, M0R0F0, B4DGF1, A0A087WTT1, P62701, A8K2W7, A4FVC0, B4DT65, Q9BY44, D3DTW3, P26641, E9PSH0, P20042, Q15056, H0YME5, Q9UK32, O75175, P51116, Q6FI03, A0A0A0MTR2, O43583, P46199, E9PS30, A0A0D9SFB3, O00425, Q7L2H7, I3L397, A0A0D9SEZ9, P04792, B4DEP6, P47813, P41214, P05198, P52758, Q9NV31, Q8N1H4, Q8IYD1, Q9BW34, B4DDX2, E7EQG2, P12270, A0A024RDP4, E5KND7, Q9UI10, P62495, Q16577, Q9Y2R0, A0A024R7L5, P60228, Q9BV61, M0QY61, D3DQV9, P06748, P06730, P41091, Q53HR1, Q9Y262, Q9H4K7, Q14232, A0A0U1RQK7, Q92905, P49770, P12081, A0A024RC24, Q8IW76, P04406, P62263, Q92879, A0A024R5J9, P42677, Q9BSQ6,Q06787</t>
  </si>
  <si>
    <t>J3QR41, Q96GX5, Q9BSJ2, Q9NQW6, A8K9U1, Q29RF7, Q96GD0, R4GND1, Q13561, B7Z6C9, A0A024RA66, Q53S54, Q9UQN3, P33176, B2R8K8, B4DMA8, A8K984, E9PM65, Q96FF9, P61586, Q9H1A4, B4DLP6, B2RE34, B4DYG2, E5RIM1, A0A087WYU1, Q96RF0, B3KNJ3, Q9BPX3, B2R7C2, Q96EE3, B4DL80, P30305, F8WA11, A9IYQ1, O95239, O95229, Q13315, P06213, A8K7A2, H0YEB6, B3KMS0, B3KMP2, Q12834, H7BYN4, Q4W4Y1, B4DX16, Q9GZY8, C9JRH2, B2RBR9, Q13257, Q07812, B3KM90, Q9NZZ3, A8K5T7, B7Z2P6, F5H0F9, E7EVG2, B2RAU8, A0A087WWB5, B2R4U3, Q5JR08, B4DIH2, D3DWF3, J3KSJ7, B2RAH5, O43823, Q00610, Q96BD8, B2RA72, A8K4G7, P33981, G3V3H9, H0YBG5, B4DHJ7, B4DHD2, P62826, A8K3S3, S4R341, Q9Y6G9, B4DTN0, H0YAN8, I3L4J1, O14777, Q9Y5T5, Q27J81, Q14683, O14744, P62745, A0A0J9YWB6, Q9NX47, O43670, A8K2V6, O43633, Q9BY43, A8K324, O60566, Q9UJX6, Q9UJX5, Q9UJX2, J3KPX7, Q15058, Q15050, Q15021, Q15013, Q96LR5, Q2NKX8, G3V1A9, Q5QNY5, Q7Z3K3, Q16763, D6RAW0, B3KUH0, B4DS82, H7C5N4, E7ERI8, E3W994, A8K1M4, O15066, Q9Y4B3, A0A024R8Y0, I3L2Q8, B4DRG7, H7C5A7, O14578, K7EN45, A0A024R8L7, B3KTJ9, P52732, Q8IYB7, Q9Y3E7, A0A0C4DGS5, Q9Y3D6, P12270, A8K0K2, I3L1Q1, Q9BVC3, Q8IY18, Q96JM3, G8JLD5, E7EQ69, A8K097, H7C433, Q9NTJ3, O60282, Q9NTI5, J3QT28, Q8IX90, Q6P5Y5, Q8NHZ8, O00139, X6RA56, A6NHV6, E5KLJ7, Q15907, A0A024RBR1, Q9H444, A0A024R632, Q9NS87, P21333, Q6KC79, O96011, B0AZQ4, C9JIR0,C9J2P0</t>
  </si>
  <si>
    <t>P14174, Q15836, Q5TG38, Q8WVM8, K7EIY4, Q92769, B1AJY7, H7C134, F8WC54, B3KPA1, Q32P28, P26038, Q9UQS6, Q96ST3, A0A0A1HAV9, A6NFQ2, B7ZC83, P51809, H7C0E2, Q53EU2, P33176, Q53F35, Q53EN2, Q53EL3, B7Z629, Q96FJ2, B2R8E4, A0A024R3H2, Q96FF9, B8ZZ67, P61586, B9EIS5, Q86TY5, Q99653, B2RE34, Q6NVH9, Q9UPJ8, P35241, Q9H0R5, Q8N8M9, O94874, H0YEY8, B5BU77, B5BU61, P11234, B2R7D7, Q92538, B2RCZ4, A0A024R2C4, Q96EB6, P12931, B4DL06, B2R6X6, P04083, A0A024R1X8, A0A024R281, P60953, B3KN05, A4VCI1, Q12846, B2R6A3, Q99497, Q9GZY8, Q3SYF1, B7Z3E5, Q13263, P12814, E9PJF0, P31947, P31946, Q8N726, Q12797, B2R5I8, B7ZLE5, C9JQS8, H3BTB8, B7Z2N5, B2RB95, P10599, Q5U071, O60826, O95071, P18031, B4DIN7, B7Z2B4, Q13136, Q5JR08, P27348, P62942, A0A087WW77, Q59GI3, P05556, O15379, A8KAE3, P30040, B2RA70, Q9ULT8, Q01082, P61106, O75369, C9JPA8, Q59FM5, Q96B13, Q59FI5, B4DTZ6, A8K486, O43752, Q9ULC3, Q04917, O43707, Q00535, A8K3N4, Q5QD01, B4DTN0, Q3LIE1, Q15172, O15243, P63244, H0Y551, Q9H8V3, Q15118, P61019, P31689, Q5F2F8, Q59F45, F6U1T9, Q14678, P29317, P62745, Q14651, P15153, B4DGC3, Q5QP59, B3KVH4, H0YN26, A8K2T7, B3KVB3, Q2Z1P3, B4DG79, B4DFV1, P63167, H0Y465, Q9UJU1, B2RXF3, P02647, P51151, P63104, Q7Z434, Q05209, Q8N335, G3V1B4, Q8N2P0, Q9NW64, B4DS82, E9PES6, O60493, Q309B1, O15078, A6NKT7, Q9Y4C2, A0A0S2Z4F4, Q9HD47, C9JZB0, P63000, A0A0S2Z472, P09525, E7EQR4, P46060, B4DQX8, Q9Y3D6, P12270, A8K0K2, E7EQD7, Q86YS7, F2ZC06, Q86YQ0, A0A024R862, B6ETL5, B4DQE7, B4DDK3, Q8TCE5, A0A024R7N6, G8JLD5, P09429, Q16513, Q16512, A0A024RDA1, E5KN59, B4DPW9, F8WF76, B4DQ79, A0A0A0MRI0, P50402, Q96JB5, P61981, Q86XZ2, O60282, P49841, Q8IWX8, Q5VWJ9, Q9BUD9, P09382, Q92990, P50395, K7EL18, B2ZP79, Q8IWJ2, P62330, B2RTX8, Q14247, Q9H4A6, Q9H4A5, J3QRV5, J3QRU4, A0A024RC87, Q15907, B4E0K5, O95613, P84095, B4E0H8, A5PLK7, Q5SZ59, E9PBE1, P31150, A0A024R5P7, P62258, P21333, A0A024R5L7, Q53TD0, Q96HI4, Q68D16, Q32Q62, C9JIR6,Q8IVQ8, D3DSV0</t>
  </si>
  <si>
    <t>A0A024RB49, Q01664, P55036, Q7KZ85, Q53G71, P43034, P78527, H7C1A0, P62195, P62191, A8K9U0, Q9H2J4, Q92769, Q8WVA9, H7C189, A0A0A0N0L3, H7C155, R4GNH3, Q15797, A0A024R4A5, R4GND1, B2R8Z8, Q32P28, Q96ST3, Q13541, Q9UE24, D6RHW1, R4GMR5, Q53EL3, Q86UE8, O94907, A0A024R3H2, Q06323, E9PM35, Q9BR76, B2RDW0, B4DM44, Q86TZ8, Q99653, B5BUI8, B4DYI8, P20618, P49458, B2R7W4, Q5H9A7, Q05DH1, Q9UPJ8, A0A087WYV5, O94874, P56545, B5BU77, B3KNK5, Q12906, B5BU61, B3KNJ3, Q9BPZ3, Q96EH3, B2RCZ4, P28074, P28072, P28070, P28066, Q96EB6, B3KNC3, Q99557, Q15545, Q9BQ04, B4DL06, B2RD27, A0A0A6YY96, C9JFE4, Q6MZS5, B3KN49, H7BYW5, A0A024R201, B3KN06, A4VCI1, P15529, P60900, P07900, V9GY48, Q99497, Q99460, P10644, Q13257, E5RGW4, C9JEL3, Q13200, B3KM81, P31947, P31946, Q8N726, B4DWB1, Q9UNI6, P19838, P07814, A0A087WWQ5, C9JQS8, P38919, F1DAL8, P61289, Q9NZE0, Q13177, O95071, P18031, H0YCK3, B4DJ12, H0Y721, H3BT57, P08238, B3KY43, A0A024R080, P62979, D3DWF3, P27348, Q01105, P09936, A8K4T6, P67775, P45974, B4DUJ0, B2RA34, Q5TA58, O75367, Q8N4P8, Q59FM5, Q96B36, Q59FI5, Q59FG2, A0A087WV25, Q04917, Q00535, O15294, A0A087WUK4, Q5ZEY3, A8K3N4, B4DTN0, Q3KNR5, B7ZW30, P63244, H0Y551, P43686, D3DUP2, Q15118, P31689, Q9UL15, Q59F45, A8K3A8, F5GYN4, F6U1T9, Q14669, A0M8Q2, B3KVH4, P60520, Q6YHK3, X6RE90, A4FVC0, Q8TEW0, Q59EC0, D3DTW3, P24468, B4DG79, B4DFV1, H0Y465, P35998, Q9UJU1, H0YME5, P63104, Q15008, Q96LR5, P51116, Q05209, Q8N335, E7ES96, O75113, D6RAX2, O00487, A0A0D9SFB3, P04792, A0A0S2Z4F4, A0A0S2Z4E4, C9JZB0, B3KTV8, A0A0S2Z472, B3KTJ9, P07355, P05161, E9PQR7, A8K0R1, Q9Y3F4, F5H7Z3, P12270, Q86YV0, A8K0K2, A0A024R895, Q86YQ0, Q9UI10, Q8TCE1, Q9P0M6, Q16513, Q16512, Q2Q9H2, A8K072, F8WF76, O00232, O00231, A0A0A0MRI0, Q96JB5, A0A0G2JNZ5, Q8IXB1, Q6IBT1, P61981, P26358, P06748, C9JKI3, B3KS71, J3KN29, Q5VWC4, Q92990, Q92989, B3KRM2, P62333, C9JJV6, O43242, Q8TB45, Q2TNB3, B4E0P8, X5DNU0, P49721, P49720, F8VW29, Q8IW76, P25789, P25788, P25787, P25786, P04406, H0YIA8, E9PBE1, Q9NRW8, P62258, Q92879, Q16344, Q53TE4, A0A024DAK3, P54619, P09211, H7C231,P43355, Q06787</t>
  </si>
  <si>
    <t>GO:0031123</t>
  </si>
  <si>
    <t>RNA 3'-end processing</t>
  </si>
  <si>
    <t>Q09161, F8VV52, B4DNM0, B3KQ99, D6RIY6, B2R9L6, Q9NQT5, Q9NQT4, Q5VTR2, B7Z6F7, B4DZJ7, Q86V81, O95453, B4DMK6, P52298, B2RDZ9, B4DM30, B2RE59, Q9NPD3, Q86U42, Q12996, E9PKY2, Q9H0L4, A5YKK6, A0A024R2H7, Q6P1J9, D6RGK9, H3BV80, Q07955, A0A087WYC8, A8K7F6, B2R6U8, H0Y8B3, Q8N7H5, Q05BU6, P61326, Q13243, Q13242, Q9C0C2, A8K644, P38919, B4DJ38, D3DWL9, Q59H56, A0A024R094, E9PID8, E7EUU4, O43865, A8K588, J3QLE5, A8K4M5, Q5RKV6, Q01081, Q96B26, Q9H9A5, G3XAH6, Q9UKZ1, B3KW50, Q9Y5S9, B4DGF1, A0A087WTT1, X6RE90, B4DT15, O75175, A0A0S2Z4Z2, Q9P2I0, Q9NVV4, K7ENG2, B4DEX5, B4DEP6, Q504Q3, J3KP15, Q16630, Q9H6E5, Q8IYB8, A0A0C4DGU6, Q8TCS8, E7EQG2, H7C4H8, Q6PD62, B4DDG3, H7C3W0, E9PCT1, B4E231, Q13868, P06730, G5E9W3, A0A087X2D0, Q96IQ6, Q92989, P62318, P62306, P62304, P18615, X6R3Q3, A0A0B4J1Z1</t>
  </si>
  <si>
    <t>GO:0000775</t>
  </si>
  <si>
    <t>chromosome, centromeric region</t>
  </si>
  <si>
    <t>J3QR41, Q5JW54, Q8WVM7, P43034, B2R9C5, Q29RF7, B3KPD3, B4DZL4, Q13561, B2R8Y6, P51808, A3E0Z5, Q8NFH4, Q96FJ2, Q5TEC6, Q96FF9, P49454, B4DYG2, Q13409, Q6P1K2, Q96EE3, F8WA11, A9IYQ1, O95229, A8K7A2, E7EX90, B4DX16, B4DWP4, Q13257, A4D1D1, A8K5T7, P30154, P55854, Q13185, O14980, D3DWF3, B2RAH5, Q96BD8, P45973, H0YBG5, J3KRP6, O75367, J3KS05, Q14781, Q96B13, Q59FG7, A8K3S3, Q9Y6G9, B3KVZ3, O14777, Q9Y654, Q14683, P52948, O43670, O60566, P63172, P63167, P57740, Q15021, B4DSD7, G3V1A9, E7ES96, G3V198, E7ERI8, E3W994, A8K1M4, A0A024R8Y0, Q71DI3, B4DQY1, P46060, Q9BW27, Q9HC52, P12270, A8K0K2, Q8WYP5, Q9HBM1, A8MXL6, Q9BVC3, Q96JM3, O00257, Q86XZ2, P61956, Q9NTI5, B4E206, J3QT28, Q8IX90, O60216, P07199, B2RTX8, O43237, A0PJK4, A0A024RBR1, P49711, A5PLK7, A0A024R632, K7EK07, Q9UFC0, B0AZQ4, K7EJH0, C9JIR0</t>
  </si>
  <si>
    <t>GO:0043414</t>
  </si>
  <si>
    <t>macromolecule methylation</t>
  </si>
  <si>
    <t>Q7KZ85, Q5TG38, Q6UXN9, Q8WVA9, Q32P41, Q96T88, Q13573, Q96FX7, Q9UE24, Q5TEC6, P57081, A0A087WZC1, Q86TU7, Q86U44, Q93009, B4DXX1, Q05CW4, Q96EB6, V9GYP5, E9PKG1, Q9UBP6, H7BZ93, Q8N7H5, H0YE68, Q05C86, Q75MP9, Q75MN6, B4DWB1, B4DVW7, A8K5Q1, P20340, Q9C005, Q96BT7, J3QLE5, B2RA97, Q15291, Q6VMQ6, B4DHS5, P10412, O75367, Q08J23, K7EPP5, P62805, Q9H9B1, A0A0J9YX88, O15294, A0A0G2JRR0, J3QK86, Q9H993, Q03164, Q59F55, B4DGM5, H3BR35, F5GYQ2, O14744, A8K2W7, B4DSX4, Q15007, O14686, Q9UJA5, Q9H7B4, B2RWP5, P46100, O15047, B4DEQ6, I3L2Q8, G3V0G5, Q71DI3, Q8N1G2, Q8TD98, Q8IYD1, H0YL19, Q9BVS5, P22061, Q9P0U4, Q8IY81, Q6PD62, Q86YQ0, Q86YP4, Q9H5Q4, P62495, Q9P0M6, Q9BV86, H3BNC0, B4DPT1, P26358, P61964, Q69YN4, A0A0U1RRB3, B3KS61, P62318, P16455, Q86X55, P16402, Q96I23, Q9NRW1, K7EK07, A0A024R5H8, H7C231, J3QQW9</t>
  </si>
  <si>
    <t>GO:0071560</t>
  </si>
  <si>
    <t>cellular response to transforming growth factor beta stimulus</t>
  </si>
  <si>
    <t>B2R9L6, P62140, Q92769, P62136, Q15797, F8WC54, Q13573, Q53RS1, Q9UE24, Q8WUH2, B2R8E4, E9PM35, P61586, A0A087WZG9, B4DYI8, Q9UPN1, Q9UPJ8, Q93008, A8K885, B5BU61, F8VSA6, P12931, P49354, A0A024R281, A8K6S3, Q5U0D0, Q9UNE7, C9JQS8, C9JE98, H0Y6Y4, Q13118, O14980, Q5JR08, P62979, P62942, P05556, A8K4M5, H0YBP1, B2RA70, Q15262, H0Y612, O75376, D6W646, P09874, P05412, Q96AC1, P61081, Q15118, Q59F45, B3KVL0, O14737, Q6YHK3, X6RE90, Q8TEW0, Q7Z461, P02647, Q9H7S9, P17275, D6RAW0, P28749, Q9Y4E8, K7EN45, Q9Y3F4, F5H876, Q9Y2U8, Q9HBH1, A0A0S2Z345, A0A0U1RQX8, K7EL18, P48059, Q15942, B3CJC6, B4E0H8, E9PBE1, B4DNX8, C9JIR6</t>
  </si>
  <si>
    <t>GO:0071559</t>
  </si>
  <si>
    <t>response to transforming growth factor beta stimulus</t>
  </si>
  <si>
    <t>GO:0050688</t>
  </si>
  <si>
    <t>regulation of defense response to virus</t>
  </si>
  <si>
    <t>P08758, A0A024RB49, Q53FP0, A8K9U6, Q96ST3, O94973, B2R8E4, Q5TEC6, S6AP35, P08579, B2R7X3, F6IR49, B4DLC0, B3KNH5, Q8N884, H0YEH2, A0A087WXU5, Q10567, H0YCY6, A8K5S3, P53680, Q8NBT6, Q15365, Q13177, U5YKD2, H3BT57, P62979, P09914, J3QLE5, B4DV31, Q7Z677, A0A087WVD1, H3BRU6, Q6LD48, H3BRL9, O43747, P15153, Q9UKE5, P40925, Q6VY07, Q7Z434, A0A0G2JQM1, Q9Y4Z0, B4DFM1, H0UID5, Q8TEF1, P51116, H0YM23, P10176, H0YLF3, Q8IZ81, P63000, Q71DI3, P05198, E7EQT4, Q8N1F7, B4E2V5, M4VP52, Q9Y399, P05026, Q69YP1, P61966, O95782, Q6P6C2, A0A024RD67, A0A0U1RR85, Q96J02, A0A0A0MR59, Q92968, P62314, B4DP77, P84077, Q07021, K7EK07, B3KQJ7, C9JIR6</t>
  </si>
  <si>
    <t>GO:0070124</t>
  </si>
  <si>
    <t>mitochondrial translational initiation</t>
  </si>
  <si>
    <t>Q9H2W6, Q53G19, B8ZZV5, P82933, P82932, P82930, P82914, P82912, P82909, E5RJI7, Q92665, Q9NQ50, P09001, E5RIZ4, B2R894, B4DLN1, Q96EY7, Q96EL3, Q96EL2, Q92552, C9JG87, Q9BQ48, A8K7J6, Q4U2R6, A0A075B746, P82675, P82673, P82663, K7ES61, Q5T653, H0Y6Y8, Q9NZE8, A8K5D5, Q8N5N7, J3KSI8, Q96BP2, B2R4A5, P51398, Q13084, Q9BZE1, J3KS15, Q9H9J2, S4R360, C9JBY7, Q9BYN8, O15235, Q9BYD2, Q9BYC9, Q9BYC8, Q96A35, Q9NWU5, Q9NX20, A0A0S2Z5D2, B4DFG6, P46199, Q9NVS2, D6RAN8, Q7Z2W9, Q9HD33, B4DEH0, Q9Y3D9, Q9Y3D5, Q9Y3D3, E9PE17, X6R631, Q8IXM3, Q9P0J6, Q9BUN6, G5E9W7, A0A087X2D5, F5H702, B4DP77, H7C2P7, Q8TAE8, Q9NRX2, A0PJ79</t>
  </si>
  <si>
    <t>GO:0034205</t>
  </si>
  <si>
    <t>beta-amyloid formation</t>
  </si>
  <si>
    <t>P10909, A0A024R3H2, H0YEY8, P49755, A0A024R5L7</t>
  </si>
  <si>
    <t>GO:0045773</t>
  </si>
  <si>
    <t>positive regulation of axon extension</t>
  </si>
  <si>
    <t>Q13439, Q12792, H3BPE1, A0A0G2JPD5, Q6IBS0</t>
  </si>
  <si>
    <t>GO:0045744</t>
  </si>
  <si>
    <t>negative regulation of G-protein coupled receptor protein signaling pathway</t>
  </si>
  <si>
    <t>E9PM35, A7E2D8, D6RAW1, B4E3M8, B4DR12</t>
  </si>
  <si>
    <t>GO:0019497</t>
  </si>
  <si>
    <t>hexachlorocyclohexane metabolic process</t>
  </si>
  <si>
    <t>B2R7D2, A0A087WW36, P24666, O43314, E9PP23</t>
  </si>
  <si>
    <t>GO:0045738</t>
  </si>
  <si>
    <t>negative regulation of DNA repair</t>
  </si>
  <si>
    <t>P23396, Q8NCN4, O95071, F5GYN4, Q14669</t>
  </si>
  <si>
    <t>GO:0019418</t>
  </si>
  <si>
    <t>sulfide oxidation</t>
  </si>
  <si>
    <t>B4DLN1, B2RCZ7, B2R6Y2, Q16762, Q9UHS8</t>
  </si>
  <si>
    <t>GO:0015037</t>
  </si>
  <si>
    <t>peptide disulfide oxidoreductase activity</t>
  </si>
  <si>
    <t>B2R983, A0JLT0, P00390, O95881, P35754</t>
  </si>
  <si>
    <t>GO:0046174</t>
  </si>
  <si>
    <t>polyol catabolic process</t>
  </si>
  <si>
    <t>V9HW89, Q96G61, S4R435, P29218, C9JZB0</t>
  </si>
  <si>
    <t>GO:0080009</t>
  </si>
  <si>
    <t>mRNA methylation</t>
  </si>
  <si>
    <t>Q86U44, Q15007, Q8N1G2, Q69YN4, A0A0U1RRB3</t>
  </si>
  <si>
    <t>GO:0034185</t>
  </si>
  <si>
    <t>apolipoprotein binding</t>
  </si>
  <si>
    <t>B7ZKQ9, Q59FG2, B3KU40, A0A0G2JPD5, A8K0G2</t>
  </si>
  <si>
    <t>GO:0018958</t>
  </si>
  <si>
    <t>phenol-containing compound metabolic process</t>
  </si>
  <si>
    <t>Q53EU2, Q5ULA3, P21964, P00492, B3KT14</t>
  </si>
  <si>
    <t>GO:0046133</t>
  </si>
  <si>
    <t>pyrimidine ribonucleoside catabolic process</t>
  </si>
  <si>
    <t>B7ZLZ1, P32320, B4DU21, M4VP52, Q9Y235</t>
  </si>
  <si>
    <t>GO:0006975</t>
  </si>
  <si>
    <t>DNA damage induced protein phosphorylation</t>
  </si>
  <si>
    <t>E9PM65, B5BU16, Q13315, E9PJF0, B4DHN0</t>
  </si>
  <si>
    <t>GO:0006929</t>
  </si>
  <si>
    <t>substrate-dependent cell migration</t>
  </si>
  <si>
    <t>E7EMF1, A0A087WZ85, A0A087WYV5, P17301, Q9Y5K6</t>
  </si>
  <si>
    <t>GO:0010171</t>
  </si>
  <si>
    <t>body morphogenesis</t>
  </si>
  <si>
    <t>B7Z4S4, Q06124, Q15042, Q16344, Q6KC79</t>
  </si>
  <si>
    <t>GO:0071941</t>
  </si>
  <si>
    <t>nitrogen cycle metabolic process</t>
  </si>
  <si>
    <t>B1P7G3, B2R6Y2, A8KAP9, Q6XYD2, P31327</t>
  </si>
  <si>
    <t>GO:0010165</t>
  </si>
  <si>
    <t>response to X-ray</t>
  </si>
  <si>
    <t>A0A024RAP0, Q53EU2, Q3B7K3, A0A0A0MS96, Q6KC79</t>
  </si>
  <si>
    <t>GO:0045685</t>
  </si>
  <si>
    <t>regulation of glial cell differentiation</t>
  </si>
  <si>
    <t>B7Z6Y2, B4DMR3, Q9UPY3, A0A024QZP7, H0Y465</t>
  </si>
  <si>
    <t>GO:0002532</t>
  </si>
  <si>
    <t>production of molecular mediator involved in inflammatory response</t>
  </si>
  <si>
    <t>B4DGC3, P39019, Q9BWS9, H3BNE1, B4E0K5</t>
  </si>
  <si>
    <t>GO:0045668</t>
  </si>
  <si>
    <t>negative regulation of osteoblast differentiation</t>
  </si>
  <si>
    <t>Q9UE24, Q8WUI4, Q00534, Q7Z461, F8VXD2</t>
  </si>
  <si>
    <t>GO:0045648</t>
  </si>
  <si>
    <t>positive regulation of erythrocyte differentiation</t>
  </si>
  <si>
    <t>Q15648, E9PKG1, Q5U071, P09429, B4E0K5</t>
  </si>
  <si>
    <t>GO:0019388</t>
  </si>
  <si>
    <t>galactose catabolic process</t>
  </si>
  <si>
    <t>B4DN40, P51570, B4DFP1, B4DDQ8, Q14376</t>
  </si>
  <si>
    <t>GO:0045621</t>
  </si>
  <si>
    <t>positive regulation of lymphocyte differentiation</t>
  </si>
  <si>
    <t>P15529, Q8N5F7, B2RA26, P00491, O43290</t>
  </si>
  <si>
    <t>GO:0007368</t>
  </si>
  <si>
    <t>determination of left/right symmetry</t>
  </si>
  <si>
    <t>Q59F45, O15066, B4DRK1, B0I1R7, Q9NSK0</t>
  </si>
  <si>
    <t>GO:0072386</t>
  </si>
  <si>
    <t>plus-end-directed organelle transport along microtubule</t>
  </si>
  <si>
    <t>Q9BQS8, H7BYN4, O15066, Q9Y496, Q92845</t>
  </si>
  <si>
    <t>GO:0072383</t>
  </si>
  <si>
    <t>plus-end-directed vesicle transport along microtubule</t>
  </si>
  <si>
    <t>GO:0072378</t>
  </si>
  <si>
    <t>blood coagulation, fibrin clot formation</t>
  </si>
  <si>
    <t>P01023, Q59EE5, Q8TCE1, Q07021, B7Z7Q6</t>
  </si>
  <si>
    <t>GO:0052744</t>
  </si>
  <si>
    <t>phosphatidylinositol monophosphate phosphatase activity</t>
  </si>
  <si>
    <t>B7Z499, B4DJ23, B4DDL6, E9PPP8, Q9NTJ5</t>
  </si>
  <si>
    <t>GO:0060352</t>
  </si>
  <si>
    <t>cell adhesion molecule production</t>
  </si>
  <si>
    <t>A2VCL5, P02647, C9JKI3, Q92989, Q9H4A6</t>
  </si>
  <si>
    <t>GO:0060349</t>
  </si>
  <si>
    <t>bone morphogenesis</t>
  </si>
  <si>
    <t>B4DVP5, A8KAE3, O15357, Q9ULC3, D3DSX2</t>
  </si>
  <si>
    <t>GO:0060323</t>
  </si>
  <si>
    <t>head morphogenesis</t>
  </si>
  <si>
    <t>GO:0046040</t>
  </si>
  <si>
    <t>IMP metabolic process</t>
  </si>
  <si>
    <t>A8K8N7, P22234, P00492, H0Y360, P22102</t>
  </si>
  <si>
    <t>GO:0006882</t>
  </si>
  <si>
    <t>cellular zinc ion homeostasis</t>
  </si>
  <si>
    <t>Q8NEW0, E5RIP4, Q9Y6M5, O14617, B4DQ79</t>
  </si>
  <si>
    <t>GO:0034063</t>
  </si>
  <si>
    <t>stress granule assembly</t>
  </si>
  <si>
    <t>C9JQA1, A0A0A0MTR2, A0A0D9SFB3, B3KT59, Q8WWM7</t>
  </si>
  <si>
    <t>GO:0006878</t>
  </si>
  <si>
    <t>cellular copper ion homeostasis</t>
  </si>
  <si>
    <t>P18085, O60826, O00244, P84085, P84077</t>
  </si>
  <si>
    <t>GO:0071889</t>
  </si>
  <si>
    <t>14-3-3 protein binding</t>
  </si>
  <si>
    <t>Q8WUI4, B2RAH5, B3KVH4, B4DG79, Q8N122</t>
  </si>
  <si>
    <t>GO:0034046</t>
  </si>
  <si>
    <t>poly(G) RNA binding</t>
  </si>
  <si>
    <t>D6R9P3, Q12771, B7Z1D3, A0A087WUK2, Q8TCS8</t>
  </si>
  <si>
    <t>GO:0006853</t>
  </si>
  <si>
    <t>carnitine shuttle</t>
  </si>
  <si>
    <t>Q53G79, B2RAQ8, Q13085, O43772, P23786</t>
  </si>
  <si>
    <t>GO:0034035</t>
  </si>
  <si>
    <t>purine ribonucleoside bisphosphate metabolic process</t>
  </si>
  <si>
    <t>O95340, B3KVY9, O95861, B3KT14, O43252</t>
  </si>
  <si>
    <t>GO:0006829</t>
  </si>
  <si>
    <t>zinc ion transport</t>
  </si>
  <si>
    <t>Q8NEW0, E5RIP4, J3QLB2, Q9Y6M5, B7Z9M2</t>
  </si>
  <si>
    <t>GO:0006821</t>
  </si>
  <si>
    <t>chloride transport</t>
  </si>
  <si>
    <t>P55011, Q6PJY3, P54105, A0A0A0MST8, H7C3C4</t>
  </si>
  <si>
    <t>GO:0045582</t>
  </si>
  <si>
    <t>positive regulation of T cell differentiation</t>
  </si>
  <si>
    <t>GO:0045576</t>
  </si>
  <si>
    <t>mast cell activation</t>
  </si>
  <si>
    <t>Q99584, B3KU62, H3BNE1, B4DQ79, K7EKE8</t>
  </si>
  <si>
    <t>GO:0071814</t>
  </si>
  <si>
    <t>protein-lipid complex binding</t>
  </si>
  <si>
    <t>A0A024R3H2, B7ZKQ9, A0A0G2JPD5, A8K0G2, Q92989</t>
  </si>
  <si>
    <t>GO:0071813</t>
  </si>
  <si>
    <t>lipoprotein particle binding</t>
  </si>
  <si>
    <t>GO:0033599</t>
  </si>
  <si>
    <t>regulation of mammary gland epithelial cell proliferation</t>
  </si>
  <si>
    <t>Q53EU2, C9JU34, A0A087WZ85, Q6NSD4, Q9H7S9</t>
  </si>
  <si>
    <t>GO:0033598</t>
  </si>
  <si>
    <t>mammary gland epithelial cell proliferation</t>
  </si>
  <si>
    <t>GO:0002418</t>
  </si>
  <si>
    <t>immune response to tumor cell</t>
  </si>
  <si>
    <t>P10809, B7Z532, Q53QD5, B3KSS4, K7EKE8</t>
  </si>
  <si>
    <t>GO:0033588</t>
  </si>
  <si>
    <t>Elongator holoenzyme complex</t>
  </si>
  <si>
    <t>Q96EB1, O95163, Q9H9T3, F8WE64, Q6IA86</t>
  </si>
  <si>
    <t>GO:0007252</t>
  </si>
  <si>
    <t>I-kappaB phosphorylation</t>
  </si>
  <si>
    <t>Q5U0D0, Q13162, Q59GT1, O14920, G8JLD3</t>
  </si>
  <si>
    <t>GO:0007250</t>
  </si>
  <si>
    <t>activation of NF-kappaB-inducing kinase activity</t>
  </si>
  <si>
    <t>A0A0A6YYC7, Q5U0D0, A8K5S1, B4DGI3, Q9Y4K3</t>
  </si>
  <si>
    <t>GO:2000774</t>
  </si>
  <si>
    <t>positive regulation of cellular senescence</t>
  </si>
  <si>
    <t>Q96EB6, Q5T6U8, P62699, P17096, A0A0A0MRI0</t>
  </si>
  <si>
    <t>GO:0007224</t>
  </si>
  <si>
    <t>smoothened signaling pathway</t>
  </si>
  <si>
    <t>M0R0A7, Q9BWV1, B4E3L4, B4DRK1, B4DQN3</t>
  </si>
  <si>
    <t>GO:0007220</t>
  </si>
  <si>
    <t>Notch receptor processing</t>
  </si>
  <si>
    <t>Q53RS1, Q92542, P62979, E7ES96, Q04721</t>
  </si>
  <si>
    <t>GO:0007215</t>
  </si>
  <si>
    <t>glutamate receptor signaling pathway</t>
  </si>
  <si>
    <t>B2RA10, Q9BXT2, A8K0K0, Q86YM6, A0A0U1RR93</t>
  </si>
  <si>
    <t>GO:0007213</t>
  </si>
  <si>
    <t>G-protein coupled acetylcholine receptor signaling pathway</t>
  </si>
  <si>
    <t>B2R6K4, P62879, Q59FM5, Q9HAV0, Q15952</t>
  </si>
  <si>
    <t>GO:0060251</t>
  </si>
  <si>
    <t>regulation of glial cell proliferation</t>
  </si>
  <si>
    <t>Q9UPY3, B5BU77, B2RCZ4, Q7Z461, E9PBE1</t>
  </si>
  <si>
    <t>GO:0006775</t>
  </si>
  <si>
    <t>fat-soluble vitamin metabolic process</t>
  </si>
  <si>
    <t>P16152, P19838, A0A0B5EEB2, Q59F55, A8K0F7</t>
  </si>
  <si>
    <t>GO:0002385</t>
  </si>
  <si>
    <t>mucosal immune response</t>
  </si>
  <si>
    <t>A8K9J7, P62861, Q96A08, Q8N257, Q6DRA6</t>
  </si>
  <si>
    <t>GO:0002381</t>
  </si>
  <si>
    <t>immunoglobulin production involved in immunoglobulin mediated immune response</t>
  </si>
  <si>
    <t>P10809, B7Z532, Q53QD5, P52701, P43246</t>
  </si>
  <si>
    <t>GO:0002323</t>
  </si>
  <si>
    <t>natural killer cell activation involved in immune response</t>
  </si>
  <si>
    <t>Q15836, P51809, O43747, B3KRY3, J3QRU4</t>
  </si>
  <si>
    <t>GO:2001168</t>
  </si>
  <si>
    <t>positive regulation of histone H2B ubiquitination</t>
  </si>
  <si>
    <t>B2R9L6, Q5VTR2, X6RE90, A0A0S2Z4Z2, Q6PD62</t>
  </si>
  <si>
    <t>GO:2001166</t>
  </si>
  <si>
    <t>regulation of histone H2B ubiquitination</t>
  </si>
  <si>
    <t>GO:0001890</t>
  </si>
  <si>
    <t>placenta development</t>
  </si>
  <si>
    <t>A8K9U1, H7C0E2, H0YBP1, P24468, K7EM91</t>
  </si>
  <si>
    <t>GO:0001881</t>
  </si>
  <si>
    <t>receptor recycling</t>
  </si>
  <si>
    <t>B7Z5J7, Q9Y6D5, B4DRN3, F5GX19, A0A0G2JMS7</t>
  </si>
  <si>
    <t>GO:0007176</t>
  </si>
  <si>
    <t>regulation of epidermal growth factor-activated receptor activity</t>
  </si>
  <si>
    <t>Q53RS1, B4DL02, V9GY48, P29353, B3KTV8</t>
  </si>
  <si>
    <t>GO:2000630</t>
  </si>
  <si>
    <t>positive regulation of miRNA metabolic process</t>
  </si>
  <si>
    <t>A0A024RAV5, P19838, P01112, Q8TCS8, Q2TAM5</t>
  </si>
  <si>
    <t>GO:0060148</t>
  </si>
  <si>
    <t>positive regulation of posttranscriptional gene silencing</t>
  </si>
  <si>
    <t>H0YEH2, C9JRJ5, A8K5Y7, A0A0A0MR59, Q96IF1</t>
  </si>
  <si>
    <t>GO:0060147</t>
  </si>
  <si>
    <t>regulation of posttranscriptional gene silencing</t>
  </si>
  <si>
    <t>GO:2000628</t>
  </si>
  <si>
    <t>regulation of miRNA metabolic process</t>
  </si>
  <si>
    <t>GO:0006646</t>
  </si>
  <si>
    <t>phosphatidylethanolamine biosynthetic process</t>
  </si>
  <si>
    <t>Q659C5, B7Z3U1, A0A0C4DGS9, Q68CS2, A0A024R5E0</t>
  </si>
  <si>
    <t>GO:0002251</t>
  </si>
  <si>
    <t>organ or tissue specific immune response</t>
  </si>
  <si>
    <t>GO:0071634</t>
  </si>
  <si>
    <t>regulation of transforming growth factor beta production</t>
  </si>
  <si>
    <t>Q53EU2, B7Z4S4, P15529, Q59F45, K7EL18</t>
  </si>
  <si>
    <t>GO:0002244</t>
  </si>
  <si>
    <t>hematopoietic progenitor cell differentiation</t>
  </si>
  <si>
    <t>F5H4V9, Q6NXE6, Q8N999, H0YAF9, Q8IW76</t>
  </si>
  <si>
    <t>GO:1901977</t>
  </si>
  <si>
    <t>negative regulation of cell cycle checkpoint</t>
  </si>
  <si>
    <t>A0A087WWS1, O60885, Q13838, O00148, Q13769</t>
  </si>
  <si>
    <t>GO:0002227</t>
  </si>
  <si>
    <t>innate immune response in mucosa</t>
  </si>
  <si>
    <t>GO:2001057</t>
  </si>
  <si>
    <t>reactive nitrogen species metabolic process</t>
  </si>
  <si>
    <t>V9HW35, Q969Z3, Q5VT66, B2R6Y2, P16435</t>
  </si>
  <si>
    <t>GO:0002208</t>
  </si>
  <si>
    <t>somatic diversification of immunoglobulins involved in immune response</t>
  </si>
  <si>
    <t>GO:0002204</t>
  </si>
  <si>
    <t>somatic recombination of immunoglobulin genes involved in immune response</t>
  </si>
  <si>
    <t>GO:0001783</t>
  </si>
  <si>
    <t>B cell apoptotic process</t>
  </si>
  <si>
    <t>J3QR41, B3KNC3, Q07812, A0A087WWW9, Q8N2P0</t>
  </si>
  <si>
    <t>GO:0001765</t>
  </si>
  <si>
    <t>membrane raft assembly</t>
  </si>
  <si>
    <t>P60903, Q6FIA3, P07355, C9JKI3, Q14254</t>
  </si>
  <si>
    <t>GO:0007023</t>
  </si>
  <si>
    <t>post-chaperonin tubulin folding pathway</t>
  </si>
  <si>
    <t>Q15814, Q15813, E5RIW3, B2R6F5, Q9BTW9</t>
  </si>
  <si>
    <t>GO:0007008</t>
  </si>
  <si>
    <t>outer mitochondrial membrane organization</t>
  </si>
  <si>
    <t>P34932, P07900, P08238, Q9Y512, Q9NS69</t>
  </si>
  <si>
    <t>GO:2000535</t>
  </si>
  <si>
    <t>regulation of entry of bacterium into host cell</t>
  </si>
  <si>
    <t>B3KPN7, A5YM53, A0A0A0MSB8, C9JKI3, Q9BTY2</t>
  </si>
  <si>
    <t>GO:0006577</t>
  </si>
  <si>
    <t>amino-acid betaine metabolic process</t>
  </si>
  <si>
    <t>P11310, P49189, B2RAQ8, B4DT97, P43155</t>
  </si>
  <si>
    <t>GO:0006561</t>
  </si>
  <si>
    <t>proline biosynthetic process</t>
  </si>
  <si>
    <t>E7D7X9, Q96C36, P30038, P54886, Q53H96</t>
  </si>
  <si>
    <t>GO:0002192</t>
  </si>
  <si>
    <t>IRES-dependent translational initiation</t>
  </si>
  <si>
    <t>A8K9U0, Q9BQ04, Q9ULC4, O43583, P41214</t>
  </si>
  <si>
    <t>GO:0002190</t>
  </si>
  <si>
    <t>cap-independent translational initiation</t>
  </si>
  <si>
    <t>GO:0002183</t>
  </si>
  <si>
    <t>cytoplasmic translational initiation</t>
  </si>
  <si>
    <t>GO:0071564</t>
  </si>
  <si>
    <t>npBAF complex</t>
  </si>
  <si>
    <t>Q96GM5, B9EGQ8, P51532, P51531, O96019</t>
  </si>
  <si>
    <t>GO:0006527</t>
  </si>
  <si>
    <t>arginine catabolic process</t>
  </si>
  <si>
    <t>P04181, H0Y7N1, A7E2D8, B4E3V1, Q6XYD2</t>
  </si>
  <si>
    <t>GO:0006516</t>
  </si>
  <si>
    <t>glycoprotein catabolic process</t>
  </si>
  <si>
    <t>P35052, P01034, O60502, Q8TCJ2, A0A0C4DFP4</t>
  </si>
  <si>
    <t>GO:0045285</t>
  </si>
  <si>
    <t>respiratory chain complex III</t>
  </si>
  <si>
    <t>B7Z4A1, P31930, O14957, P47985, Q567R0</t>
  </si>
  <si>
    <t>GO:0071526</t>
  </si>
  <si>
    <t>semaphorin-plexin signaling pathway</t>
  </si>
  <si>
    <t>Q86UJ2, P08581, C9JPG5, Q59F20, O15031</t>
  </si>
  <si>
    <t>GO:0045275</t>
  </si>
  <si>
    <t>Q9UDW1, Q6UW78, D2KBA1, P14927, A8JZZ8</t>
  </si>
  <si>
    <t>GO:0045261</t>
  </si>
  <si>
    <t>proton-transporting ATP synthase complex, catalytic core F(1)</t>
  </si>
  <si>
    <t>P06576, B4DL14, P56381, P30049, P25705</t>
  </si>
  <si>
    <t>GO:0045211</t>
  </si>
  <si>
    <t>postsynaptic membrane</t>
  </si>
  <si>
    <t>B4DJ53, P50570, E7EQD7, A0A0G2JMS7, E7ENN3</t>
  </si>
  <si>
    <t>GO:0033233</t>
  </si>
  <si>
    <t>regulation of protein sumoylation</t>
  </si>
  <si>
    <t>B4DL06, Q99497, Q8N726, A8K072, A0A0A0MRI0</t>
  </si>
  <si>
    <t>GO:2000480</t>
  </si>
  <si>
    <t>negative regulation of cAMP-dependent protein kinase activity</t>
  </si>
  <si>
    <t>Q96EB6, H7BYW5, P10644, B3KY43, A0A0S2Z472</t>
  </si>
  <si>
    <t>GO:0032790</t>
  </si>
  <si>
    <t>ribosome disassembly</t>
  </si>
  <si>
    <t>Q969S9, Q96E11, Q9ULC4, O43583, P41214</t>
  </si>
  <si>
    <t>GO:0038084</t>
  </si>
  <si>
    <t>vascular endothelial growth factor signaling pathway</t>
  </si>
  <si>
    <t>F8VV56, B7Z3E5, Q15139, Q59F20, P04792</t>
  </si>
  <si>
    <t>GO:0032770</t>
  </si>
  <si>
    <t>positive regulation of monooxygenase activity</t>
  </si>
  <si>
    <t>B7ZKQ9, H3BR06, B3KVH4, B4DG79, P16435</t>
  </si>
  <si>
    <t>GO:0032769</t>
  </si>
  <si>
    <t>negative regulation of monooxygenase activity</t>
  </si>
  <si>
    <t>B4DYI8, P19838, A7E2D8, A8K670, Q59F55</t>
  </si>
  <si>
    <t>GO:0032760</t>
  </si>
  <si>
    <t>positive regulation of tumor necrosis factor production</t>
  </si>
  <si>
    <t>Q13546, P10909, Q6LCB0, Q9Y6D5, Q7Z434</t>
  </si>
  <si>
    <t>GO:0032743</t>
  </si>
  <si>
    <t>positive regulation of interleukin-2 production</t>
  </si>
  <si>
    <t>Q5U0D0, A8K5S1, B4DGI3, Q9Y4K3, C9JWM1</t>
  </si>
  <si>
    <t>GO:1902236</t>
  </si>
  <si>
    <t>negative regulation of intrinsic apoptotic signaling pathway in response to endoplasmic reticulum stress</t>
  </si>
  <si>
    <t>Q86TM6, Q99497, O95881, A8K072, E5KLJ7</t>
  </si>
  <si>
    <t>GO:1902235</t>
  </si>
  <si>
    <t>regulation of intrinsic apoptotic signaling pathway in response to endoplasmic reticulum stress</t>
  </si>
  <si>
    <t>GO:0014068</t>
  </si>
  <si>
    <t>positive regulation of phosphatidylinositol 3-kinase cascade</t>
  </si>
  <si>
    <t>H0YBP1, D3DSX2, A0A0U1RQX8, Q14247, A0A024R5S9</t>
  </si>
  <si>
    <t>GO:0002098</t>
  </si>
  <si>
    <t>tRNA wobble uridine modification</t>
  </si>
  <si>
    <t>O95163, Q7Z7A3, Q96BT7, Q2VPK5, Q9BTM9</t>
  </si>
  <si>
    <t>GO:0002097</t>
  </si>
  <si>
    <t>tRNA wobble base modification</t>
  </si>
  <si>
    <t>GO:0051894</t>
  </si>
  <si>
    <t>positive regulation of focal adhesion assembly</t>
  </si>
  <si>
    <t>P60903, P15153, A0M8Q2, P63000, P48059</t>
  </si>
  <si>
    <t>GO:0018401</t>
  </si>
  <si>
    <t>peptidyl-proline hydroxylation to 4-hydroxy-L-proline</t>
  </si>
  <si>
    <t>P13674, Q5VSQ6, Q05DA4, Q9GZT9, P07237</t>
  </si>
  <si>
    <t>GO:0002068</t>
  </si>
  <si>
    <t>glandular epithelial cell development</t>
  </si>
  <si>
    <t>Q00534, F8VXD2, A8K005, P49841, Q68D16</t>
  </si>
  <si>
    <t>GO:0002067</t>
  </si>
  <si>
    <t>glandular epithelial cell differentiation</t>
  </si>
  <si>
    <t>GO:0002066</t>
  </si>
  <si>
    <t>columnar/cuboidal epithelial cell development</t>
  </si>
  <si>
    <t>GO:0051861</t>
  </si>
  <si>
    <t>glycolipid binding</t>
  </si>
  <si>
    <t>E9PLG8, A6NEM5, B4DXB6, Q9NZD2, Q5TA50</t>
  </si>
  <si>
    <t>GO:0071439</t>
  </si>
  <si>
    <t>clathrin complex</t>
  </si>
  <si>
    <t>B7Z6M7, C9JU58, B2RDH6, Q00610, P09496</t>
  </si>
  <si>
    <t>GO:0014015</t>
  </si>
  <si>
    <t>positive regulation of gliogenesis</t>
  </si>
  <si>
    <t>B7Z6Y2, B4DMR3, B5BU77, B2RCZ4, E9PBE1</t>
  </si>
  <si>
    <t>GO:0002026</t>
  </si>
  <si>
    <t>regulation of the force of heart contraction</t>
  </si>
  <si>
    <t>D6R938, F8W1R7, B4DTZ6, A0A0S2Z3I6, A0A024RBC7</t>
  </si>
  <si>
    <t>GO:0033184</t>
  </si>
  <si>
    <t>positive regulation of histone ubiquitination</t>
  </si>
  <si>
    <t>GO:0033180</t>
  </si>
  <si>
    <t>proton-transporting V-type ATPase, V1 domain</t>
  </si>
  <si>
    <t>P21283, P21281, P38606, B3KR70, B4E054</t>
  </si>
  <si>
    <t>GO:0045123</t>
  </si>
  <si>
    <t>cellular extravasation</t>
  </si>
  <si>
    <t>D9ZGF8, Q9NZ53, P05556, P05362, Q9H4A6</t>
  </si>
  <si>
    <t>GO:0045116</t>
  </si>
  <si>
    <t>protein neddylation</t>
  </si>
  <si>
    <t>Q13564, F8VSA6, B2RBP3, P62877, P61081</t>
  </si>
  <si>
    <t>GO:0033148</t>
  </si>
  <si>
    <t>positive regulation of intracellular estrogen receptor signaling pathway</t>
  </si>
  <si>
    <t>B7Z3K0, J3KTA4, C1IK54, O14686, Q92841</t>
  </si>
  <si>
    <t>GO:0033145</t>
  </si>
  <si>
    <t>positive regulation of intracellular steroid hormone receptor signaling pathway</t>
  </si>
  <si>
    <t>GO:0090520</t>
  </si>
  <si>
    <t>sphingolipid mediated signaling pathway</t>
  </si>
  <si>
    <t>P26038, P35241, B3KVB3, Q9UJU1, E7EQR4</t>
  </si>
  <si>
    <t>GO:0001540</t>
  </si>
  <si>
    <t>beta-amyloid binding</t>
  </si>
  <si>
    <t>F5H4I5, Q99767, A0A024R3H2, P01034, P02647</t>
  </si>
  <si>
    <t>GO:2000351</t>
  </si>
  <si>
    <t>regulation of endothelial cell apoptotic process</t>
  </si>
  <si>
    <t>Q53EU2, B2RCZ4, B3KX12, P05362, E9PBE1</t>
  </si>
  <si>
    <t>GO:0001504</t>
  </si>
  <si>
    <t>neurotransmitter uptake</t>
  </si>
  <si>
    <t>B3KPA1, Q8NCD8, P20336, P15104, O95716</t>
  </si>
  <si>
    <t>GO:1902166</t>
  </si>
  <si>
    <t>negative regulation of intrinsic apoptotic signaling pathway in response to DNA damage by p53 class mediator</t>
  </si>
  <si>
    <t>P14174, D6RHW1, H0YD13, O43715, A8K2R3</t>
  </si>
  <si>
    <t>GO:1902165</t>
  </si>
  <si>
    <t>regulation of intrinsic apoptotic signaling pathway in response to DNA damage by p53 class mediator</t>
  </si>
  <si>
    <t>GO:0044615</t>
  </si>
  <si>
    <t>nuclear pore nuclear basket</t>
  </si>
  <si>
    <t>A0A024QZW7, P52948, A6NKT7, P12270, P49792</t>
  </si>
  <si>
    <t>GO:1902101</t>
  </si>
  <si>
    <t>positive regulation of metaphase/anaphase transition of cell cycle</t>
  </si>
  <si>
    <t>Q53S54, E5RIM1, D3DWF3, B4DTN0, Q8IY18</t>
  </si>
  <si>
    <t>GO:0051782</t>
  </si>
  <si>
    <t>negative regulation of cell division</t>
  </si>
  <si>
    <t>Q59G85, A8K4G7, I3L4J1, B3CJC6, B1ALI9</t>
  </si>
  <si>
    <t>GO:0045040</t>
  </si>
  <si>
    <t>protein import into mitochondrial outer membrane</t>
  </si>
  <si>
    <t>GO:0051705</t>
  </si>
  <si>
    <t>multi-organism behavior</t>
  </si>
  <si>
    <t>Q5F2F8, B4DGD0, B4DT77, Q8WXX5, A0A0U1RR93</t>
  </si>
  <si>
    <t>GO:1901642</t>
  </si>
  <si>
    <t>nucleoside transmembrane transport</t>
  </si>
  <si>
    <t>Q99808, B0QYW5, A8K787, B4DI95, B7Z8R5</t>
  </si>
  <si>
    <t>GO:0070888</t>
  </si>
  <si>
    <t>E-box binding</t>
  </si>
  <si>
    <t>Q01664, Q53EU2, K7ENH8, C9JK03, B3CJC6</t>
  </si>
  <si>
    <t>GO:1901618</t>
  </si>
  <si>
    <t>organic hydroxy compound transmembrane transporter activity</t>
  </si>
  <si>
    <t>B4DKS0, P53794, O15427, F5GWE5, Q8WWI5</t>
  </si>
  <si>
    <t>GO:0070828</t>
  </si>
  <si>
    <t>heterochromatin organization</t>
  </si>
  <si>
    <t>Q5T6U8, Q5SSJ5, P12270, P17096, A0A0A0MRI0</t>
  </si>
  <si>
    <t>GO:0032593</t>
  </si>
  <si>
    <t>insulin-responsive compartment</t>
  </si>
  <si>
    <t>A0A0A1HAV9, H0YNE9, P61026, P61006, P51153</t>
  </si>
  <si>
    <t>GO:2000251</t>
  </si>
  <si>
    <t>positive regulation of actin cytoskeleton reorganization</t>
  </si>
  <si>
    <t>A0A024RAV5, P01112, Q00535, Q9UHR4, B4DQ79</t>
  </si>
  <si>
    <t>GO:1902042</t>
  </si>
  <si>
    <t>negative regulation of extrinsic apoptotic signaling pathway via death domain receptors</t>
  </si>
  <si>
    <t>B1AHA8, Q6NSD4, Q15121, P05362, A0A087WTM5</t>
  </si>
  <si>
    <t>GO:1902031</t>
  </si>
  <si>
    <t>regulation of NADP metabolic process</t>
  </si>
  <si>
    <t>P23368, Q9NQ88, B7ZW15, A8K168, P18669</t>
  </si>
  <si>
    <t>GO:0006273</t>
  </si>
  <si>
    <t>lagging strand elongation</t>
  </si>
  <si>
    <t>P39748, F8VR31, A0A087WU64, P18858, P49916</t>
  </si>
  <si>
    <t>GO:0018216</t>
  </si>
  <si>
    <t>peptidyl-arginine methylation</t>
  </si>
  <si>
    <t>E9PKG1, B4DWB1, O14744, H3BNC0, Q86X55</t>
  </si>
  <si>
    <t>GO:1902003</t>
  </si>
  <si>
    <t>regulation of beta-amyloid formation</t>
  </si>
  <si>
    <t>GO:0018200</t>
  </si>
  <si>
    <t>peptidyl-glutamic acid modification</t>
  </si>
  <si>
    <t>A0A024R288, A0A0B5EEB2, Q9Y6A4, A8K0F7, F8WDU9</t>
  </si>
  <si>
    <t>GO:0006228</t>
  </si>
  <si>
    <t>UTP biosynthetic process</t>
  </si>
  <si>
    <t>Q32Q12, P15531, O60361, Q9NUF9, E9PNU1</t>
  </si>
  <si>
    <t>GO:0051660</t>
  </si>
  <si>
    <t>establishment of centrosome localization</t>
  </si>
  <si>
    <t>P26038, P35241, Q9UJU1, E7EQR4, E7EQD7</t>
  </si>
  <si>
    <t>GO:0006207</t>
  </si>
  <si>
    <t>'de novo' pyrimidine nucleobase biosynthetic process</t>
  </si>
  <si>
    <t>P11172, P30085, P31327, Q02127, Q53SY7</t>
  </si>
  <si>
    <t>GO:0070761</t>
  </si>
  <si>
    <t>pre-snoRNP complex</t>
  </si>
  <si>
    <t>D6RHW1, A0A024QZE9, O00567, Q9NWK9, Q9Y2X3</t>
  </si>
  <si>
    <t>GO:0090312</t>
  </si>
  <si>
    <t>positive regulation of protein deacetylation</t>
  </si>
  <si>
    <t>P56545, P49354, H3BT57, D6RAX2, Q6KC79</t>
  </si>
  <si>
    <t>GO:0090303</t>
  </si>
  <si>
    <t>positive regulation of wound healing</t>
  </si>
  <si>
    <t>A0A024RAV5, B7Z553, P01112, Q9Y6D6, Q14678</t>
  </si>
  <si>
    <t>GO:0032486</t>
  </si>
  <si>
    <t>Rap protein signal transduction</t>
  </si>
  <si>
    <t>P61224, P62834, F5GZG1, B4DG82, Q15058</t>
  </si>
  <si>
    <t>GO:0018195</t>
  </si>
  <si>
    <t>peptidyl-arginine modification</t>
  </si>
  <si>
    <t>GO:0032463</t>
  </si>
  <si>
    <t>negative regulation of protein homooligomerization</t>
  </si>
  <si>
    <t>P10909, B7Z4Z4, P12931, B2RA70, B4DS19</t>
  </si>
  <si>
    <t>GO:2000107</t>
  </si>
  <si>
    <t>negative regulation of leukocyte apoptotic process</t>
  </si>
  <si>
    <t>J3QR41, B3KNC3, A0A087WWW9, Q8N2P0, Q14247</t>
  </si>
  <si>
    <t>GO:0006183</t>
  </si>
  <si>
    <t>GTP biosynthetic process</t>
  </si>
  <si>
    <t>GO:0032405</t>
  </si>
  <si>
    <t>MutLalpha complex binding</t>
  </si>
  <si>
    <t>Q13535, Q5TZT0, P52701, P43246, P12004</t>
  </si>
  <si>
    <t>GO:0051570</t>
  </si>
  <si>
    <t>regulation of histone H3-K9 methylation</t>
  </si>
  <si>
    <t>Q8WVA9, Q96EB6, P10412, P26358, P16402</t>
  </si>
  <si>
    <t>GO:0006103</t>
  </si>
  <si>
    <t>2-oxoglutarate metabolic process</t>
  </si>
  <si>
    <t>A8K9B2, B2R5M8, P17174, Q8TD30, B3KSR6</t>
  </si>
  <si>
    <t>GO:0051537</t>
  </si>
  <si>
    <t>2 iron, 2 sulfur cluster binding</t>
  </si>
  <si>
    <t>Q8N5K1, Q9NZ45, P47985, P10109, H7C585</t>
  </si>
  <si>
    <t>GO:0051533</t>
  </si>
  <si>
    <t>positive regulation of NFAT protein import into nucleus</t>
  </si>
  <si>
    <t>B4DTZ6, Q5F2F8, F6U1T9, Q86YQ0, Q8IWX8</t>
  </si>
  <si>
    <t>GO:0031932</t>
  </si>
  <si>
    <t>TORC2 complex</t>
  </si>
  <si>
    <t>P42345, Q6R327, H0Y866, Q9Y4R8, O43156</t>
  </si>
  <si>
    <t>GO:0005686</t>
  </si>
  <si>
    <t>U2 snRNP</t>
  </si>
  <si>
    <t>P08579, O75533, Q7RTV0, P09661, A0PJH5</t>
  </si>
  <si>
    <t>GO:0005683</t>
  </si>
  <si>
    <t>U7 snRNP</t>
  </si>
  <si>
    <t>J3QLE5, A8MWD9, P62318, P62306, P62304</t>
  </si>
  <si>
    <t>GO:0090286</t>
  </si>
  <si>
    <t>cytoskeletal anchoring at nuclear membrane</t>
  </si>
  <si>
    <t>G3V533, H0Y742, A0A0C4DGK3, Q9UH99, E7ENN3</t>
  </si>
  <si>
    <t>GO:0090277</t>
  </si>
  <si>
    <t>positive regulation of peptide hormone secretion</t>
  </si>
  <si>
    <t>B4DMF5, Q8NE86, Q12846, Q14400, A0A0C4DGV7</t>
  </si>
  <si>
    <t>GO:0090267</t>
  </si>
  <si>
    <t>positive regulation of mitotic cell cycle spindle assembly checkpoint</t>
  </si>
  <si>
    <t>Q13257, G3V3H9, Q9Y6G9, P12270, A8K097</t>
  </si>
  <si>
    <t>GO:0005655</t>
  </si>
  <si>
    <t>nucleolar ribonuclease P complex</t>
  </si>
  <si>
    <t>O75818, Q96F88, P78346, P78345, C9JYM0</t>
  </si>
  <si>
    <t>GO:0005640</t>
  </si>
  <si>
    <t>nuclear outer membrane</t>
  </si>
  <si>
    <t>P51841, P78406, E7ES96, A8K0D2, P50402</t>
  </si>
  <si>
    <t>GO:0090239</t>
  </si>
  <si>
    <t>regulation of histone H4 acetylation</t>
  </si>
  <si>
    <t>E9PM35, P56545, Q96EB6, B4DGM5, D6RAX2</t>
  </si>
  <si>
    <t>GO:0048770</t>
  </si>
  <si>
    <t>pigment granule</t>
  </si>
  <si>
    <t>H0YDB7, B2R5I8, A6QKW0, H3BN55, O00194</t>
  </si>
  <si>
    <t>GO:0090207</t>
  </si>
  <si>
    <t>regulation of triglyceride metabolic process</t>
  </si>
  <si>
    <t>A0A0K0L4Y0, V9GYZ0, E5RHA5, M0R1V8, P02656</t>
  </si>
  <si>
    <t>GO:0048706</t>
  </si>
  <si>
    <t>embryonic skeletal system development</t>
  </si>
  <si>
    <t>F5H2F4, P38919, B4DVP5, D3DSX2, B1AMG5</t>
  </si>
  <si>
    <t>GO:0044304</t>
  </si>
  <si>
    <t>main axon</t>
  </si>
  <si>
    <t>Q5TG80, Q12955, Q6ZT73, Q01082, Q8TEW0</t>
  </si>
  <si>
    <t>GO:2000002</t>
  </si>
  <si>
    <t>negative regulation of DNA damage checkpoint</t>
  </si>
  <si>
    <t>GO:0000783</t>
  </si>
  <si>
    <t>nuclear telomere cap complex</t>
  </si>
  <si>
    <t>Q86TZ8, P12956, Q9NYB0, P13010, H3BR06</t>
  </si>
  <si>
    <t>GO:0000782</t>
  </si>
  <si>
    <t>telomere cap complex</t>
  </si>
  <si>
    <t>GO:0000774</t>
  </si>
  <si>
    <t>adenyl-nucleotide exchange factor activity</t>
  </si>
  <si>
    <t>P07737, C9J712, Q9HAV7, Q8TAA5, C9J0J7</t>
  </si>
  <si>
    <t>GO:0006048</t>
  </si>
  <si>
    <t>UDP-N-acetylglucosamine biosynthetic process</t>
  </si>
  <si>
    <t>Q16222, O95394, Q96EK6, Q06210, B2RB90</t>
  </si>
  <si>
    <t>GO:0000733</t>
  </si>
  <si>
    <t>DNA strand renaturation</t>
  </si>
  <si>
    <t>B4DZC0, V9GZ64, H7BYI2, P46063, P28370</t>
  </si>
  <si>
    <t>GO:0071046</t>
  </si>
  <si>
    <t>nuclear polyadenylation-dependent ncRNA catabolic process</t>
  </si>
  <si>
    <t>D6RIY6, Q9NQT5, Q96B26, Q13868, Q01780</t>
  </si>
  <si>
    <t>GO:0071029</t>
  </si>
  <si>
    <t>nuclear ncRNA surveillance</t>
  </si>
  <si>
    <t>GO:0009952</t>
  </si>
  <si>
    <t>anterior/posterior pattern specification</t>
  </si>
  <si>
    <t>B7Z4S4, Q59H83, B2RAL3, B4DRK1, B1AMG5</t>
  </si>
  <si>
    <t>GO:0090183</t>
  </si>
  <si>
    <t>regulation of kidney development</t>
  </si>
  <si>
    <t>Q53EU2, O43930, Q3KNR5, J3KPM9, Q9UIU6</t>
  </si>
  <si>
    <t>GO:1901339</t>
  </si>
  <si>
    <t>regulation of store-operated calcium channel activity</t>
  </si>
  <si>
    <t>Q13586, B4DZF1, A0A024R258, Q12797, H7C5K2</t>
  </si>
  <si>
    <t>GO:0009925</t>
  </si>
  <si>
    <t>basal plasma membrane</t>
  </si>
  <si>
    <t>P08581, Q12955, Q6ZT73, B7Z3E5, H7C5E8</t>
  </si>
  <si>
    <t>GO:0090168</t>
  </si>
  <si>
    <t>Golgi reassembly</t>
  </si>
  <si>
    <t>P31946, P27348, Q04917, P63104, Q9BUL8</t>
  </si>
  <si>
    <t>GO:0070587</t>
  </si>
  <si>
    <t>regulation of cell-cell adhesion involved in gastrulation</t>
  </si>
  <si>
    <t>H0YD13, Q5T3J6, A2VCL5, P02647, C9JJV6</t>
  </si>
  <si>
    <t>GO:0070586</t>
  </si>
  <si>
    <t>cell-cell adhesion involved in gastrulation</t>
  </si>
  <si>
    <t>GO:0050996</t>
  </si>
  <si>
    <t>positive regulation of lipid catabolic process</t>
  </si>
  <si>
    <t>A0A0K0L4Y0, B3KVH4, B4DG79, B4DFV1, P02647</t>
  </si>
  <si>
    <t>GO:0090141</t>
  </si>
  <si>
    <t>positive regulation of mitochondrial fission</t>
  </si>
  <si>
    <t>Q9GZY8, B4DHJ7, Q9NX47, Q9Y3D6, G8JLD5</t>
  </si>
  <si>
    <t>GO:0070569</t>
  </si>
  <si>
    <t>uridylyltransferase activity</t>
  </si>
  <si>
    <t>Q16222, A0A087WYS1, E9PKY2, Q9H6E5, X6R3Q3</t>
  </si>
  <si>
    <t>GO:0005537</t>
  </si>
  <si>
    <t>mannose binding</t>
  </si>
  <si>
    <t>B2R907, B2R774, B4DWN1, B2R5N4, F5GX30</t>
  </si>
  <si>
    <t>GO:0005528</t>
  </si>
  <si>
    <t>FK506 binding</t>
  </si>
  <si>
    <t>P62942, Q00688, P26885, Q02790, B7Z8G2</t>
  </si>
  <si>
    <t>GO:0005501</t>
  </si>
  <si>
    <t>retinoid binding</t>
  </si>
  <si>
    <t>F1DAL8, A0A087WUK4, P29373, P24468, A0A0C4DGV7</t>
  </si>
  <si>
    <t>GO:0070528</t>
  </si>
  <si>
    <t>protein kinase C signaling cascade</t>
  </si>
  <si>
    <t>Q02952, Q59GF2, A2VCL5, Q8N335, C9JJV6</t>
  </si>
  <si>
    <t>GO:0044246</t>
  </si>
  <si>
    <t>regulation of multicellular organismal metabolic process</t>
  </si>
  <si>
    <t>V9HW35, Q92769, Q96E52, P05556, P01034</t>
  </si>
  <si>
    <t>GO:0044232</t>
  </si>
  <si>
    <t>organelle membrane contact site</t>
  </si>
  <si>
    <t>P27824, H7BXI1, D6RB85, O60488, Q9HBF4</t>
  </si>
  <si>
    <t>GO:0009855</t>
  </si>
  <si>
    <t>determination of bilateral symmetry</t>
  </si>
  <si>
    <t>GO:0009838</t>
  </si>
  <si>
    <t>abscission</t>
  </si>
  <si>
    <t>B4DXT5, A8K5S3, Q59G85, A8K4G7, I3L4J1</t>
  </si>
  <si>
    <t>GO:1901216</t>
  </si>
  <si>
    <t>positive regulation of neuron death</t>
  </si>
  <si>
    <t>P10909, H0YEY8, Q07812, Q59FG7, A0A024R5L7</t>
  </si>
  <si>
    <t>GO:0048592</t>
  </si>
  <si>
    <t>eye morphogenesis</t>
  </si>
  <si>
    <t>B2RAL3, P29317, Q7Z461, A0A0A0MSD6, Q6KC79</t>
  </si>
  <si>
    <t>GO:0090025</t>
  </si>
  <si>
    <t>regulation of monocyte chemotaxis</t>
  </si>
  <si>
    <t>Q5U071, B3KX12, E9PES6, P09429, B4DQ79</t>
  </si>
  <si>
    <t>GO:0070411</t>
  </si>
  <si>
    <t>I-SMAD binding</t>
  </si>
  <si>
    <t>Q15797, B4DL06, Q59H83, Q59F45, K7EL18</t>
  </si>
  <si>
    <t>GO:0050829</t>
  </si>
  <si>
    <t>defense response to Gram-negative bacterium</t>
  </si>
  <si>
    <t>Q5U071, B4DGD0, H0YLF3, A0A024RE13, P09429</t>
  </si>
  <si>
    <t>GO:0016973</t>
  </si>
  <si>
    <t>poly(A)+ mRNA export from nucleus</t>
  </si>
  <si>
    <t>Q86U42, B4DLG2, Q96DI9, A0A0C4DG98, Q53GS7</t>
  </si>
  <si>
    <t>GO:0050819</t>
  </si>
  <si>
    <t>negative regulation of coagulation</t>
  </si>
  <si>
    <t>P08758, B4DMR3, B7Z553, Q03405, A0A0U1RQQ4</t>
  </si>
  <si>
    <t>GO:0032148</t>
  </si>
  <si>
    <t>activation of protein kinase B activity</t>
  </si>
  <si>
    <t>Q9UPJ8, P06213, Q99497, P10599, Q15118</t>
  </si>
  <si>
    <t>GO:0009799</t>
  </si>
  <si>
    <t>specification of symmetry</t>
  </si>
  <si>
    <t>GO:0043634</t>
  </si>
  <si>
    <t>polyadenylation-dependent ncRNA catabolic process</t>
  </si>
  <si>
    <t>GO:0043622</t>
  </si>
  <si>
    <t>cortical microtubule organization</t>
  </si>
  <si>
    <t>GO:0070382</t>
  </si>
  <si>
    <t>exocytic vesicle</t>
  </si>
  <si>
    <t>P20340, Q9HCH5, H3BN55, Q9NRW1, A0A024R5H8</t>
  </si>
  <si>
    <t>GO:0050798</t>
  </si>
  <si>
    <t>activated T cell proliferation</t>
  </si>
  <si>
    <t>H7BYW5, P10644, O75144, B4DQ62, Q14116</t>
  </si>
  <si>
    <t>GO:0044089</t>
  </si>
  <si>
    <t>positive regulation of cellular component biogenesis</t>
  </si>
  <si>
    <t>Q59FI5, A2VDK1, C9JKI3, K7EL18, P84095</t>
  </si>
  <si>
    <t>GO:0070300</t>
  </si>
  <si>
    <t>phosphatidic acid binding</t>
  </si>
  <si>
    <t>Q53EN2, Q6UW78, Q6FIA3, B4DG82, H0YKP9</t>
  </si>
  <si>
    <t>GO:0016861</t>
  </si>
  <si>
    <t>intramolecular oxidoreductase activity, interconverting aldoses and ketoses</t>
  </si>
  <si>
    <t>P46926, B4DW50, Q8TDQ7, B4DE36, V9HWK1</t>
  </si>
  <si>
    <t>GO:0050706</t>
  </si>
  <si>
    <t>regulation of interleukin-1 beta secretion</t>
  </si>
  <si>
    <t>B2RB95, P02647, Q8N2P0, Q309B1, B6ETL5</t>
  </si>
  <si>
    <t>GO:0050702</t>
  </si>
  <si>
    <t>interleukin-1 beta secretion</t>
  </si>
  <si>
    <t>GO:0016849</t>
  </si>
  <si>
    <t>phosphorus-oxygen lyase activity</t>
  </si>
  <si>
    <t>P51841, U3KQ91, H0YCY6, A0A0S2Z3S5, F5H699</t>
  </si>
  <si>
    <t>GO:0016840</t>
  </si>
  <si>
    <t>carbon-nitrogen lyase activity</t>
  </si>
  <si>
    <t>P30566, V9GYE8, H7BYD9, H0Y512, Q6XYD2</t>
  </si>
  <si>
    <t>GO:0032052</t>
  </si>
  <si>
    <t>bile acid binding</t>
  </si>
  <si>
    <t>B2R825, P11216, Q59GM9, B4DRW6, P06737</t>
  </si>
  <si>
    <t>GO:0016832</t>
  </si>
  <si>
    <t>aldehyde-lyase activity</t>
  </si>
  <si>
    <t>O95470, P04075, P09972, A4UCT0, B4DEP8</t>
  </si>
  <si>
    <t>GO:0004864</t>
  </si>
  <si>
    <t>protein phosphatase inhibitor activity</t>
  </si>
  <si>
    <t>E7EMN6, Q12972, Q01105, Q9Y570, A0A024R895</t>
  </si>
  <si>
    <t>GO:0004862</t>
  </si>
  <si>
    <t>cAMP-dependent protein kinase inhibitor activity</t>
  </si>
  <si>
    <t>H7BYW5, P10644, B3KY43, A0A0S2Z472, P54619</t>
  </si>
  <si>
    <t>GO:0016812</t>
  </si>
  <si>
    <t>hydrolase activity, acting on carbon-nitrogen (but not peptide) bonds, in cyclic amides</t>
  </si>
  <si>
    <t>Q86U75, A7E261, Q16555, Q14117, Q53SY7</t>
  </si>
  <si>
    <t>GO:0032024</t>
  </si>
  <si>
    <t>positive regulation of insulin secretion</t>
  </si>
  <si>
    <t>GO:0000479</t>
  </si>
  <si>
    <t>endonucleolytic cleavage of tricistronic rRNA transcript (SSU-rRNA, 5.8S rRNA, LSU-rRNA)</t>
  </si>
  <si>
    <t>Q8WVC2, O75691, C9J9K3, Q9ULW3, A8KA74</t>
  </si>
  <si>
    <t>GO:0000478</t>
  </si>
  <si>
    <t>endonucleolytic cleavage involved in rRNA processing</t>
  </si>
  <si>
    <t>GO:0000469</t>
  </si>
  <si>
    <t>cleavage involved in rRNA processing</t>
  </si>
  <si>
    <t>GO:0035970</t>
  </si>
  <si>
    <t>peptidyl-threonine dephosphorylation</t>
  </si>
  <si>
    <t>B3KPZ7, B2R8E4, A0M8Q2, B4DDC8, C9JIR6</t>
  </si>
  <si>
    <t>GO:0000422</t>
  </si>
  <si>
    <t>mitochondrion degradation</t>
  </si>
  <si>
    <t>A8K7F7, Q8N726, Q9Y3D6, A0A0A0MRI0, Q8IVP5</t>
  </si>
  <si>
    <t>GO:1901071</t>
  </si>
  <si>
    <t>glucosamine-containing compound metabolic process</t>
  </si>
  <si>
    <t>P46926, C9JEV6, O60502, Q9BWS9, Q8TDQ7</t>
  </si>
  <si>
    <t>GO:0031545</t>
  </si>
  <si>
    <t>peptidyl-proline 4-dioxygenase activity</t>
  </si>
  <si>
    <t>GO:0009650</t>
  </si>
  <si>
    <t>UV protection</t>
  </si>
  <si>
    <t>P39748, P04040, Q6NSD4, A8MX75, Q2TB79</t>
  </si>
  <si>
    <t>GO:0031527</t>
  </si>
  <si>
    <t>filopodium membrane</t>
  </si>
  <si>
    <t>P46939, A5YM53, A0A0C4DGK3, P62330, B4E0H8</t>
  </si>
  <si>
    <t>GO:1901029</t>
  </si>
  <si>
    <t>negative regulation of mitochondrial outer membrane permeabilization</t>
  </si>
  <si>
    <t>A8K787, B4DS67, P05141, P12236, A0A0B4J2A4</t>
  </si>
  <si>
    <t>GO:0005267</t>
  </si>
  <si>
    <t>potassium channel activity</t>
  </si>
  <si>
    <t>Q5TG80, O15554, H0Y5Z6, D6RCD9, Q9Y217</t>
  </si>
  <si>
    <t>GO:0070231</t>
  </si>
  <si>
    <t>T cell apoptotic process</t>
  </si>
  <si>
    <t>Q53RD8, Q86TY5, Q6NVH9, B3KVH4, B4DG79</t>
  </si>
  <si>
    <t>GO:0070221</t>
  </si>
  <si>
    <t>sulfide oxidation, using sulfide:quinone oxidoreductase</t>
  </si>
  <si>
    <t>GO:0036344</t>
  </si>
  <si>
    <t>platelet morphogenesis</t>
  </si>
  <si>
    <t>P12814, B7Z2N5, O43707, A0A0S2Z3C0, P35579</t>
  </si>
  <si>
    <t>GO:0036310</t>
  </si>
  <si>
    <t>annealing helicase activity</t>
  </si>
  <si>
    <t>GO:0016722</t>
  </si>
  <si>
    <t>oxidoreductase activity, oxidizing metal ions</t>
  </si>
  <si>
    <t>Q658P3, H0Y9D5, H7C585, C9JLP2, J3QS47</t>
  </si>
  <si>
    <t>GO:0004726</t>
  </si>
  <si>
    <t>non-membrane spanning protein tyrosine phosphatase activity</t>
  </si>
  <si>
    <t>Q06124, P24666, H3BQT6, Q05209, Q16344</t>
  </si>
  <si>
    <t>GO:0043496</t>
  </si>
  <si>
    <t>regulation of protein homodimerization activity</t>
  </si>
  <si>
    <t>A0A024R2C4, Q99497, Q07812, P11021, B4DGI3</t>
  </si>
  <si>
    <t>GO:0043495</t>
  </si>
  <si>
    <t>protein anchor</t>
  </si>
  <si>
    <t>A0A024QZW7, O75340, P12270, Q9H553, P35579</t>
  </si>
  <si>
    <t>GO:0035883</t>
  </si>
  <si>
    <t>enteroendocrine cell differentiation</t>
  </si>
  <si>
    <t>GO:0004709</t>
  </si>
  <si>
    <t>MAP kinase kinase kinase activity</t>
  </si>
  <si>
    <t>F5H4R1, D4Q8H0, H0Y894, Q5U0D0, M0R0A7</t>
  </si>
  <si>
    <t>GO:0000340</t>
  </si>
  <si>
    <t>RNA 7-methylguanosine cap binding</t>
  </si>
  <si>
    <t>Q53F19, P52298, Q96C86, Q5TA58, A4FVC0</t>
  </si>
  <si>
    <t>GO:0051096</t>
  </si>
  <si>
    <t>positive regulation of helicase activity</t>
  </si>
  <si>
    <t>Q04837, A8K1E1, X6R700, P52701, P43246</t>
  </si>
  <si>
    <t>GO:0051043</t>
  </si>
  <si>
    <t>regulation of membrane protein ectodomain proteolysis</t>
  </si>
  <si>
    <t>Q5H9A7, A0A087WYU1, A0A087WYK8, A0A0C4DGG1, Q5VWJ9</t>
  </si>
  <si>
    <t>GO:0031465</t>
  </si>
  <si>
    <t>Cul4B-RING ubiquitin ligase complex</t>
  </si>
  <si>
    <t>Q13619, K4DI93, P62877, Q16531, B4E0E6</t>
  </si>
  <si>
    <t>GO:0005168</t>
  </si>
  <si>
    <t>neurotrophin TRKA receptor binding</t>
  </si>
  <si>
    <t>B7Z629, B4DL02, P62993, P29353, P19174</t>
  </si>
  <si>
    <t>GO:0005167</t>
  </si>
  <si>
    <t>neurotrophin TRK receptor binding</t>
  </si>
  <si>
    <t>GO:0005165</t>
  </si>
  <si>
    <t>neurotrophin receptor binding</t>
  </si>
  <si>
    <t>GO:0005160</t>
  </si>
  <si>
    <t>transforming growth factor beta receptor binding</t>
  </si>
  <si>
    <t>Q8WUH2, B4DYI8, P62942, Q59F45, Q9Y4E8</t>
  </si>
  <si>
    <t>GO:0005123</t>
  </si>
  <si>
    <t>death receptor binding</t>
  </si>
  <si>
    <t>Q13546, Q6LCB0, B4DU08, A0A0A0MRB5, B2ZP79</t>
  </si>
  <si>
    <t>GO:0070127</t>
  </si>
  <si>
    <t>tRNA aminoacylation for mitochondrial protein translation</t>
  </si>
  <si>
    <t>Q5JTZ9, A8K4A8, Q5JPH6, Q9BW92, Q9Y2Z4</t>
  </si>
  <si>
    <t>GO:0016681</t>
  </si>
  <si>
    <t>oxidoreductase activity, acting on diphenols and related substances as donors, cytochrome as acceptor</t>
  </si>
  <si>
    <t>GO:0016679</t>
  </si>
  <si>
    <t>oxidoreductase activity, acting on diphenols and related substances as donors</t>
  </si>
  <si>
    <t>GO:0016668</t>
  </si>
  <si>
    <t>oxidoreductase activity, acting on a sulfur group of donors, NAD(P) as acceptor</t>
  </si>
  <si>
    <t>Q9BRA2, B2R5P6, B4DFL1, P00390, A0A096LPK7</t>
  </si>
  <si>
    <t>GO:0004697</t>
  </si>
  <si>
    <t>protein kinase C activity</t>
  </si>
  <si>
    <t>B5BU77, B2RCZ4, Q59FI5, Q15139, B4DFV1</t>
  </si>
  <si>
    <t>GO:0004691</t>
  </si>
  <si>
    <t>cAMP-dependent protein kinase activity</t>
  </si>
  <si>
    <t>A8K8B9, Q12802, P22694, O43930, P54619</t>
  </si>
  <si>
    <t>GO:0004690</t>
  </si>
  <si>
    <t>cyclic nucleotide-dependent protein kinase activity</t>
  </si>
  <si>
    <t>GO:0016634</t>
  </si>
  <si>
    <t>oxidoreductase activity, acting on the CH-CH group of donors, oxygen as acceptor</t>
  </si>
  <si>
    <t>B2R856, P36551, B4DEN6, A0A024R8L7, P50336</t>
  </si>
  <si>
    <t>GO:0004661</t>
  </si>
  <si>
    <t>protein geranylgeranyltransferase activity</t>
  </si>
  <si>
    <t>P49354, P53609, Q5T4U8, Q6FHF7, B4DRL9</t>
  </si>
  <si>
    <t>GO:0016624</t>
  </si>
  <si>
    <t>oxidoreductase activity, acting on the aldehyde or oxo group of donors, disulfide as acceptor</t>
  </si>
  <si>
    <t>P08559, P11177, Q59EI3, B4E2N3, Q02218</t>
  </si>
  <si>
    <t>GO:0004653</t>
  </si>
  <si>
    <t>polypeptide N-acetylgalactosaminyltransferase activity</t>
  </si>
  <si>
    <t>F8VUJ3, B4DL56, Q86SF2, Q05BM8, G3V1S6</t>
  </si>
  <si>
    <t>GO:1900408</t>
  </si>
  <si>
    <t>negative regulation of cellular response to oxidative stress</t>
  </si>
  <si>
    <t>P08581, Q96EB6, Q7Z7M4, Q9UL15, H3BM67</t>
  </si>
  <si>
    <t>GO:0000276</t>
  </si>
  <si>
    <t>mitochondrial proton-transporting ATP synthase complex, coupling factor F(o)</t>
  </si>
  <si>
    <t>O75947, E9PN17, P56385, A8K4W2, P18859</t>
  </si>
  <si>
    <t>GO:0017081</t>
  </si>
  <si>
    <t>chloride channel regulator activity</t>
  </si>
  <si>
    <t>B2R6A3, A8K6M4, Q9UNK0, O15400, D3DUP2</t>
  </si>
  <si>
    <t>GO:0043320</t>
  </si>
  <si>
    <t>natural killer cell degranulation</t>
  </si>
  <si>
    <t>GO:0009437</t>
  </si>
  <si>
    <t>carnitine metabolic process</t>
  </si>
  <si>
    <t>GO:0017025</t>
  </si>
  <si>
    <t>TBP-class protein binding</t>
  </si>
  <si>
    <t>Q01658, H7BY98, Q9ULM3, Q00403, P52655</t>
  </si>
  <si>
    <t>GO:0070071</t>
  </si>
  <si>
    <t>proton-transporting two-sector ATPase complex assembly</t>
  </si>
  <si>
    <t>Q3ZAQ7, B7Z3V0, Q15070, A4UCT0, Q9BUB7</t>
  </si>
  <si>
    <t>GO:0070064</t>
  </si>
  <si>
    <t>proline-rich region binding</t>
  </si>
  <si>
    <t>H3BTB8, P07737, E7EUA1, Q9UHR4, A0A024R5S9</t>
  </si>
  <si>
    <t>GO:0070061</t>
  </si>
  <si>
    <t>fructose binding</t>
  </si>
  <si>
    <t>P17858, P04075, P08237, P09972, A4UCT0</t>
  </si>
  <si>
    <t>GO:0005003</t>
  </si>
  <si>
    <t>ephrin receptor activity</t>
  </si>
  <si>
    <t>P29317, B4DSE0, Q96L35, F8W9W0, C9JXA2</t>
  </si>
  <si>
    <t>GO:0030867</t>
  </si>
  <si>
    <t>rough endoplasmic reticulum membrane</t>
  </si>
  <si>
    <t>P49458, P51572, P08240, P22314, P60468</t>
  </si>
  <si>
    <t>GO:0016584</t>
  </si>
  <si>
    <t>nucleosome positioning</t>
  </si>
  <si>
    <t>Q96T23, B4DZC0, Q8N7H5, P49711, P28370</t>
  </si>
  <si>
    <t>GO:0036151</t>
  </si>
  <si>
    <t>phosphatidylcholine acyl-chain remodeling</t>
  </si>
  <si>
    <t>Q8NF37, Q6P1A2, A0A0C4DGT4, A0A0C4DG51, P07108</t>
  </si>
  <si>
    <t>GO:0050427</t>
  </si>
  <si>
    <t>3'-phosphoadenosine 5'-phosphosulfate metabolic process</t>
  </si>
  <si>
    <t>GO:0016553</t>
  </si>
  <si>
    <t>base conversion or substitution editing</t>
  </si>
  <si>
    <t>B4DIZ6, H0YCK3, Q59EC0, M4VP52, A0A024DAK3</t>
  </si>
  <si>
    <t>GO:0036126</t>
  </si>
  <si>
    <t>sperm flagellum</t>
  </si>
  <si>
    <t>A8K8B9, P22694, B7ZW15, Q9UHD8, P18669</t>
  </si>
  <si>
    <t>GO:0030819</t>
  </si>
  <si>
    <t>positive regulation of cAMP biosynthetic process</t>
  </si>
  <si>
    <t>P40123, Q02952, B4DI38, A0A0S2Z3S5, F5H699</t>
  </si>
  <si>
    <t>GO:0004571</t>
  </si>
  <si>
    <t>mannosyl-oligosaccharide 1,2-alpha-mannosidase activity</t>
  </si>
  <si>
    <t>Q9BZQ6, P33908, O60476, B4DPV5, B3KQC5</t>
  </si>
  <si>
    <t>GO:0030804</t>
  </si>
  <si>
    <t>positive regulation of cyclic nucleotide biosynthetic process</t>
  </si>
  <si>
    <t>GO:0000182</t>
  </si>
  <si>
    <t>rDNA binding</t>
  </si>
  <si>
    <t>Q9NPV4, P42345, O75367, E9PR76, Q8N122</t>
  </si>
  <si>
    <t>GO:0000176</t>
  </si>
  <si>
    <t>nuclear exosome (RNase complex)</t>
  </si>
  <si>
    <t>D6RIY6, Q9NQT5, D3DRX8, Q9Y2L1, Q01780</t>
  </si>
  <si>
    <t>GO:0000154</t>
  </si>
  <si>
    <t>rRNA modification</t>
  </si>
  <si>
    <t>A8K9K8, V9GYP5, Q8IY81, Q9H5Q4, A8K0B9</t>
  </si>
  <si>
    <t>GO:0000153</t>
  </si>
  <si>
    <t>cytoplasmic ubiquitin ligase complex</t>
  </si>
  <si>
    <t>Q9BR60, Q86TM6, Q9UBV2, B2RBJ1, Q9NT62</t>
  </si>
  <si>
    <t>GO:0000132</t>
  </si>
  <si>
    <t>establishment of mitotic spindle orientation</t>
  </si>
  <si>
    <t>P43034, B2R7C2, D3DVR8, H0YBG5, O14777</t>
  </si>
  <si>
    <t>GO:0043279</t>
  </si>
  <si>
    <t>response to alkaloid</t>
  </si>
  <si>
    <t>A0A024R2C4, B1AHA8, P19838, A0A0U1RRH1, Q2TAM5</t>
  </si>
  <si>
    <t>GO:0043256</t>
  </si>
  <si>
    <t>laminin complex</t>
  </si>
  <si>
    <t>Q8N9Q8, P07942, O15230, A0A024R972, B7Z938</t>
  </si>
  <si>
    <t>GO:0035635</t>
  </si>
  <si>
    <t>entry of bacterium into host cell</t>
  </si>
  <si>
    <t>GO:0031264</t>
  </si>
  <si>
    <t>death-inducing signaling complex</t>
  </si>
  <si>
    <t>Q8IUB6, Q13546, H7C0E2, Q15628, Q6LCB0</t>
  </si>
  <si>
    <t>GO:0009312</t>
  </si>
  <si>
    <t>oligosaccharide biosynthetic process</t>
  </si>
  <si>
    <t>B7ZAH9, Q10469, B3KVN0, J3QS48, A5PLL2</t>
  </si>
  <si>
    <t>GO:0042765</t>
  </si>
  <si>
    <t>GPI-anchor transamidase complex</t>
  </si>
  <si>
    <t>Q969N2, E9PLG8, A6NEM5, B4DXB6, B2RBB2</t>
  </si>
  <si>
    <t>GO:0016471</t>
  </si>
  <si>
    <t>vacuolar proton-transporting V-type ATPase complex</t>
  </si>
  <si>
    <t>P21281, B2R7M1, O75348, Q9Y487, B4E054</t>
  </si>
  <si>
    <t>GO:1900246</t>
  </si>
  <si>
    <t>positive regulation of RIG-I signaling pathway</t>
  </si>
  <si>
    <t>A8K9U6, H0YEH2, Q8TEF1, H0YM23, A0A0A0MR59</t>
  </si>
  <si>
    <t>GO:0036010</t>
  </si>
  <si>
    <t>protein localization to endosome</t>
  </si>
  <si>
    <t>Q15286, Q6FIA3, B4DDK3, P62330, E9PP67</t>
  </si>
  <si>
    <t>GO:0004467</t>
  </si>
  <si>
    <t>long-chain fatty acid-CoA ligase activity</t>
  </si>
  <si>
    <t>Q6P1M0, B3KN05, B7Z3U1, O60488, B4E0R0</t>
  </si>
  <si>
    <t>GO:0016423</t>
  </si>
  <si>
    <t>tRNA (guanine) methyltransferase activity</t>
  </si>
  <si>
    <t>Q32P41, P57081, B4DXX1, Q9UBP6, B4DHS5</t>
  </si>
  <si>
    <t>GO:0016421</t>
  </si>
  <si>
    <t>CoA carboxylase activity</t>
  </si>
  <si>
    <t>Q96RQ3, B2RDE0, E7EUY3, Q13085, Q9HCC0</t>
  </si>
  <si>
    <t>GO:0016417</t>
  </si>
  <si>
    <t>S-acyltransferase activity</t>
  </si>
  <si>
    <t>Q9UES0, P36957, B4DJX1, A0A0U1RQF0, Q8IVS2</t>
  </si>
  <si>
    <t>GO:0016411</t>
  </si>
  <si>
    <t>acylglycerol O-acyltransferase activity</t>
  </si>
  <si>
    <t>Q6NUM7, Q9HBM8, A0A0A0MR74, Q9NRZ7, Q9NRZ5</t>
  </si>
  <si>
    <t>GO:0004448</t>
  </si>
  <si>
    <t>isocitrate dehydrogenase activity</t>
  </si>
  <si>
    <t>B2R5M8, B4DJB4, P48735, O43837, E7EQB8</t>
  </si>
  <si>
    <t>GO:0016406</t>
  </si>
  <si>
    <t>carnitine O-acyltransferase activity</t>
  </si>
  <si>
    <t>Q53G79, B2RAQ8, B4DT97, P23786, P43155</t>
  </si>
  <si>
    <t>GO:0004435</t>
  </si>
  <si>
    <t>phosphatidylinositol phospholipase C activity</t>
  </si>
  <si>
    <t>Q8N3E9, Q4KWH8, A0A0D9SF51, Q01970, P19174</t>
  </si>
  <si>
    <t>GO:0035584</t>
  </si>
  <si>
    <t>calcium-mediated signaling using intracellular calcium source</t>
  </si>
  <si>
    <t>A8K8B9, P22694, P51572, P62942, Q9Y3D6</t>
  </si>
  <si>
    <t>GO:0003993</t>
  </si>
  <si>
    <t>acid phosphatase activity</t>
  </si>
  <si>
    <t>GO:0009219</t>
  </si>
  <si>
    <t>pyrimidine deoxyribonucleotide metabolic process</t>
  </si>
  <si>
    <t>A8K9A5, H3BRL9, H0YNW5, P23919, Q68DM5</t>
  </si>
  <si>
    <t>GO:0030681</t>
  </si>
  <si>
    <t>multimeric ribonuclease P complex</t>
  </si>
  <si>
    <t>GO:0004385</t>
  </si>
  <si>
    <t>guanylate kinase activity</t>
  </si>
  <si>
    <t>Q658U3, C9J9J4, B7Z2R3, B7ZKY2, E7EQD7</t>
  </si>
  <si>
    <t>GO:0030621</t>
  </si>
  <si>
    <t>U4 snRNA binding</t>
  </si>
  <si>
    <t>P55769, Q15020, Q13838, O00148, Q8WWY3</t>
  </si>
  <si>
    <t>GO:1900125</t>
  </si>
  <si>
    <t>regulation of hyaluronan biosynthetic process</t>
  </si>
  <si>
    <t>O94973, P19838, Q00610, A0A0G2JQM1, O95782</t>
  </si>
  <si>
    <t>GO:1900120</t>
  </si>
  <si>
    <t>regulation of receptor binding</t>
  </si>
  <si>
    <t>Q59GF2, Q59F20, H0YLF3, P07355, Q9Y230</t>
  </si>
  <si>
    <t>GO:0016303</t>
  </si>
  <si>
    <t>1-phosphatidylinositol-3-kinase activity</t>
  </si>
  <si>
    <t>B4DYU4, P42338, Q13315, O00443, A8MYT4</t>
  </si>
  <si>
    <t>GO:0055069</t>
  </si>
  <si>
    <t>zinc ion homeostasis</t>
  </si>
  <si>
    <t>GO:0043097</t>
  </si>
  <si>
    <t>pyrimidine nucleoside salvage</t>
  </si>
  <si>
    <t>B5BU32, P32320, D6RCP9, Q53HM1, F8WD51</t>
  </si>
  <si>
    <t>GO:0015893</t>
  </si>
  <si>
    <t>drug transport</t>
  </si>
  <si>
    <t>D6RIZ4, C9J719, A0A0J9YWM3, B4DDK3, H3BNE1</t>
  </si>
  <si>
    <t>GO:0035459</t>
  </si>
  <si>
    <t>cargo loading into vesicle</t>
  </si>
  <si>
    <t>Q9H0U4, H0YEY8, P62820, P49755, A0A024R5L7</t>
  </si>
  <si>
    <t>GO:0015879</t>
  </si>
  <si>
    <t>carnitine transport</t>
  </si>
  <si>
    <t>GO:0015851</t>
  </si>
  <si>
    <t>nucleobase transport</t>
  </si>
  <si>
    <t>A8K787, H0Y544, P05141, P12236, Q9Y277</t>
  </si>
  <si>
    <t>GO:0009186</t>
  </si>
  <si>
    <t>deoxyribonucleoside diphosphate metabolic process</t>
  </si>
  <si>
    <t>H0YCD1, P23921, P23919, A0A0C4DGZ6, P31350</t>
  </si>
  <si>
    <t>GO:0015838</t>
  </si>
  <si>
    <t>amino-acid betaine transport</t>
  </si>
  <si>
    <t>GO:0031053</t>
  </si>
  <si>
    <t>primary miRNA processing</t>
  </si>
  <si>
    <t>Q15797, Q59F45, Q9BXP5, A0A024RE13, Q9HBI2</t>
  </si>
  <si>
    <t>GO:0009130</t>
  </si>
  <si>
    <t>pyrimidine nucleoside monophosphate biosynthetic process</t>
  </si>
  <si>
    <t>A8K9A5, B5BU32, P11172, P30085, B4DGD3</t>
  </si>
  <si>
    <t>GO:0009129</t>
  </si>
  <si>
    <t>pyrimidine nucleoside monophosphate metabolic process</t>
  </si>
  <si>
    <t>GO:0034993</t>
  </si>
  <si>
    <t>SUN-KASH complex</t>
  </si>
  <si>
    <t>GO:0034992</t>
  </si>
  <si>
    <t>microtubule organizing center attachment site</t>
  </si>
  <si>
    <t>GO:0034969</t>
  </si>
  <si>
    <t>histone arginine methylation</t>
  </si>
  <si>
    <t>GO:0042531</t>
  </si>
  <si>
    <t>positive regulation of tyrosine phosphorylation of STAT protein</t>
  </si>
  <si>
    <t>B4DVP5, D3DSX2, Q9Y2Y0, B4DQ79, Q14116</t>
  </si>
  <si>
    <t>GO:1900078</t>
  </si>
  <si>
    <t>positive regulation of cellular response to insulin stimulus</t>
  </si>
  <si>
    <t>Q96EB6, Q06124, Q9BZF1, E9PBE1, Q16344</t>
  </si>
  <si>
    <t>GO:0010977</t>
  </si>
  <si>
    <t>negative regulation of neuron projection development</t>
  </si>
  <si>
    <t>Q92769, F5H4I5, B5BU83, Q59F55, Q14678</t>
  </si>
  <si>
    <t>GO:0016274</t>
  </si>
  <si>
    <t>protein-arginine N-methyltransferase activity</t>
  </si>
  <si>
    <t>GO:0016273</t>
  </si>
  <si>
    <t>arginine N-methyltransferase activity</t>
  </si>
  <si>
    <t>GO:0030545</t>
  </si>
  <si>
    <t>receptor regulator activity</t>
  </si>
  <si>
    <t>O94907, Q15648, B2R6S9, B9TX06, P07355</t>
  </si>
  <si>
    <t>GO:0008649</t>
  </si>
  <si>
    <t>rRNA methyltransferase activity</t>
  </si>
  <si>
    <t>GO:0008603</t>
  </si>
  <si>
    <t>cAMP-dependent protein kinase regulator activity</t>
  </si>
  <si>
    <t>GO:0003785</t>
  </si>
  <si>
    <t>actin monomer binding</t>
  </si>
  <si>
    <t>F8VQE1, F8W1R7, P07737, C9J712, C9J0J7</t>
  </si>
  <si>
    <t>GO:0009074</t>
  </si>
  <si>
    <t>aromatic amino acid family catabolic process</t>
  </si>
  <si>
    <t>P61457, Q59FU9, P16930, A0A0A0MRN6, P09417</t>
  </si>
  <si>
    <t>GO:0046887</t>
  </si>
  <si>
    <t>positive regulation of hormone secretion</t>
  </si>
  <si>
    <t>GO:0086013</t>
  </si>
  <si>
    <t>membrane repolarization involved in regulation of cardiac muscle cell action potential</t>
  </si>
  <si>
    <t>B7Z3V1, P05026, P05023, A0A0A0MRF6, P62258</t>
  </si>
  <si>
    <t>GO:0086012</t>
  </si>
  <si>
    <t>membrane depolarization involved in regulation of cardiac muscle cell action potential</t>
  </si>
  <si>
    <t>B3KW93, M0R116, Q8N335, Q9HD47, C9JKI3</t>
  </si>
  <si>
    <t>GO:0086011</t>
  </si>
  <si>
    <t>membrane repolarization involved in regulation of action potential</t>
  </si>
  <si>
    <t>GO:0042471</t>
  </si>
  <si>
    <t>ear morphogenesis</t>
  </si>
  <si>
    <t>P21281, D3DSX2, Q9HCK8, Q8TD26, Q6KC79</t>
  </si>
  <si>
    <t>GO:0042470</t>
  </si>
  <si>
    <t>melanosome</t>
  </si>
  <si>
    <t>GO:0010878</t>
  </si>
  <si>
    <t>cholesterol storage</t>
  </si>
  <si>
    <t>P24752, B7ZKQ9, M0R1V8, A0A087WTM7, P35610</t>
  </si>
  <si>
    <t>GO:0008540</t>
  </si>
  <si>
    <t>proteasome regulatory particle, base subcomplex</t>
  </si>
  <si>
    <t>P55036, B1AJY7, A8K4T6, J3KN29, Q5VWC4</t>
  </si>
  <si>
    <t>GO:0010803</t>
  </si>
  <si>
    <t>regulation of tumor necrosis factor-mediated signaling pathway</t>
  </si>
  <si>
    <t>Q9H0F6, E7EVC4, B3KVB3, P02647, P09211</t>
  </si>
  <si>
    <t>GO:0015697</t>
  </si>
  <si>
    <t>quaternary ammonium group transport</t>
  </si>
  <si>
    <t>GO:0035268</t>
  </si>
  <si>
    <t>protein mannosylation</t>
  </si>
  <si>
    <t>Q86U75, G3V4X9, O60762, Q9P2X0, B4DEN5</t>
  </si>
  <si>
    <t>GO:0035251</t>
  </si>
  <si>
    <t>UDP-glucosyltransferase activity</t>
  </si>
  <si>
    <t>Q8NBL1, Q9NYU1, A8KAK1, B4DSX6, P13807</t>
  </si>
  <si>
    <t>GO:0035250</t>
  </si>
  <si>
    <t>UDP-galactosyltransferase activity</t>
  </si>
  <si>
    <t>B7ZAH9, B3KMT1, O60568, Q499Z2, C9J0F8</t>
  </si>
  <si>
    <t>GO:0035247</t>
  </si>
  <si>
    <t>peptidyl-arginine omega-N-methylation</t>
  </si>
  <si>
    <t>GO:0035246</t>
  </si>
  <si>
    <t>peptidyl-arginine N-methylation</t>
  </si>
  <si>
    <t>GO:0015645</t>
  </si>
  <si>
    <t>fatty acid ligase activity</t>
  </si>
  <si>
    <t>GO:0030388</t>
  </si>
  <si>
    <t>fructose 1,6-bisphosphate metabolic process</t>
  </si>
  <si>
    <t>Q9NQ88, P17858, P04075, P09972, A4UCT0</t>
  </si>
  <si>
    <t>GO:0008494</t>
  </si>
  <si>
    <t>translation activator activity</t>
  </si>
  <si>
    <t>Q2L6I2, Q6PKG0, A0A024R094, A0A087WTT1, P42677</t>
  </si>
  <si>
    <t>GO:0008484</t>
  </si>
  <si>
    <t>sulfuric ester hydrolase activity</t>
  </si>
  <si>
    <t>A8K6V6, B7Z1M0, E9PGI0, B4DGD7, Q9HAL1</t>
  </si>
  <si>
    <t>GO:0008469</t>
  </si>
  <si>
    <t>histone-arginine N-methyltransferase activity</t>
  </si>
  <si>
    <t>GO:0030317</t>
  </si>
  <si>
    <t>sperm motility</t>
  </si>
  <si>
    <t>B7Z3V1, B3KW93, M0R116, B0I1R7, P05023</t>
  </si>
  <si>
    <t>GO:0035198</t>
  </si>
  <si>
    <t>miRNA binding</t>
  </si>
  <si>
    <t>A8K9U0, Q9BQ04, Q5TA58, A4FVC0, Q8TCS8</t>
  </si>
  <si>
    <t>GO:0004017</t>
  </si>
  <si>
    <t>adenylate kinase activity</t>
  </si>
  <si>
    <t>A0A087WY94, F8W1A4, B3KWD9, P00568, P27144</t>
  </si>
  <si>
    <t>GO:0039530</t>
  </si>
  <si>
    <t>MDA-5 signaling pathway</t>
  </si>
  <si>
    <t>E2GIM7, H0YCY6, Q8TEF1, H0YM23, Q07021</t>
  </si>
  <si>
    <t>GO:0019956</t>
  </si>
  <si>
    <t>chemokine binding</t>
  </si>
  <si>
    <t>Q5U071, Q04941, P01023, E9PES6, P09429</t>
  </si>
  <si>
    <t>GO:0035108</t>
  </si>
  <si>
    <t>limb morphogenesis</t>
  </si>
  <si>
    <t>B4DL06, A8KAE3, B4E3L4, B4DRK1, Q6KC79</t>
  </si>
  <si>
    <t>GO:0035107</t>
  </si>
  <si>
    <t>appendage morphogenesis</t>
  </si>
  <si>
    <t>GO:0060966</t>
  </si>
  <si>
    <t>regulation of gene silencing by RNA</t>
  </si>
  <si>
    <t>GO:0046641</t>
  </si>
  <si>
    <t>positive regulation of alpha-beta T cell proliferation</t>
  </si>
  <si>
    <t>S6AP35, F6IR49, U5YKD2, H3BLV0, Q14116</t>
  </si>
  <si>
    <t>GO:0046640</t>
  </si>
  <si>
    <t>regulation of alpha-beta T cell proliferation</t>
  </si>
  <si>
    <t>GO:0046633</t>
  </si>
  <si>
    <t>alpha-beta T cell proliferation</t>
  </si>
  <si>
    <t>GO:0030282</t>
  </si>
  <si>
    <t>bone mineralization</t>
  </si>
  <si>
    <t>A0A087X020, B7Z556, A8KAE3, B3KX12, H7C231</t>
  </si>
  <si>
    <t>GO:0030235</t>
  </si>
  <si>
    <t>nitric-oxide synthase regulator activity</t>
  </si>
  <si>
    <t>P07900, P08238, B3KVH4, A8K2T7, B4DG79</t>
  </si>
  <si>
    <t>GO:0030225</t>
  </si>
  <si>
    <t>macrophage differentiation</t>
  </si>
  <si>
    <t>Q13546, H7C0E2, P60953, P09874, Q6LCB0</t>
  </si>
  <si>
    <t>GO:0030214</t>
  </si>
  <si>
    <t>hyaluronan catabolic process</t>
  </si>
  <si>
    <t>Q99653, Q05DM0, H0YD13, B4DTZ6, Q5URX0</t>
  </si>
  <si>
    <t>GO:0010623</t>
  </si>
  <si>
    <t>developmental programmed cell death</t>
  </si>
  <si>
    <t>Q07812, P30154, H3BT57, B4DQY1, A0A0G2JMS7</t>
  </si>
  <si>
    <t>GO:0035087</t>
  </si>
  <si>
    <t>siRNA loading onto RISC involved in RNA interference</t>
  </si>
  <si>
    <t>A0A024RB49, Q9UPY3, Q5TA58, A4FVC0, Q92989</t>
  </si>
  <si>
    <t>GO:0019856</t>
  </si>
  <si>
    <t>pyrimidine nucleobase biosynthetic process</t>
  </si>
  <si>
    <t>GO:0019840</t>
  </si>
  <si>
    <t>isoprenoid binding</t>
  </si>
  <si>
    <t>GO:0035051</t>
  </si>
  <si>
    <t>cardiocyte differentiation</t>
  </si>
  <si>
    <t>Q53EU2, O94907, B7ZB56, A0A0S2Z345, P35579</t>
  </si>
  <si>
    <t>GO:0035035</t>
  </si>
  <si>
    <t>histone acetyltransferase binding</t>
  </si>
  <si>
    <t>Q15650, Q15545, Q70WD9, B4DRK1, P12004</t>
  </si>
  <si>
    <t>GO:0035004</t>
  </si>
  <si>
    <t>phosphatidylinositol 3-kinase activity</t>
  </si>
  <si>
    <t>GO:0003407</t>
  </si>
  <si>
    <t>neural retina development</t>
  </si>
  <si>
    <t>GO:0008290</t>
  </si>
  <si>
    <t>F-actin capping protein complex</t>
  </si>
  <si>
    <t>B1AK87, P58546, E7EV99, P52907, P47755</t>
  </si>
  <si>
    <t>GO:0042116</t>
  </si>
  <si>
    <t>macrophage activation</t>
  </si>
  <si>
    <t>P10909, P10809, B7Z532, Q53QD5, Q8N2P0</t>
  </si>
  <si>
    <t>GO:0097223</t>
  </si>
  <si>
    <t>sperm part</t>
  </si>
  <si>
    <t>GO:0010569</t>
  </si>
  <si>
    <t>regulation of double-strand break repair via homologous recombination</t>
  </si>
  <si>
    <t>B7Z5U1, E9PM65, B2R7E8, Q9NY27, P60510</t>
  </si>
  <si>
    <t>GO:0010560</t>
  </si>
  <si>
    <t>positive regulation of glycoprotein biosynthetic process</t>
  </si>
  <si>
    <t>B4DL06, P24752, Q9Y6D6, A0A0C4DGS5, P35610</t>
  </si>
  <si>
    <t>GO:0042101</t>
  </si>
  <si>
    <t>T cell receptor complex</t>
  </si>
  <si>
    <t>S6AP35, F6IR49, A0A087WWW9, U5YKD2, Q9UJZ1</t>
  </si>
  <si>
    <t>GO:0002934</t>
  </si>
  <si>
    <t>desmosome organization</t>
  </si>
  <si>
    <t>A0A024R1X8, B8QGS9, Q59FI5, Q9Y446, Q14126</t>
  </si>
  <si>
    <t>GO:0008211</t>
  </si>
  <si>
    <t>glucocorticoid metabolic process</t>
  </si>
  <si>
    <t>P31946, Q9UNE7, Q04917, P63104, P61981</t>
  </si>
  <si>
    <t>GO:0019798</t>
  </si>
  <si>
    <t>procollagen-proline dioxygenase activity</t>
  </si>
  <si>
    <t>P13674, Q5VSQ6, Q05DA4, P07237, Q8IVL5</t>
  </si>
  <si>
    <t>GO:0003376</t>
  </si>
  <si>
    <t>sphingosine-1-phosphate signaling pathway</t>
  </si>
  <si>
    <t>GO:0060760</t>
  </si>
  <si>
    <t>positive regulation of response to cytokine stimulus</t>
  </si>
  <si>
    <t>D6RHW1, Q6LCB0, Q59F55, Q7Z434, Q9HBM8</t>
  </si>
  <si>
    <t>GO:0003323</t>
  </si>
  <si>
    <t>type B pancreatic cell development</t>
  </si>
  <si>
    <t>GO:0046459</t>
  </si>
  <si>
    <t>short-chain fatty acid metabolic process</t>
  </si>
  <si>
    <t>B2RDE0, E7EUY3, Q9NWU1, A0A0S2Z4X4, A0A087X0W7</t>
  </si>
  <si>
    <t>GO:0003309</t>
  </si>
  <si>
    <t>type B pancreatic cell differentiation</t>
  </si>
  <si>
    <t>GO:0046427</t>
  </si>
  <si>
    <t>positive regulation of JAK-STAT cascade</t>
  </si>
  <si>
    <t>GO:0042056</t>
  </si>
  <si>
    <t>chemoattractant activity</t>
  </si>
  <si>
    <t>P14174, Q86TY5, Q6NVH9, Q5U071, P09429</t>
  </si>
  <si>
    <t>GO:0008190</t>
  </si>
  <si>
    <t>eukaryotic initiation factor 4E binding</t>
  </si>
  <si>
    <t>Q13541, Q6PKG0, E7EUU4, B4DGF1, A0A0D9SFB3</t>
  </si>
  <si>
    <t>GO:0008184</t>
  </si>
  <si>
    <t>glycogen phosphorylase activity</t>
  </si>
  <si>
    <t>GO:0034405</t>
  </si>
  <si>
    <t>response to fluid shear stress</t>
  </si>
  <si>
    <t>A8KAP9, O15379, Q5T3J6, B3KVH4, B4DG79</t>
  </si>
  <si>
    <t>GO:0010452</t>
  </si>
  <si>
    <t>histone H3-K36 methylation</t>
  </si>
  <si>
    <t>Q86TU7, H7BZ93, B4DGM5, B2RWP5, H7C231</t>
  </si>
  <si>
    <t>GO:0008146</t>
  </si>
  <si>
    <t>sulfotransferase activity</t>
  </si>
  <si>
    <t>B3KN15, H0YN65, Q8IZU8, C9J3I4, B3KT14</t>
  </si>
  <si>
    <t>GO:0045980</t>
  </si>
  <si>
    <t>negative regulation of nucleotide metabolic process</t>
  </si>
  <si>
    <t>P08754, P32320, P04899, P63096, Q68D16</t>
  </si>
  <si>
    <t>GO:0022417</t>
  </si>
  <si>
    <t>protein maturation by protein folding</t>
  </si>
  <si>
    <t>Q53G71, B7SBB1, O76024, P62942, Q8N4Q1</t>
  </si>
  <si>
    <t>GO:0002839</t>
  </si>
  <si>
    <t>positive regulation of immune response to tumor cell</t>
  </si>
  <si>
    <t>GO:0002837</t>
  </si>
  <si>
    <t>regulation of immune response to tumor cell</t>
  </si>
  <si>
    <t>GO:0002836</t>
  </si>
  <si>
    <t>positive regulation of response to tumor cell</t>
  </si>
  <si>
    <t>GO:0002834</t>
  </si>
  <si>
    <t>regulation of response to tumor cell</t>
  </si>
  <si>
    <t>GO:0008138</t>
  </si>
  <si>
    <t>protein tyrosine/serine/threonine phosphatase activity</t>
  </si>
  <si>
    <t>B5BUI8, Q9UNI6, B4DSJ8, F8VW29, Q68CX1</t>
  </si>
  <si>
    <t>GO:0008121</t>
  </si>
  <si>
    <t>ubiquinol-cytochrome-c reductase activity</t>
  </si>
  <si>
    <t>GO:0008106</t>
  </si>
  <si>
    <t>alcohol dehydrogenase (NADP+) activity</t>
  </si>
  <si>
    <t>Q8IZV5, P14550, C9JMC5, Q8TC12, J3QRD1</t>
  </si>
  <si>
    <t>GO:0015298</t>
  </si>
  <si>
    <t>solute:cation antiporter activity</t>
  </si>
  <si>
    <t>B3KPP8, B4DTZ6, A0A0D9SGH0, B4E2Z3, Q9HC58</t>
  </si>
  <si>
    <t>GO:0021953</t>
  </si>
  <si>
    <t>central nervous system neuron differentiation</t>
  </si>
  <si>
    <t>P43034, A0A087WZ85, A0A087WYV5, O00712, Q9HCG7</t>
  </si>
  <si>
    <t>GO:0072669</t>
  </si>
  <si>
    <t>tRNA-splicing ligase complex</t>
  </si>
  <si>
    <t>Q52LJ0, Q92499, Q5RLJ0, C9J4K0, Q9Y3I0</t>
  </si>
  <si>
    <t>GO:0046386</t>
  </si>
  <si>
    <t>deoxyribose phosphate catabolic process</t>
  </si>
  <si>
    <t>A2IDA3, H3BRL9, Q9Y3Z3, A0A024R819, Q68DM5</t>
  </si>
  <si>
    <t>GO:0034385</t>
  </si>
  <si>
    <t>triglyceride-rich lipoprotein particle</t>
  </si>
  <si>
    <t>B1AH94, A0A087WTM7, P02656, P02647, B7Z8A2</t>
  </si>
  <si>
    <t>GO:0034383</t>
  </si>
  <si>
    <t>low-density lipoprotein particle clearance</t>
  </si>
  <si>
    <t>B1AHA8, B4DUQ1, A0A087WTM7, P02656, Q9UH51</t>
  </si>
  <si>
    <t>GO:0046339</t>
  </si>
  <si>
    <t>diacylglycerol metabolic process</t>
  </si>
  <si>
    <t>GO:0034364</t>
  </si>
  <si>
    <t>high-density lipoprotein particle</t>
  </si>
  <si>
    <t>P10909, B1AH94, B4DW02, P02656, P02647</t>
  </si>
  <si>
    <t>GO:0034361</t>
  </si>
  <si>
    <t>very-low-density lipoprotein particle</t>
  </si>
  <si>
    <t>GO:0046320</t>
  </si>
  <si>
    <t>regulation of fatty acid oxidation</t>
  </si>
  <si>
    <t>H3BUW8, Q2T9J0, B3KVH4, B4DG79, O95822</t>
  </si>
  <si>
    <t>GO:0034351</t>
  </si>
  <si>
    <t>negative regulation of glial cell apoptotic process</t>
  </si>
  <si>
    <t>B5BU77, B2RCZ4, Q59FI5, B4DFV1, E9PBE1</t>
  </si>
  <si>
    <t>GO:0034350</t>
  </si>
  <si>
    <t>regulation of glial cell apoptotic process</t>
  </si>
  <si>
    <t>GO:0034349</t>
  </si>
  <si>
    <t>glial cell apoptotic process</t>
  </si>
  <si>
    <t>GO:0002793</t>
  </si>
  <si>
    <t>positive regulation of peptide secretion</t>
  </si>
  <si>
    <t>GO:0097035</t>
  </si>
  <si>
    <t>regulation of membrane lipid distribution</t>
  </si>
  <si>
    <t>A0A067XG54, B3KX12, O43715, B4DDK3, C9J0H3</t>
  </si>
  <si>
    <t>GO:0008024</t>
  </si>
  <si>
    <t>positive transcription elongation factor complex b</t>
  </si>
  <si>
    <t>B2R9L6, Q13573, Q15545, A8K4M5, X6RE90</t>
  </si>
  <si>
    <t>GO:0045842</t>
  </si>
  <si>
    <t>positive regulation of mitotic metaphase/anaphase transition</t>
  </si>
  <si>
    <t>GO:0007588</t>
  </si>
  <si>
    <t>excretion</t>
  </si>
  <si>
    <t>P21281, Q9UBQ7, B1AHA8, H0Y5Z6, J3KRL6</t>
  </si>
  <si>
    <t>GO:0080182</t>
  </si>
  <si>
    <t>histone H3-K4 trimethylation</t>
  </si>
  <si>
    <t>O15294, Q03164, Q8TD98, H0YL19, Q6PD62</t>
  </si>
  <si>
    <t>GO:0015101</t>
  </si>
  <si>
    <t>organic cation transmembrane transporter activity</t>
  </si>
  <si>
    <t>P55011, E9PLV9, B0QYW5, F5GWE5, B7Z8R5</t>
  </si>
  <si>
    <t>GO:0060544</t>
  </si>
  <si>
    <t>regulation of necroptosis</t>
  </si>
  <si>
    <t>Q13546, A8K787, P16989, P05141, P12236</t>
  </si>
  <si>
    <t>GO:0046134</t>
  </si>
  <si>
    <t>pyrimidine nucleoside biosynthetic process</t>
  </si>
  <si>
    <t>Q32Q12, Q9NRF8, A0A024RAQ3, A8K9A5, P17812, B5BU32, P15531, P11172, P32320, P30085, H0YNW5, D6RCP9, B4DGD3, O60361, Q9NUF9, B4DDC2, Q53HM1, E9PNU1, Q02127, F8WD51, Q53SY7</t>
  </si>
  <si>
    <t>GO:0033619</t>
  </si>
  <si>
    <t>membrane protein proteolysis</t>
  </si>
  <si>
    <t>F8WCQ4, F8WC54, Q53RS1, A0A0A7E7X3, Q5H9A7, A0A024R2W4, A0A087WYU1, Q92542, A0A087WYK8, P19838, H0Y714, Q2VIN3, E7ES96, Q9Y4K3, Q9NV31, Q8TCT9, A0A0C4DGG1, Q5VWJ9, Q2TAM5, P35579, P38159</t>
  </si>
  <si>
    <t>GO:0033613</t>
  </si>
  <si>
    <t>activating transcription factor binding</t>
  </si>
  <si>
    <t>Q92769, Q96ST3, Q8WUI4, D6RHW1, Q86U70, B5BU61, B4DL06, Q12888, D3DWK1, O75475, O75376, P05412, H0YNM5, P24534, Q59F45, Q53X93, B4E3L4, E9PEK8, Q9BW34, Q5IRN2, Q2TAM5</t>
  </si>
  <si>
    <t>GO:0006891</t>
  </si>
  <si>
    <t>intra-Golgi vesicle-mediated transport</t>
  </si>
  <si>
    <t>Q99747, A0A024R3H2, Q15643, Q13439, Q9UP83, P20340, Q14746, Q9H9B7, Q9Y678, B3KUY5, A6NKT7, P54920, A0A024R869, Q9Y2V7, E9PCW1, Q96JB2, P61923, P35606, Q8IWJ2, Q9NRW1, A0A024R5H8</t>
  </si>
  <si>
    <t>GO:0021537</t>
  </si>
  <si>
    <t>telencephalon development</t>
  </si>
  <si>
    <t>P43034, Q86UJ2, A0A087WZ85, A0A087WYV5, P07942, F1DAL8, A0A087WW56, D6W632, Q00535, Q00534, P24468, H0Y465, Q15058, Q8N2P0, B4DRK1, B3KU40, F8VXD2, M0QXQ4, P49841, Q02218, Q68D16</t>
  </si>
  <si>
    <t>GO:0007259</t>
  </si>
  <si>
    <t>JAK-STAT cascade</t>
  </si>
  <si>
    <t>Q53RS1, B4DXB6, H0YE41, E9PJF0, B4DVP5, P18031, O14920, B4DHN0, Q6LD48, A8K3N4, O15243, Q9UJU1, J3KPM9, D3DSX2, Q9Y2Y0, B4DQ79, C9JKI3, B4E1E2, C9JK83, Q9NRW8, Q14116</t>
  </si>
  <si>
    <t>GO:0006695</t>
  </si>
  <si>
    <t>cholesterol biosynthetic process</t>
  </si>
  <si>
    <t>Q15738, A0A024R3R5, Q8N995, B2RDK6, E5RHW4, B2R694, P53602, B4DHX0, C9J719, C9J6G3, Q3LIE7, Q15126, P00441, Q13907, A8K0D2, B7Z9R8, Q2Q9H2, P14324, P56937, B3KRC6, A0A0B4J236</t>
  </si>
  <si>
    <t>GO:1901983</t>
  </si>
  <si>
    <t>regulation of protein acetylation</t>
  </si>
  <si>
    <t>Q86VU2, K7EIJ0, Q96ST3, E9PM35, Q9NPI1, P56545, Q96EB6, B3KNC3, Q15545, Q99497, O75582, E9PJF0, Q01105, Q9NYB0, B4DHN0, Q03164, B4DGM5, D6RAX2, A0A024R895, A8K072, Q9Y230</t>
  </si>
  <si>
    <t>GO:0006555</t>
  </si>
  <si>
    <t>methionine metabolic process</t>
  </si>
  <si>
    <t>Q96GX9, Q96GW9, B7Z6W5, Q8WVA9, H0Y9D5, F5H2F4, H0Y8B3, Q13126, O43865, A8K492, B4DST3, P17174, P52788, A0A0C4DGY8, Q9UI10, Q9BV57, Q9BV20, Q14232, P49770, P31153, P23526</t>
  </si>
  <si>
    <t>GO:0032786</t>
  </si>
  <si>
    <t>positive regulation of DNA-dependent transcription, elongation</t>
  </si>
  <si>
    <t>B4DNM0, Q7KZ85, B4DZJ7, Q86V81, B4DXY2, Q6P1J9, U3KQ90, Q8N7H5, A0A087WWS1, D3DWY4, O60885, A8K4Q3, D3DTZ5, Q9Y5B9, H0YL19, Q6PD62, B4DDB5, I7GPQ7, Q13838, O00148, Q13769</t>
  </si>
  <si>
    <t>GO:0051881</t>
  </si>
  <si>
    <t>regulation of mitochondrial membrane potential</t>
  </si>
  <si>
    <t>P55072, B4DZZ0, E7D7X9, B4DXT5, A0A024R2C4, P12931, Q99497, Q07812, Q8N726, P62979, Q96C36, P30048, B2RA70, P63244, Q9Y5Z4, Q5QP59, Q9UJZ1, P00441, Q9UII2, A0A0A0MRI0, P28331</t>
  </si>
  <si>
    <t>GO:1901796</t>
  </si>
  <si>
    <t>regulation of signal transduction by p53 class mediator</t>
  </si>
  <si>
    <t>P14174, Q13627, B1AJY7, Q13535, D6RHW1, Q96EB6, Q13315, B3KN49, Q05C86, Q8N726, J3KTA4, H0YD13, P62979, O43715, A8K2R3, A0A087WTM5, C1IK54, A8MZH8, A0A0A0MRI0, Q96JB5, Q92989</t>
  </si>
  <si>
    <t>GO:0044665</t>
  </si>
  <si>
    <t>MLL1/2 complex</t>
  </si>
  <si>
    <t>D6RHW1, B5BUB1, A6NEM2, Q15545, H7BY98, G3V570, A8K548, Q15291, X6RFN3, F8W126, A0A0G2JRY5, Q9NXF1, Q03164, B3KUR4, Q9Y4W2, Q9HCK8, Q8TD98, P61964, Q9H4L4, Q9Y230, Q8WWY3</t>
  </si>
  <si>
    <t>GO:0006363</t>
  </si>
  <si>
    <t>termination of RNA polymerase I transcription</t>
  </si>
  <si>
    <t>B4DZG2, A8K962, D6RHI7, A8K818, U3KPY1, Q9GZS1, A0A0R4J2F3, Q9H9Y6, P62875, B4DSG6, D6RAW1, Q9P1U0, C9JLU1, Q13889, A8MX75, Q2TB79, H0YJ92, Q53HH3, B3KRG2, O95602, Q96HT3</t>
  </si>
  <si>
    <t>GO:0006336</t>
  </si>
  <si>
    <t>DNA replication-independent nucleosome assembly</t>
  </si>
  <si>
    <t>B4DZL4, Q96T23, Q09028, B4DZC0, Q5TEC6, A8K8D2, B5BUB1, P49321, O14929, Q9NYP9, Q59FI4, P62805, P46100, Q71DI3, A8K194, Q8N0S6, Q16576, P06748, Q9Y294, G5E9K5, K7EK07</t>
  </si>
  <si>
    <t>GO:0071339</t>
  </si>
  <si>
    <t>MLL1 complex</t>
  </si>
  <si>
    <t>GO:0071216</t>
  </si>
  <si>
    <t>cellular response to biotic stimulus</t>
  </si>
  <si>
    <t>H7C134, F8WC54, Q9NQ88, Q86UE4, O76024, P19838, Q5U071, B7ZKQ9, Q59FI5, Q59F55, Q9Y4K3, H0YLF3, P09429, P49841, H7C3C1, B4E0K5, B1ALI9, H3BLV0, A0A0B4J2A0, Q14116, Q68D16</t>
  </si>
  <si>
    <t>GO:0005782</t>
  </si>
  <si>
    <t>peroxisomal matrix</t>
  </si>
  <si>
    <t>V9HW35, P28288, Q6VRU3, B2R856, B2R761, P04040, Q9UBQ7, B2R659, B2R5M8, B2RAG5, A0A024QZU5, B4DT97, B4DS19, B4DRJ1, B4DEN6, H7C5A7, A0A024R8L7, O95822, O00116, P43155, E9PNW8</t>
  </si>
  <si>
    <t>GO:0032496</t>
  </si>
  <si>
    <t>response to lipopolysaccharide</t>
  </si>
  <si>
    <t>H7C134, F8WC54, Q53RS1, Q86UE4, V9GYE8, P19838, Q5U071, B7ZKQ9, Q59FI5, Q59F55, Q8N2P0, Q9Y4K3, E9PES6, H0YLF3, P31327, P09429, H7C3C1, B4E0K5, H3BLV0, A0A0B4J2A0, Q14116</t>
  </si>
  <si>
    <t>GO:0032414</t>
  </si>
  <si>
    <t>positive regulation of ion transmembrane transporter activity</t>
  </si>
  <si>
    <t>Q13586, B2R983, B2RDW0, Q99653, Q12955, Q6ZT73, P12814, Q12797, B7Z2N5, D3DVR8, O43707, D3DUP2, Q9Y4C2, H7C5K2, A0A0S2Z3C0, P35754, P05026, A0A0A0MRF6, A0A0U1RR93, P54709, P25774</t>
  </si>
  <si>
    <t>GO:0051568</t>
  </si>
  <si>
    <t>histone H3-K4 methylation</t>
  </si>
  <si>
    <t>Q6UXN9, Q8WVA9, Q13573, Q75MN6, Q9C005, Q15291, O75367, O15294, Q03164, Q59F55, O14686, O15047, B4DEQ6, Q8TD98, H0YL19, Q9P0U4, Q6PD62, B4DPT1, P26358, P61964, H7C231</t>
  </si>
  <si>
    <t>GO:0031907</t>
  </si>
  <si>
    <t>microbody lumen</t>
  </si>
  <si>
    <t>GO:0018024</t>
  </si>
  <si>
    <t>histone-lysine N-methyltransferase activity</t>
  </si>
  <si>
    <t>Q6UXN9, Q9UE24, Q86TU7, Q05CW4, H7BZ93, H0YE68, Q05C86, Q75MP9, Q75MN6, Q15291, Q9H9B1, A0A0G2JRR0, Q03164, O14686, Q9H7B4, B2RWP5, O15047, Q8TD98, Q9P0U4, B4DPT1, P61964</t>
  </si>
  <si>
    <t>GO:0006013</t>
  </si>
  <si>
    <t>mannose metabolic process</t>
  </si>
  <si>
    <t>Q13630, V9HW89, Q9NQ88, P17858, H3BV55, P04075, H0YCY6, B4DW50, P08237, P09972, O14943, Q59F02, Q9UKK9, B4DG62, Q16706, A4UCT0, P14550, Q01813, Q92871, V9HWK1, E9PB90</t>
  </si>
  <si>
    <t>GO:0048588</t>
  </si>
  <si>
    <t>developmental cell growth</t>
  </si>
  <si>
    <t>F2Z2V0, Q86UJ2, Q86U75, Q13439, Q93008, A0A087WYV5, B3KMG5, Q12792, A4QPB0, Q7L576, Q00535, Q5F2F8, Q59F20, A0A0D9SGH0, H3BPE1, E7ERI8, E3W994, A0A0G2JPD5, Q6IPN0, Q16555, Q6IBS0</t>
  </si>
  <si>
    <t>GO:0051298</t>
  </si>
  <si>
    <t>centrosome duplication</t>
  </si>
  <si>
    <t>Q9UQN3, B4DYM7, Q4W4Y1, E5RGW4, Q9NZZ3, Q96PK6, P20340, B2RA72, G3V3H9, B4DHD2, H0YAN8, A0A024QYV8, O75116, H7C5N4, P41208, Q9Y3E7, Q5T0C7, P06748, Q9H444, Q9NRW1, A0A024R5H8</t>
  </si>
  <si>
    <t>GO:0044088</t>
  </si>
  <si>
    <t>regulation of vacuole organization</t>
  </si>
  <si>
    <t>Q9H2M9, B4DZF6, B4DZF1, Q6UWE0, Q9H0U4, P11234, P11233, A0A024R258, B7Z499, D6REB0, B4DHF4, P62820, I3L4Q4, P48426, Q15042, P51149, A0A087WT35, B4DQN5, Q9Y371, Q8TBX8, Q9Y2I7</t>
  </si>
  <si>
    <t>GO:0043596</t>
  </si>
  <si>
    <t>nuclear replication fork</t>
  </si>
  <si>
    <t>Q9NRF9, O75934, Q9NR33, B4DZC0, P27694, P35244, B2R7E8, B2R7C5, Q86SY9, H7BYI2, Q9UNF3, Q9UMS4, B3KY60, Q59GI3, A0A087WU64, O43660, Q9UIG0, Q9H4L7, P12004, P28370, P28340</t>
  </si>
  <si>
    <t>GO:0051147</t>
  </si>
  <si>
    <t>regulation of muscle cell differentiation</t>
  </si>
  <si>
    <t>A8K9U0, Q92769, Q8WUI4, O94907, B5BU61, B5BU16, Q9BQ04, P60953, F8VQR7, O15379, A2VCL5, A6NLN1, Q9BWV1, Q9UIU6, A0A0U1RRM4, O60271, C9JKI3, Q14254, B4E0K5, P19022, Q92841</t>
  </si>
  <si>
    <t>GO:0043534</t>
  </si>
  <si>
    <t>blood vessel endothelial cell migration</t>
  </si>
  <si>
    <t>Q8WUI4, A0A087WZ85, A0A087WYV5, P67870, Q5U071, Q59FI5, Q5T3J6, Q15139, B3KVH4, B4DG79, H0Y465, E9PES6, P04792, Q96L35, P52799, Q5T123, P09429, Q9BUL8, P19174, B4E0K5, P35579</t>
  </si>
  <si>
    <t>GO:0043506</t>
  </si>
  <si>
    <t>regulation of JUN kinase activity</t>
  </si>
  <si>
    <t>F5H4R1, Q13546, B4DM44, D4Q8H0, B7Z3K0, H0Y894, Q5U0D0, Q59FG7, B7ZW30, P31689, B4DGI3, M0R0A7, Q9UJU6, Q9Y4K3, A8K0J3, Q16512, F8WF76, O60271, Q9P035, A0A0A0MQR1, P09211</t>
  </si>
  <si>
    <t>GO:0070265</t>
  </si>
  <si>
    <t>necrotic cell death</t>
  </si>
  <si>
    <t>Q8IUB6, Q13546, H7C0E2, Q15628, A8K787, B7Z3M7, H3BTB8, P62979, Q8NB16, A8K486, P16989, Q6LCB0, Q9Y5Z4, B4DGI3, E9PEQ6, F8U8C0, P05141, P12236, G8JLD5, P49792, Q96HS1</t>
  </si>
  <si>
    <t>GO:0050680</t>
  </si>
  <si>
    <t>negative regulation of epithelial cell proliferation</t>
  </si>
  <si>
    <t>P57105, Q53EU2, Q86TZ8, Q15648, B4DYI8, A0A087WZ85, Q12904, Q6P1J9, A0A024R254, F1DAL8, B7ZKY2, Q15262, Q00534, A0A087WUK4, P24468, H0Y465, J3KPM9, Q9UII2, Q9Y3F4, F8VXD2, P25705</t>
  </si>
  <si>
    <t>GO:0016776</t>
  </si>
  <si>
    <t>phosphotransferase activity, phosphate group as acceptor</t>
  </si>
  <si>
    <t>Q32Q12, Q658U3, A0A087WY94, C9J9J4, P15531, B7Z2R3, B7ZKY2, H0YCD1, F8W1A4, P30085, B3KWD9, P00568, Q15126, P27144, K7ENU7, P23919, O60361, Q9NUF9, E7EQD7, O43314, E9PNU1</t>
  </si>
  <si>
    <t>GO:0017171</t>
  </si>
  <si>
    <t>serine hydrolase activity</t>
  </si>
  <si>
    <t>F8WCQ4, O75976, Q86TI2, H3BUW8, P27487, B2RAH7, Q7RTY7, M0R208, Q2T9J0, B4DSE2, Q4J6C6, B3KU28, P29144, B4E324, Q9UHL4, A0A0C4DG44, B1AMG5, B4DP22, P13798, B7Z7Q6, Q45KI0</t>
  </si>
  <si>
    <t>GO:0005089</t>
  </si>
  <si>
    <t>Rho guanyl-nucleotide exchange factor activity</t>
  </si>
  <si>
    <t>O75962, B2R9S6, E9PN68, P11274, Q12802, A1L390, H0Y783, E7EUY6, Q59GG9, D6W646, H0YAN8, Q9H8V3, Q6XZF7, B4E3H4, A6H8W8, P52735, B4E2K6, B4DPF7, C9JWM9, B7Z7U2, Q92888</t>
  </si>
  <si>
    <t>GO:0009395</t>
  </si>
  <si>
    <t>phospholipid catabolic process</t>
  </si>
  <si>
    <t>Q8IV08, A2IBA6, H0YDN6, J3KTE1, P30101, P30041, Q59FU4, Q8N3E9, Q59EA4, B4DFV1, A4UCS6, Q4KWH8, A0A0D9SF51, Q01970, O14494, A0A0C4DG51, P19174, B7Z905, B4E0T5, A0A087X1K9, Q68CS2</t>
  </si>
  <si>
    <t>GO:0035591</t>
  </si>
  <si>
    <t>signaling adaptor activity</t>
  </si>
  <si>
    <t>B7Z629, A0A087WZ68, Q12929, C9J9W2, Q07960, P12931, B4DL02, Q13322, Q06124, Q05BL1, B2RAY1, P62993, O75368, P63244, P29353, P46109, A6H8W8, C9J3G1, B4DDX2, Q86YM6, Q16344</t>
  </si>
  <si>
    <t>GO:0009225</t>
  </si>
  <si>
    <t>nucleotide-sugar metabolic process</t>
  </si>
  <si>
    <t>B2R9X3, Q13630, Q16222, O95394, A0A087WYS1, Q96EK6, Q06210, H3BV55, B4DW50, B2RB90, A8KAK1, O60701, Q6QNY5, Q59F02, Q9Y5P6, B3KV61, Q14376, Q96IJ6, A5PLL2, Q92871, Q68D16</t>
  </si>
  <si>
    <t>GO:0042542</t>
  </si>
  <si>
    <t>response to hydrogen peroxide</t>
  </si>
  <si>
    <t>V9HW35, F8WC54, P61586, P08581, Q96EB6, B2R6X6, P04040, A0JLT0, Q5JR08, Q6NSD4, P30048, H0Y630, Q59FQ3, Q9H8V3, P62745, C9J4I9, B4DF70, H7C585, A0A024R8E8, A0A0A0MSI0, Q2TAM5</t>
  </si>
  <si>
    <t>GO:0016279</t>
  </si>
  <si>
    <t>protein-lysine N-methyltransferase activity</t>
  </si>
  <si>
    <t>GO:0016278</t>
  </si>
  <si>
    <t>lysine N-methyltransferase activity</t>
  </si>
  <si>
    <t>GO:0046847</t>
  </si>
  <si>
    <t>filopodium assembly</t>
  </si>
  <si>
    <t>P26038, Q96SB3, P35241, P11234, P11233, D6RGD1, P60953, P20339, A0A087WW56, P61020, P15153, B4DSW1, B4DFV1, Q9UJU1, P63000, F5GWN4, Q16658, Q6DEN2, E7EQR4, P62330, Q14195</t>
  </si>
  <si>
    <t>GO:0046823</t>
  </si>
  <si>
    <t>negative regulation of nucleocytoplasmic transport</t>
  </si>
  <si>
    <t>B1AJY7, B2R8E4, Q99653, B2R6A3, Q99497, C9JQS8, H3BTB8, O60826, Q59GI3, A0A024QZW7, Q9ULC3, B4DGC3, P46060, P12270, F2ZC06, P09429, P50402, P49841, Q53TD0, Q68D16, C9JIR6</t>
  </si>
  <si>
    <t>GO:0016126</t>
  </si>
  <si>
    <t>sterol biosynthetic process</t>
  </si>
  <si>
    <t>GO:0030374</t>
  </si>
  <si>
    <t>ligand-dependent nuclear receptor transcription coactivator activity</t>
  </si>
  <si>
    <t>Q96GM5, B4DYT5, Q15648, Q9NPA8, Q9BQA1, Q5T6U8, B4DKB9, E7EWM1, P12814, Q96PK6, A7E2C9, B7Z2N5, J3KRP6, Q59FI5, O43707, A8K2R3, B9TX06, A0A0S2Z3C0, P17096, Q16512, Q8IX12</t>
  </si>
  <si>
    <t>GO:0034724</t>
  </si>
  <si>
    <t>DNA replication-independent nucleosome organization</t>
  </si>
  <si>
    <t>GO:0010770</t>
  </si>
  <si>
    <t>positive regulation of cell morphogenesis involved in differentiation</t>
  </si>
  <si>
    <t>Q53G71, Q9H2D6, C9JU34, B4DL06, P60953, P60903, Q75MP9, C9JQS8, E7EUY6, O75369, Q59F45, P62745, P15153, P02647, P63000, A0A0U1RQQ1, P48059, C9JJV6, P84095, Q07021, P21333</t>
  </si>
  <si>
    <t>GO:0034637</t>
  </si>
  <si>
    <t>cellular carbohydrate biosynthetic process</t>
  </si>
  <si>
    <t>B4DN40, A0A087WYS1, B7ZAH9, P06213, B7Z431, B7Z3K3, Q59GQ4, P62979, B3KVN0, B3KVH4, B4DG79, B4DFP1, C9JZB0, B4DEN5, A0A0M4G3H8, B4DDQ8, P49841, P13807, Q04446, Q68D16, Q9BT22</t>
  </si>
  <si>
    <t>GO:0008334</t>
  </si>
  <si>
    <t>histone mRNA metabolic process</t>
  </si>
  <si>
    <t>Q09161, P52298, Q9NPD3, B5BUB5, E9PKY2, Q13315, B7Z3U5, J3QLE5, O15116, Q9P2I0, Q9NVV4, Q8IZH2, Q9H6E5, H7C4H8, A0A024R7L5, G5E9W3, P62318, P62306, P62304, Q01780, X6R3Q3</t>
  </si>
  <si>
    <t>GO:0015485</t>
  </si>
  <si>
    <t>cholesterol binding</t>
  </si>
  <si>
    <t>B3KP32, B2RDK6, A0A0S2A5C8, E5RHW4, B2R761, B1AH87, A8K619, P24752, Q14849, P08133, Q9BZF1, A8KA30, G3V2V8, B4DGC3, P02656, P02647, B3KUL5, A0A0S2Z377, C9JKI3, P35610, Q9H4L5</t>
  </si>
  <si>
    <t>GO:0030134</t>
  </si>
  <si>
    <t>ER to Golgi transport vesicle</t>
  </si>
  <si>
    <t>Q53F37, P53992, S6AP35, F6IR49, F5H365, Q3ZAQ7, B2R774, B2R679, B3KM89, B2R5N4, H7BXG7, U5YKD2, B4DTM6, B4DSQ5, Q5VYK3, H0YLF3, B4DRA5, A0A0C4DGS5, Q9Y3B3, A8MXL6, B4E205</t>
  </si>
  <si>
    <t>GO:0008236</t>
  </si>
  <si>
    <t>serine-type peptidase activity</t>
  </si>
  <si>
    <t>GO:0034394</t>
  </si>
  <si>
    <t>protein localization to cell surface</t>
  </si>
  <si>
    <t>H7C189, B3KPA1, B7ZC83, Q53EN2, Q92538, B4DL06, A0A024R281, Q12846, P12814, B7Z2N5, Q15262, A0A024QZN4, O43707, O15243, Q2Z1P3, Q8N335, B4E3Q9, Q9HD47, Q5VWJ9, Q15907, P21333</t>
  </si>
  <si>
    <t>GO:0034314</t>
  </si>
  <si>
    <t>Arp2/3 complex-mediated actin nucleation</t>
  </si>
  <si>
    <t>Q92747, B3KPC7, Q8WUW1, H7C0A3, Q9BR76, P60983, B3KN06, O15511, A4D0Y1, B2R4D5, P61160, P61158, E7EUA1, Q7L576, H0Y551, A9QQ22, O15144, O15143, Q7Z3N4, Q9Y2A7, Q5SZK4</t>
  </si>
  <si>
    <t>GO:0002703</t>
  </si>
  <si>
    <t>regulation of leukocyte mediated immunity</t>
  </si>
  <si>
    <t>E9PM35, S6AP35, F6IR49, P10809, B7Z532, Q53QD5, Q12846, Q5U0D0, A8K5S1, B4DIX5, U5YKD2, O15400, O43747, B4DGI3, P05362, Q9Y4K3, H0YLF3, B3KSS4, B4DQ79, B3KRY3, K7EKE8</t>
  </si>
  <si>
    <t>GO:0005741</t>
  </si>
  <si>
    <t>mitochondrial outer membrane</t>
  </si>
  <si>
    <t>P55084, A0A024R4X0, Q96TC7, X6RKS3, Q15785, Q86UT6, H7C0E2, A0A087WZY2, A0A024R436, Q9NQ88, B4DZ87, Q5ULA3, A0A087WYV5, B4DXT5, A0A024R2C4, Q6NUM7, C9JFE4, Q9GZY8, Q07820, O95140, Q07812, H7BXZ6, B2RAQ8, A4QPB0, B4DIH2, Q13057, B4DHJ7, D3DVA3, Q8N4H5, P45880, Q5QP59, Q9NX47, Q2Z1P3, P36404, B4DG62, J3KPX7, C9JNK6, Q7Z434, P21796, Q9Y512, O00410, E9PEK8, Q9BWH2, Q9Y3D6, Q6ZMG4, G8JLD5, Q8IXI1, A0A0A0MRK6, A0A0C4DFN1, Q9Y277, B2ZP79, B4E0R0, E5KLJ7, Q8IVP5, Q9NS69, E9PB90, O96008, Q9BST9</t>
  </si>
  <si>
    <t>GO:0070603</t>
  </si>
  <si>
    <t>SWI/SNF superfamily-type complex</t>
  </si>
  <si>
    <t>Q9NRG0, F2Z2U4, Q96GM5, Q92769, Q53RX8, Q96T23, Q09028, B4DZC0, Q53F20, C9IZH8, B8ZZ93, Q8WU79, P25490, B5BUB1, B5BU61, Q12873, O94776, Q12830, Q12824, B9EGQ8, H0Y849, P51532, P51531, B0QXZ8, H0Y7H8, Q8NBZ0, H0Y6Y4, E7EVG2, P19784, J3QKS7, F8W126, Q59G16, E7EU96, Q59FG7, Q9H9F9, B4DTN0, A8K2V6, H0YN26, A0A0A0MTH9, P46100, F5GWX5, Q96L91, Q8TDI0, B4DEL2, B4DEG9, B4DQX8, D3DS96, Q86YP4, A0A0A0MS59, Q16576, A0A0S2Q0B1, J3KMX2, Q9H4L7, Q9Y230, G5E9B5, Q58EY4, O96019, P28370</t>
  </si>
  <si>
    <t>GO:0048609</t>
  </si>
  <si>
    <t>multicellular organismal reproductive process</t>
  </si>
  <si>
    <t>J3QR58, A0A024RAV4, P43034, B3KPI5, X5CF57, O95453, B4DZC3, Q96FJ2, Q15645, B2RE34, A8K8B9, A8K8B2, B5BUB1, Q93008, A0A087WYV5, A0A024R2C4, Q08378, P11142, G3V5I4, Q07812, Q14997, O75525, Q5U071, Q13144, M0R1V8, A8KAE3, G3V3B7, K7EQ02, P16989, X6R8Y7, A6NML8, A0A0S2Z5K8, P63167, E9PSH0, A0A0D9SG71, P00441, O14686, Q2PZI1, Q8TDI0, Q16626, Q5JZB8, Q5IRN2, Q9UI10, O14494, A0A0S2Z345, O60271, P43246, Q9Y232, Q6IB68, K7EKE8, C9JK03, P49770, P54652, Q92879, F8W7C6, P54619, X1WI28, B7Z7I2</t>
  </si>
  <si>
    <t>GO:0043648</t>
  </si>
  <si>
    <t>dicarboxylic acid metabolic process</t>
  </si>
  <si>
    <t>B3KPX5, A0A024RAQ3, P11498, Q9NQR4, P30566, P30520, P49588, A8K9B2, B4DMF5, P23368, Q5JTZ9, Q5JU21, P35270, Q9H0R6, H0Y9D5, F5H2F4, Q06203, P07954, D6RFM5, Q75MT9, C9J8Q5, D3DXC9, B2R5M8, P08243, D6REA0, Q4G176, A8KAP9, B4DUQ5, P14868, P30038, A8K4A8, O43776, O43716, P48507, P48506, P15104, P40925, B3KUZ8, B4DEP8, P22102, Q6XYD2, H7C5A7, P17174, Q14400, A8K168, A8K132, Q8TD30, P49915, B3KSR6, Q8N142, P54886, P31327, P09417, P43155, Q9BTE6, A0A087X0W7, Q68D38, Q53SY7</t>
  </si>
  <si>
    <t>GO:0004721</t>
  </si>
  <si>
    <t>phosphoprotein phosphatase activity</t>
  </si>
  <si>
    <t>B3KPZ7, Q3ZCQ8, E9PMY3, P62140, P62136, Q96GD0, B4DMK6, B4DMI9, B2R8E4, B4DLP6, B5BUI8, Q9UPN1, V9GYV5, Q9H0C8, C9JFR7, Q05D32, P30305, B7Z499, A6NDG6, Q06124, Q9UNI6, P18031, B4DJ12, Q6Y1H2, O00743, P67775, P24666, Q15262, Q59FT7, D6W632, Q96B13, A8K3N4, H3BQT6, Q5F2F8, B4DGK8, A0A0J9YWB6, A0M8Q2, P60510, B1APR7, P63151, B4DSJ8, B4DSD7, Q05209, E7EQD7, Q8IXW5, Q5W9G3, B4DDL6, B4DDC8, B4DQ79, B3KRM2, Q9Y217, O95685, F8VW29, Q96HS1, Q68CX1, Q16344, Q8WVY7, C9JIR6</t>
  </si>
  <si>
    <t>GO:0042775</t>
  </si>
  <si>
    <t>mitochondrial ATP synthesis coupled electron transport</t>
  </si>
  <si>
    <t>P51970, Q9UEH5, E5RJZ1, D3DNS1, Q9UDW1, R4GN43, P20674, A0A059QFD5, Q6UW78, Q5JTJ3, C9JFR7, A0A059RLS4, Q96DP0, H9T3W9, A0A097PWY7, D6R9Z7, O95169, O95168, P10606, H9E7B8, P14927, G5D8J3, O75489, G5D8C8, O75438, P17568, B7Z1U1, P14854, A0A068BUJ5, P56181, P13073, Q9Y6M9, M0R0N0, F5GYJ5, O43676, P09669, O00483, Q16718, Q6FHJ9, B4DEY8, E9PRJ5, P24311, P10176, G3V0I5, E5E079, E2CZ46, P14406, Q8N183, Q9UI09, E5DZN4, Q9P0J0, A0A059RQU9, A0A097Q0T5, Q567R0, Q7KZN9, A0A024R5K3, O43181, P28331</t>
  </si>
  <si>
    <t>GO:0042773</t>
  </si>
  <si>
    <t>ATP synthesis coupled electron transport</t>
  </si>
  <si>
    <t>GO:0010810</t>
  </si>
  <si>
    <t>regulation of cell-substrate adhesion</t>
  </si>
  <si>
    <t>Q53G71, P46939, Q9H2D6, C9JU34, Q9BR76, P61586, Q9H0R5, B3KNJ3, B2R7D7, P42338, F8WA11, P60953, B3KN06, P60903, V9GY67, P12814, Q15404, D9ZGF8, B7Z2N5, B7ZKY2, Q5JR08, E7EUY6, Q59GF2, H0YBP1, O75369, B4DTZ6, O43707, Q00534, B4DTL8, Q14678, P62745, P15153, B4DGC3, A0M8Q2, E9PFQ4, P02647, O75116, E7ERI8, E3W994, P63000, A0A0S2Z3C0, Q8TCE5, F8VXD2, Q14315, A0A0A0MRI0, D3VVL4, P49841, C9JXA2, A0A0U1RQQ1, P48059, C9JJV6, F8W7U3, P84095, Q07021, A5PLK7, Q9NRW8, P21333, Q68D16</t>
  </si>
  <si>
    <t>GO:0019902</t>
  </si>
  <si>
    <t>phosphatase binding</t>
  </si>
  <si>
    <t>P55072, Q96GX5, Q92796, A0A0A0N0M2, B7Z629, Q96SB3, Q3B874, P08581, Q9UQ13, Q9UPN7, Q9BQD2, B2R7E8, B4DL80, Q15599, U3KQ90, B4DL06, A0A024R1X8, B3KMP2, B2R6A3, O15554, Q3SYF1, E9PJF0, A7E2D8, A0A0G2JHC2, F5H0F9, A4QPB0, Q15257, B4DHN0, B4DTZ6, P63244, D3DUP2, Q5F2F8, Q59F45, B4DGI3, Q9NX63, A8K2T7, B3KVB3, Q9UJX5, Q5CAQ5, P00441, Q9Y570, O60493, B4DS23, Q9H788, Q8IZ21, Q9HCH5, X5D7Q2, E7EQD7, Q6ZMI0, A0A024R7N6, B4DQ79, O00203, B1AMN7, Q86XL3, X5DNU0, B4E0K5, A0A024R5P7, A0A024R5F3</t>
  </si>
  <si>
    <t>GO:0008094</t>
  </si>
  <si>
    <t>DNA-dependent ATPase activity</t>
  </si>
  <si>
    <t>J3QR58, Q9H2U1, Q09028, B4DZC0, P11388, P11387, D6RHI7, B4DYD2, B5BUB1, P35251, V9GZ64, P12956, B4DKE6, Q12873, Q12830, Q9UNY4, H7BYI2, Q13283, B9EGQ8, P51532, P51531, F8VR31, B2RBA6, Q08211, Q71UH4, A8K4Q3, G3V3H9, P13010, Q5QD01, Q8N3C0, B4DSG6, Q6FI03, O14646, Q14566, D6RAW1, A0A0D9SFB3, P46100, F5GWX5, Q8TDI0, A6H8Y5, Q9HCK8, P46063, Q8TD26, P49959, A0A024R7U6, Q16576, A0A0A0MRH8, Q13889, A8MX75, Q2TB79, Q9Y230, H0YJ92, Q53HH3, B3KRG2, A0A024RC75, Q14191, Q92878, P28370</t>
  </si>
  <si>
    <t>GO:0045271</t>
  </si>
  <si>
    <t>respiratory chain complex I</t>
  </si>
  <si>
    <t>P51970, Q9UEH5, D3DNS1, R4GN43, A0A023QFT1, A0A059RLS4, Q96DP0, Q99497, O95169, O95168, Q96CU9, O43920, H9E7F4, O75489, O75438, P17568, B7Z1U1, S4R3I5, A0A068BUJ5, O75380, K7EQ77, O75306, P56181, Q9Y6M9, Q7Z518, O43678, O43676, Q9NX14, O00483, Q16718, G3V0I5, O14561, E2CZ46, Q9UI09, A0A023QXT5, Q9P0J0, A0A059RQU9, Q9BTT5, A0A024R5K3, O43181, O96000, P28331</t>
  </si>
  <si>
    <t>GO:0006418</t>
  </si>
  <si>
    <t>tRNA aminoacylation for protein translation</t>
  </si>
  <si>
    <t>Q96GW9, B3KPX5, Q9H2U2, P54577, P49588, P23381, Q9BR63, B2RDX5, Q5JTZ9, O95363, B2R7M3, B2R7G6, Q12904, B2RCM2, P07814, P54136, P14868, B4DI19, A8K4A8, O43776, Q5JPH6, A8K492, Q15181, A8K3A8, P26640, Q15046, Q15031, P41252, P41250, Q5T160, Q9BW92, Q8N1G4, Q9Y2Z4, O43324, Q9Y285, Q9UGM6, M0QWZ7, Q9HA77, P12081, Q9NSE4, Q0VGA5, Q9BTE6</t>
  </si>
  <si>
    <t>GO:0005747</t>
  </si>
  <si>
    <t>mitochondrial respiratory chain complex I</t>
  </si>
  <si>
    <t>GO:0006022</t>
  </si>
  <si>
    <t>aminoglycan metabolic process</t>
  </si>
  <si>
    <t>P16278, E9PMC7, O94973, Q99653, Q05DM0, O95340, Q11201, B7ZAH9, B4DXH3, B3KMT1, B3KN15, A8K6V6, B7Z431, P35052, P19838, H0YD13, O75487, Q4G148, Q00610, O60701, H3BRH5, B4DTZ6, B3KVY9, B4DGD7, H0YN65, P15104, Q8IZU8, A0A0G2JQM1, Q5URX0, Q499Z2, Q9BWS9, Q8IZ52, B4DEN5, P18827, B4E2M1, B4E1S6, O95782, Q9HAL1, O43252, Q15952, Q8IW92, A5PLL2</t>
  </si>
  <si>
    <t>GO:0051436</t>
  </si>
  <si>
    <t>negative regulation of ubiquitin-protein ligase activity involved in mitotic cell cycle</t>
  </si>
  <si>
    <t>P55036, P62195, P62191, R4GNH3, R4GND1, R4GMR5, Q06323, P20618, Q05DH1, P28074, P28072, P28070, P28066, B2RD27, A0A024R201, P60900, Q99460, Q13257, Q13200, P61289, P62979, A8K4T6, B4DUJ0, P43686, P35998, Q15008, Q96LR5, O00487, O00232, O00231, Q6IBT1, J3KN29, Q5VWC4, P62333, O43242, Q2TNB3, P49721, P49720, P25789, P25788, P25787, P25786</t>
  </si>
  <si>
    <t>GO:0051302</t>
  </si>
  <si>
    <t>regulation of cell division</t>
  </si>
  <si>
    <t>J3QR41, A0JP11, Q9NR09, Q96GD0, B7Z6C9, Q53S54, H0YG38, B2RDW0, P61586, B2RE34, Q4W5T8, P30305, P60953, H7BYN4, B4DX16, D2CFK5, Q5JR08, O75400, E5KRP6, A8K4P6, Q59G85, A8K4G7, Q9H8V3, A0A024QYV8, I3L4J1, P62745, P15153, Q9BY43, A8K324, A8K2I7, Q15058, B4DS82, A8MYT4, P63000, O14578, P41208, K7EN45, Q9Y371, Q16513, H7C331, B3CJC6, B1ALI9</t>
  </si>
  <si>
    <t>GO:0030964</t>
  </si>
  <si>
    <t>NADH dehydrogenase complex</t>
  </si>
  <si>
    <t>GO:0048024</t>
  </si>
  <si>
    <t>regulation of mRNA splicing, via spliceosome</t>
  </si>
  <si>
    <t>P98175, A8K9U0, Q14011, Q13573, A8K8B2, P78362, H7BZW6, Q8NDT2, H3BV80, Q9BQ04, P61326, Q13243, Q13242, Q5JRI1, B7WP74, H7BY49, A8K644, J3KTA4, A8K588, Q2VIN3, K7EQ03, Q2TSD2, I3L521, Q9Y5S9, Q9UKA9, D6RBP6, A6NLN1, C1IK54, Q15007, K7ENG2, P52756, E7EQT4, Q8N1H4, Q9Y2W1, B2WTI3, A0A0U1RRM4, O95758, A0A087X2D0, P49756, Q07021, A0A0B4J1Z1, P38159</t>
  </si>
  <si>
    <t>GO:0030017</t>
  </si>
  <si>
    <t>sarcomere</t>
  </si>
  <si>
    <t>B7Z722, E9PMV1, B2RDW0, B7ZB56, P04075, P67936, P12814, Q562R1, G5EA42, F8VQR7, Q562M3, A7E2D8, B7Z2N5, F8W1R7, P09972, B2RAH5, P62942, Q9BYX7, O43707, A8K3K1, Q15172, P14649, H0YMA2, Q5HYL6, K7ENT6, E7ERU0, A4UCT0, A0A0S2Z4G4, P16615, A0A0S2Z3C0, A0A0C4DGK3, K7ELP0, C9J2C4, A0A0U1RRH1, A8MX12, Q9Y281, Q13707, P23528, C9J0K6, A0A024RBC7, E7ENN3, Q8WVW5</t>
  </si>
  <si>
    <t>V9HW89, Q53FP0, A0A024R4E5, Q15738, Q96G61, Q53EU2, E6ZCI6, A0A024R3R5, P11310, Q06310, B2RDW0, Q8NF37, Q8N995, Q5ULA3, B4DLL7, P49419, A8K8B7, B2RDK6, Q6P1M0, B2R7D2, A0A0S2A5C8, E5RHW4, Q6P1A2, B4DXH3, P04075, B2R761, B3KN05, B7Z3U1, B7Z3K3, Q99497, B2R694, B2R5T2, P19838, J3KTE1, H0YCY6, G3V588, A8K619, Q9NZJ9, P24752, P49189, B2RAQ8, P53602, P09972, Q14849, E5RFH6, S4R435, B4DHX0, O60762, O15357, C9J719, P21964, C9J6G3, Q3LIE7, Q15126, Q15124, Q59F55, B4DT97, Q8N3E9, B3KVB3, A0A087WTM7, B4DFV1, B4DT01, B4DG62, H0YMG7, P00492, B4DFP1, P02647, P00441, K7ENU7, P29218, A0A0A0MTN9, A4UCT0, P14550, Q4KWH8, Q504W7, A0A0D9SF51, C9JZB0, C9JMC5, P10109, E7EQL1, A0A0C4DGT4, B4E322, A0A0C4DGS9, Q01970, B4DDQ8, Q13907, A8K0D2, B3KT14, P11766, B4DDF8, Q5T063, B7Z9R8, Q2Q9H2, O43314, A0A0G2JNZ5, P30837, A0A0C4DG51, P14324, P35610, P19174, P56937, Q9BTZ2, Q02252, P07108, B3KRC6, B4E0T5, B4E0M5, P27987, A0A0B4J2A4, P43155, C9J128, Q8WWI5, J3QRD1, C9JW66, V9HWK1, Q68CS2, A0A0B4J236, E9PB90, A0A024R5E0,B4DH89</t>
  </si>
  <si>
    <t>B7Z722, P46939, B1AJY7, B9EK39, B3KPA1, B2R983, Q5SWX3, Q96SB3, A8K8R2, Q92625, Q9UPY3, H0Y9V7, B2RDW0, A8K8B9, A0A087WYY6, A0A087WYY3, B7Z589, Q12955, B3KNJ3, B3KNH9, U3KQ69, B4DL06, A0A024R1X8, B1AHA8, B7Z3V1, Q12846, Q6ZT73, Q63ZY3, P22694, P67936, O76003, P12814, P31946, Q12797, A7E2D8, P58546, B7Z2V7, B4DVY5, O43930, B7Z2N5, B8QGS9, B4DIX5, B4DIW9, D6R938, B7ZKY2, P20339, P20336, F8W1R7, Q59GQ4, B2RAH5, P62942, Q59GI3, B3KWN0, Q59FI5, B4DTZ6, Q04917, O43707, Q00535, B3KW93, Q15149, M0R116, P61020, B4DGM6, Q5F2F8, Q14678, Q59EL6, Q14643, J3KQA0, B3KVB3, Q2Z1P3, P14649, Q15042, Q9P2R3, Q8TEF1, Q8N335, K7ENT6, O14657, Q14573, Q14571, E7ERU0, H3BPE1, H0YM23, A0A0S2Z4G4, Q9HD47, B3KU09, P41208, Q9HCD6, P30989, A0A0S2Z3I6, A8K0K0, P16615, A0A0S2Z3C0, A0A024R7P3, P31327, K7ELP0, A0A0C4DFY7, P05026, A0A0U1RRH1, P05023, P61981, A0A0A0MRF6, C9JKI3, O95716, B3KRW2, A0A0U1RR93, Q8WXE0, Q9H4K7, Q14247, P19105, Q5SZG2, B3KRA8, P16435, E9PBE1, Q9UFM8, P62258, C9J0K6, A0A024RBC7, Q14126, Q68D16,O15247</t>
  </si>
  <si>
    <t>A0A024RB99, P51970, P14174, P55084, Q96GX9, A0A024RAQ3, L0R849, B7Z6W5, K7EIV2, Q53FP0, P11498, P54577, Q9UEH5, P09104, P28288, Q6VRU3, Q8IUB6, B1AK13, Q15738, Q99735, D3DNS1, Q99714, B4DMF5, E6ZCI6, A0A024R3R5, R4GN43, Q8N9J5, P11310, Q9BR63, B2RE48, P08559, P16152, Q8N995, O95363, P04181, Q86U75, B2R7W0, B2R860, Q96RQ3, P49419, Q5JU21, P35270, B2RDK6, F8WAH1, E7D7X9, Q6YN16, H0Y9D5, B2RDE0, A0A087WYS1, Q08426, Q6P1M0, F5H2F4, H7BZH6, A0A059RLS4, P49366, E5RHW4, B4DXH3, B2R761, B2RCM2, V9GYE8, Q12882, O75600, K7ESP4, Q96DP0, B7Z3V2, B3KN05, B7Z3U1, B2R6J3, P11177, E5RHA5, B7Z3K3, Q99497, O95169, O95168, B2R694, C9J8Q5, B2R659, B2R5T2, B3KM97, P60891, P19838, D3DXC9, B2R5M9, Q08257, Q9NZL9, P24752, B4DVP5, A7E261, P49189, P08243, O75489, Q6Y1H2, B2RB06, Q13126, P53602, Q4G176, B4DVB7, O75438, P17568, P09960, Q96C36, B7Z1U1, O00767, A8K4W7, A8K4W5, A8KAP9, P48637, A0A087WW38, C9J7B5, A0A087WVM4, P30084, B4DHX0, B4DV28, M0R1V8, P30038, Q13085, A0A068BUJ5, O60701, Q13057, C9J719, J3QKK8, P56181, C9J6G3, Q9Y6M9, P48507, P48506, Q3LIE7, Q15185, A0A0J9YWM6, Q15126, Q15124, M0R0N0, Q59F55, C9JBI3, O75223, O75208, Q9NWU1, Q9Y617, A6NMA8, O43676, P15104, P40939, B4DST3, B3KVB3, P26640, B4DT01, B4DG62, B3KUZ8, A0A0G2JR38, H0YMG7, P00491, Q15046, P02656, Q8IZV5, B4DFP1, Q8IZU8, P02647, Q15031, P00441, Q5HYK3, P29218, O00483, Q16718, I3L397, E9PRJ5, P14550, O60427, B4DEP8, Q6XYD2, P41252, H7C5A7, O14561, P17174, Q8N1G4, Q14400, A0A0C4DGY8, B4DR67, A8K132, B4E322, A0A0C4DGS9, Q8TD30, O95864, B4DE67, E2CZ46, O95822, B4DDQ8, Q13907, Q8N183, Q9BVG9, Q9Y2Z4, A8K0D2, Q9UI10, Q9UI09, P54886, Q9P0K0, P31327, Q9P0J0, Q16555, B4DDF8, Q5T063, B7Z9R8, Q14353, B3KSI3, P09417, Q2Q9H2, Q02338, Q9BV57, A0A059RQU9, A0A0G2JNZ5, P30837, A0A0C4DG60, Q9BV20, A0A0C4DG51, Q502X7, Q13825, P06733, P14324, Q9P035, Q9Y285, Q8TBE9, P56937, Q9HAB8, Q14232, Q4VXZ8, O00154, Q02252, B3KRC6, A0A0U1RQF0, Q8NI45, B4DP28, P49770, B4E0M5, Q9NSE4, Q53H96, A0A0B4J2A4, Q8IVS2, Q8WWI5, P31153, P54687, A0A024R5K3, O43181, O43175, P54619, Q68CS2, A0A0B4J236, Q9BSY0, Q68D38, Q14117, E9PB90, A0A024R5E0, Q9NRN7, P28331, Q53SY7,Q99536, B4DH89</t>
  </si>
  <si>
    <t>GO:0031397</t>
  </si>
  <si>
    <t>negative regulation of protein ubiquitination</t>
  </si>
  <si>
    <t>P55036, P62195, P62191, Q9H2J4, H7C189, R4GNH3, R4GND1, R4GMR5, Q06323, E9PM35, P20618, Q05DH1, O94874, P28074, P28072, P28070, P28066, B2RD27, A0A024R201, P60900, Q99497, Q99460, Q13257, Q13200, Q8N726, B4DWB1, P61289, O95071, H3BT57, P62979, A8K4T6, B4DUJ0, Q8N4P8, O15294, P43686, P31689, Q9UL15, F5GYN4, Q14669, P35998, Q15008, Q96LR5, O00487, P05161, E9PQR7, F8WF76, O00232, O00231, A0A0A0MRI0, Q6IBT1, C9JKI3, J3KN29, Q5VWC4, Q92990, P62333, O43242, Q2TNB3, B4E0P8, P49721, P49720, P25789, P25788, P25787, P25786</t>
  </si>
  <si>
    <t>GO:0031346</t>
  </si>
  <si>
    <t>positive regulation of cell projection organization</t>
  </si>
  <si>
    <t>A0A024RAV5, P39880, Q86VR2, A8K9U1, E9PN68, Q8WUW1, C9JU34, Q9BR76, P61586, Q13439, A0A087WZ85, D7RF68, A0A087WYV5, B5BU83, P11234, P11233, B2RCZ4, P12931, P60953, B3KN06, A0A024R1J3, Q12792, P61224, Q5JR08, E7EUY6, P07737, P01112, D3DVR8, B2RA70, Q9Y6W5, Q9NXV2, P62834, F5GZG1, J3KRE2, A9QQ22, Q15139, P62745, P15153, B4DSW1, O15144, Q7Z3N4, F5GXI7, O14613, H3BPE1, P63000, F5GWN4, Q16658, A0A0G2JPD5, Q6DEN2, Q14444, A0A024R8E8, H0YKP9, A0A0A0MSD6, F8W9W0, A8K0K2, B4DQ79, Q6IBS0, Q9Y2A7, C9JXA2, Q5SZK4, P84095, Q9H3Q1, E9PBE1, Q14195</t>
  </si>
  <si>
    <t>GO:0070035</t>
  </si>
  <si>
    <t>purine NTP-dependent helicase activity</t>
  </si>
  <si>
    <t>Q9H2U1, Q9NR30, F5H3Y4, Q9NPK3, B4DM30, B5BUB1, V9GZ64, P12956, A8K7F6, O75643, Q12873, Q6P158, Q92499, Q13283, H7BXY3, B2RBA6, J3KTA4, Q08211, P38919, B3KY11, Q9NY93, P13010, Q8N3C0, Q7Z478, Q4ZG72, Q5T1V6, Q6FI03, O14646, Q14566, A0A0D9SFB3, B3GQE6, F5GWX5, Q8IYV2, A6H8Y5, Q9H6S0, Q8TDD1, B4DED6, P46063, Q8IYB8, Q9NUL7, P49959, E7EQG2, A0A024R7U6, A0A024R7L5, A0A0A0MRH8, A0A0C4DG89, A8MX75, Q13838, O60231, Q86XP3, Q8IX18, Q2TB79, Q9Y230, Q7L014, Q53HI2, Q53HH3, B3KRG2, O00148, A0A024RC75, F5H658, Q14191, Q92878, Q92841, O43143</t>
  </si>
  <si>
    <t>GO:0047485</t>
  </si>
  <si>
    <t>protein N-terminus binding</t>
  </si>
  <si>
    <t>A0A024RB49, Q96H20, Q8WVC2, P62140, Q92769, P62136, Q6NX51, Q9UE24, B4DYT5, B2RDW0, Q9UQ35, Q9UPN1, B7Z4Z4, B5BU61, B4DXQ8, B4DKR0, O95229, Q13315, B9EGQ8, P51532, P51531, P31947, P31946, B7Z2P6, C9JE98, P19784, P27348, C9J7B5, A8K4Q3, Q9BZK7, J3QKS7, E7EU96, P09874, Q59FG7, P36507, P15153, B4DFY5, J3KPX7, A0A0S2Z5B8, P63104, Q5QNY5, D6RAW1, Q9Y4K3, K7ENE3, I3L397, B4DS19, Q9Y4B3, P63000, A6H8Y5, A0A024R8L7, P35754, P60228, Q13889, A8MX75, Q9BUL8, Q9H553, D0UU70, Q2TB79, H0YJ92, B3KRG2, Q2TAM5, Q92889, Q58EY4, Q6KC79</t>
  </si>
  <si>
    <t>GO:0055037</t>
  </si>
  <si>
    <t>recycling endosome</t>
  </si>
  <si>
    <t>Q15836, Q96H20, B3KPP8, B8ZZW5, A0A0A1HAV9, Q9H269, Q53EN2, A0A024R3H2, B4DYN3, Q15670, Q13409, P23258, A8K769, A8K6Q8, A8K6M4, Q9UNK0, P68366, P18085, O15400, P61224, O43861, K7EQL6, Q5JQ44, P61106, B4DHF4, P62826, P62820, Q59FF5, O43747, Q9Y6D5, P02786, A9QQ22, H0YNE9, P61026, A0A087WUA5, P61006, A0A0D9SGH0, Q9UKE5, Q2Z1P3, Q6FIA3, A8K2G0, P51153, Q7Z3N4, B3KUH4, B4DRN3, H7C5E8, B3KU62, H7C598, H7C4W6, Q9Y3L5, Q6IQ22, A8K0K0, B3KT06, B7Z9M2, Q9Y295, Q9H4M9, P62330, H7C331, J3QRU4, Q15907, P84085, Q53H75, P84077, Q53GA7</t>
  </si>
  <si>
    <t>GO:0009167</t>
  </si>
  <si>
    <t>purine ribonucleoside monophosphate metabolic process</t>
  </si>
  <si>
    <t>P06576, P55072, O75947, P34931, P30566, E9PN17, P30520, Q99766, P0DMV8, A8K8N7, Q06203, B4DL14, P04075, B3KMV8, A0A087WY94, C9J9J4, B7Z3V1, P11142, P31939, P27449, P56385, P56381, B7Z2R3, B7ZKY2, B4DJ38, H0YCD1, P09972, A8K4W2, F8W1A4, P30049, B7Z1G4, A0A059QB80, B3KWD9, B3KW93, H0Y4R1, M0R116, P00568, P27144, Q9UJZ1, P22234, P00492, H0YMB3, A4UCT0, H0Y360, P22102, P18859, E7EQD7, P49915, H0YKE1, B4DQI7, Q8N142, P17066, B3KSM6, P05026, P05023, Q9NTK5, I3L0Y5, A0A024R725, P48047, H7C333, B3KR70, Q53GR7, P25705, P54652</t>
  </si>
  <si>
    <t>GO:0009126</t>
  </si>
  <si>
    <t>purine nucleoside monophosphate metabolic process</t>
  </si>
  <si>
    <t>GO:1900034</t>
  </si>
  <si>
    <t>regulation of cellular response to heat</t>
  </si>
  <si>
    <t>P25685, P34931, Q13535, P0DMV8, Q8NFH4, P78406, Q92621, P27694, P35244, Q92598, B2R7E8, P42345, Q96EE3, Q96EB6, Q99567, Q99543, Q13315, A0A087WY75, P07900, P11142, E9PJF0, O75506, B3KM36, D6R938, P08238, P37198, P49137, Q00613, A0A024QZW7, B2RA34, B4DHN0, Q96B36, A8K3Z5, Q02790, Q5SRE5, Q9UKX7, Q15185, Q9UL15, P52948, B4DT96, P57740, Q8TEM1, G3V198, Q7Z3B4, A6NKT7, B4E3L4, B3KTJ9, Q8N1F7, A0A0S2Z3K4, Q9BW27, P12270, O95817, Q9BVC4, B7Z9W6, Q8N122, C9J2C4, B4E206, P49841, P35658, Q53HS1, P49792, A0PJK4, P62258, P54652</t>
  </si>
  <si>
    <t>GO:0022804</t>
  </si>
  <si>
    <t>active transmembrane transporter activity</t>
  </si>
  <si>
    <t>P06576, Q01650, P55011, P21283, P21281, B3KPP8, P28288, Q15758, A0A024R436, E9PLV9, H0Y9V7, Q6XSF4, A0A087WYY3, B7Z589, B2R7K1, Q8NE86, Q6PJY3, B4DL14, B7Z3V1, E5RHG5, P53794, P27449, P56381, A7E2D8, Q8NCD8, O60830, O15439, Q7RU05, P30049, D6W5X5, B4DTZ6, G3V2V6, P36543, H0Y544, B3KW93, P33897, M0R116, B3KVU0, A0A0D9SGH0, D3DTY0, P38606, H0Y3H2, A0A0A0MST8, O75027, B4E2Z3, Q9HC58, P16615, P12236, I3L1P8, A0A0A0MS99, A0A024R7P3, B3KSN3, B7Z9M2, P05026, P05023, H7C3C4, A0A0U1RR18, P54709, P48047, B3KR70, P25705, A0A024RBC7, B4E054, Q9NRK6</t>
  </si>
  <si>
    <t>GO:0010466</t>
  </si>
  <si>
    <t>negative regulation of peptidase activity</t>
  </si>
  <si>
    <t>B2R9R2, K7EIX4, V9HW35, P54578, Q9NR09, Q8IUB6, B4DMR3, Q13546, A3E0Z5, H7C0E2, R4GMU8, Q15628, Q5H9A7, P35237, P78318, E5RIJ3, B7Z553, B7Z551, P36952, B4DKZ2, P12931, P04080, B4DWS9, B7Z3M7, B7Z3K0, Q99497, B3KM81, P31947, Q03405, H0Y6Y4, B7Z2K7, H0YD13, Q13177, P19784, P27348, Q6NSD4, P30048, B2RA70, E7EU96, A0A024QZE9, D3DUZ3, O43715, Q5T3J6, P01034, Q6LCB0, P01023, Q3LIE7, B4DGD0, B3KVH4, Q59EE5, A0A087WTM5, B4DG79, Q9UK32, A0A0D9SFB3, B4E3A8, F8U8C0, Q96K76, K7EM91, A8K097, P50452, A8K072, C9J2C4, B4E0P8, H3BM67</t>
  </si>
  <si>
    <t>GO:0008026</t>
  </si>
  <si>
    <t>ATP-dependent helicase activity</t>
  </si>
  <si>
    <t>P06576, P98172, Q53T40, P78527, Q9UEH5, Q9H2J4, B7Z722, Q15797, B2R8X4, Q53EU2, P23381, A5YM53, Q8WUI4, Q86UJ2, Q86UE4, B4DYU4, O94907, Q4KR72, Q06310, Q969H8, B4DM44, Q15648, B4DYI8, A0A0A7E7X3, Q9NPF0, B7ZB56, P78310, A0A087WZ85, A0A087WYV5, Q8NDZ4, B4DY33, Q96EB6, H0Y8S4, H0Y8R3, B4DL06, B4DL02, Q13315, A0A024R1X8, P06213, H7BZ93, B1AHA8, A4D1Z4, Q06124, P67936, Q562R1, P51531, F8VQR7, Q562M3, A7E2E5, D9ZGF8, O43930, B8QGS9, F1DAL8, B4DVP5, Q6PHZ7, H3BT57, F8W1R7, A0A024R080, P62942, A9LSU1, P05556, O43854, H0YBP1, A8KAE3, O75340, Q9ULH7, Q59FI5, Q9BYX7, Q59FG2, P05412, Q5T3J6, A0A087WUK4, B4DH52, B4DTM6, A8K3K1, B4DTL8, O15230, Q15139, B4DGM6, Q59F45, Q9Y696, Q59F20, P29353, P29317, P52943, Q8N3E9, B3KVB3, B4DFY5, P24468, B4DG82, P14649, H0Y465, K7ENY0, B4DSE0, J3KPM9, K7ENT6, P17275, O75116, Q04721, B2RWP5, G3V144, D3DSX2, P04792, A0A0S2Z4G4, A0A0S2Z4F4, B8XCX8, P35869, Q96L35, Q9HCK8, B3KU40, P52799, P19338, Q9UII2, P07355, A0A0C4DGV7, Q5IRN2, Q8TD26, A8K0G2, B2WTI3, K7ELP0, A0A0S2Z345, P09429, B4E236, Q9BUP3, Q9BUL8, C9JKI3, Q9UH51, Q9H553, P19174, Q92990, K7EL18, P19105, B3KRA8, A0A024RC87, Q13707, P35579, B4E0H8, B7Z7Y3, C9J0K6, Q16344, Q53TD0, Q14126, Q6KC79, Q14116, Q9NS00, H7C231, E9PAV3, Q8WVW5,D6RA82</t>
  </si>
  <si>
    <t>J3QR41, Q96GX5, Q9BSJ2, Q9NQW6, A8K9U1, Q29RF7, Q96GD0, R4GND1, Q13561, B7Z6C9, A0A024RA66, Q53S54, Q9UQN3, P33176, B2R8K8, B4DMA8, A8K984, E9PM65, Q96FF9, P61586, Q9H1A4, B4DLP6, B2RE34, B4DYG2, E5RIM1, A0A087WYU1, Q96RF0, B3KNJ3, Q9BPX3, B2R7C2, Q96EE3, B4DL80, P30305, F8WA11, A9IYQ1, O95239, O95229, Q13315, P06213, A8K7A2, H0YEB6, B3KMS0, B3KMP2, Q12834, H7BYN4, Q4W4Y1, B4DX16, C9JRH2, B2RBR9, Q13257, B3KM90, Q9NZZ3, A8K5T7, F5H0F9, E7EVG2, B2RAU8, A0A087WWB5, B2R4U3, Q5JR08, D3DWF3, J3KSJ7, B2RAH5, O43823, Q00610, Q96BD8, B2RA72, A8K4G7, P33981, G3V3H9, H0YBG5, B4DHD2, P62826, A8K3S3, S4R341, Q9Y6G9, B4DTN0, H0YAN8, I3L4J1, O14777, Q9Y5T5, Q14683, O14744, P62745, A0A0J9YWB6, O43670, A8K2V6, O43633, Q9BY43, A8K324, O60566, Q9UJX6, Q9UJX5, Q9UJX2, J3KPX7, Q15058, Q15050, Q15021, Q15013, Q96LR5, Q2NKX8, G3V1A9, Q7Z3K3, Q16763, D6RAW0, B3KUH0, B4DS82, H7C5N4, E7ERI8, E3W994, A8K1M4, O15066, Q9Y4B3, A0A024R8Y0, I3L2Q8, B4DRG7, O14578, K7EN45, P52732, Q8IYB7, Q9Y3E7, A0A0C4DGS5, P12270, A8K0K2, I3L1Q1, Q9BVC3, Q8IY18, Q96JM3, E7EQ69, A8K097, Q9NTJ3, O60282, Q9NTI5, J3QT28, Q8IX90, Q6P5Y5, Q8NHZ8, O00139, X6RA56, A6NHV6, Q15907, A0A024RBR1, Q9H444, A0A024R632, Q9NS87, P21333, Q6KC79, B0AZQ4, C9JIR0,C9J2P0</t>
  </si>
  <si>
    <t>A0A024R595, O75962, E9PAK5, B2R9S6, P25685, Q9H2M9, Q9NR50, E9PN68, F2Z2E2, Q15751, Q8NFQ8, B4DMM4, O95433, Q53RS3, B7Z5Y3, R4GMU8, B4DYX7, A0A087WZP7, E9PM35, Q8WTW4, Q8WU79, O95373, Q684P5, Q4TT55, B2RE34, B2RDK5, A0A087WYV5, P11274, B3KNL6, Q92538, Q07960, E5RHT6, C9JFE4, Q5JSL3, A4VCI1, Q8N7G9, B2R6F5, Q12802, Q5GJ68, A1L390, C9JRH2, H0Y7L2, E5RH02, Q96CN4, A4D0Y1, H0Y783, A4QPB0, Q13144, B7Z2B4, Q96P47, Q96BY6, B3KXP9, E7EUY6, A8K594, A0A087WW56, P07737, Q59GG9, H3BSE1, B2RA26, C9J712, D6W646, Q59FM5, J3KRE2, P05412, Q9Y6D6, Q9Y6D5, H0YAN8, B4DTL8, Q9H8V3, O43665, B4DG82, P36404, H0Y465, F5GXW1, Q6XZF7, Q7Z3U7, Q15042, G3V1B4, O14613, Q9H7D0, O00410, Q9HD47, Q504W7, B4DRL9, Q6ZNK8, P43487, A0A0D9SF51, Q8IZ81, B3KTV8, B4E3H4, A6H8W8, F5GX19, F5GWN4, Q4LE74, Q9UII2, X5D7Q2, H7C598, Q5T123, P52735, P46060, A0A0A0MSK6, A0A0A0MSK5, A0A0C4DGT3, B4DQN5, B4E2K6, B5MDV5, A0A024R862, Q9Y2Y0, Q9UI10, A0A024RDL6, B4DDF8, Q9Y2Q5, B2RUU3, Q9Y2L1, C9J2C4, P05026, P26374, Q8IXB1, A0A0A0MRE5, Q9HAV7, A0A0A0MRC4, H7C3K3, A0A0A0MRB5, A2A2F0, O95714, Q9P035, F8W8N5, B4DPF7, P52594, P50395, Q6GYQ0, A0A087X1U1, Q14232, P54709, Q9BTW9, C9JWM9, P49770, Q96HS1, Q96HP0, P31150, Q9NRY4, B7Z7U2, Q68CX1, Q8TAA5, Q92888, C9J0J7, Q52LW3, Q9BST9,H0YGX7</t>
  </si>
  <si>
    <t>A0A087WXU6, H0Y6D8, A0A087X0Q6, Q9H8M2, P05204</t>
  </si>
  <si>
    <t>H7C1M2, B4E014, J3QR58, B1AKN7, A0A024RAV4, P39880, Q9NRG0, Q01664, Q13619, C9JII4, Q01658, Q7KZ85, Q03828, K4DI93, A0A024RAP0, Q9H2U1, P78527, Q8IUQ5, V9HW35, B2R9L6, P11498, F8W6I7, Q96GM5, Q92785, Q92769, Q8WVA9, A0A024RAC6, A0A0A0N0L3, X5CF57, A2IDA3, B2R9B4, Q8IUE6, K7EIJ0, Q15797, B7Z6H4, A8K9J7, Q53RX8, Q8WUU5, Q96T88, B2R8X4, Q86UW0, Q9UQR0, A8MTU8, Q96ST3, B4DZG2, Q13535, B2R8U0, P39748, E9PME6, Q53F88, Q09028, B4DZC3, B4DZC0, Q53EU2, Q03701, F5H442, P23396, Q9UE24, Q8WUI4, A0A024R3R5, B4DMD3, Q9UDM8, D6RHW1, P11388, P11387, Q9NPV4, A8K962, Q53RD8, B4DYU9, Q4KR72, C9JU34, Q5TEC6, B4DLX8, Q06310, E9PM35, A0A024R3E4, P53999, Q7L9B9, Q86TZ8, B4DLR3, Q9NPI1, F1JVV5, Q15648, O95365, P27695, P27694, P10809, P16104, B5BUD2, B4DYD2, P25490, Q9BQG0, P35251, Q86TP0, Q53QN0, P35249, P35244, B2RDI0, P35232, Q9BQD2, C9IYH8, E5RIK9, B4DLC0, C9JGA3, P23246, B1Q2B0, B4DXY2, A0A087WYS3, A0A024R2M8, Q96RE7, B7Z532, Q96EK4, Q53QD5, Q12906, A0A024R2J0, B5BU61, B2R7E8, A0A024R2I7, A8K7Q1, B2R7C5, B2R7C2, P42345, B4DY33, Q05CW4, V9GZ64, Q92522, Q9BQ69, U3KPY1, B4DY09, A0A024R2C4, Q99598, Q99583, P12956, Q86SY9, A8K7H4, Q99557, H0Y8R3, Q15545, Q15542, Q99543, B4DL06, Q8N884, A9IYQ1, Q6MZZ4, E9PKG6, Q96QR8, Q13315, A0A024R1X8, Q5BKZ1, B3KMX4, B3KN79, Q05CG0, P23193, P07992, Q5T6U8, Q5JSL0, H0Y8G5, B4DKE6, Q12888, Q12873, O94776, A8K6Y1, Q66K74, B4DKB9, A4VCI1, Q12830, Q12824, A4D1Z4, Q96QC0, Q5T6K7, Q00839, Q9UBB5, P22670, B4DWP4, V9GY48, Q99497, D6R9P3, D6RFI6, Q13283, B9EGQ8, P22626, Q75MP9, C9JRH2, Q13263, P18124, Q96PU4, Q75MN6, H0Y818, P12814, Q562R1, Q9GZS1, P51532, P51531, F8VR31, B2RBM8, Q9GZP8, B7ZLP5, Q562M3, B0QY71, O75531, H0Y7H8, P19838, Q14966, Q12789, E2GIM7, H7BY98, Q12771, E5KSX8, Q9UNF3, A7E2B6, Q6NTA2, B2RBA6, A0A024R0K2, P42166, D3DWY4, Q08211, C9JE98, B7Z2N5, M0R2Y4, F1DAL8, B2R5B6, O60885, O60870, Q6PHZ7, O60869, B2RB95, E7EVG2, Q5U071, B3KXZ4, P67809, Q15365, B4DJ39, A8K5G6, Q13151, B3KY60, B7Z2B4, Q6PUJ7, D3DWK1, O75475, Q13118, Q71UH4, Q59GQ7, G3V4C1, Q5JQP3, C9JQA1, A0A087WVZ9, I3VM54, Q59GL0, H0Y6F5, Q02878, Q2VIN3, B7Z1R4, O43823, Q00653, O00712, Q5SSJ5, A8K525, A8K4Q3, Q5TZT0, Q00613, B4DUQ1, A8K4N2, A1L192, M0R1V8, O15379, A8K4M5, Q15291, Q9ULX6, Q9NYF8, C9JPL0, A8KAE0, Q9H9Y6, Q9BZK7, B7Z1G4, Q9NYB0, P33992, C9JCN8, H3BRU6, E7EUA1, G3V3H9, J3QKS7, E9PHH9, H3BRS1, J3KRQ2, P10412, O75376, Q5TA58, Q8N4S8, O75367, Q6LD48, B4DHJ3, Q59G16, Q8N523, Q9ULL5, P62875, J3KRL6, Q14789, P09874, H3BRL9, Q7Z5J4, B4DHE8, E7ETU5, K7EQ02, P62805, Q9BYX7, Q9NXN4, P13010, D3DUZ3, A8K3S3, P05412, A8K3S0, Q9Y6H1, O43707, P16989, A0A0G2JRY5, Q5T3J6, E9PGT1, D6RCN9, H0YNM5, Q9NXJ9, Q96AE4, A0A087WUK4, A0A087WUK2, Q5QD01, P24534, B4DTN0, Q3KNR5, A8K3K1, J3QK86, Q7Z4V5, H0Y4R1, Q5QPB1, Q03164, Q59F55, H0Y501, B4DGM5, Q59F45, Q9UKN8, H3BR06, Q03111, Q9UKL0, E7ESY4, H0YMZ5, Q9Y5Q9, O14737, Q96A08, P52943, A0A087WU64, A8K2V6, Q04837, H0YMR5, X6RE90, A8K2T5, A4FVC0, A8K2R3, B3KVB3, P24468, E7ESG1, Q9Y5B6, Q2NLD4, Q5VZL5, Q15059, C1IK54, B3KUR4, O14686, Q6FI30, J3KPM9, Q2NKX8, Q8IZN5, Q8N2P0, Q9P2K3, P17275, Q7Z3K3, Q6FI03, O14646, Q14566, O00479, J9JIC7, A0A0D9SFB3, A0A024R9E6, A0A0A0MTH9, K7ENH8, B2RWP5, O00411, E9PES6, O95983, Q53X93, Q309B1, B4DS26, B4DF62, F5GWX5, O15047, B4E3L4, A8K1J3, B8XCX8, Q9UIU6, O60422, B4DRK1, E9PEK8, Q9H6V3, P35869, Q8TDI0, A8K1E1, A6H8Y5, B4DEM9, Q9HCK8, Q8N257, B4E3E6, B3KU28, A0A0A0MSU2, K7EMT6, B4E3A1, E9PQX9, P19338, Q96KK5, Q71DI3, P52756, E9PR76, Q6IQ32, P46063, M0QZ96, A0A0C4DGZ0, P52701, A0A024R8E8, Q8TD98, P07305, Q6DRA6, Q8IYB8, Q6ZMT4, B4E2T7, D3DRX8, E9PQM8, Q9BW34, B4E2S2, P18858, Q5IRN2, B4DDX2, Q8TD26, P49959, Q9P0U4, A0A0S2Z3C0, P49916, F5H876, A0A024RDP4, M0QYH2, A0A024R7U6, Q86YP4, Q6ZMG9, A8K0D4, A0A024RDL6, B4DQE7, A0A0C4DGG3, Q9Y2W1, Q9BVC3, B3KT25, Q9Y2V2, Q9P0M6, P17096, Q8N122, P0C0S5, A0A0A0MS59, Q16576, A0A024R7L5, Q08945, E7EQ68, Q16531, P52655, A0A0U1RRM1, P09429, Q16514, B4DDB5, P17019, I3L1A4, X6R5A3, I7GPQ7, A0A0A0MRH8, Q96JB3, B4DPT1, C9JKR2, A0A0A0MRF6, P26358, A0A0S2Q0B1, Q13889, Q9NTI5, A8MX75, F8VX55, J3KMX2, B1AMJ5, Q9UGU0, A0A024RD22, P35659, P43246, B7Z8Z8, Q8IWS0, B7Z8Y1, A0A024R725, B3KRQ8, Q8IX12, D0UU70, F4ZW66, Q9UGL1, P07199, Q2TB79, Q9H4L7, C9JWV4, Q9Y237, Q9Y230, Q8IWK7, K7EL18, A0A087X1V3, P54727, B3KRG2, B4E0X8, K7EKJ9, Q5SZG2, Q2TAM5, C9JWM1, Q5SZE1, B7Z8H0, C9JWJ8, Q8WWU0, B4DP28, C9JK03, P16455, A0A024RC75, Q9UFW8, B3CJC6, O95625, P16403, P16402, P49711, Q13707, C9J167, O95602, A6NHN7, G5E972, P12004, A0A0F7NGI8, A0A024R632, Q96I24, Q9NRY4, Q14191, Q14181, Q9NS87, Q92889, Q92878, Q58EY4, Q53TD0, K7EK07, B4DNY1, B4DNX8, O96019, Q9UFC0, P38159, P28370, Q92804, H7C231, P18583, F8WCU9, B7Z7I2, P28340, Q8WVW5,A0A087WXU6, H0Y6D8, A0A087X0Q6, Q9H8M2, P05204</t>
  </si>
  <si>
    <t>GO:0006399</t>
  </si>
  <si>
    <t>tRNA metabolic process</t>
  </si>
  <si>
    <t>Q8WW01, Q96GW9, B3KPX5, Q9H2U2, P54577, Q32P41, P49588, Q96FX7, P23381, O75818, Q969Y2, B0V3J0, Q9BR63, B2RDX5, Q969H6, Q5JTZ9, B2RDV7, P57081, O95363, Q96F88, B5BUB5, P78346, P78345, Q9H0R6, B2R7M3, B4DXX1, B2R7G6, Q12904, A0A024R2H7, B4DKP8, B2RCM2, Q9UBP6, Q92499, K7ESH8, O95163, B7Z355, P07814, P54136, Q7Z7A3, B4DJ38, B2RAR3, H0Y721, O95059, D6REA0, Q96BT7, Q7Z6J9, Q5RLJ0, P14868, B4DHS5, B4DI19, B4DHM1, A8K4A8, Q08J23, O43776, Q5JPH6, A8K492, O43716, Q15181, Q9H974, A8K3A8, Q9NWX6, B4DSX4, P26640, B4DT15, B4DFU6, Q15046, Q15031, Q9UJA5, I6L9K0, O15091, P41252, P41250, Q5T160, Q9BW92, Q9NUP7, Q8N1G4, C9JYM0, Q9Y3I0, Q9BVS5, Q9Y2Z4, Q9Y2Z2, O43324, M0QXL5, Q9Y285, Q9UGM6, Q92989, Q2VPK5, M0QWZ7, F5H6B6, Q9HA77, P12081, Q9BTM9, Q9NSE4, Q0VGA5, Q9BTE6, Q8WWH5, Q5VV42</t>
  </si>
  <si>
    <t>GO:0032543</t>
  </si>
  <si>
    <t>mitochondrial translation</t>
  </si>
  <si>
    <t>Q9H2W6, Q53G19, B8ZZV5, B4DMX1, Q9BRT2, P82933, P82932, P82930, P82914, P82912, P82909, E5RJI7, Q969S9, Q92665, Q9NQ50, P09001, Q5JTZ9, E5RIZ4, B2R894, B4DLN1, Q96EY7, P49411, Q9H0R6, Q96EL3, Q96EL2, Q92552, Q96EH3, C9JG87, Q9BQ48, A8K7J6, U3KQ69, Q96E11, Q4U2R6, A0A075B746, P82675, P82673, P82663, K7ES61, Q5T653, B7Z314, H0Y6Y8, Q9NZE8, P43897, Q6PI41, A8K5D5, D6REA0, Q8N5N7, J3KSI8, Q96BP2, B2R4A5, P51398, Q13084, Q9BZE1, J3KS15, A8K4A8, Q9H9J2, Q5JPH6, S4R360, O43716, C9JBY7, Q9BYN8, O15235, Q9BYD2, Q9BYC9, Q9BYC8, Q96A35, Q9NWU5, Q9NX20, A0A0S2Z5D2, B4DFG6, P46199, Q9NVS2, D6RAN8, Q7Z2W9, Q9HD33, B4DEH0, Q9BW92, Q9Y3D9, Q9Y3D5, Q9Y3D3, E9PE17, X6R631, Q9Y2Z4, E5KND7, Q8IXM3, Q9P0J6, Q9Y2R0, Q9BUN6, G5E9W7, A0A087X2D5, F5H702, Q9H4K7, B4DP77, H7C2P7, Q8TAE8, Q9NRX2, A0PJ79</t>
  </si>
  <si>
    <t>GO:0006879</t>
  </si>
  <si>
    <t>cellular iron ion homeostasis</t>
  </si>
  <si>
    <t>P21283, P21281, B1Q3B3, Q658P3, B2R7M1, A0A0A6YY96, B1AHA8, A8K6Q8, P27449, O75348, G3V2V6, P36543, P02786, B4DFZ1, P38606, P53384, G3V1D1, H7C5E8, Q9Y487, H7C585, B7Z9M2, B3KSE0, B3CJC6, B3KR70, P21399, C9J0K6</t>
  </si>
  <si>
    <t>GO:2001251</t>
  </si>
  <si>
    <t>negative regulation of chromosome organization</t>
  </si>
  <si>
    <t>Q7KZ85, Q8WVA9, R4GND1, Q96ST3, Q86TZ8, P56545, Q96EB6, B3KNC3, Q15545, P07992, O95071, H3BT57, Q01105, Q9NYB0, O75367, H3BR06, F5GYN4, Q14669, Q96LR5, D6RAX2, A0A024R895, Q9P0M6, P26358, B2RTX8, Q92889, H7C231</t>
  </si>
  <si>
    <t>GO:0001959</t>
  </si>
  <si>
    <t>regulation of cytokine-mediated signaling pathway</t>
  </si>
  <si>
    <t>A0A0A0N0M2, B8ZZ67, A0A087WZ85, A0A087WYV5, Q9H0F6, P07900, Q06124, H0YE41, B3KM81, E7EVC4, P18031, B4DJ12, P08238, Q6LD48, Q6LCB0, A8K3N4, Q59F55, B3KVB3, P02647, Q7Z434, J3KPM9, Q9HBM8, Q16543, P17019, Q16344, P09211</t>
  </si>
  <si>
    <t>GO:0006754</t>
  </si>
  <si>
    <t>ATP biosynthetic process</t>
  </si>
  <si>
    <t>P06576, P55072, O75947, E9PN17, Q99766, B4DL14, P04075, B3KMV8, P27449, P56385, P56381, H0YCD1, P09972, A8K4W2, P30049, A0A059QB80, Q9UJZ1, A4UCT0, P18859, B4DQI7, I3L0Y5, P48047, H7C333, B3KR70, Q53GR7, P25705</t>
  </si>
  <si>
    <t>GO:0032784</t>
  </si>
  <si>
    <t>regulation of DNA-dependent transcription, elongation</t>
  </si>
  <si>
    <t>B4DNM0, Q7KZ85, B4DZJ7, Q86V81, B4DXY2, Q6P1J9, U3KQ90, Q5BKZ1, P23193, Q8N7H5, A0A087WWS1, D3DWY4, O60885, P43897, A8K4Q3, D3DTZ5, Q9Y5B9, B3KTJ9, H0YL19, Q6PD62, B4DDB5, I7GPQ7, Q13838, O00148, Q13769, Q53GS8</t>
  </si>
  <si>
    <t>GO:0044743</t>
  </si>
  <si>
    <t>intracellular protein transmembrane import</t>
  </si>
  <si>
    <t>Q13608, E9PMS3, P34932, A0A087WZY2, P62072, B7Z4Z4, Q9UPE4, P07900, B7Z2P6, P08238, B4DV31, Q8N4Q1, H0YNE9, P61026, P61006, P51153, Q9Y584, Q5QNY5, Q9Y512, B4DS19, B4DER6, Q9BVV7, Q9Y3D7, Q9P0J0, Q92968, Q9NS69</t>
  </si>
  <si>
    <t>GO:0005905</t>
  </si>
  <si>
    <t>coated pit</t>
  </si>
  <si>
    <t>P42566, E9PMG1, O94973, P10809, H0YEY8, B7Z532, Q53QD5, A0A024R2H0, A8K6Q8, A0JLQ4, Q10567, P53680, Q00610, Q15286, P02786, A8K2T7, A0A0G2JQM1, B4DFM1, H0UID5, H7C5E8, A0A024R7S3, P09496, O95782, Q9UH51, A0A024RBR4, A0A024R5L7</t>
  </si>
  <si>
    <t>GO:1902110</t>
  </si>
  <si>
    <t>positive regulation of mitochondrial membrane permeability involved in apoptotic process</t>
  </si>
  <si>
    <t>H7C0E2, Q96FJ2, A0A024R2C4, A8K787, Q07812, P31947, P31946, H7BXZ6, P27348, B4DHJ7, Q04917, F6U1T9, B3KVH4, P63167, P63104, B4DS67, E9PEK8, P05141, P12236, Q86YQ0, Q8IXI1, P61981, B2ZP79, A0A0B4J2A4, P62258, Q96HI4</t>
  </si>
  <si>
    <t>GO:1902108</t>
  </si>
  <si>
    <t>regulation of mitochondrial membrane permeability involved in apoptotic process</t>
  </si>
  <si>
    <t>GO:0005811</t>
  </si>
  <si>
    <t>lipid particle</t>
  </si>
  <si>
    <t>P55072, A0A024R4X0, Q15738, Q8NF37, A0A0K0L4Y0, B3KN05, P51572, B2R694, Q96CS3, Q8NBX0, P20339, P61224, A0A0J9YXN7, P62834, F5GZG1, Q5ZEY3, O60664, D6RCD0, P61020, Q15042, P15090, O60488, P07355, C9JKI3, Q07065, P04406</t>
  </si>
  <si>
    <t>GO:0090398</t>
  </si>
  <si>
    <t>cellular senescence</t>
  </si>
  <si>
    <t>A0A024RAV5, Q53G71, Q96SB8, E5RIM1, Q96EB6, Q5T6U8, E7EX48, Q8N726, H3BT57, P01112, Q00534, P36507, H3BR06, B4DFY5, B4DFV1, P62699, Q8TCS8, B4DQN3, Q8IY18, P17096, F8VXD2, A8K072, A0A0A0MRI0, E5KLJ7, B4E0K5, Q32Q62</t>
  </si>
  <si>
    <t>GO:0043966</t>
  </si>
  <si>
    <t>histone H3 acetylation</t>
  </si>
  <si>
    <t>Q9NRF9, Q01658, Q9NR33, K7EIJ0, Q96ST3, D6RHW1, Q12962, A0A024R2D7, Q96EB6, Q96EB1, O95251, O75529, D6R9B8, Q5U0D0, A7E2B6, B2RB95, Q9H9T3, Q9ULM3, Q309B1, A8K0D4, Q16514, P61964, A0A024RD67, P55201, B4DNX8, Q92804</t>
  </si>
  <si>
    <t>GO:0000722</t>
  </si>
  <si>
    <t>telomere maintenance via recombination</t>
  </si>
  <si>
    <t>P39748, B4DYZ7, Q96SB8, P27695, P27694, B5BUD2, P35251, P35249, P35244, E5RIM1, B2R7E8, Q86SY9, A8K7A0, B4DKE6, G3V5X7, B2RBY4, F8VR31, Q9UNF3, Q6NSD7, A8K3S0, A0A087WU64, P18858, Q8IY18, P12004, Q14181, P28340</t>
  </si>
  <si>
    <t>GO:0051289</t>
  </si>
  <si>
    <t>protein homotetramerization</t>
  </si>
  <si>
    <t>Q06310, Q9NPJ3, B7Z4Z4, B5BU32, P04040, P12814, C9J8Q5, Q7Z7M4, Q08257, B7Z2N5, P32320, Q13085, J3KS22, O43707, Q9Y5T5, Q9NWX6, P00492, A0A0S2Z4I9, A0A0S2Z4I7, B4DS19, Q9Y3Z3, Q16698, A8K132, Q8TCT9, G8JLD5, Q68D38</t>
  </si>
  <si>
    <t>GO:0043604</t>
  </si>
  <si>
    <t>amide biosynthetic process</t>
  </si>
  <si>
    <t>Q99735, E6ZCI6, Q86U75, Q12882, K7ESP4, E5RHA5, A7E261, P08243, A8KAP9, P48637, B4DV28, Q13057, P48507, P48506, O75223, B4DT01, A0A0G2JR38, Q6XYD2, P31327, Q16555, B3KSI3, B1AMG5, Q9HAB8, P54687, Q14117, Q9NRN7</t>
  </si>
  <si>
    <t>GO:0051213</t>
  </si>
  <si>
    <t>dioxygenase activity</t>
  </si>
  <si>
    <t>P13674, H7C153, Q32P28, Q5VSQ6, Q05DA4, B2RCZ7, Q9GZT9, Q12797, Q96BT7, B3KXN9, A0A0A8K8C0, Q6NS38, B4DHN4, O00625, O60568, A0A024R9Y4, A0A0A0MTR2, O00469, Q6ZMT4, B2WTI3, P07237, Q9BV57, Q6P6C2, Q9UGL1, Q5XKL0, Q8IVL5</t>
  </si>
  <si>
    <t>GO:0005319</t>
  </si>
  <si>
    <t>lipid transporter activity</t>
  </si>
  <si>
    <t>P98198, A0A024RAJ5, P28288, B3KP32, E9PL81, Q6P1M0, E1NZA1, A0A0S2A5C8, B2R761, B7Z3U1, Q9NZD2, O43861, A0A067XG54, Q9BZF1, Q5TA50, E7EU35, O43715, P33897, A0A087WTM7, P02647, A0A0A0MSW4, H7C4W6, F5GWE5, A0A0C4DGV7, P22059, C9J0H3</t>
  </si>
  <si>
    <t>GO:0035967</t>
  </si>
  <si>
    <t>cellular response to topologically incorrect protein</t>
  </si>
  <si>
    <t>P55072, K7EIY6, P34931, P0DMV8, B7Z629, B4DY50, O95292, H0Y8S0, P11142, Q07812, Q9UNE7, H7BXG7, P18031, E9PI65, Q9BZQ6, Q6PGR1, P63244, Q7Z4V5, I3L3R8, P17066, B3KSM6, Q96JB5, B4E1G1, Q99942, Q92890, P54652</t>
  </si>
  <si>
    <t>GO:0031529</t>
  </si>
  <si>
    <t>ruffle organization</t>
  </si>
  <si>
    <t>A0A024RAV5, E9PN68, P26038, Q9BR76, P35241, P60953, B3KN06, F8VQE1, P07737, P01112, C9J712, Q59FQ3, Q14678, P15153, Q9UJU6, Q9UJU1, C9JZB0, P63000, E7EQR4, B4DDD6, C9JKI3, A0A0U1RQQ1, P62330, P84095, C9J0J7, A6PW57</t>
  </si>
  <si>
    <t>GO:0031519</t>
  </si>
  <si>
    <t>PcG protein complex</t>
  </si>
  <si>
    <t>F8W6N3, Q92769, B3KPJ4, Q9UQR0, E5RJR5, Q09028, R4GMX3, B4DYY5, B5BU61, Q96EB6, Q75MP9, B4DVW7, P67870, P19784, X6RFN3, O75367, E7EU96, Q14781, Q9HC52, A0A0C4DGG3, Q9P0M6, Q16576, O00257, Q06587, H7C231, J3QQW9</t>
  </si>
  <si>
    <t>GO:0050679</t>
  </si>
  <si>
    <t>positive regulation of epithelial cell proliferation</t>
  </si>
  <si>
    <t>Q32Q12, A0A024RAV5, Q9H2J4, C9JU34, Q969H8, P07942, P15531, A8K644, Q5U071, A8K588, P01112, O75340, Q59FI5, Q15139, Q59F20, B3KVH4, A8K2T7, B4DG79, Q9H7S9, A0A024R972, O60361, Q9NUF9, P09429, E7EPP7, Q9H553, B3CJC6</t>
  </si>
  <si>
    <t>GO:0004553</t>
  </si>
  <si>
    <t>hydrolase activity, hydrolyzing O-glycosyl compounds</t>
  </si>
  <si>
    <t>Q86W56, A8K9K4, P16278, Q8NFI3, B7Z362, H0YD13, Q9BZQ6, Q6QNY5, P33908, Q6Q4G9, O60502, Q5URX0, Q16706, Q9BWS9, O60476, A0A024R8Q1, A0A0M4G3H8, Q9HCG7, Q9NUJ1, Q5T085, B4DPV5, A0A0G2JNZ5, Q9BTY2, Q04446, Q8IW92, B3KQC5</t>
  </si>
  <si>
    <t>GO:0031234</t>
  </si>
  <si>
    <t>extrinsic to internal side of plasma membrane</t>
  </si>
  <si>
    <t>P08754, A0A024RAV5, Q5TG80, R4GN98, E9PM35, B2RE34, A0A087WYU1, Q96RF0, B2R6K4, Q9UBI6, A8K6S3, E5RGN0, F5H100, H3BTB8, H7BXI1, A4QPB0, P01112, P62879, Q96AC1, Q5QPE5, P63096, A0A0S2Z3S5, P59768, B4DQ79, D3DQV2, Q9HAV0</t>
  </si>
  <si>
    <t>GO:0016469</t>
  </si>
  <si>
    <t>proton-transporting two-sector ATPase complex</t>
  </si>
  <si>
    <t>P06576, O75947, P21283, P21281, E9PN17, B2R7M1, B4DL14, P27449, P56385, P56381, B4DJ38, A8K4W2, P30049, O75348, A0A059QB80, G3V2V6, P36543, P38606, Q9Y487, Q9UII2, P18859, I3L0Y5, P48047, B3KR70, P25705, B4E054</t>
  </si>
  <si>
    <t>GO:0000087</t>
  </si>
  <si>
    <t>M phase of mitotic cell cycle</t>
  </si>
  <si>
    <t>P62140, P62136, R4GND1, B2R8K8, Q9BPX3, P30305, F8WA11, O95235, B3KMS0, H7BYN4, B4DWP4, P67870, P30154, P19784, E7EU96, B3KVZ3, Q5JNW7, H3BQ52, Q15021, Q96LR5, E9PF10, B4DRG7, B4DEI4, B4DQY1, B4E0K0, Q6KC79</t>
  </si>
  <si>
    <t>GO:0016241</t>
  </si>
  <si>
    <t>regulation of macroautophagy</t>
  </si>
  <si>
    <t>Q9H2M9, B4DZJ7, B4DZF1, Q13501, Q6UWE0, Q9H0U4, Q6PKG0, P11234, P11233, P42345, A0A024R2E9, Q96EB6, A0A024R258, P68402, Q9NZE0, B4DHF4, P62820, A8K477, P48426, Q15042, P51149, A0A087WT35, Q9Y371, A0A0C4DGB0, Q8TBX8, Q9Y2I7</t>
  </si>
  <si>
    <t>GO:0008630</t>
  </si>
  <si>
    <t>intrinsic apoptotic signaling pathway in response to DNA damage</t>
  </si>
  <si>
    <t>P14174, P13693, Q13573, P10909, D6RHW1, Q96EB6, P31947, D3DXD9, H0YD13, H3BT57, P27348, Q13049, Q96B13, D3DUZ3, O43715, P29317, Q5QP59, A8K2R3, B4DSD7, B3KTJ9, P52701, Q86XZ2, A0A0C4DG44, A0A024RCR6, P43246, P42677</t>
  </si>
  <si>
    <t>GO:1900024</t>
  </si>
  <si>
    <t>regulation of substrate adhesion-dependent cell spreading</t>
  </si>
  <si>
    <t>Q53G71, Q9H2D6, C9JU34, Q9BR76, Q9H0R5, P60953, B3KN06, P60903, P12814, B7Z2N5, E7EUY6, H0YBP1, O75369, O43707, Q14678, P15153, P02647, P63000, A0A0S2Z3C0, Q8TCE5, A0A0U1RQQ1, P48059, C9JJV6, F8W7U3, Q07021, P21333</t>
  </si>
  <si>
    <t>GO:0035239</t>
  </si>
  <si>
    <t>tube morphogenesis</t>
  </si>
  <si>
    <t>Q53EU2, P08581, A0A087WYV5, B4DL06, A0A024R1X8, B7Z3K0, O43930, P67870, B4DVP5, Q13177, A9LSU1, A8KAE3, Q3KNR5, D3DUP2, P29317, Q8N2P0, Q04721, D3DSX2, O15031, Q9UIU6, B4DRK1, E7EQD7, A0A0S2Z345, A0A0G2JMS7, Q8TAA9, B7Z7I2</t>
  </si>
  <si>
    <t>GO:0008361</t>
  </si>
  <si>
    <t>regulation of cell size</t>
  </si>
  <si>
    <t>P26038, R4GMU8, Q86UJ2, Q684P5, Q86U75, Q13439, P35241, B2R6A3, Q12792, O95025, Q96B36, Q59F20, P15153, Q9UJU1, H3BPE1, E7ERI8, E3W994, P63000, A0A0G2JPD5, P52735, E7EQR4, Q6IPN0, Q8N122, Q16555, Q6IBS0, Q8TB45</t>
  </si>
  <si>
    <t>GO:0030216</t>
  </si>
  <si>
    <t>keratinocyte differentiation</t>
  </si>
  <si>
    <t>Q32Q12, P13645, Q49AE1, F8WC54, B4DYT5, Q15648, P04083, P15531, D9ZGF8, A8K644, B2RB95, A8K588, O75367, Q9Y696, P29317, P15153, P35908, O75116, Q309B1, P63000, A0A024R8L8, O60361, Q9NUF9, Q9P0M6, B1ALI9, A6PW57</t>
  </si>
  <si>
    <t>GO:0019888</t>
  </si>
  <si>
    <t>protein phosphatase regulator activity</t>
  </si>
  <si>
    <t>E7EMN6, A8K923, B2RDW0, H7C003, Q9UQ13, P78318, Q12972, Q15435, P30154, B2RAL3, Q01105, Q15257, Q96B13, O43768, Q9NY27, Q15172, P63151, B4DSD7, Q9Y570, Q8IZ21, B4DQY1, A0A024R895, Q86XZ2, Q86XL3, Q8IW76, Q96I34</t>
  </si>
  <si>
    <t>GO:0042177</t>
  </si>
  <si>
    <t>negative regulation of protein catabolic process</t>
  </si>
  <si>
    <t>D6RHW1, Q86UE8, Q5H9A7, P35232, P07900, Q99497, Q3SYF1, Q13257, Q15393, Q9NZE0, P08238, Q6PUJ7, B4DUJ0, Q59FI5, P01034, Q9UL15, Q59F45, P60520, A8K2T7, O60493, B3KTJ9, P07355, K7EL18, B4E0P8, P21333, Q53TE4</t>
  </si>
  <si>
    <t>GO:0010518</t>
  </si>
  <si>
    <t>positive regulation of phospholipase activity</t>
  </si>
  <si>
    <t>B2RDW0, A8K8B9, Q9UPJ8, H7BYW5, P22694, P10644, B4DVP5, P18085, B3KY43, Q59FM5, Q59FI5, Q15118, Q14643, A8K2T7, B4DFV1, Q6GPG7, Q14573, Q14571, D3DSX2, Q53X93, A0A0S2Z3I6, P40616, P19174, F5H699, P84085, P84077</t>
  </si>
  <si>
    <t>GO:0010517</t>
  </si>
  <si>
    <t>regulation of phospholipase activity</t>
  </si>
  <si>
    <t>GO:0015291</t>
  </si>
  <si>
    <t>secondary active transmembrane transporter activity</t>
  </si>
  <si>
    <t>Q01650, P55011, B3KPP8, Q15758, E9PLV9, Q6XSF4, B7Z589, B2R7K1, Q8NE86, Q6PJY3, E5RHG5, P53794, Q8NCD8, D6W5X5, B4DTZ6, H0Y544, B3KVU0, A0A0D9SGH0, A0A0A0MST8, B4E2Z3, Q9HC58, P12236, I3L1P8, B7Z9M2, H7C3C4, A0A0U1RR18</t>
  </si>
  <si>
    <t>P55036, K7EIY6, F5H523, P62195, P62191, Q9NR09, R4GNH3, H7C134, Q5VTR2, R4GND1, Q9BS18, Q53S54, R4GMR5, Q96FI0, Q6UWE0, Q06323, Q712K3, Q9H1A4, E9PLK3, P20618, Q9NPD8, Q13404, Q05DH1, Q86TM6, Q96EP0, A0A087WZ68, Q5H924, Q9H0F6, P28074, P28072, B4DL80, P28070, P28066, B4DL66, A0A024R2C4, A0A0A6YYC7, B2RD27, A0A024R281, Q8N7K6, B3KMP2, A0A024R201, P60900, A8K719, B3KMG5, K7ESE8, Q99460, Q13200, Q8N726, Q14997, B2RBJ1, Q9C0C9, Q9UNE7, F5H0F9, Q15386, P61289, O95071, Q9UMS4, B4DIN7, B2R4U3, Q59GQ7, B2RAK1, P62979, A8K4T6, D6RDM7, B4DUQ8, Q9ULT8, B4DUJ0, Q13049, Q6PGR1, Q5TA31, P60604, B4DH70, P61088, P61081, H0Y551, P43686, F5GYN4, B4DGI3, Q14669, P68036, Q9NX47, A0A087WTM5, Q9UJX6, Q9UJX5, Q9UJX2, A0A0D9SG71, P35998, A0A024R9U8, Q15008, Q96LR5, A0A0S2Z4Z2, Q16763, D6RAW0, O00487, Q9Y4K3, H3BPC4, C9JZG9, P29144, A8K0I0, O00232, O00231, A0A0A0MRI0, Q6IBT1, Q9BUI6, J3KN29, E9PCE7, Q5VWC4, Q96J02, P62333, Q8NHZ8, O43242, Q2TNB3, Q99942, P49721, P49720, P25789, P25788, P25787, P25786, B4E0F5, A0A024R5S9, B4E0E6, P62253, Q58F08,C9J2P0</t>
  </si>
  <si>
    <t>P98175, Q09161, C9JII4, A0A024R588, O75940, O75937, O75934, Q9H307, F8W6I7, B2R9I9, A8K9U0, H7C189, Q9H2H8, Q14011, B4DZQ5, Q13595, Q13573, B2R8Z8, Q86V81, A0A024RA66, P08621, Q9BRL6, O95400, Q6UX04, P52298, Q6P2Q9, P52272, O94906, B4DLS8, P08579, B4DLR3, B4DM30, Q9UQ35, B2R7W4, Q13435, Q86U44, Q86U42, A8K8B2, P78362, Q12996, B2R802, B4DLC0, H7BZW6, P23246, Q9BQA1, B4DXY2, Q6PKC2, A0A087WZ13, U3KPY1, Q8NDT2, H3BV80, Q07955, H0YEL0, Q9BQ04, A0A087WYC8, A8K7F6, B2R6U8, O75643, Q6MZS5, H0Y8G5, Q12872, Q92499, P11142, Q00839, Q05BU6, P22626, A8K6I4, Q15459, O15514, A8K6F0, Q15428, Q15427, P61326, Q13243, Q13242, P31943, O75533, Q12771, Q5JRI1, Q6NTA2, B7WP74, B2R5H5, H7BY49, B2RBA0, B7ZLC9, A0A024R0J9, A8K644, J3KTA4, Q08211, P38919, P54105, Q15393, P67809, Q15365, Q9UMS4, Q13151, B3KY60, D3DWL9, Q59H57, Q59H56, C9JQD4, O75475, H0YCF4, Q96C86, G3V4C1, C9JQA1, B3KY11, O75400, Q96BP3, A8K588, J3QLE5, Q2VIN3, A8K566, Q7RTV0, A8K525, B2RA91, P55769, Q9ULR0, Q01081, B4DHJ3, Q8N523, P62875, K7EQ03, Q2TSD2, G3XAH6, A0A087WUE7, I3L521, Q96MU7, Q9UKM9, Q14683, Q9Y5S9, O14744, O43660, A0A087WTT1, Q9UKA9, D6RBP6, E9PSH0, A6NLN1, Q15029, Q15020, C1IK54, Q9Y4Z0, Q15007, Q9H814, P09661, Q9P2I0, Q9NW64, E9PRR7, Q5T1M7, H7C5Q0, K7ENG2, I3QJX8, A8MYV2, Q9HCS7, Q9BWJ5, Q8IYV2, B4E3E6, J3KP15, P19387, F8VYI3, P52756, E7EQT4, I3L2C7, P83876, H7C561, Q8N1H4, A0A0C4DGZ0, A0A024R8E8, C9JLU1, A0A0C4DGU6, Q9Y3F4, Q9Y3C6, E7EQG2, Q9Y3B4, A0A024RDP4, Q9Y2W1, P13984, P62487, B4DDG3, B2WTI3, Q9Y333, B3KSL5, Q8WYA6, Q9Y312, A0A0U1RRM4, B4DDB5, Q6NZY4, H3BNC0, E9PCT1, Q69YP1, O95777, O95758, Q8IWZ8, Q13838, G5E9W3, A0A087X2D0, Q5THR1, Q9P013, Q8IX12, P52597, K7EKS1, Q8WXD5, Q92989, B9A018, O43290, A8MWD9, Q7L014, Q53HI2, P62318, P62316, P62314, P62306, P62304, B4E0Y8, O00148, Q8WWY3, A0PJH5, P49756, H3BM67, F5H658, Q07021, Q96I25, Q53GP2, A0A0B4J1Z1, P54652, Q92879, P09234, P38159,P55795, D3DSV0</t>
  </si>
  <si>
    <t>J3QR41, P08708, J3QR09, Q9H2W6, P15880, Q53G19, Q8WVC2, B8ZZV5, B1AK87, B4DMX1, A0A087X020, Q96GD0, B4DZM3, P82933, P82932, P82930, P23396, P82914, P82912, P82909, P62081, E5RJI7, Q969S9, Q969Q0, Q92665, Q9NQ50, P09001, E5RIZ4, Q9BQQ5, B2R894, B4DLN1, Q96RS2, P61513, Q96EY7, P35268, B7Z4Z4, A0A024R326, P46783, P46781, P46779, P46778, Q96EL3, Q96EL2, Q12929, B5BU83, Q5T7N0, Q92552, C9JG87, A8K7N0, Q9BQ48, A8K7J6, F8WA11, F6RFD5, P25398, C9J9K3, Q96E11, A0A087WXM6, P18124, H3BTU7, P12814, Q4U2R6, P61313, A0A075B746, P82675, P82673, G5EA42, P82663, P49207, K7ES61, J3KTJ8, P60866, Q5T653, M0R3D6, P58546, F8VQE1, B7Z2N5, H0Y6Y8, Q9NZE8, A8K5D5, P62979, E7EV99, Q8N5N7, J3KSI8, A8K4Z4, Q96BP2, P62917, Q02878, P62906, A8K4W0, P50914, C9J7B5, S4R435, Q7RTP6, B2R4A5, P30050, P51398, Q13084, A8K4G7, Q9BZE1, J3KS15, P62888, Q9Y6U3, P62861, P62857, P62854, P62851, Q9H9J2, P36578, S4R360, A8K3S3, C9JBY7, O43707, E7ETK0, Q9BYN8, O15235, H3BR35, Q9BYD2, Q9BYC9, Q9BYC8, I3L4J1, P62753, M0R0F0, P62750, Q96A35, Q9NWU5, P05387, P05386, A0A087WTT6, P62701, A8K2W7, C9JNW5, Q9NX20, P52907, C9K025, G3V203, P63173, A0A0S2Z5D2, H0YMA2, Q5HYL6, P39019, B4DFG6, A0A0A0MTR2, Q9NVS2, D6RAN8, I3L397, Q7Z2W9, Q9HD33, Q9Y3U8, B4DEH0, B3KTM6, P52758, E4W6B6, P83881, Q5T123, D3YTB1, Q8IYD1, Q9Y3D9, Q9Y3D5, Q9Y3D3, E9PE17, A8K0K2, P47755, A0A0S2Z3C0, X6R631, Q6FG99, Q08ES8, P62495, K7EM56, Q8IXM3, Q9P0J6, A0A024R7L5, P62424, Q8TBW1, P26373, Q9BUN6, P61927, J3KMX5, H3BN98, G5E9W7, A0A087X2D5, Q9Y281, F5H702, A0A0U1RQQ1, H7C2W9, P42766, P32969, O00139, B4DP77, H7C2P7, Q8NI62, Q9BTQ7, F8W7U3, Q8TAE8, P62280, P62269, Q9NRX2, P62266, P62263, P23528, P62244, A0PJ79, P62241, P42677, F8W7C6, X1WI28, Q9BSQ6,B7Z4U6, B4DU58</t>
  </si>
  <si>
    <t>Q15847, Q32Q12, P39880, F2Z2V0, Q53G71, P43034, B7Z6Y2, Q96GM5, A8K9U1, A8K9U0, Q9H2J4, Q9H2D6, Q15797, F8WC54, B4DMR3, B2R8X4, Q96T58, Q13546, P20700, H7C0E2, Q5SWX3, Q53EU2, Q8WUI4, Q86UJ2, Q86UE4, B4DYT5, C9JU34, Q9BR76, Q9UPY3, P61586, Q969H8, F1JVV5, Q15648, Q13439, Q13418, B2RDK7, Q9BQD2, A0A087WZ85, D7RF68, A0A087WYV5, B5BU77, B4DKZ2, B4DY33, B2RCZ4, B5BU16, A0A024R2C4, Q96EB6, Q99557, P12931, Q9BQ04, B4DL06, E9PKG1, A0A024R1X8, P06213, Q5T6U8, P60953, B3KN06, P15531, P15529, Q12834, P60903, A4D1Z4, V9GY67, C9JES6, Q9GZY8, Q75MP9, Q07812, E9PJF0, Q12792, P19838, C9JQS8, B7Z2K7, B4DVP5, D6R938, B2RB95, Q5U071, H3BT57, Q5JR08, E7EUY6, H0Y6F5, B7Z1R4, Q8N5F7, M0R1V8, H0YBP1, A8KAE3, D3DVR8, B2RA70, B2RA26, Q13049, B4DHN0, O75369, O75367, B4DHJ7, B3KX12, Q9Y6U3, O75340, Q9NXV2, Q9ULH7, P62834, Q59FI5, J3KRE2, A2VDK1, P05412, Q6LCB0, O15294, P36507, Q3KNR5, P63244, Q9H8V3, Q15139, Q59F45, H0YAF9, P29317, P62745, P15153, Q9NX47, B3KVH4, A2VCL5, B3KVB3, A0A087WTM7, B4DFY5, B4DG82, B4DG79, B4DFV1, Q9UJX6, P00491, Q9UJU6, P02647, C1IK54, H3BPR7, B4DSE0, P62699, Q8N2P0, O75131, E7ES96, P17275, F5GXI7, H3BPE1, Q9Y4K3, A0A0A0MTJ5, Q04721, Q9BWV1, D3DSX2, E9PES6, Q53X93, Q309B1, P04792, B4DRN5, B8XCX8, Q9UIU6, B4DRK1, A0A0D9SF51, P02545, P63000, B3KU40, A0A096LPF0, A0A0G2JPD5, E7EQT4, P50570, Q14444, Q5IRN2, A0A0A0MSD6, Q9Y3D6, O60361, Q9NUF9, A8K0K2, F5H876, A8K0G2, K7ELV1, Q9P0M6, P17096, G8JLD5, B4DDD6, A0A0S2Z345, P09429, Q16513, Q16512, Q14315, A0A0A0MRI0, Q6IBS0, M0QXQ4, O60271, Q9Y2A7, J3KMX2, Q9H553, P19174, Q9H4M9, A0A0U1RQQ1, K7EL18, O43290, Q14247, P48059, C9JJV6, C9JWM1, C7DUW4, E5KLJ7, Q86X55, B4E0K5, P84095, Q07021, A0A024RBL4, E9PBE1, Q9UFM8, P21333, P19022, E9PAV3,B7Z4U6, D6RA82</t>
  </si>
  <si>
    <t>P55084, F2Z2V0, Q8IV08, Q5SY01, P62140, P62136, A0JP11, Q8IUB6, Q659C5, P16278, Q08AM6, B7Z629, B4DYU4, Q969N2, B4DLU3, Q8NF37, B4DYG5, E9PLG8, Q01469, P49419, A8K8B9, A8K8B7, Q9UPN1, A6NEM5, B4DLE7, A0A0K0L4Y0, V9GYZ0, Q6P1M0, P42338, Q6P1A2, Q6NUM7, H3BUR9, Q13315, B4DXB6, Q86T03, B7Z499, B3KN05, B7Z3U1, Q9UBF8, B4DWS6, P22694, E5RHA5, H0YDN6, D6R9J9, H0Y7P7, C9J8Q5, B2R5T2, B3KM97, B3KM95, Q03405, B4DVZ9, J3KTE1, B2RBB2, H0YCY6, B4DJ23, B2RAQ8, Q6Y1H2, Q96BW9, B2RAG5, A0A087WW36, M0R1V8, O60762, O15357, P30038, Q13085, Q59FU4, K7EQ07, J3KRA9, B4DGK8, Q9NX62, Q9BXW7, P48426, P40939, Q8N3E9, Q59EA4, Q9UJZ1, Q8TEQ8, P53396, Q9P2X0, H0YMG7, P02656, P02647, Q8N335, O75131, P15090, P29218, A0A087WT35, O00443, O60488, A0A0S2Z4F4, P14550, O15056, A8MYT4, Q4KWH8, Q504W7, A0A0D9SF51, C9JZB0, B4DEP8, C9JMC5, A0A0A0MSW4, A0A0C4DGT4, B4E322, A0A0C4DGS9, O95861, Q01970, Q9BVG9, Q6ZMG4, Q9HBM8, B4DDL6, O14494, P43304, B4DDH8, A0A024R7N6, P31327, B4DDF8, Q8TBX8, E9PPP8, Q9Y2I7, P30837, Q9NTJ5, A0A0C4DG51, Q502X7, F8WEJ3, A0A087X2C5, P53007, A0A0A0MR74, P19174, Q9Y217, B7Z905, Q02252, P07108, O00116, B4E0T5, A0A0U1RQF0, B4E0R0, Q8IW92, P84077, C9J128, Q8WWI5, Q96I23, Q9NRZ7, Q9NRZ5, Q9NRX5, J3QRD1, C9JW66, E9PNW8, V9HWK1, Q68CS2, Q9BSY0, A6PW57, A0A024R5E0,B4DH89</t>
  </si>
  <si>
    <t>J3QR41, Q15814, Q15813, P04350, Q9BSJ2, A0A024RAM4, P43034, B2R9K8, Q3ZCM7, Q92769, A0A024R4H4, H7C164, Q14008, Q53RX8, Q53S54, A3E0Z5, P17987, P33176, B4DMA8, R4GN27, B4DLX8, B2RDW0, Q15670, B4DM33, Q86U75, P78371, Q13409, P23258, B5BU61, B2R7C2, B4DL80, Q9H0B6, F8WA11, O95239, O95235, E7EX90, A0A024R1T5, Q66K74, B3KML9, H7BYN4, B4DX16, B2R5W6, B3KM90, P68366, Q14980, A0A087WWW9, B2RBD5, P48729, H3BTB8, B4DJ53, A0A087WWB5, A4QPB0, D3DWF3, P50991, P50990, O43896, Q7RTQ9, Q96BD8, O15379, B2RMQ4, B3LEU8, Q9BZK7, J3KS22, O75376, A0A024QZP7, B3KX11, A8K3S3, Q9Y6G9, B4DTS3, P36507, Q7Z4S6, E7ESY4, Q9NX95, Q6WG78, Q9Y5M8, P50748, A8K324, B4DFY5, P36405, Q15061, Q15058, P07437, H3BPE1, E7ERI8, E3W994, O15066, Q9P270, A0A024R8X3, B3KU62, Q9Y496, P50570, Q6DEN2, P52732, B4E2S2, Q8TD57, B4DDU6, A8K0K2, E7EQD7, B0I1S0, B0I1R7, B3KT06, Q16555, G8JLD5, Q9UHD8, Q96JB5, Q13885, O60282, B1AMJ5, Q8IX90, Q53HV2, B3KRV2, Q9BUF5, A0A0U1RR85, Q9Y295, Q9BTW9, Q14204, O43237, O00139, P42704, Q9NSK0, A0A024RC67, Q15907, A0A024RBR1, A0A024R632, Q14195, Q9NS87, Q92845, Q53GA7,Q2TU64</t>
  </si>
  <si>
    <t>H7C1M2, Q13627, A0A024RB10, Q3ZCQ8, B2R9L6, Q96GM8, A8K9U0, Q02040, A0A024RA66, Q13535, Q9BRL6, Q13501, O95400, H7C0E5, P52272, Q53RD8, Q86UE4, Q96SB8, C9JU34, B8ZZ67, B4DLS8, Q9UQ35, P27695, P27694, Q86U44, A0A024R357, Q93009, E5RIM1, Q12972, H7BZW6, P23246, Q96RE7, B2R7E8, U3KQ90, Q96EB6, Q07955, Q9BQ04, B2R6U8, Q9H089, A0A087WY94, B7Z3V0, Q92499, Q96DI9, Q99497, Q8N726, B7WP74, P48729, B2RBA0, A0A087WWP4, B7ZLC9, A8K644, C9JE98, B2RB95, E9PIN3, P55854, O60832, Q9UMS4, H3BT57, B3KY60, B3KXT2, C9JQD4, E9PID8, Q9NYV4, A8K588, A8K525, Q9NYF8, P45973, B4DHN4, Q01081, J3KS05, B4DHJ4, Q8N523, Q14781, Q59FG7, Q9NY12, D3DUZ3, B4DTN0, I3L521, Q59F55, X6RE90, Q7Z461, Q15029, Q15020, Q15007, Q5T200, Q5T1M7, H3BPC4, K7ENG2, I3QJX8, Q309B1, B4E3L4, A0A024R8X3, A0A0D9SF51, A6H8Y5, X6R700, J3KP15, K7EMT6, Q16630, E7EQT4, Q9H6E5, P38432, Q9HC52, Q9P0U4, A0A024RDP4, Q9Y2X3, Q9Y2W1, Q8IY18, P09429, P60228, A8K072, X6R5A3, A0A0A0MRI0, J3QSY4, P61956, Q6P6C2, Q69YN4, M0QXL5, B3KRV2, Q8WXD5, O43290, Q8WWY3, P49756, Q567R9, Q8WWM7, Q53TD0, P09234, A6PW57, P18583,A0A024RC76</t>
  </si>
  <si>
    <t>P06576, Q5TG80, Q01650, O75947, P55011, P21283, P21281, B3KPP8, P62166, E9PN17, E5RJZ1, Q15758, E9PMA3, A5YM53, E9PLV9, A8K8R2, Q8NEW0, P20674, H0Y9V7, A0A059QFD5, Q13423, Q6XSF4, Q9H0U3, E5RIP4, Q93034, A0A087WYY3, B7Z589, B2R7M1, Q5JTJ3, B2R7K1, Q8NE86, B4DL14, B7Z4A1, B0QYW5, B7Z3V1, P54289, H9T3W9, A0A097PWY7, D6R9Z7, E5RHG5, B7Z3R2, P53794, O15554, A8K6H9, P10606, P31930, P27449, P56385, P56381, A7E2D8, Q8NCD8, B4DIX5, A8K5N3, H9E7B8, G5D8J3, G5D8C8, O14957, P62942, A8K4W2, J3QLB2, H0Y5Z6, P14854, P30049, D6W5X5, B3KX12, P13073, Q9ULF5, A0A059QB80, B4DTZ6, Q9Y6M5, Q9NY12, P36543, H0Y544, B3KW93, M0R116, D6RCD9, B3KVU0, A0A0D9SGH0, Q14643, Q9BXT2, B4DFZ1, P38606, P47985, A0A024R9W8, E7ES96, P09669, Q14573, Q14571, O00483, Q6FHJ9, Q9NW15, B4DEY8, H7C5K2, P24311, P10176, E5E079, Q9Y487, A0A0A0MST8, B4E2Z3, F5GWE5, P18859, Q9HC58, P16615, P14406, B6ETL5, E5DZN4, A0A024R7P3, B7Z9M2, P05026, A0A0U1RRH1, P05023, I3L0Y5, H7C3C4, A0A0U1RR18, B7Z8R5, Q9Y217, P54709, P48047, A0A097Q0T5, Q567R0, B3KR70, Q8WWI5, Q7KZN9, Q9NRX5, P25705, A0A024RBC7, Q9BT69, B4E054,Q7Z443</t>
  </si>
  <si>
    <t>Q13627, Q01664, Q96GM5, Q53FE7, R4GNH3, Q5VTR2, Q53RX8, Q13573, Q96T76, B2R8X4, Q13503, Q53EU2, D6RHW1, B7SBB1, Q86UE4, O94906, B4DYT5, Q06310, A0A024R3E4, P53999, Q15650, Q9NPI1, Q15648, Q15643, Q86TU7, P27695, P25490, Q9NPA8, A6NEM2, Q12962, Q9BQA1, B4DXY2, E5RIE8, B3KNJ3, Q6P1K2, A0A024R2D7, Q99583, P61457, Q15545, B4DL06, A0A024R1X8, B3KMT5, Q5T6U8, P60953, B4DKB9, Q12824, E7EWM1, Q5T6K7, A8K719, Q99497, Q13263, E5RGW4, P12814, O75529, Q96PK6, A0A087WWW9, H7BY98, A7E2C9, G3V570, C9JQS8, J3KTA4, B7Z2N5, M0R2Y4, Q6PHZ7, O60869, H3BT57, Q59H57, C9JQA1, Q00653, A8KAK5, Q9ULW3, J3QKS7, Q13049, Q5JQ44, J3KRP6, Q9ULK4, Q9ULH7, Q59FI5, O43707, A0A0G2JRY5, A8K3N2, O14776, E7ESY4, Q9Y5T5, P68036, P15153, A8K2R3, Q7Z3Z5, C1IK54, Q8N359, A0A0S2Z4Z2, P17275, K7ENH8, B4DS26, B9TX06, Q9NVC6, Q9HD15, P63000, Q9Y3L5, D6RA38, A0A0S2Z3C0, Q8IY57, Q9Y2Y0, A8K0D4, Q9Y2W1, P17096, A0A0A0MS59, P52655, P09429, Q16514, Q16512, B4DDB5, I3L1A4, Q9BUP3, A0A024RD67, P06748, J3KMX2, Q8IX12, A0A087X1V3, Q92905, Q6IB68, M0QX46, Q86X55, P84095, Q53TD0, Q92841, B4DNX8, Q92804,D3DSV0</t>
  </si>
  <si>
    <t>GO:0034113</t>
  </si>
  <si>
    <t>heterotypic cell-cell adhesion</t>
  </si>
  <si>
    <t>A5YM53, A0A024R1X8, B8QGS9, H0YD13, P05556, Q5T3J6, A2VCL5, P02647, Q14254, C9JJV6, Q14126</t>
  </si>
  <si>
    <t>GO:0045667</t>
  </si>
  <si>
    <t>regulation of osteoblast differentiation</t>
  </si>
  <si>
    <t>Q9UE24, Q8WUI4, A8K8B9, P22694, H0Y6F5, H0YBP1, A8KAE3, Q00534, Q7Z461, D3DSX2, F8VXD2</t>
  </si>
  <si>
    <t>GO:0045638</t>
  </si>
  <si>
    <t>negative regulation of myeloid cell differentiation</t>
  </si>
  <si>
    <t>B4DNM0, Q6P1J9, E9PKG1, Q8N7H5, P62805, Q00534, H0YL19, Q6PD62, F8VXD2, C9JWM1, B3CJC6</t>
  </si>
  <si>
    <t>GO:0060334</t>
  </si>
  <si>
    <t>regulation of interferon-gamma-mediated signaling pathway</t>
  </si>
  <si>
    <t>A0A0A0N0M2, B8ZZ67, P07900, Q06124, B3KM81, P18031, P08238, A8K3N4, J3KPM9, Q16543, Q16344</t>
  </si>
  <si>
    <t>GO:2001259</t>
  </si>
  <si>
    <t>positive regulation of cation channel activity</t>
  </si>
  <si>
    <t>Q13586, B2R983, B2RDW0, P12814, Q12797, B7Z2N5, D3DVR8, O43707, H7C5K2, A0A0S2Z3C0, P25774</t>
  </si>
  <si>
    <t>GO:0019239</t>
  </si>
  <si>
    <t>deaminase activity</t>
  </si>
  <si>
    <t>P46926, B7ZLZ1, P32320, H0YCK3, Q59EC0, Q8TDQ7, H0Y360, M4VP52, B4DDC2, Q9Y235, A0A024DAK3</t>
  </si>
  <si>
    <t>GO:0001960</t>
  </si>
  <si>
    <t>negative regulation of cytokine-mediated signaling pathway</t>
  </si>
  <si>
    <t>A0A087WZ85, A0A087WYV5, B3KM81, E7EVC4, P18031, B4DJ12, A8K3N4, P02647, P17019, Q16344, P09211</t>
  </si>
  <si>
    <t>GO:0001953</t>
  </si>
  <si>
    <t>negative regulation of cell-matrix adhesion</t>
  </si>
  <si>
    <t>Q9BR76, B3KN06, B7ZKY2, Q59GF2, B4DTL8, B4DGC3, E9PFQ4, E7ERI8, E3W994, A0A0A0MRI0, Q9NRW8</t>
  </si>
  <si>
    <t>GO:0019218</t>
  </si>
  <si>
    <t>regulation of steroid metabolic process</t>
  </si>
  <si>
    <t>B2RDK6, E5RHW4, B2R761, P19838, Q9UNE7, B4DVP5, E5RFH6, Q59F55, P02647, P00441, F5GX19</t>
  </si>
  <si>
    <t>GO:0019213</t>
  </si>
  <si>
    <t>deacetylase activity</t>
  </si>
  <si>
    <t>Q52LB7, Q92769, Q96ST3, Q8WUI4, B7Z5U1, B5BU61, Q9BQ69, Q96EB6, O15379, Q9NXA8, B4DQE7</t>
  </si>
  <si>
    <t>GO:0001938</t>
  </si>
  <si>
    <t>positive regulation of endothelial cell proliferation</t>
  </si>
  <si>
    <t>Q9H2J4, Q969H8, Q5U071, O75340, Q59FI5, Q15139, Q59F20, B3KVH4, B4DG79, P09429, Q9H553</t>
  </si>
  <si>
    <t>GO:2000772</t>
  </si>
  <si>
    <t>regulation of cellular senescence</t>
  </si>
  <si>
    <t>Q96EB6, Q5T6U8, E7EX48, Q00534, H3BR06, P62699, Q8TCS8, P17096, F8VXD2, A0A0A0MRI0, Q32Q62</t>
  </si>
  <si>
    <t>GO:0052652</t>
  </si>
  <si>
    <t>cyclic purine nucleotide metabolic process</t>
  </si>
  <si>
    <t>P08754, P51841, U3KQ91, P40123, Q02952, B4DI38, P04899, P63096, H0Y360, A0A0S2Z3S5, F5H699</t>
  </si>
  <si>
    <t>GO:0006779</t>
  </si>
  <si>
    <t>porphyrin-containing compound biosynthetic process</t>
  </si>
  <si>
    <t>A0A024R436, C9JT44, B1AH87, B7Z3I9, P08397, P06132, P36551, Q9UII2, P50336, Q7KZN9, Q7KZA3</t>
  </si>
  <si>
    <t>GO:0006730</t>
  </si>
  <si>
    <t>one-carbon metabolic process</t>
  </si>
  <si>
    <t>A0A024RB99, A8K9A5, B2R7W0, F5H2F4, H0Y8B3, D3DXC9, O43865, Q16790, B3KUB4, A0A0C4DG60, P23526</t>
  </si>
  <si>
    <t>GO:0032968</t>
  </si>
  <si>
    <t>positive regulation of transcription elongation from RNA polymerase II promoter</t>
  </si>
  <si>
    <t>B4DNM0, Q7KZ85, B4DXY2, Q6P1J9, U3KQ90, Q8N7H5, O60885, H0YL19, Q6PD62, B4DDB5, I7GPQ7</t>
  </si>
  <si>
    <t>GO:0019068</t>
  </si>
  <si>
    <t>virion assembly</t>
  </si>
  <si>
    <t>F5H4Q5, P11498, B2R858, Q9H0U4, A8K5S3, P62979, P62820, A8K486, B3KW95, E9PQR7, Q86YS6</t>
  </si>
  <si>
    <t>GO:0001763</t>
  </si>
  <si>
    <t>morphogenesis of a branching structure</t>
  </si>
  <si>
    <t>P08581, A0A087WYV5, B4DL06, B7Z3K0, B4DVP5, Q13177, A9LSU1, O15230, P29317, D3DSX2, Q9UIU6</t>
  </si>
  <si>
    <t>GO:0001750</t>
  </si>
  <si>
    <t>photoreceptor outer segment</t>
  </si>
  <si>
    <t>P08754, O75911, P51841, B2R6K4, F5H100, P62879, Q59FM5, P04899, P63096, Q504W7, Q9HAV0</t>
  </si>
  <si>
    <t>GO:0001738</t>
  </si>
  <si>
    <t>morphogenesis of a polarized epithelium</t>
  </si>
  <si>
    <t>P26038, B4DM44, P35241, B2R6A3, A0A024R080, Q5JQ44, Q03111, Q9UJU1, B4E3M8, E7EQR4, Q9Y3L5</t>
  </si>
  <si>
    <t>GO:0032897</t>
  </si>
  <si>
    <t>negative regulation of viral transcription</t>
  </si>
  <si>
    <t>Q01664, Q92769, A0A0A0N0L3, B5BU61, A0A024R143, Q13049, P05412, H0Y551, C9JZB0, P09429, Q53TD0</t>
  </si>
  <si>
    <t>GO:0032885</t>
  </si>
  <si>
    <t>regulation of polysaccharide biosynthetic process</t>
  </si>
  <si>
    <t>O94973, P06213, P19838, Q00610, B3KVH4, B4DG79, A0A0G2JQM1, C9JZB0, O95782, P49841, Q68D16</t>
  </si>
  <si>
    <t>GO:0006571</t>
  </si>
  <si>
    <t>tyrosine biosynthetic process</t>
  </si>
  <si>
    <t>L0R849, P54577, P09104, Q9BR63, O95363, B3KUZ8, P17174, Q8N1G4, Q9Y2Z4, P06733, Q9Y285</t>
  </si>
  <si>
    <t>GO:0033275</t>
  </si>
  <si>
    <t>actin-myosin filament sliding</t>
  </si>
  <si>
    <t>P08670, P67936, Q562R1, Q562M3, B7Z2N5, F8W1R7, Q9BYX7, A8K3K1, P14649, Q13707, Q8WVW5</t>
  </si>
  <si>
    <t>GO:0033267</t>
  </si>
  <si>
    <t>axon part</t>
  </si>
  <si>
    <t>Q5TG80, B9EK39, Q12955, Q6ZT73, P20339, Q01082, P61020, Q8TEW0, E7ERI8, E3W994, B3KQI5</t>
  </si>
  <si>
    <t>GO:1902223</t>
  </si>
  <si>
    <t>erythrose 4-phosphate/phosphoenolpyruvate family amino acid biosynthetic process</t>
  </si>
  <si>
    <t>GO:0006449</t>
  </si>
  <si>
    <t>regulation of translational termination</t>
  </si>
  <si>
    <t>B4DMX1, C9J7B5, J3KS15, H3BR35, A8K2W7, A0A0A0MTR2, I3L397, P52758, Q8IYD1, P62495, A0A024R7L5</t>
  </si>
  <si>
    <t>GO:0045197</t>
  </si>
  <si>
    <t>establishment or maintenance of epithelial cell apical/basal polarity</t>
  </si>
  <si>
    <t>P26038, P35241, B2RCZ4, B2R6A3, Q5JQ44, Q9UJU1, Q5EBL8, E7EQR4, Q9Y3L5, H0YKP9, H0YIA8</t>
  </si>
  <si>
    <t>GO:0045178</t>
  </si>
  <si>
    <t>basal part of cell</t>
  </si>
  <si>
    <t>P08581, Q12955, F8WA11, Q6ZT73, B7Z3E5, H0Y7L2, E9PFQ4, E7ERI8, E3W994, H7C5E8, B7Z9M2</t>
  </si>
  <si>
    <t>GO:0033178</t>
  </si>
  <si>
    <t>proton-transporting two-sector ATPase complex, catalytic domain</t>
  </si>
  <si>
    <t>P06576, P21283, P21281, B4DL14, P56381, P30049, P36543, P38606, B3KR70, P25705, B4E054</t>
  </si>
  <si>
    <t>GO:0070971</t>
  </si>
  <si>
    <t>endoplasmic reticulum exit site</t>
  </si>
  <si>
    <t>Q49AG2, S6AP35, F6IR49, O95292, Q4W4Y1, H7BXG7, U5YKD2, O75340, A8KA83, B4DHD2, Q9H553</t>
  </si>
  <si>
    <t>GO:0070937</t>
  </si>
  <si>
    <t>CRD-mediated mRNA stability complex</t>
  </si>
  <si>
    <t>A0A024RAV4, B2R8Z8, B4DLR3, B2R7W4, Q6MZS5, Q00839, A0A024R0K2, Q08211, P67809, P16989, D3DTW3</t>
  </si>
  <si>
    <t>GO:1902175</t>
  </si>
  <si>
    <t>regulation of intrinsic apoptotic signaling pathway in response to oxidative stress</t>
  </si>
  <si>
    <t>B4DZF1, P23246, Q96EB6, A0A024R258, Q7Z7M4, A8K525, Q9UL15, P00441, A0A024RDP4, P07237, H3BM67</t>
  </si>
  <si>
    <t>GO:0032612</t>
  </si>
  <si>
    <t>interleukin-1 production</t>
  </si>
  <si>
    <t>Q99584, B2RB95, Q5U071, D3DUZ3, P02647, Q8N2P0, E9PES6, Q309B1, B6ETL5, P09429, P09211</t>
  </si>
  <si>
    <t>GO:0071391</t>
  </si>
  <si>
    <t>cellular response to estrogen stimulus</t>
  </si>
  <si>
    <t>K7EIJ0, B4DYT5, A8K548, P15153, A8K2T7, Q9H7S9, Q70WD9, P63000, P0C0S5, Q9Y230, A0A087X1V3</t>
  </si>
  <si>
    <t>GO:0006356</t>
  </si>
  <si>
    <t>regulation of transcription from RNA polymerase I promoter</t>
  </si>
  <si>
    <t>Q9NPV4, A8K962, Q15648, E5KSX8, O75367, P62875, Q9H8H0, A0A024R9Y4, P19338, Q9P0M6, P21333</t>
  </si>
  <si>
    <t>GO:1901677</t>
  </si>
  <si>
    <t>phosphate transmembrane transporter activity</t>
  </si>
  <si>
    <t>B7ZB41, B0QYW5, A8K787, Q8NBT6, D6RE58, B4DI95, B3KVY9, B3KVU0, F5GWE5, P12236, B7Z8R5</t>
  </si>
  <si>
    <t>GO:0005834</t>
  </si>
  <si>
    <t>heterotrimeric G-protein complex</t>
  </si>
  <si>
    <t>P08754, E9PM35, B2R6K4, Q9UBI6, F5H100, P62879, P63096, A0A0S2Z3S5, P59768, D3DQV2, Q9HAV0</t>
  </si>
  <si>
    <t>GO:0044548</t>
  </si>
  <si>
    <t>S100 protein binding</t>
  </si>
  <si>
    <t>P26038, R4GN98, P35241, P31949, A4QPB0, P50995, Q09666, Q9UJU1, P07355, E7EQR4, P16615</t>
  </si>
  <si>
    <t>GO:0000974</t>
  </si>
  <si>
    <t>Prp19 complex</t>
  </si>
  <si>
    <t>P34931, P0DMV8, P11142, Q9UMS4, B3KY60, K7ENG2, A0A0C4DGZ0, P17066, B3KSM6, Q8WYA6, P54652</t>
  </si>
  <si>
    <t>GO:0071203</t>
  </si>
  <si>
    <t>WASH complex</t>
  </si>
  <si>
    <t>B1AK87, H0YGN0, A7E2Y5, Q12768, B7ZKT9, A9QQ22, P52907, Q7Z3N4, Q96L92, P47755, F8W7U3</t>
  </si>
  <si>
    <t>GO:0005791</t>
  </si>
  <si>
    <t>rough endoplasmic reticulum</t>
  </si>
  <si>
    <t>P49458, P51572, J3KT68, P08240, P22314, E7ES96, P60468, Q9HD47, Q8TCT9, F8W9W0, A0A087X1A5</t>
  </si>
  <si>
    <t>GO:0005742</t>
  </si>
  <si>
    <t>mitochondrial outer membrane translocase complex</t>
  </si>
  <si>
    <t>A0A087WZY2, B4DZ87, A0A087WYV5, C9JFE4, A4QPB0, Q8N4H5, P36404, O00410, Q9NS69, O96008, Q9BST9</t>
  </si>
  <si>
    <t>GO:0032435</t>
  </si>
  <si>
    <t>negative regulation of proteasomal ubiquitin-dependent protein catabolic process</t>
  </si>
  <si>
    <t>D6RHW1, Q86UE8, P07900, Q99497, Q13257, Q9NZE0, P08238, Q9UL15, B3KTJ9, B4E0P8, Q53TE4</t>
  </si>
  <si>
    <t>GO:2000106</t>
  </si>
  <si>
    <t>regulation of leukocyte apoptotic process</t>
  </si>
  <si>
    <t>J3QR41, Q53RS1, Q53RD8, Q86TY5, Q6NVH9, B3KNC3, A0A087WWW9, B4DG82, Q8N2P0, B4DQ79, Q14247</t>
  </si>
  <si>
    <t>GO:0043968</t>
  </si>
  <si>
    <t>histone H2A acetylation</t>
  </si>
  <si>
    <t>Q5TG38, F2Z2U4, Q8WU79, B5BUB1, B4DXQ8, B8XCX8, Q96L91, B4DEL2, B4DEG9, Q9Y230, O96019</t>
  </si>
  <si>
    <t>GO:0031952</t>
  </si>
  <si>
    <t>regulation of protein autophosphorylation</t>
  </si>
  <si>
    <t>B2RDW0, B4DYI8, Q5JQ44, B3KTV8, A6H8Y5, Q9Y3L5, P49959, I3L1Q1, C9JKI3, X5DNU0, Q92878</t>
  </si>
  <si>
    <t>GO:0071108</t>
  </si>
  <si>
    <t>protein K48-linked deubiquitination</t>
  </si>
  <si>
    <t>F8W6N3, Q70CQ2, P45974, B4DUC6, F5GYN4, Q9UHP3, Q96JH7, Q9Y2K6, D3VVL4, Q01804, Q5SZ59</t>
  </si>
  <si>
    <t>GO:0005604</t>
  </si>
  <si>
    <t>basement membrane</t>
  </si>
  <si>
    <t>E9PMR4, Q8N9Q8, A0A024R2W4, P07942, B7ZKY2, A9LSU1, O15230, A0A024R972, B7Z938, Q15952, B0AZQ4</t>
  </si>
  <si>
    <t>GO:0048741</t>
  </si>
  <si>
    <t>skeletal muscle fiber development</t>
  </si>
  <si>
    <t>Q92769, Q8WUI4, B5BU61, A0A087WYK8, F8VQR7, B3KM81, O15379, A2VCL5, Q9BWV1, Q14254, B4E0K5</t>
  </si>
  <si>
    <t>GO:0044380</t>
  </si>
  <si>
    <t>protein localization to cytoskeleton</t>
  </si>
  <si>
    <t>Q13561, B4DLX8, B9EIS5, B4DM33, P48729, Q6ZRV2, A0A0G2JH68, A0A024R8X3, Q5T0C7, Q96JM3, B3KRV2</t>
  </si>
  <si>
    <t>GO:2000027</t>
  </si>
  <si>
    <t>regulation of organ morphogenesis</t>
  </si>
  <si>
    <t>O94907, B4DM44, B4DL06, A8K644, B4DVP5, A0A024R080, A8K588, Q03111, D3DSX2, Q9UIU6, H7C231</t>
  </si>
  <si>
    <t>GO:0071044</t>
  </si>
  <si>
    <t>histone mRNA catabolic process</t>
  </si>
  <si>
    <t>Q9NPD3, E9PKY2, Q13315, B7Z3U5, O15116, Q9NVV4, Q8IZH2, Q9H6E5, A0A024R7L5, Q01780, X6R3Q3</t>
  </si>
  <si>
    <t>GO:0001190</t>
  </si>
  <si>
    <t>RNA polymerase II transcription factor binding transcription factor activity involved in positive regulation of transcription</t>
  </si>
  <si>
    <t>K7EIJ0, B9EGQ8, P51532, P51531, O75475, P05412, Q5T3J6, H0YNM5, Q53X93, B4E3L4, C9JK03</t>
  </si>
  <si>
    <t>GO:0001102</t>
  </si>
  <si>
    <t>RNA polymerase II activating transcription factor binding</t>
  </si>
  <si>
    <t>Q96ST3, Q86U70, B4DL06, Q12888, O75376, P05412, H0YNM5, Q59F45, Q53X93, B4E3L4, E9PEK8</t>
  </si>
  <si>
    <t>GO:0032232</t>
  </si>
  <si>
    <t>negative regulation of actin filament bundle assembly</t>
  </si>
  <si>
    <t>F8WA11, Q13136, P07737, Q9Y6W5, E9PFQ4, E7ERI8, E3W994, C9JZB0, F5GWN4, Q5SZK4, C9J0J7</t>
  </si>
  <si>
    <t>GO:0090084</t>
  </si>
  <si>
    <t>negative regulation of inclusion body assembly</t>
  </si>
  <si>
    <t>P25685, P34931, P0DMV8, P11142, P31689, A8K0R1, P17066, B3KSM6, C9J2C4, F8WF76, P54652</t>
  </si>
  <si>
    <t>GO:0050890</t>
  </si>
  <si>
    <t>cognition</t>
  </si>
  <si>
    <t>Q9UQN3, E9PMC7, Q9H0U3, D3DVR8, Q7L576, Q5F2F8, A8K2T7, H0Y465, A0A0S2Z3S5, A0A0U1RR93, Q6KC79</t>
  </si>
  <si>
    <t>GO:0051220</t>
  </si>
  <si>
    <t>cytoplasmic sequestering of protein</t>
  </si>
  <si>
    <t>B1AJY7, P31946, O60826, P27348, Q59GI3, C9JPA8, Q04917, P63104, F2ZC06, P61981, P21333</t>
  </si>
  <si>
    <t>GO:0050764</t>
  </si>
  <si>
    <t>regulation of phagocytosis</t>
  </si>
  <si>
    <t>A5YM53, B7Z556, B4DWN1, Q3SYF1, B7ZKQ9, P63244, Q59EA4, O60493, B4DQ79, H3BN55, B7Z905</t>
  </si>
  <si>
    <t>GO:0016877</t>
  </si>
  <si>
    <t>ligase activity, forming carbon-sulfur bonds</t>
  </si>
  <si>
    <t>Q86V21, Q6P1M0, B3KN05, B7Z3U1, Q4G176, A8K4W7, H0UIA1, B4DRV2, O60488, B4E0R0, Q96I99</t>
  </si>
  <si>
    <t>GO:0016868</t>
  </si>
  <si>
    <t>intramolecular transferase activity, phosphotransferases</t>
  </si>
  <si>
    <t>B4DN40, O95394, H3BV55, B7ZW15, Q15124, Q59F02, B4DFP1, B4DDQ8, Q6PCE3, P18669, Q92871</t>
  </si>
  <si>
    <t>GO:0004867</t>
  </si>
  <si>
    <t>serine-type endopeptidase inhibitor activity</t>
  </si>
  <si>
    <t>B4DMR3, P35237, P36952, B4DWS9, P01023, B4DGD0, Q59EE5, B4E3A8, K7EM91, Q8TCE1, P50452</t>
  </si>
  <si>
    <t>GO:0016814</t>
  </si>
  <si>
    <t>hydrolase activity, acting on carbon-nitrogen (but not peptide) bonds, in cyclic amidines</t>
  </si>
  <si>
    <t>F5H2F4, B7ZLZ1, P31939, P32320, H0YCK3, Q59EC0, H0Y360, M4VP52, B4DDC2, Q9Y235, A0A024DAK3</t>
  </si>
  <si>
    <t>GO:0032007</t>
  </si>
  <si>
    <t>negative regulation of TOR signaling cascade</t>
  </si>
  <si>
    <t>Q8WTW4, Q4TT55, Q96EB6, A8K594, O75340, Q96B36, X5D7Q2, B4E215, Q8IWV7, Q9H553, Q8TB45</t>
  </si>
  <si>
    <t>GO:0070273</t>
  </si>
  <si>
    <t>phosphatidylinositol-4-phosphate binding</t>
  </si>
  <si>
    <t>K7EIX0, A0A024RAJ5, B3KP32, Q8N8M9, B4DXH2, B4DWZ7, Q9BZF1, P22059, Q9H4A6, Q9H4A5, F8W7U3</t>
  </si>
  <si>
    <t>GO:0050685</t>
  </si>
  <si>
    <t>positive regulation of mRNA processing</t>
  </si>
  <si>
    <t>Q09161, B4DNM0, Q13573, P52298, A5YKK6, Q6P1J9, Q8N7H5, Q8N1H4, Q9Y2W1, B4E231, Q96IQ6</t>
  </si>
  <si>
    <t>GO:0017144</t>
  </si>
  <si>
    <t>drug metabolic process</t>
  </si>
  <si>
    <t>Q96SQ9, P16152, B7Z3K3, A8K6K2, A0A0B5EEB2, Q15124, B4DG62, B4DFP1, P29218, B4DDQ8, E9PB90</t>
  </si>
  <si>
    <t>GO:0070182</t>
  </si>
  <si>
    <t>DNA polymerase binding</t>
  </si>
  <si>
    <t>B7ZMF2, B9EGQ8, P51532, P51531, Q5U071, Q9BXW9, E9PES6, B3KU28, O14519, P09429, P12004</t>
  </si>
  <si>
    <t>GO:0030971</t>
  </si>
  <si>
    <t>receptor tyrosine kinase binding</t>
  </si>
  <si>
    <t>Q13501, B4DL02, P18031, A8K3N4, P63244, P29353, F5GXW1, O75131, A0A024R7N6, P12004, Q5JVZ5</t>
  </si>
  <si>
    <t>GO:0043392</t>
  </si>
  <si>
    <t>negative regulation of DNA binding</t>
  </si>
  <si>
    <t>Q01664, F2Z2V0, Q96ST3, Q96T23, B8ZZ67, O00712, D3DUZ3, P05412, A8K2R3, P09429, Q53TD0</t>
  </si>
  <si>
    <t>GO:0031304</t>
  </si>
  <si>
    <t>intrinsic to mitochondrial inner membrane</t>
  </si>
  <si>
    <t>U3KQP8, Q6UW78, B7Z587, Q8NE86, O60830, Q7RU05, Q9NWR8, B4DEQ0, Q9Y2R0, Q9H4I9, P50336</t>
  </si>
  <si>
    <t>GO:0000162</t>
  </si>
  <si>
    <t>tryptophan biosynthetic process</t>
  </si>
  <si>
    <t>GO:0035690</t>
  </si>
  <si>
    <t>cellular response to drug</t>
  </si>
  <si>
    <t>A8K6Q8, Q13144, Q5JQ44, P02786, Q03164, Q5F2F8, A0M8Q2, Q9NW64, Q9Y3L5, Q8TD98, B3CJC6</t>
  </si>
  <si>
    <t>GO:0000145</t>
  </si>
  <si>
    <t>exocyst</t>
  </si>
  <si>
    <t>B3KPN7, Q6NX51, P11234, P11233, A0A024QYZ6, A9QQ22, Q7Z3N4, Q8IYI6, A0A0A0MSB8, J3QT38, A5YP36</t>
  </si>
  <si>
    <t>GO:0043255</t>
  </si>
  <si>
    <t>regulation of carbohydrate biosynthetic process</t>
  </si>
  <si>
    <t>GO:0043200</t>
  </si>
  <si>
    <t>response to amino acid stimulus</t>
  </si>
  <si>
    <t>R4GMU8, P42345, D6RER8, A8K594, Q7L523, Q5VZM2, F5GX19, Q8N122, Q9Y2Q5, B4E215, Q8IWV7</t>
  </si>
  <si>
    <t>GO:0016445</t>
  </si>
  <si>
    <t>somatic diversification of immunoglobulins</t>
  </si>
  <si>
    <t>P10809, B7Z532, Q53QD5, H0Y818, Q5JQP3, K7ENH8, A8K1E1, P52701, Q8WYA6, P43246, C9J167</t>
  </si>
  <si>
    <t>GO:0036002</t>
  </si>
  <si>
    <t>pre-mRNA binding</t>
  </si>
  <si>
    <t>A8K9U0, Q9BQ04, B2RBA0, A8K644, J3KTA4, A8K588, A6NLN1, C1IK54, Q9NW64, H7C561, A0A0U1RRM4</t>
  </si>
  <si>
    <t>GO:0000083</t>
  </si>
  <si>
    <t>regulation of transcription involved in G1/S transition of mitotic cell cycle</t>
  </si>
  <si>
    <t>A0A024RAQ3, A8K9A5, C9IYH8, O60885, A0A024QZP7, B4DTN0, Q59F55, A0A087WU64, P31350, B7Z8H0, P12004</t>
  </si>
  <si>
    <t>GO:0015991</t>
  </si>
  <si>
    <t>ATP hydrolysis coupled proton transport</t>
  </si>
  <si>
    <t>P06576, P21283, P21281, B2R7M1, P27449, P36543, P38606, Q9Y487, B3KR70, P25705, B4E054</t>
  </si>
  <si>
    <t>GO:0015988</t>
  </si>
  <si>
    <t>energy coupled proton transmembrane transport, against electrochemical gradient</t>
  </si>
  <si>
    <t>GO:0003995</t>
  </si>
  <si>
    <t>acyl-CoA dehydrogenase activity</t>
  </si>
  <si>
    <t>B3KPX1, P11310, B2R856, P45954, Q9UKU7, Q9H845, A0A024R8L7, P26440, Q92947, P49748, J3QRJ8</t>
  </si>
  <si>
    <t>GO:0043124</t>
  </si>
  <si>
    <t>negative regulation of I-kappaB kinase/NF-kappaB cascade</t>
  </si>
  <si>
    <t>B3KQ29, B1AJY7, Q13546, H7C0E2, Q96EB6, B3KM81, O60826, J3KPM9, B3KUA2, F2ZC06, Q5SZ59</t>
  </si>
  <si>
    <t>GO:0035510</t>
  </si>
  <si>
    <t>DNA dealkylation</t>
  </si>
  <si>
    <t>A2IDA3, Q9H1I8, P27695, B7ZLZ1, Q6NS38, B4DHN4, Q8N3C0, M4VP52, Q9Y235, P16455, Q5XKL0</t>
  </si>
  <si>
    <t>GO:0009220</t>
  </si>
  <si>
    <t>pyrimidine ribonucleotide biosynthetic process</t>
  </si>
  <si>
    <t>Q32Q12, Q9NRF8, P17812, B5BU32, P15531, P11172, P30085, B4DGD3, O60361, Q9NUF9, E9PNU1</t>
  </si>
  <si>
    <t>GO:0030663</t>
  </si>
  <si>
    <t>COPI-coated vesicle membrane</t>
  </si>
  <si>
    <t>Q8NDZ4, P53621, P53618, Q9H9B7, Q9Y678, P48444, E9PS17, O14579, Q9Y3B3, P61923, P35606</t>
  </si>
  <si>
    <t>GO:1900046</t>
  </si>
  <si>
    <t>regulation of hemostasis</t>
  </si>
  <si>
    <t>B4DMR3, B2R907, B7Z553, Q03405, B3KX12, Q59FI5, Q3LIE1, B4DFV1, P52735, Q8TCE1, C9JKI3</t>
  </si>
  <si>
    <t>GO:0009095</t>
  </si>
  <si>
    <t>aromatic amino acid family biosynthetic process, prephenate pathway</t>
  </si>
  <si>
    <t>GO:0009094</t>
  </si>
  <si>
    <t>L-phenylalanine biosynthetic process</t>
  </si>
  <si>
    <t>GO:0035329</t>
  </si>
  <si>
    <t>hippo signaling cascade</t>
  </si>
  <si>
    <t>B4DM44, C9JRJ5, P31946, B7Z2R3, C9JQS8, Q13188, Q9UJU1, Q96IF1, Q9NRW8, P62258, A0PJ51</t>
  </si>
  <si>
    <t>GO:0035327</t>
  </si>
  <si>
    <t>transcriptionally active chromatin</t>
  </si>
  <si>
    <t>Q9NQT5, Q9NQT4, Q53RD8, Q9NPD3, U3KQ90, B3KXT2, A8K548, Q6PGP7, Q70WD9, H0YL19, Q01780</t>
  </si>
  <si>
    <t>GO:0009073</t>
  </si>
  <si>
    <t>aromatic amino acid family biosynthetic process</t>
  </si>
  <si>
    <t>GO:0009065</t>
  </si>
  <si>
    <t>glutamine family amino acid catabolic process</t>
  </si>
  <si>
    <t>B4DMF5, P04181, H0Y7N1, A7E2D8, P30038, P15104, B4E3V1, Q6XYD2, Q14400, A8K132, Q68D38</t>
  </si>
  <si>
    <t>GO:0046875</t>
  </si>
  <si>
    <t>ephrin receptor binding</t>
  </si>
  <si>
    <t>P98172, P12931, B4DL02, P18031, P62993, B2RA70, A8K3N4, P29353, P52799, A0A0S2Z3K9, A0A0U1RQX8</t>
  </si>
  <si>
    <t>GO:0046856</t>
  </si>
  <si>
    <t>phosphatidylinositol dephosphorylation</t>
  </si>
  <si>
    <t>Q86T03, B7Z499, O15357, O15056, Q504W7, C9JZB0, B4DDL6, E9PPP8, Q9NTJ5, Q9Y217, C9JW66</t>
  </si>
  <si>
    <t>GO:0035270</t>
  </si>
  <si>
    <t>endocrine system development</t>
  </si>
  <si>
    <t>Q53EU2, Q00534, H0YNM5, Q3KNR5, B3KVH4, O60422, F8VXD2, A8K005, P49841, B4DPM0, Q68D16</t>
  </si>
  <si>
    <t>GO:0030331</t>
  </si>
  <si>
    <t>estrogen receptor binding</t>
  </si>
  <si>
    <t>Q96T76, Q3B874, Q15650, Q15648, Q12962, A5YKK6, B4DL06, J3KTA4, C1IK54, Q8TDD1, Q92841</t>
  </si>
  <si>
    <t>GO:0030212</t>
  </si>
  <si>
    <t>hyaluronan metabolic process</t>
  </si>
  <si>
    <t>O94973, Q99653, Q05DM0, P19838, H0YD13, Q00610, H3BRH5, B4DTZ6, A0A0G2JQM1, Q5URX0, O95782</t>
  </si>
  <si>
    <t>GO:0019814</t>
  </si>
  <si>
    <t>immunoglobulin complex</t>
  </si>
  <si>
    <t>S6AP35, Q86TY5, F6IR49, Q6NVH9, P30154, U5YKD2, E5RFH6, Q8N4V6, Q3LIE7, B4DQY1, C9JKR2</t>
  </si>
  <si>
    <t>GO:0035019</t>
  </si>
  <si>
    <t>somatic stem cell maintenance</t>
  </si>
  <si>
    <t>U3KPY1, O15514, B4DHJ3, P62875, Q5T3J6, P19387, A0A0C4DGZ0, C9JLU1, P62487, K7EKS1, K7EL18</t>
  </si>
  <si>
    <t>GO:0042169</t>
  </si>
  <si>
    <t>SH2 domain binding</t>
  </si>
  <si>
    <t>Q13501, A0A024R2W4, P12931, P37198, H0YBP1, O15357, B2RA70, P63244, A0A0A0MSK6, A0A0S2Z3K9, B4DQ79</t>
  </si>
  <si>
    <t>GO:0030193</t>
  </si>
  <si>
    <t>regulation of blood coagulation</t>
  </si>
  <si>
    <t>GO:0042107</t>
  </si>
  <si>
    <t>cytokine metabolic process</t>
  </si>
  <si>
    <t>B1AHA8, P19838, A0A087WWW9, Q9Y6M1, Q5T3J6, H0YN29, D3DTW3, O00425, Q9NV31, Q92990, Q14116</t>
  </si>
  <si>
    <t>GO:0030128</t>
  </si>
  <si>
    <t>clathrin coat of endocytic vesicle</t>
  </si>
  <si>
    <t>O94973, H0YEY8, A0A024R2H0, P53680, J3QLN2, A8K2T7, A0A0G2JQM1, B4DFM1, H0UID5, O95782, A0A024R5L7</t>
  </si>
  <si>
    <t>GO:0046464</t>
  </si>
  <si>
    <t>acylglycerol catabolic process</t>
  </si>
  <si>
    <t>P62140, P62136, Q01469, A8K8B9, Q9UPN1, A0A0K0L4Y0, P22694, P02656, P15090, P31327, A0A087X2C5</t>
  </si>
  <si>
    <t>GO:0046461</t>
  </si>
  <si>
    <t>neutral lipid catabolic process</t>
  </si>
  <si>
    <t>GO:0042089</t>
  </si>
  <si>
    <t>cytokine biosynthetic process</t>
  </si>
  <si>
    <t>GO:0010470</t>
  </si>
  <si>
    <t>regulation of gastrulation</t>
  </si>
  <si>
    <t>O94907, A0A024R2W4, F8WA11, H0YD13, Q5T3J6, A2VCL5, E9PFQ4, P02647, E7ERI8, E3W994, C9JJV6</t>
  </si>
  <si>
    <t>GO:0030014</t>
  </si>
  <si>
    <t>CCR4-NOT complex</t>
  </si>
  <si>
    <t>F8VV52, B3KQ99, B2RE59, A5YKK6, D6RGK9, Q9C0C2, B7Z1D3, Q9H9A5, Q9UKZ1, O75175, Q96IQ6</t>
  </si>
  <si>
    <t>GO:0003206</t>
  </si>
  <si>
    <t>cardiac chamber morphogenesis</t>
  </si>
  <si>
    <t>B7Z722, Q53EU2, A0A087WYV5, P67936, B8QGS9, F8W1R7, P62942, K7ENT6, Q04721, A0A0S2Z4G4, K7ELP0</t>
  </si>
  <si>
    <t>GO:0046324</t>
  </si>
  <si>
    <t>regulation of glucose import</t>
  </si>
  <si>
    <t>B2RCZ4, P06213, Q06124, Q00610, Q15121, B3KVH4, B4DG79, B4DQX8, P49841, Q16344, Q68D16</t>
  </si>
  <si>
    <t>GO:0010332</t>
  </si>
  <si>
    <t>response to gamma radiation</t>
  </si>
  <si>
    <t>B2R9T9, Q13535, Q9UE24, Q86UE8, A0A024R3E4, Q13315, Q9BXW9, Q8IWE4, B3CJC6, Q14191, Q53TE4</t>
  </si>
  <si>
    <t>GO:0046219</t>
  </si>
  <si>
    <t>indolalkylamine biosynthetic process</t>
  </si>
  <si>
    <t>GO:0034236</t>
  </si>
  <si>
    <t>protein kinase A catalytic subunit binding</t>
  </si>
  <si>
    <t>P26038, Q53EL3, P35241, H7BYW5, P10644, B3KY43, Q9UJU1, A0A0S2Z472, E7EQR4, P49841, Q68D16</t>
  </si>
  <si>
    <t>GO:0016741</t>
  </si>
  <si>
    <t>transferase activity, transferring one-carbon groups</t>
  </si>
  <si>
    <t>A0A024RB99, Q86W50, Q6UXN9, Q8WVA9, A8K9K8, Q32P41, Q96FX7, A8K9A5, Q6UX53, Q9UE24, Q5T8V1, P57081, B2RE31, A0A087WZC1, Q86TU7, Q86U44, B3KNM8, B4DXX1, Q05CW4, V9GYP5, E9PKG1, Q9UBP6, H7BZ93, A0A087WXP7, H0YE68, B4DX46, Q05C86, P51580, Q75MP9, Q75MN6, B4DWB1, P31939, Q75ME3, D3DXC9, B4DVW7, A8K5Q1, O60869, Q96P11, Q96BT7, B2RA97, Q15291, B4DHS5, Q08J23, P21964, K7EPP5, Q9H9B1, A0A0G2JRR0, Q9H993, Q03164, F5GYQ2, Q6QN92, O14744, B4DSX4, A8K337, B4DST3, B4DFU6, I3L428, Q6FI81, O14686, Q5HYK3, Q8TEA1, Q9H7B4, B2RWP5, O15047, I3L2Q8, P22102, Q8IZ69, B4DRF1, P46087, Q9NUP7, Q8N1G2, Q8TD98, Q9BVS5, P22061, Q9HC36, Q9P0U4, Q8IY81, Q9H5Q4, A8K0B9, Q5T063, Q14353, Q9BV86, H3BNC0, B4DPT1, P26358, P61964, A6NJ78, A0A0U1RRB3, B3KS61, P16455, Q86X55, B3KR61, O43159, J3QQW9, Q53SY7</t>
  </si>
  <si>
    <t>Q15847, P08758, B1AKN7, Q32Q12, A0A024RAV5, A0A024RAV4, P39880, J3QR41, Q09161, F8VV52, B4DNM0, Q86VU2, A0A024RB49, Q53T40, Q13627, Q01664, P08708, Q13617, C9JII4, J3QR09, Q01658, A0A024RAQ3, Q7KZ85, A0A024R588, Q03828, Q5TG38, A0A024RB10, F2Z2U4, B2R9R2, Q53G71, Q9H2U1, B4DNH5, Q53SN6, Q8IV54, Q52LB7, P15880, P78527, A0A024RAL3, L0R849, Q96H20, V9HW35, B3KQ29, P62195, P62191, B2R9L6, Q96GM5, Q92796, D6RIT0, Q92785, Q8WVC2, Q92769, Q8WVA9, B4DZU5, A0A024RAC6, Q53FI8, B1AJY7, Q9NR30, A0A0A0N0L3, X5CF57, P09104, Q14011, B8ZZU8, B2R9B4, P34931, Q53FE7, K7EIJ0, R4GNH3, H7C134, Q15797, B7Z6H4, B4DZM3, Q5VTR2, R4GND1, E5RJZ1, Q53RX8, Q8WUU5, Q96T88, Q13573, P26038, B4DZJ7, Q96T76, B4DMP5, B2R8X4, Q86V81, Q9NQG5, A0A024RA66, Q9UQR0, Q96T58, A8MTU8, Q96ST3, Q13546, Q8NG06, B4DZG2, Q9BRL6, B2R8U0, P10909, Q96T23, B4DMK6, E9PME6, Q13503, Q53F88, Q13501, Q09028, A8K9A5, B4DZC0, Q5SWX3, Q53EU2, Q03701, F5H442, R4GMX3, P0DMV8, P23396, Q9UE24, B4DMG1, Q8NFH4, Q49A74, Q8WUI4, Q969X6, Q5T8T6, O75808, R4GMU8, Q8WUH2, P78406, D6RHW1, Q16186, P62081, B7Z5U1, P52298, Q53EN2, Q5T911, B7SBB1, Q9NQ88, Q9NPV4, A8K962, B7Z629, Q969Q0, Q53RD8, Q86UE4, B4DYU9, O94907, O94906, B8ZZ93, E9PM65, B2R8E4, B4DYT5, Q4KR72, C9JU34, Q658J0, Q5TEC6, Q92621, B4DLX8, B8ZZ67, Q06310, E9PM35, A0A024R3E4, Q9UPY3, P53999, Q9H1B7, P20674, D6RHI7, P61586, Q3B874, P08581, B4DM44, Q8WU79, Q9BQQ5, B4DM30, Q15650, Q9NPI1, Q99653, F1JVV5, Q15648, Q15645, Q15643, B4DLP6, B4DYI8, O95365, B2R7X3, P49454, Q15628, A8MT65, B4DLN1, Q86U70, Q96RS2, P61513, Q86TU7, Q6PL18, P27695, Q13418, Q86U42, Q13404, P25490, P35268, Q9NPA8, B5BUB1, B2RDK6, A6NEM2, Q9BQG0, Q86TP0, B2RDJ6, Q53QN0, P35241, B7Z4Z4, Q12996, P35232, Q5T7U1, Q93009, Q93008, Q9BQD2, P78318, O94880, A0A024R326, Q96EP0, C9IYH8, A0A087WYV5, O94874, E5RIK9, C9JGA3, Q12962, B2RDE8, H7BZW6, P23246, P46783, P46781, Q9BQA1, A8K7X9, Q6N069, B1Q2B0, P46779, P46778, A8K885, P56545, B4DXY2, P23229, A0A087WYS3, Q96RE7, H0YEY8, Q12926, Q5T7N0, Q92576, B5BU77, E5RIE8, A5YKK6, Q12906, A0A024R2J0, B5BU61, Q6P1N0, B3KNJ3, Q5H924, B4DKZ2, F8VSA6, A8K818, P42345, Q6P1K2, B4DY33, A8K813, Q05CW4, A3F768, B4DKX4, Q6P1J9, B4DXQ8, Q96EE3, B2RCZ4, B5BU16, A8K7N0, U3KPY1, A0A024R2D7, B4DY09, U3KQ90, Q96EB6, B3KNC3, Q96EB1, C9JFR7, Q99583, P12956, Q8NDT2, Q99567, H0Y8S4, P61457, H0Y8S0, H3BV80, Q07955, Q99557, H0Y8R3, Q15545, Q15542, Q99543, A0A087WYC8, B4DL06, E5RHW4, B2R6X6, O95251, Q6MZZ4, E9PKG1, Q96QR8, B2R6U8, A0A024R1X8, O95218, Q5BKZ1, B3KMX4, P06213, A0A024R281, P25398, A8K7A0, Q05CG0, B0QYV1, B2RCJ6, P23193, A0A024R254, B3KMT5, C9J9K3, Q5T6U8, Q12899, B3KN49, Q5JSL0, H0Y8G5, Q12888, B2R6N0, P60953, Q12873, H7BZ93, O94776, A0A087WY75, Q8N7K6, B1AHA8, H7BYW5, E7EX48, A8K6Y1, A0A087WY66, B4DKB9, B4DWZ7, Q9UBK9, Q6ZSY0, H9T3W9, P15531, Q92499, A0A097PWY7, Q8N7H5, Q12830, D6R9Z7, Q96QE5, E5RHG8, P60900, Q12824, A4D1Z4, P11142, Q96QC0, Q63ZY3, E7EWM1, Q5T6K7, A3KN83, A0A087WXM6, A8K719, Q05C86, Q9UBB5, P22670, B2R6A0, Q05BU6, V9GY48, B2RBY4, B4DJV5, Q9UNY4, C9JES6, Q99497, D6R9P3, D6RFI6, O76024, H7BYI2, C9JRJ5, Q99471, B9EGQ8, Q75MP9, Q13263, O15514, P18124, Q9UNS1, O95163, P10644, Q96PU4, E5RGW4, Q75MN6, P12814, Q9GZT9, P61326, Q13243, Q13242, Q9GZS1, P61313, O75582, P51532, P51531, E9PJF0, B2R5U1, G3V5E1, F8VQR7, P10606, P49207, B3KM81, Q7Z7M4, P31947, P31946, Q8N726, B4DWB1, B0QY71, O75529, B2R5P6, H0Y7H8, E5RGN0, Q12797, A0A024R143, J3KTJ8, P19838, Q96PK6, P60866, Q12789, O75506, Q9UNH8, E2GIM7, A0A087WWW9, M0R3D6, Q9C0C9, H7BY98, A7E2D8, E5KSX8, A7E2C9, B2RBE5, Q5U0D0, A7E2B6, A0A087WWS1, C9J8E1, A0A0R4J2F3, H7BY49, B4DVW7, A0A087WWQ5, A0A024R0K2, G3V570, A0A087WWP4, B7ZLC8, A8K644, C9JQS8, J3KTA4, A8K5S1, H3BTB8, D3DWY4, D3DWY2, C9JE98, Q5JRA7, B7Z2N5, M0R2Y4, A8K619, B4DW31, F1DAL8, O60885, B7Z2K7, D6R938, Q6PHZ7, O60869, P18085, B2RB95, E7EVG2, P10599, Q5U071, H9E7B8, P55854, Q9NZE0, P67809, P43897, Q13188, B4DJ39, Q13185, Q59H83, Q9C005, G5D8J3, H3BT57, P37198, P61224, M0R2N3, B3KY60, B4DIN7, D3DWL9, Q59H57, Q59H56, Q59GT1, B3KXT2, Q13131, Q6PUJ7, D3DWK1, O75475, A0AV58, Q96C98, Q13118, Q59GQ7, Q59GQ4, P19784, Q96P16, E9PID8, A0A024R080, C9JQA1, O75446, Q5JR08, E2QRF9, P62979, G5D8C8, D3DWF3, A0A087WVZ9, P27348, I3VM54, A0A087WVY1, Q5RLJ0, P50995, B2RAH5, Q01105, Q59GL0, Q9NYV4, H0Y6F5, O14929, A8K4Z4, O14920, Q59GI3, P62917, A0A0A8K8C0, Q02878, P62906, A8K588, J3QLE5, Q2VIN3, A8K4W0, B7Z1R4, J3QLC2, Q7RTV0, Q8N5F7, P50914, Q00653, A8K548, E9PI65, S4R435, O00712, Q96BH1, A8KAK5, Q5SSJ5, P67775, A8K525, A8K4Q3, Q00613, B4DUQ1, P01112, P20290, A1L192, M0R1V8, M0R271, O15379, A8K4M5, Q15291, B2RMQ4, P30050, P14854, Q9NYF8, C9JPL0, A8KAE3, P30048, Q6VMQ6, Q9ULW3, B2RA72, Q9H9Y6, B2RA70, P45974, X6RFN3, P45973, Q9BZK7, Q15262, A0A024QZW7, O60711, Q9NYB0, C9JCN8, J3QKS7, B3KX69, H0Y612, Q9H9T3, Q13049, E9PHH9, B4DHN0, Q59FT7, Q01081, H3BRS1, Q5JQ44, J3KRQ2, P10412, O75376, J3KRP6, Q5TA58, J3KS14, Q8N4S8, O75369, O75367, Q6LD48, J3KS05, B4DHJ3, Q59G16, Q9ULM3, A0A024QZP7, Q5TA31, P62888, Q8N523, P62877, P62875, J3KRL6, Q9ULK4, E7EU96, Q14789, P09874, P62861, Q14781, Q7Z5J4, P62857, P62854, P62851, Q9ULI0, Q9ULH7, K7EPP5, Q7L523, Q9NY61, A8K3Z5, P13073, Q59FI5, H3BRH5, B4DTZ6, P62805, A8K486, Q59FG7, Q59FG2, Q9H9F9, P36578, Q04917, O00625, P13010, D3DUZ3, P05412, O43715, P48506, Q9H9B1, Q9Y6H1, O43707, A0A087WUN7, Q00535, P16989, A0A0J9YX88, A0A0G2JRY5, Q2TSD2, Q5T3J6, D6RCN9, E7ETK0, H0YNM5, Q6LCB0, Q9NXJ9, A0A087WUL7, O15294, G3XAH6, Q96AE4, X6R8Y7, A0A087WUK4, P36507, C9JBU1, A8K3N2, B4DH70, P24534, Q5SRE5, Q9UKX7, B4DTN0, P61088, Q3KNR5, B4DH52, B4DH44, A0A0G2JRR0, J3QK86, Q7Z4V5, H0Y551, P43686, B4DTK6, D6RCE9, Q15139, Q9NXA8, Q03164, Q59F55, Q5F2F8, B4DGM5, Q59F45, P29373, H0YAF9, Q9UKN8, B4DGI3, O14776, Q03111, Q9UKL0, E7ESY4, Q9Y5T5, Q9Y654, Q9Y5S9, H0YMZ5, F6U1T9, P62753, M0R0F0, P62750, O14744, C9J5J4, B3KVL0, A0A0J9YWB6, Q9Y5Q9, Q9NX63, P68036, B4DGD6, P05387, Q9Y613, P05386, Q7Z4G1, P15153, Q9Y608, P52948, A0A087WU64, Q9H8H0, A0M8Q2, A0A087WTT6, M0R0A7, B3KVH4, P62701, C9JNW5, A8K2V6, B4DT96, D6RC40, X6RE90, A8K2T7, A8K2T5, A4FVC0, D3DTZ5, A8K2R3, B3KVB3, A0A0S2Z5K8, C9K025, B4DFY5, A4IF61, P24468, B4DSQ6, Q00403, Q7Z3Z5, B4DG79, B4DFV1, G3V203, O15173, P63173, Q9Y5B9, Q9Y5B6, A0A087WTH8, P57740, Q5VZM2, J3KPX7, Q2NLD4, A0A0D9SG71, P35998, A0A024R9Y4, Q8TEM1, Q9UJU6, Q9UJU1, Q15059, Q7Z461, B4DSJ8, Q9NWA0, Q9UK39, A8K2F4, A0A024R9U8, Q9UK32, P63104, Q7Z434, C1IK54, B4DSG6, Q9H7S9, Q96LR5, Q8N359, O75175, B3KUR4, Q16790, O75157, A0A0S2Z4Z2, O14686, Q6FI30, Q8TED0, J3KPM9, P39019, Q2NKX8, Q8IZN5, Q8N2P0, Q9P2K3, E7ES96, P17275, P09669, Q9NVW2, O14646, Q9P2I0, I3L3E8, A0A087WSW7, F5GXI7, D6RAX2, D6RAW1, D6RAW0, O00488, Q6FHJ9, A0A0S2Z4Q3, G3V198, J9JIC7, A0A0D9SFB3, Q9Y4K3, A0A024R9E6, A0A0A0MTJ5, Q04721, Q7Z3B4, H3BPC4, A0A0A0MTH9, K7ENH8, Q9H7B4, B2RWP5, P28749, O00411, K7ENG2, D3DSX2, B4DRS4, O00400, B3KUA2, P46100, E9PES6, Q70WD9, O95983, Q53X93, Q9Y4E8, Q309B1, B4DS26, I0J7B9, B9TX31, E9PEQ6, C9JZG9, O15078, B4DF70, A6NKT7, H0YLJ3, Q9Y4B6, A0A0S2Z4F4, B9TX06, Q9HCS7, A0A0S2Z4E4, F5GWX5, P24311, O15047, B4E3L4, P43490, P10176, B8XCX8, Q96L91, P00390, Q9UIU6, O60422, B4DRK1, Q9P1U0, Q9NVC6, A0A0D9SF51, E9PEK8, B4DEQ6, Q9HD15, C9JZB0, P10155, Q9H6V3, Q8IYV2, P35869, P63000, Q8TDI0, Q9HCK8, B3KU40, B4DEL2, E5E079, J3KP15, F5GX19, P19387, A0A0A0MSU2, P41223, Q8TDD1, Q9Y3U8, B4DEG9, B3KTM6, Q9HCE1, E9PQX9, P19338, A0A096LPF0, Q71DI3, B4DED6, X5D7Q2, E9PR76, Q9UIG0, P50570, B3KTJ9, Q9NV56, E4W6B6, P83881, Q5JZB8, P09525, A8K194, D3YTB1, E7EQR4, H7C561, Q9Y3L5, A0A0C4DGZ6, A0A0C4DGZ0, A0A024R8E8, Q8TD98, C9JLU1, D6RA38, Q8N1F7, A0A0A0MSI0, H0YL19, Q6ZMT4, B4E2T7, A8K132, M0QZ49, A0A0S2Z3K9, D3DS96, Q9BW34, A0A0C4DGU6, Q5IRN2, Q9BW27, M0QYR0, B4E2P8, Q8TD26, O60361, Q9HC52, Q9NUF9, P12270, H7C4H8, E7EQD7, B4DDR0, B4E2K6, Q9P0U4, Q9P0U3, A0A024R895, A0A0S2Z3C0, Q8IXW5, F5H876, Q6PD62, Q96K76, A0A024RDP4, Q6FG99, A8K0G2, Q86YQ0, Q86YP4, Q8IY57, P29084, Q9Y2Y0, A8K0D4, Q08ES8, B4DQE7, Q9H5Q4, A0A0C4DGG3, Q9Y2W1, Q9BVC4, P13984, E5DZN4, K7ELV1, P31350, Q9Y2V2, Q9P0M6, P17096, P62487, Q9Y2U8, Q8N122, P0C0S5, A0A0A0MS59, K7EM56, Q16576, Q9P0K0, B4DDG3, Q9P0J0, P17066, B3KSM6, Q9Y2R8, A0A0C4DGA7, Q08945, G8JLD3, Q9Y2Q5, E7EQ68, B4DDD6, P52655, P62424, A0A0S2Z345, A0A0U1RRM1, P09429, Q8IXH7, Q16514, Q16513, Q16512, B4DDB5, A8K097, A0A0A0MRM8, P17019, Q2Q9H2, I3L1A4, B4E299, O00257, A8K072, X6R5A3, E5KN59, Q9UHB7, B4DQ79, I7GPQ7, A0A0A0MRI0, H3BNC0, Q8TBW1, A0A0A0MRH8, P26373, Q96JB5, Q96JB3, P61981, B4DPT1, E9PCT1, P26358, A0A0S2Q0B1, Q13889, P61964, B4E236, C9JXI1, P61956, A8K005, Q9BUP3, A8MX75, B4E206, A0A024RD67, P61927, P49841, F8VX55, Q96IZ0, Q13838, P06748, J3KMX5, J3KMX2, P06733, H3BN98, B1AMJ5, F5H785, Q9UGU0, C9JKI3, A0A024RD22, G5E9W3, O60216, A0A087X2D0, P35659, P35658, Q6P5Y5, Q5VWG9, P55201, A0A0U1RQX8, H7C3C1, Q8IWS0, Q9BUE0, Q53HS1, B7Z8Y1, Q9Y295, Q9Y294, Q96IQ6, B3KRQ8, Q8IX12, D0UU70, F4ZW66, Q96J02, Q9UGL1, K7EKS1, Q92995, Q2TB79, Q9H4L7, Q92989, B3KRM2, Q9Y232, Q9Y230, Q8IWK7, H0YJ92, K7EL18, Q14258, P62333, A8MWD9, A0A087X1V3, Q14247, H7C2W9, P42766, P62318, P48059, Q53HH3, P62306, P62304, B3KRG2, Q96IF1, P32969, B4E0X8, O00148, K7EKJ9, Q5SZG2, Q92905, Q2TAM5, Q6IB68, C9JWM1, B4E164, Q9BTT4, Q8WX92, C7DUW4, A0A097Q0T5, B7Z8H0, Q8NI62, M0QX46, P49792, C9JWJ8, A0PJK4, H0YIM9, Q9BTQ7, Q8NI45, Q8WWU0, C9JK03, Q9NSI6, P49773, Q13769, A0A024RC75, D3DPT8, P18615, Q8WWQ0, Q9UFW8, Q96HY6, Q86X55, B3CJC6, Q96I98, O95625, P16403, P16402, B4E0K5, P49711, P84095, A0A024RBQ3, Q8IW76, P84085, O95602, Q86WQ0, P84077, B4E0H8, C9J148, Q96HT3, Q07021, P12004, B4E0F5, A0A024R5S9, Q53GS8, A0A0F7NGI8, Q5SZ59, Q96I24, E9PBE1, Q9BTC0, A0A0B4J1Z1, P62280, Q9NRY4, B7Z7U2, P62269, P62266, P62263, Q06587, P62258, P54652, P21333, A0A024R5L7, Q58EY4, P62244, P62241, Q53TD0, A0A024R5J9, K7EK07, P42677, F8W7C6, C9J0H3, Q14145, A0PJ51, P54619, Q92841, Q68CS2, Q68D38, O43159, Q6KC79, B4DNX8, O96019, Q6IA86, P38159, Q68D16, P28370, Q92804, H7C231, E9PAV3, F8WCU9, X1WI28, B7Z7I2, C9JIR6, Q9BSQ6, B4DNR3,P16422, A0A087WXU6, P43355, E9PJK1, H0Y6D8, A0A087X0Q6, Q9H8M2, D6RA82, A0A0D9SG53, D3DSV0, C9J2P0</t>
  </si>
  <si>
    <t>P08754, P39880, J3QR41, F8VV52, Q86VU2, Q53T40, Q01664, C9JII4, Q01658, A0A024R588, Q5TG38, Q53G71, Q52LB7, L0R849, V9HW35, B3KQ29, B2R9L6, Q92769, Q8WVA9, B1AJY7, A0A0A0N0L3, P09104, Q14011, Q29RF7, P34931, R4GNH3, Q15797, Q5VTR2, Q53RX8, Q96T88, Q13573, P26038, B4DZJ7, B4DMP5, B2R8Y6, Q96T58, Q96ST3, Q13535, B2R8U0, P10909, Q96T23, B4DZC0, Q53EU2, F5H442, R4GMX3, P0DMV8, P23396, Q9UE24, A2RRP1, Q8WUI4, O94973, D6RHW1, B7Z5U1, Q53RD8, Q86UE4, B4DYU9, O94907, B2R8E4, C9JU34, A0A024R3H2, Q5TEC6, Q06310, A0A024R3E4, Q9H1B7, Q3B874, Q86TZ8, Q9NPI1, B4DYI8, O95365, P49454, Q86U70, P27695, P25490, Q86TP0, A0A024R357, P35241, B7Z4Z4, P35232, Q93008, P78318, C9IYH8, E5RIK9, B2RDE8, H7BZW6, P23246, A8K885, P56545, Q96RE7, A5YKK6, Q12906, A0A024R2J0, B5BU61, Q5H924, A3F768, B4DKX4, Q6P1J9, Q96EB6, B3KNC3, Q99583, P12956, Q8NDT2, H3BV80, Q07955, Q99557, Q15545, B4DL06, B2R6X6, O95251, Q96QR8, B3KMX4, A0A024R281, Q05CG0, B0QYV1, P07992, Q5T6U8, B3KN49, A8K6Y1, A0A087WY66, B4DWZ7, Q9UBK9, Q12830, P11142, Q63ZY3, Q05C86, Q9UBB5, V9GY48, O76024, C9JRJ5, Q99471, B9EGQ8, Q75MP9, Q13263, Q9UNS1, Q13242, O75582, P51532, P51531, Q8NCN4, B3KM81, P31949, P31947, P31946, A0A024R143, P19838, Q96PK6, O75506, A7E2D8, Q5JRI1, A7E2B6, B4DVW7, A0A087WWP4, A8K644, J3KTA4, C9JE98, F1DAL8, Q6PHZ7, P32320, Q5U071, Q13185, O95071, H3BT57, B4DIN7, Q13131, Q6PUJ7, O75475, Q13118, O75446, E2QRF9, P62979, D3DWF3, P27348, Q01105, H0Y6F5, O14929, Q59GI3, A8K588, Q8N5F7, Q00653, O00712, A8K525, Q00613, Q00610, M0R1V8, O15379, A8K4M5, Q9NYF8, Q6VMQ6, P45973, Q9BZK7, Q15262, Q9NYB0, J3QKS7, H0Y612, Q13049, G3V3G3, J3KRQ2, P10412, O75376, O75369, O75367, J3KS05, Q59G16, Q9ULM3, Q8N4P8, P09874, Q14781, P62854, P62805, Q59FG7, P13010, D3DUZ3, P05412, P48506, Q9H9B1, Q00535, P16989, Q5T3J6, D6RCN9, Q9NXJ9, A0A087WUK4, B4DH70, B4DTN0, A0A0G2JRR0, J3QK86, Q7Z4V5, H0Y551, Q9NXA8, Q59F55, Q59F45, H0YAF9, H3BR06, F5GYN4, O14776, Q9UKL0, E7ESY4, Q14683, Q14669, Q9NX63, A0M8Q2, A0A087WTT1, A8K2V6, D6RC40, Q9UKA9, X6RE90, A8K2T5, D3DTZ5, A8K2R3, P24468, P04899, Q9Y5B6, E9PSH0, Q2NLD4, A0A024R9Y4, Q9UJU1, Q7Z461, A6NLN1, A0A024R9U8, P63104, A0A0G2JQM1, C1IK54, Q9H7S9, Q8N359, O75175, A0A0S2Z4Z2, Q6FI30, J3KPM9, Q8IZN5, Q8N2P0, Q9P2K3, P17275, Q9NVW2, A0A087WSW7, D6RAX2, D6RAW0, O00488, Q9Y4K3, H3BPC4, A0A0A0MTH9, K7ENH8, B2RWP5, P28749, K7ENG2, B3KUA2, P46100, E9PES6, O95983, Q53X93, B4DS26, P63096, B9TX31, Q9Y4B6, B4E3L4, B8XCX8, Q9UIU6, B4DRK1, C9JZB0, Q8IYV2, P35869, A8K1E1, B4DRF3, Q9HCK8, J3KP15, Q8TDD1, E9PQX9, Q71DI3, E9PR76, E7EQT4, B3KTJ9, E7EQR4, H7C561, P52701, B1ANR0, B4DDX2, P49959, Q9HC52, P12270, E7EQD7, A0A024R895, P49916, Q6PD62, Q96K76, A0A024RDP4, Q86YP4, Q8IY57, B4DQE7, Q9P0M6, P17096, Q9P0J0, P17066, B3KSM6, A0A0U1RRM4, P09429, Q8IXH7, P17019, Q14315, O00257, A8K072, X6R5A3, E5KN59, Q96JB3, P26358, O95782, O95758, Q96IZ0, J3KMX5, P06733, C9JKI3, Q5VWG9, P43246, Q8IX12, D0UU70, F4ZW66, Q9UGL1, Q92989, Q9Y232, Q8IWK7, K7EL18, B2RTX8, A0A087X1V3, P48059, Q96IF1, K7EKJ9, Q2TAM5, Q8WX92, C9JWJ8, Q8NI45, C9JK03, P18615, Q9UFW8, B3CJC6, P16403, P16402, P49711, Q07021, A0A024R5S9, Q53GS8, Q5SZ59, A0A0B4J1Z1, Q9NRY4, P62263, Q06587, Q9NRW8, Q92889, P54652, P21333, Q58EY4, Q53TD0, K7EK07, A0A024RBC7, O43159, Q6KC79, B4DNX8, Q68D16, B0AZQ4, H7C231,P43355, A0A087X0Q6, Q9H8M2</t>
  </si>
  <si>
    <t>Q86VU2, B2R9R2, A8K9U6, P11441, B4DMY4, B2R9B4, A0JP11, H7C134, R4GND1, Q13546, B2R8U0, H7C0E2, D4Q8H0, F1JVV5, B5BUI8, Q9NPD8, P10809, Q13418, Q13404, B7Z532, Q53QD5, F8VSC5, B4DKZ2, P11215, F8VSA6, B5BU16, B4DL66, H0Y8S4, Q6MZZ4, H0YEH2, B3KN79, H0Y894, Q05BS6, Q96PU4, O75582, G5EA42, E9PJF0, Q9UNI6, P19838, E2GIM7, Q5U0D0, C9J8E1, H0YCY6, H3BTB8, D3DWY2, B7Z2K7, Q59GT1, P49137, B2R4U3, P19784, P62979, O14920, B7Z1R4, Q00653, C9JCN8, Q8NB16, B4DHN0, Q59FT7, H3BRS1, E7EU96, Q96B13, P05412, Q6LCB0, P36507, B4DU08, P61088, Q15172, B4DH44, Q59F55, B4DGI3, A2VCL5, B4DFY5, A0A0D9SG71, Q5CAQ5, Q9UK32, C1IK54, Q96LR5, Q8TEF1, B4DSD7, Q5HYL6, Q05209, P17275, Q16763, D6RAW0, Q9Y4K3, H0YM23, Q53X93, C9JZG9, A8MYT4, E9PEK8, A0A096LPF0, I6L972, P05161, Q96KB5, Q5IRN2, A0A0S2Z3I6, B4DQN3, Q9Y385, K7ELV1, I3L1A4, B4DQ79, Q86XZ2, P49841, C9JKI3, A0A024RD07, H7C3C1, Q96J02, A0A0A0MR59, Q92989, Q14254, P54727, Q2TAM5, B4E164, C7DUW4, B4E0K5, F8VW29, A5PLM9, P25774, Q07021, A0A024R5J9, B3KQJ7, C9JJ54,C9J2P0</t>
  </si>
  <si>
    <t>J3QR41, Q5JW54, P55036, Q8WVM7, P43034, P62195, P62191, B2R9C5, Q29RF7, Q14008, R4GNH3, B3KPD3, B4DZL4, B2R8Y6, Q8NFH4, R4GMR5, Q06323, Q96FF9, Q9H1A4, P20618, P49454, B4DYG2, A8K8D2, Q9UPN1, Q05DH1, B2R7C2, Q6P1K2, Q96EE3, P28074, P28072, B4DL80, P28070, P28066, A9IYQ1, B2RD27, O95229, A8K7A2, B3KMP2, A0A024R201, Q12834, P60900, Q99460, Q13257, Q13200, Q14997, O75531, F5H0F9, P61289, B2R4U3, O14980, P62979, D3DWF3, A8K4T6, P67775, Q96BD8, B4DUJ0, H0YBG5, A8K3S3, P43686, Q9H900, O14777, Q14683, P52948, P50748, O60566, Q9UJX6, Q9UJX5, Q9UJX2, P57740, P63151, P35998, Q15008, Q2NKX8, D6RAW0, O00487, G3V198, A8K245, E7ERI8, E3W994, A6NKT7, A8K1M4, A0A024R8Y0, P02545, P46060, Q9BW27, Q8WYP5, Q9HBM1, A8MXL6, B4DQE7, Q8N0S6, O00232, O00231, P50402, Q6IBT1, Q9NTI5, B4E206, J3QT28, O60216, J3KN29, Q86XL3, Q5VWC4, Q9Y266, B3KRM2, P62333, B2RTX8, Q8NHZ8, O43242, O00139, P49792, A0PJK4, Q2TNB3, P49721, P49720, A0A024RBR1, P25789, P25788, P25787, P25786, A5PLK7, P42677, B0AZQ4, K7EJH0,C9J2P0</t>
  </si>
  <si>
    <t>Q32Q12, B7Z722, E9PMV1, E9PN68, F2Z2E2, Q96GD0, P26038, Q53RS1, P51809, R4GN98, P23396, A5YM53, Q96SB3, Q9BR76, P61586, A0A087WZB5, A0A024R2W4, P35241, Q8N8M9, B5BU83, Q92538, B4DXH2, Q13325, B7Z499, P60953, B3KN06, P15531, Q12846, B7Z3K0, P67936, B7Z3E5, P12814, Q05639, P27487, P31949, Q12792, D9ZGF8, B4DVZ9, B7Z2N5, P18085, Q13177, B4DJ23, A4QPB0, Q5JR08, E7EUY6, A0A087WW56, P05556, Q15262, E7EUA1, Q01082, B3KWS6, Q9Y6W5, Q59FQ3, Q7L576, B4DTZ6, Q59FF5, O43707, Q00534, Q96N83, A9QQ22, C9JBG0, Q9Y5S2, Q14678, P29317, B3KVL0, Q14651, P15153, A2VCL5, Q9Y5K6, E9PFQ4, B4DG79, Q9UJU6, Q9UJU1, Q7Z3N6, Q7Z3N4, K7ENT6, E7ERU0, H3BPE1, Q9NW05, Q9Y4G6, E7ERI8, E3W994, A0A0S2Z4G4, C9JZB0, P63000, Q9Y490, B6VEX5, Q16658, Q5T123, E7EQR4, O60361, Q9NUF9, A8K0K2, A8K0K0, Q86YS7, A0A0C4DGK3, Q16577, A0A0C4DGA7, K7ELP0, F8VXD2, Q16513, A0A0A0MRM8, B4DPW9, P40616, Q6IBS0, Q53HR1, P19174, A0A0U1RQQ1, P62330, Q14254, Q14247, Q5SZK4, Q14222, C9JJV6, A0A0G2JMS7, P84095, P35579, P84085, P84077, P19022, A6PW57, A0MZ66,Q59H46</t>
  </si>
  <si>
    <t>GO:0045739</t>
  </si>
  <si>
    <t>positive regulation of DNA repair</t>
  </si>
  <si>
    <t>F8W733, Q9NQ88, P27695, Q96EB6, Q13263, B4DIZ6, Q5U071, P61088, Q9NWV8, D6RC40, A8K2T7, B1APR7, E9PES6, A0A0A0MS96, P09429, C9JK03, P12004</t>
  </si>
  <si>
    <t>GO:0015079</t>
  </si>
  <si>
    <t>potassium ion transmembrane transporter activity</t>
  </si>
  <si>
    <t>Q5TG80, P55011, B3KPP8, Q6XSF4, B7Z3V1, O15554, H0Y5Z6, D6W5X5, B3KW93, M0R116, D6RCD9, Q9HC58, P05026, P05023, A0A0U1RR18, Q9Y217, P54709</t>
  </si>
  <si>
    <t>GO:0003002</t>
  </si>
  <si>
    <t>regionalization</t>
  </si>
  <si>
    <t>Q03828, R4GMX3, B7Z4S4, B4DL06, Q59H83, B2RAL3, A8KAE3, Q59FG2, Q3KNR5, Q59F45, Q9UIU6, B4DRK1, B3KU40, A8K0G2, Q9UH51, B1AMG5, K7EL18</t>
  </si>
  <si>
    <t>GO:0046131</t>
  </si>
  <si>
    <t>pyrimidine ribonucleoside metabolic process</t>
  </si>
  <si>
    <t>Q32Q12, Q9NRF8, P17812, A0A087WY94, P15531, P11172, B7ZLZ1, P32320, P30085, B3KWD9, B4DU21, B4DGD3, M4VP52, O60361, Q9NUF9, Q9Y235, E9PNU1</t>
  </si>
  <si>
    <t>GO:0045682</t>
  </si>
  <si>
    <t>regulation of epidermis development</t>
  </si>
  <si>
    <t>Q32Q12, B4DYT5, Q15648, P15531, D9ZGF8, A8K644, B2RB95, A8K588, O75367, H0YAF9, P15153, O75116, Q309B1, P63000, O60361, Q9NUF9, Q9P0M6</t>
  </si>
  <si>
    <t>GO:0034061</t>
  </si>
  <si>
    <t>DNA polymerase activity</t>
  </si>
  <si>
    <t>Q9NRF9, Q9NR33, Q9BQG0, Q86SY9, G3V5X7, Q9UNF3, O60832, A8K5G6, Q5JQP3, Q6NSD7, E5KS22, Q15185, A0A087WU64, Q9UHN1, B4DP28, Q14181, P28340</t>
  </si>
  <si>
    <t>GO:0019209</t>
  </si>
  <si>
    <t>kinase activator activity</t>
  </si>
  <si>
    <t>B2RDW0, B7Z3K0, A0A087WWW9, A8K5S1, Q13188, Q13177, A4QPB0, A8K4Q3, B2RA26, Q59FG7, P36507, B4DFY5, B6VEX5, Q9Y376, A0A0A0MRB5, A0PJ51, P54619</t>
  </si>
  <si>
    <t>GO:0007187</t>
  </si>
  <si>
    <t>G-protein coupled receptor signaling pathway, coupled to cyclic nucleotide second messenger</t>
  </si>
  <si>
    <t>P08754, Q13606, Q8NGK3, Q8NGA1, U3KQ91, P22694, D2CFK5, Q9Y6W5, Q59FM5, B4DG82, P04899, Q6GPG7, P63096, A0A0S2Z3S5, P30989, F5H699, P21333</t>
  </si>
  <si>
    <t>GO:1901976</t>
  </si>
  <si>
    <t>regulation of cell cycle checkpoint</t>
  </si>
  <si>
    <t>B2R7E8, Q13257, A0A087WWS1, O60885, G3V3H9, Q9Y6G9, B3KVH4, I3L2Q8, B3KU62, B3KTJ9, P12270, A8K097, Q13838, B1AMJ5, Q9Y295, O00148, Q13769</t>
  </si>
  <si>
    <t>GO:0006566</t>
  </si>
  <si>
    <t>threonine metabolic process</t>
  </si>
  <si>
    <t>B7Z6W5, B2RDX5, V9GYE8, Q9UBQ7, O75600, H0Y7P7, C9JBI3, Q6QN92, Q9Y617, B4DFL1, P41250, Q9BW92, Q14353, M0QWZ7, Q0VGA5, O43175, A0A024R5E0</t>
  </si>
  <si>
    <t>GO:1902305</t>
  </si>
  <si>
    <t>regulation of sodium ion transmembrane transport</t>
  </si>
  <si>
    <t>P46939, Q5SWX3, Q53EN2, Q99653, A0A024R281, B2R6A3, P31946, A7E2D8, D6R938, Q04917, P63104, Q8N335, Q9HD47, E7EQD7, P35754, P61981, A0A024R5S9</t>
  </si>
  <si>
    <t>GO:0006509</t>
  </si>
  <si>
    <t>membrane protein ectodomain proteolysis</t>
  </si>
  <si>
    <t>F8WC54, Q53RS1, A0A0A7E7X3, Q5H9A7, A0A024R2W4, A0A087WYU1, Q92542, A0A087WYK8, H0Y714, Q2VIN3, E7ES96, Q9NV31, Q8TCT9, A0A0C4DGG1, Q5VWJ9, P35579, P38159</t>
  </si>
  <si>
    <t>GO:0033293</t>
  </si>
  <si>
    <t>monocarboxylic acid binding</t>
  </si>
  <si>
    <t>P11498, Q01469, B2R825, B2RDE0, P11216, B2R761, F1DAL8, Q59GM9, A0A087WUK4, P29373, P24468, Q6GPG7, P15090, B4DRW6, P11766, C9JKR2, P06737</t>
  </si>
  <si>
    <t>GO:0045259</t>
  </si>
  <si>
    <t>proton-transporting ATP synthase complex</t>
  </si>
  <si>
    <t>P06576, O75947, E9PN17, B4DL14, P27449, P56385, P56381, B4DJ38, A8K4W2, P30049, A0A059QB80, Q9UII2, P18859, I3L0Y5, P48047, B3KR70, P25705</t>
  </si>
  <si>
    <t>GO:0006448</t>
  </si>
  <si>
    <t>regulation of translational elongation</t>
  </si>
  <si>
    <t>Q969S9, P49458, P49411, Q05639, P43897, D3DWK1, C9J7B5, O43716, P24534, Q9Y5T5, M0R0F0, P26641, I3L397, Q9BW34, E5KND7, Q16577, Q53HR1</t>
  </si>
  <si>
    <t>GO:0005985</t>
  </si>
  <si>
    <t>sucrose metabolic process</t>
  </si>
  <si>
    <t>A0A087WYS1, K7ESE6, O60701, Q15124, Q9UKK9, B4DG62, B4DFP1, B3KV61, A0A024R8Q1, A0A0M4G3H8, B4DE36, B4DDQ8, Q5T085, Q6PCE3, P13807, Q04446, E9PB90</t>
  </si>
  <si>
    <t>GO:0005982</t>
  </si>
  <si>
    <t>starch metabolic process</t>
  </si>
  <si>
    <t>GO:0005980</t>
  </si>
  <si>
    <t>glycogen catabolic process</t>
  </si>
  <si>
    <t>B4DN40, Q93100, B2RDW0, B2R825, P11216, B3KMK8, Q59GQ4, Q59GM9, B4DFP1, B4DRW6, A0A024R8Q1, A0A0M4G3H8, P46020, B4DDQ8, P31327, B4DDB3, P06737</t>
  </si>
  <si>
    <t>GO:0005913</t>
  </si>
  <si>
    <t>cell-cell adherens junction</t>
  </si>
  <si>
    <t>B4DL06, A0A024R1X8, A0A024QZN4, Q15124, A2VCL5, B4DFP1, B4E3Q9, Q9P1Y5, B3KU62, A8K0K2, B4DDQ8, Q9Y295, Q14254, K7EKE8, Q15942, A0A0G2JMS7, P19022</t>
  </si>
  <si>
    <t>GO:0032623</t>
  </si>
  <si>
    <t>interleukin-2 production</t>
  </si>
  <si>
    <t>P26038, Q8WUI4, P35241, Q9H0R5, Q5U0D0, A8K5S1, Q01082, H0Y551, B4DGI3, P00491, Q9UJU1, Q9Y4K3, E7EQR4, Q8TCE5, Q92990, C9JWM1, Q14116</t>
  </si>
  <si>
    <t>GO:0005852</t>
  </si>
  <si>
    <t>eukaryotic translation initiation factor 3 complex</t>
  </si>
  <si>
    <t>B4DMT5, O75822, O75821, Q13347, J9R021, B4DVQ5, K7ER90, B4DVD7, B4DV79, O15372, O15371, A0A0D9SFB3, Q7L2H7, A0A0D9SEZ9, P60228, Q9Y262, Q92905</t>
  </si>
  <si>
    <t>GO:0032588</t>
  </si>
  <si>
    <t>trans-Golgi network membrane</t>
  </si>
  <si>
    <t>B7ZB52, Q8N8M9, B3KNH5, B4DXH2, A8K769, Q10567, Q00610, Q7Z677, O43747, B4DGD0, A0A0S2Z3S5, Q9HC07, E9PDF6, P09496, P61966, Q9H4A5, B1ALD0</t>
  </si>
  <si>
    <t>GO:0032528</t>
  </si>
  <si>
    <t>microvillus organization</t>
  </si>
  <si>
    <t>P26038, P35241, B2R6A3, Q8NBY1, P61224, Q5JQ44, P62834, F5GZG1, Q9UKE5, Q59EA4, B4DG82, Q9UJU1, Q16658, E7EQR4, Q9Y3L5, Q6IBS0, E7ENQ1</t>
  </si>
  <si>
    <t>GO:0090382</t>
  </si>
  <si>
    <t>phagosome maturation</t>
  </si>
  <si>
    <t>P21283, P21281, B2R7M1, H0YDB7, P27449, B2R5I8, P61106, O75348, G3V2V6, P36543, C9JBG0, Q9NX57, P38606, P51151, P51149, Q9Y487, Q86YS6</t>
  </si>
  <si>
    <t>GO:0032451</t>
  </si>
  <si>
    <t>demethylase activity</t>
  </si>
  <si>
    <t>C9JGA3, I3VM54, Q6NS38, B4DHN4, P62805, F4MHJ5, F4MHD3, A8K2R3, A0A024R9Y4, Q8N359, Q6ZMT4, Q9P0U4, A0A0C4DGG3, B2WTI3, Q6P6C2, Q9UGL1, B3KRC6</t>
  </si>
  <si>
    <t>GO:0044349</t>
  </si>
  <si>
    <t>DNA excision</t>
  </si>
  <si>
    <t>D6RHI7, P27694, P35244, A0A024R2M8, B2R7E8, P07992, B4DSG6, D6RAW1, Q16531, Q13889, A8MX75, Q2TB79, H0YJ92, P54727, Q53HH3, B3KRG2, Q92889</t>
  </si>
  <si>
    <t>GO:0000779</t>
  </si>
  <si>
    <t>condensed chromosome, centromeric region</t>
  </si>
  <si>
    <t>J3QR41, Q5JW54, B2R9C5, P49454, B4DYG2, Q6P1K2, D3DWF3, Q96BD8, H0YBG5, O14777, O60566, A8K1M4, Q8WYP5, Q9HBM1, Q96JM3, B4E206, Q8IX90</t>
  </si>
  <si>
    <t>GO:0006029</t>
  </si>
  <si>
    <t>proteoglycan metabolic process</t>
  </si>
  <si>
    <t>Q8WVQ1, B4DL06, B3KMT1, B7Z431, P35052, O75487, Q4G148, B4DGD7, H0YN65, Q8IZU8, Q5URX0, Q499Z2, Q8IZ52, P18827, B4E2M1, B4E1S6, Q15952</t>
  </si>
  <si>
    <t>GO:0006026</t>
  </si>
  <si>
    <t>aminoglycan catabolic process</t>
  </si>
  <si>
    <t>P16278, Q99653, Q05DM0, A8K6V6, P35052, H0YD13, O75487, B4DTZ6, B4DGD7, Q5URX0, Q9BWS9, P18827, B4E2M1, B4E1S6, Q9HAL1, Q15952, Q8IW92</t>
  </si>
  <si>
    <t>GO:0000718</t>
  </si>
  <si>
    <t>nucleotide-excision repair, DNA damage removal</t>
  </si>
  <si>
    <t>GO:0050999</t>
  </si>
  <si>
    <t>regulation of nitric-oxide synthase activity</t>
  </si>
  <si>
    <t>A0A024RAQ3, B2RDW0, B4DYI8, P35270, P07900, A7E2D8, A8K670, A4D0Y1, B4DJ53, B7ZKQ9, H3BR06, B3KVH4, A8K2T7, B4DG79, P50570, C9JKI3, A0A087X1K9</t>
  </si>
  <si>
    <t>GO:0090114</t>
  </si>
  <si>
    <t>COPII-coated vesicle budding</t>
  </si>
  <si>
    <t>Q53S54, Q53F37, P53992, F5H365, Q9H0U4, A8K813, O95292, B2R679, B3KM89, A8KA83, P62820, B4DTM6, B4DSQ5, O15027, A8MXL6, B4E205, P49755</t>
  </si>
  <si>
    <t>GO:0050954</t>
  </si>
  <si>
    <t>sensory perception of mechanical stimulus</t>
  </si>
  <si>
    <t>P21281, Q49AE1, P62072, P49419, P35237, A0A087WYA1, O76024, A7E2D8, A0A0G2JH68, Q9BZK7, Q9Y6M9, Q9Y696, Q9Y5L4, Q9Y5J9, O75083, A0A024RBC7, Q6KC79</t>
  </si>
  <si>
    <t>GO:0044247</t>
  </si>
  <si>
    <t>cellular polysaccharide catabolic process</t>
  </si>
  <si>
    <t>GO:0001078</t>
  </si>
  <si>
    <t>RNA polymerase II core promoter proximal region sequence-specific DNA binding transcription factor activity involved in negative regulation of transcription</t>
  </si>
  <si>
    <t>C9JII4, B2R8U0, Q53EU2, C9IYH8, B3KMX4, A0A087WY66, V9GY48, Q00613, D3DUZ3, Q59F55, Q9UKL0, A8K2T5, K7ENH8, B4E3L4, Q8IWK7, Q2TAM5, P49711</t>
  </si>
  <si>
    <t>GO:0001046</t>
  </si>
  <si>
    <t>core promoter sequence-specific DNA binding</t>
  </si>
  <si>
    <t>K7EIJ0, Q53EU2, P11387, C9JU34, Q5TEC6, B4DYD2, Q13118, O75367, Q03164, J3KPM9, B2RWP5, Q71DI3, Q9P0M6, P0C0S5, Q9Y230, A0A024RC75, K7EK07</t>
  </si>
  <si>
    <t>GO:0090004</t>
  </si>
  <si>
    <t>positive regulation of establishment of protein localization to plasma membrane</t>
  </si>
  <si>
    <t>P33176, Q9UPJ8, B2R7D7, B3KN05, Q12846, P05556, P63244, Q15118, P29317, B3KVH4, B4DG79, Q9HD47, E7EQD7, O60282, P84095, B4E0H8, A0A024R5P7</t>
  </si>
  <si>
    <t>GO:0032154</t>
  </si>
  <si>
    <t>cleavage furrow</t>
  </si>
  <si>
    <t>Q96GX5, Q96GD0, Q9UE24, P61586, B2RE34, P11234, P11233, F8VQE1, Q5JR08, Q59G85, Q9H8V3, P62745, Q16513, Q16512, C9JK83, Q15907, P35579</t>
  </si>
  <si>
    <t>GO:0031674</t>
  </si>
  <si>
    <t>I band</t>
  </si>
  <si>
    <t>B7ZB56, P04075, P12814, A7E2D8, B7Z2N5, F8W1R7, P62942, O43707, A4UCT0, P16615, A0A0C4DGK3, C9J2C4, A0A0U1RRH1, Q9Y281, P23528, C9J0K6, A0A024RBC7</t>
  </si>
  <si>
    <t>GO:0050773</t>
  </si>
  <si>
    <t>regulation of dendrite development</t>
  </si>
  <si>
    <t>P39880, A8K9U1, Q5SWX3, B4DYX7, C9J9V9, F6RFD5, A0A087WW56, Q5JQ44, Q9UKE5, B4DG82, E7ES96, F5GXI7, Q14444, Q9Y3L5, Q9Y281, P62330, P23528</t>
  </si>
  <si>
    <t>GO:0016891</t>
  </si>
  <si>
    <t>endoribonuclease activity, producing 5'-phosphomonoesters</t>
  </si>
  <si>
    <t>P39748, O75818, Q9UPY3, Q969H6, O75792, P27695, Q96F88, P78346, P78345, K7ESH8, Q5TA58, Q9H9J2, A4FVC0, B4DT15, Q9UK59, C9JYM0, A0A024RE13</t>
  </si>
  <si>
    <t>GO:0070304</t>
  </si>
  <si>
    <t>positive regulation of stress-activated protein kinase signaling cascade</t>
  </si>
  <si>
    <t>E9PNK6, A0A024RAV5, F5H4R1, B4DZZ0, Q969S3, B4DLX8, Q8NBY1, Q5U071, Q13177, Q59H83, P01112, H0Y630, E9PES6, A0A0D9SF51, P09429, B4DQ79, Q9BUL8</t>
  </si>
  <si>
    <t>GO:0020037</t>
  </si>
  <si>
    <t>heme binding</t>
  </si>
  <si>
    <t>B7Z6W5, Q96SQ9, A0A024R436, Q6UW02, C9JFR7, P12931, P04040, B1AHA8, Q9UM85, B2RA70, B4DUI1, H0YB13, C9J4I9, Q5HYD9, Q8TBT6, B3KRC6, B4E0M5</t>
  </si>
  <si>
    <t>GO:0043507</t>
  </si>
  <si>
    <t>positive regulation of JUN kinase activity</t>
  </si>
  <si>
    <t>F5H4R1, Q13546, B4DM44, D4Q8H0, B7Z3K0, H0Y894, Q5U0D0, Q59FG7, B4DGI3, M0R0A7, Q9UJU6, Q9Y4K3, A8K0J3, Q16512, O60271, Q9P035, A0A0A0MQR1</t>
  </si>
  <si>
    <t>GO:0070252</t>
  </si>
  <si>
    <t>actin-mediated cell contraction</t>
  </si>
  <si>
    <t>P08670, Q12955, Q6ZT73, P67936, Q562R1, Q562M3, B7Z2N5, F8W1R7, Q9BYX7, A8K3K1, B4DGM6, P14649, Q8N335, P16615, Q13707, C9J0K6, Q8WVW5</t>
  </si>
  <si>
    <t>GO:0043473</t>
  </si>
  <si>
    <t>pigmentation</t>
  </si>
  <si>
    <t>F8VV56, B7Z6M7, B2RDK7, B2RDH6, B7Z4S4, B3KNH5, A0A024R2C4, H0YDB7, B2R5I8, Q6QNY0, Q59FF5, O43747, O14617, O00203, H3BN55, Q92995, O00194</t>
  </si>
  <si>
    <t>GO:0043407</t>
  </si>
  <si>
    <t>negative regulation of MAP kinase activity</t>
  </si>
  <si>
    <t>B5BUI8, C9JFE4, P18031, P09936, A8K3N4, B7ZW30, P31689, B4DFV1, Q05209, C9JZB0, F5H7Z3, F8WF76, Q96JB5, A0A0G2JNZ5, C9JKI3, F8VW29, P09211</t>
  </si>
  <si>
    <t>GO:0017124</t>
  </si>
  <si>
    <t>SH3 domain binding</t>
  </si>
  <si>
    <t>F8WC54, E9PMG1, B4DJ53, P62993, Q6NSD4, Q59GF2, E9PHS0, E7EUA1, Q9Y5K6, Q05209, A0A0S2Z4I9, A0A0S2Z4I7, A0A0G2JPD5, P50570, A0A0U1RQX8, C9J0H3, Q5JVZ5</t>
  </si>
  <si>
    <t>GO:0000272</t>
  </si>
  <si>
    <t>polysaccharide catabolic process</t>
  </si>
  <si>
    <t>GO:0005048</t>
  </si>
  <si>
    <t>signal sequence binding</t>
  </si>
  <si>
    <t>F8W733, P52294, A8K7D9, B2RBR9, B7Z2P6, P37108, P61011, B4DFM1, H0UID5, Q5QNY5, P24390, B4DS19, Q8IYQ9, J3KNN7, A0A024R7F7, Q9UHB9, Q92973</t>
  </si>
  <si>
    <t>GO:0000178</t>
  </si>
  <si>
    <t>exosome (RNase complex)</t>
  </si>
  <si>
    <t>D6RIY6, Q9NQT5, Q9NQT4, B2RDZ9, Q9NPD3, A8K6I4, H3BSB3, Q5RKV6, Q96B26, Q8TF46, Q8IYB8, Q8IYB7, D3DRX8, Q8TCS8, Q9Y2L1, Q13868, Q01780</t>
  </si>
  <si>
    <t>GO:0000152</t>
  </si>
  <si>
    <t>nuclear ubiquitin ligase complex</t>
  </si>
  <si>
    <t>F8W733, Q9BS18, Q9H1A4, B4DL80, B3KMP2, Q12834, F5H0F9, B2R4U3, P62877, A0A087WUN5, O60566, Q9UJX6, Q9UJX5, Q9UJX2, Q16763, A0A0A0MS96, Q8NHZ8</t>
  </si>
  <si>
    <t>GO:0015994</t>
  </si>
  <si>
    <t>chlorophyll metabolic process</t>
  </si>
  <si>
    <t>H0Y9D5, B1AHA8, B2R6J3, B7Z3I9, P08397, P53701, P06132, P07814, P30043, Q5JPH6, P36551, A8K3A8, H7C585, B3KSE0, P53004, P50336, Q7KZA3</t>
  </si>
  <si>
    <t>GO:0015986</t>
  </si>
  <si>
    <t>ATP synthesis coupled proton transport</t>
  </si>
  <si>
    <t>P06576, O75947, E9PN17, Q99766, B4DL14, P27449, P56385, P56381, A8K4W2, P30049, A0A059QB80, Q9UJZ1, P18859, I3L0Y5, P48047, B3KR70, P25705</t>
  </si>
  <si>
    <t>GO:0015985</t>
  </si>
  <si>
    <t>energy coupled proton transport, down electrochemical gradient</t>
  </si>
  <si>
    <t>GO:0015939</t>
  </si>
  <si>
    <t>pantothenate metabolic process</t>
  </si>
  <si>
    <t>Q8IUB6, Q86U75, V9GYZ0, V9GZ24, Q12882, K7ESP4, E5RHA5, Q13057, A0A0G2JR38, Q5EBL8, Q16555, B3KSI3, Q9HAB8, A0A0U1RQF0, P54687, Q14117, Q9NRN7</t>
  </si>
  <si>
    <t>GO:0009251</t>
  </si>
  <si>
    <t>glucan catabolic process</t>
  </si>
  <si>
    <t>GO:0055088</t>
  </si>
  <si>
    <t>lipid homeostasis</t>
  </si>
  <si>
    <t>Q96EB6, A0A0S2A5C8, J3KTF9, P24752, J3KT68, E5RFH6, M0R1V8, G3V2V8, A0A087WTM7, P02656, P02647, F5GX19, A0A024R8L7, C9JKI3, Q9UH51, P35610, P28340</t>
  </si>
  <si>
    <t>GO:0055038</t>
  </si>
  <si>
    <t>recycling endosome membrane</t>
  </si>
  <si>
    <t>B3KPP8, A8K769, Q5JQ44, H0YNE9, P61026, A0A087WUA5, P61006, A0A0D9SGH0, Q6FIA3, A8K2G0, P51153, B3KUH4, B3KU62, Q9Y3L5, Q9Y295, Q9H4M9, P62330</t>
  </si>
  <si>
    <t>GO:0043025</t>
  </si>
  <si>
    <t>neuronal cell body</t>
  </si>
  <si>
    <t>A6NEM2, H0YEY8, B5BU83, V9GYE8, P60953, Q9UBB4, E7EUY6, P62979, Q00535, P63244, P15153, A0A087WTM7, P00441, P63000, F8W9W0, C9JXA2, A0A024R5L7</t>
  </si>
  <si>
    <t>GO:0031057</t>
  </si>
  <si>
    <t>negative regulation of histone modification</t>
  </si>
  <si>
    <t>Q7KZ85, Q8WVA9, Q96ST3, P56545, Q96EB6, B3KNC3, Q15545, O95071, Q01105, O75367, F5GYN4, Q14669, D6RAX2, A0A024R895, Q9P0M6, P26358, H7C231</t>
  </si>
  <si>
    <t>GO:0008631</t>
  </si>
  <si>
    <t>intrinsic apoptotic signaling pathway in response to oxidative stress</t>
  </si>
  <si>
    <t>B4DZZ0, B4DZF1, Q969S3, P23246, Q96EB6, A0A024R258, Q7Z7M4, Q8NBY1, A8K525, H0Y630, Q15118, Q9UL15, B4DFV1, P00441, A0A024RDP4, P07237, H3BM67</t>
  </si>
  <si>
    <t>GO:0035304</t>
  </si>
  <si>
    <t>regulation of protein dephosphorylation</t>
  </si>
  <si>
    <t>B7Z6F7, B7Z5Q5, H7C003, Q15435, P31947, P31946, P27348, Q96B13, Q04917, Q15172, B4DFV1, P63104, A0A0G2JNZ5, P61981, Q86XZ2, Q86XL3, P62258</t>
  </si>
  <si>
    <t>GO:0086036</t>
  </si>
  <si>
    <t>regulation of cardiac muscle cell membrane potential</t>
  </si>
  <si>
    <t>A8K8R2, Q12955, B7Z3V1, B4DTZ6, B3KW93, M0R116, A0A087WUA5, B4DGM6, Q8N335, Q9HD47, P16615, P05026, P05023, A0A0A0MRF6, C9JKI3, Q9H4M9, P62258</t>
  </si>
  <si>
    <t>GO:0046834</t>
  </si>
  <si>
    <t>lipid phosphorylation</t>
  </si>
  <si>
    <t>B4DYU4, B4DYG5, P42338, Q9UBF8, J3KRA9, Q9NX62, P48426, B3KVB3, P29218, A0A087WT35, O00443, A8MYT4, B4DEP8, O95861, Q9Y2I7, C9J128, A6PW57</t>
  </si>
  <si>
    <t>GO:0042439</t>
  </si>
  <si>
    <t>ethanolamine-containing compound metabolic process</t>
  </si>
  <si>
    <t>E6ZCI6, Q8NF37, Q6P1A2, B3KN05, B7Z3U1, J3KTE1, B4DFV1, P02647, A0A0C4DGT4, B4E322, A0A0C4DGS9, A0A0C4DG51, P07108, B4E0T5, Q8WWI5, Q68CS2, A0A024R5E0</t>
  </si>
  <si>
    <t>GO:0016073</t>
  </si>
  <si>
    <t>snRNA metabolic process</t>
  </si>
  <si>
    <t>D6RIY6, B2RDZ9, B7Z3J7, A8K5Q1, Q96B26, E9PGI3, A0A024QZ48, Q9UL03, Q6P9B9, Q9NVR2, Q9NVH2, Q8N201, Q9H6E5, Q68E01, B3KRB0, Q96HW7, Q96HV7</t>
  </si>
  <si>
    <t>GO:0046683</t>
  </si>
  <si>
    <t>response to organophosphorus</t>
  </si>
  <si>
    <t>Q96GD0, P26038, A8K9A5, P35241, B4DKE6, Q12797, B2RB95, P61224, P62834, F5GZG1, B4DG82, Q9UJU1, Q5CAQ5, Q309B1, E7EQR4, A0A0A0MRF6, O43181</t>
  </si>
  <si>
    <t>GO:0042273</t>
  </si>
  <si>
    <t>ribosomal large subunit biogenesis</t>
  </si>
  <si>
    <t>R4GMU7, Q5T7N0, Q96EH3, A8K7N0, P18124, Q9GZL7, J3KTJ8, P50914, Q9H9Y2, C9K025, Q9NVU7, Q9H7B2, B3KTM6, Q08ES8, Q9NU22, B5MCF9, Q14137</t>
  </si>
  <si>
    <t>GO:0008374</t>
  </si>
  <si>
    <t>O-acyltransferase activity</t>
  </si>
  <si>
    <t>Q53G79, Q8NF37, Q6P1A2, Q6NUM7, P24752, B2RAQ8, B2RAG5, B4DT97, A0A0C4DGT4, Q6ZMG4, Q9HBM8, P23786, A0A0A0MR74, P35610, P43155, Q9NRZ7, Q9NRZ5</t>
  </si>
  <si>
    <t>GO:0034508</t>
  </si>
  <si>
    <t>centromere complex assembly</t>
  </si>
  <si>
    <t>B4DZL4, Q96T23, Q09028, B4DZC0, A8K8D2, B5BUB1, B4DWP4, Q9NYP9, P62805, B4DTN0, B3KVZ3, Q7Z3K3, A8K1M4, Q8N0S6, Q16576, P06748, G5E9K5</t>
  </si>
  <si>
    <t>GO:0008156</t>
  </si>
  <si>
    <t>negative regulation of DNA replication</t>
  </si>
  <si>
    <t>Q29RF7, B2R8Y6, Q13535, Q86TZ8, P31949, H3BT57, E2QRF9, Q8N4P8, H3BR06, Q14683, Q9UJU1, B4DRF3, P49959, P49916, B2RTX8, Q9NRW8, B0AZQ4</t>
  </si>
  <si>
    <t>GO:0007605</t>
  </si>
  <si>
    <t>sensory perception of sound</t>
  </si>
  <si>
    <t>GO:0045861</t>
  </si>
  <si>
    <t>negative regulation of proteolysis</t>
  </si>
  <si>
    <t>D6RHW1, Q86UE8, Q5H9A7, A4VCI1, P15529, P07900, Q99497, Q13257, Q9NZE0, P08238, B4DUJ0, Q00535, Q9UL15, P60520, B3KTJ9, B4E0P8, Q53TE4</t>
  </si>
  <si>
    <t>GO:0061077</t>
  </si>
  <si>
    <t>chaperone-mediated protein folding</t>
  </si>
  <si>
    <t>P25685, B3KPA1, P10909, K0A7K7, B7Z2P6, E7EU96, Q02790, Q15185, Q5QNY5, O14657, A0A0S2Z3K4, B7Z9W6, E5KN59, Q9BV61, B7Z8G2, Q96HE7, V9HWC6</t>
  </si>
  <si>
    <t>GO:0072595</t>
  </si>
  <si>
    <t>maintenance of protein localization in organelle</t>
  </si>
  <si>
    <t>B4DZU5, Q9BR60, P11021, H0Y742, P30101, H3BT57, B4DHJ4, B3KVH4, P36404, B4DG79, B4DG62, P24390, Q9Y2Y0, Q9UH99, Q5VWG9, E9PB90, E7ENN3</t>
  </si>
  <si>
    <t>GO:0034260</t>
  </si>
  <si>
    <t>negative regulation of GTPase activity</t>
  </si>
  <si>
    <t>A0A024RAV5, P26038, P35241, A0A087WYV5, C9JFE4, A4QPB0, A8K594, P01112, Q9Y6D6, P36404, Q9Y5B2, Q9UJU1, O00410, E7EQR4, B4DP27, A5PLK7, Q9BST9</t>
  </si>
  <si>
    <t>Q99536, B4DH89, O15247, G3V2R9</t>
  </si>
  <si>
    <t>P51970, P06576, B2R9Y1, P55084, B2R9V7, A0A024R4X0, A0A024RAQ3, B3KPX1, V9HW89, O75947, V9HW35, B7Z6W5, P13674, Q53FP0, P11498, Q9UEH5, Q5JVC0, P28288, Q6VRU3, E9PN17, H7C0R7, Q8IUB6, B4DN40, E5RJZ1, Q99766, Q32P28, Q15738, D3DNS1, Q9UDW1, Q96SQ9, A8K9B2, Q969Z3, B4DMF5, Q93100, P23368, R4GN43, Q9BRA2, Q9NQ88, P11310, P52209, Q5VT66, P20674, B2RDW0, Q9NPL8, B2RDV7, U3KQU8, Q5VSQ6, P08559, P16152, A0A059QFD5, B4DLN1, B2R7W0, O95336, Q5ULA3, A8MT40, Q13423, B2R860, P27695, Q6UW78, B2R856, P49419, A8K8B9, P35270, B2R7R5, F8WAH1, B2R825, P17858, E7D7X9, Q6UW02, Q5JTJ3, Q05DA4, H0Y9D5, B2RDE0, Q6N063, P56545, A0A087WYS1, A0A023QFT1, P36957, Q08426, P11216, F5H2F4, Q9BQ95, Q06210, B2RCZ7, B4DL86, K4EN11, H7BZJ3, C9JFR7, H7BZH6, A0A059RLS4, H3BUW8, B4DKP8, B4DL14, B2R6Y2, C9J9T0, P04075, B7Z4A1, B2R761, P04040, P06213, B0QYW5, B3KMV8, Q9UBQ7, D2KBA1, B4DKE1, Q12882, Q96DP0, P07954, B1AHA8, B7Z3V2, H7BYW5, B2R6K4, H9T3W9, A8K787, P11177, A0A097PWY7, D6R9Z7, Q9UBI6, B3KMK8, P22695, P22694, D6RFM5, B4DJV2, Q75MT9, K0A7K7, O95169, O95168, P10644, H7BYD9, Q9GZT9, C9J8Q5, P53701, P10606, B2R659, B2R5T2, Q7Z7M4, Q96CU9, P31937, P31930, P60891, B2R5P6, P56385, P56381, K7ERP4, B2R5M9, B2R5M8, Q96CP5, F5H100, B7Z2V7, B4DJB4, Q08257, P48735, O43920, H9E7F4, Q6ZRP7, P42126, Q8NBX0, B2RB90, P10599, H9E7B8, P14927, P49189, Q13162, P30101, G5D8J3, B2RAQ8, A4QPB0, P08237, P61224, B3KY51, O75489, B2RB06, B3KY43, Q59GQ4, Q71UF1, E7EUY3, P62979, G5D8C8, O75438, Q96BT7, B3KXN9, P09972, Q59GM9, O14957, P17568, Q96C36, O14943, Q6NSD4, B7Z1U1, B4DIA9, O00767, A8K4W7, A8K4W2, A0A087WW38, B3KXF9, O43837, A0A087WVM4, P30084, B4DHX0, Q7RTP6, P55789, P14854, P30049, P30048, P30041, P30038, B7Z1G4, Q6NS38, Q13085, S4R3I5, P45954, A0A068BUJ5, O60701, Q59FU9, B4DHN4, O75380, J3KS22, K7EQ77, P62879, J3QKK8, O75306, P29401, P56181, P62834, P21912, Q96B13, P13073, Q59FI5, A0A059QB80, F5GZG1, Q9Y6M9, A8K477, P36551, C9JBU1, Q3LIE7, Q2T9J0, Q9UKU7, B7ZW15, P33897, H0Y4R1, Q15124, M0R0N0, Q7Z518, F8W031, B3KVN0, F5GYJ5, B4DGC3, Q14643, A6NMA8, O43678, O43676, B3KVH4, B4DT97, Q9NX14, P40939, P40925, A8K2R3, P36404, B4DG79, P47985, O60568, P53396, Q8IZZ6, Q15070, H0YMG7, B4DFP1, P02647, H0YMB3, Q9H845, P00441, B4DFL1, B4DSD7, Q8N335, H0UIA1, A0A0S2Z4X4, Q16762, P23921, A0A0A0MTR2, P09669, Q14573, Q14571, C9J4I9, Q14558, D6RAX2, Q14554, O00483, A0A0A0MTN9, Q16718, Q6FHJ9, O00469, A4UCT0, B4DRW6, B4DRV2, A0A024R9B6, B4DEY8, B4DEW4, E9PRJ5, B4DF70, P14550, P24311, B4DRL9, P10176, P00390, A0A024R8X4, C9JZB0, B4DEQ0, B4DRJ1, G3V0I5, B4DEN6, P00338, E5E079, H7C5A7, C9JMC5, A0A096LPK7, A0A024R8Q1, Q16698, A0A0M4G3H8, O14561, A0A024R8L7, X6R6F3, O14521, A0A0S2Z3S5, H7C585, K7EMM8, P05141, A0A0C4DGZ6, Q14400, A8K168, A0A0A0MSI0, P46020, P18859, P59768, P26440, E2CZ46, O95831, O95822, B4DE36, G8JLQ3, B4DDQ8, P12236, H0YKE1, E7EQB8, P14406, Q9UHS8, Q8N183, Q9HBM8, Q9Y2Z2, Q9Y2Y0, Q9UI09, B3KSR6, A0A023QXT5, E5DZN4, P31350, P43304, P54886, P31327, Q9P0J0, P11766, B4DDF8, Q9Y2Q3, Q96JJ7, B4DDB3, F5H7F6, Q2Q9H2, Q6PCE3, B4DPY0, Q9BV79, B3KSE0, Q9BV61, Q9BV57, P26374, A0A059RQU9, P30837, Q8TBT6, A0A0C4DG60, I3L0Y5, D3DQV2, Q6P6C2, Q9HAV0, P49841, B4DPM0, P06737, P37837, Q9P032, Q01813, P53004, B7Z996, A0A024R725, Q9UGL1, P07195, P50395, P13807, Q9BTZ2, P13804, Q92947, Q04446, P48047, P50336, A0A0K0K1H7, Q02252, Q9BU61, Q9BTT5, B3KRC6, O00116, A0A0U1RQF0, A0A097Q0T5, Q02218, P18669, Q8NI45, Q6IAQ2, J3QRU4, J3QS47, P16435, P49748, Q567R0, B4E0M5, B7Z8A2, F5H699, Q96I99, Q53H96, H0YIC4, P43155, Q5XKL0, B3KR61, J3QRJ8, P21399, Q53GR7, P31150, Q7KZN9, P25705, Q8IVL5, J3QRD1, A0A024R5K3, O43181, O43175, P54619, Q96HE7, Q68D16, O96000, Q02127, P38117, P28331,Q99536, B4DH89, O15247, G3V2R9</t>
  </si>
  <si>
    <t>F5H4V9, B2R9R2, K7EIX4, V9HW35, B4DZZ0, P54578, Q9NR09, Q8IUB6, Q13546, A3E0Z5, H7C0E2, Q53F35, R4GMU8, Q16186, Q15628, P10809, Q5H9A7, Q53QM7, P35237, P78318, A0A087WZ85, E5RIJ3, B7Z553, B7Z551, B7Z532, Q53QD5, P36952, B3KNJ3, B4DKZ2, A0A087WYK8, Q96EB6, C9JFR7, P12931, P04080, B4DWS9, B7Z3M7, B7Z3K0, Q99497, P51572, Q07812, B3KM81, P31947, P31946, Q8N726, Q03405, Q12797, D3DXD9, H0Y6Y4, B7Z2K7, H0YD13, P61289, Q5U071, Q13177, P19784, P27348, Q6NSD4, A9LSU1, H3BSE1, P30048, B2RA70, Q7L576, O75340, E7EU96, A0A024QZE9, Q04917, D3DUZ3, O43715, Q5T3J6, P01034, Q6LCB0, P01023, Q3LIE7, P63244, Q59F45, B4DGI3, O14737, B4DGD0, A0M8Q2, B3KVH4, Q59EE5, H0YN26, A0A087WTM5, B4DG79, Q9UK32, P63104, O00487, A8YXX5, A0A0D9SFB3, E9PES6, Q6ZNK8, B4E3A8, F8U8C0, Q9Y3D6, O95831, Q9P0U3, Q96K76, K7EM91, Q9P0J0, O00291, P09429, A8K097, P50452, B7Z9M2, A8K072, C9J2C4, B4DQ79, A0A0A0MRI0, P61981, A0A0C4DG44, Q502X2, Q9H553, B3CJC6, F8W7Q4, H3BM67, P62258, P42677,B7Z4U6</t>
  </si>
  <si>
    <t>P08758, Q9BSJ8, O75962, F2Z2V0, Q86VR1, K7EIX0, A0A024RAL3, A0A024RAJ5, Q5SY01, F2Z2E2, A0JP02, B7ZC83, B3KP32, Q53EN2, B2RDT8, B2RE34, E9PLG8, B4DLL7, Q6UW78, A6NEM5, Q8N8M9, Q12965, A0A087WYU1, A8K885, Q96RF0, H0YEY8, Q9H0K1, Q5JTC6, Q92538, B2RCZ4, D6RGD1, B4DL02, P04083, B4DXH2, O95219, B4DXB6, B3KN60, B7Z499, B4DWZ7, B3KML1, A8K6S3, A0JLQ4, Q3SYF1, P12814, H3BTL1, Q9NZM1, B7Z2N5, Q6ZS30, H7BXI1, Q59GU6, A4QPB0, B7ZKQ9, P50995, P07737, P30086, Q15286, D6RDH9, Q59G85, P08133, Q9BZF1, Q01082, Q5TA50, C9J712, Q59FQ3, Q9Y6U3, F6TR53, A8KA30, B4DTZ6, O43707, O15294, Q96AC1, Q5QPE5, G3V2D8, P29353, Q59F12, B3KVH4, O43633, B4DT77, Q8TEW0, J3KQA0, Q59EA4, A0A087WTM7, A0A087WTM5, Q6FIA3, B4DG82, Q9UJZ1, B4DG79, H0Y465, Q15075, P02656, P02647, Q9P2R3, O75131, B3KUL5, O00443, Q9NW05, O60493, Q96L92, A0A0D9SF51, O15020, F5GWN4, Q9HCH5, P07355, P09525, H0YKP9, Q9Y3E7, P22059, Q86YS7, E9PDF6, A0A0C4DGG1, Q9HBF4, A0A0S2Z377, O00291, Q5VWJ9, F8W8N5, B7Z905, A0A087X1U1, Q9H4A6, Q9H4A5, F8W7U3, A0A024RBR4, E9PBE1, A0A024R5L7, C9J0J7, A0A087X0X1, B4DNX8, Q53GA4,D6RA82</t>
  </si>
  <si>
    <t>GO:0002643</t>
  </si>
  <si>
    <t>regulation of tolerance induction</t>
  </si>
  <si>
    <t>Q5U071, E9PES6, P09429</t>
  </si>
  <si>
    <t>GO:0045778</t>
  </si>
  <si>
    <t>positive regulation of ossification</t>
  </si>
  <si>
    <t>A8KAE3, B3KX12, A0A0S2Z345</t>
  </si>
  <si>
    <t>GO:0045762</t>
  </si>
  <si>
    <t>positive regulation of adenylate cyclase activity</t>
  </si>
  <si>
    <t>P40123, B4DI38, A0A0S2Z3S5</t>
  </si>
  <si>
    <t>GO:0010216</t>
  </si>
  <si>
    <t>maintenance of DNA methylation</t>
  </si>
  <si>
    <t>Q96T88, Q93009, P26358</t>
  </si>
  <si>
    <t>GO:0045747</t>
  </si>
  <si>
    <t>positive regulation of Notch signaling pathway</t>
  </si>
  <si>
    <t>Q9BUL8, Q9BUD9, P84090</t>
  </si>
  <si>
    <t>GO:0045742</t>
  </si>
  <si>
    <t>positive regulation of epidermal growth factor receptor signaling pathway</t>
  </si>
  <si>
    <t>Q53RS1, B2R7D7, Q03405</t>
  </si>
  <si>
    <t>GO:0045725</t>
  </si>
  <si>
    <t>positive regulation of glycogen biosynthetic process</t>
  </si>
  <si>
    <t>P06213, B3KVH4, B4DG79</t>
  </si>
  <si>
    <t>GO:0045719</t>
  </si>
  <si>
    <t>negative regulation of glycogen biosynthetic process</t>
  </si>
  <si>
    <t>C9JZB0, P49841, Q68D16</t>
  </si>
  <si>
    <t>GO:0045717</t>
  </si>
  <si>
    <t>negative regulation of fatty acid biosynthetic process</t>
  </si>
  <si>
    <t>B2RDK6, E5RHW4, P02656</t>
  </si>
  <si>
    <t>GO:0019470</t>
  </si>
  <si>
    <t>4-hydroxyproline catabolic process</t>
  </si>
  <si>
    <t>P30038, B3KUZ8, B4DEP8</t>
  </si>
  <si>
    <t>GO:0021772</t>
  </si>
  <si>
    <t>olfactory bulb development</t>
  </si>
  <si>
    <t>Q86UJ2, A0A087WZ85, A0A087WYV5</t>
  </si>
  <si>
    <t>GO:0021766</t>
  </si>
  <si>
    <t>hippocampus development</t>
  </si>
  <si>
    <t>Q00534, P49841, Q68D16</t>
  </si>
  <si>
    <t>GO:0080084</t>
  </si>
  <si>
    <t>5S rDNA binding</t>
  </si>
  <si>
    <t>P42345, E9PR76, Q8N122</t>
  </si>
  <si>
    <t>GO:2000984</t>
  </si>
  <si>
    <t>negative regulation of ATP citrate synthase activity</t>
  </si>
  <si>
    <t>Q6FIE5, B4DQI7, H7C333</t>
  </si>
  <si>
    <t>GO:2000983</t>
  </si>
  <si>
    <t>regulation of ATP citrate synthase activity</t>
  </si>
  <si>
    <t>GO:0034191</t>
  </si>
  <si>
    <t>apolipoprotein A-I receptor binding</t>
  </si>
  <si>
    <t>P60953, M0R1V8, P02647</t>
  </si>
  <si>
    <t>GO:0034190</t>
  </si>
  <si>
    <t>apolipoprotein receptor binding</t>
  </si>
  <si>
    <t>GO:0003016</t>
  </si>
  <si>
    <t>respiratory system process</t>
  </si>
  <si>
    <t>U3KQ69, A0A024R8Q1, Q9H4K7</t>
  </si>
  <si>
    <t>GO:0060428</t>
  </si>
  <si>
    <t>lung epithelium development</t>
  </si>
  <si>
    <t>A8K644, A8K588, O00712</t>
  </si>
  <si>
    <t>GO:0003009</t>
  </si>
  <si>
    <t>skeletal muscle contraction</t>
  </si>
  <si>
    <t>B2R983, A0A024R8Q1, P16615</t>
  </si>
  <si>
    <t>GO:0006991</t>
  </si>
  <si>
    <t>response to sterol depletion</t>
  </si>
  <si>
    <t>B2RDK6, E5RHW4, A8K619</t>
  </si>
  <si>
    <t>GO:0046146</t>
  </si>
  <si>
    <t>tetrahydrobiopterin metabolic process</t>
  </si>
  <si>
    <t>A0A024RAQ3, P35270, P61457</t>
  </si>
  <si>
    <t>GO:0006987</t>
  </si>
  <si>
    <t>activation of signaling protein activity involved in unfolded protein response</t>
  </si>
  <si>
    <t>O95292, Q07812, P18031</t>
  </si>
  <si>
    <t>GO:0006983</t>
  </si>
  <si>
    <t>ER overload response</t>
  </si>
  <si>
    <t>O76024, P49841, Q68D16</t>
  </si>
  <si>
    <t>GO:0006971</t>
  </si>
  <si>
    <t>hypotonic response</t>
  </si>
  <si>
    <t>Q9Y376, X5DP03, A0A0U1RR18</t>
  </si>
  <si>
    <t>GO:0006953</t>
  </si>
  <si>
    <t>acute-phase response</t>
  </si>
  <si>
    <t>B7Z556, B7Z551, Q99557</t>
  </si>
  <si>
    <t>GO:0046101</t>
  </si>
  <si>
    <t>hypoxanthine biosynthetic process</t>
  </si>
  <si>
    <t>B2R860, P60891, P00492</t>
  </si>
  <si>
    <t>GO:0046100</t>
  </si>
  <si>
    <t>hypoxanthine metabolic process</t>
  </si>
  <si>
    <t>GO:0034139</t>
  </si>
  <si>
    <t>regulation of toll-like receptor 3 signaling pathway</t>
  </si>
  <si>
    <t>A2VCL5, C9JKI3, Q14254</t>
  </si>
  <si>
    <t>GO:0006949</t>
  </si>
  <si>
    <t>syncytium formation</t>
  </si>
  <si>
    <t>F8WC54, A2VCL5, P60508</t>
  </si>
  <si>
    <t>GO:0006940</t>
  </si>
  <si>
    <t>regulation of smooth muscle contraction</t>
  </si>
  <si>
    <t>B3KNJ3, B3KVB3, Q14247</t>
  </si>
  <si>
    <t>GO:0034115</t>
  </si>
  <si>
    <t>negative regulation of heterotypic cell-cell adhesion</t>
  </si>
  <si>
    <t>Q5T3J6, P02647, C9JJV6</t>
  </si>
  <si>
    <t>GO:0071955</t>
  </si>
  <si>
    <t>recycling endosome to Golgi transport</t>
  </si>
  <si>
    <t>B4DHF4, A6NKT7, Q8IWJ2</t>
  </si>
  <si>
    <t>GO:0071942</t>
  </si>
  <si>
    <t>XPC complex</t>
  </si>
  <si>
    <t>A0A024R2M8, P41208, P54727</t>
  </si>
  <si>
    <t>GO:0002534</t>
  </si>
  <si>
    <t>cytokine production involved in inflammatory response</t>
  </si>
  <si>
    <t>B4DGC3, Q9BWS9, B4E0K5</t>
  </si>
  <si>
    <t>GO:0045661</t>
  </si>
  <si>
    <t>regulation of myoblast differentiation</t>
  </si>
  <si>
    <t>F8VQR7, Q9BWV1, Q14254</t>
  </si>
  <si>
    <t>GO:0045655</t>
  </si>
  <si>
    <t>regulation of monocyte differentiation</t>
  </si>
  <si>
    <t>Q8N2P0, E7EQT4, B3CJC6</t>
  </si>
  <si>
    <t>GO:0045651</t>
  </si>
  <si>
    <t>positive regulation of macrophage differentiation</t>
  </si>
  <si>
    <t>Q13546, H7C0E2, Q6LCB0</t>
  </si>
  <si>
    <t>GO:0045649</t>
  </si>
  <si>
    <t>regulation of macrophage differentiation</t>
  </si>
  <si>
    <t>GO:0019377</t>
  </si>
  <si>
    <t>glycolipid catabolic process</t>
  </si>
  <si>
    <t>B4DFV1, Q9HCG7, A0A0G2JNZ5</t>
  </si>
  <si>
    <t>GO:0019371</t>
  </si>
  <si>
    <t>cyclooxygenase pathway</t>
  </si>
  <si>
    <t>P16152, J3QKK8, Q15185</t>
  </si>
  <si>
    <t>GO:0033623</t>
  </si>
  <si>
    <t>regulation of integrin activation</t>
  </si>
  <si>
    <t>Q92508, P12931, Q15058</t>
  </si>
  <si>
    <t>GO:0072385</t>
  </si>
  <si>
    <t>minus-end-directed organelle transport along microtubule</t>
  </si>
  <si>
    <t>P20340, Q9NRW1, A0A024R5H8</t>
  </si>
  <si>
    <t>GO:0019322</t>
  </si>
  <si>
    <t>pentose biosynthetic process</t>
  </si>
  <si>
    <t>P29401, Q2Q9H2, P37837</t>
  </si>
  <si>
    <t>GO:0072379</t>
  </si>
  <si>
    <t>ER membrane insertion complex</t>
  </si>
  <si>
    <t>P11441, C9JPA8, A0A024RCR6</t>
  </si>
  <si>
    <t>GO:0060394</t>
  </si>
  <si>
    <t>negative regulation of pathway-restricted SMAD protein phosphorylation</t>
  </si>
  <si>
    <t>O94907, B4DYI8, Q9Y3F4</t>
  </si>
  <si>
    <t>GO:0060355</t>
  </si>
  <si>
    <t>positive regulation of cell adhesion molecule production</t>
  </si>
  <si>
    <t>A2VCL5, C9JKI3, Q92989</t>
  </si>
  <si>
    <t>GO:2000812</t>
  </si>
  <si>
    <t>regulation of barbed-end actin filament capping</t>
  </si>
  <si>
    <t>P58546, A0A0U1RQQ1, F8W7U3</t>
  </si>
  <si>
    <t>GO:0006896</t>
  </si>
  <si>
    <t>Golgi to vacuole transport</t>
  </si>
  <si>
    <t>O43747, Q9P2R3, B3KRY3</t>
  </si>
  <si>
    <t>GO:0006895</t>
  </si>
  <si>
    <t>Golgi to endosome transport</t>
  </si>
  <si>
    <t>P42566, Q92538, P61106</t>
  </si>
  <si>
    <t>GO:0046049</t>
  </si>
  <si>
    <t>UMP metabolic process</t>
  </si>
  <si>
    <t>P11172, P30085, B4DGD3</t>
  </si>
  <si>
    <t>GO:0060316</t>
  </si>
  <si>
    <t>positive regulation of ryanodine-sensitive calcium-release channel activity</t>
  </si>
  <si>
    <t>B2R983, B2RDW0, Q12797</t>
  </si>
  <si>
    <t>GO:0046030</t>
  </si>
  <si>
    <t>inositol trisphosphate phosphatase activity</t>
  </si>
  <si>
    <t>C9JZB0, C9J128, C9JW66</t>
  </si>
  <si>
    <t>GO:0060306</t>
  </si>
  <si>
    <t>regulation of membrane repolarization</t>
  </si>
  <si>
    <t>A0A024R281, A0A0A0MRF6, P62258</t>
  </si>
  <si>
    <t>GO:0006858</t>
  </si>
  <si>
    <t>extracellular transport</t>
  </si>
  <si>
    <t>P09914, P63172, B4E1G1</t>
  </si>
  <si>
    <t>GO:0006855</t>
  </si>
  <si>
    <t>drug transmembrane transport</t>
  </si>
  <si>
    <t>C9J719, A0A0J9YWM3, B4DDK3</t>
  </si>
  <si>
    <t>GO:0034036</t>
  </si>
  <si>
    <t>purine ribonucleoside bisphosphate biosynthetic process</t>
  </si>
  <si>
    <t>O95340, B3KVY9, O43252</t>
  </si>
  <si>
    <t>GO:0071875</t>
  </si>
  <si>
    <t>adrenergic receptor signaling pathway</t>
  </si>
  <si>
    <t>A7E2D8, B4DG82, A0A0S2Z3S5</t>
  </si>
  <si>
    <t>GO:0002486</t>
  </si>
  <si>
    <t>antigen processing and presentation of endogenous peptide antigen via MHC class I via ER pathway, TAP-independent</t>
  </si>
  <si>
    <t>S6AP35, F6IR49, U5YKD2</t>
  </si>
  <si>
    <t>GO:0002484</t>
  </si>
  <si>
    <t>antigen processing and presentation of endogenous peptide antigen via MHC class I via ER pathway</t>
  </si>
  <si>
    <t>GO:0006817</t>
  </si>
  <si>
    <t>phosphate ion transport</t>
  </si>
  <si>
    <t>Q8N8W2, B3KVU0, A0A024RBE8</t>
  </si>
  <si>
    <t>GO:0002437</t>
  </si>
  <si>
    <t>inflammatory response to antigenic stimulus</t>
  </si>
  <si>
    <t>GO:0071818</t>
  </si>
  <si>
    <t>BAT3 complex</t>
  </si>
  <si>
    <t>GO:0071816</t>
  </si>
  <si>
    <t>tail-anchored membrane protein insertion into ER membrane</t>
  </si>
  <si>
    <t>GO:2001271</t>
  </si>
  <si>
    <t>negative regulation of cysteine-type endopeptidase activity involved in execution phase of apoptosis</t>
  </si>
  <si>
    <t>B7Z3K0, Q13177, A0A087WTM5</t>
  </si>
  <si>
    <t>GO:2001270</t>
  </si>
  <si>
    <t>regulation of cysteine-type endopeptidase activity involved in execution phase of apoptosis</t>
  </si>
  <si>
    <t>GO:0002424</t>
  </si>
  <si>
    <t>T cell mediated immune response to tumor cell</t>
  </si>
  <si>
    <t>P10809, B7Z532, Q53QD5</t>
  </si>
  <si>
    <t>GO:2001268</t>
  </si>
  <si>
    <t>negative regulation of cysteine-type endopeptidase activity involved in apoptotic signaling pathway</t>
  </si>
  <si>
    <t>Q99497, Q03405, A0A024QZE9</t>
  </si>
  <si>
    <t>GO:0002407</t>
  </si>
  <si>
    <t>dendritic cell chemotaxis</t>
  </si>
  <si>
    <t>Q53G71, B3KX12, Q07021</t>
  </si>
  <si>
    <t>GO:0045541</t>
  </si>
  <si>
    <t>negative regulation of cholesterol biosynthetic process</t>
  </si>
  <si>
    <t>B2RDK6, E5RHW4, P00441</t>
  </si>
  <si>
    <t>GO:0045540</t>
  </si>
  <si>
    <t>regulation of cholesterol biosynthetic process</t>
  </si>
  <si>
    <t>GO:2001241</t>
  </si>
  <si>
    <t>positive regulation of extrinsic apoptotic signaling pathway in absence of ligand</t>
  </si>
  <si>
    <t>P30154, B4DQY1, A0A0C4DG44</t>
  </si>
  <si>
    <t>GO:0033567</t>
  </si>
  <si>
    <t>DNA replication, Okazaki fragment processing</t>
  </si>
  <si>
    <t>P39748, F8VR31, P18858</t>
  </si>
  <si>
    <t>GO:0007270</t>
  </si>
  <si>
    <t>neuron-neuron synaptic transmission</t>
  </si>
  <si>
    <t>B3KPA1, P20336, O95716</t>
  </si>
  <si>
    <t>GO:0019237</t>
  </si>
  <si>
    <t>centromeric DNA binding</t>
  </si>
  <si>
    <t>B2R7C2, A8K3S3, P07199</t>
  </si>
  <si>
    <t>GO:0001963</t>
  </si>
  <si>
    <t>synaptic transmission, dopaminergic</t>
  </si>
  <si>
    <t>GO:0007263</t>
  </si>
  <si>
    <t>nitric oxide mediated signal transduction</t>
  </si>
  <si>
    <t>H0Y7N1, A7E2D8, B4E3V1</t>
  </si>
  <si>
    <t>GO:0033503</t>
  </si>
  <si>
    <t>HULC complex</t>
  </si>
  <si>
    <t>Q5VTR2, A0A0D9SG71, A0A0S2Z4Z2</t>
  </si>
  <si>
    <t>GO:0007253</t>
  </si>
  <si>
    <t>cytoplasmic sequestering of NF-kappaB</t>
  </si>
  <si>
    <t>B1AJY7, O60826, F2ZC06</t>
  </si>
  <si>
    <t>GO:0001945</t>
  </si>
  <si>
    <t>lymph vessel development</t>
  </si>
  <si>
    <t>F1DAL8, A0A087WUK4, P24468</t>
  </si>
  <si>
    <t>GO:2000778</t>
  </si>
  <si>
    <t>positive regulation of interleukin-6 secretion</t>
  </si>
  <si>
    <t>GO:0001919</t>
  </si>
  <si>
    <t>regulation of receptor recycling</t>
  </si>
  <si>
    <t>B7Z5J7, F5GX19, A0A0G2JMS7</t>
  </si>
  <si>
    <t>GO:0007212</t>
  </si>
  <si>
    <t>dopamine receptor signaling pathway</t>
  </si>
  <si>
    <t>Q59FM5, A0A0S2Z3S5, P21333</t>
  </si>
  <si>
    <t>GO:0060252</t>
  </si>
  <si>
    <t>positive regulation of glial cell proliferation</t>
  </si>
  <si>
    <t>B5BU77, B2RCZ4, E9PBE1</t>
  </si>
  <si>
    <t>GO:0052629</t>
  </si>
  <si>
    <t>phosphatidylinositol-3,5-bisphosphate 3-phosphatase activity</t>
  </si>
  <si>
    <t>B7Z499, B4DDL6, E9PPP8</t>
  </si>
  <si>
    <t>GO:0060213</t>
  </si>
  <si>
    <t>positive regulation of nuclear-transcribed mRNA poly(A) tail shortening</t>
  </si>
  <si>
    <t>A5YKK6, B4E231, Q96IQ6</t>
  </si>
  <si>
    <t>GO:0060211</t>
  </si>
  <si>
    <t>regulation of nuclear-transcribed mRNA poly(A) tail shortening</t>
  </si>
  <si>
    <t>GO:0060203</t>
  </si>
  <si>
    <t>clathrin-sculpted glutamate transport vesicle membrane</t>
  </si>
  <si>
    <t>P20336, J3KQA0, J3QRU4</t>
  </si>
  <si>
    <t>GO:0071797</t>
  </si>
  <si>
    <t>LUBAC complex</t>
  </si>
  <si>
    <t>Q96EP0, Q9H0F6, B4E0F5</t>
  </si>
  <si>
    <t>GO:0006729</t>
  </si>
  <si>
    <t>tetrahydrobiopterin biosynthetic process</t>
  </si>
  <si>
    <t>GO:0002368</t>
  </si>
  <si>
    <t>B cell cytokine production</t>
  </si>
  <si>
    <t>GO:0045499</t>
  </si>
  <si>
    <t>chemorepellent activity</t>
  </si>
  <si>
    <t>Q86UJ2, C9JPG5, P02647</t>
  </si>
  <si>
    <t>GO:2001187</t>
  </si>
  <si>
    <t>positive regulation of CD8-positive, alpha-beta T cell activation</t>
  </si>
  <si>
    <t>GO:2001185</t>
  </si>
  <si>
    <t>regulation of CD8-positive, alpha-beta T cell activation</t>
  </si>
  <si>
    <t>GO:0071709</t>
  </si>
  <si>
    <t>membrane assembly</t>
  </si>
  <si>
    <t>Q12955, Q6ZT73, Q01082</t>
  </si>
  <si>
    <t>GO:0002312</t>
  </si>
  <si>
    <t>B cell activation involved in immune response</t>
  </si>
  <si>
    <t>GO:0007194</t>
  </si>
  <si>
    <t>negative regulation of adenylate cyclase activity</t>
  </si>
  <si>
    <t>P08754, P04899, P63096</t>
  </si>
  <si>
    <t>GO:0007190</t>
  </si>
  <si>
    <t>activation of adenylate cyclase activity</t>
  </si>
  <si>
    <t>GO:0007172</t>
  </si>
  <si>
    <t>signal complex assembly</t>
  </si>
  <si>
    <t>P12931, H0YBP1, B3KVL0</t>
  </si>
  <si>
    <t>GO:0007157</t>
  </si>
  <si>
    <t>heterophilic cell-cell adhesion</t>
  </si>
  <si>
    <t>B2R907, P78310, P05362</t>
  </si>
  <si>
    <t>GO:2000687</t>
  </si>
  <si>
    <t>negative regulation of rubidium ion transmembrane transporter activity</t>
  </si>
  <si>
    <t>Q9Y376, O95747, X5DP03</t>
  </si>
  <si>
    <t>GO:2000686</t>
  </si>
  <si>
    <t>regulation of rubidium ion transmembrane transporter activity</t>
  </si>
  <si>
    <t>GO:0060199</t>
  </si>
  <si>
    <t>clathrin-sculpted glutamate transport vesicle</t>
  </si>
  <si>
    <t>GO:2000679</t>
  </si>
  <si>
    <t>positive regulation of transcription regulatory region DNA binding</t>
  </si>
  <si>
    <t>Q53EU2, Q99497, Q9Y4K3</t>
  </si>
  <si>
    <t>GO:0052572</t>
  </si>
  <si>
    <t>response to host immune response</t>
  </si>
  <si>
    <t>P05141, P12236, Q8IW76</t>
  </si>
  <si>
    <t>GO:0072148</t>
  </si>
  <si>
    <t>epithelial cell fate commitment</t>
  </si>
  <si>
    <t>GO:0052564</t>
  </si>
  <si>
    <t>response to immune response of other organism involved in symbiotic interaction</t>
  </si>
  <si>
    <t>GO:2000644</t>
  </si>
  <si>
    <t>regulation of receptor catabolic process</t>
  </si>
  <si>
    <t>P18031, A8K3N4, P07355</t>
  </si>
  <si>
    <t>GO:2000623</t>
  </si>
  <si>
    <t>negative regulation of nuclear-transcribed mRNA catabolic process, nonsense-mediated decay</t>
  </si>
  <si>
    <t>A2RRP1, A0A087WTT1, B1ANR0</t>
  </si>
  <si>
    <t>GO:2000622</t>
  </si>
  <si>
    <t>regulation of nuclear-transcribed mRNA catabolic process, nonsense-mediated decay</t>
  </si>
  <si>
    <t>GO:0032941</t>
  </si>
  <si>
    <t>secretion by tissue</t>
  </si>
  <si>
    <t>Q15836, P53621, J3QRU4</t>
  </si>
  <si>
    <t>GO:0032933</t>
  </si>
  <si>
    <t>SREBP signaling pathway</t>
  </si>
  <si>
    <t>GO:0006684</t>
  </si>
  <si>
    <t>sphingomyelin metabolic process</t>
  </si>
  <si>
    <t>E6ZCI6, B4DFV1, B4E0T5</t>
  </si>
  <si>
    <t>GO:0032928</t>
  </si>
  <si>
    <t>regulation of superoxide anion generation</t>
  </si>
  <si>
    <t>Q9NY61, B4DFV1, P00441</t>
  </si>
  <si>
    <t>GO:0032926</t>
  </si>
  <si>
    <t>negative regulation of activin receptor signaling pathway</t>
  </si>
  <si>
    <t>H0YAF9, Q7Z461, Q9Y2U8</t>
  </si>
  <si>
    <t>GO:0006680</t>
  </si>
  <si>
    <t>glucosylceramide catabolic process</t>
  </si>
  <si>
    <t>GO:0006678</t>
  </si>
  <si>
    <t>glucosylceramide metabolic process</t>
  </si>
  <si>
    <t>GO:0006677</t>
  </si>
  <si>
    <t>glycosylceramide metabolic process</t>
  </si>
  <si>
    <t>GO:0032909</t>
  </si>
  <si>
    <t>regulation of transforming growth factor beta2 production</t>
  </si>
  <si>
    <t>Q53EU2, Q59F45, K7EL18</t>
  </si>
  <si>
    <t>GO:0032906</t>
  </si>
  <si>
    <t>transforming growth factor beta2 production</t>
  </si>
  <si>
    <t>GO:1902414</t>
  </si>
  <si>
    <t>protein localization to cell junction</t>
  </si>
  <si>
    <t>O43707, A0A0S2Z3C0, A0A0G2JMS7</t>
  </si>
  <si>
    <t>GO:0006659</t>
  </si>
  <si>
    <t>phosphatidylserine biosynthetic process</t>
  </si>
  <si>
    <t>B7Z3U1, Q9BVG9, Q9BSY0</t>
  </si>
  <si>
    <t>GO:0071675</t>
  </si>
  <si>
    <t>regulation of mononuclear cell migration</t>
  </si>
  <si>
    <t>Q86TY5, Q6NVH9, A0A087WYV5</t>
  </si>
  <si>
    <t>GO:0071674</t>
  </si>
  <si>
    <t>mononuclear cell migration</t>
  </si>
  <si>
    <t>GO:0071672</t>
  </si>
  <si>
    <t>negative regulation of smooth muscle cell chemotaxis</t>
  </si>
  <si>
    <t>Q9BR76, A0A087WYV5, B3KN06</t>
  </si>
  <si>
    <t>GO:0071671</t>
  </si>
  <si>
    <t>regulation of smooth muscle cell chemotaxis</t>
  </si>
  <si>
    <t>GO:0071670</t>
  </si>
  <si>
    <t>smooth muscle cell chemotaxis</t>
  </si>
  <si>
    <t>GO:0006621</t>
  </si>
  <si>
    <t>protein retention in ER lumen</t>
  </si>
  <si>
    <t>Q9BR60, P30101, P24390</t>
  </si>
  <si>
    <t>GO:0006610</t>
  </si>
  <si>
    <t>ribosomal protein import into nucleus</t>
  </si>
  <si>
    <t>B2RBR9, O60518, O00410</t>
  </si>
  <si>
    <t>GO:0071624</t>
  </si>
  <si>
    <t>positive regulation of granulocyte chemotaxis</t>
  </si>
  <si>
    <t>P15153, P63000, Q07021</t>
  </si>
  <si>
    <t>GO:0045322</t>
  </si>
  <si>
    <t>unmethylated CpG binding</t>
  </si>
  <si>
    <t>Q03164, Q8TD98, Q9P0U4</t>
  </si>
  <si>
    <t>GO:2001028</t>
  </si>
  <si>
    <t>positive regulation of endothelial cell chemotaxis</t>
  </si>
  <si>
    <t>P08581, Q15139, P04792</t>
  </si>
  <si>
    <t>GO:2001026</t>
  </si>
  <si>
    <t>regulation of endothelial cell chemotaxis</t>
  </si>
  <si>
    <t>GO:2001023</t>
  </si>
  <si>
    <t>regulation of response to drug</t>
  </si>
  <si>
    <t>Q15847, Q03164, Q8TD98</t>
  </si>
  <si>
    <t>GO:2001015</t>
  </si>
  <si>
    <t>negative regulation of skeletal muscle cell differentiation</t>
  </si>
  <si>
    <t>Q92769, B5BU61, O15379</t>
  </si>
  <si>
    <t>GO:0019060</t>
  </si>
  <si>
    <t>intracellular transport of viral proteins in host cell</t>
  </si>
  <si>
    <t>GO:0001755</t>
  </si>
  <si>
    <t>neural crest cell migration</t>
  </si>
  <si>
    <t>Q86UJ2, Q9BR76, B3KN06</t>
  </si>
  <si>
    <t>GO:0001740</t>
  </si>
  <si>
    <t>Barr body</t>
  </si>
  <si>
    <t>O75367, Q9P0M6, P0C0S5</t>
  </si>
  <si>
    <t>GO:0001730</t>
  </si>
  <si>
    <t>2'-5'-oligoadenylate synthetase activity</t>
  </si>
  <si>
    <t>B3KN79, F8VXY3, F8VWK9</t>
  </si>
  <si>
    <t>GO:0007021</t>
  </si>
  <si>
    <t>tubulin complex assembly</t>
  </si>
  <si>
    <t>E5RIW3, P36404, Q9BTW9</t>
  </si>
  <si>
    <t>GO:0032891</t>
  </si>
  <si>
    <t>negative regulation of organic acid transport</t>
  </si>
  <si>
    <t>B3KVH4, B4DG79, O60488</t>
  </si>
  <si>
    <t>GO:2000568</t>
  </si>
  <si>
    <t>positive regulation of memory T cell activation</t>
  </si>
  <si>
    <t>GO:2000567</t>
  </si>
  <si>
    <t>regulation of memory T cell activation</t>
  </si>
  <si>
    <t>GO:2000566</t>
  </si>
  <si>
    <t>positive regulation of CD8-positive, alpha-beta T cell proliferation</t>
  </si>
  <si>
    <t>GO:2000564</t>
  </si>
  <si>
    <t>regulation of CD8-positive, alpha-beta T cell proliferation</t>
  </si>
  <si>
    <t>GO:0060071</t>
  </si>
  <si>
    <t>Wnt receptor signaling pathway, planar cell polarity pathway</t>
  </si>
  <si>
    <t>B4DM44, A0A024R080, Q03111</t>
  </si>
  <si>
    <t>GO:0038187</t>
  </si>
  <si>
    <t>pattern recognition receptor activity</t>
  </si>
  <si>
    <t>H7C134, B7ZKQ9, Q92989</t>
  </si>
  <si>
    <t>GO:0001709</t>
  </si>
  <si>
    <t>cell fate determination</t>
  </si>
  <si>
    <t>C9JFH1, Q5T3J6, Q04721</t>
  </si>
  <si>
    <t>GO:0060049</t>
  </si>
  <si>
    <t>regulation of protein glycosylation</t>
  </si>
  <si>
    <t>Q86TZ8, Q9Y6D6, A0A0C4DGS5</t>
  </si>
  <si>
    <t>GO:1902373</t>
  </si>
  <si>
    <t>negative regulation of mRNA catabolic process</t>
  </si>
  <si>
    <t>GO:1902369</t>
  </si>
  <si>
    <t>negative regulation of RNA catabolic process</t>
  </si>
  <si>
    <t>GO:0052428</t>
  </si>
  <si>
    <t>modification by host of symbiont molecular function</t>
  </si>
  <si>
    <t>A8K7W3, A8K5T7, P51151</t>
  </si>
  <si>
    <t>GO:0052405</t>
  </si>
  <si>
    <t>negative regulation by host of symbiont molecular function</t>
  </si>
  <si>
    <t>GO:0006584</t>
  </si>
  <si>
    <t>catecholamine metabolic process</t>
  </si>
  <si>
    <t>Q5ULA3, P21964, P00492</t>
  </si>
  <si>
    <t>GO:0032816</t>
  </si>
  <si>
    <t>positive regulation of natural killer cell activation</t>
  </si>
  <si>
    <t>O43747, B3KRY3, Q14116</t>
  </si>
  <si>
    <t>GO:0032814</t>
  </si>
  <si>
    <t>regulation of natural killer cell activation</t>
  </si>
  <si>
    <t>GO:0006564</t>
  </si>
  <si>
    <t>L-serine biosynthetic process</t>
  </si>
  <si>
    <t>C9JBI3, Q9Y617, O43175</t>
  </si>
  <si>
    <t>GO:0006538</t>
  </si>
  <si>
    <t>glutamate catabolic process</t>
  </si>
  <si>
    <t>B4DMF5, P15104, Q14400</t>
  </si>
  <si>
    <t>GO:0006526</t>
  </si>
  <si>
    <t>arginine biosynthetic process</t>
  </si>
  <si>
    <t>A8KAP9, Q6XYD2, Q53SY7</t>
  </si>
  <si>
    <t>GO:0051971</t>
  </si>
  <si>
    <t>positive regulation of transmission of nerve impulse</t>
  </si>
  <si>
    <t>Q12846, A0A0U1RR93, E9PBE1</t>
  </si>
  <si>
    <t>GO:0045295</t>
  </si>
  <si>
    <t>gamma-catenin binding</t>
  </si>
  <si>
    <t>Q15262, A8K0K2, P19022</t>
  </si>
  <si>
    <t>GO:0071535</t>
  </si>
  <si>
    <t>RING-like zinc finger domain binding</t>
  </si>
  <si>
    <t>R4GMX3, X6RFN3, H3BPC4</t>
  </si>
  <si>
    <t>GO:0051952</t>
  </si>
  <si>
    <t>regulation of amine transport</t>
  </si>
  <si>
    <t>GO:0045281</t>
  </si>
  <si>
    <t>succinate dehydrogenase complex</t>
  </si>
  <si>
    <t>D6RFM5, O14521, Q6IAQ2</t>
  </si>
  <si>
    <t>GO:0051940</t>
  </si>
  <si>
    <t>regulation of catecholamine uptake involved in synaptic transmission</t>
  </si>
  <si>
    <t>GO:0051937</t>
  </si>
  <si>
    <t>catecholamine transport</t>
  </si>
  <si>
    <t>GO:0051934</t>
  </si>
  <si>
    <t>catecholamine uptake involved in synaptic transmission</t>
  </si>
  <si>
    <t>GO:1901873</t>
  </si>
  <si>
    <t>regulation of post-translational protein modification</t>
  </si>
  <si>
    <t>Q32P28, B3KS71, V9HWC6</t>
  </si>
  <si>
    <t>GO:0071501</t>
  </si>
  <si>
    <t>cellular response to sterol depletion</t>
  </si>
  <si>
    <t>GO:1901844</t>
  </si>
  <si>
    <t>regulation of cell communication by electrical coupling involved in cardiac conduction</t>
  </si>
  <si>
    <t>B2RDW0, D6R938, C9J0K6</t>
  </si>
  <si>
    <t>GO:0051902</t>
  </si>
  <si>
    <t>negative regulation of mitochondrial depolarization</t>
  </si>
  <si>
    <t>A0A024R2C4, P12931, B2RA70</t>
  </si>
  <si>
    <t>GO:0033256</t>
  </si>
  <si>
    <t>I-kappaB/NF-kappaB complex</t>
  </si>
  <si>
    <t>B3KM81, P19838, Q00653</t>
  </si>
  <si>
    <t>GO:0033234</t>
  </si>
  <si>
    <t>negative regulation of protein sumoylation</t>
  </si>
  <si>
    <t>B4DL06, Q99497, A8K072</t>
  </si>
  <si>
    <t>GO:0044791</t>
  </si>
  <si>
    <t>positive regulation by host of viral release from host cell</t>
  </si>
  <si>
    <t>P11498, O95292, A8KA83</t>
  </si>
  <si>
    <t>GO:0044789</t>
  </si>
  <si>
    <t>modulation by host of viral release from host cell</t>
  </si>
  <si>
    <t>GO:2000481</t>
  </si>
  <si>
    <t>positive regulation of cAMP-dependent protein kinase activity</t>
  </si>
  <si>
    <t>Q96EB6, A7E2D8, B4DG82</t>
  </si>
  <si>
    <t>GO:0032799</t>
  </si>
  <si>
    <t>low-density lipoprotein receptor particle metabolic process</t>
  </si>
  <si>
    <t>A5YM53, B4DUQ1, P07355</t>
  </si>
  <si>
    <t>GO:0001618</t>
  </si>
  <si>
    <t>virus receptor activity</t>
  </si>
  <si>
    <t>B2R907, P27487, H3BLV0</t>
  </si>
  <si>
    <t>GO:0032785</t>
  </si>
  <si>
    <t>negative regulation of DNA-dependent transcription, elongation</t>
  </si>
  <si>
    <t>B4DZJ7, D3DTZ5, Q53GS8</t>
  </si>
  <si>
    <t>GO:0038089</t>
  </si>
  <si>
    <t>positive regulation of cell migration by vascular endothelial growth factor signaling pathway</t>
  </si>
  <si>
    <t>B7Z3E5, Q15139, P04792</t>
  </si>
  <si>
    <t>GO:0032780</t>
  </si>
  <si>
    <t>negative regulation of ATPase activity</t>
  </si>
  <si>
    <t>Q15070, Q9UII2, Q9Y3D7</t>
  </si>
  <si>
    <t>GO:0038083</t>
  </si>
  <si>
    <t>peptidyl-tyrosine autophosphorylation</t>
  </si>
  <si>
    <t>E9PJF0, B4DHN0, C9JKI3</t>
  </si>
  <si>
    <t>GO:0032777</t>
  </si>
  <si>
    <t>Piccolo NuA4 histone acetyltransferase complex</t>
  </si>
  <si>
    <t>Q53SN6, B8XCX8, B4DEL2</t>
  </si>
  <si>
    <t>GO:1902284</t>
  </si>
  <si>
    <t>neuron projection extension involved in neuron projection guidance</t>
  </si>
  <si>
    <t>Q86UJ2, A0A087WYV5, Q59F20</t>
  </si>
  <si>
    <t>GO:0032735</t>
  </si>
  <si>
    <t>positive regulation of interleukin-12 production</t>
  </si>
  <si>
    <t>GO:0032722</t>
  </si>
  <si>
    <t>positive regulation of chemokine production</t>
  </si>
  <si>
    <t>Q53RS1, Q7Z434, A0A0D9SFB3</t>
  </si>
  <si>
    <t>GO:0071498</t>
  </si>
  <si>
    <t>cellular response to fluid shear stress</t>
  </si>
  <si>
    <t>A8KAP9, O15379, Q5T3J6</t>
  </si>
  <si>
    <t>GO:0014069</t>
  </si>
  <si>
    <t>postsynaptic density</t>
  </si>
  <si>
    <t>Q92796, D6RAX1, E7EQD7</t>
  </si>
  <si>
    <t>GO:0071476</t>
  </si>
  <si>
    <t>cellular hypotonic response</t>
  </si>
  <si>
    <t>GO:0071468</t>
  </si>
  <si>
    <t>cellular response to acidity</t>
  </si>
  <si>
    <t>B4DTZ6, Q2Z1P3, Q15907</t>
  </si>
  <si>
    <t>GO:0071467</t>
  </si>
  <si>
    <t>cellular response to pH</t>
  </si>
  <si>
    <t>GO:0051880</t>
  </si>
  <si>
    <t>G-quadruplex DNA binding</t>
  </si>
  <si>
    <t>Q9H2U1, B3KU28, Q14191</t>
  </si>
  <si>
    <t>GO:0071458</t>
  </si>
  <si>
    <t>integral to cytosolic side of endoplasmic reticulum membrane</t>
  </si>
  <si>
    <t>H0Y714, Q9NV31, Q8TCT9</t>
  </si>
  <si>
    <t>GO:0071455</t>
  </si>
  <si>
    <t>cellular response to hyperoxia</t>
  </si>
  <si>
    <t>Q8IUB6, A0A024R2E9, C9JKI3</t>
  </si>
  <si>
    <t>GO:0014037</t>
  </si>
  <si>
    <t>Schwann cell differentiation</t>
  </si>
  <si>
    <t>A0A024QZP7, H0YAN8, B3KU62</t>
  </si>
  <si>
    <t>GO:0006424</t>
  </si>
  <si>
    <t>glutamyl-tRNA aminoacylation</t>
  </si>
  <si>
    <t>P07814, Q5JPH6, A8K3A8</t>
  </si>
  <si>
    <t>GO:0014033</t>
  </si>
  <si>
    <t>neural crest cell differentiation</t>
  </si>
  <si>
    <t>GO:0014032</t>
  </si>
  <si>
    <t>neural crest cell development</t>
  </si>
  <si>
    <t>GO:0006421</t>
  </si>
  <si>
    <t>asparaginyl-tRNA aminoacylation</t>
  </si>
  <si>
    <t>B3KPX5, A8K4A8, O43776</t>
  </si>
  <si>
    <t>GO:0006419</t>
  </si>
  <si>
    <t>alanyl-tRNA aminoacylation</t>
  </si>
  <si>
    <t>P49588, Q5JTZ9, Q9BTE6</t>
  </si>
  <si>
    <t>GO:0071438</t>
  </si>
  <si>
    <t>invadopodium membrane</t>
  </si>
  <si>
    <t>P27487, P05556, B4E0H8</t>
  </si>
  <si>
    <t>GO:0045190</t>
  </si>
  <si>
    <t>isotype switching</t>
  </si>
  <si>
    <t>GO:0014010</t>
  </si>
  <si>
    <t>Schwann cell proliferation</t>
  </si>
  <si>
    <t>Q9UJU1, Q7Z461, Q9NRW8</t>
  </si>
  <si>
    <t>GO:0071425</t>
  </si>
  <si>
    <t>hematopoietic stem cell proliferation</t>
  </si>
  <si>
    <t>F5H4V9, B3KMG5, C9JWM1</t>
  </si>
  <si>
    <t>GO:0033198</t>
  </si>
  <si>
    <t>response to ATP</t>
  </si>
  <si>
    <t>Q96GD0, Q12797, Q5CAQ5</t>
  </si>
  <si>
    <t>GO:0033183</t>
  </si>
  <si>
    <t>negative regulation of histone ubiquitination</t>
  </si>
  <si>
    <t>O95071, F5GYN4, Q14669</t>
  </si>
  <si>
    <t>GO:0005997</t>
  </si>
  <si>
    <t>xylulose metabolic process</t>
  </si>
  <si>
    <t>J3KS22, P29401, P37837</t>
  </si>
  <si>
    <t>GO:0033179</t>
  </si>
  <si>
    <t>proton-transporting V-type ATPase, V0 domain</t>
  </si>
  <si>
    <t>B2R7M1, P27449, Q9Y487</t>
  </si>
  <si>
    <t>GO:0005958</t>
  </si>
  <si>
    <t>DNA-dependent protein kinase-DNA ligase 4 complex</t>
  </si>
  <si>
    <t>A0A024RAP0, P78527, Q13315</t>
  </si>
  <si>
    <t>GO:0070966</t>
  </si>
  <si>
    <t>nuclear-transcribed mRNA catabolic process, no-go decay</t>
  </si>
  <si>
    <t>D6RGK9, A0A024R0K2, A0A024QZR3</t>
  </si>
  <si>
    <t>GO:0001575</t>
  </si>
  <si>
    <t>globoside metabolic process</t>
  </si>
  <si>
    <t>E9PMC7, Q11201, Q5URX0</t>
  </si>
  <si>
    <t>GO:0070939</t>
  </si>
  <si>
    <t>Dsl1p complex</t>
  </si>
  <si>
    <t>A2RRP1, B3KP18, B2R7C2</t>
  </si>
  <si>
    <t>GO:0001541</t>
  </si>
  <si>
    <t>ovarian follicle development</t>
  </si>
  <si>
    <t>Q13144, Q9UI10, P49770</t>
  </si>
  <si>
    <t>GO:0001533</t>
  </si>
  <si>
    <t>cornified envelope</t>
  </si>
  <si>
    <t>P04083, A0A024R8L8, Q86YZ3</t>
  </si>
  <si>
    <t>GO:2000378</t>
  </si>
  <si>
    <t>negative regulation of reactive oxygen species metabolic process</t>
  </si>
  <si>
    <t>Q9NY61, Q9NXA8, A0A087WTH8</t>
  </si>
  <si>
    <t>GO:0032682</t>
  </si>
  <si>
    <t>negative regulation of chemokine production</t>
  </si>
  <si>
    <t>Q5T3J6, B4DGC3, P09211</t>
  </si>
  <si>
    <t>GO:2000353</t>
  </si>
  <si>
    <t>positive regulation of endothelial cell apoptotic process</t>
  </si>
  <si>
    <t>B2RCZ4, B3KX12, E9PBE1</t>
  </si>
  <si>
    <t>GO:0006391</t>
  </si>
  <si>
    <t>transcription initiation from mitochondrial promoter</t>
  </si>
  <si>
    <t>E5KSX8, O00411, Q9H5Q4</t>
  </si>
  <si>
    <t>GO:2000300</t>
  </si>
  <si>
    <t>regulation of synaptic vesicle exocytosis</t>
  </si>
  <si>
    <t>B7Z2V7, P20339, P61020</t>
  </si>
  <si>
    <t>GO:0052205</t>
  </si>
  <si>
    <t>modulation of molecular function in other organism involved in symbiotic interaction</t>
  </si>
  <si>
    <t>GO:0052204</t>
  </si>
  <si>
    <t>negative regulation of molecular function in other organism involved in symbiotic interaction</t>
  </si>
  <si>
    <t>GO:0006344</t>
  </si>
  <si>
    <t>maintenance of chromatin silencing</t>
  </si>
  <si>
    <t>Q92769, B5BU61, Q96EB6</t>
  </si>
  <si>
    <t>GO:0071353</t>
  </si>
  <si>
    <t>cellular response to interleukin-4</t>
  </si>
  <si>
    <t>Q53EU2, Q9BQD2, A8K3N4</t>
  </si>
  <si>
    <t>GO:0071350</t>
  </si>
  <si>
    <t>cellular response to interleukin-15</t>
  </si>
  <si>
    <t>A0A0A0N0M2, A8K3N4, A0A0D9SF51</t>
  </si>
  <si>
    <t>GO:0045091</t>
  </si>
  <si>
    <t>regulation of retroviral genome replication</t>
  </si>
  <si>
    <t>P11388, C9JZB0, M4VP52</t>
  </si>
  <si>
    <t>GO:0045090</t>
  </si>
  <si>
    <t>retroviral genome replication</t>
  </si>
  <si>
    <t>GO:1901679</t>
  </si>
  <si>
    <t>nucleotide transmembrane transport</t>
  </si>
  <si>
    <t>B0QYW5, D6RE58, B7Z8R5</t>
  </si>
  <si>
    <t>GO:1901678</t>
  </si>
  <si>
    <t>iron coordination entity transport</t>
  </si>
  <si>
    <t>A0A024R436, O75027, H7C3Z2</t>
  </si>
  <si>
    <t>GO:0051731</t>
  </si>
  <si>
    <t>polynucleotide 5'-hydroxyl-kinase activity</t>
  </si>
  <si>
    <t>Q5SY16, M0QYH2, Q92989</t>
  </si>
  <si>
    <t>GO:0045048</t>
  </si>
  <si>
    <t>protein insertion into ER membrane</t>
  </si>
  <si>
    <t>GO:0090494</t>
  </si>
  <si>
    <t>dopamine uptake</t>
  </si>
  <si>
    <t>GO:0090493</t>
  </si>
  <si>
    <t>catecholamine uptake</t>
  </si>
  <si>
    <t>GO:0051708</t>
  </si>
  <si>
    <t>intracellular protein transport in other organism involved in symbiotic interaction</t>
  </si>
  <si>
    <t>GO:0045039</t>
  </si>
  <si>
    <t>protein import into mitochondrial inner membrane</t>
  </si>
  <si>
    <t>P62072, Q9Y584, Q9P0J0</t>
  </si>
  <si>
    <t>GO:0090484</t>
  </si>
  <si>
    <t>drug transporter activity</t>
  </si>
  <si>
    <t>D6RIZ4, C9J719, A0A0J9YWM3</t>
  </si>
  <si>
    <t>GO:0033047</t>
  </si>
  <si>
    <t>regulation of mitotic sister chromatid segregation</t>
  </si>
  <si>
    <t>E5RIM1, B4DS82, Q8IY18</t>
  </si>
  <si>
    <t>GO:0033045</t>
  </si>
  <si>
    <t>regulation of sister chromatid segregation</t>
  </si>
  <si>
    <t>GO:0070884</t>
  </si>
  <si>
    <t>regulation of calcineurin-NFAT signaling cascade</t>
  </si>
  <si>
    <t>Q99653, A7E2D8, B4DTZ6</t>
  </si>
  <si>
    <t>GO:0070874</t>
  </si>
  <si>
    <t>negative regulation of glycogen metabolic process</t>
  </si>
  <si>
    <t>GO:0005827</t>
  </si>
  <si>
    <t>polar microtubule</t>
  </si>
  <si>
    <t>Q53S54, P23258, A0A087WWB5</t>
  </si>
  <si>
    <t>GO:0070815</t>
  </si>
  <si>
    <t>peptidyl-lysine 5-dioxygenase activity</t>
  </si>
  <si>
    <t>O60568, O00469, B2WTI3</t>
  </si>
  <si>
    <t>GO:0070813</t>
  </si>
  <si>
    <t>hydrogen sulfide metabolic process</t>
  </si>
  <si>
    <t>B7Z6W5, B2RCZ7, Q9UHS8</t>
  </si>
  <si>
    <t>GO:2000258</t>
  </si>
  <si>
    <t>negative regulation of protein activation cascade</t>
  </si>
  <si>
    <t>P01023, H3BLV0, E9PNW4</t>
  </si>
  <si>
    <t>GO:0044539</t>
  </si>
  <si>
    <t>long-chain fatty acid import</t>
  </si>
  <si>
    <t>Q6P1M0, B3KN05, B4E0R0</t>
  </si>
  <si>
    <t>GO:0032541</t>
  </si>
  <si>
    <t>cortical endoplasmic reticulum</t>
  </si>
  <si>
    <t>Q13586, Q12797, Q9BZF1</t>
  </si>
  <si>
    <t>GO:0006296</t>
  </si>
  <si>
    <t>nucleotide-excision repair, DNA incision, 5'-to lesion</t>
  </si>
  <si>
    <t>P07992, H3BRL9, Q92889</t>
  </si>
  <si>
    <t>GO:0032530</t>
  </si>
  <si>
    <t>regulation of microvillus organization</t>
  </si>
  <si>
    <t>Q59EA4, Q16658, Q6IBS0</t>
  </si>
  <si>
    <t>GO:0006287</t>
  </si>
  <si>
    <t>base-excision repair, gap-filling</t>
  </si>
  <si>
    <t>Q9UNF3, A8K5G6, P28340</t>
  </si>
  <si>
    <t>GO:0032516</t>
  </si>
  <si>
    <t>positive regulation of phosphoprotein phosphatase activity</t>
  </si>
  <si>
    <t>B2RDW0, B2RAH5, Q15257</t>
  </si>
  <si>
    <t>GO:0006269</t>
  </si>
  <si>
    <t>DNA replication, synthesis of RNA primer</t>
  </si>
  <si>
    <t>A8K7A0, B2RBY4, A0A087WU64</t>
  </si>
  <si>
    <t>GO:0032509</t>
  </si>
  <si>
    <t>endosome transport via multivesicular body sorting pathway</t>
  </si>
  <si>
    <t>Q96H20, A8K4G7, I3L4J1</t>
  </si>
  <si>
    <t>GO:0018214</t>
  </si>
  <si>
    <t>protein carboxylation</t>
  </si>
  <si>
    <t>A0A0B5EEB2, A8K0F7, F8WDU9</t>
  </si>
  <si>
    <t>GO:0000942</t>
  </si>
  <si>
    <t>condensed nuclear chromosome outer kinetochore</t>
  </si>
  <si>
    <t>B4DYG2, D3DWF3, O14777</t>
  </si>
  <si>
    <t>GO:0006244</t>
  </si>
  <si>
    <t>pyrimidine nucleotide catabolic process</t>
  </si>
  <si>
    <t>H3BRL9, B4DU21, Q68DM5</t>
  </si>
  <si>
    <t>GO:0051694</t>
  </si>
  <si>
    <t>pointed-end actin filament capping</t>
  </si>
  <si>
    <t>G5EA42, H0YMA2, Q5HYL6</t>
  </si>
  <si>
    <t>GO:0000938</t>
  </si>
  <si>
    <t>GARP complex</t>
  </si>
  <si>
    <t>A8KA24, Q9UID3, Q5VIR6</t>
  </si>
  <si>
    <t>GO:0018202</t>
  </si>
  <si>
    <t>peptidyl-histidine modification</t>
  </si>
  <si>
    <t>P13639, Q9BQC3, I3L1H5</t>
  </si>
  <si>
    <t>GO:0000931</t>
  </si>
  <si>
    <t>gamma-tubulin large complex</t>
  </si>
  <si>
    <t>H7BZ50, A0A0G2JPW5, Q6P582</t>
  </si>
  <si>
    <t>GO:0006222</t>
  </si>
  <si>
    <t>UMP biosynthetic process</t>
  </si>
  <si>
    <t>GO:0051657</t>
  </si>
  <si>
    <t>maintenance of organelle location</t>
  </si>
  <si>
    <t>A8K4P6, P16615, C9JKR2</t>
  </si>
  <si>
    <t>GO:0051647</t>
  </si>
  <si>
    <t>nucleus localization</t>
  </si>
  <si>
    <t>B2R6A3, A0A0C4DGK3, Q9UH99</t>
  </si>
  <si>
    <t>GO:0051639</t>
  </si>
  <si>
    <t>actin filament network formation</t>
  </si>
  <si>
    <t>P12814, B7Z2N5, O43707</t>
  </si>
  <si>
    <t>GO:0090399</t>
  </si>
  <si>
    <t>replicative senescence</t>
  </si>
  <si>
    <t>Q13535, Q13315, A0A0A0MRI0</t>
  </si>
  <si>
    <t>GO:0090385</t>
  </si>
  <si>
    <t>phagosome-lysosome fusion</t>
  </si>
  <si>
    <t>C9JBG0, Q9NX57, P51149</t>
  </si>
  <si>
    <t>GO:0070776</t>
  </si>
  <si>
    <t>MOZ/MORF histone acetyltransferase complex</t>
  </si>
  <si>
    <t>A7E2B6, P55201, B4DNX8</t>
  </si>
  <si>
    <t>GO:0070775</t>
  </si>
  <si>
    <t>H3 histone acetyltransferase complex</t>
  </si>
  <si>
    <t>GO:1901503</t>
  </si>
  <si>
    <t>ether biosynthetic process</t>
  </si>
  <si>
    <t>B2RAG5, O00116, E9PNW8</t>
  </si>
  <si>
    <t>GO:0090322</t>
  </si>
  <si>
    <t>regulation of superoxide metabolic process</t>
  </si>
  <si>
    <t>GO:0090315</t>
  </si>
  <si>
    <t>negative regulation of protein targeting to membrane</t>
  </si>
  <si>
    <t>C9JZB0, P50395, P31150</t>
  </si>
  <si>
    <t>GO:2000192</t>
  </si>
  <si>
    <t>negative regulation of fatty acid transport</t>
  </si>
  <si>
    <t>GO:0048846</t>
  </si>
  <si>
    <t>axon extension involved in axon guidance</t>
  </si>
  <si>
    <t>GO:2000188</t>
  </si>
  <si>
    <t>regulation of cholesterol homeostasis</t>
  </si>
  <si>
    <t>A0A0S2A5C8, M0R1V8, A0A024R8L7</t>
  </si>
  <si>
    <t>GO:2000177</t>
  </si>
  <si>
    <t>regulation of neural precursor cell proliferation</t>
  </si>
  <si>
    <t>Q96GM5, Q53EU2, A0A024R6R1</t>
  </si>
  <si>
    <t>GO:0044447</t>
  </si>
  <si>
    <t>axoneme part</t>
  </si>
  <si>
    <t>F8WB94, Q8TD57, B0I1R7</t>
  </si>
  <si>
    <t>GO:0032466</t>
  </si>
  <si>
    <t>negative regulation of cytokinesis</t>
  </si>
  <si>
    <t>Q59G85, A8K4G7, I3L4J1</t>
  </si>
  <si>
    <t>GO:0032453</t>
  </si>
  <si>
    <t>histone demethylase activity (H3-K4 specific)</t>
  </si>
  <si>
    <t>C9JGA3, A8K2R3, Q9UGL1</t>
  </si>
  <si>
    <t>GO:0018158</t>
  </si>
  <si>
    <t>protein oxidation</t>
  </si>
  <si>
    <t>P30048, P02647, Q96JJ7</t>
  </si>
  <si>
    <t>GO:0006189</t>
  </si>
  <si>
    <t>'de novo' IMP biosynthetic process</t>
  </si>
  <si>
    <t>A8K8N7, P22234, P22102</t>
  </si>
  <si>
    <t>GO:0032425</t>
  </si>
  <si>
    <t>positive regulation of mismatch repair</t>
  </si>
  <si>
    <t>GO:0032423</t>
  </si>
  <si>
    <t>regulation of mismatch repair</t>
  </si>
  <si>
    <t>GO:0040023</t>
  </si>
  <si>
    <t>establishment of nucleus localization</t>
  </si>
  <si>
    <t>GO:0006167</t>
  </si>
  <si>
    <t>AMP biosynthetic process</t>
  </si>
  <si>
    <t>P30566, P30520, Q8N142</t>
  </si>
  <si>
    <t>GO:0040014</t>
  </si>
  <si>
    <t>regulation of multicellular organism growth</t>
  </si>
  <si>
    <t>Q96E52, B4DHN4, V9HWC6</t>
  </si>
  <si>
    <t>GO:0018125</t>
  </si>
  <si>
    <t>peptidyl-cysteine methylation</t>
  </si>
  <si>
    <t>GO:0043988</t>
  </si>
  <si>
    <t>histone H3-S28 phosphorylation</t>
  </si>
  <si>
    <t>J3QR41, Q86VU2, O75582</t>
  </si>
  <si>
    <t>GO:0043987</t>
  </si>
  <si>
    <t>histone H3-S10 phosphorylation</t>
  </si>
  <si>
    <t>Q86VU2, O75582, A8K245</t>
  </si>
  <si>
    <t>GO:0043983</t>
  </si>
  <si>
    <t>histone H4-K12 acetylation</t>
  </si>
  <si>
    <t>O95251, D6R9B8, B4DNX8</t>
  </si>
  <si>
    <t>GO:0000836</t>
  </si>
  <si>
    <t>Hrd1p ubiquitin ligase complex</t>
  </si>
  <si>
    <t>Q9BR60, Q86TM6, Q9UBV2</t>
  </si>
  <si>
    <t>GO:0051584</t>
  </si>
  <si>
    <t>regulation of dopamine uptake involved in synaptic transmission</t>
  </si>
  <si>
    <t>GO:0051583</t>
  </si>
  <si>
    <t>dopamine uptake involved in synaptic transmission</t>
  </si>
  <si>
    <t>GO:0051580</t>
  </si>
  <si>
    <t>regulation of neurotransmitter uptake</t>
  </si>
  <si>
    <t>GO:0051574</t>
  </si>
  <si>
    <t>positive regulation of histone H3-K9 methylation</t>
  </si>
  <si>
    <t>Q96EB6, P10412, P16402</t>
  </si>
  <si>
    <t>GO:0043954</t>
  </si>
  <si>
    <t>cellular component maintenance</t>
  </si>
  <si>
    <t>Q9P1Y5, Q8IYB8, C9JJV6</t>
  </si>
  <si>
    <t>GO:0071139</t>
  </si>
  <si>
    <t>resolution of recombination intermediates</t>
  </si>
  <si>
    <t>Q96SB8, G3V3H9, Q8IY18</t>
  </si>
  <si>
    <t>GO:0000805</t>
  </si>
  <si>
    <t>X chromosome</t>
  </si>
  <si>
    <t>GO:0000803</t>
  </si>
  <si>
    <t>sex chromosome</t>
  </si>
  <si>
    <t>GO:0006107</t>
  </si>
  <si>
    <t>oxaloacetate metabolic process</t>
  </si>
  <si>
    <t>Q9NQR4, B3KUZ8, P17174</t>
  </si>
  <si>
    <t>GO:0006102</t>
  </si>
  <si>
    <t>isocitrate metabolic process</t>
  </si>
  <si>
    <t>B2R5M8, P48735, O43837</t>
  </si>
  <si>
    <t>GO:0051546</t>
  </si>
  <si>
    <t>keratinocyte migration</t>
  </si>
  <si>
    <t>F8WC54, Q9NX84, P35908</t>
  </si>
  <si>
    <t>GO:1901476</t>
  </si>
  <si>
    <t>carbohydrate transporter activity</t>
  </si>
  <si>
    <t>H0Y544, B3KVN0, F5GX30</t>
  </si>
  <si>
    <t>GO:0031957</t>
  </si>
  <si>
    <t>very long-chain fatty acid-CoA ligase activity</t>
  </si>
  <si>
    <t>Q6P1M0, B7Z3U1, O60488</t>
  </si>
  <si>
    <t>GO:0005697</t>
  </si>
  <si>
    <t>telomerase holoenzyme complex</t>
  </si>
  <si>
    <t>B4DLM8, G3V5X7, Q15185</t>
  </si>
  <si>
    <t>GO:0031936</t>
  </si>
  <si>
    <t>negative regulation of chromatin silencing</t>
  </si>
  <si>
    <t>A0A024R9Y4, Q8N359, P17096</t>
  </si>
  <si>
    <t>GO:0090292</t>
  </si>
  <si>
    <t>nuclear matrix anchoring at nuclear membrane</t>
  </si>
  <si>
    <t>H0Y742, Q9UH99, E7ENN3</t>
  </si>
  <si>
    <t>GO:0005688</t>
  </si>
  <si>
    <t>U6 snRNP</t>
  </si>
  <si>
    <t>Q9Y4Z0, Q13838, O00148</t>
  </si>
  <si>
    <t>GO:0005674</t>
  </si>
  <si>
    <t>transcription factor TFIIF complex</t>
  </si>
  <si>
    <t>B4DXY2, P13984, B4DDB5</t>
  </si>
  <si>
    <t>GO:0070682</t>
  </si>
  <si>
    <t>proteasome regulatory particle assembly</t>
  </si>
  <si>
    <t>B1AJY7, A8K4T6, J3KN29</t>
  </si>
  <si>
    <t>GO:0070681</t>
  </si>
  <si>
    <t>glutaminyl-tRNAGln biosynthesis via transamidation</t>
  </si>
  <si>
    <t>Q9H0R6, D6REA0, O43716</t>
  </si>
  <si>
    <t>GO:0070672</t>
  </si>
  <si>
    <t>response to interleukin-15</t>
  </si>
  <si>
    <t>GO:0070670</t>
  </si>
  <si>
    <t>response to interleukin-4</t>
  </si>
  <si>
    <t>GO:0005642</t>
  </si>
  <si>
    <t>annulate lamellae</t>
  </si>
  <si>
    <t>O14980, C9J7B5, I3L397</t>
  </si>
  <si>
    <t>GO:0048786</t>
  </si>
  <si>
    <t>presynaptic active zone</t>
  </si>
  <si>
    <t>B4DM68, Q13136, G8JLD3</t>
  </si>
  <si>
    <t>GO:0090241</t>
  </si>
  <si>
    <t>negative regulation of histone H4 acetylation</t>
  </si>
  <si>
    <t>P56545, Q96EB6, D6RAX2</t>
  </si>
  <si>
    <t>GO:0005638</t>
  </si>
  <si>
    <t>lamin filament</t>
  </si>
  <si>
    <t>P20700, Q03252, P02545</t>
  </si>
  <si>
    <t>GO:0090219</t>
  </si>
  <si>
    <t>negative regulation of lipid kinase activity</t>
  </si>
  <si>
    <t>Q96B13, Q15172, Q86XZ2</t>
  </si>
  <si>
    <t>GO:0044390</t>
  </si>
  <si>
    <t>small protein conjugating enzyme binding</t>
  </si>
  <si>
    <t>Q99497, B2RBJ1, Q9Y4K3</t>
  </si>
  <si>
    <t>GO:0070633</t>
  </si>
  <si>
    <t>transepithelial transport</t>
  </si>
  <si>
    <t>P55011, P78310, H0Y544</t>
  </si>
  <si>
    <t>GO:0090206</t>
  </si>
  <si>
    <t>negative regulation of cholesterol metabolic process</t>
  </si>
  <si>
    <t>GO:2000074</t>
  </si>
  <si>
    <t>regulation of type B pancreatic cell development</t>
  </si>
  <si>
    <t>A8K005, P49841, Q68D16</t>
  </si>
  <si>
    <t>GO:0044362</t>
  </si>
  <si>
    <t>negative regulation of molecular function in other organism</t>
  </si>
  <si>
    <t>GO:0032391</t>
  </si>
  <si>
    <t>photoreceptor connecting cilium</t>
  </si>
  <si>
    <t>Q15814, C9J6Z7, P36405</t>
  </si>
  <si>
    <t>GO:0044359</t>
  </si>
  <si>
    <t>modulation of molecular function in other organism</t>
  </si>
  <si>
    <t>GO:0048708</t>
  </si>
  <si>
    <t>astrocyte differentiation</t>
  </si>
  <si>
    <t>B7Z6Y2, B4DMR3, Q13144</t>
  </si>
  <si>
    <t>GO:0032370</t>
  </si>
  <si>
    <t>positive regulation of lipid transport</t>
  </si>
  <si>
    <t>B2R761, M0R1V8, O43715</t>
  </si>
  <si>
    <t>GO:2000036</t>
  </si>
  <si>
    <t>regulation of stem cell maintenance</t>
  </si>
  <si>
    <t>F8VV52, A5YKK6, O75175</t>
  </si>
  <si>
    <t>GO:0032350</t>
  </si>
  <si>
    <t>regulation of hormone metabolic process</t>
  </si>
  <si>
    <t>Q53EU2, Q9UNE7, H0YB13</t>
  </si>
  <si>
    <t>GO:0044314</t>
  </si>
  <si>
    <t>protein K27-linked ubiquitination</t>
  </si>
  <si>
    <t>Q9NPD8, Q16763, D6RAW0</t>
  </si>
  <si>
    <t>GO:0044306</t>
  </si>
  <si>
    <t>neuron projection terminus</t>
  </si>
  <si>
    <t>P20339, P61020, J3QRU4</t>
  </si>
  <si>
    <t>GO:0032324</t>
  </si>
  <si>
    <t>molybdopterin cofactor biosynthetic process</t>
  </si>
  <si>
    <t>Q9NQX3, Q5QP19, O96007</t>
  </si>
  <si>
    <t>GO:0000778</t>
  </si>
  <si>
    <t>condensed nuclear chromosome kinetochore</t>
  </si>
  <si>
    <t>GO:0006072</t>
  </si>
  <si>
    <t>glycerol-3-phosphate metabolic process</t>
  </si>
  <si>
    <t>A8K8B7, Q8N335, P43304</t>
  </si>
  <si>
    <t>GO:0006071</t>
  </si>
  <si>
    <t>glycerol metabolic process</t>
  </si>
  <si>
    <t>A8K8B7, H0YCY6, Q5T063</t>
  </si>
  <si>
    <t>GO:0006054</t>
  </si>
  <si>
    <t>N-acetylneuraminate metabolic process</t>
  </si>
  <si>
    <t>C9JEV6, Q6QNY5, Q8TBE9</t>
  </si>
  <si>
    <t>GO:0071043</t>
  </si>
  <si>
    <t>CUT metabolic process</t>
  </si>
  <si>
    <t>Q9NQT5, Q9Y2L1, Q01780</t>
  </si>
  <si>
    <t>GO:0071034</t>
  </si>
  <si>
    <t>CUT catabolic process</t>
  </si>
  <si>
    <t>GO:0006004</t>
  </si>
  <si>
    <t>fucose metabolic process</t>
  </si>
  <si>
    <t>E9PK10, B7Z362, Q9BTY2</t>
  </si>
  <si>
    <t>GO:0071014</t>
  </si>
  <si>
    <t>post-mRNA release spliceosomal complex</t>
  </si>
  <si>
    <t>C9JII4, Q8N523, O43143</t>
  </si>
  <si>
    <t>GO:0071008</t>
  </si>
  <si>
    <t>U2-type post-mRNA release spliceosomal complex</t>
  </si>
  <si>
    <t>GO:0071001</t>
  </si>
  <si>
    <t>U4/U6 snRNP</t>
  </si>
  <si>
    <t>C9JQD4, Q15020, Q5T1M7</t>
  </si>
  <si>
    <t>GO:1901341</t>
  </si>
  <si>
    <t>positive regulation of store-operated calcium channel activity</t>
  </si>
  <si>
    <t>Q13586, Q12797, H7C5K2</t>
  </si>
  <si>
    <t>GO:0031821</t>
  </si>
  <si>
    <t>G-protein coupled serotonin receptor binding</t>
  </si>
  <si>
    <t>P08754, Q59FM5, P63096</t>
  </si>
  <si>
    <t>GO:0090175</t>
  </si>
  <si>
    <t>regulation of establishment of planar polarity</t>
  </si>
  <si>
    <t>GO:0090166</t>
  </si>
  <si>
    <t>Golgi disassembly</t>
  </si>
  <si>
    <t>Q92538, B4DKR0, A8K245</t>
  </si>
  <si>
    <t>GO:0090160</t>
  </si>
  <si>
    <t>Golgi to lysosome transport</t>
  </si>
  <si>
    <t>GO:1901315</t>
  </si>
  <si>
    <t>negative regulation of histone H2A K63-linked ubiquitination</t>
  </si>
  <si>
    <t>GO:1901314</t>
  </si>
  <si>
    <t>regulation of histone H2A K63-linked ubiquitination</t>
  </si>
  <si>
    <t>GO:0070568</t>
  </si>
  <si>
    <t>guanylyltransferase activity</t>
  </si>
  <si>
    <t>P54578, Q9NWX6, B4DSJ8</t>
  </si>
  <si>
    <t>GO:0070567</t>
  </si>
  <si>
    <t>cytidylyltransferase activity</t>
  </si>
  <si>
    <t>Q8NFW8, B3KM95, B4E322</t>
  </si>
  <si>
    <t>GO:0005536</t>
  </si>
  <si>
    <t>glucose binding</t>
  </si>
  <si>
    <t>B4DG62, Q2Q9H2, E9PB90</t>
  </si>
  <si>
    <t>GO:0090136</t>
  </si>
  <si>
    <t>epithelial cell-cell adhesion</t>
  </si>
  <si>
    <t>A0A024QZN4, B4E3Q9, Q9P1Y5</t>
  </si>
  <si>
    <t>GO:0005520</t>
  </si>
  <si>
    <t>insulin-like growth factor binding</t>
  </si>
  <si>
    <t>A5YM53, P06213, A0A024RDA6</t>
  </si>
  <si>
    <t>GO:0048662</t>
  </si>
  <si>
    <t>negative regulation of smooth muscle cell proliferation</t>
  </si>
  <si>
    <t>B1AHA8, O95140, B4DGC3</t>
  </si>
  <si>
    <t>GO:0070548</t>
  </si>
  <si>
    <t>L-glutamine aminotransferase activity</t>
  </si>
  <si>
    <t>Q06210, B2RB90, A0A0A0MRN6</t>
  </si>
  <si>
    <t>GO:0070545</t>
  </si>
  <si>
    <t>PeBoW complex</t>
  </si>
  <si>
    <t>Q9GZL7, B5MCF9, Q14137</t>
  </si>
  <si>
    <t>GO:0070544</t>
  </si>
  <si>
    <t>histone H3-K36 demethylation</t>
  </si>
  <si>
    <t>I3VM54, A0A024R9Y4, Q6ZMT4</t>
  </si>
  <si>
    <t>GO:0070537</t>
  </si>
  <si>
    <t>histone H2A K63-linked deubiquitination</t>
  </si>
  <si>
    <t>Q9Y5T5, D6RC40, A0A0A0MS96</t>
  </si>
  <si>
    <t>GO:0070535</t>
  </si>
  <si>
    <t>histone H2A K63-linked ubiquitination</t>
  </si>
  <si>
    <t>GO:0032299</t>
  </si>
  <si>
    <t>ribonuclease H2 complex</t>
  </si>
  <si>
    <t>O75792, E9PKP0, Q5TBB1</t>
  </si>
  <si>
    <t>GO:0044253</t>
  </si>
  <si>
    <t>positive regulation of multicellular organismal metabolic process</t>
  </si>
  <si>
    <t>V9HW35, Q92769, Q96E52</t>
  </si>
  <si>
    <t>GO:0032237</t>
  </si>
  <si>
    <t>activation of store-operated calcium channel activity</t>
  </si>
  <si>
    <t>GO:0032225</t>
  </si>
  <si>
    <t>regulation of synaptic transmission, dopaminergic</t>
  </si>
  <si>
    <t>GO:0051373</t>
  </si>
  <si>
    <t>FATZ binding</t>
  </si>
  <si>
    <t>GO:0051349</t>
  </si>
  <si>
    <t>positive regulation of lyase activity</t>
  </si>
  <si>
    <t>GO:0031755</t>
  </si>
  <si>
    <t>Edg-2 lysophosphatidic acid receptor binding</t>
  </si>
  <si>
    <t>P11234, P11233, A0A0S2Z3I6</t>
  </si>
  <si>
    <t>GO:0031753</t>
  </si>
  <si>
    <t>endothelial differentiation G-protein coupled receptor binding</t>
  </si>
  <si>
    <t>GO:0005452</t>
  </si>
  <si>
    <t>inorganic anion exchanger activity</t>
  </si>
  <si>
    <t>Q6PJY3, A0A0A0MST8, H7C3C4</t>
  </si>
  <si>
    <t>GO:0048593</t>
  </si>
  <si>
    <t>camera-type eye morphogenesis</t>
  </si>
  <si>
    <t>P29317, Q7Z461, A0A0A0MSD6</t>
  </si>
  <si>
    <t>GO:0050892</t>
  </si>
  <si>
    <t>intestinal absorption</t>
  </si>
  <si>
    <t>B7Z2R3, Q9Y5B2, Q9UH51</t>
  </si>
  <si>
    <t>GO:0090049</t>
  </si>
  <si>
    <t>regulation of cell migration involved in sprouting angiogenesis</t>
  </si>
  <si>
    <t>Q8WUI4, Q5T3J6, Q9BUL8</t>
  </si>
  <si>
    <t>GO:0090036</t>
  </si>
  <si>
    <t>regulation of protein kinase C signaling cascade</t>
  </si>
  <si>
    <t>Q02952, Q8N335, C9JJV6</t>
  </si>
  <si>
    <t>GO:0048566</t>
  </si>
  <si>
    <t>embryonic digestive tract development</t>
  </si>
  <si>
    <t>B4DRK1, B1AMG5, Q6KC79</t>
  </si>
  <si>
    <t>GO:0090023</t>
  </si>
  <si>
    <t>positive regulation of neutrophil chemotaxis</t>
  </si>
  <si>
    <t>GO:0048552</t>
  </si>
  <si>
    <t>regulation of metalloenzyme activity</t>
  </si>
  <si>
    <t>Q5H9A7, B4DVP5, H7C585</t>
  </si>
  <si>
    <t>GO:0050855</t>
  </si>
  <si>
    <t>regulation of B cell receptor signaling pathway</t>
  </si>
  <si>
    <t>B5BU77, O60711, B4DQ79</t>
  </si>
  <si>
    <t>GO:0050849</t>
  </si>
  <si>
    <t>negative regulation of calcium-mediated signaling</t>
  </si>
  <si>
    <t>Q99653, A7E2D8, Q14643</t>
  </si>
  <si>
    <t>GO:0001032</t>
  </si>
  <si>
    <t>RNA polymerase III type 3 promoter DNA binding</t>
  </si>
  <si>
    <t>GO:0001031</t>
  </si>
  <si>
    <t>RNA polymerase III type 2 promoter DNA binding</t>
  </si>
  <si>
    <t>GO:0001030</t>
  </si>
  <si>
    <t>RNA polymerase III type 1 promoter DNA binding</t>
  </si>
  <si>
    <t>GO:0032196</t>
  </si>
  <si>
    <t>transposition</t>
  </si>
  <si>
    <t>Q86UW0, B7ZLZ1, M4VP52</t>
  </si>
  <si>
    <t>GO:0050806</t>
  </si>
  <si>
    <t>positive regulation of synaptic transmission</t>
  </si>
  <si>
    <t>GO:0004984</t>
  </si>
  <si>
    <t>olfactory receptor activity</t>
  </si>
  <si>
    <t>Q13606, Q8NGK3, Q8NGA1</t>
  </si>
  <si>
    <t>GO:0016939</t>
  </si>
  <si>
    <t>kinesin II complex</t>
  </si>
  <si>
    <t>O15066, Q9Y496, Q92845</t>
  </si>
  <si>
    <t>GO:0032142</t>
  </si>
  <si>
    <t>single guanine insertion binding</t>
  </si>
  <si>
    <t>A8K1E1, P52701, P43246</t>
  </si>
  <si>
    <t>GO:0032139</t>
  </si>
  <si>
    <t>dinucleotide insertion or deletion binding</t>
  </si>
  <si>
    <t>A8K1E1, P43246, P12004</t>
  </si>
  <si>
    <t>GO:0032137</t>
  </si>
  <si>
    <t>guanine/thymine mispair binding</t>
  </si>
  <si>
    <t>GO:0032119</t>
  </si>
  <si>
    <t>sequestering of zinc ion</t>
  </si>
  <si>
    <t>Q8NEW0, Q9Y6M5, O14617</t>
  </si>
  <si>
    <t>GO:0032108</t>
  </si>
  <si>
    <t>negative regulation of response to nutrient levels</t>
  </si>
  <si>
    <t>P42345, Q63ZY3, A8K477</t>
  </si>
  <si>
    <t>GO:0032105</t>
  </si>
  <si>
    <t>negative regulation of response to extracellular stimulus</t>
  </si>
  <si>
    <t>GO:1990182</t>
  </si>
  <si>
    <t>exosomal secretion</t>
  </si>
  <si>
    <t>H3BN55, Q92905, Q15907</t>
  </si>
  <si>
    <t>GO:0051281</t>
  </si>
  <si>
    <t>positive regulation of release of sequestered calcium ion into cytosol</t>
  </si>
  <si>
    <t>Q9UPJ8, Q15118, P19174</t>
  </si>
  <si>
    <t>GO:0031681</t>
  </si>
  <si>
    <t>G-protein beta-subunit binding</t>
  </si>
  <si>
    <t>Q9UBI6, P59768, B4DDU6</t>
  </si>
  <si>
    <t>GO:1901186</t>
  </si>
  <si>
    <t>positive regulation of ERBB signaling pathway</t>
  </si>
  <si>
    <t>GO:0031664</t>
  </si>
  <si>
    <t>regulation of lipopolysaccharide-mediated signaling pathway</t>
  </si>
  <si>
    <t>H7C134, Q59FI5, H3BLV0</t>
  </si>
  <si>
    <t>GO:0031646</t>
  </si>
  <si>
    <t>positive regulation of neurological system process</t>
  </si>
  <si>
    <t>GO:0051216</t>
  </si>
  <si>
    <t>cartilage development</t>
  </si>
  <si>
    <t>H0YD13, A8KAE3, F5H876</t>
  </si>
  <si>
    <t>GO:0009712</t>
  </si>
  <si>
    <t>catechol-containing compound metabolic process</t>
  </si>
  <si>
    <t>GO:0070381</t>
  </si>
  <si>
    <t>endosome to plasma membrane transport vesicle</t>
  </si>
  <si>
    <t>GO:0005345</t>
  </si>
  <si>
    <t>purine nucleobase transmembrane transporter activity</t>
  </si>
  <si>
    <t>A8K787, P05141, P12236</t>
  </si>
  <si>
    <t>GO:0048469</t>
  </si>
  <si>
    <t>cell maturation</t>
  </si>
  <si>
    <t>Q2Q9H2, C9JWM9, Q15952</t>
  </si>
  <si>
    <t>GO:0050766</t>
  </si>
  <si>
    <t>positive regulation of phagocytosis</t>
  </si>
  <si>
    <t>B7Z556, B4DWN1, H3BN55</t>
  </si>
  <si>
    <t>GO:0050765</t>
  </si>
  <si>
    <t>negative regulation of phagocytosis</t>
  </si>
  <si>
    <t>Q3SYF1, P63244, O60493</t>
  </si>
  <si>
    <t>GO:0016892</t>
  </si>
  <si>
    <t>endoribonuclease activity, producing 3'-phosphomonoesters</t>
  </si>
  <si>
    <t>Q8WW01, B0V3J0, B7Z355</t>
  </si>
  <si>
    <t>GO:1900673</t>
  </si>
  <si>
    <t>olefin metabolic process</t>
  </si>
  <si>
    <t>E5RFH6, Q59FU9, P16930</t>
  </si>
  <si>
    <t>GO:0050718</t>
  </si>
  <si>
    <t>positive regulation of interleukin-1 beta secretion</t>
  </si>
  <si>
    <t>B2RB95, Q309B1, B6ETL5</t>
  </si>
  <si>
    <t>GO:0032072</t>
  </si>
  <si>
    <t>regulation of restriction endodeoxyribonuclease activity</t>
  </si>
  <si>
    <t>GO:0044036</t>
  </si>
  <si>
    <t>cell wall macromolecule metabolic process</t>
  </si>
  <si>
    <t>B4DXH3, P15104, Q9BWS9</t>
  </si>
  <si>
    <t>GO:0016842</t>
  </si>
  <si>
    <t>amidine-lyase activity</t>
  </si>
  <si>
    <t>P30566, H7BYD9, Q6XYD2</t>
  </si>
  <si>
    <t>GO:0032055</t>
  </si>
  <si>
    <t>negative regulation of translation in response to stress</t>
  </si>
  <si>
    <t>A8K9U0, Q9BQ04, H3BT57</t>
  </si>
  <si>
    <t>GO:0004861</t>
  </si>
  <si>
    <t>cyclin-dependent protein serine/threonine kinase inhibitor activity</t>
  </si>
  <si>
    <t>B3KN49, A0A0A0MRI0, Q92989</t>
  </si>
  <si>
    <t>GO:0016805</t>
  </si>
  <si>
    <t>dipeptidase activity</t>
  </si>
  <si>
    <t>Q12765, B4DV28, F8W0M9</t>
  </si>
  <si>
    <t>GO:0016802</t>
  </si>
  <si>
    <t>trialkylsulfonium hydrolase activity</t>
  </si>
  <si>
    <t>H0Y8B3, O43865, P23526</t>
  </si>
  <si>
    <t>GO:0004839</t>
  </si>
  <si>
    <t>ubiquitin activating enzyme activity</t>
  </si>
  <si>
    <t>A0A024R2E9, P22314, M0QZS6</t>
  </si>
  <si>
    <t>GO:0000470</t>
  </si>
  <si>
    <t>maturation of LSU-rRNA</t>
  </si>
  <si>
    <t>GO:0000463</t>
  </si>
  <si>
    <t>maturation of LSU-rRNA from tricistronic rRNA transcript (SSU-rRNA, 5.8S rRNA, LSU-rRNA)</t>
  </si>
  <si>
    <t>GO:0004818</t>
  </si>
  <si>
    <t>glutamate-tRNA ligase activity</t>
  </si>
  <si>
    <t>GO:0004813</t>
  </si>
  <si>
    <t>alanine-tRNA ligase activity</t>
  </si>
  <si>
    <t>GO:0035986</t>
  </si>
  <si>
    <t>senescence-associated heterochromatin focus assembly</t>
  </si>
  <si>
    <t>Q5T6U8, P17096, A0A0A0MRI0</t>
  </si>
  <si>
    <t>GO:0035985</t>
  </si>
  <si>
    <t>senescence-associated heterochromatin focus</t>
  </si>
  <si>
    <t>GO:0035973</t>
  </si>
  <si>
    <t>aggrephagy</t>
  </si>
  <si>
    <t>B4DZF1, A0A024R258, B7Z2A7</t>
  </si>
  <si>
    <t>GO:1990090</t>
  </si>
  <si>
    <t>cellular response to nerve growth factor stimulus</t>
  </si>
  <si>
    <t>B5BU83, P62834, B4DG82</t>
  </si>
  <si>
    <t>GO:0020018</t>
  </si>
  <si>
    <t>flagellar pocket membrane</t>
  </si>
  <si>
    <t>A0A087WUA5, O95721, Q9H4M9</t>
  </si>
  <si>
    <t>GO:0020016</t>
  </si>
  <si>
    <t>flagellar pocket</t>
  </si>
  <si>
    <t>GO:0051189</t>
  </si>
  <si>
    <t>prosthetic group metabolic process</t>
  </si>
  <si>
    <t>GO:0051185</t>
  </si>
  <si>
    <t>coenzyme transporter activity</t>
  </si>
  <si>
    <t>B0QYW5, O00400, B7Z8R5</t>
  </si>
  <si>
    <t>GO:0035965</t>
  </si>
  <si>
    <t>cardiolipin acyl-chain remodeling</t>
  </si>
  <si>
    <t>P55084, B4DLE7, P40939</t>
  </si>
  <si>
    <t>GO:0051182</t>
  </si>
  <si>
    <t>coenzyme transport</t>
  </si>
  <si>
    <t>GO:0051180</t>
  </si>
  <si>
    <t>vitamin transport</t>
  </si>
  <si>
    <t>B7ZKQ9, H0Y544, P02647</t>
  </si>
  <si>
    <t>GO:0043570</t>
  </si>
  <si>
    <t>maintenance of DNA repeat elements</t>
  </si>
  <si>
    <t>GO:0043560</t>
  </si>
  <si>
    <t>insulin receptor substrate binding</t>
  </si>
  <si>
    <t>P06213, P62993, E9PBE1</t>
  </si>
  <si>
    <t>GO:0000414</t>
  </si>
  <si>
    <t>regulation of histone H3-K36 methylation</t>
  </si>
  <si>
    <t>B4DGM5, B2RWP5, H7C231</t>
  </si>
  <si>
    <t>GO:0043559</t>
  </si>
  <si>
    <t>insulin binding</t>
  </si>
  <si>
    <t>B7Z629, P06213, P14735</t>
  </si>
  <si>
    <t>GO:0000405</t>
  </si>
  <si>
    <t>bubble DNA binding</t>
  </si>
  <si>
    <t>A0A024R2M8, V9GZ64, Q14191</t>
  </si>
  <si>
    <t>GO:0000403</t>
  </si>
  <si>
    <t>Y-form DNA binding</t>
  </si>
  <si>
    <t>Q9UE24, A0A024R2I7, Q14191</t>
  </si>
  <si>
    <t>GO:0043545</t>
  </si>
  <si>
    <t>molybdopterin cofactor metabolic process</t>
  </si>
  <si>
    <t>GO:0031573</t>
  </si>
  <si>
    <t>intra-S DNA damage checkpoint</t>
  </si>
  <si>
    <t>Q14676, E9PEK8, B4DRF3</t>
  </si>
  <si>
    <t>GO:0035925</t>
  </si>
  <si>
    <t>mRNA 3'-UTR AU-rich region binding</t>
  </si>
  <si>
    <t>Q15717, Q12926, D3DWL9</t>
  </si>
  <si>
    <t>GO:1901077</t>
  </si>
  <si>
    <t>regulation of relaxation of muscle</t>
  </si>
  <si>
    <t>Q5SWX3, D6R938, C9J0K6</t>
  </si>
  <si>
    <t>GO:0043527</t>
  </si>
  <si>
    <t>tRNA methyltransferase complex</t>
  </si>
  <si>
    <t>Q96FX7, Q9UJA5, Q9BVS5</t>
  </si>
  <si>
    <t>GO:1901072</t>
  </si>
  <si>
    <t>glucosamine-containing compound catabolic process</t>
  </si>
  <si>
    <t>P46926, Q9BWS9, Q8TDQ7</t>
  </si>
  <si>
    <t>GO:0051126</t>
  </si>
  <si>
    <t>negative regulation of actin nucleation</t>
  </si>
  <si>
    <t>Q9BR76, P60983, B3KN06</t>
  </si>
  <si>
    <t>GO:0043515</t>
  </si>
  <si>
    <t>kinetochore binding</t>
  </si>
  <si>
    <t>F8WA11, H0YBG5, B3KVZ3</t>
  </si>
  <si>
    <t>GO:0051119</t>
  </si>
  <si>
    <t>sugar transmembrane transporter activity</t>
  </si>
  <si>
    <t>GO:0031536</t>
  </si>
  <si>
    <t>positive regulation of exit from mitosis</t>
  </si>
  <si>
    <t>Q96FF9, B2R4U3, J3KPX7</t>
  </si>
  <si>
    <t>GO:0031515</t>
  </si>
  <si>
    <t>tRNA (m1A) methyltransferase complex</t>
  </si>
  <si>
    <t>GO:0070286</t>
  </si>
  <si>
    <t>axonemal dynein complex assembly</t>
  </si>
  <si>
    <t>A0A024R9D8, B0I1R7, Q86Y56</t>
  </si>
  <si>
    <t>GO:0070272</t>
  </si>
  <si>
    <t>proton-transporting ATP synthase complex biogenesis</t>
  </si>
  <si>
    <t>B7Z3V0, Q15070, Q9BUB7</t>
  </si>
  <si>
    <t>GO:0048387</t>
  </si>
  <si>
    <t>negative regulation of retinoic acid receptor signaling pathway</t>
  </si>
  <si>
    <t>Q53G71, A5YKK6, Q75MP9</t>
  </si>
  <si>
    <t>GO:0005220</t>
  </si>
  <si>
    <t>inositol 1,4,5-trisphosphate-sensitive calcium-release channel activity</t>
  </si>
  <si>
    <t>Q14643, Q14573, Q14571</t>
  </si>
  <si>
    <t>GO:0036396</t>
  </si>
  <si>
    <t>MIS complex</t>
  </si>
  <si>
    <t>Q86U44, Q15007, Q69YN4</t>
  </si>
  <si>
    <t>GO:0005218</t>
  </si>
  <si>
    <t>intracellular ligand-gated calcium channel activity</t>
  </si>
  <si>
    <t>B7Z3R2, P62942, A0A0U1RRH1</t>
  </si>
  <si>
    <t>GO:0070232</t>
  </si>
  <si>
    <t>regulation of T cell apoptotic process</t>
  </si>
  <si>
    <t>Q53RD8, Q86TY5, Q6NVH9</t>
  </si>
  <si>
    <t>GO:0048305</t>
  </si>
  <si>
    <t>immunoglobulin secretion</t>
  </si>
  <si>
    <t>Q15836, Q12846, J3QRU4</t>
  </si>
  <si>
    <t>GO:0004792</t>
  </si>
  <si>
    <t>thiosulfate sulfurtransferase activity</t>
  </si>
  <si>
    <t>P25325, Q59HD5, Q16762</t>
  </si>
  <si>
    <t>GO:0036336</t>
  </si>
  <si>
    <t>dendritic cell migration</t>
  </si>
  <si>
    <t>GO:0016755</t>
  </si>
  <si>
    <t>transferase activity, transferring amino-acyl groups</t>
  </si>
  <si>
    <t>A8K9E2, Q9NXS2, O75223</t>
  </si>
  <si>
    <t>GO:1900543</t>
  </si>
  <si>
    <t>negative regulation of purine nucleotide metabolic process</t>
  </si>
  <si>
    <t>GO:0004784</t>
  </si>
  <si>
    <t>superoxide dismutase activity</t>
  </si>
  <si>
    <t>B2R9V7, Q7Z7M4, P00441</t>
  </si>
  <si>
    <t>GO:0004774</t>
  </si>
  <si>
    <t>succinate-CoA ligase activity</t>
  </si>
  <si>
    <t>A8K4W7, B4DRV2, Q96I99</t>
  </si>
  <si>
    <t>GO:0016721</t>
  </si>
  <si>
    <t>oxidoreductase activity, acting on superoxide radicals as acceptor</t>
  </si>
  <si>
    <t>GO:0000395</t>
  </si>
  <si>
    <t>mRNA 5'-splice site recognition</t>
  </si>
  <si>
    <t>Q07955, Q5JRI1, O75475</t>
  </si>
  <si>
    <t>GO:0004745</t>
  </si>
  <si>
    <t>retinol dehydrogenase activity</t>
  </si>
  <si>
    <t>O75911, Q8IZV5, B3KT84</t>
  </si>
  <si>
    <t>GO:0004740</t>
  </si>
  <si>
    <t>pyruvate dehydrogenase (acetyl-transferring) kinase activity</t>
  </si>
  <si>
    <t>D6RDN9, Q15120, Q15118</t>
  </si>
  <si>
    <t>GO:0004735</t>
  </si>
  <si>
    <t>pyrroline-5-carboxylate reductase activity</t>
  </si>
  <si>
    <t>E7D7X9, Q96C36, Q53H96</t>
  </si>
  <si>
    <t>GO:0004716</t>
  </si>
  <si>
    <t>receptor signaling protein tyrosine kinase activity</t>
  </si>
  <si>
    <t>P06213, A8K2T7, B4DQ79</t>
  </si>
  <si>
    <t>GO:0035869</t>
  </si>
  <si>
    <t>ciliary transition zone</t>
  </si>
  <si>
    <t>F2Z329, O15078, A6NIH7</t>
  </si>
  <si>
    <t>GO:0043461</t>
  </si>
  <si>
    <t>proton-transporting ATP synthase complex assembly</t>
  </si>
  <si>
    <t>GO:0043457</t>
  </si>
  <si>
    <t>regulation of cellular respiration</t>
  </si>
  <si>
    <t>K0A7K7, B3KY51, Q9BV61</t>
  </si>
  <si>
    <t>GO:0043456</t>
  </si>
  <si>
    <t>regulation of pentose-phosphate shunt</t>
  </si>
  <si>
    <t>Q9NQ88, B7ZW15, P18669</t>
  </si>
  <si>
    <t>GO:0043455</t>
  </si>
  <si>
    <t>regulation of secondary metabolic process</t>
  </si>
  <si>
    <t>GO:0043446</t>
  </si>
  <si>
    <t>cellular alkane metabolic process</t>
  </si>
  <si>
    <t>P10768, P04040, P11766</t>
  </si>
  <si>
    <t>GO:0031467</t>
  </si>
  <si>
    <t>Cul7-RING ubiquitin ligase complex</t>
  </si>
  <si>
    <t>A8K9U1, E5RJR5, P62877</t>
  </si>
  <si>
    <t>GO:0031466</t>
  </si>
  <si>
    <t>Cul5-RING ubiquitin ligase complex</t>
  </si>
  <si>
    <t>B8ZZU8, Q93034, P62877</t>
  </si>
  <si>
    <t>GO:0017187</t>
  </si>
  <si>
    <t>peptidyl-glutamic acid carboxylation</t>
  </si>
  <si>
    <t>GO:0017183</t>
  </si>
  <si>
    <t>peptidyl-diphthamide biosynthetic process from peptidyl-histidine</t>
  </si>
  <si>
    <t>GO:0017182</t>
  </si>
  <si>
    <t>peptidyl-diphthamide metabolic process</t>
  </si>
  <si>
    <t>GO:0051024</t>
  </si>
  <si>
    <t>positive regulation of immunoglobulin secretion</t>
  </si>
  <si>
    <t>GO:0051023</t>
  </si>
  <si>
    <t>regulation of immunoglobulin secretion</t>
  </si>
  <si>
    <t>GO:0051011</t>
  </si>
  <si>
    <t>microtubule minus-end binding</t>
  </si>
  <si>
    <t>Q08AD1, O15078, Q9P1Y5</t>
  </si>
  <si>
    <t>GO:0031435</t>
  </si>
  <si>
    <t>mitogen-activated protein kinase kinase kinase binding</t>
  </si>
  <si>
    <t>Q9Y4K3, K7ENH8, F5H7Z3</t>
  </si>
  <si>
    <t>GO:0017156</t>
  </si>
  <si>
    <t>calcium ion-dependent exocytosis</t>
  </si>
  <si>
    <t>Q9BRK5, Q9HCH5, O00186</t>
  </si>
  <si>
    <t>GO:0051001</t>
  </si>
  <si>
    <t>negative regulation of nitric-oxide synthase activity</t>
  </si>
  <si>
    <t>B4DYI8, A7E2D8, A8K670</t>
  </si>
  <si>
    <t>GO:0031429</t>
  </si>
  <si>
    <t>box H/ACA snoRNP complex</t>
  </si>
  <si>
    <t>O60832, Q9NY12, J3QSY4</t>
  </si>
  <si>
    <t>GO:0017147</t>
  </si>
  <si>
    <t>Wnt-protein binding</t>
  </si>
  <si>
    <t>B7Z787, E9PKJ0, A0A0A0MTJ5</t>
  </si>
  <si>
    <t>GO:0031419</t>
  </si>
  <si>
    <t>cobalamin binding</t>
  </si>
  <si>
    <t>Q9NPF0, B4DST3, A0A0S2Z4X4</t>
  </si>
  <si>
    <t>GO:0031417</t>
  </si>
  <si>
    <t>NatC complex</t>
  </si>
  <si>
    <t>A8K874, I3L4V0, B4E2G1</t>
  </si>
  <si>
    <t>GO:0070198</t>
  </si>
  <si>
    <t>protein localization to chromosome, telomeric region</t>
  </si>
  <si>
    <t>Q86TZ8, Q9NYB0, H3BR06</t>
  </si>
  <si>
    <t>GO:0070187</t>
  </si>
  <si>
    <t>telosome</t>
  </si>
  <si>
    <t>GO:0042998</t>
  </si>
  <si>
    <t>positive regulation of Golgi to plasma membrane protein transport</t>
  </si>
  <si>
    <t>B3KN05, P63244, A0A024R5P7</t>
  </si>
  <si>
    <t>GO:0048291</t>
  </si>
  <si>
    <t>isotype switching to IgG isotypes</t>
  </si>
  <si>
    <t>GO:0036296</t>
  </si>
  <si>
    <t>response to increased oxygen levels</t>
  </si>
  <si>
    <t>GO:0036295</t>
  </si>
  <si>
    <t>cellular response to increased oxygen levels</t>
  </si>
  <si>
    <t>GO:0050567</t>
  </si>
  <si>
    <t>glutaminyl-tRNA synthase (glutamine-hydrolyzing) activity</t>
  </si>
  <si>
    <t>GO:0070131</t>
  </si>
  <si>
    <t>positive regulation of mitochondrial translation</t>
  </si>
  <si>
    <t>Q9BRT2, B7Z314, Q9Y2R0</t>
  </si>
  <si>
    <t>GO:0030976</t>
  </si>
  <si>
    <t>thiamine pyrophosphate binding</t>
  </si>
  <si>
    <t>A1L0T0, B4DRJ1, Q02218</t>
  </si>
  <si>
    <t>GO:0036265</t>
  </si>
  <si>
    <t>RNA (guanine-N7)-methylation</t>
  </si>
  <si>
    <t>P57081, Q9UBP6, K7EPP5</t>
  </si>
  <si>
    <t>GO:0030956</t>
  </si>
  <si>
    <t>glutamyl-tRNA(Gln) amidotransferase complex</t>
  </si>
  <si>
    <t>GO:0030942</t>
  </si>
  <si>
    <t>endoplasmic reticulum signal peptide binding</t>
  </si>
  <si>
    <t>P37108, P61011, Q9UHB9</t>
  </si>
  <si>
    <t>GO:0016661</t>
  </si>
  <si>
    <t>oxidoreductase activity, acting on other nitrogenous compounds as donors</t>
  </si>
  <si>
    <t>B7Z6W5, Q969Z3, Q5VT66</t>
  </si>
  <si>
    <t>GO:0004675</t>
  </si>
  <si>
    <t>transmembrane receptor protein serine/threonine kinase activity</t>
  </si>
  <si>
    <t>B4DYI8, A8KAE3, A0A0S2Z345</t>
  </si>
  <si>
    <t>GO:0030911</t>
  </si>
  <si>
    <t>TPR domain binding</t>
  </si>
  <si>
    <t>P07900, Q9UNE7, P08238</t>
  </si>
  <si>
    <t>GO:0004663</t>
  </si>
  <si>
    <t>Rab geranylgeranyltransferase activity</t>
  </si>
  <si>
    <t>Q5T4U8, Q6FHF7, B4DRL9</t>
  </si>
  <si>
    <t>GO:0000290</t>
  </si>
  <si>
    <t>deadenylation-dependent decapping of nuclear-transcribed mRNA</t>
  </si>
  <si>
    <t>Q96C86, B7Z1D3, A0A0S2Z5K3</t>
  </si>
  <si>
    <t>GO:0016602</t>
  </si>
  <si>
    <t>CCAAT-binding factor complex</t>
  </si>
  <si>
    <t>Q5T6K7, A0A024RD22, B4DNX8</t>
  </si>
  <si>
    <t>GO:0004634</t>
  </si>
  <si>
    <t>phosphopyruvate hydratase activity</t>
  </si>
  <si>
    <t>L0R849, P09104, P06733</t>
  </si>
  <si>
    <t>GO:0004630</t>
  </si>
  <si>
    <t>phospholipase D activity</t>
  </si>
  <si>
    <t>Q8IV08, Q59EA4, B7Z905</t>
  </si>
  <si>
    <t>GO:0004615</t>
  </si>
  <si>
    <t>phosphomannomutase activity</t>
  </si>
  <si>
    <t>H3BV55, Q59F02, Q92871</t>
  </si>
  <si>
    <t>GO:0004614</t>
  </si>
  <si>
    <t>phosphoglucomutase activity</t>
  </si>
  <si>
    <t>Q15124, B4DFP1, B4DDQ8</t>
  </si>
  <si>
    <t>GO:0043395</t>
  </si>
  <si>
    <t>heparan sulfate proteoglycan binding</t>
  </si>
  <si>
    <t>P35052, O75487, B4E2M1</t>
  </si>
  <si>
    <t>GO:0000242</t>
  </si>
  <si>
    <t>pericentriolar material</t>
  </si>
  <si>
    <t>B9EIS5, B4DQ79, B1AMJ5</t>
  </si>
  <si>
    <t>GO:0035773</t>
  </si>
  <si>
    <t>insulin secretion involved in cellular response to glucose stimulus</t>
  </si>
  <si>
    <t>Q12846, E5RGN0, E7EPP7</t>
  </si>
  <si>
    <t>GO:0000213</t>
  </si>
  <si>
    <t>tRNA-intron endonuclease activity</t>
  </si>
  <si>
    <t>GO:0035740</t>
  </si>
  <si>
    <t>CD8-positive, alpha-beta T cell proliferation</t>
  </si>
  <si>
    <t>GO:0035709</t>
  </si>
  <si>
    <t>memory T cell activation</t>
  </si>
  <si>
    <t>GO:0031340</t>
  </si>
  <si>
    <t>positive regulation of vesicle fusion</t>
  </si>
  <si>
    <t>P04083, P07355, Q86YS7</t>
  </si>
  <si>
    <t>GO:0043302</t>
  </si>
  <si>
    <t>positive regulation of leukocyte degranulation</t>
  </si>
  <si>
    <t>Q12846, O43747, B3KRY3</t>
  </si>
  <si>
    <t>GO:0017055</t>
  </si>
  <si>
    <t>negative regulation of RNA polymerase II transcriptional preinitiation complex assembly</t>
  </si>
  <si>
    <t>GO:0009440</t>
  </si>
  <si>
    <t>cyanate catabolic process</t>
  </si>
  <si>
    <t>GO:0009439</t>
  </si>
  <si>
    <t>cyanate metabolic process</t>
  </si>
  <si>
    <t>GO:0017046</t>
  </si>
  <si>
    <t>peptide hormone binding</t>
  </si>
  <si>
    <t>GO:0031314</t>
  </si>
  <si>
    <t>extrinsic to mitochondrial inner membrane</t>
  </si>
  <si>
    <t>B3KY51, Q9Y3D7, B3KR61</t>
  </si>
  <si>
    <t>GO:0070083</t>
  </si>
  <si>
    <t>clathrin-sculpted monoamine transport vesicle membrane</t>
  </si>
  <si>
    <t>GO:0070081</t>
  </si>
  <si>
    <t>clathrin-sculpted monoamine transport vesicle</t>
  </si>
  <si>
    <t>GO:0070080</t>
  </si>
  <si>
    <t>titin Z domain binding</t>
  </si>
  <si>
    <t>GO:0009409</t>
  </si>
  <si>
    <t>response to cold</t>
  </si>
  <si>
    <t>Q14011, P16989, H0YKE1</t>
  </si>
  <si>
    <t>GO:0005049</t>
  </si>
  <si>
    <t>nuclear export signal receptor activity</t>
  </si>
  <si>
    <t>P55060, A8K607, B4DT96</t>
  </si>
  <si>
    <t>GO:0048185</t>
  </si>
  <si>
    <t>activin binding</t>
  </si>
  <si>
    <t>B4DYI8, P62942, H0YAF9</t>
  </si>
  <si>
    <t>GO:0048180</t>
  </si>
  <si>
    <t>activin complex</t>
  </si>
  <si>
    <t>GO:0030893</t>
  </si>
  <si>
    <t>meiotic cohesin complex</t>
  </si>
  <si>
    <t>A8K8M9, Q14683, B0AZQ4</t>
  </si>
  <si>
    <t>GO:0030881</t>
  </si>
  <si>
    <t>beta-2-microglobulin binding</t>
  </si>
  <si>
    <t>GO:0070016</t>
  </si>
  <si>
    <t>armadillo repeat domain binding</t>
  </si>
  <si>
    <t>Q3B874, A5YKK6, B4DKB9</t>
  </si>
  <si>
    <t>GO:0042825</t>
  </si>
  <si>
    <t>TAP complex</t>
  </si>
  <si>
    <t>GO:0042824</t>
  </si>
  <si>
    <t>MHC class I peptide loading complex</t>
  </si>
  <si>
    <t>GO:1900372</t>
  </si>
  <si>
    <t>negative regulation of purine nucleotide biosynthetic process</t>
  </si>
  <si>
    <t>GO:0050431</t>
  </si>
  <si>
    <t>transforming growth factor beta binding</t>
  </si>
  <si>
    <t>B4DYI8, Q6YHK3, B4DRN5</t>
  </si>
  <si>
    <t>GO:0030857</t>
  </si>
  <si>
    <t>negative regulation of epithelial cell differentiation</t>
  </si>
  <si>
    <t>A8K644, A8K588, J3KPM9</t>
  </si>
  <si>
    <t>GO:0030854</t>
  </si>
  <si>
    <t>positive regulation of granulocyte differentiation</t>
  </si>
  <si>
    <t>O15294, Q14247, C9JWM1</t>
  </si>
  <si>
    <t>GO:0030852</t>
  </si>
  <si>
    <t>regulation of granulocyte differentiation</t>
  </si>
  <si>
    <t>GO:0030850</t>
  </si>
  <si>
    <t>prostate gland development</t>
  </si>
  <si>
    <t>B4DVP5, P07602, D3DSX2</t>
  </si>
  <si>
    <t>GO:0036152</t>
  </si>
  <si>
    <t>phosphatidylethanolamine acyl-chain remodeling</t>
  </si>
  <si>
    <t>Q6P1A2, A0A0C4DGT4, A0A0C4DG51</t>
  </si>
  <si>
    <t>GO:0050428</t>
  </si>
  <si>
    <t>3'-phosphoadenosine 5'-phosphosulfate biosynthetic process</t>
  </si>
  <si>
    <t>GO:0042816</t>
  </si>
  <si>
    <t>vitamin B6 metabolic process</t>
  </si>
  <si>
    <t>Q53FP0, O00764, Q9Y617</t>
  </si>
  <si>
    <t>GO:0016561</t>
  </si>
  <si>
    <t>protein import into peroxisome matrix, translocation</t>
  </si>
  <si>
    <t>Q13608, B7Z4Z4, B4DS19</t>
  </si>
  <si>
    <t>GO:0016560</t>
  </si>
  <si>
    <t>protein import into peroxisome matrix, docking</t>
  </si>
  <si>
    <t>B7Z4Z4, B4DS19, Q92968</t>
  </si>
  <si>
    <t>GO:0016557</t>
  </si>
  <si>
    <t>peroxisome membrane biogenesis</t>
  </si>
  <si>
    <t>E9PMS3, B7Z2P6, Q5QNY5</t>
  </si>
  <si>
    <t>GO:0030818</t>
  </si>
  <si>
    <t>negative regulation of cAMP biosynthetic process</t>
  </si>
  <si>
    <t>GO:0030815</t>
  </si>
  <si>
    <t>negative regulation of cAMP metabolic process</t>
  </si>
  <si>
    <t>GO:0016530</t>
  </si>
  <si>
    <t>metallochaperone activity</t>
  </si>
  <si>
    <t>Q99497, H7C585, O00244</t>
  </si>
  <si>
    <t>GO:0030809</t>
  </si>
  <si>
    <t>negative regulation of nucleotide biosynthetic process</t>
  </si>
  <si>
    <t>GO:0030803</t>
  </si>
  <si>
    <t>negative regulation of cyclic nucleotide biosynthetic process</t>
  </si>
  <si>
    <t>GO:0030800</t>
  </si>
  <si>
    <t>negative regulation of cyclic nucleotide metabolic process</t>
  </si>
  <si>
    <t>GO:0000188</t>
  </si>
  <si>
    <t>inactivation of MAPK activity</t>
  </si>
  <si>
    <t>B5BUI8, C9JFE4, F8VW29</t>
  </si>
  <si>
    <t>GO:0000179</t>
  </si>
  <si>
    <t>rRNA (adenine-N6,N6-)-dimethyltransferase activity</t>
  </si>
  <si>
    <t>A8K9K8, Q9H5Q4, A8K0B9</t>
  </si>
  <si>
    <t>GO:0004525</t>
  </si>
  <si>
    <t>ribonuclease III activity</t>
  </si>
  <si>
    <t>Q9UPY3, Q9H9J2, A0A024RE13</t>
  </si>
  <si>
    <t>GO:0004523</t>
  </si>
  <si>
    <t>ribonuclease H activity</t>
  </si>
  <si>
    <t>P39748, O75792, P27695</t>
  </si>
  <si>
    <t>GO:0047631</t>
  </si>
  <si>
    <t>ADP-ribose diphosphatase activity</t>
  </si>
  <si>
    <t>Q96G61, Q9NZJ9, Q9UKK9</t>
  </si>
  <si>
    <t>GO:0043274</t>
  </si>
  <si>
    <t>phospholipase binding</t>
  </si>
  <si>
    <t>B2RDW0, Q9UPJ8, Q15118</t>
  </si>
  <si>
    <t>GO:0035651</t>
  </si>
  <si>
    <t>AP-3 adaptor complex binding</t>
  </si>
  <si>
    <t>H0YDB7, B2R5I8, B4DEP8</t>
  </si>
  <si>
    <t>GO:0043259</t>
  </si>
  <si>
    <t>laminin-10 complex</t>
  </si>
  <si>
    <t>P07942, O15230, A0A024R972</t>
  </si>
  <si>
    <t>GO:0043252</t>
  </si>
  <si>
    <t>sodium-independent organic anion transport</t>
  </si>
  <si>
    <t>D6RIZ4, E1P5H9, C9JKR2</t>
  </si>
  <si>
    <t>GO:0031280</t>
  </si>
  <si>
    <t>negative regulation of cyclase activity</t>
  </si>
  <si>
    <t>GO:0000104</t>
  </si>
  <si>
    <t>succinate dehydrogenase activity</t>
  </si>
  <si>
    <t>GO:0031265</t>
  </si>
  <si>
    <t>CD95 death-inducing signaling complex</t>
  </si>
  <si>
    <t>Q8IUB6, H7C0E2, Q6LCB0</t>
  </si>
  <si>
    <t>GO:0035613</t>
  </si>
  <si>
    <t>RNA stem-loop binding</t>
  </si>
  <si>
    <t>P07814, A8K3A8, A0A0D9SFB3</t>
  </si>
  <si>
    <t>GO:0043206</t>
  </si>
  <si>
    <t>extracellular fibril organization</t>
  </si>
  <si>
    <t>B3KMT1, P62942, P01034</t>
  </si>
  <si>
    <t>GO:0031225</t>
  </si>
  <si>
    <t>anchored to membrane</t>
  </si>
  <si>
    <t>B4DXQ3, Q8NHG7, E9PNW4</t>
  </si>
  <si>
    <t>GO:0009332</t>
  </si>
  <si>
    <t>glutamate-tRNA ligase complex</t>
  </si>
  <si>
    <t>GO:0031213</t>
  </si>
  <si>
    <t>RSF complex</t>
  </si>
  <si>
    <t>Q96T23, B4DZC0, P28370</t>
  </si>
  <si>
    <t>GO:0009310</t>
  </si>
  <si>
    <t>amine catabolic process</t>
  </si>
  <si>
    <t>P49366, A7E2D8, A0A0A0MRN6</t>
  </si>
  <si>
    <t>GO:0042796</t>
  </si>
  <si>
    <t>snRNA transcription from RNA polymerase III promoter</t>
  </si>
  <si>
    <t>Q53RD8, U3KQ90, B3KXT2</t>
  </si>
  <si>
    <t>GO:0042795</t>
  </si>
  <si>
    <t>snRNA transcription from RNA polymerase II promoter</t>
  </si>
  <si>
    <t>GO:0042780</t>
  </si>
  <si>
    <t>tRNA 3'-end processing</t>
  </si>
  <si>
    <t>A0A024R2H7, B4DJ38, B4DT15</t>
  </si>
  <si>
    <t>GO:0036092</t>
  </si>
  <si>
    <t>phosphatidylinositol-3-phosphate biosynthetic process</t>
  </si>
  <si>
    <t>Q13315, A8MYT4, Q9Y2I7</t>
  </si>
  <si>
    <t>GO:0036066</t>
  </si>
  <si>
    <t>protein O-linked fucosylation</t>
  </si>
  <si>
    <t>Q6Y288, A8K3W7, Q9H488</t>
  </si>
  <si>
    <t>GO:0048026</t>
  </si>
  <si>
    <t>positive regulation of mRNA splicing, via spliceosome</t>
  </si>
  <si>
    <t>Q13573, Q8N1H4, Q9Y2W1</t>
  </si>
  <si>
    <t>GO:0016479</t>
  </si>
  <si>
    <t>negative regulation of transcription from RNA polymerase I promoter</t>
  </si>
  <si>
    <t>O75367, Q9P0M6, P21333</t>
  </si>
  <si>
    <t>GO:0050321</t>
  </si>
  <si>
    <t>tau-protein kinase activity</t>
  </si>
  <si>
    <t>Q59GQ4, P49841, Q68D16</t>
  </si>
  <si>
    <t>GO:1900260</t>
  </si>
  <si>
    <t>negative regulation of RNA-directed RNA polymerase activity</t>
  </si>
  <si>
    <t>A8K7F6, P38919, E7EQG2</t>
  </si>
  <si>
    <t>GO:0036042</t>
  </si>
  <si>
    <t>long-chain fatty acyl-CoA binding</t>
  </si>
  <si>
    <t>B2R761, O00154, P07108</t>
  </si>
  <si>
    <t>GO:0036041</t>
  </si>
  <si>
    <t>long-chain fatty acid binding</t>
  </si>
  <si>
    <t>B2R761, Q6GPG7, P15090</t>
  </si>
  <si>
    <t>GO:1900259</t>
  </si>
  <si>
    <t>regulation of RNA-directed RNA polymerase activity</t>
  </si>
  <si>
    <t>GO:0042709</t>
  </si>
  <si>
    <t>succinate-CoA ligase complex</t>
  </si>
  <si>
    <t>GO:0036037</t>
  </si>
  <si>
    <t>CD8-positive, alpha-beta T cell activation</t>
  </si>
  <si>
    <t>GO:0030730</t>
  </si>
  <si>
    <t>sequestering of triglyceride</t>
  </si>
  <si>
    <t>A0A0K0L4Y0, Q9BZF1, Q9BXB4</t>
  </si>
  <si>
    <t>GO:0036021</t>
  </si>
  <si>
    <t>endolysosome lumen</t>
  </si>
  <si>
    <t>B4DMY4, A5PLM9, P25774</t>
  </si>
  <si>
    <t>GO:0004470</t>
  </si>
  <si>
    <t>malic enzyme activity</t>
  </si>
  <si>
    <t>P23368, P40925, A8K168</t>
  </si>
  <si>
    <t>GO:0036019</t>
  </si>
  <si>
    <t>endolysosome</t>
  </si>
  <si>
    <t>GO:0016433</t>
  </si>
  <si>
    <t>rRNA (adenine) methyltransferase activity</t>
  </si>
  <si>
    <t>GO:0008821</t>
  </si>
  <si>
    <t>crossover junction endodeoxyribonuclease activity</t>
  </si>
  <si>
    <t>J3QR58, Q96QE5, G3V3H9</t>
  </si>
  <si>
    <t>GO:0004449</t>
  </si>
  <si>
    <t>isocitrate dehydrogenase (NAD+) activity</t>
  </si>
  <si>
    <t>B4DJB4, O43837, E7EQB8</t>
  </si>
  <si>
    <t>GO:0000076</t>
  </si>
  <si>
    <t>DNA replication checkpoint</t>
  </si>
  <si>
    <t>Q13564, F8VR31, B4DRF3</t>
  </si>
  <si>
    <t>GO:0004427</t>
  </si>
  <si>
    <t>inorganic diphosphatase activity</t>
  </si>
  <si>
    <t>Q9H2U2, Q9H008, Q15181</t>
  </si>
  <si>
    <t>GO:0000056</t>
  </si>
  <si>
    <t>ribosomal small subunit export from nucleus</t>
  </si>
  <si>
    <t>O14980, P62826, K7EM56</t>
  </si>
  <si>
    <t>GO:0000050</t>
  </si>
  <si>
    <t>urea cycle</t>
  </si>
  <si>
    <t>A8KAP9, Q6XYD2, P31327</t>
  </si>
  <si>
    <t>GO:0035575</t>
  </si>
  <si>
    <t>histone demethylase activity (H4-K20 specific)</t>
  </si>
  <si>
    <t>P62805, A0A024R9Y4, Q6ZMT4</t>
  </si>
  <si>
    <t>GO:0035574</t>
  </si>
  <si>
    <t>histone H4-K20 demethylation</t>
  </si>
  <si>
    <t>GO:0043173</t>
  </si>
  <si>
    <t>nucleotide salvage</t>
  </si>
  <si>
    <t>B4DGD3, P00492, H0Y360</t>
  </si>
  <si>
    <t>GO:0035561</t>
  </si>
  <si>
    <t>regulation of chromatin binding</t>
  </si>
  <si>
    <t>A0A0A0MTH9, B9TX31, B2RTX8</t>
  </si>
  <si>
    <t>GO:0000028</t>
  </si>
  <si>
    <t>ribosomal small subunit assembly</t>
  </si>
  <si>
    <t>O75616, P39019, P62263</t>
  </si>
  <si>
    <t>GO:0000015</t>
  </si>
  <si>
    <t>phosphopyruvate hydratase complex</t>
  </si>
  <si>
    <t>GO:0000014</t>
  </si>
  <si>
    <t>single-stranded DNA endodeoxyribonuclease activity</t>
  </si>
  <si>
    <t>P07992, P49959, Q92878</t>
  </si>
  <si>
    <t>GO:0000012</t>
  </si>
  <si>
    <t>single strand break repair</t>
  </si>
  <si>
    <t>B2RDI0, Q96EB6, M0QZ96</t>
  </si>
  <si>
    <t>GO:0003997</t>
  </si>
  <si>
    <t>acyl-CoA oxidase activity</t>
  </si>
  <si>
    <t>B2R856, B4DEN6, A0A024R8L7</t>
  </si>
  <si>
    <t>GO:0003994</t>
  </si>
  <si>
    <t>aconitate hydratase activity</t>
  </si>
  <si>
    <t>Q71UF1, A0A0K0K1H7, P21399</t>
  </si>
  <si>
    <t>GO:0043140</t>
  </si>
  <si>
    <t>ATP-dependent 3'-5' DNA helicase activity</t>
  </si>
  <si>
    <t>V9GZ64, Q8N3C0, Q14191</t>
  </si>
  <si>
    <t>GO:0055106</t>
  </si>
  <si>
    <t>ubiquitin-protein ligase regulator activity</t>
  </si>
  <si>
    <t>Q12834, P68036, Q92990</t>
  </si>
  <si>
    <t>GO:0003985</t>
  </si>
  <si>
    <t>acetyl-CoA C-acetyltransferase activity</t>
  </si>
  <si>
    <t>P24752, A8K4W5, P40939</t>
  </si>
  <si>
    <t>GO:0055103</t>
  </si>
  <si>
    <t>ligase regulator activity</t>
  </si>
  <si>
    <t>GO:0031167</t>
  </si>
  <si>
    <t>rRNA methylation</t>
  </si>
  <si>
    <t>V9GYP5, Q8IY81, Q9H5Q4</t>
  </si>
  <si>
    <t>GO:0015947</t>
  </si>
  <si>
    <t>methane metabolic process</t>
  </si>
  <si>
    <t>GO:0003964</t>
  </si>
  <si>
    <t>RNA-directed DNA polymerase activity</t>
  </si>
  <si>
    <t>G3V5X7, O60832, Q15185</t>
  </si>
  <si>
    <t>GO:0043114</t>
  </si>
  <si>
    <t>regulation of vascular permeability</t>
  </si>
  <si>
    <t>A0A087WYV5, P12931, B2RA70</t>
  </si>
  <si>
    <t>GO:0015929</t>
  </si>
  <si>
    <t>hexosaminidase activity</t>
  </si>
  <si>
    <t>H0YD13, O60502, Q5URX0</t>
  </si>
  <si>
    <t>GO:0003938</t>
  </si>
  <si>
    <t>IMP dehydrogenase activity</t>
  </si>
  <si>
    <t>B7Z1G4, H0Y4R1, A0A024R725</t>
  </si>
  <si>
    <t>GO:0031115</t>
  </si>
  <si>
    <t>negative regulation of microtubule polymerization</t>
  </si>
  <si>
    <t>B4DM33, B5BU83, Q9BTW9</t>
  </si>
  <si>
    <t>GO:0009215</t>
  </si>
  <si>
    <t>purine deoxyribonucleoside triphosphate metabolic process</t>
  </si>
  <si>
    <t>H0YCD1, Q9Y3Z3, A0A024R819</t>
  </si>
  <si>
    <t>GO:0009214</t>
  </si>
  <si>
    <t>cyclic nucleotide catabolic process</t>
  </si>
  <si>
    <t>A0A024R1T5, A7E2E5, P63244</t>
  </si>
  <si>
    <t>GO:0050265</t>
  </si>
  <si>
    <t>RNA uridylyltransferase activity</t>
  </si>
  <si>
    <t>E9PKY2, Q9H6E5, X6R3Q3</t>
  </si>
  <si>
    <t>GO:0042634</t>
  </si>
  <si>
    <t>regulation of hair cycle</t>
  </si>
  <si>
    <t>H0YAF9, C9JK03, Q6KC79</t>
  </si>
  <si>
    <t>GO:0042609</t>
  </si>
  <si>
    <t>CD4 receptor binding</t>
  </si>
  <si>
    <t>H3BRR0, B4DQ79, C9J0H3</t>
  </si>
  <si>
    <t>GO:0042608</t>
  </si>
  <si>
    <t>T cell receptor binding</t>
  </si>
  <si>
    <t>GO:0016327</t>
  </si>
  <si>
    <t>apicolateral plasma membrane</t>
  </si>
  <si>
    <t>O75970, P78310, A0A024R5S9</t>
  </si>
  <si>
    <t>GO:1900116</t>
  </si>
  <si>
    <t>extracellular negative regulation of signal transduction</t>
  </si>
  <si>
    <t>O94907, B2R6S9, P15529</t>
  </si>
  <si>
    <t>GO:1900115</t>
  </si>
  <si>
    <t>extracellular regulation of signal transduction</t>
  </si>
  <si>
    <t>GO:0055093</t>
  </si>
  <si>
    <t>response to hyperoxia</t>
  </si>
  <si>
    <t>GO:0004332</t>
  </si>
  <si>
    <t>fructose-bisphosphate aldolase activity</t>
  </si>
  <si>
    <t>P04075, P09972, A4UCT0</t>
  </si>
  <si>
    <t>GO:0055087</t>
  </si>
  <si>
    <t>Ski complex</t>
  </si>
  <si>
    <t>Q9NPK3, Q6PGP7, H0YL19</t>
  </si>
  <si>
    <t>GO:0055081</t>
  </si>
  <si>
    <t>anion homeostasis</t>
  </si>
  <si>
    <t>Q8N8W2, P02647, P28340</t>
  </si>
  <si>
    <t>GO:0035497</t>
  </si>
  <si>
    <t>cAMP response element binding</t>
  </si>
  <si>
    <t>P05412, Q53X93, E9PEK8</t>
  </si>
  <si>
    <t>GO:0015886</t>
  </si>
  <si>
    <t>heme transport</t>
  </si>
  <si>
    <t>GO:0015872</t>
  </si>
  <si>
    <t>dopamine transport</t>
  </si>
  <si>
    <t>GO:0031084</t>
  </si>
  <si>
    <t>BLOC-2 complex</t>
  </si>
  <si>
    <t>Q9UPZ3, Q86YV9, B4DPS7</t>
  </si>
  <si>
    <t>GO:0003896</t>
  </si>
  <si>
    <t>DNA primase activity</t>
  </si>
  <si>
    <t>GO:0043047</t>
  </si>
  <si>
    <t>single-stranded telomeric DNA binding</t>
  </si>
  <si>
    <t>F8W6I7, P22626, B4E3E6</t>
  </si>
  <si>
    <t>GO:0009191</t>
  </si>
  <si>
    <t>ribonucleoside diphosphate catabolic process</t>
  </si>
  <si>
    <t>B4DIZ6, B4DU21, Q9UKK9</t>
  </si>
  <si>
    <t>GO:0055007</t>
  </si>
  <si>
    <t>cardiac muscle cell differentiation</t>
  </si>
  <si>
    <t>O94907, B7ZB56, P35579</t>
  </si>
  <si>
    <t>GO:0043032</t>
  </si>
  <si>
    <t>positive regulation of macrophage activation</t>
  </si>
  <si>
    <t>GO:0043030</t>
  </si>
  <si>
    <t>regulation of macrophage activation</t>
  </si>
  <si>
    <t>GO:0015844</t>
  </si>
  <si>
    <t>monoamine transport</t>
  </si>
  <si>
    <t>GO:0043029</t>
  </si>
  <si>
    <t>T cell homeostasis</t>
  </si>
  <si>
    <t>Q53RD8, B3KVH4, B4DG79</t>
  </si>
  <si>
    <t>GO:0035414</t>
  </si>
  <si>
    <t>negative regulation of catenin import into nucleus</t>
  </si>
  <si>
    <t>B2R6A3, C9JQS8, P50402</t>
  </si>
  <si>
    <t>GO:0043023</t>
  </si>
  <si>
    <t>ribosomal large subunit binding</t>
  </si>
  <si>
    <t>E5RGW4, B3KT11, P06748</t>
  </si>
  <si>
    <t>GO:0015837</t>
  </si>
  <si>
    <t>amine transport</t>
  </si>
  <si>
    <t>GO:0009162</t>
  </si>
  <si>
    <t>deoxyribonucleoside monophosphate metabolic process</t>
  </si>
  <si>
    <t>A8K9A5, D6RCP9, O43598</t>
  </si>
  <si>
    <t>GO:0043008</t>
  </si>
  <si>
    <t>ATP-dependent protein binding</t>
  </si>
  <si>
    <t>M0QZS6, Q13838, O00148</t>
  </si>
  <si>
    <t>GO:0009155</t>
  </si>
  <si>
    <t>purine deoxyribonucleotide catabolic process</t>
  </si>
  <si>
    <t>A2IDA3, Q9Y3Z3, A0A024R819</t>
  </si>
  <si>
    <t>GO:0046977</t>
  </si>
  <si>
    <t>TAP binding</t>
  </si>
  <si>
    <t>GO:0009134</t>
  </si>
  <si>
    <t>nucleoside diphosphate catabolic process</t>
  </si>
  <si>
    <t>GO:0046975</t>
  </si>
  <si>
    <t>histone methyltransferase activity (H3-K36 specific)</t>
  </si>
  <si>
    <t>Q86TU7, H7BZ93, B2RWP5</t>
  </si>
  <si>
    <t>GO:0046965</t>
  </si>
  <si>
    <t>retinoid X receptor binding</t>
  </si>
  <si>
    <t>Q5T6U8, B9TX31, P17096</t>
  </si>
  <si>
    <t>GO:0046952</t>
  </si>
  <si>
    <t>ketone body catabolic process</t>
  </si>
  <si>
    <t>P24752, P55809, Q02338</t>
  </si>
  <si>
    <t>GO:0046951</t>
  </si>
  <si>
    <t>ketone body biosynthetic process</t>
  </si>
  <si>
    <t>B1AK13, P24752, Q02338</t>
  </si>
  <si>
    <t>GO:0030594</t>
  </si>
  <si>
    <t>neurotransmitter receptor activity</t>
  </si>
  <si>
    <t>B1AH87, D2CFK5, P30989</t>
  </si>
  <si>
    <t>GO:0042554</t>
  </si>
  <si>
    <t>superoxide anion generation</t>
  </si>
  <si>
    <t>GO:0030581</t>
  </si>
  <si>
    <t>symbiont intracellular protein transport in host</t>
  </si>
  <si>
    <t>GO:0042546</t>
  </si>
  <si>
    <t>cell wall biogenesis</t>
  </si>
  <si>
    <t>B4DXH3, A0A024R1X8, P15104</t>
  </si>
  <si>
    <t>GO:0010998</t>
  </si>
  <si>
    <t>regulation of translational initiation by eIF2 alpha phosphorylation</t>
  </si>
  <si>
    <t>E5RGW4, P06748, Q8IW76</t>
  </si>
  <si>
    <t>GO:0010992</t>
  </si>
  <si>
    <t>ubiquitin homeostasis</t>
  </si>
  <si>
    <t>B2R4U3, P14735, Q16763</t>
  </si>
  <si>
    <t>GO:0042532</t>
  </si>
  <si>
    <t>negative regulation of tyrosine phosphorylation of STAT protein</t>
  </si>
  <si>
    <t>A8K3N4, Q9UJU1, Q9NRW8</t>
  </si>
  <si>
    <t>GO:0010984</t>
  </si>
  <si>
    <t>regulation of lipoprotein particle clearance</t>
  </si>
  <si>
    <t>B2R6S9, B4DUQ1, P02656</t>
  </si>
  <si>
    <t>GO:0042518</t>
  </si>
  <si>
    <t>negative regulation of tyrosine phosphorylation of Stat3 protein</t>
  </si>
  <si>
    <t>GO:0042517</t>
  </si>
  <si>
    <t>positive regulation of tyrosine phosphorylation of Stat3 protein</t>
  </si>
  <si>
    <t>D3DSX2, Q9Y2Y0, Q14116</t>
  </si>
  <si>
    <t>GO:1900063</t>
  </si>
  <si>
    <t>regulation of peroxisome organization</t>
  </si>
  <si>
    <t>Q9GZY8, Q7Z434, G8JLD5</t>
  </si>
  <si>
    <t>GO:0030546</t>
  </si>
  <si>
    <t>receptor activator activity</t>
  </si>
  <si>
    <t>Q15648, B9TX06, P07355</t>
  </si>
  <si>
    <t>GO:0050115</t>
  </si>
  <si>
    <t>myosin-light-chain-phosphatase activity</t>
  </si>
  <si>
    <t>P62140, P62136, Q9UPN1</t>
  </si>
  <si>
    <t>GO:0042500</t>
  </si>
  <si>
    <t>aspartic endopeptidase activity, intramembrane cleaving</t>
  </si>
  <si>
    <t>GO:1900047</t>
  </si>
  <si>
    <t>negative regulation of hemostasis</t>
  </si>
  <si>
    <t>B4DMR3, B7Z553, Q03405</t>
  </si>
  <si>
    <t>GO:1900045</t>
  </si>
  <si>
    <t>negative regulation of protein K63-linked ubiquitination</t>
  </si>
  <si>
    <t>GO:1900044</t>
  </si>
  <si>
    <t>regulation of protein K63-linked ubiquitination</t>
  </si>
  <si>
    <t>GO:1900037</t>
  </si>
  <si>
    <t>regulation of cellular response to hypoxia</t>
  </si>
  <si>
    <t>Q9Y6H1, E7ESU0, Q96IF1</t>
  </si>
  <si>
    <t>GO:0008635</t>
  </si>
  <si>
    <t>activation of cysteine-type endopeptidase activity involved in apoptotic process by cytochrome c</t>
  </si>
  <si>
    <t>C9JFR7, Q07812, Q502X2</t>
  </si>
  <si>
    <t>GO:1900028</t>
  </si>
  <si>
    <t>negative regulation of ruffle assembly</t>
  </si>
  <si>
    <t>C9J712, Q14678, C9J0J7</t>
  </si>
  <si>
    <t>GO:0008626</t>
  </si>
  <si>
    <t>granzyme-mediated apoptotic signaling pathway</t>
  </si>
  <si>
    <t>B4DHJ7, B4E2Y2, B3KRY3</t>
  </si>
  <si>
    <t>GO:0010922</t>
  </si>
  <si>
    <t>positive regulation of phosphatase activity</t>
  </si>
  <si>
    <t>GO:1900015</t>
  </si>
  <si>
    <t>regulation of cytokine production involved in inflammatory response</t>
  </si>
  <si>
    <t>GO:0008611</t>
  </si>
  <si>
    <t>ether lipid biosynthetic process</t>
  </si>
  <si>
    <t>GO:0035363</t>
  </si>
  <si>
    <t>histone locus body</t>
  </si>
  <si>
    <t>GO:0086097</t>
  </si>
  <si>
    <t>phospholipase C-activating angiotensin-mediated signaling pathway</t>
  </si>
  <si>
    <t>GO:0086083</t>
  </si>
  <si>
    <t>cell adhesive protein binding involved in bundle of His cell-Purkinje myocyte communication</t>
  </si>
  <si>
    <t>A0A024R1X8, B8QGS9, Q14126</t>
  </si>
  <si>
    <t>GO:0086080</t>
  </si>
  <si>
    <t>protein binding involved in heterotypic cell-cell adhesion</t>
  </si>
  <si>
    <t>GO:0086073</t>
  </si>
  <si>
    <t>bundle of His cell-Purkinje myocyte adhesion involved in cell communication</t>
  </si>
  <si>
    <t>GO:0035315</t>
  </si>
  <si>
    <t>hair cell differentiation</t>
  </si>
  <si>
    <t>A8MX75, Q2TB79, B3KRG2</t>
  </si>
  <si>
    <t>GO:0009071</t>
  </si>
  <si>
    <t>serine family amino acid catabolic process</t>
  </si>
  <si>
    <t>B7Z6W5, D3DXC9, Q6QN92</t>
  </si>
  <si>
    <t>GO:0086069</t>
  </si>
  <si>
    <t>bundle of His cell to Purkinje myocyte communication</t>
  </si>
  <si>
    <t>GO:0015721</t>
  </si>
  <si>
    <t>bile acid and bile salt transport</t>
  </si>
  <si>
    <t>E7EWM1, D3DTY0, C9JKR2</t>
  </si>
  <si>
    <t>GO:0046899</t>
  </si>
  <si>
    <t>nucleoside triphosphate adenylate kinase activity</t>
  </si>
  <si>
    <t>A0A087WY94, B3KWD9, P27144</t>
  </si>
  <si>
    <t>GO:0009051</t>
  </si>
  <si>
    <t>pentose-phosphate shunt, oxidative branch</t>
  </si>
  <si>
    <t>P52209, B4DL86, Q2Q9H2</t>
  </si>
  <si>
    <t>GO:0086042</t>
  </si>
  <si>
    <t>cardiac muscle cell-cardiac muscle cell adhesion</t>
  </si>
  <si>
    <t>GO:0046888</t>
  </si>
  <si>
    <t>negative regulation of hormone secretion</t>
  </si>
  <si>
    <t>Q06124, Q2Z1P3, B3KRW2</t>
  </si>
  <si>
    <t>GO:0003726</t>
  </si>
  <si>
    <t>double-stranded RNA adenosine deaminase activity</t>
  </si>
  <si>
    <t>H0YCK3, Q59EC0, A0A024DAK3</t>
  </si>
  <si>
    <t>GO:0003720</t>
  </si>
  <si>
    <t>telomerase activity</t>
  </si>
  <si>
    <t>GO:0086002</t>
  </si>
  <si>
    <t>regulation of cardiac muscle cell action potential involved in contraction</t>
  </si>
  <si>
    <t>Q12955, B4DGM6, Q8N335</t>
  </si>
  <si>
    <t>GO:0009008</t>
  </si>
  <si>
    <t>DNA-methyltransferase activity</t>
  </si>
  <si>
    <t>Q8WVA9, P26358, P16455</t>
  </si>
  <si>
    <t>GO:0046849</t>
  </si>
  <si>
    <t>bone remodeling</t>
  </si>
  <si>
    <t>P12931, B4DSE2, Q04721</t>
  </si>
  <si>
    <t>GO:0046836</t>
  </si>
  <si>
    <t>glycolipid transport</t>
  </si>
  <si>
    <t>Q9NZD2, Q5TA50, G3V2V8</t>
  </si>
  <si>
    <t>GO:0042472</t>
  </si>
  <si>
    <t>inner ear morphogenesis</t>
  </si>
  <si>
    <t>P21281, Q9HCK8, Q8TD26</t>
  </si>
  <si>
    <t>GO:0010894</t>
  </si>
  <si>
    <t>negative regulation of steroid biosynthetic process</t>
  </si>
  <si>
    <t>GO:0008589</t>
  </si>
  <si>
    <t>regulation of smoothened signaling pathway</t>
  </si>
  <si>
    <t>B4E3L4, B4DRK1, B4DQN3</t>
  </si>
  <si>
    <t>GO:0008584</t>
  </si>
  <si>
    <t>male gonad development</t>
  </si>
  <si>
    <t>Q53EU2, A0A024R0K2, Q16626</t>
  </si>
  <si>
    <t>GO:0010889</t>
  </si>
  <si>
    <t>regulation of sequestering of triglyceride</t>
  </si>
  <si>
    <t>GO:0010885</t>
  </si>
  <si>
    <t>regulation of cholesterol storage</t>
  </si>
  <si>
    <t>B7ZKQ9, M0R1V8, A0A087WTM7</t>
  </si>
  <si>
    <t>GO:0008574</t>
  </si>
  <si>
    <t>plus-end-directed microtubule motor activity</t>
  </si>
  <si>
    <t>A8K324, O15066, Q9Y496</t>
  </si>
  <si>
    <t>GO:0008568</t>
  </si>
  <si>
    <t>microtubule-severing ATPase activity</t>
  </si>
  <si>
    <t>B7ZBC8, H3BTU7, E5KRP6</t>
  </si>
  <si>
    <t>GO:0004181</t>
  </si>
  <si>
    <t>metallocarboxypeptidase activity</t>
  </si>
  <si>
    <t>O75976, J3K000, A0A024R288</t>
  </si>
  <si>
    <t>GO:0030423</t>
  </si>
  <si>
    <t>targeting of mRNA for destruction involved in RNA interference</t>
  </si>
  <si>
    <t>A0A024RB49, Q9UPY3, Q92989</t>
  </si>
  <si>
    <t>GO:0030422</t>
  </si>
  <si>
    <t>production of siRNA involved in RNA interference</t>
  </si>
  <si>
    <t>A0A024RB49, Q9UPY3, O75569</t>
  </si>
  <si>
    <t>GO:0008537</t>
  </si>
  <si>
    <t>proteasome activator complex</t>
  </si>
  <si>
    <t>Q06323, P61289, Q2TNB3</t>
  </si>
  <si>
    <t>GO:0010839</t>
  </si>
  <si>
    <t>negative regulation of keratinocyte proliferation</t>
  </si>
  <si>
    <t>Q15648, B7ZKY2, Q15262</t>
  </si>
  <si>
    <t>GO:0010832</t>
  </si>
  <si>
    <t>negative regulation of myotube differentiation</t>
  </si>
  <si>
    <t>GO:0008526</t>
  </si>
  <si>
    <t>phosphatidylinositol transporter activity</t>
  </si>
  <si>
    <t>B2R761, E7EU35, F5GWE5</t>
  </si>
  <si>
    <t>GO:0004157</t>
  </si>
  <si>
    <t>dihydropyrimidinase activity</t>
  </si>
  <si>
    <t>Q86U75, Q16555, Q14117</t>
  </si>
  <si>
    <t>GO:0010815</t>
  </si>
  <si>
    <t>bradykinin catabolic process</t>
  </si>
  <si>
    <t>Q9NQW7, P14735, B4E2P4</t>
  </si>
  <si>
    <t>GO:0010804</t>
  </si>
  <si>
    <t>negative regulation of tumor necrosis factor-mediated signaling pathway</t>
  </si>
  <si>
    <t>E7EVC4, P02647, P09211</t>
  </si>
  <si>
    <t>GO:0061548</t>
  </si>
  <si>
    <t>ganglion development</t>
  </si>
  <si>
    <t>Q86UJ2, C9JPG5, Q59F20</t>
  </si>
  <si>
    <t>GO:0004112</t>
  </si>
  <si>
    <t>cyclic-nucleotide phosphodiesterase activity</t>
  </si>
  <si>
    <t>A0A024R1T5, B3KMJ9, A7E2E5</t>
  </si>
  <si>
    <t>GO:0004108</t>
  </si>
  <si>
    <t>citrate (Si)-synthase activity</t>
  </si>
  <si>
    <t>B4DJV2, F8W031, H0YIC4</t>
  </si>
  <si>
    <t>GO:0035279</t>
  </si>
  <si>
    <t>mRNA cleavage involved in gene silencing by miRNA</t>
  </si>
  <si>
    <t>Q5TA58, A4FVC0, Q9HCE1</t>
  </si>
  <si>
    <t>GO:0015695</t>
  </si>
  <si>
    <t>organic cation transport</t>
  </si>
  <si>
    <t>E9PLV9, B0QYW5, B7Z8R5</t>
  </si>
  <si>
    <t>GO:0035269</t>
  </si>
  <si>
    <t>protein O-linked mannosylation</t>
  </si>
  <si>
    <t>O60762, Q9P2X0, B4DEN5</t>
  </si>
  <si>
    <t>GO:0035265</t>
  </si>
  <si>
    <t>organ growth</t>
  </si>
  <si>
    <t>Q8NDZ4, B4DVP5, D3DSX2</t>
  </si>
  <si>
    <t>GO:0035264</t>
  </si>
  <si>
    <t>multicellular organism growth</t>
  </si>
  <si>
    <t>GO:0015665</t>
  </si>
  <si>
    <t>alcohol transmembrane transporter activity</t>
  </si>
  <si>
    <t>P53794, F5GWE5, Q8WWI5</t>
  </si>
  <si>
    <t>GO:0015643</t>
  </si>
  <si>
    <t>toxic substance binding</t>
  </si>
  <si>
    <t>E5RFH6, Q8N4V6, C9JKR2</t>
  </si>
  <si>
    <t>GO:0046790</t>
  </si>
  <si>
    <t>virion binding</t>
  </si>
  <si>
    <t>F5H442, B2R907, Q5CAQ5</t>
  </si>
  <si>
    <t>GO:0046755</t>
  </si>
  <si>
    <t>viral budding</t>
  </si>
  <si>
    <t>Q6UWE0, A0A087WY55, Q9NZZ3</t>
  </si>
  <si>
    <t>GO:0097494</t>
  </si>
  <si>
    <t>regulation of vesicle size</t>
  </si>
  <si>
    <t>P20336, Q9UL26, O95716</t>
  </si>
  <si>
    <t>GO:0042379</t>
  </si>
  <si>
    <t>chemokine receptor binding</t>
  </si>
  <si>
    <t>P54577, A6NLH6, Q96J02</t>
  </si>
  <si>
    <t>GO:0034767</t>
  </si>
  <si>
    <t>positive regulation of ion transmembrane transport</t>
  </si>
  <si>
    <t>Q86TY5, Q6NVH9, B3KX12</t>
  </si>
  <si>
    <t>GO:0034764</t>
  </si>
  <si>
    <t>positive regulation of transmembrane transport</t>
  </si>
  <si>
    <t>GO:0042373</t>
  </si>
  <si>
    <t>vitamin K metabolic process</t>
  </si>
  <si>
    <t>P16152, A0A0B5EEB2, A8K0F7</t>
  </si>
  <si>
    <t>GO:0046726</t>
  </si>
  <si>
    <t>positive regulation of viral protein levels in host cell</t>
  </si>
  <si>
    <t>Q16531, Q9P035, A0A087X1A5</t>
  </si>
  <si>
    <t>GO:0097459</t>
  </si>
  <si>
    <t>iron ion import into cell</t>
  </si>
  <si>
    <t>H0YEY8, H7C5E8, A0A024R5L7</t>
  </si>
  <si>
    <t>GO:0030371</t>
  </si>
  <si>
    <t>translation repressor activity</t>
  </si>
  <si>
    <t>Q13541, Q9BPZ3, A0A0A6YY96</t>
  </si>
  <si>
    <t>GO:0010793</t>
  </si>
  <si>
    <t>regulation of mRNA export from nucleus</t>
  </si>
  <si>
    <t>H7BZ93, B4DGM5, P12270</t>
  </si>
  <si>
    <t>GO:0008486</t>
  </si>
  <si>
    <t>diphosphoinositol-polyphosphate diphosphatase activity</t>
  </si>
  <si>
    <t>Q96G61, Q9NZJ9, S4R435</t>
  </si>
  <si>
    <t>GO:0034720</t>
  </si>
  <si>
    <t>histone H3-K4 demethylation</t>
  </si>
  <si>
    <t>GO:0097431</t>
  </si>
  <si>
    <t>mitotic spindle pole</t>
  </si>
  <si>
    <t>Q14980, A8K324, Q9H4H8</t>
  </si>
  <si>
    <t>GO:0016074</t>
  </si>
  <si>
    <t>snoRNA metabolic process</t>
  </si>
  <si>
    <t>B4DIZ6, O60832, M0QXL5</t>
  </si>
  <si>
    <t>GO:0097418</t>
  </si>
  <si>
    <t>neurofibrillary tangle</t>
  </si>
  <si>
    <t>P10909, H0YEY8, A0A024R5L7</t>
  </si>
  <si>
    <t>GO:0016045</t>
  </si>
  <si>
    <t>detection of bacterium</t>
  </si>
  <si>
    <t>GO:0030316</t>
  </si>
  <si>
    <t>osteoclast differentiation</t>
  </si>
  <si>
    <t>Q8N2P0, Q9Y4K3, P07355</t>
  </si>
  <si>
    <t>GO:0010738</t>
  </si>
  <si>
    <t>regulation of protein kinase A signaling cascade</t>
  </si>
  <si>
    <t>P14174, Q92667, Q02952</t>
  </si>
  <si>
    <t>GO:0008420</t>
  </si>
  <si>
    <t>CTD phosphatase activity</t>
  </si>
  <si>
    <t>B4DMK6, A0A0J9YWB6, Q8IXW5</t>
  </si>
  <si>
    <t>GO:0004064</t>
  </si>
  <si>
    <t>arylesterase activity</t>
  </si>
  <si>
    <t>B4DKM6, B4DW02, H0Y512</t>
  </si>
  <si>
    <t>GO:0004045</t>
  </si>
  <si>
    <t>aminoacyl-tRNA hydrolase activity</t>
  </si>
  <si>
    <t>J3KS15, Q96ME4, A0A096LP22</t>
  </si>
  <si>
    <t>GO:0004013</t>
  </si>
  <si>
    <t>adenosylhomocysteinase activity</t>
  </si>
  <si>
    <t>GO:0019966</t>
  </si>
  <si>
    <t>interleukin-1 binding</t>
  </si>
  <si>
    <t>B2RB95, P01023, Q309B1</t>
  </si>
  <si>
    <t>GO:0004000</t>
  </si>
  <si>
    <t>adenosine deaminase activity</t>
  </si>
  <si>
    <t>GO:0039532</t>
  </si>
  <si>
    <t>negative regulation of viral-induced cytoplasmic pattern recognition receptor signaling pathway</t>
  </si>
  <si>
    <t>H0YCY6, Q07021, B3KQJ7</t>
  </si>
  <si>
    <t>GO:0015556</t>
  </si>
  <si>
    <t>C4-dicarboxylate transmembrane transporter activity</t>
  </si>
  <si>
    <t>B3KMV8, I3L1P8, Q53GR7</t>
  </si>
  <si>
    <t>GO:0060997</t>
  </si>
  <si>
    <t>dendritic spine morphogenesis</t>
  </si>
  <si>
    <t>F6RFD5, Q9Y281, P23528</t>
  </si>
  <si>
    <t>GO:0060969</t>
  </si>
  <si>
    <t>negative regulation of gene silencing</t>
  </si>
  <si>
    <t>GO:0046638</t>
  </si>
  <si>
    <t>positive regulation of alpha-beta T cell differentiation</t>
  </si>
  <si>
    <t>Q8N5F7, B2RA26, P00491</t>
  </si>
  <si>
    <t>GO:0046637</t>
  </si>
  <si>
    <t>regulation of alpha-beta T cell differentiation</t>
  </si>
  <si>
    <t>GO:0097384</t>
  </si>
  <si>
    <t>cellular lipid biosynthetic process</t>
  </si>
  <si>
    <t>GO:0034666</t>
  </si>
  <si>
    <t>alpha2-beta1 integrin complex</t>
  </si>
  <si>
    <t>E7EMF1, P05556, P17301</t>
  </si>
  <si>
    <t>GO:0034663</t>
  </si>
  <si>
    <t>endoplasmic reticulum chaperone complex</t>
  </si>
  <si>
    <t>B3KNK5, P11021, Q8IXB1</t>
  </si>
  <si>
    <t>GO:0042270</t>
  </si>
  <si>
    <t>protection from natural killer cell mediated cytotoxicity</t>
  </si>
  <si>
    <t>GO:0046625</t>
  </si>
  <si>
    <t>sphingolipid binding</t>
  </si>
  <si>
    <t>A0A024RAJ5, Q5TA50, B4DGI3</t>
  </si>
  <si>
    <t>GO:0097361</t>
  </si>
  <si>
    <t>CIA complex</t>
  </si>
  <si>
    <t>Q96T76, B2RDJ6, H3BNV7</t>
  </si>
  <si>
    <t>GO:0097342</t>
  </si>
  <si>
    <t>ripoptosome</t>
  </si>
  <si>
    <t>GO:0030263</t>
  </si>
  <si>
    <t>apoptotic chromosome condensation</t>
  </si>
  <si>
    <t>A0A024R4C8, P11388, E7EQT4</t>
  </si>
  <si>
    <t>GO:0010677</t>
  </si>
  <si>
    <t>negative regulation of cellular carbohydrate metabolic process</t>
  </si>
  <si>
    <t>GO:0010669</t>
  </si>
  <si>
    <t>epithelial structure maintenance</t>
  </si>
  <si>
    <t>P78310, A0A0C4DGV7, Q9Y3F4</t>
  </si>
  <si>
    <t>GO:0030229</t>
  </si>
  <si>
    <t>very-low-density lipoprotein particle receptor activity</t>
  </si>
  <si>
    <t>B3KU40, A8K0G2, Q9UH51</t>
  </si>
  <si>
    <t>GO:0008329</t>
  </si>
  <si>
    <t>signaling pattern recognition receptor activity</t>
  </si>
  <si>
    <t>GO:0008328</t>
  </si>
  <si>
    <t>ionotropic glutamate receptor complex</t>
  </si>
  <si>
    <t>Q92796, A8K0K0, E7EQD7</t>
  </si>
  <si>
    <t>GO:0030201</t>
  </si>
  <si>
    <t>heparan sulfate proteoglycan metabolic process</t>
  </si>
  <si>
    <t>B4DL06, B7Z431, P35052</t>
  </si>
  <si>
    <t>GO:0010606</t>
  </si>
  <si>
    <t>positive regulation of cytoplasmic mRNA processing body assembly</t>
  </si>
  <si>
    <t>F8VV52, A5YKK6, D6RGK9</t>
  </si>
  <si>
    <t>GO:0019855</t>
  </si>
  <si>
    <t>calcium channel inhibitor activity</t>
  </si>
  <si>
    <t>P62942, Q14643, Q6FIE5</t>
  </si>
  <si>
    <t>GO:0019835</t>
  </si>
  <si>
    <t>cytolysis</t>
  </si>
  <si>
    <t>B1AH94, Q7L523, Q5VZM2</t>
  </si>
  <si>
    <t>GO:0035036</t>
  </si>
  <si>
    <t>sperm-egg recognition</t>
  </si>
  <si>
    <t>B4DYY5, A8K8R2, B7ZAH9</t>
  </si>
  <si>
    <t>GO:0060849</t>
  </si>
  <si>
    <t>regulation of transcription involved in lymphatic endothelial cell fate commitment</t>
  </si>
  <si>
    <t>GO:0060839</t>
  </si>
  <si>
    <t>endothelial cell fate commitment</t>
  </si>
  <si>
    <t>GO:0060838</t>
  </si>
  <si>
    <t>lymphatic endothelial cell fate commitment</t>
  </si>
  <si>
    <t>GO:0060836</t>
  </si>
  <si>
    <t>lymphatic endothelial cell differentiation</t>
  </si>
  <si>
    <t>GO:0046546</t>
  </si>
  <si>
    <t>development of primary male sexual characteristics</t>
  </si>
  <si>
    <t>GO:0042171</t>
  </si>
  <si>
    <t>lysophosphatidic acid acyltransferase activity</t>
  </si>
  <si>
    <t>Q6NUM7, Q9NRZ7, Q9NRZ5</t>
  </si>
  <si>
    <t>GO:0046520</t>
  </si>
  <si>
    <t>sphingoid biosynthetic process</t>
  </si>
  <si>
    <t>O15270, B3KVB3, A0A0G2JNZ5</t>
  </si>
  <si>
    <t>GO:0030195</t>
  </si>
  <si>
    <t>negative regulation of blood coagulation</t>
  </si>
  <si>
    <t>GO:0046514</t>
  </si>
  <si>
    <t>ceramide catabolic process</t>
  </si>
  <si>
    <t>GO:0046500</t>
  </si>
  <si>
    <t>S-adenosylmethionine metabolic process</t>
  </si>
  <si>
    <t>Q9NZL9, P22061, P31153</t>
  </si>
  <si>
    <t>GO:0042136</t>
  </si>
  <si>
    <t>neurotransmitter biosynthetic process</t>
  </si>
  <si>
    <t>Q5ULA3, P49189, P21964</t>
  </si>
  <si>
    <t>GO:0097242</t>
  </si>
  <si>
    <t>beta-amyloid clearance</t>
  </si>
  <si>
    <t>P10909, B2R6S9, Q59FG2</t>
  </si>
  <si>
    <t>GO:0042133</t>
  </si>
  <si>
    <t>neurotransmitter metabolic process</t>
  </si>
  <si>
    <t>GO:0042130</t>
  </si>
  <si>
    <t>negative regulation of T cell proliferation</t>
  </si>
  <si>
    <t>H7BYW5, P10644, Q92990</t>
  </si>
  <si>
    <t>GO:0030169</t>
  </si>
  <si>
    <t>low-density lipoprotein particle binding</t>
  </si>
  <si>
    <t>A0A024R3H2, B7ZKQ9, Q92989</t>
  </si>
  <si>
    <t>GO:0010587</t>
  </si>
  <si>
    <t>miRNA catabolic process</t>
  </si>
  <si>
    <t>E9PKY2, Q8IYB7, Q8TCS8</t>
  </si>
  <si>
    <t>GO:0008274</t>
  </si>
  <si>
    <t>gamma-tubulin ring complex</t>
  </si>
  <si>
    <t>GO:0042126</t>
  </si>
  <si>
    <t>nitrate metabolic process</t>
  </si>
  <si>
    <t>Q969Z3, Q5VT66, B2R6Y2</t>
  </si>
  <si>
    <t>GO:0030151</t>
  </si>
  <si>
    <t>molybdenum ion binding</t>
  </si>
  <si>
    <t>GO:0014912</t>
  </si>
  <si>
    <t>negative regulation of smooth muscle cell migration</t>
  </si>
  <si>
    <t>GO:0002944</t>
  </si>
  <si>
    <t>cyclin K-CDK12 complex</t>
  </si>
  <si>
    <t>A0A024RA66, G3V5E1, Q9NYV4</t>
  </si>
  <si>
    <t>GO:0002921</t>
  </si>
  <si>
    <t>negative regulation of humoral immune response</t>
  </si>
  <si>
    <t>GO:0010524</t>
  </si>
  <si>
    <t>positive regulation of calcium ion transport into cytosol</t>
  </si>
  <si>
    <t>GO:0015370</t>
  </si>
  <si>
    <t>solute:sodium symporter activity</t>
  </si>
  <si>
    <t>B7Z589, P53794, H0Y544</t>
  </si>
  <si>
    <t>GO:0046498</t>
  </si>
  <si>
    <t>S-adenosylhomocysteine metabolic process</t>
  </si>
  <si>
    <t>GO:0003341</t>
  </si>
  <si>
    <t>cilium movement</t>
  </si>
  <si>
    <t>Q9Y6A4, B0I1R7, Q86Y56</t>
  </si>
  <si>
    <t>GO:0046485</t>
  </si>
  <si>
    <t>ether lipid metabolic process</t>
  </si>
  <si>
    <t>GO:0046479</t>
  </si>
  <si>
    <t>glycosphingolipid catabolic process</t>
  </si>
  <si>
    <t>GO:0046477</t>
  </si>
  <si>
    <t>glycosylceramide catabolic process</t>
  </si>
  <si>
    <t>GO:0034499</t>
  </si>
  <si>
    <t>late endosome to Golgi transport</t>
  </si>
  <si>
    <t>A6NKT7, A0A096LPF0, Q8IWJ2</t>
  </si>
  <si>
    <t>GO:0034472</t>
  </si>
  <si>
    <t>snRNA 3'-end processing</t>
  </si>
  <si>
    <t>D6RIY6, B2RDZ9, Q96B26</t>
  </si>
  <si>
    <t>GO:0034452</t>
  </si>
  <si>
    <t>dynactin binding</t>
  </si>
  <si>
    <t>A8K885, D3DVR8, Q5QPE5</t>
  </si>
  <si>
    <t>GO:0034447</t>
  </si>
  <si>
    <t>very-low-density lipoprotein particle clearance</t>
  </si>
  <si>
    <t>B2R6S9, P02656, A8K0G2</t>
  </si>
  <si>
    <t>GO:0008199</t>
  </si>
  <si>
    <t>ferric iron binding</t>
  </si>
  <si>
    <t>B1Q3B3, G3V1D1, H7C585</t>
  </si>
  <si>
    <t>GO:0008192</t>
  </si>
  <si>
    <t>RNA guanylyltransferase activity</t>
  </si>
  <si>
    <t>GO:0097153</t>
  </si>
  <si>
    <t>cysteine-type endopeptidase activity involved in apoptotic process</t>
  </si>
  <si>
    <t>P49662, H7C0E2, D3DXD9</t>
  </si>
  <si>
    <t>GO:0097149</t>
  </si>
  <si>
    <t>centralspindlin complex</t>
  </si>
  <si>
    <t>B2RE34, H7BYN4, Q9H8V3</t>
  </si>
  <si>
    <t>GO:0097136</t>
  </si>
  <si>
    <t>Bcl-2 family protein complex</t>
  </si>
  <si>
    <t>Q07820, Q07812, Q5QP59</t>
  </si>
  <si>
    <t>GO:0034418</t>
  </si>
  <si>
    <t>urate biosynthetic process</t>
  </si>
  <si>
    <t>B2R860, P60891, P00491</t>
  </si>
  <si>
    <t>GO:0008172</t>
  </si>
  <si>
    <t>S-methyltransferase activity</t>
  </si>
  <si>
    <t>P51580, B4DST3, P16455</t>
  </si>
  <si>
    <t>GO:0002842</t>
  </si>
  <si>
    <t>positive regulation of T cell mediated immune response to tumor cell</t>
  </si>
  <si>
    <t>GO:0002840</t>
  </si>
  <si>
    <t>regulation of T cell mediated immune response to tumor cell</t>
  </si>
  <si>
    <t>GO:0008140</t>
  </si>
  <si>
    <t>cAMP response element binding protein binding</t>
  </si>
  <si>
    <t>B3KNJ3, E9PEK8, M0QX46</t>
  </si>
  <si>
    <t>GO:0030011</t>
  </si>
  <si>
    <t>maintenance of cell polarity</t>
  </si>
  <si>
    <t>B2RA26, B4DTZ6, Q86XL4</t>
  </si>
  <si>
    <t>GO:0061187</t>
  </si>
  <si>
    <t>regulation of chromatin silencing at rDNA</t>
  </si>
  <si>
    <t>O75367, A0A024R9Y4, Q8N359</t>
  </si>
  <si>
    <t>GO:0061178</t>
  </si>
  <si>
    <t>regulation of insulin secretion involved in cellular response to glucose stimulus</t>
  </si>
  <si>
    <t>GO:0045939</t>
  </si>
  <si>
    <t>negative regulation of steroid metabolic process</t>
  </si>
  <si>
    <t>GO:0061154</t>
  </si>
  <si>
    <t>endothelial tube morphogenesis</t>
  </si>
  <si>
    <t>B4DL06, P67870, Q8N2P0</t>
  </si>
  <si>
    <t>GO:0021988</t>
  </si>
  <si>
    <t>olfactory lobe development</t>
  </si>
  <si>
    <t>GO:0045916</t>
  </si>
  <si>
    <t>negative regulation of complement activation</t>
  </si>
  <si>
    <t>GO:0061133</t>
  </si>
  <si>
    <t>endopeptidase activator activity</t>
  </si>
  <si>
    <t>Q16186, P61289, O00487</t>
  </si>
  <si>
    <t>GO:0045910</t>
  </si>
  <si>
    <t>negative regulation of DNA recombination</t>
  </si>
  <si>
    <t>GO:0045901</t>
  </si>
  <si>
    <t>positive regulation of translational elongation</t>
  </si>
  <si>
    <t>C9J7B5, Q9Y5T5, I3L397</t>
  </si>
  <si>
    <t>GO:0015299</t>
  </si>
  <si>
    <t>solute:hydrogen antiporter activity</t>
  </si>
  <si>
    <t>B3KPP8, B4DTZ6, A0A0D9SGH0</t>
  </si>
  <si>
    <t>GO:0021954</t>
  </si>
  <si>
    <t>central nervous system neuron development</t>
  </si>
  <si>
    <t>P43034, A0A087WYV5, Q9HCG7</t>
  </si>
  <si>
    <t>GO:0019627</t>
  </si>
  <si>
    <t>urea metabolic process</t>
  </si>
  <si>
    <t>GO:0019626</t>
  </si>
  <si>
    <t>short-chain fatty acid catabolic process</t>
  </si>
  <si>
    <t>B2RDE0, E7EUY3, A0A0S2Z4X4</t>
  </si>
  <si>
    <t>GO:0015269</t>
  </si>
  <si>
    <t>calcium-activated potassium channel activity</t>
  </si>
  <si>
    <t>O15554, H0Y5Z6, Q9Y217</t>
  </si>
  <si>
    <t>GO:0003279</t>
  </si>
  <si>
    <t>cardiac septum development</t>
  </si>
  <si>
    <t>Q53EU2, B4DGM6, Q04721</t>
  </si>
  <si>
    <t>GO:0015232</t>
  </si>
  <si>
    <t>heme transporter activity</t>
  </si>
  <si>
    <t>GO:0072643</t>
  </si>
  <si>
    <t>interferon-gamma secretion</t>
  </si>
  <si>
    <t>P20290, H0Y551, B4DQ62</t>
  </si>
  <si>
    <t>GO:0015207</t>
  </si>
  <si>
    <t>adenine transmembrane transporter activity</t>
  </si>
  <si>
    <t>GO:0060644</t>
  </si>
  <si>
    <t>mammary gland epithelial cell differentiation</t>
  </si>
  <si>
    <t>B3KVH4, B4DG79, Q9H7S9</t>
  </si>
  <si>
    <t>GO:0046368</t>
  </si>
  <si>
    <t>GDP-L-fucose metabolic process</t>
  </si>
  <si>
    <t>B2R9X3, Q13630, A5PLL2</t>
  </si>
  <si>
    <t>GO:0072604</t>
  </si>
  <si>
    <t>interleukin-6 secretion</t>
  </si>
  <si>
    <t>GO:0034384</t>
  </si>
  <si>
    <t>high-density lipoprotein particle clearance</t>
  </si>
  <si>
    <t>B7ZKQ9, P02656, P02647</t>
  </si>
  <si>
    <t>GO:0034369</t>
  </si>
  <si>
    <t>plasma lipoprotein particle remodeling</t>
  </si>
  <si>
    <t>A0A087WTM7, P02656, P02647</t>
  </si>
  <si>
    <t>GO:0034368</t>
  </si>
  <si>
    <t>protein-lipid complex remodeling</t>
  </si>
  <si>
    <t>GO:0034367</t>
  </si>
  <si>
    <t>macromolecular complex remodeling</t>
  </si>
  <si>
    <t>GO:0034366</t>
  </si>
  <si>
    <t>spherical high-density lipoprotein particle</t>
  </si>
  <si>
    <t>P10909, P02656, P02647</t>
  </si>
  <si>
    <t>GO:0046325</t>
  </si>
  <si>
    <t>negative regulation of glucose import</t>
  </si>
  <si>
    <t>Q15121, P49841, Q68D16</t>
  </si>
  <si>
    <t>GO:0046321</t>
  </si>
  <si>
    <t>positive regulation of fatty acid oxidation</t>
  </si>
  <si>
    <t>B3KVH4, B4DG79, O95822</t>
  </si>
  <si>
    <t>GO:0097061</t>
  </si>
  <si>
    <t>dendritic spine organization</t>
  </si>
  <si>
    <t>GO:0008097</t>
  </si>
  <si>
    <t>5S rRNA binding</t>
  </si>
  <si>
    <t>Q5T7N0, Q16762, B3KTM6</t>
  </si>
  <si>
    <t>GO:0008089</t>
  </si>
  <si>
    <t>anterograde axon cargo transport</t>
  </si>
  <si>
    <t>O95239, O15066, B3KQI5</t>
  </si>
  <si>
    <t>GO:0097039</t>
  </si>
  <si>
    <t>protein linear polyubiquitination</t>
  </si>
  <si>
    <t>GO:0097038</t>
  </si>
  <si>
    <t>perinuclear endoplasmic reticulum</t>
  </si>
  <si>
    <t>P17655, Q9H4L5, P07108</t>
  </si>
  <si>
    <t>GO:0034316</t>
  </si>
  <si>
    <t>negative regulation of Arp2/3 complex-mediated actin nucleation</t>
  </si>
  <si>
    <t>GO:0085020</t>
  </si>
  <si>
    <t>protein K6-linked ubiquitination</t>
  </si>
  <si>
    <t>GO:0061088</t>
  </si>
  <si>
    <t>regulation of sequestering of zinc ion</t>
  </si>
  <si>
    <t>GO:0061085</t>
  </si>
  <si>
    <t>regulation of histone H3-K27 methylation</t>
  </si>
  <si>
    <t>Q7KZ85, O75367, O15294</t>
  </si>
  <si>
    <t>GO:0010314</t>
  </si>
  <si>
    <t>phosphatidylinositol-5-phosphate binding</t>
  </si>
  <si>
    <t>K7EIX0, B4DWZ7, F8W7U3</t>
  </si>
  <si>
    <t>GO:0045838</t>
  </si>
  <si>
    <t>positive regulation of membrane potential</t>
  </si>
  <si>
    <t>P55072, Q9UJZ1, P35754</t>
  </si>
  <si>
    <t>GO:0045837</t>
  </si>
  <si>
    <t>negative regulation of membrane potential</t>
  </si>
  <si>
    <t>B4DZZ0, B4DHJ7, Q9Y5Z4</t>
  </si>
  <si>
    <t>GO:0007589</t>
  </si>
  <si>
    <t>body fluid secretion</t>
  </si>
  <si>
    <t>GO:0061008</t>
  </si>
  <si>
    <t>hepaticobiliary system development</t>
  </si>
  <si>
    <t>Q99557, Q8N359, Q6KC79</t>
  </si>
  <si>
    <t>GO:0061001</t>
  </si>
  <si>
    <t>regulation of dendritic spine morphogenesis</t>
  </si>
  <si>
    <t>GO:0072589</t>
  </si>
  <si>
    <t>box H/ACA scaRNP complex</t>
  </si>
  <si>
    <t>GO:0072588</t>
  </si>
  <si>
    <t>box H/ACA RNP complex</t>
  </si>
  <si>
    <t>GO:0015145</t>
  </si>
  <si>
    <t>monosaccharide transmembrane transporter activity</t>
  </si>
  <si>
    <t>GO:0015144</t>
  </si>
  <si>
    <t>carbohydrate transmembrane transporter activity</t>
  </si>
  <si>
    <t>GO:0003159</t>
  </si>
  <si>
    <t>morphogenesis of an endothelium</t>
  </si>
  <si>
    <t>GO:0015114</t>
  </si>
  <si>
    <t>phosphate ion transmembrane transporter activity</t>
  </si>
  <si>
    <t>GO:0072526</t>
  </si>
  <si>
    <t>pyridine-containing compound catabolic process</t>
  </si>
  <si>
    <t>Q13126, P00491, B4E1W3</t>
  </si>
  <si>
    <t>GO:0034250</t>
  </si>
  <si>
    <t>positive regulation of cellular amide metabolic process</t>
  </si>
  <si>
    <t>H0YEY8, B4DFV1, A0A024R5L7</t>
  </si>
  <si>
    <t>GO:0034235</t>
  </si>
  <si>
    <t>GPI anchor binding</t>
  </si>
  <si>
    <t>E9PLG8, A6NEM5, B4DXB6</t>
  </si>
  <si>
    <t>GO:0034227</t>
  </si>
  <si>
    <t>tRNA thio-modification</t>
  </si>
  <si>
    <t>Q7Z7A3, Q2VPK5, Q9BTM9</t>
  </si>
  <si>
    <t>Q15836, Q5TG80, O75970, Q96GX3, P43034, B7Z6Y2, Q92796, P62166, P46939, E9PMV1, B9EK39, P08670, P10909, P51809, P57105, Q658U3, Q96SB3, P11310, Q92625, Q3B874, B4DM44, Q86U75, Q13425, Q13418, Q9H0U4, Q93008, P78310, A0A087WZ85, Q12955, P46779, B5BU83, D6RGI3, Q541S4, P60953, B7Z3V1, Q66K74, Q12846, Q6ZT73, B4DX43, Q9UBB6, Q9UBB4, B7Z3K0, Q99497, D2CFK5, P12814, H0Y7L2, P37235, E5RGN0, Q12792, P58546, B4DVY5, B7Z2R3, B7Z2N5, P18085, H0Y783, P20339, P20336, E7EVA0, A4QPB0, B3KY43, A0AV58, A0A024R080, E7EUY6, P62979, A0A087WW56, Q7RTQ9, H0YBP1, D3DVR8, Q01082, P50897, Q02790, P62820, A2VDK1, O43707, Q00535, Q9Y6D5, P63244, B3KW93, H0YNE9, Q15149, M0R116, P61026, P61020, Q9UL26, P61006, P62753, P29317, B4DGD0, P15153, Q59EE5, Q8TEW0, D3DTW3, H0Y465, P51153, Q9H845, P00441, B4DSE0, G3V1D4, Q7Z3N6, A0A0S2Z4Z2, J3KPM9, A0A0S2Z599, E7ES96, E7ERU0, D6RAX1, H3BPE1, Q9BWV1, E7ERI8, E3W994, Q8TDM6, C9JZB0, O15020, B4E3I5, P63000, P41250, Q96L35, Q16643, A0A0G2JPD5, Q9HCD6, P50570, Q6DEN2, P30989, Q6IQ22, A0A024R8E8, A0A0A0MSD6, F8W9W0, A8K0K0, E7EQD7, Q9H5V1, K7EM91, B4DDL6, Q16555, P05023, Q6IBS0, Q13813, O95716, C9JXA2, H3BN55, A0A0U1RR93, Q9P021, P62330, O00194, Q14247, J3QRU4, Q13740, A0A0G2JMS7, E5KLJ7, P84095, P84085, P84077, A0A087X1A5, H0YIA8, Q14195, P21333, B3KQI5, Q68D16, A0MZ66,B3KUB6</t>
  </si>
  <si>
    <t>E9PNK6, A0A024RB49, Q01664, F2Z2V0, Q96H20, B7Z6W5, B3KPP8, Q9NQW7, K7EIN2, Q9H2G2, P28288, H7C134, B1AK13, B7Z6C9, B4DMM4, E9PME6, Q5SWX3, R4GN98, F5H442, Q96FQ6, P11388, P62072, Q53EN2, Q6NVY0, B4DLX8, B2RE59, B4DYI8, P49454, B2R860, B2RDK7, A0A087WYV5, A0A087WYU1, A8K885, B2R7G6, Q12904, B3KNJ3, O94804, B7ZAH9, B2R7D7, A0A024R2E9, A0A024R2C4, Q99584, H7BZH6, O95292, C9J9T0, B2RD27, E9PKG1, B2R6U8, P04040, V9GYE8, Q9UBQ7, Q12882, Q9H008, B1AHA8, P60903, B7Z431, P07900, A8K6Q8, Q4W4Y1, Q99497, Q9GZY8, P18124, Q13257, E5RGW4, P12814, Q07812, B2R659, O75569, B2R5T2, P27487, P31949, P31939, B4DWA9, P60891, D3DXC9, E2GIM7, B2R5M9, B2R5M8, Q9UNE7, B4DIZ6, B7Z2N5, F1DAL8, Q8NBY1, B4DVP5, D6R938, P32320, Q13188, Q9C005, H3BT57, H0Y714, Q59GT1, D6REB0, P53602, E7EV99, H0Y6F5, O14920, Q8N5K1, A0A087WW56, Q4G0N4, O00764, E5RFH6, P48637, A0A087WW38, D6RDN9, A0A087WVM4, Q5TZT0, Q15257, B4DI19, A8K4G7, Q59FU9, P08133, B4DHJ7, A8K4A8, P29401, P19623, Q7L523, B4DHD2, Q59FG7, A0A087WV25, P36551, D6RCP9, O43707, A0A087WUK4, H0YB13, P02786, P14735, P63244, P33897, Q9H8V3, Q03164, Q15118, H0Y501, Q59F45, C9JBI3, I3L4J1, H3BR06, O75223, O75208, Q5QP19, Q9BY43, A8K324, P24468, Q5VZM2, Q15075, Q15070, H0YMG7, P00492, B3KV61, Q5URX0, Q8N335, A0A0S2Z4Z2, J3KPM9, P39019, Q8IZN5, P29218, Q9NVV4, Q9NW05, K7ENH8, D3DSX2, K7ENE3, B4DRN3, B4DEP8, A8K1E1, Q4LE74, Q9UII2, X5D7Q2, Q9NV31, P52701, Q8TD98, Q8IYB8, Q8TCT9, Q9Y3E7, B4E2P4, P12270, P16615, Q8IY95, A0A0S2Z3C0, P55327, P49903, A0A024RE13, Q9Y2Z4, Q9Y371, B4DDF8, Q14376, A0A0S2Z377, G8JLD5, O43399, P09429, Q2Q9H2, Q9HAV7, P06748, Q9BUL8, Q9BUH6, P43246, B4E1D4, K7EL18, O00154, Q2TAM5, C9JWM1, K7EKE8, P12081, A0A024RBR1, P35579, Q9H444, A0A0F7NGI8, Q14191, Q8TAA5, P21333, Q53TD0, P09234, A0PJ51, O96011,A4UJ43, B4DH89</t>
  </si>
  <si>
    <t>GO:0006641</t>
  </si>
  <si>
    <t>triglyceride metabolic process</t>
  </si>
  <si>
    <t>P62140, P62136, Q8IUB6, Q8NF37, Q01469, A8K8B9, A8K8B7, Q9UPN1, B4DLE7, A0A0K0L4Y0, V9GYZ0, Q6NUM7, B3KN05, B4DWS6, P22694, E5RHA5, B3KM97, Q6Y1H2, M0R1V8, Q13085, P53396, P02656, P02647, Q8N335, P15090, O60488, A0A0C4DGT4, Q6ZMG4, Q9HBM8, P31327, Q502X7, P53007, A0A0A0MR74, A0A0U1RQF0, B4E0R0, Q9NRZ7, Q9NRZ5, Q68CS2</t>
  </si>
  <si>
    <t>GO:0001725</t>
  </si>
  <si>
    <t>stress fiber</t>
  </si>
  <si>
    <t>B7Z722, Q9BR76, B7ZB56, D6RGI3, Q541S4, A8K6X5, B3KN06, P67936, B7Z3E5, P12814, Q562R1, Q562M3, E7EW69, F8VQE1, B7Z2N5, H0YBP1, B4DUD6, Q9BYX7, O43707, A8K3K1, Q15124, B3KVL0, Q14651, Q9Y613, K7ENT6, A0A0S2Z4G4, I3L2M1, Q16658, B4DDF4, A0A0C4DGA7, K7ELP0, Q9UHD8, B4DPW9, Q15942, Q13707, P35579, A0A087X142, Q8WVW5</t>
  </si>
  <si>
    <t>GO:0001505</t>
  </si>
  <si>
    <t>regulation of neurotransmitter levels</t>
  </si>
  <si>
    <t>Q15836, A0A087X0B7, B3KPA1, Q5ULA3, B2R7K1, O95295, Q12846, P11142, A8K6H9, C9J8Q5, B7Z2V7, Q8NCD8, B4DVZ9, B7ZKY2, P49189, P20339, P20336, Q13136, B3KX29, P21964, Q00535, H0YNE9, P61020, P61006, P15104, J3KQA0, Q8TET0, Q15042, Q9HCH5, A8K132, H3BNE1, P30837, O95721, O95716, J3QRU4, H0YIA8, P54652, Q68D38</t>
  </si>
  <si>
    <t>GO:0005871</t>
  </si>
  <si>
    <t>kinesin complex</t>
  </si>
  <si>
    <t>A0A024R4H4, B3KPA1, Q86UP2, P33176, B2R8K8, B4DMA8, R4GN27, Q96EK5, Q9H0B6, O95239, O95235, H7BYN4, G3V5G2, Q562R1, Q562M3, O43896, Q7RTQ9, Q9BYX7, O43747, A8K3S3, A8K3K1, H0YAN8, Q7Z4S6, Q9NX95, A8K324, Q15058, O15066, Q9Y496, P52732, O60282, Q9H4H8, Q9NSK0, A0A024RC67, Q13707, A0A024R632, Q9NS87, Q92845, Q8WVW5</t>
  </si>
  <si>
    <t>GO:0032432</t>
  </si>
  <si>
    <t>actin filament bundle</t>
  </si>
  <si>
    <t>GO:0006073</t>
  </si>
  <si>
    <t>cellular glucan metabolic process</t>
  </si>
  <si>
    <t>B4DN40, Q93100, B2RDW0, B2R825, A0A087WYS1, P11216, P06213, B3KMK8, K7ESE6, Q59GQ4, P62979, Q59GM9, O60701, Q15124, Q9UKK9, B3KVH4, B4DG79, B4DG62, B4DFP1, B3KV61, B4DRW6, C9JZB0, A0A024R8Q1, A0A0M4G3H8, P46020, B4DE36, B4DDQ8, Q5T085, P31327, B4DDB3, Q6PCE3, P49841, P06737, P13807, Q04446, P54619, E9PB90, Q68D16</t>
  </si>
  <si>
    <t>GO:0001158</t>
  </si>
  <si>
    <t>enhancer sequence-specific DNA binding</t>
  </si>
  <si>
    <t>Q92769, Q53RX8, Q09028, Q53EU2, Q5TEC6, P25490, B5BU61, O94776, Q12824, Q9UBB5, B9EGQ8, Q562R1, P51532, P51531, Q562M3, P19838, G3V4C1, J3QKS7, Q59G16, Q9BYX7, P05412, A8K3K1, O95983, Q53X93, F5GWX5, E9PEK8, Q71DI3, P0C0S5, Q16576, A0A0U1RRM1, J3KMX2, Q9Y230, Q2TAM5, Q13707, Q58EY4, K7EK07, O96019, Q8WVW5</t>
  </si>
  <si>
    <t>GO:0001104</t>
  </si>
  <si>
    <t>RNA polymerase II transcription cofactor activity</t>
  </si>
  <si>
    <t>F8VV52, B3KQ29, Q92769, K7EIJ0, Q5T8T6, Q5T911, Q15648, B2RDE8, P56545, E5RIE8, B5BU61, Q12888, Q9UBK9, B9EGQ8, P51532, P51531, M0R2Y4, O75475, J3QLC2, O00712, A8KAK5, H0YNM5, A8K3N2, Q7Z4V5, O14776, B4DGD6, B4DSQ6, Q7Z3Z5, Q9NWA0, I3L3E8, D6RAX2, B3KUA2, I0J7B9, B4E3L4, Q9NVC6, Q9Y2W1, Q9BUE0, Q9BTT4</t>
  </si>
  <si>
    <t>GO:0016876</t>
  </si>
  <si>
    <t>ligase activity, forming aminoacyl-tRNA and related compounds</t>
  </si>
  <si>
    <t>Q96GW9, B3KPX5, P54577, P49588, P23381, Q9BR63, B2RDX5, Q5JTZ9, O95363, B2R7G6, Q12904, B2RCM2, P07814, P54136, P14868, B4DI19, A8K4A8, O43776, Q5JPH6, A8K492, A8K3A8, P26640, Q15046, Q15031, P41252, P41250, Q5T160, Q9BW92, Q8N1G4, Q9Y2Z4, Q9Y285, Q9UGM6, M0QWZ7, Q9HA77, P12081, Q9NSE4, Q0VGA5, Q9BTE6</t>
  </si>
  <si>
    <t>GO:0016875</t>
  </si>
  <si>
    <t>ligase activity, forming carbon-oxygen bonds</t>
  </si>
  <si>
    <t>GO:0044042</t>
  </si>
  <si>
    <t>glucan metabolic process</t>
  </si>
  <si>
    <t>GO:0004812</t>
  </si>
  <si>
    <t>aminoacyl-tRNA ligase activity</t>
  </si>
  <si>
    <t>GO:0031256</t>
  </si>
  <si>
    <t>leading edge membrane</t>
  </si>
  <si>
    <t>Q32Q12, B7Z722, E9PN68, Q96GD0, Q53RS1, P23396, A5YM53, Q96SB3, Q13325, P15531, P67936, Q05639, P18085, P05556, Q15262, Q59FQ3, C9JBG0, Q14678, P29317, K7ENT6, H3BPE1, E7ERI8, E3W994, A0A0S2Z4G4, C9JZB0, O60361, Q9NUF9, A8K0K2, A8K0K0, Q86YS7, A0A0C4DGK3, Q16577, K7ELP0, Q53HR1, Q14222, P84085, P84077, A6PW57</t>
  </si>
  <si>
    <t>GO:0043149</t>
  </si>
  <si>
    <t>stress fiber assembly</t>
  </si>
  <si>
    <t>Q53S54, E9PM35, P61586, P12931, F8WA11, C9J9T0, P60903, B7Z3K0, D9ZGF8, Q13136, Q5JR08, P07737, P05556, B2RA70, C9J712, Q9Y6W5, B4DTZ6, H0YAN8, P62745, Q9Y613, P15153, A0M8Q2, E9PFQ4, Q6GPG7, Q9UJU1, P02647, O75116, E7ERI8, E3W994, C9JZB0, P63000, F5GWN4, Q9BUL8, A0A0U1RQQ1, Q5SZK4, Q15942, Q9NRW8, C9J0J7</t>
  </si>
  <si>
    <t>GO:0030532</t>
  </si>
  <si>
    <t>small nuclear ribonucleoprotein complex</t>
  </si>
  <si>
    <t>B2R9I9, P08621, O95400, Q6P2Q9, O94906, B4DLS8, P08579, B2R802, Q6PKC2, O75643, Q15428, O75533, B2RBA0, Q15393, C9JQD4, B3KY11, J3QLE5, Q7RTV0, Q9Y6D6, I3L4V0, Q15020, Q9Y4Z0, P09661, Q5T1M7, A8MYV2, I3L2C7, B3KSL5, Q13838, A8MWD9, P62318, P62316, P62314, P62306, P62304, O00148, Q8WWY3, A0PJH5, P09234</t>
  </si>
  <si>
    <t>GO:0003678</t>
  </si>
  <si>
    <t>DNA helicase activity</t>
  </si>
  <si>
    <t>B5BUB1, B2R7C5, V9GZ64, P12956, Q12873, Q13283, F8VR31, B2RBA6, Q08211, B3KXZ4, A8K4Q3, P33992, P13010, A8K2V6, Q8N3C0, Q6FI03, O14646, Q14566, A0A0D9SFB3, P46100, F5GWX5, Q9H6V3, A6H8Y5, Q9HCK8, P46063, A0A024R8E8, Q8IYB8, P49959, A0A024R7U6, A0A0A0MRH8, A8MX75, Q2TB79, Q9Y230, Q53HH3, B3KRG2, A0A024RC75, Q14191, Q92878</t>
  </si>
  <si>
    <t>GO:0042375</t>
  </si>
  <si>
    <t>quinone cofactor metabolic process</t>
  </si>
  <si>
    <t>P51970, Q9UEH5, D3DNS1, R4GN43, B2RE48, P16152, A0A059RLS4, Q96DP0, B7Z3V2, O95169, O95168, O75489, B4DVB7, O75438, A0A0B5EEB2, P17568, B7Z1U1, A0A068BUJ5, P56181, Q9Y6M9, M0R0N0, O75208, O43676, Q5HYK3, O00483, Q16718, E9PRJ5, E2CZ46, Q8N183, A8K0F7, Q9UI09, Q9P0J0, Q5T063, A0A059RQU9, Q8NI45, A0A024R5K3, O43181, P28331</t>
  </si>
  <si>
    <t>GO:0015405</t>
  </si>
  <si>
    <t>P-P-bond-hydrolysis-driven transmembrane transporter activity</t>
  </si>
  <si>
    <t>P06576, P21283, P21281, P28288, A0A024R436, H0Y9V7, A0A087WYY3, B4DL14, B7Z3V1, P27449, P56381, A7E2D8, O60830, O15439, Q7RU05, P30049, G3V2V6, P36543, B3KW93, P33897, M0R116, D3DTY0, P38606, H0Y3H2, O75027, P16615, A0A0A0MS99, A0A024R7P3, B3KSN3, P05026, P05023, P54709, P48047, B3KR70, P25705, A0A024RBC7, B4E054, Q9NRK6</t>
  </si>
  <si>
    <t>GO:0019751</t>
  </si>
  <si>
    <t>polyol metabolic process</t>
  </si>
  <si>
    <t>V9HW89, Q96G61, B2RDW0, A8K8B7, B2R7D2, P04075, B2R761, B7Z3K3, H0YCY6, G3V588, Q9NZJ9, P09972, S4R435, O15357, Q15124, Q8N3E9, B3KVB3, B4DG62, B4DFP1, K7ENU7, P29218, A4UCT0, Q4KWH8, Q504W7, A0A0D9SF51, C9JZB0, Q01970, B4DDQ8, Q5T063, O43314, A0A0G2JNZ5, P19174, Q02252, P27987, C9J128, C9JW66, V9HWK1, E9PB90</t>
  </si>
  <si>
    <t>GO:0015399</t>
  </si>
  <si>
    <t>primary active transmembrane transporter activity</t>
  </si>
  <si>
    <t>GO:0034440</t>
  </si>
  <si>
    <t>lipid oxidation</t>
  </si>
  <si>
    <t>P55084, B3KPX1, P28288, Q6VRU3, P11310, B2R856, B2RDE0, H3BUW8, B2R761, B0QYW5, B2R659, P42126, B2RAQ8, B2RB06, E7EUY3, P30084, P45954, Q2T9J0, Q9UKU7, P33897, B4DGC3, B3KVH4, B4DT97, P40939, B4DG79, Q9H845, A0A0S2Z4X4, B4DEQ0, B4DRJ1, B4DEN6, H7C5A7, Q16698, A0A024R8L7, P26440, O95822, Q92947, P49748, P43155</t>
  </si>
  <si>
    <t>GO:0045298</t>
  </si>
  <si>
    <t>tubulin complex</t>
  </si>
  <si>
    <t>Q15814, Q86VS8, Q9BSJ2, A0A024RAM4, P13693, Q7LGH1, A0A024R4H4, X6RKS3, A0A087X020, Q13586, P26038, P33176, B4DMA8, B7Z650, R4GN27, B4DLX8, B7ZBC8, Q08AD1, B4DM33, B2RE34, E5RIW3, Q86U75, A0A024R2W4, P35241, B7Z4Z4, B5BU83, B7ZAH9, O95292, Q15555, F8WA11, P49354, P04075, O95239, O95235, Q66K74, Q9UBK9, H7BYN4, B2R5W6, P37235, H3BTL1, B7Z341, E7EVA0, A0A087WWB5, B7Z2B4, D3DWF3, O43896, E5KRP6, Q96BD8, A8KA83, A8K3S3, A9QQ22, Q7Z4S6, Q6WG78, O14737, O43670, P60520, A8K2V6, A8K324, Q2Z1P3, P36405, Q9UJU1, Q15058, Q7Z3N4, H3BPE1, A4UCT0, Q70WD9, Q9NVJ2, A0A0G2JPW5, E7ERI8, E3W994, O15078, O15066, Q9Y4B5, F5GWX5, B3KU62, Q9Y496, A0A0G2JPD5, P52732, E7EQR4, A0A0C4DGS5, B4DDU6, P12270, A8K0K2, Q16555, P50402, O60282, Q9UH99, B1AMJ5, Q8IWS0, A0A0U1RR85, Q9Y295, Q9H4H8, Q9BTW9, O00139, P42704, A0A024RC67, Q15907, A0A024RBR1, A5PLK7, A0A024R632, Q9NS87</t>
  </si>
  <si>
    <t>GO:0031965</t>
  </si>
  <si>
    <t>nuclear membrane</t>
  </si>
  <si>
    <t>A0A024RAV4, Q15797, B3KPA1, P51841, P20700, P82914, A2RRP1, A0A024R3R5, P78406, Q92621, B8ZZ67, P40222, B9EIS5, E5RIZ4, Q684P5, Q5SW79, E5RIE8, B4DKZ2, A0A024R2C4, Q96EB6, Q99543, B4DKE1, B1AH87, Q9UNX4, C9JRH2, O95168, B2RBR9, Q12765, C9J8E1, P42166, B7Z2K7, P67809, Q8NC56, H0Y742, O15427, J3KT68, H3BT57, P37198, P49137, A8K5D5, O14980, H0YCD1, B2R4A5, Q8NAV1, X6R9S5, A0A024QZW7, Q03252, Q8N4P8, A8K3Z5, Q9Y6M5, P16989, Q5ZEY3, Q9UKX7, H0Y551, Q9H8V3, Q59F45, P52948, Q9UKD2, P57740, A0A024R9Y4, O60518, Q9UK32, Q15007, E7ES96, Q14573, Q8TDY2, O00410, A6NKT7, B8XCX8, P02545, P09525, Q9NUQ3, P46060, Q8N1F7, Q9Y3D9, P12270, Q8WYP5, Q9P0U3, P49903, A0A0C4DGK3, A8K0D2, J3KNN7, Q9Y2U8, F8VXD2, A0A0A0MRM8, P50402, B4E206, Q9UH99, B7Z8Z8, Q53HS1, A0A0A0MR59, Q9H4L5, Q9BTZ2, Q5SZE1, G5E9B5, P49792, G5E972, P04406, P13798, C9J0I9, E7ENN3</t>
  </si>
  <si>
    <t>GO:0006997</t>
  </si>
  <si>
    <t>nucleus organization</t>
  </si>
  <si>
    <t>A0A0A0N0L3, B3KPA1, Q8NFQ8, B7Z6C9, Q9UQN3, Q8NFH4, P78406, Q92621, A8K8B2, P78362, Q96EE3, Q99567, A0A087WY75, Q4W4Y1, Q9NZZ3, O75531, Q14980, Q8NC56, H0Y742, H3BT57, P37198, D3DWF3, P67775, B2RA72, A0A024QZW7, A8K4G7, A0A024QZP7, B4DHD2, A8K3Z5, Q59FI5, Q5SRE5, Q9UKX7, I3L4J1, P52948, B4DT96, O43633, Q9BY43, P57740, P63151, Q8TEM1, P39019, B3KUH0, G3V198, Q7Z3B4, A8K245, Q9NVM9, E9PF10, A6NKT7, P02545, Q8N1F7, Q9BW27, Q9Y3E7, P12270, Q8WYP5, P50402, B4E206, Q9UH99, P35658, A0A0U1RR85, Q53HS1, Q86XL3, B3KRM2, Q9BTX1, Q9BTV4, A0A024R6D1, P49792, A0PJK4, Q9H444, Q68CS2, E7ENN3</t>
  </si>
  <si>
    <t>GO:0006818</t>
  </si>
  <si>
    <t>hydrogen transport</t>
  </si>
  <si>
    <t>P51970, P06576, O75947, P21283, P21281, B3KPP8, Q9UEH5, E9PN17, Q99766, D3DNS1, R4GN43, Q99653, B2R7M1, Q5JTJ3, A0A059RLS4, B4DL14, B2R6X6, B7Z4A1, D2KBA1, Q96DP0, D6R9Z7, E5RHG5, O95169, O95168, P27449, P56385, P56381, O75489, O75438, O14957, P17568, B7Z1U1, A8K4W2, P14854, P30049, A0A068BUJ5, O75348, P56181, A0A059QB80, Q9Y6M9, P36543, B3KW93, M0R116, M0R0N0, O43676, P38606, Q9UJZ1, P47985, P09669, Q16718, E9PRJ5, Q9Y487, P18859, E2CZ46, P14406, Q8N183, Q9UI09, Q9P0J0, B7Z9M2, P05023, A0A059RQU9, I3L0Y5, B7Z996, P48047, B3KR70, P25705, A0A024R5K3, O43181, B4E054, P28331</t>
  </si>
  <si>
    <t>GO:0001503</t>
  </si>
  <si>
    <t>ossification</t>
  </si>
  <si>
    <t>P06576, Q9H2U1, P21281, B7Z722, Q9NR30, A0A087X020, Q15797, Q8IUB6, B2R8Z8, Q86V81, P61604, Q9UE24, Q8WUI4, B4DLR3, B2R7W4, A8K8B9, Q9BQG0, P35232, O94874, B7Z556, Q9UP45, P04040, O75643, Q6MZS5, B7Z431, E9PK85, Q00839, P22694, A7E2Y5, P67936, B2R5U1, B2R659, Q10571, A8K646, Q08211, Q6PUJ7, G3V4C1, H0Y6F5, Q2VIN3, Q00610, S4R3N1, H0YBP1, A8KAE3, O15357, B3KX12, Q8N4P8, Q00534, C9JP06, Q96A33, P35998, Q7Z461, K7ENT6, D3DSX2, A0A0S2Z4G4, P41252, Q9Y3D7, A1A5C5, Q9HBH5, K7EM56, F8VXD2, A0A0S2Z345, B4E299, M0QXL5, A7BI36, C9JWM1, A0A0U1RQF0, A0A087X0S5, P38159, H7C231, Q32Q62</t>
  </si>
  <si>
    <t>GO:0071356</t>
  </si>
  <si>
    <t>cellular response to tumor necrosis factor</t>
  </si>
  <si>
    <t>P55036, P62195, P62191, R4GNH3, Q13546, Q53RS1, H7C0E2, Q53EU2, Q9BRA2, R4GMR5, Q06323, P20618, Q15628, Q05DH1, Q9NP84, Q9H0F6, P28074, P28072, P28070, P28066, Q96EB6, B2RD27, A0A024R201, P60900, Q99460, B2RBP3, Q13200, Q14997, P61289, E7EVC4, Q59GT1, P62979, O14920, A8K4T6, Q00653, B4DUJ0, B2RA34, P16989, Q6LCB0, B4DH70, P61081, P43686, B4DGI3, H0YMR5, B3KVB3, P35998, P02647, Q15008, J3KPM9, O00487, C9JZB0, A0A0C4DGX4, O00232, O00231, A0A0G2JNZ5, Q6IBT1, J3KN29, Q5VWC4, P62333, O43242, Q2TAM5, B4E0T5, Q2TNB3, P49721, P49720, P25789, P25788, P25787, P25786, P09211</t>
  </si>
  <si>
    <t>GO:0006323</t>
  </si>
  <si>
    <t>DNA packaging</t>
  </si>
  <si>
    <t>X5CF57, A0A024R4C8, B4DZL4, Q99733, Q96T23, Q09028, B4DZC0, Q53F35, P11388, A8K984, Q5TEC6, Q96FF9, B2R7X3, A8K8D2, A8K8B2, Q9H0U9, B5BUB1, Q9BPX3, Q92522, B3KNC3, P49321, Q5T6U8, B3KMS0, Q8N7H5, B4DWP4, E5RGW4, A7E2B6, Q01105, O14929, Q9NYP9, Q5SSJ5, P10412, O75367, F8W118, D6W625, Q59FI4, P62805, Q59FG7, B3KVZ3, F8W020, Q96A08, H0YN26, Q15021, Q15020, G3V1A9, A0A087WSW7, P46100, B4DRG7, P41227, Q71DI3, E7EQT4, A8K194, P07305, P12270, O95831, A0A024R895, Q8N0S6, Q9P0M6, P17096, Q16576, A0A0A0MRI0, Q9NTJ3, P06748, Q9Y294, G5E9K5, P16403, P16402, P49711, K7EK07, P28370</t>
  </si>
  <si>
    <t>GO:0000987</t>
  </si>
  <si>
    <t>core promoter proximal region sequence-specific DNA binding</t>
  </si>
  <si>
    <t>B1AKN7, A0A024RAV4, C9JII4, Q92785, Q92769, Q15797, Q53RX8, Q96T88, B2R8X4, B2R8U0, Q09028, Q53EU2, Q03701, B5BU61, H0Y8R3, Q6MZZ4, B3KMX4, O94776, Q12824, Q9UBB5, V9GY48, B9EGQ8, Q562R1, P51532, P51531, Q562M3, E5KSX8, P67809, G3V4C1, Q00653, O00712, Q00613, B4DUQ1, M0R1V8, J3QKS7, H3BRS1, Q59G16, J3KRL6, Q9BYX7, D3DUZ3, P16989, Q5T3J6, A8K3K1, Q59F45, A8K2T5, C1IK54, Q6FI30, J3KPM9, K7ENH8, O95983, Q53X93, F5GWX5, B4E3L4, B4DRK1, P0C0S5, Q16576, A0A0U1RRM1, J3KMX2, Q8IWK7, K7EL18, Q2TAM5, C9JK03, B3CJC6, P49711, Q13707, Q96I24, Q58EY4, O96019, B7Z7I2, Q8WVW5</t>
  </si>
  <si>
    <t>GO:0005657</t>
  </si>
  <si>
    <t>replication fork</t>
  </si>
  <si>
    <t>J3QR58, Q9NRF9, O75934, Q9NR33, Q96T88, B4DZC0, P27694, B5BUD2, B5BUB1, P35251, P35249, P35244, B2R7E8, A0A024R2I7, B2R7C5, V9GZ64, P12956, Q86SY9, A8K7A0, B4DKE6, Q12873, B2RBY4, H7BYI2, Q13283, F8VR31, Q9UNF3, B2RBA6, Q08211, B3KXZ4, Q9UMS4, B3KY60, Q59GI3, A8K4Q3, P33992, G3V3H9, P13010, A8K3S0, A0A087WU64, O43660, A8K2V6, Q8N3C0, A0A0D9SG71, Q6FI03, O14646, Q14566, A0A0D9SFB3, P46100, F5GWX5, Q9H6V3, A6H8Y5, Q9HCK8, Q9UIG0, P46063, A0A024R8E8, Q8IYB8, P49959, A0A024R7U6, A0A0A0MRH8, A8MX75, Q2TB79, Q9H4L7, Q9Y230, Q53HH3, B3KRG2, A0A024RC75, P12004, Q14191, Q92878, P28370, P28340</t>
  </si>
  <si>
    <t>GO:0001159</t>
  </si>
  <si>
    <t>core promoter proximal region DNA binding</t>
  </si>
  <si>
    <t>GO:0016829</t>
  </si>
  <si>
    <t>lyase activity</t>
  </si>
  <si>
    <t>P55084, B2R9X3, L0R849, B7Z6W5, P09104, P30566, B1AK13, O95470, Q99735, P51841, P23396, Q8N9J5, P27695, Q08426, U3KQ91, P12956, P61457, P04075, V9GYE8, Q5T6U8, P07954, P11172, B7Z3I9, H7BYD9, H0Y7P7, P53701, P06132, B2R659, H0YCY6, Q5U071, Q6Y1H2, P53602, Q71UF1, P09972, P30084, B4DHL7, H3BRL9, P13010, B4DGY8, H0Y512, Q16822, Q59EI3, P40939, P22234, B3KV61, Q16790, Q04760, A4UCT0, B3KUB4, E9PES6, B4DRJ1, B4DEP8, Q6XYD2, A0A0S2Z3S5, B4E2N3, O95822, B4DDP9, P17096, P09429, Q13825, P06733, Q9P035, A0A0K0K1H7, F8WDU9, A0A0U1RQF0, F5H699, Q5XKL0, Q6P587, P21399, Q7KZA3</t>
  </si>
  <si>
    <t>GO:0000123</t>
  </si>
  <si>
    <t>histone acetyltransferase complex</t>
  </si>
  <si>
    <t>Q9NRF9, Q01658, Q5TG38, F2Z2U4, Q53SN6, Q9NR33, Q53FE7, Q5JUS0, D6RHW1, B4DYY5, B4DYT5, E9PM35, Q8WU79, Q9NPA8, B5BUB1, A6NEM2, Q12962, B4DXQ8, A0A024R2D7, Q96EB1, Q15545, Q15542, O95251, Q12830, E7EWM1, O95163, Q562R1, Q562M3, O75529, D6R9B8, H7BY98, Q5U0D0, A7E2B6, O60869, Q9H9T3, F8W126, Q9ULM3, Q9BYX7, A0A0G2JRY5, O15294, A8K3K1, Q9UKN8, P15153, B3KUR4, A0A024R9E6, H0YLJ3, B4E3L4, B8XCX8, Q96L91, E9PEK8, P63000, B4DEL2, B4DEG9, Q9NV56, B4E2T7, D3DS96, A8K0D4, A0A0A0MS59, Q16514, P61964, A0A024RD67, P55201, Q9Y230, Q13707, B4DNX8, O96019, Q6IA86, Q92804, J3QQY0, Q8WVW5</t>
  </si>
  <si>
    <t>GO:0015992</t>
  </si>
  <si>
    <t>proton transport</t>
  </si>
  <si>
    <t>GO:0034708</t>
  </si>
  <si>
    <t>methyltransferase complex</t>
  </si>
  <si>
    <t>Q6UXN9, P62140, Q92769, P62136, Q53FE7, Q96FX7, Q09028, Q9UE24, D6RHW1, Q86U44, Q9UPN1, B5BUB1, A6NEM2, Q9BQA1, B5BU61, Q96EB6, Q15545, Q75MP9, Q75MN6, Q562R1, Q562M3, H7BY98, B4DVW7, G3V570, P54105, Q9C005, J3QLE5, A8K548, O15379, Q15291, X6RFN3, O75367, F8W126, Q9BYX7, F4MHJ5, A0A0G2JRY5, O15294, Q9NXF1, A8K3K1, Q03164, O14744, Q15007, B3KUR4, Q9Y4W2, O14686, Q9UJA5, O15047, B4DEQ6, Q9HCK8, Q8TD98, Q9BVS5, F5H7Z3, Q9P0U4, Q9P0M6, Q16576, B4DPT1, P61964, Q69YN4, Q9H4L4, Q9Y230, A8MWD9, P62318, P62316, P62314, P62306, P62304, Q8WWY3, Q13707, Q8WVW5, J3QQW9</t>
  </si>
  <si>
    <t>GO:0008022</t>
  </si>
  <si>
    <t>protein C-terminus binding</t>
  </si>
  <si>
    <t>A0A024RAV5, O75970, Q13608, A0A024RAP0, Q96H20, E9PMS3, P08670, P11388, Q53EL3, P49454, B4DLL7, P35232, Q93009, Q15599, Q96EB6, P12956, B4DL06, P07992, B4DKB9, A0A087WY55, Q12834, A0A087WXM8, A0A087WWW9, P08237, Q6PUJ7, Q71UH4, Q59H03, A8K4Q3, P01112, P30048, Q9BZK7, A8K4G7, Q5TA58, A0A087WV66, P13010, P36507, I3L4J1, H3BR06, Q14676, Q70L73, A0A087WTT1, A4FVC0, B4DFY5, Q7Z3Z5, J3KPX7, D6RAX2, M0QZS6, B4DS19, B4DER6, Q5EBL8, P19338, P38432, B1ANR0, P18827, P49959, P16615, E7EQD7, B3KT59, B4DQ79, E7EPN9, Q96JB3, A8MX75, F8VX55, P43246, Q2TB79, B3KRG2, Q92889, A0A024RBC7, B3KQI5, Q6KC79</t>
  </si>
  <si>
    <t>GO:0060070</t>
  </si>
  <si>
    <t>canonical Wnt receptor signaling pathway</t>
  </si>
  <si>
    <t>P55036, B2R9R2, B7Z787, B3KQ29, P62195, P62191, R4GNH3, Q53S54, R4GMR5, O94907, Q06323, B4DM44, P20618, Q13418, Q05DH1, Q5JTC6, B3KNJ3, F8VSC5, Q70CQ2, P28074, P28072, P28070, P28066, E9PKJ0, B4DL06, B2RD27, A0A024R1X8, A0A024R201, P60900, Q8ND76, Q99471, Q99460, Q13200, Q14997, P19838, P48729, C9JQS8, H3BTB8, B4DIX5, P61289, Q13188, P20339, Q59H83, O95071, A0A024R080, B2RAL3, P62979, A8K4T6, Q9BZK7, B4DUJ0, P62877, P43686, P61020, Q59F45, Q03111, K7EP38, F5GYJ5, P35998, Q5JNW7, Q15008, F5GXI7, O00487, C9JZR2, A0A0S2Z4F4, B4DRK1, A0A024R8X3, Q9HCK8, B3KTJ9, A8K0K2, O14494, O00232, O00231, P50402, Q6IBT1, B4E236, P49841, C9JKI3, B3KRV2, J3KN29, Q5VWC4, P62333, O43242, Q2TNB3, B3CJC6, P49721, P49720, P25789, P25788, P25787, P25786, A0PJ51, Q68D16</t>
  </si>
  <si>
    <t>GO:0005929</t>
  </si>
  <si>
    <t>cilium</t>
  </si>
  <si>
    <t>P08754, Q15814, P43034, O75911, F2Z329, H7C164, B8ZZK5, P51841, P33176, R4GN27, Q8WUD1, Q96FJ2, F8WB94, B9EIS5, A8K8B9, Q9H0U4, Q9NP97, Q9H0F7, Q9H0B6, O95239, E7EX48, B2R6K4, B2R6F5, P22694, B4DWD9, A4D1D1, F5H100, P48729, H3BTB8, P20336, B4DJ12, S4R411, C9J6Z7, Q15286, P61106, B4DUD6, P62879, Q59FM5, P62820, Q9BYV8, G3V2V6, O15294, Q9Y6A4, H0YNE9, B7ZW15, Q7Z4S6, P61026, A0A087WUA5, P61006, A8K2T9, P36405, P36404, P04899, P63167, L7UQD0, P51153, Q15019, E7ES96, B3KUH4, P63096, O15078, O15066, B4E3M8, Q504W7, A0A024R8X3, I3L2M1, Q5EBL4, Q9Y496, Q6IQ22, A0A0S2Z3I6, Q86YS6, Q6PD62, B0I1S0, F8WEZ4, Q9UHD8, O60282, Q9HAV0, A6NIR2, Q86Y56, O95721, O95716, B3KRV2, H3BN55, A6NIH7, Q9H4M9, Q92973, O00194, O00139, P18669, Q9UG01, E9PNU1, Q92845</t>
  </si>
  <si>
    <t>GO:0051320</t>
  </si>
  <si>
    <t>S phase</t>
  </si>
  <si>
    <t>P55036, Q8WVM7, P62195, P62191, Q53G08, Q9BRX5, Q29RF7, R4GNH3, B2R8Y6, P39748, Q9UDM8, B4DYZ7, R4GMR5, B4DYU9, Q06323, Q96FF9, D6RHI7, P20618, P27695, P27694, B5BUD2, Q05DH1, P35251, P35249, P35244, B2R7E8, B2R7C5, P28074, P28072, P28070, P28066, Q86SY9, A8K7H4, A9IYQ1, B2RD27, A8K7A0, B4DKE6, A0A024R201, P60900, B2RBY4, Q99460, F8VR31, Q13200, Q14997, Q9UNF3, B2RBA6, P61289, B3KXZ4, P62979, Q6NSD7, E5RFF9, A8K4T6, C9JPL0, B4DUJ0, P33992, A8K3S0, B4DTN0, P43686, Q14683, A0A087WU64, P35998, Q15008, Q14566, O00487, Q5T179, A0A0C4DGX4, P18858, A0A024R7U6, F8VXD2, O00232, O00231, Q6IBT1, Q9NTI5, O60216, J3KN29, Q5VWC4, H0YJ92, P62333, B2RTX8, O43242, B7Z8H0, Q2TNB3, P49721, P49720, P25789, P25788, P25787, P25786, P12004, Q14181, B0AZQ4, P28340</t>
  </si>
  <si>
    <t>GO:0000084</t>
  </si>
  <si>
    <t>S phase of mitotic cell cycle</t>
  </si>
  <si>
    <t>GO:0009108</t>
  </si>
  <si>
    <t>coenzyme biosynthetic process</t>
  </si>
  <si>
    <t>P51970, B3KPZ7, E9PNF5, A0A024RAQ3, Q9UEH5, Q8IUB6, D3DNS1, R4GN43, B2RE48, P08559, Q86U75, B2R7W0, A8MT40, Q5JU21, P35270, V9GYZ0, F5H2F4, V9GZ24, A0A059RLS4, P61457, Q12882, K7ESP4, Q96DP0, B7Z3V2, B3KN05, P11177, B4DWS6, E5RHA5, B4DJX1, O95169, O95168, B2R673, B3KM97, Q9NZL9, O75489, Q6Y1H2, B4DVB7, O75438, P17568, B7Z1U1, Q4G0N4, O00764, D6RDN9, A0A087WVM4, Q13085, A0A068BUJ5, Q13057, P56181, Q9Y6M9, Q15120, M0R0N0, Q15118, O75208, O43676, P53396, A0A0G2JR38, P00491, B4DFL1, Q5HYK3, O00483, Q16718, O60488, E9PRJ5, P43490, A8K168, E2CZ46, O95822, Q8N183, Q9UI09, Q9P0J0, Q16555, Q5T063, B3KSI3, P09417, A0A059RQU9, A0A0C4DG60, Q502X7, P53007, Q9HAB8, O00154, A0A0U1RQF0, B4E0R0, Q8NI45, P31153, P54687, Q53GL1, A0A024R5K3, O43181, Q14117, O96007, Q9NRN7, P28331</t>
  </si>
  <si>
    <t>GO:0022626</t>
  </si>
  <si>
    <t>cytosolic ribosome</t>
  </si>
  <si>
    <t>P08708, J3QR09, P15880, Q8WVC2, B4DZM3, P23396, P62081, Q969Q0, Q9BQQ5, Q96RS2, P61513, P35268, A0A024R326, P46783, P46781, P46779, P46778, Q5T7N0, F8VSA6, A8K7N0, P25398, C9J9K3, A0A087WXM6, P18124, P61313, P49207, J3KTJ8, P60866, M0R3D6, P62979, A8K4Z4, P62917, Q02878, P62906, A8K4W0, A8KAN0, P50914, S4R435, P30050, M0R210, P62888, P62861, P62857, P62854, P62851, Q9ULC4, P36578, E7ETK0, P62753, M0R0F0, P62750, P05387, P05386, A0A087WTT6, P62701, C9JNW5, C9K025, G3V203, P63173, P51116, P39019, A0A0D9SFB3, Q9Y3U8, P41214, B3KTM6, E4W6B6, P83881, D3YTB1, Q6FG99, Q08ES8, K7EM56, P62424, Q8TBW1, P26373, P61927, J3KMX5, H3BN98, H7C2W9, P42766, P32969, Q8NI62, Q9BTQ7, P62280, P62269, P62266, P62263, P62244, P62241, P42677, F8W7C6, X1WI28, Q9BSQ6</t>
  </si>
  <si>
    <t>GO:0060491</t>
  </si>
  <si>
    <t>regulation of cell projection assembly</t>
  </si>
  <si>
    <t>A0A024RAV5, E9PN68, B7Z6L4, Q8WUW1, P26038, P61586, P35241, A0A087WYV5, P11234, P11233, A0A024R2H0, D6RGD1, P60953, A0A024R1J3, B4DWA9, Q12792, Q96CN4, P20339, B7Z2B4, Q5JR08, A0A087WW56, P07737, H3BSE1, S4R411, P01112, D3DVR8, C9J712, Q9Y6W5, B4DHF4, Q9NXV2, Q59F95, A9QQ22, P61020, Q14678, P29317, P62745, P15153, B4DSW1, Q59EA4, B4DFV1, O15144, Q9UJU1, A0A0D9SFR5, Q7Z3N4, O14613, Q6ZNK8, P63000, F5GWN4, Q16658, Q6DEN2, E7EQR4, A8K0K2, Q6IBS0, Q8TC07, Q9Y2A7, C9JKI3, Q9Y277, P62330, Q5SZK4, P84095, A0A024R637, Q9H3Q1, Q14195, C9J0J7, C9JW56, B3KQE0</t>
  </si>
  <si>
    <t>GO:2001020</t>
  </si>
  <si>
    <t>regulation of response to DNA damage stimulus</t>
  </si>
  <si>
    <t>P14174, F8W733, P13693, B2R9L6, B1AJY7, Q13535, P10909, P23396, D6RHW1, B7Z5U1, Q9NQ88, E9PM65, P27695, Q13404, B2R7E8, Q96EB6, Q13315, E7EX48, Q05C86, Q13263, Q07820, Q8NCN4, Q8N726, A0A087WWS1, J3KTA4, B4DIZ6, O60885, H0YD13, Q5U071, O95071, H3BT57, H3BSL0, Q9NYF8, Q13049, Q9NXX6, Q59FI5, Q9NY27, O43715, P61088, Q9H993, F5GYN4, Q9NWV8, Q14669, Q5QP59, P60510, D6RC40, X6RE90, A8K2T7, A8K2R3, B1APR7, B4DFV1, C1IK54, A8MZH8, E9PES6, B3KTJ9, A0A0A0MS96, P09429, A0A0A0MRI0, Q13838, P35659, O00148, C9JK03, Q13769, B3CJC6, P12004, B4DNX8</t>
  </si>
  <si>
    <t>GO:0006405</t>
  </si>
  <si>
    <t>RNA export from nucleus</t>
  </si>
  <si>
    <t>Q09161, Q86W42, F8W6I7, Q86V81, Q96G61, P78406, P52298, B4DM30, Q86U42, Q9NPA8, B4DLG2, A0A024R341, H3BV80, Q07955, A0A087WYC8, H7BZ93, Q96DI9, Q05BU6, P61326, Q13243, Q13242, A8K5Y7, A0A087WWS1, A8K644, Q9NZJ9, E9PIN3, D3DWL9, Q59H56, A8K588, C9J7B5, A0A024QZW7, Q01081, P62826, A8KA19, J3KRA9, B4DGM5, Q9Y5S9, P57740, Q9H814, Q2NL95, Q9P2I0, G3V198, K7ENG2, I3L397, B4DS24, X6R700, J3KP15, B4DDX2, P12270, A0A024R7L5, A0A0C4DG98, E9PCT1, Q6P6C2, Q9HAU5, B4E206, Q13838, P06730, G5E9W3, A0A087X2D0, Q96J01, P52594, O00148, Q13769, Q567R9, Q53GS7, A0A0B4J1Z1</t>
  </si>
  <si>
    <t>GO:0000978</t>
  </si>
  <si>
    <t>RNA polymerase II core promoter proximal region sequence-specific DNA binding</t>
  </si>
  <si>
    <t>B1AKN7, A0A024RAV4, C9JII4, Q92785, Q92769, Q15797, Q53RX8, B2R8X4, B2R8U0, Q09028, Q03701, B5BU61, H0Y8R3, Q6MZZ4, B3KMX4, O94776, Q12824, Q9UBB5, V9GY48, B9EGQ8, Q562R1, P51532, P51531, Q562M3, E5KSX8, P67809, G3V4C1, Q00653, O00712, Q00613, B4DUQ1, M0R1V8, J3QKS7, H3BRS1, Q59G16, J3KRL6, Q9BYX7, D3DUZ3, P16989, A8K3K1, Q59F45, A8K2T5, C1IK54, Q6FI30, J3KPM9, K7ENH8, O95983, Q53X93, F5GWX5, B4DRK1, P0C0S5, Q16576, A0A0U1RRM1, J3KMX2, Q8IWK7, K7EL18, Q2TAM5, C9JK03, B3CJC6, P49711, Q13707, Q96I24, Q58EY4, O96019, B7Z7I2, Q8WVW5</t>
  </si>
  <si>
    <t>GO:0050684</t>
  </si>
  <si>
    <t>regulation of mRNA processing</t>
  </si>
  <si>
    <t>P98175, Q09161, B4DNM0, B2R9L6, A8K9U0, Q14011, Q5VTR2, Q13573, B4DZJ7, P52298, A8K8B2, P78362, H7BZW6, A5YKK6, Q6P1J9, Q8NDT2, H3BV80, Q9BQ04, B0QYV1, H0Y8B3, Q8N7H5, P61326, Q13243, Q13242, Q5JRI1, B7WP74, H7BY49, A8K644, J3KTA4, O43865, A8K588, Q2VIN3, A8K4M5, K7EQ03, Q2TSD2, G3XAH6, I3L521, B4DGM5, Q9Y5S9, A0A087WTT1, Q9UKA9, X6RE90, D6RBP6, A6NLN1, C1IK54, Q15007, A0A0S2Z4Z2, K7ENG2, P52756, E7EQT4, Q8N1H4, Q6PD62, Q9Y2W1, B2WTI3, A0A0U1RRM4, H7C3W0, B4E231, O95758, A0A087X2D0, Q6P5Y5, Q96IQ6, P49756, P18615, Q07021, A0A0B4J1Z1, P38159</t>
  </si>
  <si>
    <t>GO:0015934</t>
  </si>
  <si>
    <t>large ribosomal subunit</t>
  </si>
  <si>
    <t>J3QR09, B4DZM3, E5RJI7, Q969Q0, P09001, E5RIZ4, Q9BQQ5, B4DLN1, P61513, P35268, A0A024R326, P46779, P46778, Q5T7N0, A8K7N0, A0A087WXM6, P18124, P61313, P49207, J3KTJ8, Q5T653, M0R3D6, P62979, A8K4Z4, P62917, Q02878, P62906, A8KAN0, P50914, P30050, J3KS15, P62888, P36578, Q9BYC8, P62750, Q9NWU5, P05387, P05386, C9JNW5, C9K025, G3V203, P63173, P51116, D6RAN8, Q9Y3U8, B3KTM6, E4W6B6, P83881, D3YTB1, Q6FG99, Q08ES8, Q8IXM3, P62424, Q8TBW1, P26373, P61927, C9JX74, H7C2W9, P42766, P32969, H7C2P7, Q9BTQ7, A0PJ79, F8W7C6, X1WI28, Q9BSQ6</t>
  </si>
  <si>
    <t>P08754, J3QR41, Q96GX5, Q86VS8, Q9BSJ2, A0A024RAP0, P43034, Q7LGH1, Q92785, A8K9U1, Q9NQR4, Q14008, P34931, Q49AE1, Q13561, E5RK82, B4DMI9, P17987, P0DMV8, R4GMT0, P11388, O94927, Q96FJ2, B4DYU9, E9PM65, Q08AD1, B2RDW0, B9EIS5, B4DYM7, B4DM33, E9PLL0, Q684P5, P27695, A8K8B9, Q13409, Q5SW79, B2R7M1, P23258, H7BZW2, Q9NP97, E5RIH5, A0A024R2I7, Q9BPX3, B2R7C5, P28074, E9PL24, B4DL80, B4DXP4, Q05CT8, B4DKS0, P30305, F8WA11, B4DL06, B2R6U8, E7EX90, Q12873, Q9UBK9, H7BZ50, P11142, P22694, H7BYN4, B2R6A3, B4DX16, Q96DB5, E5RGW4, H0Y7N1, Q3YEC7, A4D1D1, B7Z355, C9J8E1, P48729, A8K5S3, H3BTB8, Q08211, Q8NBY1, P20340, A0A087WWB5, B7Z2B4, P49137, B3KY43, D3DWF3, B2RAH5, P50991, P50990, Q5T4S7, A0A087WW06, O43805, A8K4P6, S4R411, P42025, C9J6Z7, B2RMQ4, D3DVR8, Q59G85, A8K4G7, A0A024QZP7, Q9NY61, P62826, Q9NY27, Q9BYV8, A0A087WV25, G3V2V6, Q00534, Q9Y6G9, C9JP00, B4DH70, B4DGU8, Q9Y6A5, Q9Y6A4, H0YAN8, B3KW95, H0YNE9, A0A024QYV8, P61026, P61006, Q9Y696, G3V2D8, I3L4J1, A0A0J9YWB6, Q7Z4H7, Q5QP59, A2VCL5, A8K2T9, P40925, B1APR7, A8K324, Q8TF46, P36405, P36404, P04899, Q7Z3Z5, P63167, P57740, Q15061, Q7Z461, A0A0S2Z5B8, P51153, Q2NKX8, E7ES96, A0A024R9M5, O75116, F5GXI7, A4FUI5, B4DS97, A4UCT0, Q9NVN3, H7C5N4, A0A0G2JPW5, P63096, O15078, Q9P1Y5, B4E3M8, F5GWX5, Q9P270, Q5VYK3, A0A024R8X3, B3KU62, Q9Y496, A6H8W8, P41208, A0A0S2Z472, E9PR76, D3YTB1, Q9H6D7, A0A0A0MSB8, B4DDU6, A8K0K2, Q5T0C7, B4DDR0, Q9Y2Y0, A0A0A0MRV3, P17066, B3KSM6, F8VXD2, Q16513, Q2Q9H2, Q9Y2K6, B4DQ79, Q96JB5, A0A0A0MRF6, Q9NTK5, P49841, P06748, B1AMJ5, O95721, B3KRV2, Q53HS1, Q9Y295, Q8IWL3, K7EL18, Q14204, O43237, O00139, Q6IB68, B3KRA8, X6RA56, Q15907, A0A024RBR1, O95613, P25786, P12004, Q6P582, B4E0E6, Q68CZ6, Q14191, Q9NS87, Q9NRW1, P54652, K7EK29, E9PNU1, Q92845, A0A024R5H8, Q68D16,B2RA03, B4DU58</t>
  </si>
  <si>
    <t>Q15836, Q86VU2, P55036, B2R9R2, Q9H2U1, P78527, P62195, P62191, D6RIT0, A8K9U6, P11441, Q53FI8, Q9BRZ2, Q92747, A0A0A0N0M2, B4DMY4, B2R9B4, A0JP11, R4GNH3, H7C134, B7Z6H4, Q8WUW1, A8K9J7, R4GND1, B2R8Z8, Q96ST3, Q13546, Q53S54, Q86UT6, B2R8U0, P51809, H7C0E2, B2R907, R4GMR5, B7Z629, B4DYU4, Q06323, B4DLX8, B8ZZ67, E9PM35, Q969L2, B7Z5L6, Q9BR76, B2RDW0, S6AP35, D4Q8H0, Q86TY5, F1JVV5, B4DLP6, B5BUI8, P20618, B2R7W4, F6IR49, Q9NPD8, P10809, Q13418, A8K8B9, A8K8B2, Q13404, P78362, Q05DH1, Q6NVH9, Q9UPJ8, Q9H0R5, Q9BQD2, D7RF68, B4DLC0, B7Z553, B7Z532, Q53QD5, B3KNJ3, F8VSC5, B4DKZ2, P11215, F8VSA6, P42345, P42338, B4DXQ3, P28074, P28072, B5BU16, P28070, P28066, U3KPY1, B4DL66, A0A024R2C4, P12956, H0Y8S4, P12931, D6RGD1, Q8N884, B4DL02, B2RD27, Q6MZZ4, H0YEH2, Q13325, B3KN79, Q6MZS5, Q12899, P60953, H7BYW5, Q6R327, A0A024R201, B3KN06, P15529, P60900, B2RCA1, P07900, B3KMH8, B1AH94, Q06124, P22694, H0YE41, B7Z3K0, H0Y894, Q05BS6, B7ZLZ1, Q99460, B4DJQ5, B7Z3E5, Q13263, O15511, P10644, Q96PU4, Q562R1, B2RBP3, O75582, G5EA42, E9PJF0, Q13200, B3KM81, P31946, Q562M3, Q14997, A0A024R143, Q9UNI6, P19838, E2GIM7, A0A087WWW9, Q5U0D0, Q9NZQ3, C9J8E1, A0A0R4J2F3, H0YCY6, P07814, A8K5T7, A4D0Y1, A8K5S1, H3BTB8, D3DWY2, Q08211, B7Z2N5, B4DW31, B7Z2K7, B4DVP5, D6R938, P10599, P61289, Q5U071, Q13177, P18031, H0YCK3, U5YKD2, H3BT57, P08238, Q59GT1, D6REB0, P49137, B3KY43, B2R4U3, P19784, P62993, P62979, O14920, P09914, Q59GG9, Q59GF2, B7Z1R4, B4DV85, A8K4T6, Q00653, B2R4D5, Q5TZT0, D6RDM7, P30086, P01112, H0YBP1, B2RA70, P61160, P61158, B4DUJ0, C9JCN8, Q8NB16, B2RA26, Q13049, E9PHH9, B4DHN0, Q59FT7, Q01082, H3BRS1, Q5TA58, Q9Y6W5, Q6LD48, Q7L576, O14879, P62877, P62875, E7EU96, P62861, Q96B36, Q96B13, Q59FI5, Q9BYX7, O43747, P13010, D3DUZ3, P05412, Q6LCB0, P01023, H6VRF8, Q5ZEY3, P36507, A8K3N4, B4DH70, B4DU08, P61088, P61081, A8K3K1, Q15172, B4DH44, B4DTL8, H0Y551, P43686, Q15121, Q59F55, Q15118, Q5F2F8, P29353, A8K3A8, B4DGI3, F6U1T9, B4DGD0, P15153, Q14643, Q5QP59, Q96A08, P05362, B3KVH4, A2VCL5, P52907, A8K2T7, A4FVC0, Q59EC0, A0A087WTM5, B4DFY5, B4DG82, B4DFV1, H0Y465, A0A0D9SG71, O15144, P35998, Q5JNW7, Q5CAQ5, Q9UK32, Q7Z434, C1IK54, Q15008, Q96LR5, Q8TEF1, B4DSD7, Q5HYL6, Q05209, J3KPM9, P39019, P17275, Q16763, Q14573, Q14571, D6RAW0, O00487, A0A0D9SFB3, Q9Y4K3, H0YM23, D3DSX2, E9PES6, Q53X93, C9JZG9, A8MYT4, B4E3L4, H0YLF3, E9PEK8, O15020, P63000, Q9Y3Z3, Q8N257, B6VEX5, K7EN45, Q9HCE1, A0A096LPF0, I6L972, X5D7Q2, P52735, P05161, C9JLU1, A0A0C4DGX4, Q6DRA6, Q96KB5, A0A0A0MSG0, A0A0S2Z3K9, Q5IRN2, F8VXY3, A0A0S2Z3I6, A0A0C4DGS1, M4VP52, P49959, B4DQN3, Q86YV0, P47755, B4DDR0, Q86YQ0, B6ETL5, B3KSS4, Q9Y385, Q9BVC4, Q8TCE5, K7ELV1, J3KNN7, A0A024R7N6, Q16543, Q9Y2Q5, E7EQ68, P09429, I3L1A4, B2RUU3, B4DQ79, O00232, O00231, Q6IBT1, A0A0A0MRF6, Q86XZ2, P49841, Q9Y2A7, B3KRY3, Q13813, C9JKI3, A0A024RD07, H7C3C1, J3KN29, B7Z8Y1, F8VWK9, B3KRQ8, Q5VWC4, P19174, Q96J02, A0A0A0MR59, Q92989, Q14258, P62333, Q14254, P54727, Q53HI2, B7Z905, O43242, Q2TAM5, B4E164, C7DUW4, K7EKE8, Q2TNB3, J3QRU4, F5H699, P49721, P49720, B4E0K5, B1ALI9, F8VW29, Q13707, Q8IW76, H3BLV0, P25789, P25788, P25787, P25786, A5PLM9, Q96HT3, P25774, Q07021, P04406, Q5SZ59, P23528, Q16344, E9PNW4, Q53TD0, A0A024R5J9, B3KQJ7, C9J0H3, B3KQI5, Q45KI0, A0A024DAK3, Q68D16, C9JJ54, Q5JVZ5, Q8WVW5, Q9BSQ6,A0A024RC76, Q05DN2, C9J2P0</t>
  </si>
  <si>
    <t>B4DNM0, F5H4V9, P78527, Q6NXE6, B3KPJ4, H7C155, B2R9B4, A0A087X020, B2R8X4, A0A024RA66, Q13546, Q13535, Q53RS1, H7C0E2, Q53EU2, R4GMX3, Q53EL3, Q53RD8, Q15648, Q8N999, P10809, Q86TP0, D7RF68, B7Z532, Q53QD5, C9JT44, P42345, Q6P1J9, A0A024R2C4, Q99557, P12931, B4DL06, P04083, E9PKG1, Q13322, Q13315, P60953, P15529, Q8N7H5, E9PK85, B3KMG5, H0Y818, P12814, Q07820, Q07812, A7E2B6, O43930, B7Z2N5, B4DVP5, Q5U071, Q13118, Q5JQP3, P05556, Q8N5F7, Q00653, P30048, B2RA70, B2RA26, Q9Y6U3, P09874, P62805, J3KRA9, O00625, D3DUZ3, O43707, Q00534, Q5T3J6, Q6LCB0, Q9NXJ9, O15294, A8K3N4, Q03164, Q59F55, H0YAF9, P00491, A8K2F4, H3BPR7, Q5HYL6, P39019, Q8N2P0, E7ES96, Q9Y4K3, Q04721, K7ENH8, D3DSX2, P46109, E9PES6, Q9Y4B6, B4DRK1, A8K1E1, Q9HCK8, A0A096LPF0, Q9UII2, E7EQT4, P07355, P52701, H0YL19, P18858, Q8TD26, A0A0S2Z3C0, P49916, Q6PD62, P55327, H7C3Z2, Q8WYA6, F8VXD2, P09429, Q2Q9H2, B4DQ79, A0A0A0MRI0, P43246, C9JWV4, O43290, Q14247, C9JWM1, Q13769, B3CJC6, B4E0K5, P35579, C9J167, Q8IW76, E9PBE1, P62263, Q16344, Q53TD0,A0A087X0Q6</t>
  </si>
  <si>
    <t>Q53SV6, Q9NRF8, E9PNF5, Q13619, Q13617, B3KQ99, F5H523, Q8IUQ5, P11498, P11441, Q9BRZ2, Q9NR09, H7C134, Q5VTR2, R4GND1, P30520, Q96T88, Q15751, Q53S54, Q53EY9, E5RJR5, H7C0A3, Q96FI0, A8K8N7, Q96RQ3, Q5JU21, Q93034, Q9H0R6, E5RIM1, Q96EP0, O94874, B2RDE0, P17812, Q5H924, F5H2F4, E9PL46, B4DL66, A0A0A6YYC7, A8K7F7, A0A024R281, B3KMG5, B4DK95, Q6ZT12, B4DK32, Q13263, B2RC26, B2RBP3, E9PJD7, Q7Z7E8, A8K5S1, Q15386, O95071, Q9UMS4, P08243, B4DIN7, D6REA0, H3BSL0, H3BSK4, Q5T4S7, A8KAP9, P48637, Q96BH1, A0A087WVM4, B4DUQ8, X6RFN3, Q13085, Q9ULT8, H0Y612, Q6PGR1, Q5TA31, P62877, A0A024QZN8, Q5T447, O43716, P48507, P48506, Q9NXK8, B4DH70, P61088, P61081, H0Y551, B4DGI3, Q14669, Q9NX47, P15104, Q9UJX5, Q9UJX2, P22234, L7UQD0, A0A024R9U8, Q96LR5, A0A0S2Z4Z2, A0A0A0MTR7, Q9NVW2, Q71RB6, O43567, Q9Y4L6, Q9Y4K3, H3BPC4, Q9Y4D8, C9JZG9, P22102, Q8TDB6, B4E2Y2, D6RA38, B4DR12, Q9Y3C8, A8K0I0, P49915, Q8N142, P31327, O00257, O95714, Q86Y37, Q8IWV7, E9PCE7, Q9NT62, A0A087X1V3, Q9HAB8, C9J1C6, B3KRA8, B4E0F5, B4E0E6, H7C231, Q53SY7,C9J2P0</t>
  </si>
  <si>
    <t>Q15847, P08754, J3QR58, J3QR41, F8W733, B2R9T9, A0A024RAP0, F5H4R1, O75911, P78527, Q14011, Q53RX8, P51841, Q13535, P39748, Q53EU2, Q9UE24, H0YG96, Q86UE8, A0A024R3E4, B2RDW0, P61586, D4Q8H0, P16104, P25490, Q3B7K3, A0A024R2C4, B3KNC3, P12956, P49356, P49354, Q13315, P04040, B7ZA29, Q6PJG6, B2R6K4, O60921, Q9UNS2, Q07812, P35052, Q9UNH8, F5H100, P10599, Q13131, O75487, D3DWK1, P62993, Q5JR08, Q6NSD4, A8K4Q3, P53582, Q15262, O75367, P62879, Q59FM5, Q59FI5, Q59FG2, P13010, D3DUZ3, P05412, O43715, P24534, Q9H8V3, E7ESY4, Q14683, Q9NWV8, P62745, B3KVH4, Q9BXW9, A8K2V6, D6RC40, A8K2T7, B1APR7, A0A087WTM7, P04899, B4DG79, A0A0D9SG71, P02656, Q8IZV5, P02647, P17275, O75113, D6RAW1, P63096, Q9NVH2, B4E3L4, B4DEQ6, B3KU40, B3KTJ9, B4E2Y2, P52701, A0A0C4DGV7, Q9BW34, P18827, B4E2M1, A0A0A0MS96, Q9P0M6, E5KN59, B4E1S6, Q9HAV0, A8MX75, Q8TC12, Q9UH51, P43246, Q2TB79, C9JWV4, Q9Y230, B3KRG2, Q8IWE4, Q68E01, Q2TAM5, Q15952, C9JK03, B3CJC6, B4E0K5, P12004, A0A024R5S9, B4E0E6, Q14191, Q92889, Q53TE4, Q96HI4, Q6KC79, P28340, Q7KZA3,Q96B43</t>
  </si>
  <si>
    <t>GO:0045637</t>
  </si>
  <si>
    <t>regulation of myeloid cell differentiation</t>
  </si>
  <si>
    <t>B4DNM0, B2R8X4, Q13546, H7C0E2, Q53EU2, Q15648, Q6P1J9, E9PKG1, Q8N7H5, Q5U071, Q9Y6U3, P62805, Q00534, Q6LCB0, O15294, Q8N2P0, Q9Y4K3, E9PES6, A0A096LPF0, E7EQT4, H0YL19, Q6PD62, F8VXD2, P09429, B4DQ79, Q14247, C9JWM1, B3CJC6, B4E0K5, Q53TD0</t>
  </si>
  <si>
    <t>GO:0060193</t>
  </si>
  <si>
    <t>positive regulation of lipase activity</t>
  </si>
  <si>
    <t>B2RDW0, P61586, A8K8B9, Q9UPJ8, H7BYW5, P22694, P10644, B4DVP5, P18085, B3KY43, Q5JR08, M0R1V8, Q59FM5, Q59FI5, Q15118, P62745, Q14643, A8K2T7, B4DFV1, Q6GPG7, Q14573, Q14571, D3DSX2, Q53X93, A0A0S2Z3I6, P40616, P19174, F5H699, P84085, P84077</t>
  </si>
  <si>
    <t>GO:2001022</t>
  </si>
  <si>
    <t>positive regulation of response to DNA damage stimulus</t>
  </si>
  <si>
    <t>F8W733, Q13535, Q9NQ88, P27695, Q96EB6, Q13315, Q13263, Q8N726, J3KTA4, B4DIZ6, Q5U071, H3BSL0, Q9NYF8, Q9NXX6, Q59FI5, P61088, Q9NWV8, D6RC40, A8K2T7, B1APR7, B4DFV1, C1IK54, E9PES6, B3KTJ9, A0A0A0MS96, P09429, A0A0A0MRI0, C9JK03, B3CJC6, P12004</t>
  </si>
  <si>
    <t>GO:0007080</t>
  </si>
  <si>
    <t>mitotic metaphase plate congression</t>
  </si>
  <si>
    <t>B7Z6C9, Q53S54, Q9UQN3, B4DMA8, Q96FF9, B2R7C2, Q96EE3, A8K7A2, Q4W4Y1, B2RBR9, Q9NZZ3, B2RA72, A8K4G7, H0YBG5, B4DHD2, A8K3S3, B4DTN0, I3L4J1, O43633, Q9BY43, Q9UJX2, Q15058, Q15050, B3KUH0, B4DS82, Q9Y3E7, Q96JM3, Q15907, Q9H444, A0A024R632</t>
  </si>
  <si>
    <t>GO:0005977</t>
  </si>
  <si>
    <t>glycogen metabolic process</t>
  </si>
  <si>
    <t>B4DN40, Q93100, B2RDW0, B2R825, A0A087WYS1, P11216, P06213, B3KMK8, Q59GQ4, P62979, Q59GM9, Q15124, B3KVH4, B4DG79, B4DFP1, B4DRW6, C9JZB0, A0A024R8Q1, A0A0M4G3H8, P46020, B4DDQ8, P31327, B4DDB3, Q6PCE3, P49841, P06737, P13807, Q04446, P54619, Q68D16</t>
  </si>
  <si>
    <t>GO:0070997</t>
  </si>
  <si>
    <t>neuron death</t>
  </si>
  <si>
    <t>Q13564, B7Z6C9, P10909, A0A024R3H2, Q99653, B7Z4S8, H0YEY8, B2RCZ4, A0A024R2C4, E9PK85, O76024, Q07812, Q7Z7M4, P62979, Q01105, P50897, Q59FG7, Q00535, B4DGD0, X6RE90, Q9BY43, Q15058, B4DSE0, Q5T0Q6, B4DR71, A0A024R895, B2ZP79, Q9H444, E9PBE1, A0A024R5L7</t>
  </si>
  <si>
    <t>GO:0033135</t>
  </si>
  <si>
    <t>regulation of peptidyl-serine phosphorylation</t>
  </si>
  <si>
    <t>P14174, H7C155, O94907, D7RF68, B7Z3K0, Q99497, H0Y7L2, A7E2D8, H0YD13, P10599, Q13188, B4DV85, Q9NYB0, C9J712, P63244, Q15139, A0M8Q2, B3KVH4, B4DG79, Q8N335, F5GXI7, B2RWP5, C9JZB0, Q9Y376, A0A0A0MRF6, Q9BUL8, C9JKI3, Q14247, C9J0J7, A0PJ51</t>
  </si>
  <si>
    <t>GO:0006304</t>
  </si>
  <si>
    <t>DNA modification</t>
  </si>
  <si>
    <t>Q5TG38, Q8WVA9, Q9NQT5, Q9NQT4, A2IDA3, Q96T88, Q9H1I8, Q5TEC6, B4DLX8, P27695, Q9NPD3, Q93009, B7ZLZ1, Q6VMQ6, Q6NS38, Q5RKV6, B4DHN4, H3BRL9, P62805, Q8N3C0, P46100, Q71DI3, M4VP52, Q86YP4, P26358, Q9Y235, Q68DM5, P16455, Q5XKL0, K7EK07</t>
  </si>
  <si>
    <t>GO:0090307</t>
  </si>
  <si>
    <t>spindle assembly involved in mitosis</t>
  </si>
  <si>
    <t>J3QR41, Q9UQN3, B4DMA8, P61586, B2RE34, O95239, H7BYN4, Q4W4Y1, B2RBR9, B3KM90, Q9NZZ3, Q5JR08, D3DWF3, B2RA72, A8K4G7, B4DHD2, H0YAN8, I3L4J1, P62745, O43633, H7C5N4, O15066, P52732, Q9Y3E7, A0A0C4DGS5, P12270, O00139, Q15907, Q9H444, P21333</t>
  </si>
  <si>
    <t>GO:0006109</t>
  </si>
  <si>
    <t>regulation of carbohydrate metabolic process</t>
  </si>
  <si>
    <t>O94973, Q9NQ88, Q86TZ8, Q96EB6, P06213, B3KMT5, P19838, Q13131, Q59GQ4, D6RDN9, Q00610, O75376, O15294, Q9Y6D6, B7ZW15, Q15120, Q15118, B3KVH4, B4DG79, A0A0G2JQM1, C9JZB0, A0A0C4DGS5, O95822, Q16512, O95782, P49841, P18669, P54619, E9PB90, Q68D16</t>
  </si>
  <si>
    <t>GO:0051492</t>
  </si>
  <si>
    <t>regulation of stress fiber assembly</t>
  </si>
  <si>
    <t>P61586, F8WA11, P60903, B7Z3K0, D9ZGF8, Q13136, Q5JR08, P07737, C9J712, Q9Y6W5, B4DTZ6, H0YAN8, P62745, Q9Y613, P15153, A0M8Q2, E9PFQ4, Q6GPG7, Q9UJU1, P02647, O75116, E7ERI8, E3W994, C9JZB0, P63000, F5GWN4, A0A0U1RQQ1, Q5SZK4, Q9NRW8, C9J0J7</t>
  </si>
  <si>
    <t>GO:0005516</t>
  </si>
  <si>
    <t>calmodulin binding</t>
  </si>
  <si>
    <t>F2Z2E2, Q5SWX3, Q93100, Q92686, Q08AD1, A0A087WZH7, Q12965, B3KNJ3, O15554, A7E2D8, D6R938, A4QPB0, Q59GQ4, K7EQL6, C9J6Z7, P49006, E9PGZ1, Q5F2F8, Q6WG78, B3KVB3, O00418, Q9P1Y5, A0A0D9SF51, Q4LE74, P46020, Q01970, B4DDB3, A0A0A0MRM8, B1AMJ5, A0A024RBC7</t>
  </si>
  <si>
    <t>GO:0044297</t>
  </si>
  <si>
    <t>cell body</t>
  </si>
  <si>
    <t>P04350, Q3ZCM7, Q3B874, A6NEM2, P46779, H0YEY8, B5BU83, V9GYE8, P60953, B3KML9, Q9UBB4, B2RBD5, E7EUY6, P62979, Q00535, P63244, P62753, P15153, A0A087WTM7, P00441, P07437, P63000, A0A0G2JPD5, F8W9W0, Q13885, C9JXA2, Q9BUF5, A0A087X1A5, Q14195, A0A024R5L7</t>
  </si>
  <si>
    <t>GO:0001085</t>
  </si>
  <si>
    <t>RNA polymerase II transcription factor binding</t>
  </si>
  <si>
    <t>Q5TG38, Q92769, Q53RX8, Q96T58, Q96ST3, Q53EU2, Q86UE4, Q86U70, B5BU61, B4DL06, Q12888, O94776, Q08211, B4DIN7, O75376, P05412, Q5T3J6, H0YNM5, Q59F55, Q59F45, O14776, E7ESY4, Q9P2K3, Q53X93, F5GWX5, B4E3L4, E9PEK8, P49841, Q14247, Q68D16</t>
  </si>
  <si>
    <t>GO:0004866</t>
  </si>
  <si>
    <t>endopeptidase inhibitor activity</t>
  </si>
  <si>
    <t>B2R9R2, K7EIX4, V9HW35, P54578, Q9NR09, B4DMR3, Q5H9A7, P35237, E5RIJ3, B7Z556, B7Z551, P36952, B4DKZ2, P04080, B4DWS9, H0Y6Y4, B7Z2K7, P30048, P01034, P01023, B4DGD0, Q59EE5, Q6YHK3, Q9UK32, B4E3A8, K7EM91, Q8TCE1, A0A0C4DGB5, P50452, H3BM67</t>
  </si>
  <si>
    <t>GO:0050660</t>
  </si>
  <si>
    <t>flavin adenine dinucleotide binding</t>
  </si>
  <si>
    <t>A0A024R4X0, H7C0R7, P11310, B2RDV7, B2R856, H0Y9D5, B4DKP8, D6RFM5, B2R5P6, B4DHX0, Q7RTP6, P55789, P45954, Q3LIE7, Q9UKU7, A8K2R3, Q9H845, B4DFL1, P00390, A0A096LPK7, A0A024R8L7, P26440, O95831, Q9Y2Z2, B3KSR6, P13804, Q92947, P50336, O00116, P49748</t>
  </si>
  <si>
    <t>GO:0000380</t>
  </si>
  <si>
    <t>alternative mRNA splicing, via spliceosome</t>
  </si>
  <si>
    <t>P98175, A8K9U0, A0A024RA66, P52272, H7BZW6, P23246, Q8NDT2, H3BV80, Q9BQ04, P61326, Q5JRI1, B2RBA0, A8K644, J3KTA4, C9JQA1, A8K588, Q2VIN3, A8K525, Q9Y5S9, A6NLN1, C1IK54, Q15007, P52756, Q8N1H4, A0A024RDP4, Q9Y2W1, A0A0U1RRM4, P49756, Q96I25, P38159</t>
  </si>
  <si>
    <t>GO:0005126</t>
  </si>
  <si>
    <t>cytokine receptor binding</t>
  </si>
  <si>
    <t>P14174, F8W733, Q3ZCQ8, P54577, A0A0A0N0M2, Q13546, Q53RS1, Q8WUH2, B7Z629, B4DYI8, A0A0A7E7X3, B4DL02, H0YE41, B3KM81, P62993, P62942, Q6LCB0, B4DU08, Q59F45, P29353, B4DGI3, A6NLH6, J3KPM9, Q9Y4K3, Q9Y4E8, F2ZC06, A0A0A0MRB5, P19174, Q96J02, B2ZP79</t>
  </si>
  <si>
    <t>GO:0017015</t>
  </si>
  <si>
    <t>regulation of transforming growth factor beta receptor signaling pathway</t>
  </si>
  <si>
    <t>P62140, P62136, Q13573, Q53RS1, Q9UE24, B2R8E4, A0A087WZG9, B4DYI8, Q9UPN1, Q9UPJ8, A8K885, A0A024R281, Q9UNE7, H0Y6Y4, O14980, P62979, H0Y612, Q15118, Q59F45, Q6YHK3, Q7Z461, Q9H7S9, Q9Y4E8, K7EN45, Q9Y3F4, Q9Y2U8, K7EL18, B4E0H8, B4DNX8, C9JIR6</t>
  </si>
  <si>
    <t>GO:0043178</t>
  </si>
  <si>
    <t>alcohol binding</t>
  </si>
  <si>
    <t>B3KP32, B2RDK6, A0A0S2A5C8, E5RHW4, B2R761, B1AH87, A8K619, P24752, H7BXI1, Q14849, P08133, Q9BZF1, A8KA30, G3V2V8, B4DGC3, Q14643, O43633, H0Y465, P02656, P02647, P15090, Q14573, Q14571, B3KUL5, Q9Y3E7, P22059, A0A0S2Z377, C9JKI3, P35610, Q9H4L5</t>
  </si>
  <si>
    <t>GO:0003954</t>
  </si>
  <si>
    <t>NADH dehydrogenase activity</t>
  </si>
  <si>
    <t>P51970, Q9UEH5, D3DNS1, R4GN43, A0A059RLS4, Q96DP0, O95169, O95168, O75489, O75438, P17568, B7Z1U1, A0A068BUJ5, O75306, P56181, Q9Y6M9, M0R0N0, O43676, O00483, Q16718, E9PRJ5, E2CZ46, Q8N183, Q9UI09, Q9P0J0, A0A059RQU9, Q9BTT5, A0A024R5K3, O43181, P28331</t>
  </si>
  <si>
    <t>GO:0030658</t>
  </si>
  <si>
    <t>transport vesicle membrane</t>
  </si>
  <si>
    <t>Q53F37, P53992, S6AP35, F6IR49, F5H365, Q3ZAQ7, B2R774, B2R679, A0A024R0X0, B3KM89, H7BXG7, P20336, U5YKD2, Q00610, Q7Z677, Q3LIF3, B4DTM6, J3KQA0, B4DSQ5, H0YLF3, B4DRA5, Q9Y3B3, A0A024R7S3, A8MXL6, P09496, P61966, O95782, B4E205, O95716, J3QRU4</t>
  </si>
  <si>
    <t>GO:0016342</t>
  </si>
  <si>
    <t>catenin complex</t>
  </si>
  <si>
    <t>Q5JTC6, Q15599, B4DL06, A0A024R1X8, B4DKB9, B2R6A3, B8QGS9, Q59H83, Q9BZK7, Q15262, A0A024QZN4, Q59F45, Q14678, B3KVL0, Q7Z3Z5, E7ES96, B4E3Q9, O15047, Q8TDM6, B4DRK1, Q9HCK8, Q9Y446, Q8WZA0, A8K0K2, B4DPT1, P49841, Q96IF1, Q86X55, P19022, Q68D16</t>
  </si>
  <si>
    <t>GO:0031058</t>
  </si>
  <si>
    <t>positive regulation of histone modification</t>
  </si>
  <si>
    <t>Q86VU2, B2R9L6, Q8WVA9, K7EIJ0, Q5VTR2, Q13573, E9PM35, Q9NPI1, P56545, Q96EB6, Q8N7H5, O75582, E9PJF0, H3BT57, X6RFN3, B4DHN0, P10412, O15294, P61088, X6RE90, A0A0S2Z4Z2, D6RAX2, H0YL19, Q6PD62, P26358, Q9Y230, K7EL18, P16402, Q06587, Q6KC79</t>
  </si>
  <si>
    <t>GO:0035258</t>
  </si>
  <si>
    <t>steroid hormone receptor binding</t>
  </si>
  <si>
    <t>Q53G71, Q96T76, O94906, B4DYT5, Q3B874, Q15650, Q15648, Q12962, A5YKK6, B4DL06, Q99497, B9EGQ8, P51532, P51531, P31946, J3KTA4, Q59FI5, Q59FG7, Q04917, A8K2R3, P63104, C1IK54, Q8N2P0, B2RWP5, Q8TDD1, D6RA38, Q9P0K0, Q16512, P61981, Q92841</t>
  </si>
  <si>
    <t>GO:0008360</t>
  </si>
  <si>
    <t>regulation of cell shape</t>
  </si>
  <si>
    <t>P26038, H0YG38, A0A087WZB5, P35241, D6RGD1, P04075, A0A024R1J3, B2R6A3, Q96PY5, C9JRJ5, A0A024R152, G3V533, A0A0G2JH68, P09972, O75400, H0YBP1, Q5JPT2, D6W646, Q9UJU1, A0A0S2Z599, O14613, A4UCT0, F5GWN4, E7EQR4, Q6ZN96, E7EQD7, B4DQ79, Q9NSI6, P35579, Q9H3Q1</t>
  </si>
  <si>
    <t>GO:0034333</t>
  </si>
  <si>
    <t>adherens junction assembly</t>
  </si>
  <si>
    <t>Q9BR76, B3KNJ3, F8WA11, B4DL06, A0A024R1X8, B3KN06, P60903, P12814, D9ZGF8, B4DVZ9, B7Z2N5, E7EUY6, H0YBP1, Q15262, A0A024QZN4, B4DTZ6, O43707, P15153, B4DGC3, A0M8Q2, E9PFQ4, O75116, B4E3Q9, E7ERI8, E3W994, P63000, C9JXA2, P48059, A5PLK7, A6PW57</t>
  </si>
  <si>
    <t>GO:0008023</t>
  </si>
  <si>
    <t>transcription elongation factor complex</t>
  </si>
  <si>
    <t>B4DNM0, B2R9L6, Q13573, B4DZJ7, Q53RD8, Q6P1J9, U3KQ90, Q96EB1, Q15545, Q8N7H5, Q9UNY4, O95163, B3KXT2, Q59GI3, A8K4Q3, A8K4M5, Q9H9T3, Q03111, X6RE90, D3DTZ5, Q8TD98, H0YL19, Q6PD62, Q8IXH7, Q9UHB7, I7GPQ7, Q8WX92, P18615, Q53GS8, Q6IA86</t>
  </si>
  <si>
    <t>GO:0006650</t>
  </si>
  <si>
    <t>glycerophospholipid metabolic process</t>
  </si>
  <si>
    <t>P55084, F2Z2V0, Q8IV08, A0JP11, Q659C5, Q08AM6, B7Z629, B4DYU4, Q969N2, B4DLU3, Q8NF37, B4DYG5, E9PLG8, A6NEM5, B4DLE7, A0A0K0L4Y0, Q6P1M0, P42338, Q6P1A2, Q6NUM7, H3BUR9, Q13315, B4DXB6, Q86T03, B7Z499, B3KN05, B7Z3U1, Q9UBF8, D6R9J9, H0Y7P7, B3KM95, Q03405, B4DVZ9, J3KTE1, B2RBB2, B4DJ23, Q96BW9, B2RAG5, A0A087WW36, O60762, O15357, K7EQ07, J3KRA9, B4DGK8, Q9NX62, Q9BXW7, P48426, P40939, Q59EA4, Q9UJZ1, Q8TEQ8, Q9P2X0, P02647, Q8N335, O75131, P29218, A0A087WT35, O00443, A0A0S2Z4F4, O15056, A8MYT4, Q504W7, C9JZB0, B4DEP8, A0A0A0MSW4, A0A0C4DGT4, B4E322, A0A0C4DGS9, O95861, Q9BVG9, Q6ZMG4, Q9HBM8, B4DDL6, B4DDH8, A0A024R7N6, Q8TBX8, E9PPP8, Q9Y2I7, Q9NTJ5, A0A0C4DG51, F8WEJ3, A0A0A0MR74, Q9Y217, B7Z905, P07108, B4E0T5, P84077, C9J128, Q8WWI5, Q96I23, Q9NRZ7, Q9NRZ5, Q9NRX5, C9JW66, E9PNW8, Q68CS2, Q9BSY0, A6PW57, A0A024R5E0</t>
  </si>
  <si>
    <t>GO:0071496</t>
  </si>
  <si>
    <t>cellular response to external stimulus</t>
  </si>
  <si>
    <t>B7Z6W5, Q9H2M9, A0JP11, Q8IUB6, Q13573, B4DZJ7, B4DZF1, E9PME6, Q13501, H7C0E2, R4GMU8, Q96FJ2, Q96SB3, E9PM65, Q6UWE0, B4DYN3, Q8WTW4, Q4TT55, Q9H0U4, Q9BQG0, Q6PKG0, P11234, P11233, B4DY50, P42345, Q96EE3, A0A024R2E9, Q96EB6, A0A024R258, Q6PJI9, P68402, Q63ZY3, B3KMH8, B7Z3M7, B2R6A0, E9PJF0, D3DXD9, P19838, A0A087WWW9, F8VQD9, P11021, B4DVM5, Q9NZE0, B4DJ23, P08243, Q13131, B7Z2A7, D6RDN9, B4DHN0, B4DHJ7, B4DHF4, Q7L523, P62820, B4DTZ6, A8K477, Q9ULC3, D3DUZ3, Q6LCB0, B4DU08, B4DH44, Q15120, Q15118, B4DGE7, P60520, P48426, P63167, Q5VZM2, L7UQD0, Q15042, P51149, Q9Y4P1, A0A087WT35, Q8TDY2, B4DS82, A8MYT4, O60427, Q6ZNE5, F5GX19, F8U8C0, Q9BVC4, Q9Y371, A0A024R819, Q8N122, A0A0C4DGB0, B4DDF4, Q9Y2Q5, Q9BV81, Q8TBX8, A0A0A0MRI0, Q9Y2I7, C9JKR2, A8K005, C9JKI3, Q9NT62, D3DPT8, F8VW41, Q14191, P54619, O43159</t>
  </si>
  <si>
    <t>GO:0045017</t>
  </si>
  <si>
    <t>glycerolipid biosynthetic process</t>
  </si>
  <si>
    <t>P55084, F2Z2V0, Q8IV08, A0JP11, Q8IUB6, Q659C5, Q08AM6, B7Z629, B4DYU4, Q969N2, B4DLU3, Q8NF37, B4DYG5, E9PLG8, A8K8B7, A6NEM5, B4DLE7, A0A0K0L4Y0, Q6P1M0, P42338, Q6P1A2, Q6NUM7, H3BUR9, Q13315, B4DXB6, B7Z499, B3KN05, B7Z3U1, Q9UBF8, B4DWS6, D6R9J9, H0Y7P7, B3KM97, B3KM95, Q03405, B4DVZ9, B2RBB2, B4DJ23, Q6Y1H2, Q96BW9, B2RAG5, M0R1V8, O60762, O15357, Q13085, K7EQ07, B4DGK8, Q9BXW7, P48426, P40939, Q59EA4, Q8TEQ8, P53396, Q9P2X0, P02647, Q8N335, O75131, P29218, A0A087WT35, O00443, O60488, A0A0S2Z4F4, O15056, A8MYT4, Q504W7, C9JZB0, B4DEP8, A0A0A0MSW4, A0A0C4DGT4, B4E322, A0A0C4DGS9, Q9BVG9, Q6ZMG4, Q9HBM8, B4DDL6, B4DDH8, A0A024R7N6, Q9Y2I7, Q9NTJ5, A0A0C4DG51, Q502X7, F8WEJ3, P53007, A0A0A0MR74, Q9Y217, B7Z905, A0A0U1RQF0, B4E0R0, P84077, Q8WWI5, Q96I23, Q9NRZ7, Q9NRZ5, C9JW66, E9PNW8, Q68CS2, Q9BSY0, A6PW57, A0A024R5E0</t>
  </si>
  <si>
    <t>GO:0016791</t>
  </si>
  <si>
    <t>phosphatase activity</t>
  </si>
  <si>
    <t>B3KPZ7, Q6UXP6, Q9BSD7, Q3ZCQ8, E9PMY3, P62140, P62136, Q96GD0, B4DMK6, B4DMI9, Q9NQ88, A0A087WZP7, B2R8E4, B4DLP6, B5BUI8, Q9UPN1, B2R7D2, V9GYV5, Q9H0C8, C9JFR7, Q05D32, P30305, Q86T03, B7Z499, Q9H008, A6NDG6, Q06124, K7ESE6, A8K6K2, Q9UNI6, B2RBH2, G3V588, B4DIZ6, Q59HA5, J3KSX6, B4DJ23, P18031, B4DJ12, Q6Y1H2, E5RFH6, A0A087WW36, O00743, P67775, P24666, O15357, Q15262, Q59FT7, D6W632, Q96B13, A8K3N4, H3BQT6, Q5F2F8, B4DGK8, C9JBI3, A0A0J9YWB6, Q9NX62, A0M8Q2, P60510, Q6FIE5, B1APR7, P63151, B4DSJ8, B4DSD7, Q05209, P29218, O15056, Q504W7, C9JZB0, A0A0C4DGY8, O95861, E7EQD7, Q8IXW5, M0QYH2, Q5W9G3, B4DDL6, O14494, Q9HBF4, B4DDC8, B4DQ79, E9PPP8, Q9Y2I7, O43314, Q9NTJ5, Q8TBE9, B3KRM2, Q9Y217, E9PP23, O95685, F8VW29, Q96HS1, C9J128, Q68CZ2, Q68CX1, Q16344, C9JW66, Q68CS2, X6RM59, Q8WVY7, C9JIR6</t>
  </si>
  <si>
    <t>GO:0030162</t>
  </si>
  <si>
    <t>regulation of proteolysis</t>
  </si>
  <si>
    <t>F8WCQ4, P55072, P62195, P62191, Q9H2J4, Q92769, B1AJY7, H7C155, R4GNH3, B4DZF6, P10909, B7ZC83, D6RHW1, Q53EN2, Q86UE8, B8ZZ67, Q9UQ90, Q9UPU5, Q6PL18, A8K8B9, Q5H9A7, Q93009, Q93008, O94874, A0A087WYU1, B5BU61, Q70CQ2, A0A087WYK8, Q99557, A4VCI1, P15529, P07900, P22694, Q99497, B4DJQ8, Q13257, Q13217, Q8N726, H7BY98, Q9UNE7, A8K5S3, Q9NZL4, H0Y6Y4, B4DVP5, P61289, P55854, Q9NZE0, O60826, A8K5H7, Q6PI41, H3BT57, P08238, A0A024R080, P62979, D3DWF3, Q6NSD4, B4DV85, Q8NB90, O15379, P45974, B4DUJ0, Q13049, Q9Y6U3, Q9ULI0, Q00535, O15294, B4DH70, P63244, P43686, Q9UL15, D3DUJ0, Q14694, P60520, Q6YHK3, X6RE90, P35998, O00487, D3DSX2, A8K1J3, B3KTJ9, A8K0R1, A0A0C4DGG1, Q8TCE1, Q9Y2R8, A0A0A0MRI0, Q96JB5, P61956, Q5VWJ9, Q9BUI6, Q96J02, Q92995, Q92990, P62333, P54727, B4E0P8, Q96HY6, Q53TE4, Q14145, Q58F08</t>
  </si>
  <si>
    <t>GO:0010256</t>
  </si>
  <si>
    <t>endomembrane system organization</t>
  </si>
  <si>
    <t>P43034, Q96GC9, A0A0A1HAV9, B7ZC83, Q9UNZ2, H0YDB7, B2R5I8, D6RF48, H0Y630, P61106, P51149, A0A0A0MSK5, O00194, J3QRU4, C9JW66</t>
  </si>
  <si>
    <t>GO:0072376</t>
  </si>
  <si>
    <t>protein activation cascade</t>
  </si>
  <si>
    <t>P10909, P35232, B7Z553, P15529, Q6PUJ7, A0A0U1RVJ2, P01023, H6VRF8, Q59EE5, J3KPX7, Q8TCE1, H3BLV0, Q07021, E9PNW4, B7Z7Q6</t>
  </si>
  <si>
    <t>GO:0071887</t>
  </si>
  <si>
    <t>leukocyte apoptotic process</t>
  </si>
  <si>
    <t>J3QR41, Q53RS1, Q53RD8, Q86TY5, Q6NVH9, B3KNC3, Q07812, E2GIM7, A0A087WWW9, B3KVH4, B4DG82, B4DG79, Q8N2P0, B4DQ79, Q14247</t>
  </si>
  <si>
    <t>GO:0001909</t>
  </si>
  <si>
    <t>leukocyte mediated cytotoxicity</t>
  </si>
  <si>
    <t>Q15836, P51809, E9PM35, S6AP35, F6IR49, B4DY46, B4DXQ3, U5YKD2, O15400, O43747, P05362, B3KSS4, B3KRY3, K7EKE8, J3QRU4</t>
  </si>
  <si>
    <t>GO:0007064</t>
  </si>
  <si>
    <t>mitotic sister chromatid cohesion</t>
  </si>
  <si>
    <t>Q29RF7, Q96FF9, E5RIM1, A9IYQ1, J3KSJ7, B4DTN0, Q14683, Q7Z3K3, Q9Y4B3, Q9BVC3, Q8IY18, E7EQ69, Q9NTI5, Q6KC79, B0AZQ4</t>
  </si>
  <si>
    <t>GO:0006482</t>
  </si>
  <si>
    <t>protein demethylation</t>
  </si>
  <si>
    <t>C9JGA3, I3VM54, P62805, F4MHJ5, F4MHD3, A8K2R3, A0A024R9Y4, Q8N359, Q9Y570, Q6ZMT4, Q9P0U4, A0A0C4DGG3, Q9P0K0, B2WTI3, Q9UGL1</t>
  </si>
  <si>
    <t>GO:0014074</t>
  </si>
  <si>
    <t>response to purine-containing compound</t>
  </si>
  <si>
    <t>Q96GD0, P26038, P35241, Q12797, P61224, P62834, F5GZG1, B4DG82, Q9UJU1, Q5CAQ5, Q14571, E7EQR4, A0A0U1RRH1, A0A0A0MRF6, O43181</t>
  </si>
  <si>
    <t>GO:0005978</t>
  </si>
  <si>
    <t>glycogen biosynthetic process</t>
  </si>
  <si>
    <t>B4DN40, A0A087WYS1, P06213, Q59GQ4, P62979, B3KVH4, B4DG79, B4DFP1, C9JZB0, A0A0M4G3H8, B4DDQ8, P49841, P13807, Q04446, Q68D16</t>
  </si>
  <si>
    <t>GO:0090544</t>
  </si>
  <si>
    <t>BAF-type complex</t>
  </si>
  <si>
    <t>Q96GM5, C9IZH8, Q12824, B9EGQ8, P51532, P51531, H0Y7H8, E7EVG2, J3QKS7, Q59G16, B4DTN0, A0A0S2Q0B1, J3KMX2, Q58EY4, O96019</t>
  </si>
  <si>
    <t>GO:0032663</t>
  </si>
  <si>
    <t>regulation of interleukin-2 production</t>
  </si>
  <si>
    <t>P26038, Q8WUI4, P35241, Q9H0R5, Q5U0D0, A8K5S1, Q01082, H0Y551, B4DGI3, Q9UJU1, Q9Y4K3, E7EQR4, Q8TCE5, Q92990, C9JWM1</t>
  </si>
  <si>
    <t>GO:0005839</t>
  </si>
  <si>
    <t>proteasome core complex</t>
  </si>
  <si>
    <t>P20618, Q05DH1, P28074, P28072, P28070, P28066, P60900, Q5JNW7, Q6IBT1, P49721, P49720, P25789, P25788, P25787, P25786</t>
  </si>
  <si>
    <t>GO:0070830</t>
  </si>
  <si>
    <t>tight junction assembly</t>
  </si>
  <si>
    <t>A8K8B9, B5BU77, B2RCZ4, P22694, B7Z3E5, A8K5C5, O43707, H0YNE9, Q9H8V3, P61026, P61006, Q8TEW0, P51153, E7EQD7, A0A0S2Z3C0</t>
  </si>
  <si>
    <t>GO:0071248</t>
  </si>
  <si>
    <t>cellular response to metal ion</t>
  </si>
  <si>
    <t>F2Z2V0, X6RKS3, Q49AE1, Q9NQ88, B7ZB41, D7RF68, Q12797, D6R938, A4QPB0, B4DHJ7, Q9H8V3, Q9Y696, O75131, H0YLF3, H7C5E8</t>
  </si>
  <si>
    <t>GO:0071241</t>
  </si>
  <si>
    <t>cellular response to inorganic substance</t>
  </si>
  <si>
    <t>GO:0005753</t>
  </si>
  <si>
    <t>mitochondrial proton-transporting ATP synthase complex</t>
  </si>
  <si>
    <t>P06576, O75947, E9PN17, B4DL14, P56385, P56381, B4DJ38, A8K4W2, P30049, A0A059QB80, Q9UII2, P18859, I3L0Y5, P48047, P25705</t>
  </si>
  <si>
    <t>GO:0090342</t>
  </si>
  <si>
    <t>regulation of cell aging</t>
  </si>
  <si>
    <t>P14174, B2R8K8, Q96EB6, Q5T6U8, E7EX48, Q00534, H3BR06, Q9NX47, P62699, P02545, Q8TCS8, P17096, F8VXD2, A0A0A0MRI0, Q32Q62</t>
  </si>
  <si>
    <t>GO:0032480</t>
  </si>
  <si>
    <t>negative regulation of type I interferon production</t>
  </si>
  <si>
    <t>Q86UT6, B2R8E4, B4DLC0, B3KMH8, E2GIM7, H3BTB8, P62979, Q7Z434, D6RAW0, K7EN45, P05161, Q96J02, Q14258, B4E164, C9JIR6</t>
  </si>
  <si>
    <t>GO:0090224</t>
  </si>
  <si>
    <t>regulation of spindle organization</t>
  </si>
  <si>
    <t>J3QR41, A0A087X020, Q9UQN3, Q4W4Y1, B3KM90, Q9NZZ3, D3DWF3, B2RA72, A8K4G7, B4DHD2, I3L4J1, O43633, Q9Y3E7, P12270, Q9H444</t>
  </si>
  <si>
    <t>GO:0006084</t>
  </si>
  <si>
    <t>acetyl-CoA metabolic process</t>
  </si>
  <si>
    <t>B3KPZ7, P08559, Q8N995, A8MT40, P11177, B4DJX1, B2R673, P53602, D6RDN9, Q13085, Q15120, Q15118, P53396, B4DFL1, O95822</t>
  </si>
  <si>
    <t>GO:0044273</t>
  </si>
  <si>
    <t>sulfur compound catabolic process</t>
  </si>
  <si>
    <t>B7Z6W5, P16278, B4DLN1, H0Y9D5, B2RCZ7, B2R6Y2, A8K6V6, P35052, B3KXF9, B4DGD7, Q5URX0, Q16762, Q9UHS8, Q9HAL1, B7Z8A2</t>
  </si>
  <si>
    <t>GO:0050921</t>
  </si>
  <si>
    <t>positive regulation of chemotaxis</t>
  </si>
  <si>
    <t>Q53G71, Q53RS1, P08581, A0A087WYV5, Q12846, Q5U071, B3KX12, Q15139, P15153, A0M8Q2, E9PES6, P04792, P63000, P09429, Q07021</t>
  </si>
  <si>
    <t>GO:1901264</t>
  </si>
  <si>
    <t>carbohydrate derivative transport</t>
  </si>
  <si>
    <t>Q99808, Q13546, B7ZB41, B0QYW5, A8K787, Q8NBT6, Q9NZD2, B7ZKQ9, D6RE58, B4DI95, Q5TA50, G3V2V8, P12236, A8K0G2, B7Z8R5</t>
  </si>
  <si>
    <t>GO:0070423</t>
  </si>
  <si>
    <t>nucleotide-binding oligomerization domain containing signaling pathway</t>
  </si>
  <si>
    <t>B2R9R2, H7C0E2, Q13404, B5BU16, H0Y8S4, Q5U0D0, H3BTB8, Q59GT1, P62979, O14920, Q59FT7, P61088, Q9Y4K3, Q96J02, Q2TAM5</t>
  </si>
  <si>
    <t>GO:0050715</t>
  </si>
  <si>
    <t>positive regulation of cytokine secretion</t>
  </si>
  <si>
    <t>P14174, Q53EU2, Q86TY5, Q6NVH9, B2RB95, Q5U071, Q01082, E9PES6, Q309B1, B6ETL5, P09429, Q92990, B4E0K5, E9PBE1, Q53TD0</t>
  </si>
  <si>
    <t>GO:0050709</t>
  </si>
  <si>
    <t>negative regulation of protein secretion</t>
  </si>
  <si>
    <t>P26038, Q9UQS6, P35241, Q9H0R5, P04083, B7ZLE5, P30040, H0Y551, Q9UJU1, P02647, Q05209, G3V1B4, P09525, E7EQR4, Q8TCE5</t>
  </si>
  <si>
    <t>GO:0051196</t>
  </si>
  <si>
    <t>regulation of coenzyme metabolic process</t>
  </si>
  <si>
    <t>B3KPZ7, P23368, Q9NQ88, P08559, A8MT40, P11177, B4DJX1, B2R673, D6RDN9, B7ZW15, Q15120, Q15118, B4DFL1, A8K168, P18669</t>
  </si>
  <si>
    <t>GO:0051193</t>
  </si>
  <si>
    <t>regulation of cofactor metabolic process</t>
  </si>
  <si>
    <t>GO:0043583</t>
  </si>
  <si>
    <t>ear development</t>
  </si>
  <si>
    <t>P21281, Q53EU2, Q15599, A0A087WYA1, Q06124, B4DVP5, B1APR7, D3DSX2, Q9UIU6, Q9HCK8, Q8TD26, A0A0A0MRM8, Q16344, A0A024RBC7, Q6KC79</t>
  </si>
  <si>
    <t>GO:0005262</t>
  </si>
  <si>
    <t>calcium channel activity</t>
  </si>
  <si>
    <t>A5YM53, A8K8R2, Q93034, Q8NE86, P54289, B7Z3R2, P62942, Q14643, Q9BXT2, E7ES96, Q14573, Q14571, H7C5K2, B6ETL5, A0A0U1RRH1</t>
  </si>
  <si>
    <t>GO:0048384</t>
  </si>
  <si>
    <t>retinoic acid receptor signaling pathway</t>
  </si>
  <si>
    <t>Q53G71, Q13573, Q06310, P56545, A5YKK6, Q75MP9, P12814, B7Z2N5, B2RB95, O43707, P29373, D6RAX2, Q309B1, A0A0S2Z3C0, Q53TD0</t>
  </si>
  <si>
    <t>GO:0048365</t>
  </si>
  <si>
    <t>Rac GTPase binding</t>
  </si>
  <si>
    <t>Q8WUW1, Q5GJ68, H0Y7L2, A0A087WW56, E7EUA1, Q7L576, F5GXW1, P00441, Q504W7, Q16512, Q9Y2A7, C9JKI3, Q5SZK4, A5PLK7, P21333</t>
  </si>
  <si>
    <t>GO:0050661</t>
  </si>
  <si>
    <t>NADP binding</t>
  </si>
  <si>
    <t>B2R9X3, Q5TG80, A0A024RAQ3, Q13423, P35270, H0Y9D5, H7BZH6, P04040, Q9UBQ7, Q08257, P00390, Q16698, A8K168, Q2Q9H2, P04406</t>
  </si>
  <si>
    <t>GO:0043486</t>
  </si>
  <si>
    <t>histone exchange</t>
  </si>
  <si>
    <t>B4DZL4, Q96T23, Q09028, B4DZC0, Q53F20, A8K8D2, B5BUB1, Q9NYP9, P62805, H0YN26, Q8N0S6, Q16576, P06748, G5E9K5, P28370</t>
  </si>
  <si>
    <t>GO:0042993</t>
  </si>
  <si>
    <t>positive regulation of transcription factor import into nucleus</t>
  </si>
  <si>
    <t>Q5TG38, B7Z629, Q13263, O15379, B4DTZ6, Q5F2F8, Q59F45, F6U1T9, B3KVB3, Q7Z434, F2ZC06, Q86YQ0, Q8IWX8, Q14247, P21333</t>
  </si>
  <si>
    <t>GO:0005080</t>
  </si>
  <si>
    <t>protein kinase C binding</t>
  </si>
  <si>
    <t>Q13501, Q8WUI4, P11388, B4DJQ5, P31946, Q12792, B8QGS9, Q71UH4, Q59FI5, Q04917, P63244, Q16512, P61981, Q6IBS0, P49773</t>
  </si>
  <si>
    <t>GO:0048145</t>
  </si>
  <si>
    <t>regulation of fibroblast proliferation</t>
  </si>
  <si>
    <t>P14174, Q9UQS6, R4GMX3, Q6P1J9, B3KMT1, B7ZLE5, B4DHJ4, Q00534, B3KVB3, G3V1D1, B9TX31, F8VXD2, P50402, B3CJC6, O43181</t>
  </si>
  <si>
    <t>GO:0048144</t>
  </si>
  <si>
    <t>fibroblast proliferation</t>
  </si>
  <si>
    <t>GO:0070003</t>
  </si>
  <si>
    <t>threonine-type peptidase activity</t>
  </si>
  <si>
    <t>GO:0031228</t>
  </si>
  <si>
    <t>intrinsic to Golgi membrane</t>
  </si>
  <si>
    <t>H7C0X4, E6ZCI6, Q86U75, Q11201, G3V4X9, O60762, Q7Z5G4, A8K477, B4DU21, O15258, Q9P2X0, C9JLP2, H7C4I6, Q9H553, Q9BT22</t>
  </si>
  <si>
    <t>GO:0042776</t>
  </si>
  <si>
    <t>mitochondrial ATP synthesis coupled proton transport</t>
  </si>
  <si>
    <t>P06576, O75947, E9PN17, Q99766, B4DL14, P56385, P56381, A8K4W2, P30049, A0A059QB80, Q9UJZ1, P18859, I3L0Y5, P48047, P25705</t>
  </si>
  <si>
    <t>GO:0009250</t>
  </si>
  <si>
    <t>glucan biosynthetic process</t>
  </si>
  <si>
    <t>GO:0009226</t>
  </si>
  <si>
    <t>nucleotide-sugar biosynthetic process</t>
  </si>
  <si>
    <t>B2R9X3, Q13630, Q16222, O95394, A0A087WYS1, Q96EK6, Q06210, H3BV55, B4DW50, B2RB90, O60701, Q59F02, Q9Y5P6, Q96IJ6, Q92871</t>
  </si>
  <si>
    <t>GO:0009218</t>
  </si>
  <si>
    <t>pyrimidine ribonucleotide metabolic process</t>
  </si>
  <si>
    <t>Q32Q12, Q9NRF8, P17812, B5BU32, A0A087WY94, P15531, P11172, P30085, B3KWD9, B4DU21, P27144, B4DGD3, O60361, Q9NUF9, E9PNU1</t>
  </si>
  <si>
    <t>GO:0043010</t>
  </si>
  <si>
    <t>camera-type eye development</t>
  </si>
  <si>
    <t>Q96GM5, Q15648, B9EGQ8, P51532, P51531, A9LSU1, Q96NH3, Q3KNR5, P29317, Q7Z461, Q15042, Q9HCK8, A0A0A0MSD6, Q8TD26, O96019</t>
  </si>
  <si>
    <t>GO:0004298</t>
  </si>
  <si>
    <t>threonine-type endopeptidase activity</t>
  </si>
  <si>
    <t>GO:0016248</t>
  </si>
  <si>
    <t>channel inhibitor activity</t>
  </si>
  <si>
    <t>Q5SWX3, A0A024R2C4, A0A024R281, A8K6M4, Q9UNK0, D6R938, O15400, P62942, O43768, D3DUP2, Q14643, Q6FIE5, H3BQ52, C9JKI3, A0A024R5S9</t>
  </si>
  <si>
    <t>GO:0008601</t>
  </si>
  <si>
    <t>protein phosphatase type 2A regulator activity</t>
  </si>
  <si>
    <t>P78318, P30154, B2RAL3, Q01105, Q15257, Q96B13, Q15172, P63151, B4DSD7, Q9Y570, B4DQY1, A0A024R895, Q86XZ2, Q86XL3, Q8IW76</t>
  </si>
  <si>
    <t>GO:0035337</t>
  </si>
  <si>
    <t>fatty-acyl-CoA metabolic process</t>
  </si>
  <si>
    <t>Q8IUB6, B3KN05, B4DWS6, B2R659, B3KM97, Q6Y1H2, Q13085, P53396, O60488, Q502X7, P53007, O00154, A0A0U1RQF0, B4E0R0, E9PNW8</t>
  </si>
  <si>
    <t>GO:0034719</t>
  </si>
  <si>
    <t>SMN-Sm protein complex</t>
  </si>
  <si>
    <t>H0YEL0, B7ZLC9, H0YCF4, J3QLE5, I3QJX8, Q8IYV2, I3L2C7, Q9Y3F4, Q8WXD5, A8MWD9, P62318, P62316, P62314, P62306, P62304</t>
  </si>
  <si>
    <t>GO:0042308</t>
  </si>
  <si>
    <t>negative regulation of protein import into nucleus</t>
  </si>
  <si>
    <t>B1AJY7, B2R8E4, Q99653, B2R6A3, C9JQS8, H3BTB8, O60826, Q59GI3, Q9ULC3, B4DGC3, F2ZC06, P50402, P49841, Q68D16, C9JIR6</t>
  </si>
  <si>
    <t>GO:0010717</t>
  </si>
  <si>
    <t>regulation of epithelial to mesenchymal transition</t>
  </si>
  <si>
    <t>A0A024R2W4, F8WA11, B4DL06, Q75MP9, C9JQS8, P67775, Q59F45, F5GYJ5, E9PFQ4, I3L3A7, E7ERI8, E3W994, Q9Y3F4, Q96J99, B3KRM2</t>
  </si>
  <si>
    <t>GO:0060968</t>
  </si>
  <si>
    <t>regulation of gene silencing</t>
  </si>
  <si>
    <t>A0A024RB10, Q96ST3, Q5TEC6, Q96EB6, H0YEH2, C9JRJ5, A8K5Y7, O75367, A0A024R9Y4, Q8N359, Q71DI3, P17096, A0A0A0MR59, Q96IF1, K7EK07</t>
  </si>
  <si>
    <t>GO:0030295</t>
  </si>
  <si>
    <t>protein kinase activator activity</t>
  </si>
  <si>
    <t>B2RDW0, B7Z3K0, Q13188, Q13177, A4QPB0, A8K4Q3, B2RA26, Q59FG7, P36507, B4DFY5, B6VEX5, Q9Y376, A0A0A0MRB5, A0PJ51, P54619</t>
  </si>
  <si>
    <t>GO:0034644</t>
  </si>
  <si>
    <t>cellular response to UV</t>
  </si>
  <si>
    <t>J3QR41, Q13535, P25490, B3KNC3, Q15262, O43715, O75113, B4E3L4, E5KN59, Q9Y230, B3CJC6, P12004, A0A024R5S9, Q92889, P28340</t>
  </si>
  <si>
    <t>GO:0030278</t>
  </si>
  <si>
    <t>regulation of ossification</t>
  </si>
  <si>
    <t>Q9UE24, Q8WUI4, A8K8B9, B7Z556, P22694, H0Y6F5, H0YBP1, A8KAE3, B3KX12, Q00534, Q7Z461, D3DSX2, F8VXD2, A0A0S2Z345, H7C231</t>
  </si>
  <si>
    <t>GO:0008353</t>
  </si>
  <si>
    <t>RNA polymerase II carboxy-terminal domain kinase activity</t>
  </si>
  <si>
    <t>B2R9L6, A0A024RA66, D6RHI7, G3V5E1, Q9NYV4, A0A024QZP7, X6RE90, B4DSG6, D6RAW1, Q13889, A8MX75, Q2TB79, H0YJ92, Q53HH3, B3KRG2</t>
  </si>
  <si>
    <t>GO:0042129</t>
  </si>
  <si>
    <t>regulation of T cell proliferation</t>
  </si>
  <si>
    <t>B2R907, S6AP35, Q86TY5, F6IR49, Q6NVH9, H7BYW5, P15529, P10644, U5YKD2, H0YN29, P00491, O75144, Q92990, H3BLV0, Q14116</t>
  </si>
  <si>
    <t>GO:0008214</t>
  </si>
  <si>
    <t>protein dealkylation</t>
  </si>
  <si>
    <t>GO:0060765</t>
  </si>
  <si>
    <t>regulation of androgen receptor signaling pathway</t>
  </si>
  <si>
    <t>Q92769, E9PM35, P35232, B5BU61, Q96EB6, Q99497, B9EGQ8, P51532, P51531, J3KTA4, Q6PUJ7, O15379, C1IK54, Q8N2P0, D6RA38</t>
  </si>
  <si>
    <t>GO:0046487</t>
  </si>
  <si>
    <t>glyoxylate metabolic process</t>
  </si>
  <si>
    <t>Q5JVC0, B2R7W0, F5H2F4, Q9UBQ7, B4DJV2, Q75MT9, Q71UF1, A0A087WVM4, F8W031, P40925, B4DEP8, A0A0C4DG60, A0A0K0K1H7, H0YIC4, P21399</t>
  </si>
  <si>
    <t>GO:0002709</t>
  </si>
  <si>
    <t>regulation of T cell mediated immunity</t>
  </si>
  <si>
    <t>S6AP35, F6IR49, P10809, B7Z532, Q53QD5, Q5U0D0, A8K5S1, B4DIX5, U5YKD2, O15400, B4DGI3, Q9Y4K3, H0YLF3, B3KSS4, K7EKE8</t>
  </si>
  <si>
    <t>GO:0006338</t>
  </si>
  <si>
    <t>chromatin remodeling</t>
  </si>
  <si>
    <t>Q9NRG0, Q5TG38, Q96GM5, Q92769, B4DZL4, Q53RX8, Q96T23, Q09028, B4DZC0, Q53F20, P11387, B8ZZ93, A8K8D2, B4DYD2, B5BUB1, B5BU61, Q96EB6, Q5T6U8, Q12873, O94776, Q12830, Q12824, Q9UBB5, B9EGQ8, H0Y849, Q562R1, P51532, P51531, Q562M3, H0Y7H8, O60885, E7EVG2, G3V4C1, Q9NYP9, O15379, J3QKS7, Q59G16, P62805, Q9BYX7, Q59FG7, B4DTN0, A8K3K1, J3QK86, A8K2V6, H0YN26, D3DTZ5, A0A087WSW7, P46100, O95983, F5GWX5, Q8TDI0, Q9HCK8, Q9UIG0, D3DS96, Q8TD26, P12270, A8K0D4, Q8N0S6, P17096, Q16576, A0A0U1RRM1, A0A0A0MRI0, A0A0A0MRH8, A0A0S2Q0B1, P06748, J3KMX2, Q9H4L7, Q9Y230, G5E9K5, B3CJC6, Q13707, Q58EY4, O96019, P28370, Q8WVW5</t>
  </si>
  <si>
    <t>GO:1901659</t>
  </si>
  <si>
    <t>glycosyl compound biosynthetic process</t>
  </si>
  <si>
    <t>P06576, Q32Q12, P55072, Q9NRF8, A0A024RAQ3, O75947, P30566, E9PN17, P30520, Q99766, A8K9A5, O95340, P17812, B5BU32, B4DL14, P04075, B3KMV8, K7ESP4, P15531, P11172, E5RHA5, B7Z3K3, P27449, P56385, P56381, Q9NZL9, P32320, B2RAR3, H0YCD1, P09972, A8K4W2, F8W1A4, P30085, P30049, Q13085, Q13057, H0YNW5, A0A059QB80, D6RCP9, B3KVY9, Q9H974, Q15124, B4DGD3, Q9UJZ1, B4DG62, A0A0G2JR38, P00492, B4DFP1, P29218, A4UCT0, P18859, O60361, Q9NUF9, P49915, B4DDQ8, B4DQI7, Q8N142, B4DDC2, I3L0Y5, P55263, Q53HM1, Q9HAB8, P48047, O43252, O00154, H7C333, B3KR70, Q53GR7, P31153, P25705, E9PNU1, E9PB90, Q02127, F8WD51, Q53SY7</t>
  </si>
  <si>
    <t>GO:0005777</t>
  </si>
  <si>
    <t>peroxisome</t>
  </si>
  <si>
    <t>Q13608, V9HW35, E9PMS3, P28288, Q6VRU3, P08670, B1AK13, B2R856, B7Z4Z4, Q6YN16, A5YKK6, Q08426, H3BUW8, B2R761, P04040, B0QYW5, Q9UBQ7, Q9GZY8, B2R659, B2R5M8, P48735, B7Z2P6, B7Z2A7, P53602, B2RAG5, E5RFH6, B4DV31, B7Z1G4, A0A024QZU5, Q13011, Q59FF5, P36507, P14735, Q2T9J0, H0YNE9, P33897, H0Y4R1, Q15126, P61026, P61006, B4DT97, B4DFY5, P51153, Q7Z434, P00441, Q5QNY5, B4DS19, B4DER6, B4DRJ1, B4DEN6, H7C5A7, C9JMC5, A0A024R8L7, Q9Y3D6, O95822, Q13907, B4E2J1, G8JLD5, Q9Y2Q3, B4E1W3, A0A0C4DG51, A0A024R725, Q92968, H0YJ82, Q9BTZ2, A0A087X249, O00116, P43155, J3QRD1, E9PNW8, A0A087X0W7, F8VVB8, A0A0B4J236, O96011, Q53GE7</t>
  </si>
  <si>
    <t>GO:0051236</t>
  </si>
  <si>
    <t>establishment of RNA localization</t>
  </si>
  <si>
    <t>Q09161, Q86W42, F8W6I7, Q86V81, Q96G61, P78406, P52298, B4DM30, Q86U42, Q9NPA8, B4DLG2, A0A024R341, Q99567, H3BV80, Q07955, A0A087WYC8, H7BZ93, Q96DI9, Q05BU6, P22626, P61326, Q13243, Q13242, A8K5Y7, A0A087WWS1, A8K644, Q9NZJ9, E9PIN3, D3DWL9, Q59H56, Q5RLJ0, A8K588, C9J7B5, A0A024QZW7, Q01081, P62826, A8KA19, J3KRA9, B4DGM5, Q9Y5S9, A2VCL5, P57740, Q9H814, Q2NL95, Q16762, Q9P2I0, G3V198, K7ENG2, I3L397, B4DS24, X6R700, B4E3E6, J3KP15, Q8N1F7, Q8TCS8, B4DDX2, P12270, H7C4H8, A0A024R7L5, A0A0C4DG98, E9PCT1, Q6P6C2, Q9HAU5, B4E206, Q13838, P06730, G5E9W3, A0A087X2D0, Q96J01, P52594, O00148, Q13769, Q567R9, Q53GS7, A0A0B4J1Z1</t>
  </si>
  <si>
    <t>GO:0050658</t>
  </si>
  <si>
    <t>RNA transport</t>
  </si>
  <si>
    <t>GO:0050657</t>
  </si>
  <si>
    <t>nucleic acid transport</t>
  </si>
  <si>
    <t>GO:0042579</t>
  </si>
  <si>
    <t>microbody</t>
  </si>
  <si>
    <t>GO:0008017</t>
  </si>
  <si>
    <t>microtubule binding</t>
  </si>
  <si>
    <t>Q86VS8, Q9BSJ2, A0A024RAM4, Q7LGH1, A0A024R4H4, X6RKS3, A0A087X020, Q13586, P26038, P33176, B4DMA8, R4GN27, B4DLX8, B7ZBC8, Q08AD1, B4DM33, B2RE34, Q86U75, P35241, B7Z4Z4, O95292, Q15555, F8WA11, P49354, O95239, O95235, Q66K74, Q9UBK9, H7BYN4, B2R5W6, E7EVA0, D3DWF3, O43896, E5KRP6, Q96BD8, A8KA83, A8K3S3, Q7Z4S6, Q6WG78, O43670, A8K324, P36405, Q9UJU1, Q15058, H3BPE1, A0A0G2JPW5, E7ERI8, E3W994, O15078, Q9P1Y5, O15066, Q9Y4B5, F5GWX5, B3KU62, Q9Y496, A0A0G2JPD5, P52732, E7EQR4, A0A0C4DGS5, A8K0K2, Q16555, O60282, Q9UH99, B1AMJ5, A0A0U1RR85, Q9Y295, Q9H4H8, O00139, P42704, A0A024RC67, Q15907, A0A024RBR1, A5PLK7, A0A024R632, Q9NS87</t>
  </si>
  <si>
    <t>Q9UES0, A0A087X0B7, P43034, B3KPA1, P26038, B7Z6C9, Q53S54, Q9UQN3, Q53F37, B4DMA8, Q8WUD1, Q96FF9, P53992, P49454, F5H365, B2RDK7, P35241, Q92538, B3KNH5, B2R7C2, Q9H0F7, A8K813, Q96EE3, O95295, Q99567, F8WA11, A8K7A2, P60953, Q66K74, Q9UBK9, Q12846, Q4W4Y1, B2R6A3, B2RBR9, B2R679, B3KM89, Q9NZZ3, P31946, H7BXZ6, Q7Z7H5, B7Z2V7, B4DVZ9, P18085, P20339, P20336, E7EVA0, P53621, P53618, O14980, P62979, P27348, D3DVR8, B2RA72, A0A0J9YXM6, A8K4G7, H0YBG5, B3KX29, Q6QNY0, B4DHD2, P62826, Q04917, A8K3S3, Q9H9B7, Q00535, B4DTN0, B4DTM6, H0YNE9, P61026, P61020, Q9UL26, P61019, P61006, Q9Y678, I3L4J1, O14777, P48444, O43633, Q9BY43, Q8TET0, B4DSQ5, Q9UJX2, Q15075, Q15061, Q9UJU1, Q15058, Q15050, P63104, Q9NVU7, O14617, B3KUH0, B4DS82, H7C5N4, E7ERI8, E3W994, O15027, O14579, E7EQR4, Q6IQ22, Q9Y3E7, E7EQD7, Q86YS6, A0A0C4DGK3, A8MXL6, B3KT11, K7EM56, Q9Y2T2, Q96JM3, Q8IXI1, H3BNE1, O00203, B4E205, P61923, Q9UH99, Q9BUL8, O95721, O95716, H3BN55, P35606, O00194, Q9H4H8, Q14204, P42704, B4DP27, J3QRU4, P49755, Q15907, P84085, P84077, Q9H444, A0A024R632,B2R8A2</t>
  </si>
  <si>
    <t>P55036, A0A024RB10, H7C1A0, P62195, P62191, B2R9L6, Q9H2J4, H7C189, B1AJY7, R4GNH3, Q5VTR2, R4GND1, B4DZF1, P10909, E5RJR5, R4GMX3, R4GMR5, Q53EN2, Q06323, E9PM35, Q9H1A4, P20618, Q9NPD8, Q05DH1, O94874, F8VSA6, A0A024R2E9, P28074, P28072, B4DL80, P28070, P28066, B4DL66, B2RD27, A0A024R258, B3KMP2, A0A024R201, B7ZMF2, Q12834, P60900, B4DK95, Q99497, O76024, Q99460, Q13257, B2RC26, Q13200, B3KM81, Q8N726, B4DWB1, Q14997, A0A087WWW9, Q9UNE7, Q9NZL4, F5H0F9, P61289, O60826, Q59H83, O95071, H3BT57, B2R4U3, P62979, D3DWF3, P62942, A8K4T6, H0YBP1, B4DUJ0, A0A024QZP7, Q8N4P8, Q59FG7, O15294, B4DH70, P61088, P43686, P22314, I3L4Q4, P31689, Q9UL15, F5GYN4, Q14669, P68036, Q9NWT1, Q96MG7, X6RE90, B3KVB3, Q9UJX6, Q9UJX5, Q9UJX2, A0A0D9SG71, P35998, Q5JNW7, Q15008, Q96LR5, A0A0S2Z4Z2, A8MZH8, Q16763, D6RAW0, O00487, M0QZS6, I3L2M1, K7EN45, P05161, E9PQR7, A0A0C4DGX4, A8K0R1, Q6PD62, A8K072, F8WF76, O00232, O00231, A0A0A0MRI0, Q96JB5, Q6IBT1, C9JKI3, Q9BUI6, B4E1G1, J3KN29, Q5VWC4, Q92990, P62333, Q8NHZ8, O43242, Q2TNB3, B4E0P8, P49721, P49720, P25789, P25788, P25787, P25786,C9J2P0</t>
  </si>
  <si>
    <t>V9HW35, B2R9L6, Q92769, B2R9B4, E5RJZ1, Q13573, Q96T23, Q53F88, B4DZC0, Q9UE24, R4GMU8, D6RHW1, Q5T911, Q9NQ88, A8K962, B2R8E4, Q06310, P20674, D6RHI7, Q15648, Q93008, Q12962, B4DXY2, E5RIE8, B5BU61, A8K818, P42345, U3KPY1, C9JFR7, Q15545, Q15542, A0A024R281, H9T3W9, A0A097PWY7, D6R9Z7, B2R6A0, Q13263, O15514, Q9GZS1, E9PJF0, P10606, P31947, P31946, B2R5P6, Q9UNH8, H7BY98, E5KSX8, A0A0R4J2F3, C9JQS8, C9JE98, M0R2Y4, B4DW31, Q6PHZ7, P10599, Q5U071, H9E7B8, G5D8J3, Q13131, P62979, G5D8C8, P27348, J3QLC2, A8KAK5, M0R1V8, A8K4M5, P14854, Q9NYF8, Q6VMQ6, Q9H9Y6, H0Y612, O75376, Q8N4S8, B4DHJ3, P62875, Q9ULK4, P09874, Q7L523, P13073, P62805, Q04917, P05412, A0A0G2JRY5, A0A087WUL7, A0A087WUK4, C9JBU1, A8K3N2, B4DH52, B4DTK6, Q59F45, Q9UKN8, B4DGD6, B3KVH4, X6RE90, B4DSQ6, Q00403, Q7Z3Z5, Q5VZM2, Q7Z461, P63104, B4DSG6, B3KUR4, P17275, P09669, D6RAW1, D6RAW0, Q6FHJ9, A0A024R9E6, Q04721, P28749, O00411, E9PES6, B9TX31, B4DF70, B9TX06, P24311, B4E3L4, P10176, P00390, Q9P1U0, Q9NVC6, B4DEQ6, E5E079, F5GX19, P19387, X5D7Q2, A0A0C4DGZ6, A0A0C4DGZ0, A0A024R8E8, C9JLU1, A0A0A0MSI0, A8K132, P29084, A8K0D4, Q9H5Q4, Q9Y2W1, Q9BVC4, P13984, E5DZN4, P62487, Q8N122, Q9Y2Q5, P52655, P09429, Q16514, B4DDB5, Q2Q9H2, P61981, Q13889, A8K005, A8MX75, Q5VWG9, K7EKS1, Q2TB79, H0YJ92, K7EL18, Q53HH3, B3KRG2, Q9BTT4, A0A097Q0T5, D3DPT8, B3CJC6, O95602, Q86WQ0, Q96HT3, P62258, P54619, Q68D38, P28370, Q92804, B7Z7I2,H0Y6D8</t>
  </si>
  <si>
    <t>A0A024RAV5, J3QR41, F8W733, P55036, A0A024RB10, P78527, P62195, P62191, R4GNH3, R4GND1, Q13564, Q13535, Q9UDM8, B2R8K8, R4GMR5, B4DYU9, E9PM65, Q5TEC6, Q06323, B8ZZ67, Q9H1A4, D4Q8H0, P20618, B4DYG2, P27694, P16104, B5BUD2, Q13404, Q05DH1, P35249, P35244, A0A024R307, B2R7E8, B2R7C5, B2R7C2, Q05CW4, P28074, P28072, B4DL80, P28070, P28066, A8K7H4, B2RD27, O95229, Q13315, O75663, B4DKE6, Q12888, B3KMP2, A0A024R201, Q12834, P60900, O60921, Q99460, Q13257, F8VR31, Q13200, P31947, P31946, Q14997, D3DXD9, A0A087WWS1, C9J8E1, B2RBA6, F5H0F9, O60885, P61289, B3KXZ4, Q9NZE0, Q9UMS4, B3KY60, P49137, B2R4U3, P19784, P62979, D3DWF3, P27348, A8K4T6, P01112, C9JPL0, B4DUJ0, P33992, P33981, G3V3H9, A0A024QZP7, E7EU96, Q96B13, P62805, Q04917, A8K3S0, O43715, Q9Y6G9, B4DTN0, P61088, P43686, Q15121, Q9H900, Q14683, Q14676, Q9NWV8, Q5QP59, O43670, B3KVH4, P50748, D6RC40, O60566, Q9UJX6, Q9UJX5, Q9UJX2, P35998, Q5JNW7, P63104, Q15013, Q15008, Q96LR5, B4DSD7, Q14566, D6RAW0, O00487, Q9NVH2, E9PEK8, I3L2Q8, B3KU62, A6H8Y5, B4DRF3, A0A0S2Z483, Q71DI3, B3KTJ9, P49959, P12270, A8K0K2, A8K0J3, A0A024R7U6, A0A0A0MS96, A8K097, O00232, O00231, Q96JB5, Q6IBT1, P61981, Q86XZ2, Q13838, J3QT28, B1AMJ5, O95714, J3KN29, Q9Y295, Q5VWC4, P62333, Q8NHZ8, O43242, O00148, Q68E01, B7Z8H0, Q2TNB3, A6NHV6, C9JK03, Q13769, P49721, P49720, P25789, P25788, P25787, P25786, B4E0E6, P62258, Q92878, K7EK07, P42677, C9JIR0,C9J2P0</t>
  </si>
  <si>
    <t>GO:0001726</t>
  </si>
  <si>
    <t>ruffle</t>
  </si>
  <si>
    <t>Q32Q12, B7Z722, E9PN68, Q96GD0, P26038, Q53RS1, R4GN98, P23396, A5YM53, Q96SB3, P35241, Q8N8M9, B4DXH2, Q13325, B7Z499, P15531, B7Z3K0, P67936, P12814, Q05639, P31949, B7Z2N5, P18085, Q13177, B4DJ23, A4QPB0, P05556, B3KWS6, Q59FQ3, Q59FF5, O43707, Q00534, Q96N83, C9JBG0, Q14678, Q14651, Q9Y5K6, Q9UJU6, Q9UJU1, K7ENT6, H3BPE1, Q9Y4G6, E7ERI8, E3W994, A0A0S2Z4G4, C9JZB0, Q9Y490, Q16658, E7EQR4, O60361, Q9NUF9, A8K0K2, Q86YS7, Q16577, K7ELP0, F8VXD2, A0A0A0MRM8, B4DPW9, Q53HR1, P19174, P62330, Q14222, C9JJV6, P35579, P84085, P84077, A6PW57</t>
  </si>
  <si>
    <t>GO:0051651</t>
  </si>
  <si>
    <t>maintenance of location in cell</t>
  </si>
  <si>
    <t>J3QR41, Q7LGH1, B4DZU5, B1AJY7, A0A024R3H2, Q9BR60, B9EIS5, B2RE34, A0A024R2W4, B7Z4Z4, Q12955, Q96EE3, F8WA11, P60953, Q6ZT73, P31946, P11021, G3V533, O60826, H0Y742, P30101, H3BT57, P27348, Q59GI3, A8K4P6, O75369, B4DHJ4, C9JPA8, A0A087WV25, Q04917, B4DTN0, Q9H8V3, O14777, O43670, B3KVH4, P36404, B4DG79, B4DG62, P63104, G3V1D1, B4DS82, P24390, Q9Y4G6, E7ERI8, E3W994, A6NKT7, Q9P1Y5, Q9Y490, A0A024R8Q1, A8K0K2, P16615, F2ZC06, A0A0C4DGK3, Q9Y2Y0, Q96JM3, P61981, C9JKR2, Q9UH99, J3QT28, Q5VWG9, Q8IWJ2, Q9H4A6, A5PLK7, C9J0K6, P21333, E9PB90, E7ENN3</t>
  </si>
  <si>
    <t>GO:0005770</t>
  </si>
  <si>
    <t>late endosome</t>
  </si>
  <si>
    <t>F8VV56, P13693, Q96H20, B7Z6M7, A0JP11, Q9UQN3, Q9H269, F5H442, R4GMU8, Q658P3, Q08AM6, C9JU58, B4DYN3, Q9BQS8, B2RDH6, P12931, Q86T03, B7Z499, A8K6M4, E9PJF0, Q9UNK0, D6RER8, O15400, Q59H03, A8K4P6, D3DVR8, B2RA70, D6RDH9, A8K4G7, P08133, B4DHN0, A8KA30, Q59FF5, P36507, I3L4J1, A8K2T7, B4DFY5, B4DG82, P51151, P51149, A0A024R9L9, O43567, Q9BWS9, A8MYT4, Q5VYK3, Q9P253, H7C5E8, F5GX19, A0A096LPF0, Q8IYI6, P07355, Q9NV31, B4E2S7, Q8IY95, A0A0S2Z377, Q9Y2Q5, P11717, B7Z9M2, Q9Y2I7, B3KRY3, Q9UH51, H3BN55, O00194, Q15907, Q6IAJ3, Q53H75, B7Z879</t>
  </si>
  <si>
    <t>GO:0006164</t>
  </si>
  <si>
    <t>purine nucleotide biosynthetic process</t>
  </si>
  <si>
    <t>P08754, P06576, Q32Q12, P55072, O75947, P30566, E9PN17, P30520, Q99766, P51841, A8K8N7, O95340, B2R860, Q06203, U3KQ91, P40123, B4DL14, P04075, B3KMV8, K7ESP4, P15531, E5RHA5, P31939, P60891, P27449, P56385, P56381, Q02952, H0YCD1, P09972, A8K4W2, F8W1A4, P30049, B4DI38, Q13057, A0A059QB80, B3KVY9, H0Y4R1, P04899, Q9UJZ1, A0A0G2JR38, P22234, P00492, A4UCT0, P63096, H0Y360, P22102, A0A0S2Z3S5, P18859, F8VXY3, O60361, Q9NUF9, P49915, B4DQI7, Q8N142, I3L0Y5, A0A024R725, Q9HAB8, P48047, O43252, O00154, H7C333, F5H699, B3KR70, Q53GR7, P25705, E9PNU1</t>
  </si>
  <si>
    <t>GO:0035303</t>
  </si>
  <si>
    <t>regulation of dephosphorylation</t>
  </si>
  <si>
    <t>Q96GX5, B3KPV5, Q92796, E7EMN6, B7Z6F7, O95400, Q5T8P6, B7Z5Q5, B2RDW0, H7C003, Q99653, Q9UPN7, P78318, U3KQ90, O75663, Q15435, P31947, P31946, D9ZGF8, H0Y783, P30154, A8K5C3, K7ER83, B2RAL3, P27348, B2RAH5, Q01105, P62942, O14920, D3DVR8, Q15257, A0A0J9YXM6, B2RA26, Q96B13, Q04917, Q15172, D3DUP2, Q9BYG3, Q14684, B4DFV1, P63151, Q5CAQ5, P63104, B4DSD7, Q7Z3N6, Q9Y570, O75116, Q5T1M5, Q9P1Y5, Q9H788, Q9HCH5, A8K0W1, A0A024R895, B5MDV5, Q9HBF4, Q96JB5, A0A0G2JNZ5, P61981, Q86XZ2, Q9H4Z3, Q86XL3, A6NHV6, Q8IW76, A0A024R5P7, P62258, F8VVB8, A0A024R5F3</t>
  </si>
  <si>
    <t>GO:0035257</t>
  </si>
  <si>
    <t>nuclear hormone receptor binding</t>
  </si>
  <si>
    <t>Q53G71, Q96GM5, Q13573, Q96T76, Q5T911, O94906, B4DYT5, Q06310, Q3B874, Q15650, Q15648, Q12962, A5YKK6, Q05CW4, Q96EB6, Q15545, B4DL06, A0A024R1X8, B3KN79, Q5T6U8, P60953, E7EWM1, Q99497, B9EGQ8, P12814, P51532, P51531, P31946, B7ZLC8, J3KTA4, B7Z2N5, P37198, J3QLC2, O75376, Q59FI5, Q59FG7, Q04917, O43707, B4DH49, Q9UKL0, Q14669, P15153, A8K2R3, B4DSQ6, Q00403, Q7Z3Z5, P63104, C1IK54, Q8N2P0, Q9P2K3, B2RWP5, Q70WD9, B9TX31, B9TX06, Q9NVC6, P63000, Q8TDD1, D6RA38, A0A0S2Z3C0, Q9Y2W1, P17096, Q9P0K0, Q16512, P61981, C9JK03, P84095, Q92841</t>
  </si>
  <si>
    <t>GO:0030178</t>
  </si>
  <si>
    <t>negative regulation of Wnt receptor signaling pathway</t>
  </si>
  <si>
    <t>Q53SV6, P55036, B3KQ29, P62195, P62191, R4GNH3, Q53S54, R4GMR5, O94907, Q06323, B4DM44, P20618, Q05DH1, Q5JTC6, F8VSC5, P28074, P28072, P28070, P28066, B2RD27, Q13322, A0A024R201, P60900, Q99471, Q99460, Q13200, Q14997, C9JQS8, H3BTB8, P61289, Q13188, Q59H83, A0A024R080, B2RAL3, P62979, A8K4T6, B4DUJ0, P62877, P43686, Q03111, F5GYJ5, Q7Z3Z5, P35998, Q15008, O00487, C9JZR2, B4DRK1, Q9HCK8, A8K0K2, O00232, O00231, Q6IBT1, B4E236, P49841, J3KN29, Q5VWC4, P62333, O43242, Q2TNB3, P49721, P49720, P25789, P25788, P25787, P25786, A0PJ51, Q68D16</t>
  </si>
  <si>
    <t>E9PNK6, P14174, A0A024RAV5, Q86VU2, P55036, F5H4R1, P62195, P62191, B2R9L6, Q92769, B1AJY7, A0A0A0N0M2, Q9H2G2, F2Z2E2, H7C155, R4GNH3, F8WC54, Q13546, Q53S54, Q53RS1, Q5SWX3, R4GMR5, Q53EL3, B4DYU4, Q06323, B2RDW0, D6RHI7, P61586, Q969H8, P08581, B4DM44, D4Q8H0, B4DLP6, B4DYI8, P20618, Q13418, A8K8B9, Q05DH1, Q9UPJ8, D7RF68, A0A087WYU1, B7Z553, B5BU61, P11234, P11233, O94804, P42345, P42338, P28074, P28072, B5BU16, P28070, P28066, Q96EB6, A0A0A6YYC7, O95292, P12931, B4DL02, B2RD27, P06213, B7ZA29, P60953, Q6PJG6, H7BYW5, E7EX48, A0A024R201, P60900, P22694, B7Z3K0, H0Y894, Q8ND76, Q99497, Q99460, Q75MP9, P10644, Q07812, O75582, E9PJF0, G3V5E1, B3KM90, H0Y7L2, Q13200, P31946, Q14997, Q03405, A7E2D8, Q5U0D0, C9J8E1, P48729, A0A087WWQ5, A8K5S1, B7Z2N5, P67870, Q8NBY1, B4DVP5, D6R938, H0YD13, P10599, P61289, Q13188, Q13177, Q59H83, P18031, A4QPB0, P61224, Q13131, P49137, B3KY43, P62993, Q5JR08, P62979, D3DWF3, Q59GG9, B4DV85, A8K4T6, P67775, A8K4Q3, P30086, P01112, O15379, A8K4M5, H0YBP1, C9JPL0, A8KAE3, P30040, B2RA70, B4DUJ0, H0Y630, Q9NYB0, P33981, Q8NB16, B2RA26, B4DHN0, Q59FT7, Q01082, Q5JQ44, C9J712, A0A024QZP7, P62877, P62834, Q59FI5, F5GZG1, Q59FG7, P36507, A8K3N4, B4DH44, B4DTL8, P63244, P43686, D3DUP2, Q9H8V3, Q15139, J3KQS7, Q15121, Q15118, Q59F20, P29353, B4DGI3, P15153, Q9UKE5, M0R0A7, B3KVH4, A2VCL5, P60510, X6RE90, A8K2T7, B3KVB3, B4DFY5, B4DG82, B4DG79, H0Y465, P35998, Q9UJU6, Q15058, Q7Z434, H3BPR7, Q15008, E7ES96, O75116, A0A0S2Z565, F5GXI7, O00487, Q9Y4K3, A0A0A0MTJ5, D3DSX2, P46109, A0A024R8X3, O15020, P63000, A6H8Y5, B3KU40, B4E3B5, K7EN45, A0A0S2Z472, O14519, Q9Y3L5, A0A0S2Z3K9, P49959, Q86YV0, A8K0J3, A0A0S2Z3C0, I3L1Q1, A8K0G2, Q9Y2Y0, K7ELV1, Q9Y376, J3KNN7, Q8N122, Q9Y2Q5, B4DDD6, A0A0S2Z345, Q16513, Q16512, B4DQ79, O00232, O00231, Q6IBT1, A0A0A0MRF6, O60271, A0A0A0MRB5, O95747, P49841, Q9BUL8, Q13813, C9JKI3, Q86Y37, Q9UH51, X5DP03, B3KRV2, Q9P035, H7C3C1, J3KN29, Q5VWC4, P19174, A0A0A0MQR1, B3KRM2, P62333, Q14247, O43242, C7DUW4, Q2TNB3, Q8WWQ0, F5H699, P49721, P49720, B4E0K5, F8VW29, P84095, Q8IW76, P25789, P25788, P25787, P25786, C9J148, C9J0J7, Q92878, A0A024RBC7, A0PJ51, B3KQI5, P54619, E7ENQ1, Q14116,E9PJK1, D3DSV0</t>
  </si>
  <si>
    <t>GO:0002504</t>
  </si>
  <si>
    <t>antigen processing and presentation of peptide or polysaccharide antigen via MHC class II</t>
  </si>
  <si>
    <t>P27824, Q13561, Q53F37, O94973, R4GMT0, Q96FJ2, P53992, B2RE34, Q13409, F5H365, B3KNH5, Q9H0B6, O95239, E7EX90, H7BYN4, B2R679, B4DWD9, B3KM89, Q10567, B4DJ53, P53680, Q7RTQ9, Q00610, P42025, Q7Z677, A8KA30, O43747, A8K3S3, B4DTM6, B4DSQ5, P63167, A0A0S2Z5B8, A0A0G2JQM1, P51149, B4DFM1, H0UID5, D6RB85, B4DS97, O15066, O15020, Q9Y496, P50570, P52732, P07339, B0I1S0, A8MXL6, P09496, P61966, O95782, B4E205, Q14204, O43237, O00139, X6RA56, P84077, A5PLM9, P25774, A0A024R632, Q9NS87, Q92845</t>
  </si>
  <si>
    <t>GO:0002495</t>
  </si>
  <si>
    <t>antigen processing and presentation of peptide antigen via MHC class II</t>
  </si>
  <si>
    <t>GO:0065004</t>
  </si>
  <si>
    <t>protein-DNA complex assembly</t>
  </si>
  <si>
    <t>J3QR58, X5CF57, B4DZL4, Q99733, Q96T23, Q09028, B4DZC0, Q53F35, Q5TEC6, B2R7X3, A8K8D2, P27694, Q9H0U9, B5BUB1, P35244, B2R7E8, Q92522, P49321, B4DWP4, E5RGW4, A7E2B6, Q5U071, Q01105, O14929, Q9NYP9, Q5SSJ5, Q6VMQ6, P10412, O75367, F8W118, D6W625, Q59FI4, P62805, Q59FG7, B4DTN0, B3KVZ3, F8W020, Q96A08, H0YN26, Q15020, Q7Z3K3, A0A087WSW7, P46100, E9PES6, A8K1M4, Q71DI3, A8K194, P07305, A0A024R895, Q8N0S6, Q9P0M6, Q16576, P09429, P06748, Q9Y294, G5E9K5, P16403, P16402, K7EK07, P28370</t>
  </si>
  <si>
    <t>GO:0051028</t>
  </si>
  <si>
    <t>mRNA transport</t>
  </si>
  <si>
    <t>Q09161, Q86W42, Q86V81, P78406, P52298, B4DM30, Q86U42, Q9NPA8, B4DLG2, A0A024R341, Q99567, H3BV80, Q07955, A0A087WYC8, H7BZ93, Q96DI9, Q05BU6, P61326, Q13243, Q13242, A0A087WWS1, A8K644, E9PIN3, D3DWL9, Q59H56, A8K588, C9J7B5, Q01081, J3KRA9, B4DGM5, Q9Y5S9, P57740, Q2NL95, Q9P2I0, G3V198, K7ENG2, I3L397, B4DS24, X6R700, J3KP15, Q8N1F7, P12270, H7C4H8, A0A024R7L5, A0A0C4DG98, E9PCT1, Q6P6C2, Q9HAU5, B4E206, Q13838, P06730, G5E9W3, A0A087X2D0, Q96J01, P52594, O00148, Q13769, Q567R9, Q53GS7, A0A0B4J1Z1</t>
  </si>
  <si>
    <t>GO:0015935</t>
  </si>
  <si>
    <t>small ribosomal subunit</t>
  </si>
  <si>
    <t>P08708, P15880, Q8WVC2, P82933, P82932, P23396, P82914, P82912, P82909, P62081, Q92665, Q96RS2, P46783, P46781, F8VSA6, P25398, C9J9K3, A0A075B746, P82673, P60866, P62979, A8K4W0, S4R435, P51398, M0R210, P62861, P62857, P62854, P62851, Q9ULC4, S4R360, E7ETK0, Q9BYN8, O15235, P62753, M0R0F0, A0A087WTT6, P62701, A0A0S2Z5D2, P39019, Q9NVS2, A0A0D9SFB3, P41214, Q9NV31, Q9Y3D5, Q9Y3D3, E9PE17, Q9Y399, K7EM56, J3KMX5, H3BN98, G5E9W7, Q8NI62, P62280, P62269, P62266, P62263, P62244, P62241, P42677</t>
  </si>
  <si>
    <t>GO:0009152</t>
  </si>
  <si>
    <t>purine ribonucleotide biosynthetic process</t>
  </si>
  <si>
    <t>P08754, P06576, Q32Q12, P55072, O75947, P30566, E9PN17, P30520, Q99766, P51841, A8K8N7, O95340, U3KQ91, P40123, B4DL14, P04075, B3KMV8, K7ESP4, P15531, E5RHA5, P27449, P56385, P56381, Q02952, H0YCD1, P09972, A8K4W2, F8W1A4, P30049, B4DI38, Q13057, A0A059QB80, B3KVY9, P04899, Q9UJZ1, A0A0G2JR38, P22234, P00492, A4UCT0, P63096, H0Y360, P22102, A0A0S2Z3S5, P18859, O60361, Q9NUF9, P49915, B4DQI7, Q8N142, I3L0Y5, Q9HAB8, P48047, O43252, O00154, H7C333, F5H699, B3KR70, Q53GR7, P25705, E9PNU1</t>
  </si>
  <si>
    <t>GO:0046782</t>
  </si>
  <si>
    <t>regulation of viral transcription</t>
  </si>
  <si>
    <t>Q09161, A0A024RB49, Q01664, B2R9L6, Q92769, A0A024RAC6, A0A0A0N0L3, B8ZZU8, Q13573, B4DZJ7, Q96T23, P52298, D6RHI7, B4DXY2, B5BU61, U3KPY1, U3KQ90, P23193, E5RHG8, Q12824, B9EGQ8, O15514, P51532, P51531, A0A024R143, Q5U071, A8K4M5, Q13049, B4DHJ3, P62875, P05412, H0Y551, A0A0J9YWB6, X6RE90, D3DTZ5, Q9Y5B9, B4DSG6, O14646, D6RAW1, C9JZB0, P19387, A0A0C4DGZ0, C9JLU1, P13984, P62487, Q08945, P09429, Q8IXH7, B4DDB5, Q13889, A8MX75, K7EKS1, Q2TB79, H0YJ92, Q53HH3, B3KRG2, Q8WX92, P18615, Q53GS8, Q53TD0</t>
  </si>
  <si>
    <t>GO:0019886</t>
  </si>
  <si>
    <t>antigen processing and presentation of exogenous peptide antigen via MHC class II</t>
  </si>
  <si>
    <t>GO:0015077</t>
  </si>
  <si>
    <t>monovalent inorganic cation transmembrane transporter activity</t>
  </si>
  <si>
    <t>P06576, Q5TG80, O75947, P55011, P21283, P21281, B3KPP8, E9PN17, E5RJZ1, P20674, A0A059QFD5, Q13423, Q6XSF4, B7Z589, B2R7M1, Q5JTJ3, B4DL14, B7Z4A1, B7Z3V1, H9T3W9, A0A097PWY7, D6R9Z7, P53794, O15554, P10606, P31930, P27449, P56385, P56381, H9E7B8, G5D8J3, G5D8C8, O14957, A8K4W2, H0Y5Z6, P14854, P30049, D6W5X5, P13073, A0A059QB80, B4DTZ6, P36543, H0Y544, B3KW93, M0R116, D6RCD9, B3KVU0, A0A0D9SGH0, P38606, P47985, P09669, O00483, Q6FHJ9, B4DEY8, P24311, P10176, E5E079, Q9Y487, B4E2Z3, P18859, Q9HC58, P14406, E5DZN4, B7Z9M2, P05026, P05023, I3L0Y5, A0A0U1RR18, Q9Y217, P54709, P48047, A0A097Q0T5, Q567R0, B3KR70, Q7KZN9, P25705, B4E054</t>
  </si>
  <si>
    <t>GO:0006403</t>
  </si>
  <si>
    <t>RNA localization</t>
  </si>
  <si>
    <t>Q09161, Q86W42, F8W6I7, Q86V81, Q96G61, P78406, P52298, O94906, B4DM30, Q86U42, Q9NPA8, B4DLG2, A0A024R341, Q99567, H3BV80, Q07955, A0A087WYC8, H7BZ93, Q96DI9, Q05BU6, P22626, P61326, Q13243, Q13242, A8K5Y7, A0A087WWS1, A8K644, Q9NZJ9, E9PIN3, D3DWL9, Q59H56, Q5RLJ0, A8K588, C9J7B5, A0A024QZW7, Q01081, P62826, A8KA19, J3KRA9, B4DGM5, Q9Y5S9, A2VCL5, P57740, Q9H814, Q2NL95, Q16762, Q9P2I0, G3V198, K7ENG2, I3L397, B4DS24, X6R700, B4E3E6, J3KP15, Q8N1F7, Q8TCS8, B4DDX2, P12270, H7C4H8, A0A024R7L5, A0A0C4DG98, E9PCT1, Q6P6C2, Q9HAU5, B4E206, Q13838, P06730, G5E9W3, A0A087X2D0, Q96J01, P52594, O00148, Q13769, Q567R9, Q01780, Q53GS7, A0A0B4J1Z1</t>
  </si>
  <si>
    <t>GO:0018105</t>
  </si>
  <si>
    <t>peptidyl-serine phosphorylation</t>
  </si>
  <si>
    <t>P14174, J3QR41, Q86VU2, A0A024RB10, P78527, H7C155, Q13546, Q13535, Q5SWX3, B2R8K8, Q86UE8, O94907, A8K8B9, D7RF68, P42345, B2RCZ4, Q13315, Q6R327, P22694, B7Z3K0, Q99497, O75582, E9PJF0, H0Y7L2, H7BY98, A7E2D8, C9J8E1, P48729, O43930, D6R938, H0YD13, P10599, Q13188, Q13177, Q13131, P49137, D3DWF3, O14920, B4DV85, Q9NYB0, B4DHN0, C9J712, B4DHJ4, A0A024QZP7, J3KRA9, Q00535, P36507, P63244, Q15139, Q15120, A0M8Q2, M0R0A7, B3KVH4, X6RE90, B4DFY5, B4DG79, Q8N335, F5GXI7, A8K245, B2RWP5, A0A024R8X3, C9JZB0, A0A0S2Z3I6, Q9Y376, A0A0A0MRF6, O95747, P49841, Q9BUL8, C9JKI3, X5DP03, Q14247, B4E164, E9PBE1, C9J0J7, Q53TE4, A0PJ51, Q68D16</t>
  </si>
  <si>
    <t>GO:0051403</t>
  </si>
  <si>
    <t>stress-activated MAPK cascade</t>
  </si>
  <si>
    <t>E9PNK6, A0A024RAV5, F5H4R1, B4DZZ0, A8K9U0, Q13546, Q9UE24, Q969S3, B4DLX8, B4DM44, D4Q8H0, F1JVV5, B5BUI8, P78318, B4DKZ2, B5BU16, Q9BQ04, C9JFE4, B7ZA29, B7Z3K0, H0Y894, O75582, E9PJF0, Q5U0D0, C9J8E1, Q8NBY1, B7Z2K7, Q5U071, Q13177, Q59H83, P61224, P49137, P62979, P01112, O15379, H0Y630, B4DHN0, Q59FT7, Q5JQ44, O75376, Q96B13, Q59FG7, P05412, P36507, B4DH44, B7ZW30, P31689, B4DGI3, Q9UKE5, M0R0A7, B4DFY5, Q9UJU6, B4DSE0, B4DSD7, Q05209, Q9Y4K3, P46109, E9PES6, Q53X93, A0A0D9SF51, Q9Y3L5, Q96KB5, A8K0J3, P09429, Q16512, P17019, F8WF76, O60271, Q9BUL8, Q9P035, A0A0A0MQR1, Q92905, C7DUW4, B4E0K5, F8VW29, P09211, E7ENQ1</t>
  </si>
  <si>
    <t>GO:0070126</t>
  </si>
  <si>
    <t>mitochondrial translational termination</t>
  </si>
  <si>
    <t>Q9H2W6, Q53G19, B8ZZV5, P82933, P82932, P82930, P82914, P82912, P82909, E5RJI7, Q969S9, Q92665, Q9NQ50, P09001, E5RIZ4, B2R894, B4DLN1, Q96EY7, Q96EL3, Q96EL2, Q92552, C9JG87, Q9BQ48, A8K7J6, Q96E11, Q4U2R6, A0A075B746, P82675, P82673, P82663, K7ES61, Q5T653, H0Y6Y8, Q9NZE8, A8K5D5, Q8N5N7, J3KSI8, Q96BP2, B2R4A5, P51398, Q13084, Q9BZE1, J3KS15, Q9H9J2, S4R360, C9JBY7, Q9BYN8, O15235, Q9BYD2, Q9BYC9, Q9BYC8, Q96A35, Q9NWU5, Q9NX20, A0A0S2Z5D2, B4DFG6, Q9NVS2, D6RAN8, Q7Z2W9, Q9HD33, B4DEH0, Q9Y3D9, Q9Y3D5, Q9Y3D3, E9PE17, X6R631, Q8IXM3, Q9P0J6, Q9BUN6, G5E9W7, A0A087X2D5, F5H702, B4DP77, H7C2P7, Q8TAE8, Q9NRX2, A0PJ79</t>
  </si>
  <si>
    <t>GO:0042594</t>
  </si>
  <si>
    <t>response to starvation</t>
  </si>
  <si>
    <t>Q9H2M9, A0JP11, B4DZJ7, B4DZF1, Q13501, R4GMU8, Q96FJ2, Q6UWE0, B4DYN3, Q8WTW4, Q4TT55, Q9H0U4, Q9BQG0, Q6PKG0, P11234, P11233, B4DY50, A0A024R2H0, P42345, Q96EE3, A0A024R2E9, Q96EB6, A0A024R258, Q6PJI9, P68402, B3KMH8, B2R6A0, F8VQD9, P11021, B4DVM5, Q9NZE0, B4DJ23, P08243, Q13131, B7Z2A7, D6RDN9, B4DHF4, Q7L523, P62820, A8K477, Q9ULC3, D3DUZ3, Q15120, Q15118, B4DGE7, P60520, P48426, P63167, Q5VZM2, L7UQD0, Q15042, P51149, Q9Y4P1, A0A087WT35, Q8TDY2, B4DS82, A8MYT4, O60427, Q6ZNE5, F5GX19, Q9BVC4, Q9Y371, Q8N122, A0A0C4DGB0, Q9Y2Q5, Q9BV81, Q8TBX8, Q9Y2I7, C9JKR2, A8K005, C9JKI3, Q9NT62, D3DPT8, F8VW41, Q14191, P54619, O43159</t>
  </si>
  <si>
    <t>GO:0034605</t>
  </si>
  <si>
    <t>cellular response to heat</t>
  </si>
  <si>
    <t>P55072, P25685, P34931, Q13535, Q09028, P0DMV8, Q8NFH4, P78406, Q92621, P27694, P35244, Q92598, B2R7E8, P42345, Q96EE3, Q96EB6, Q99567, Q99543, Q13315, Q9H078, A0A087WY75, B1AHA8, P07900, P11142, E9PJF0, O75506, B3KM36, B2RBA0, P11021, D6R938, P08238, P37198, P49137, Q00613, A0A024QZW7, B2RA34, B4DHN0, O75340, Q96B36, A8K3Z5, Q02790, Q5SRE5, Q9UKX7, Q15185, Q9UL15, P52948, B4DT96, P57740, Q8TEM1, G3V198, Q7Z3B4, A6NKT7, F5GX99, B4E3L4, B3KTJ9, Q8N1F7, A0A0S2Z3K4, Q9BW27, P12270, O95817, Q9BVC4, B7Z9W6, Q8N122, Q16576, P17066, B3KSM6, C9J2C4, A0A0C4DG44, B4E206, P49841, P35658, Q9H553, Q53HS1, P49792, A0PJK4, P62258, P54652</t>
  </si>
  <si>
    <t>GO:0072522</t>
  </si>
  <si>
    <t>purine-containing compound biosynthetic process</t>
  </si>
  <si>
    <t>P08754, P06576, Q32Q12, P55072, O75947, P30566, E9PN17, P30520, Q99766, P51841, A8K8N7, O95340, B2R860, Q06203, U3KQ91, P40123, B4DL14, P04075, B3KMV8, K7ESP4, P15531, E5RHA5, P31939, P60891, P27449, D3DXC9, P56385, P56381, Q02952, Q9NZL9, Q13126, H0YCD1, P09972, P07741, A8K4W2, F8W1A4, P30049, B4DI38, Q13057, A0A059QB80, D6RCP9, B3KVY9, H0Y4R1, P04899, Q9UJZ1, A0A0G2JR38, P22234, P00492, P00491, H0YMB3, A4UCT0, P63096, H0Y360, P22102, A0A0S2Z3S5, P18859, F8VXY3, O60361, Q9NUF9, P49915, H0YKE1, B4DQI7, Q8N142, I3L0Y5, P55263, A0A024R725, Q9HAB8, P48047, O43252, O00154, H7C333, F5H699, B3KR70, Q53GR7, P31153, P25705, E9PNU1</t>
  </si>
  <si>
    <t>GO:0007389</t>
  </si>
  <si>
    <t>pattern specification process</t>
  </si>
  <si>
    <t>Q03828, Q15797, R4GMX3, B7Z4S4, A0A0S2A5C8, B4DL06, A0A024R1X8, Q59H83, B2RAL3, A9LSU1, A8KAE3, Q59FG2, Q3KNR5, Q59F45, E7ES96, O15066, Q9UIU6, B4DRK1, B3KU40, A8K0K2, A8K0G2, B0I1R7, A0A0S2Z345, Q9UH51, B1AMG5, K7EL18, Q9NSK0, Q9UG01, H7C231</t>
  </si>
  <si>
    <t>GO:0034062</t>
  </si>
  <si>
    <t>RNA polymerase activity</t>
  </si>
  <si>
    <t>D6RIT0, Q53FI8, B7Z6H4, Q13503, U3KPY1, A8K7A0, B2RBY4, O15514, Q9GZS1, A0A0R4J2F3, A0A087WVZ9, Q9H9Y6, E9PHH9, B4DHJ3, P62875, A0A0J9YWB6, A0A087WU64, O00411, Q9P1U0, P19387, A0A0C4DGZ0, C9JLU1, B4DDR0, P62487, E7EQ68, B3KRQ8, K7EKS1, O95602, Q96HT3</t>
  </si>
  <si>
    <t>GO:0001952</t>
  </si>
  <si>
    <t>regulation of cell-matrix adhesion</t>
  </si>
  <si>
    <t>P46939, Q9BR76, B3KNJ3, P42338, F8WA11, B3KN06, P60903, D9ZGF8, B7ZKY2, Q59GF2, H0YBP1, B4DTZ6, Q00534, B4DTL8, P15153, B4DGC3, A0M8Q2, E9PFQ4, O75116, E7ERI8, E3W994, P63000, F8VXD2, A0A0A0MRI0, P49841, C9JXA2, P48059, Q9NRW8, Q68D16</t>
  </si>
  <si>
    <t>GO:0006740</t>
  </si>
  <si>
    <t>NADPH regeneration</t>
  </si>
  <si>
    <t>B4DN40, Q9NQ88, P52209, O95336, B2R860, B2R7R5, P17858, B4DL86, C9J9T0, P04075, P31937, P60891, B2R5M8, P08237, P09972, O14943, P29401, B7ZW15, Q15124, B4DFP1, Q14558, A4UCT0, K7EMM8, B4DE36, B4DDQ8, Q2Q9H2, P37837, Q01813, P18669</t>
  </si>
  <si>
    <t>GO:0044815</t>
  </si>
  <si>
    <t>DNA packaging complex</t>
  </si>
  <si>
    <t>Q8IUE6, A8K9J7, A8K984, Q5TEC6, P16104, Q9BPX3, Q92522, B3KMS0, A7E2B6, B2R5B6, Q5SSJ5, P10412, O75367, P62805, Q96A08, Q15021, G3V1A9, B4DRG7, Q8N257, Q96KK5, Q71DI3, P07305, Q6DRA6, Q9P0M6, P0C0S5, Q9NTJ3, P16403, P16402, K7EK07</t>
  </si>
  <si>
    <t>GO:0044786</t>
  </si>
  <si>
    <t>cell cycle DNA replication</t>
  </si>
  <si>
    <t>B2R8Y6, P39748, B4DYZ7, P27695, P27694, B5BUD2, P35251, P35249, P35244, B2R7E8, Q86SY9, A8K7A0, B4DKE6, B2RBY4, F8VR31, Q9UNF3, Q6NSD7, A8K3S0, Q14683, A0A087WU64, A8K2V6, B4DRF3, P18858, P49959, H7C4H8, P12004, Q14181, B0AZQ4, P28340</t>
  </si>
  <si>
    <t>GO:0033143</t>
  </si>
  <si>
    <t>regulation of intracellular steroid hormone receptor signaling pathway</t>
  </si>
  <si>
    <t>F8VV52, Q53G71, Q92769, E9PM35, B2RE59, P35232, O94874, A5YKK6, B5BU61, Q96EB6, Q63ZY3, B7Z3K0, Q99497, B9EGQ8, P51532, P51531, J3KTA4, Q6PUJ7, O15379, H0YA18, C1IK54, O14686, Q8N2P0, D6RA38, E7EQ61, P61960, Q96HY6, Q86X55, Q92841</t>
  </si>
  <si>
    <t>GO:0006370</t>
  </si>
  <si>
    <t>7-methylguanosine mRNA capping</t>
  </si>
  <si>
    <t>Q09161, B4DZJ7, P52298, D6RHI7, B4DXY2, U3KPY1, O15514, B4DHJ3, P62875, K7EPP5, B4DSJ8, B4DSG6, D6RAW1, P19387, A0A0C4DGZ0, Q8N1G2, C9JLU1, P13984, P62487, B4DDB5, Q13889, A0A0U1RRB3, A8MX75, K7EKS1, Q2TB79, H0YJ92, Q53HH3, B3KRG2, Q9BTL3</t>
  </si>
  <si>
    <t>GO:0033013</t>
  </si>
  <si>
    <t>tetrapyrrole metabolic process</t>
  </si>
  <si>
    <t>A0A024R436, Q9NPF0, H0Y9D5, C9JT44, B1AHA8, B2R6J3, B1AH87, B7Z3I9, P08397, P53701, P06132, P07814, P30043, Q5JPH6, P36551, A8K3A8, B4DST3, A0A0S2Z4X4, Q9UII2, H7C585, A0A0A0MS99, B3KSE0, P53004, H0YJ82, P50336, Q7KZN9, Q9H3L0, Q45KI0, Q7KZA3</t>
  </si>
  <si>
    <t>GO:0048871</t>
  </si>
  <si>
    <t>multicellular organismal homeostasis</t>
  </si>
  <si>
    <t>V9HW35, P0CG39, P0CG38, P78310, P12931, Q96E52, A5A3E0, Q562R1, Q562M3, C9J6Z7, Q9BYX7, A0A0U1RVJ2, H6VRF8, A8K3K1, B4DSE2, P35908, P04792, B4DF70, H0Y360, H0YLF3, H7C5E8, A0A0A0MSI0, A0A0C4DGV7, Q9Y3F4, B7Z9M2, C9JKR2, Q13707, Q9H444, Q8WVW5</t>
  </si>
  <si>
    <t>GO:0006120</t>
  </si>
  <si>
    <t>mitochondrial electron transport, NADH to ubiquinone</t>
  </si>
  <si>
    <t>P51970, Q9UEH5, D3DNS1, R4GN43, A0A059RLS4, Q96DP0, O95169, O95168, O75489, O75438, P17568, B7Z1U1, A0A068BUJ5, P56181, Q9Y6M9, M0R0N0, O43676, O00483, Q16718, E9PRJ5, G3V0I5, E2CZ46, Q8N183, Q9UI09, Q9P0J0, A0A059RQU9, A0A024R5K3, O43181, P28331</t>
  </si>
  <si>
    <t>GO:0048732</t>
  </si>
  <si>
    <t>gland development</t>
  </si>
  <si>
    <t>P26038, Q53EU2, C9JU34, P08581, Q15648, P35241, Q9BQD2, A0A087WZ85, A0A087WYV5, P06213, B2R6A3, B4DVP5, H3BT57, Q6NSD4, P07602, H0YNM5, Q3KNR5, P29317, B3KVH4, A8K2T7, B4DG79, Q9UJU1, Q9H7S9, D3DSX2, B4DRK1, P35869, E7EQR4, C9JKI3, B7Z7I2</t>
  </si>
  <si>
    <t>GO:0090101</t>
  </si>
  <si>
    <t>negative regulation of transmembrane receptor protein serine/threonine kinase signaling pathway</t>
  </si>
  <si>
    <t>P62140, P62136, Q53RS1, O94907, B2R8E4, A0A087WZG9, B4DYI8, Q9UPN1, Q9UPJ8, A8K885, A0A024R281, Q9UNE7, H0Y6Y4, O14980, P62979, Q8N5H3, H0Y612, Q15118, Q59F45, H0YAF9, Q6YHK3, Q7Z461, Q9Y4E8, K7EN45, Q9Y3F4, Q9Y2U8, A0A0S2Z345, C9JKI3, C9JIR6</t>
  </si>
  <si>
    <t>GO:0048608</t>
  </si>
  <si>
    <t>reproductive structure development</t>
  </si>
  <si>
    <t>Q53EU2, Q4KR72, Q06310, P08581, A0A087WYV5, A0A024R2C4, Q99557, Q06124, Q96DA6, Q07812, A0A024R0K2, B4DVP5, Q6PHZ7, Q13144, A8KAE3, Q8N4S8, P07602, P00441, D3DSX2, Q9HCK8, Q16626, A0A0C4DGV7, Q8TD26, Q9UI10, P43246, P49770, Q16344, Q6KC79, B7Z7I2</t>
  </si>
  <si>
    <t>GO:0032103</t>
  </si>
  <si>
    <t>positive regulation of response to external stimulus</t>
  </si>
  <si>
    <t>Q53G71, Q13573, B4DZJ7, Q53RS1, Q13501, P08581, A0A087WYV5, Q6PKG0, B2RCZ4, A0A024R2E9, Q96EB6, P68402, Q12846, Q5U071, Q9NZE0, B3KX12, Q15139, P15153, A0M8Q2, P39019, E9PES6, P04792, P63000, A0A0C4DGB0, P09429, Q16513, Q16512, Q07021, Q14116</t>
  </si>
  <si>
    <t>GO:0051287</t>
  </si>
  <si>
    <t>NAD binding</t>
  </si>
  <si>
    <t>V9HW89, B4DMF5, P23368, B7Z5U1, Q13423, P56545, Q96EB6, Q9UBQ7, P31937, B4DJB4, Q08257, B2RB06, A0A087WW38, O43837, O60701, P09874, O75306, Q9NXA8, Q8IZZ6, B3KV61, Q8N335, D6RAX2, G3V0I5, K7EMM8, Q14400, A8K168, E7EQB8, P04406, O43175</t>
  </si>
  <si>
    <t>GO:0043666</t>
  </si>
  <si>
    <t>regulation of phosphoprotein phosphatase activity</t>
  </si>
  <si>
    <t>Q96GX5, E7EMN6, B2RDW0, Q9UPN7, P78318, O75663, D9ZGF8, P30154, K7ER83, B2RAL3, B2RAH5, Q01105, P62942, O14920, D3DVR8, Q15257, B2RA26, Q96B13, Q15172, P63151, Q5CAQ5, B4DSD7, Q9Y570, O75116, A0A024R895, Q86XZ2, Q86XL3, Q8IW76, A0A024R5F3</t>
  </si>
  <si>
    <t>GO:0050727</t>
  </si>
  <si>
    <t>regulation of inflammatory response</t>
  </si>
  <si>
    <t>B2R9R2, Q86UT6, Q53EU2, P35232, B7Z556, B7Z553, H0Y8S4, P15529, P60900, O60885, Q6PUJ7, Q5T3J6, P01023, B4DGC3, B4DFV1, J3KPX7, P02647, P39019, Q8N2P0, P15090, Q9BWS9, A0A0G2JNZ5, B4E0K5, H3BLV0, Q07021, Q5SZ59, E9PNW4, A0A0B4J236, Q14116</t>
  </si>
  <si>
    <t>GO:0050707</t>
  </si>
  <si>
    <t>regulation of cytokine secretion</t>
  </si>
  <si>
    <t>P14174, P26038, Q9UQS6, Q53EU2, Q86TY5, Q6NVH9, P35241, Q9H0R5, P04083, B7ZLE5, B2RB95, Q5U071, Q01082, H0Y551, Q9UJU1, P02647, Q05209, Q8N2P0, E9PES6, Q309B1, P09525, E7EQR4, B6ETL5, Q8TCE5, P09429, Q92990, B4E0K5, E9PBE1, Q53TD0</t>
  </si>
  <si>
    <t>GO:0051054</t>
  </si>
  <si>
    <t>positive regulation of DNA metabolic process</t>
  </si>
  <si>
    <t>A0A024RAV5, F8W733, Q53G71, Q9H2U1, Q9NQ88, Q86TZ8, P27695, Q96EB6, P06213, Q13263, F8VR31, B4DIZ6, B4DVP5, Q5U071, P01112, P61088, Q9NWV8, A8K2V6, D6RC40, A8K2T7, B1APR7, Q9UJZ1, P46100, E9PES6, A0A0A0MS96, P09429, C9JK03, B3CJC6, P12004</t>
  </si>
  <si>
    <t>GO:0051053</t>
  </si>
  <si>
    <t>negative regulation of DNA metabolic process</t>
  </si>
  <si>
    <t>Q29RF7, B2R8Y6, Q13535, P23396, Q86TZ8, P07992, A0A087WY66, Q8NCN4, P31949, O95071, H3BT57, E2QRF9, Q9NYB0, Q8N4P8, H3BR06, F5GYN4, Q14683, Q14669, Q9UJU1, A8K1E1, B4DRF3, P52701, P49959, P49916, P43246, B2RTX8, Q9NRW8, Q92889, B0AZQ4</t>
  </si>
  <si>
    <t>GO:0048029</t>
  </si>
  <si>
    <t>monosaccharide binding</t>
  </si>
  <si>
    <t>P13674, Q32P28, B2R907, Q5VSQ6, B4DYI8, P17858, Q05DA4, Q6N063, P04075, B2R774, B4DWN1, P51570, Q9GZT9, B2R5N4, B2R5M9, P08237, P09972, O14943, O60568, B4DG62, A0A0A0MTR2, O00469, A4UCT0, A0A024R8X4, F5GX30, Q2Q9H2, Q01813, Q8IVL5, E9PB90</t>
  </si>
  <si>
    <t>GO:0055072</t>
  </si>
  <si>
    <t>iron ion homeostasis</t>
  </si>
  <si>
    <t>P21283, P21281, B1Q3B3, Q658P3, B2R7M1, H0YEY8, A0A0A6YY96, B1AHA8, A8K6Q8, P27449, O75348, G3V2V6, P36543, P02786, B4DFZ1, P38606, P53384, G3V1D1, H0YLF3, H7C5E8, Q9Y487, H7C585, B7Z9M2, B3KSE0, B3CJC6, B3KR70, P21399, C9J0K6, A0A024R5L7</t>
  </si>
  <si>
    <t>GO:0003899</t>
  </si>
  <si>
    <t>DNA-directed RNA polymerase activity</t>
  </si>
  <si>
    <t>GO:0015748</t>
  </si>
  <si>
    <t>organophosphate ester transport</t>
  </si>
  <si>
    <t>P98198, B3KP32, B7ZB41, E9PL81, B2R761, B0QYW5, A8K787, Q8NBT6, O43861, D6RE58, A0A067XG54, B4DI95, B4DUQ5, Q9BZF1, Q5TA50, E7EU35, G3V2V8, O43715, B4DFV1, P02656, P02647, A0A0A0MSW4, H7C4W6, F5GWE5, P05141, P12236, B4DDK3, B7Z8R5, C9J0H3</t>
  </si>
  <si>
    <t>GO:0003777</t>
  </si>
  <si>
    <t>microtubule motor activity</t>
  </si>
  <si>
    <t>A0A024R4H4, H7C164, P33176, B4DMA8, R4GN27, Q9H0B6, O95239, O95235, H7BYN4, O43896, Q7RTQ9, A8K3S3, Q9Y6G9, Q7Z4S6, A8K324, Q15058, O15066, Q9Y496, P52732, Q8TD57, B0I1S0, B0I1R7, O60282, Q14204, O43237, O00139, Q9NSK0, A0A024R632, Q9NS87</t>
  </si>
  <si>
    <t>GO:0003684</t>
  </si>
  <si>
    <t>damaged DNA binding</t>
  </si>
  <si>
    <t>Q13619, K4DI93, A2IDA3, P39748, P23396, P27695, P27694, P35244, A0A024R2M8, B2R7E8, P12956, P07992, Q5U071, P13010, E9PES6, B4E3L4, A8K1J3, A8K1E1, A6H8Y5, M0QZ96, P52701, Q16531, P09429, Q13889, P43246, P54727, P12004, Q92889, P28340</t>
  </si>
  <si>
    <t>GO:0061458</t>
  </si>
  <si>
    <t>reproductive system development</t>
  </si>
  <si>
    <t>GO:0035064</t>
  </si>
  <si>
    <t>methylated histone residue binding</t>
  </si>
  <si>
    <t>Q96T88, Q12888, A0A087WXF7, Q15291, P45973, Q14781, X6R8Y7, A0A024R9Y4, Q8N359, G3V1A9, O14646, P46100, F5GWX5, Q9HCK8, B4DEL2, Q5JZB8, K7EMM8, P52701, Q6ZMT4, B4E2T7, Q9HC52, Q86YQ0, B3KRQ2, Q9Y232, A0A087X1V3, O43159, B4DNX8, Q9UFC0, J3QQW9</t>
  </si>
  <si>
    <t>GO:0019842</t>
  </si>
  <si>
    <t>vitamin binding</t>
  </si>
  <si>
    <t>A0A024RAQ3, P13674, P11498, Q32P28, A8K9A5, Q5VSQ6, Q9NPF0, B2R825, Q05DA4, B2RDE0, Q6N063, P11216, Q9GZT9, B2R5M9, Q59GM9, A1L0T0, B4DST3, O60568, A0A0S2Z4X4, A0A0A0MTR2, O00469, B4DRW6, A0A024R8X4, B4DRJ1, A0A0C4DGV7, P06737, A0A0U1RQF0, Q02218, Q8IVL5</t>
  </si>
  <si>
    <t>GO:0060759</t>
  </si>
  <si>
    <t>regulation of response to cytokine stimulus</t>
  </si>
  <si>
    <t>A0A0A0N0M2, D6RHW1, B8ZZ67, B7Z5L6, A0A087WZ85, A0A087WYV5, Q9H0F6, P07900, Q06124, H0YE41, B3KM81, E7EVC4, P18031, B4DJ12, P08238, Q6LD48, Q5T3J6, Q6LCB0, A8K3N4, Q59F55, B3KVB3, P02647, Q7Z434, J3KPM9, Q9HBM8, Q16543, P17019, Q16344, P09211</t>
  </si>
  <si>
    <t>Q32Q12, J3QR41, Q86VU2, Q13627, Q96GX5, O75962, A0A024RB10, F2Z2U4, F5H4R1, P78527, A0A024RAJ5, B2R9L6, Q5SY16, A0A0A0N0M2, Q9H2G2, H7C155, B4DZQ5, A0JP11, Q9BRS2, Q659C5, A0A024RA66, Q13546, P51841, Q13535, B8ZZG1, Q5SWX3, Q658U3, Q93100, D6RHX8, B2R8K8, Q53EL3, Q86UE8, B4DYU4, E5RJD5, E9PM65, D6RHI7, Q8WTW4, P08581, D4Q8H0, B4DYI8, B4DYG5, B4DYG2, O95340, Q13418, A8K8B9, A8K8B7, A8K8B2, P78362, Q9UPJ8, P17858, D7RF68, C9JGA3, P11274, Q7L8L6, Q9H0K1, V9GYZ0, B5BU77, B3KNJ3, F8VSC5, O94804, B4DKZ2, P42345, B5BU32, P42338, B2RCZ4, B5BU16, P12931, B4DL02, Q13315, B2RCM6, P06213, A0A087WY94, C9J9J4, B7ZA29, K7ESP4, E7EX48, P15531, Q12802, Q9UBF8, P22694, E5RHA5, H0YE41, C9JEV6, B2R6A0, B4DX16, B7Z3K0, H0Y894, C9JES6, B3KMB8, A8K6K2, H0YDN6, P51570, P10644, O75582, E9PJF0, G3V5E1, E5RGN0, Q12792, H7BY98, D9ZGF8, Q5U0D0, B4DVZ9, C9J8E1, H0YCY6, G3V588, B7Z2R3, P48729, O43930, P67870, Q59HA5, B4DW31, Q8NBY1, B7Z2K7, B4DVP5, D6R938, B7ZKY2, Q13188, Q13177, P08237, Q59GT1, Q13131, P49137, J3QLP4, Q59GQ4, P19784, H0YCD1, B4DVB7, D3DWF3, O14943, Q9NYV4, O14920, Q4G0N4, O00764, B4DV85, F8W1A4, D6RDN9, P30085, H0YBP1, A8KAE3, B2RA70, H0Y630, P33981, Q13057, Q8NB16, Q59FU4, B4DHN0, D3DVL7, Q5JPT2, Q6QNY5, A0A024QZP7, E7EU96, Q59FI5, B3KWD9, J3KRA9, D6RCP9, Q00535, Q00534, P36507, B4DH44, D3DUP2, Q15139, P00568, J3KQS7, Q15126, Q15120, P00558, Q15118, Q59F20, P29353, Q9Y5S2, P27144, K7EP38, P29317, H0YN99, B4DGD3, Q9UKE5, M0R0A7, B3KVH4, P48426, X6RE90, A8K2T7, B3KVB3, B4DFY5, B4DG79, B4DFV1, O60566, Q9UJY1, B4DG62, A0A0G2JR38, P14618, H0YME5, B3KUV8, Q9UK32, Q9UK31, B4DSG6, H3BPR7, B4DSE0, K7ENU7, O75131, P23919, O75116, D6RAW1, A0A087WT35, O00443, A0A0A0MTJ5, E9PS17, A8K245, O00418, D3DSX2, B4DS23, A8MYT4, A0A024R8X3, B4DEP8, Q96L35, B4E3B5, O14578, I6L972, Q9UIG0, B4E2Z8, H0YKP9, Q96KB5, P46020, Q9BVS4, A0A0S2Z3I6, F8W9W0, O60361, F5H7Z3, P12277, B4DQN3, Q9NUF9, A8K0J3, E7EQD7, O60307, M0QYH2, H3BNP3, K7ELV1, P54886, A0A024R7N6, F8VXD2, A0A0S2Z345, Q16513, Q16512, P11717, Q6PCE3, Q8TBX8, B4DQ79, Q9Y2I7, O43314, Q6IBS0, Q13889, A8MX75, O95747, P55263, P49841, B4DPM0, C9JXA2, X5DP03, B3KRV2, Q6P5Y5, H7C3C1, Q01813, Q9BUD9, Q8IWQ7, Q2TB79, Q53HM1, A0A0A0MQR1, Q92989, Q6UN15, H0YJ92, Q53HH3, O43252, B3KRG2, A0A024R6D1, B4E164, C7DUW4, A6NHV6, A0A024R5Z9, B4E0K5, P27987, A0A024RBQ3, Q8IW76, A0A0B4J2A0, E9PBE1, Q9UFM8, E7ENV7, Q53TE4, D3DPC4, A0A024R5J9, A0PJ51, E9PNU1, P54619, A0A0B4J236, E7ENQ1, A6PW57, E9PB90, Q68D16, A0A024R5E0,P07205, C9JSQ1</t>
  </si>
  <si>
    <t>GO:0006869</t>
  </si>
  <si>
    <t>lipid transport</t>
  </si>
  <si>
    <t>P98198, Q53G79, A0A024RAJ5, P28288, P10909, A5YM53, B3KP32, E9PL81, Q6P1M0, E1NZA1, A0A0S2A5C8, B2R761, B0QYW5, B3KN05, B7Z3U1, A0A024R1M8, B1AH94, B1AH87, Q6LEU0, P19838, P24752, Q9NZD2, B2RAQ8, B7ZKQ9, O43861, A0A067XG54, B4DUQ1, M0R1V8, Q13085, A8K4G7, Q9BZF1, O75376, Q5TA50, O43772, E7EU35, Q59FG2, G3V2V8, P07602, O43715, P33897, I3L4J1, B3KVH4, A0A087WTM7, B4DG79, B4DFV1, B3KUZ8, P02656, P02647, Q9BXB4, H0Y3H2, O60488, B3KU40, A0A0A0MSW4, F5GX19, B4DRB7, H7C4W6, F5GWE5, A0A0C4DGV7, P22059, A8K0G2, P23786, B4DDK3, A0A0C4DG51, C9JKI3, Q9UH51, P35610, Q9H4L5, B4E0R0, C9J0H3, Q14108, A0A024R5E0</t>
  </si>
  <si>
    <t>GO:0007051</t>
  </si>
  <si>
    <t>spindle organization</t>
  </si>
  <si>
    <t>J3QR41, Q14008, A0A087X020, P26038, Q9UQN3, B2R8K8, B4DMA8, O94927, P61586, B2RE34, P35241, P23258, B5BU83, B4DXP4, F8WA11, O95239, Q12873, H7BYN4, Q4W4Y1, B4DX16, C9JRH2, B2RBR9, B3KM90, Q9NZZ3, P48729, E7EVA0, Q5JR08, D3DWF3, O15379, B2RA72, A8K4G7, P33981, O75376, B4DHD2, P62826, H0YAN8, I3L4J1, O14777, Q14683, P62745, Q7Z4H7, A8K2V6, O43633, Q9UJU1, A0A024R9M5, Q9NVM9, H7C5N4, E7ERI8, E3W994, O15066, F5GWX5, A0A024R8X3, P52732, E7EQR4, Q9H6D7, Q9Y3E7, A0A0C4DGS5, P12270, Q5T0C7, E7EQD7, Q9HBM1, Q9BV86, Q9UH99, B3KRV2, O00139, A0A024RC67, Q15907, Q9H444, Q68CZ6, P21333, B0AZQ4</t>
  </si>
  <si>
    <t>GO:0005802</t>
  </si>
  <si>
    <t>trans-Golgi network</t>
  </si>
  <si>
    <t>Q96GX3, K7EIY4, B3KPP8, Q9NR09, P51809, A0A024R3H2, B4DYN3, H0Y9V7, Q13439, B7ZB52, Q8N8M9, A0A087WYU1, Q92538, B3KNH5, B4DXH2, A8K769, Q9UNK0, Q10567, P20340, Q9C005, O43861, Q00610, Q7Z677, P61106, A8KA24, O43752, O43747, Q5QD01, H0YNE9, Q15139, P61026, Q9UL26, P61006, B4DGD0, P15153, A8K2G0, P51153, J3KQ45, H0UID5, Q9BWS9, E7ERI8, E3W994, A6NKT7, B4DRN3, Q504W7, Q5VYK3, C9JZB0, P63000, B3KTR4, A0A096LPF0, A0A0S2Z3S5, Q9HC07, A0A024R869, B3KT59, E9PDF6, P09496, A0A0C4DGB0, P11717, B7Z9M2, P40616, P61966, Q8IWJ2, B4E0T5, Q9H4A6, Q9H4A5, J3QRS8, Q15907, B1ALD0, A0A024R5P7, Q9NRW1, A0A024R5H8</t>
  </si>
  <si>
    <t>GO:0051427</t>
  </si>
  <si>
    <t>hormone receptor binding</t>
  </si>
  <si>
    <t>Q53G71, P62195, Q96GM5, A0A0A0N0M2, Q13573, Q96T76, Q5T911, O94906, B4DYT5, Q06310, Q3B874, Q15650, Q15648, Q12962, A5YKK6, Q05CW4, Q96EB6, P12931, Q15545, B4DL06, A0A024R1X8, B3KN79, Q5T6U8, P60953, E7EWM1, H0YE41, Q99497, B9EGQ8, P12814, P51532, P51531, P31946, B7ZLC8, J3KTA4, B7Z2N5, P37198, J3QLC2, O75376, Q59FI5, Q59FG7, Q04917, O43707, B4DH49, Q9UKL0, Q14669, P15153, A8K2R3, B4DSQ6, Q00403, Q7Z3Z5, P63104, C1IK54, Q8N2P0, Q9P2K3, B2RWP5, Q70WD9, B9TX31, B9TX06, Q9NVC6, P63000, Q8TDD1, D6RA38, A0A0S2Z3C0, Q9Y2W1, P17096, Q9P0K0, Q16512, P61981, C9JK03, P84095, Q92841</t>
  </si>
  <si>
    <t>GO:0030330</t>
  </si>
  <si>
    <t>DNA damage response, signal transduction by p53 class mediator</t>
  </si>
  <si>
    <t>P14174, Q01664, P55036, P62195, P62191, B1AJY7, R4GNH3, Q13535, R4GMR5, Q06323, P20618, Q05DH1, B4DKZ2, P28074, P28072, P28070, P28066, Q96EB6, B2RD27, Q13315, A0A024R201, P60900, Q05C86, Q99460, Q13200, Q8N726, Q14997, D3DXD9, J3KTA4, B7Z2K7, H0YD13, P61289, P62979, A8K4T6, B4DUJ0, Q96B13, O43715, P43686, Q14694, A8K2R3, P35998, Q9UK32, C1IK54, Q15008, B4DSD7, A8MZH8, O00487, B4DEQ6, B3KU62, A6H8Y5, P09429, A0A0A0MRM8, O00232, O00231, A0A0A0MRI0, Q6IBT1, Q86XZ2, J3KN29, Q9Y295, Q5VWC4, P62333, O43242, Q2TNB3, P49721, P49720, P25789, P25788, P25787, P25786, Q53TD0, B4DNX8</t>
  </si>
  <si>
    <t>GO:0010565</t>
  </si>
  <si>
    <t>regulation of cellular ketone metabolic process</t>
  </si>
  <si>
    <t>B3KPZ7, P55036, B3KPX1, P62195, P62191, R4GNH3, Q53EU2, R4GMR5, Q06323, P08559, P20618, A8MT40, Q05DH1, B2RDK6, V9GYZ0, P28074, P28072, P28070, P28066, Q96EB6, H3BUW8, E5RHW4, B2RD27, P15559, A0A024R201, P11177, P60900, E5RHA5, B4DJX1, Q99460, B2R673, Q13200, Q14997, A7E2D8, C9JE98, B4DVP5, P61289, A8K4T6, D6RDN9, M0R1V8, B4DUJ0, Q2T9J0, P43686, Q9NXA8, Q15120, Q15118, B3KVH4, B4DG79, P35998, P02656, Q15008, B4DFL1, O00487, O95822, O00232, O00231, Q6IBT1, J3KN29, Q5VWC4, P62333, O43242, Q2TNB3, P49748, P49721, P49720, P25789, P25788, P25787, P25786, A0A024RBC7, P54619</t>
  </si>
  <si>
    <t>GO:0046390</t>
  </si>
  <si>
    <t>ribose phosphate biosynthetic process</t>
  </si>
  <si>
    <t>P08754, P06576, Q32Q12, P55072, Q9NRF8, O75947, P30566, E9PN17, P30520, Q99766, P51841, A8K8N7, O95340, B2R860, P17812, B5BU32, U3KQ91, P40123, B4DL14, P04075, B3KMV8, K7ESP4, P15531, P11172, E5RHA5, P60891, P27449, P56385, P56381, Q02952, H0YCD1, P09972, A8K4W2, F8W1A4, P30085, P30049, B4DI38, Q13057, A0A059QB80, B3KVY9, P00568, P27144, B4DGD3, P04899, Q9UJZ1, A0A0G2JR38, P22234, P00492, A4UCT0, P63096, H0Y360, P22102, A0A0S2Z3S5, P18859, O60361, Q9NUF9, P49915, B4DQI7, Q8N142, Q2Q9H2, I3L0Y5, Q9HAB8, P48047, O43252, O00154, H7C333, F5H699, B3KR70, Q53GR7, P25705, E9PNU1</t>
  </si>
  <si>
    <t>Q86VU2, P55036, B2R9R2, P62195, P62191, A8K9U6, P11441, B4DMY4, B2R9B4, A0JP11, R4GNH3, H7C134, R4GND1, Q13546, B2R8U0, H7C0E2, B2R907, R4GMR5, Q06323, B2RDW0, D4Q8H0, F1JVV5, B5BUI8, P20618, Q9NPD8, P10809, Q13418, A8K8B9, Q13404, Q05DH1, Q9UPJ8, B7Z532, Q53QD5, F8VSC5, B4DKZ2, P11215, F8VSA6, P28074, P28072, B5BU16, P28070, P28066, B4DL66, H0Y8S4, P12931, B2RD27, Q6MZZ4, H0YEH2, B3KN79, A0A024R201, P60900, P22694, B7Z3K0, H0Y894, Q05BS6, Q99460, Q96PU4, B2RBP3, O75582, G5EA42, E9PJF0, Q13200, Q14997, Q9UNI6, P19838, E2GIM7, A0A087WWW9, Q5U0D0, C9J8E1, H0YCY6, A8K5S1, H3BTB8, D3DWY2, B4DW31, B7Z2K7, P61289, Q13177, Q59GT1, P49137, B2R4U3, P19784, P62979, O14920, B7Z1R4, A8K4T6, Q00653, P01112, B2RA70, B4DUJ0, C9JCN8, Q8NB16, B4DHN0, Q59FT7, H3BRS1, E7EU96, Q96B13, P05412, Q6LCB0, P36507, B4DH70, B4DU08, P61088, P61081, Q15172, B4DH44, P43686, Q59F55, Q15118, Q5F2F8, B4DGI3, F6U1T9, Q14643, A2VCL5, B4DFY5, B4DFV1, A0A0D9SG71, P35998, Q5CAQ5, Q9UK32, C1IK54, Q15008, Q96LR5, Q8TEF1, B4DSD7, Q5HYL6, Q05209, P17275, Q16763, Q14573, Q14571, D6RAW0, O00487, Q9Y4K3, H0YM23, Q53X93, C9JZG9, A8MYT4, B4E3L4, E9PEK8, A0A096LPF0, I6L972, P05161, A0A0C4DGX4, Q96KB5, Q5IRN2, A0A0S2Z3I6, B4DQN3, Q86YQ0, Q9Y385, K7ELV1, I3L1A4, B4DQ79, O00232, O00231, Q6IBT1, Q86XZ2, P49841, C9JKI3, A0A024RD07, H7C3C1, J3KN29, B7Z8Y1, Q5VWC4, Q96J02, A0A0A0MR59, Q92989, P62333, Q14254, P54727, O43242, Q2TAM5, B4E164, C7DUW4, Q2TNB3, P49721, P49720, B4E0K5, F8VW29, P25789, P25788, P25787, P25786, A5PLM9, P25774, Q07021, A0A024R5J9, B3KQJ7, C9JJ54,C9J2P0</t>
  </si>
  <si>
    <t>Q32Q12, Q5TG80, O75911, F2Z329, Q92796, B7Z722, P46939, E9PMV1, E9PN68, Q96GD0, B9EK39, P26038, P51841, Q53RS1, P57105, P33176, P23396, A5YM53, Q96SB3, F8WB94, Q3B874, Q13425, Q13418, A8K8B9, Q9H0U4, Q9UPJ8, P35241, Q93008, Q12955, Q12929, B5BU83, B7ZAH9, Q9H0F7, D6RGI3, D6RGD1, Q541S4, Q13325, C9J9J4, P60953, B2R6K4, P15531, Q12846, Q6ZT73, B2R6F5, P22694, B2R6A3, P67936, H0YDN6, G3V5I4, P12814, Q05639, P27487, H0Y7L2, Q12792, F5H100, H3BTB8, B7Z2N5, P18085, B4DJ53, B7ZKY2, P20339, P20336, B4DJ12, A0A024R080, A0A087WW56, P05556, S4R411, Q15286, B2RA10, Q01082, B4DUD6, Q59FQ3, P62879, Q59FF5, Q9BYV8, O43707, Q9Y6D5, Q9Y6A4, B7ZW15, Q15149, M0R116, P61020, A0A087WUA5, Q59F12, C9JBG0, Q14678, P29317, Q14651, B4DGD0, P15153, A8K2T9, Q8TEW0, B4DG79, L7UQD0, Q15019, P00441, Q7Z3N6, K7ENT6, A0A0S2Z599, E7ES96, E7ERU0, D6RAX1, B3KUH4, H3BPE1, A0A0S2Z4I9, A0A0S2Z4I7, E7ERI8, E3W994, O15078, A0A0S2Z4G4, B4E3M8, C9JZB0, O15020, P63000, I3L2M1, Q4LE74, Q16658, A0A0S2Z472, A0A0G2JPD5, O43491, P50570, E7EQR4, P30989, A0A024R8E8, Q8TD57, O60361, Q9NUF9, A8K0K2, A8K0K0, E7EQD7, Q86YS7, A0A0C4DGK3, B0I1R7, Q16577, K7ELP0, A0A0A0MRM8, Q9UHD8, B4DPW9, P05023, Q6IBS0, Q9HAV0, P49841, O95721, A0A0U1RR93, Q9P021, Q9BUD9, Q53HR1, A6NIH7, Q9H4M9, P62330, Q14247, Q14222, P18669, J3QRU4, P84095, P84085, P84077, B4E0H8, H0YIA8, Q14195, P21333, E9PNU1, B3KQI5, A0A087X142, A6PW57, Q68D16, A0MZ66,B3KUB6</t>
  </si>
  <si>
    <t>GO:0034204</t>
  </si>
  <si>
    <t>lipid translocation</t>
  </si>
  <si>
    <t>A0A067XG54, B4DDK3</t>
  </si>
  <si>
    <t>GO:0045794</t>
  </si>
  <si>
    <t>negative regulation of cell volume</t>
  </si>
  <si>
    <t>H0Y5Z6, B3KX12</t>
  </si>
  <si>
    <t>GO:0010259</t>
  </si>
  <si>
    <t>multicellular organismal aging</t>
  </si>
  <si>
    <t>P14735, Q14191</t>
  </si>
  <si>
    <t>GO:0045763</t>
  </si>
  <si>
    <t>negative regulation of cellular amino acid metabolic process</t>
  </si>
  <si>
    <t>A7E2D8, A0A024RBC7</t>
  </si>
  <si>
    <t>GO:0045745</t>
  </si>
  <si>
    <t>positive regulation of G-protein coupled receptor protein signaling pathway</t>
  </si>
  <si>
    <t>P35232, Q6PUJ7</t>
  </si>
  <si>
    <t>GO:0021799</t>
  </si>
  <si>
    <t>cerebral cortex radially oriented cell migration</t>
  </si>
  <si>
    <t>P07942, A0A087WW56</t>
  </si>
  <si>
    <t>GO:0045724</t>
  </si>
  <si>
    <t>positive regulation of cilium assembly</t>
  </si>
  <si>
    <t>D3DVR8, Q9NXV2</t>
  </si>
  <si>
    <t>GO:0045714</t>
  </si>
  <si>
    <t>regulation of low-density lipoprotein particle receptor biosynthetic process</t>
  </si>
  <si>
    <t>A5YM53, B4DUQ1</t>
  </si>
  <si>
    <t>GO:0045713</t>
  </si>
  <si>
    <t>low-density lipoprotein particle receptor biosynthetic process</t>
  </si>
  <si>
    <t>GO:0015095</t>
  </si>
  <si>
    <t>magnesium ion transmembrane transporter activity</t>
  </si>
  <si>
    <t>Q9H0U3, A8K5N3</t>
  </si>
  <si>
    <t>GO:0072497</t>
  </si>
  <si>
    <t>mesenchymal stem cell differentiation</t>
  </si>
  <si>
    <t>B4DRN5, F5H876</t>
  </si>
  <si>
    <t>GO:0072491</t>
  </si>
  <si>
    <t>toluene-containing compound catabolic process</t>
  </si>
  <si>
    <t>C9JMC5, J3QRD1</t>
  </si>
  <si>
    <t>GO:0072490</t>
  </si>
  <si>
    <t>toluene-containing compound metabolic process</t>
  </si>
  <si>
    <t>GO:0015074</t>
  </si>
  <si>
    <t>DNA integration</t>
  </si>
  <si>
    <t>Q12824, Q59GL0</t>
  </si>
  <si>
    <t>GO:0033700</t>
  </si>
  <si>
    <t>phospholipid efflux</t>
  </si>
  <si>
    <t>P02656, P02647</t>
  </si>
  <si>
    <t>GO:0072487</t>
  </si>
  <si>
    <t>MSL complex</t>
  </si>
  <si>
    <t>B4E2T7, J3QQY0</t>
  </si>
  <si>
    <t>GO:0015026</t>
  </si>
  <si>
    <t>coreceptor activity</t>
  </si>
  <si>
    <t>Q59F20, K7EKE8</t>
  </si>
  <si>
    <t>GO:0015020</t>
  </si>
  <si>
    <t>glucuronosyltransferase activity</t>
  </si>
  <si>
    <t>B7Z431, B4DEN5</t>
  </si>
  <si>
    <t>GO:0007405</t>
  </si>
  <si>
    <t>neuroblast proliferation</t>
  </si>
  <si>
    <t>Q96GM5, H0Y7L2</t>
  </si>
  <si>
    <t>GO:0015012</t>
  </si>
  <si>
    <t>heparan sulfate proteoglycan biosynthetic process</t>
  </si>
  <si>
    <t>B4DL06, B7Z431</t>
  </si>
  <si>
    <t>GO:0046184</t>
  </si>
  <si>
    <t>aldehyde biosynthetic process</t>
  </si>
  <si>
    <t>P29401, Q9P0K0</t>
  </si>
  <si>
    <t>GO:0052842</t>
  </si>
  <si>
    <t>inositol diphosphate pentakisphosphate diphosphatase activity</t>
  </si>
  <si>
    <t>Q96G61, Q9NZJ9</t>
  </si>
  <si>
    <t>GO:0052841</t>
  </si>
  <si>
    <t>inositol bisdiphosphate tetrakisphosphate diphosphatase activity</t>
  </si>
  <si>
    <t>GO:0052840</t>
  </si>
  <si>
    <t>inositol diphosphate tetrakisphosphate diphosphatase activity</t>
  </si>
  <si>
    <t>GO:0003032</t>
  </si>
  <si>
    <t>detection of oxygen</t>
  </si>
  <si>
    <t>B4DYI8, B7Z9M2</t>
  </si>
  <si>
    <t>GO:0052834</t>
  </si>
  <si>
    <t>inositol monophosphate phosphatase activity</t>
  </si>
  <si>
    <t>Q9NX62, P29218</t>
  </si>
  <si>
    <t>GO:0060443</t>
  </si>
  <si>
    <t>mammary gland morphogenesis</t>
  </si>
  <si>
    <t>H3BT57, B7Z7I2</t>
  </si>
  <si>
    <t>GO:0018970</t>
  </si>
  <si>
    <t>toluene metabolic process</t>
  </si>
  <si>
    <t>GO:0018966</t>
  </si>
  <si>
    <t>styrene metabolic process</t>
  </si>
  <si>
    <t>Q59FU9, P16930</t>
  </si>
  <si>
    <t>GO:0034184</t>
  </si>
  <si>
    <t>positive regulation of maintenance of mitotic sister chromatid cohesion</t>
  </si>
  <si>
    <t>E5RIM1, Q8IY18</t>
  </si>
  <si>
    <t>GO:0034182</t>
  </si>
  <si>
    <t>regulation of maintenance of mitotic sister chromatid cohesion</t>
  </si>
  <si>
    <t>GO:0060425</t>
  </si>
  <si>
    <t>lung morphogenesis</t>
  </si>
  <si>
    <t>A8K644, A8K588</t>
  </si>
  <si>
    <t>GO:0052814</t>
  </si>
  <si>
    <t>medium-chain-aldehyde dehydrogenase activity</t>
  </si>
  <si>
    <t>GO:2000909</t>
  </si>
  <si>
    <t>regulation of sterol import</t>
  </si>
  <si>
    <t>P02656, F5GX19</t>
  </si>
  <si>
    <t>GO:0060411</t>
  </si>
  <si>
    <t>cardiac septum morphogenesis</t>
  </si>
  <si>
    <t>Q53EU2, Q04721</t>
  </si>
  <si>
    <t>GO:0018948</t>
  </si>
  <si>
    <t>xylene metabolic process</t>
  </si>
  <si>
    <t>GO:0046125</t>
  </si>
  <si>
    <t>pyrimidine deoxyribonucleoside metabolic process</t>
  </si>
  <si>
    <t>A0A024RAQ3, Q12882</t>
  </si>
  <si>
    <t>GO:0046116</t>
  </si>
  <si>
    <t>queuosine metabolic process</t>
  </si>
  <si>
    <t>B2RAR3, Q9H974</t>
  </si>
  <si>
    <t>GO:0071987</t>
  </si>
  <si>
    <t>WD40-repeat domain binding</t>
  </si>
  <si>
    <t>B3KY60, Q96K76</t>
  </si>
  <si>
    <t>GO:0034141</t>
  </si>
  <si>
    <t>positive regulation of toll-like receptor 3 signaling pathway</t>
  </si>
  <si>
    <t>A2VCL5, C9JKI3</t>
  </si>
  <si>
    <t>GO:0046104</t>
  </si>
  <si>
    <t>thymidine metabolic process</t>
  </si>
  <si>
    <t>GO:0034122</t>
  </si>
  <si>
    <t>negative regulation of toll-like receptor signaling pathway</t>
  </si>
  <si>
    <t>A0A096LPF0, B4DQ79</t>
  </si>
  <si>
    <t>GO:0034116</t>
  </si>
  <si>
    <t>positive regulation of heterotypic cell-cell adhesion</t>
  </si>
  <si>
    <t>H0YD13, A2VCL5</t>
  </si>
  <si>
    <t>GO:0006927</t>
  </si>
  <si>
    <t>transformed cell apoptotic process</t>
  </si>
  <si>
    <t>Q07812, F8W7Q4</t>
  </si>
  <si>
    <t>GO:0006924</t>
  </si>
  <si>
    <t>activation-induced cell death of T cells</t>
  </si>
  <si>
    <t>B3KVH4, B4DG79</t>
  </si>
  <si>
    <t>GO:0034105</t>
  </si>
  <si>
    <t>positive regulation of tissue remodeling</t>
  </si>
  <si>
    <t>H3BT57, Q14116</t>
  </si>
  <si>
    <t>GO:0006911</t>
  </si>
  <si>
    <t>phagocytosis, engulfment</t>
  </si>
  <si>
    <t>B2RUU3, Q5JVZ5</t>
  </si>
  <si>
    <t>GO:0006910</t>
  </si>
  <si>
    <t>phagocytosis, recognition</t>
  </si>
  <si>
    <t>B7ZKQ9, Q92989</t>
  </si>
  <si>
    <t>GO:0010155</t>
  </si>
  <si>
    <t>regulation of proton transport</t>
  </si>
  <si>
    <t>Q99653, B2R6X6</t>
  </si>
  <si>
    <t>GO:0045687</t>
  </si>
  <si>
    <t>positive regulation of glial cell differentiation</t>
  </si>
  <si>
    <t>B7Z6Y2, B4DMR3</t>
  </si>
  <si>
    <t>GO:0045683</t>
  </si>
  <si>
    <t>negative regulation of epidermis development</t>
  </si>
  <si>
    <t>GO:0071920</t>
  </si>
  <si>
    <t>cleavage body</t>
  </si>
  <si>
    <t>Q92499, E9PID8</t>
  </si>
  <si>
    <t>GO:0045669</t>
  </si>
  <si>
    <t>positive regulation of osteoblast differentiation</t>
  </si>
  <si>
    <t>H0Y6F5, A8KAE3</t>
  </si>
  <si>
    <t>GO:0045653</t>
  </si>
  <si>
    <t>negative regulation of megakaryocyte differentiation</t>
  </si>
  <si>
    <t>E9PKG1, P62805</t>
  </si>
  <si>
    <t>GO:0010107</t>
  </si>
  <si>
    <t>potassium ion import</t>
  </si>
  <si>
    <t>B7Z3V1, P05023</t>
  </si>
  <si>
    <t>GO:0021695</t>
  </si>
  <si>
    <t>cerebellar cortex development</t>
  </si>
  <si>
    <t>Q15058, Q92989</t>
  </si>
  <si>
    <t>GO:0019384</t>
  </si>
  <si>
    <t>caprolactam catabolic process</t>
  </si>
  <si>
    <t>GO:0045617</t>
  </si>
  <si>
    <t>negative regulation of keratinocyte differentiation</t>
  </si>
  <si>
    <t>GO:0019372</t>
  </si>
  <si>
    <t>lipoxygenase pathway</t>
  </si>
  <si>
    <t>K7ERP4, Q6NSD4</t>
  </si>
  <si>
    <t>GO:0019370</t>
  </si>
  <si>
    <t>leukotriene biosynthetic process</t>
  </si>
  <si>
    <t>Q99735, P09960</t>
  </si>
  <si>
    <t>GO:0045605</t>
  </si>
  <si>
    <t>negative regulation of epidermal cell differentiation</t>
  </si>
  <si>
    <t>GO:0007398</t>
  </si>
  <si>
    <t>ectoderm development</t>
  </si>
  <si>
    <t>P23229, P11215</t>
  </si>
  <si>
    <t>GO:0033625</t>
  </si>
  <si>
    <t>positive regulation of integrin activation</t>
  </si>
  <si>
    <t>Q92508, P12931</t>
  </si>
  <si>
    <t>GO:0019348</t>
  </si>
  <si>
    <t>dolichol metabolic process</t>
  </si>
  <si>
    <t>B4DXH3, O60762</t>
  </si>
  <si>
    <t>GO:0033615</t>
  </si>
  <si>
    <t>mitochondrial proton-transporting ATP synthase complex assembly</t>
  </si>
  <si>
    <t>Q15070, Q9BUB7</t>
  </si>
  <si>
    <t>GO:0033601</t>
  </si>
  <si>
    <t>positive regulation of mammary gland epithelial cell proliferation</t>
  </si>
  <si>
    <t>C9JU34, Q9H7S9</t>
  </si>
  <si>
    <t>GO:0033600</t>
  </si>
  <si>
    <t>negative regulation of mammary gland epithelial cell proliferation</t>
  </si>
  <si>
    <t>Q53EU2, A0A087WZ85</t>
  </si>
  <si>
    <t>GO:0072367</t>
  </si>
  <si>
    <t>regulation of lipid transport by regulation of transcription from RNA polymerase II promoter</t>
  </si>
  <si>
    <t>B4DUQ1, O75376</t>
  </si>
  <si>
    <t>GO:0007339</t>
  </si>
  <si>
    <t>binding of sperm to zona pellucida</t>
  </si>
  <si>
    <t>B4DYY5, B7ZAH9</t>
  </si>
  <si>
    <t>GO:0072340</t>
  </si>
  <si>
    <t>cellular lactam catabolic process</t>
  </si>
  <si>
    <t>GO:0060370</t>
  </si>
  <si>
    <t>susceptibility to T cell mediated cytotoxicity</t>
  </si>
  <si>
    <t>B3KSS4, K7EKE8</t>
  </si>
  <si>
    <t>GO:0072338</t>
  </si>
  <si>
    <t>cellular lactam metabolic process</t>
  </si>
  <si>
    <t>GO:0046083</t>
  </si>
  <si>
    <t>adenine metabolic process</t>
  </si>
  <si>
    <t>P07741, P00492</t>
  </si>
  <si>
    <t>GO:0060350</t>
  </si>
  <si>
    <t>endochondral bone morphogenesis</t>
  </si>
  <si>
    <t>A8KAE3, O15357</t>
  </si>
  <si>
    <t>GO:0072319</t>
  </si>
  <si>
    <t>vesicle uncoating</t>
  </si>
  <si>
    <t>A8K4G7, I3L4J1</t>
  </si>
  <si>
    <t>GO:0046070</t>
  </si>
  <si>
    <t>dGTP metabolic process</t>
  </si>
  <si>
    <t>Q9Y3Z3, A0A024R819</t>
  </si>
  <si>
    <t>GO:0018883</t>
  </si>
  <si>
    <t>caprolactam metabolic process</t>
  </si>
  <si>
    <t>GO:0060340</t>
  </si>
  <si>
    <t>positive regulation of type I interferon-mediated signaling pathway</t>
  </si>
  <si>
    <t>Q6LCB0, Q7Z434</t>
  </si>
  <si>
    <t>GO:0046061</t>
  </si>
  <si>
    <t>dATP catabolic process</t>
  </si>
  <si>
    <t>GO:0046060</t>
  </si>
  <si>
    <t>dATP metabolic process</t>
  </si>
  <si>
    <t>GO:0034093</t>
  </si>
  <si>
    <t>positive regulation of maintenance of sister chromatid cohesion</t>
  </si>
  <si>
    <t>GO:0034091</t>
  </si>
  <si>
    <t>regulation of maintenance of sister chromatid cohesion</t>
  </si>
  <si>
    <t>GO:2000813</t>
  </si>
  <si>
    <t>negative regulation of barbed-end actin filament capping</t>
  </si>
  <si>
    <t>A0A0U1RQQ1, F8W7U3</t>
  </si>
  <si>
    <t>GO:0046041</t>
  </si>
  <si>
    <t>ITP metabolic process</t>
  </si>
  <si>
    <t>A0A087WY94, B3KWD9</t>
  </si>
  <si>
    <t>GO:0006880</t>
  </si>
  <si>
    <t>intracellular sequestering of iron ion</t>
  </si>
  <si>
    <t>G3V1D1, C9J0K6</t>
  </si>
  <si>
    <t>GO:0046031</t>
  </si>
  <si>
    <t>ADP metabolic process</t>
  </si>
  <si>
    <t>H0YCD1, F8W1A4</t>
  </si>
  <si>
    <t>GO:0046021</t>
  </si>
  <si>
    <t>regulation of transcription from RNA polymerase II promoter, mitotic</t>
  </si>
  <si>
    <t>P51532, B4DTN0</t>
  </si>
  <si>
    <t>GO:0046015</t>
  </si>
  <si>
    <t>regulation of transcription by glucose</t>
  </si>
  <si>
    <t>E9PME6, O43159</t>
  </si>
  <si>
    <t>GO:0034048</t>
  </si>
  <si>
    <t>negative regulation of protein phosphatase type 2A activity</t>
  </si>
  <si>
    <t>Q96GX5, O75663</t>
  </si>
  <si>
    <t>GO:0034045</t>
  </si>
  <si>
    <t>pre-autophagosomal structure membrane</t>
  </si>
  <si>
    <t>Q9H0U4, P62820</t>
  </si>
  <si>
    <t>GO:0071880</t>
  </si>
  <si>
    <t>adenylate cyclase-activating adrenergic receptor signaling pathway</t>
  </si>
  <si>
    <t>B4DG82, A0A0S2Z3S5</t>
  </si>
  <si>
    <t>GO:0046007</t>
  </si>
  <si>
    <t>negative regulation of activated T cell proliferation</t>
  </si>
  <si>
    <t>H7BYW5, P10644</t>
  </si>
  <si>
    <t>GO:0018812</t>
  </si>
  <si>
    <t>3-hydroxyacyl-CoA dehydratase activity</t>
  </si>
  <si>
    <t>Q6Y1H2, Q9P035</t>
  </si>
  <si>
    <t>GO:0071850</t>
  </si>
  <si>
    <t>mitotic cell cycle arrest</t>
  </si>
  <si>
    <t>Q8TCS8, Q8TAE8</t>
  </si>
  <si>
    <t>GO:0006828</t>
  </si>
  <si>
    <t>manganese ion transport</t>
  </si>
  <si>
    <t>H0Y9V7, B7Z9M2</t>
  </si>
  <si>
    <t>GO:0022037</t>
  </si>
  <si>
    <t>metencephalon development</t>
  </si>
  <si>
    <t>GO:0022028</t>
  </si>
  <si>
    <t>tangential migration from the subventricular zone to the olfactory bulb</t>
  </si>
  <si>
    <t>A0A087WZ85, A0A087WYV5</t>
  </si>
  <si>
    <t>GO:0002448</t>
  </si>
  <si>
    <t>mast cell mediated immunity</t>
  </si>
  <si>
    <t>H3BNE1, B4DQ79</t>
  </si>
  <si>
    <t>GO:2001286</t>
  </si>
  <si>
    <t>regulation of caveolin-mediated endocytosis</t>
  </si>
  <si>
    <t>P12931, B2RA70</t>
  </si>
  <si>
    <t>GO:0022011</t>
  </si>
  <si>
    <t>myelination in peripheral nervous system</t>
  </si>
  <si>
    <t>H0YAN8, B3KU62</t>
  </si>
  <si>
    <t>GO:2001275</t>
  </si>
  <si>
    <t>positive regulation of glucose import in response to insulin stimulus</t>
  </si>
  <si>
    <t>Q06124, Q16344</t>
  </si>
  <si>
    <t>GO:2001273</t>
  </si>
  <si>
    <t>regulation of glucose import in response to insulin stimulus</t>
  </si>
  <si>
    <t>GO:0002423</t>
  </si>
  <si>
    <t>natural killer cell mediated immune response to tumor cell</t>
  </si>
  <si>
    <t>GO:0002420</t>
  </si>
  <si>
    <t>natural killer cell mediated cytotoxicity directed against tumor cell target</t>
  </si>
  <si>
    <t>GO:0033596</t>
  </si>
  <si>
    <t>TSC1-TSC2 complex</t>
  </si>
  <si>
    <t>X5D7Q2, B3KQI5</t>
  </si>
  <si>
    <t>GO:0033561</t>
  </si>
  <si>
    <t>regulation of water loss via skin</t>
  </si>
  <si>
    <t>B3KW38, Q86YZ3</t>
  </si>
  <si>
    <t>GO:0033553</t>
  </si>
  <si>
    <t>rDNA heterochromatin</t>
  </si>
  <si>
    <t>Q96EB6, O43159</t>
  </si>
  <si>
    <t>GO:2001224</t>
  </si>
  <si>
    <t>positive regulation of neuron migration</t>
  </si>
  <si>
    <t>A0A087WW56, A0MZ66</t>
  </si>
  <si>
    <t>GO:2001222</t>
  </si>
  <si>
    <t>regulation of neuron migration</t>
  </si>
  <si>
    <t>GO:0033549</t>
  </si>
  <si>
    <t>MAP kinase phosphatase activity</t>
  </si>
  <si>
    <t>B5BUI8, F8VW29</t>
  </si>
  <si>
    <t>GO:0045505</t>
  </si>
  <si>
    <t>dynein intermediate chain binding</t>
  </si>
  <si>
    <t>D3DVR8, Q86Y56</t>
  </si>
  <si>
    <t>GO:0033539</t>
  </si>
  <si>
    <t>fatty acid beta-oxidation using acyl-CoA dehydrogenase</t>
  </si>
  <si>
    <t>P11310, B4DEQ0</t>
  </si>
  <si>
    <t>GO:2001202</t>
  </si>
  <si>
    <t>negative regulation of transforming growth factor-beta secretion</t>
  </si>
  <si>
    <t>Q9UQS6, B7ZLE5</t>
  </si>
  <si>
    <t>GO:2001201</t>
  </si>
  <si>
    <t>regulation of transforming growth factor-beta secretion</t>
  </si>
  <si>
    <t>GO:0019254</t>
  </si>
  <si>
    <t>carnitine metabolic process, CoA-linked</t>
  </si>
  <si>
    <t>P11310, P43155</t>
  </si>
  <si>
    <t>GO:0019243</t>
  </si>
  <si>
    <t>methylglyoxal catabolic process to D-lactate</t>
  </si>
  <si>
    <t>Q99497, B4DT01</t>
  </si>
  <si>
    <t>GO:0021549</t>
  </si>
  <si>
    <t>cerebellum development</t>
  </si>
  <si>
    <t>GO:0019238</t>
  </si>
  <si>
    <t>cyclohydrolase activity</t>
  </si>
  <si>
    <t>F5H2F4, P31939</t>
  </si>
  <si>
    <t>GO:2000794</t>
  </si>
  <si>
    <t>regulation of epithelial cell proliferation involved in lung morphogenesis</t>
  </si>
  <si>
    <t>GO:0001942</t>
  </si>
  <si>
    <t>hair follicle development</t>
  </si>
  <si>
    <t>H0YAF9, A0A0S2Z3S5</t>
  </si>
  <si>
    <t>GO:0052695</t>
  </si>
  <si>
    <t>cellular glucuronidation</t>
  </si>
  <si>
    <t>A0A087WYS1, O60701</t>
  </si>
  <si>
    <t>GO:0019203</t>
  </si>
  <si>
    <t>carbohydrate phosphatase activity</t>
  </si>
  <si>
    <t>Q9NQ88, K7ESE6</t>
  </si>
  <si>
    <t>GO:0001921</t>
  </si>
  <si>
    <t>positive regulation of receptor recycling</t>
  </si>
  <si>
    <t>B7Z5J7, A0A0G2JMS7</t>
  </si>
  <si>
    <t>GO:0007218</t>
  </si>
  <si>
    <t>neuropeptide signaling pathway</t>
  </si>
  <si>
    <t>B4DG82, P30989</t>
  </si>
  <si>
    <t>GO:0007216</t>
  </si>
  <si>
    <t>G-protein coupled glutamate receptor signaling pathway</t>
  </si>
  <si>
    <t>B2RA10, Q86YM6</t>
  </si>
  <si>
    <t>GO:0060267</t>
  </si>
  <si>
    <t>positive regulation of respiratory burst</t>
  </si>
  <si>
    <t>P06213, P39019</t>
  </si>
  <si>
    <t>GO:0060261</t>
  </si>
  <si>
    <t>positive regulation of transcription initiation from RNA polymerase II promoter</t>
  </si>
  <si>
    <t>B4DEQ6, P13984</t>
  </si>
  <si>
    <t>GO:0052650</t>
  </si>
  <si>
    <t>NADP-retinol dehydrogenase activity</t>
  </si>
  <si>
    <t>Q8IZV5, Q8TC12</t>
  </si>
  <si>
    <t>GO:2000741</t>
  </si>
  <si>
    <t>positive regulation of mesenchymal stem cell differentiation</t>
  </si>
  <si>
    <t>GO:0060253</t>
  </si>
  <si>
    <t>negative regulation of glial cell proliferation</t>
  </si>
  <si>
    <t>Q9UPY3, Q7Z461</t>
  </si>
  <si>
    <t>GO:2000739</t>
  </si>
  <si>
    <t>regulation of mesenchymal stem cell differentiation</t>
  </si>
  <si>
    <t>GO:2000738</t>
  </si>
  <si>
    <t>positive regulation of stem cell differentiation</t>
  </si>
  <si>
    <t>GO:0072215</t>
  </si>
  <si>
    <t>regulation of metanephros development</t>
  </si>
  <si>
    <t>Q3KNR5, J3KPM9</t>
  </si>
  <si>
    <t>GO:0060242</t>
  </si>
  <si>
    <t>contact inhibition</t>
  </si>
  <si>
    <t>A0A024R3E4, B7Z3K0</t>
  </si>
  <si>
    <t>GO:0006788</t>
  </si>
  <si>
    <t>heme oxidation</t>
  </si>
  <si>
    <t>B1AHA8, B3KSE0</t>
  </si>
  <si>
    <t>GO:0060201</t>
  </si>
  <si>
    <t>clathrin-sculpted acetylcholine transport vesicle membrane</t>
  </si>
  <si>
    <t>P20336, J3KQA0</t>
  </si>
  <si>
    <t>GO:0060200</t>
  </si>
  <si>
    <t>clathrin-sculpted acetylcholine transport vesicle</t>
  </si>
  <si>
    <t>GO:0006741</t>
  </si>
  <si>
    <t>NADP biosynthetic process</t>
  </si>
  <si>
    <t>Q4G0N4, A8K168</t>
  </si>
  <si>
    <t>GO:0071763</t>
  </si>
  <si>
    <t>nuclear membrane organization</t>
  </si>
  <si>
    <t>A0A0A0N0L3, Q9BTV4</t>
  </si>
  <si>
    <t>GO:0006738</t>
  </si>
  <si>
    <t>nicotinamide riboside catabolic process</t>
  </si>
  <si>
    <t>Q13126, P00491</t>
  </si>
  <si>
    <t>GO:0006734</t>
  </si>
  <si>
    <t>NADH metabolic process</t>
  </si>
  <si>
    <t>P55072, A4UCT0</t>
  </si>
  <si>
    <t>GO:0006714</t>
  </si>
  <si>
    <t>sesquiterpenoid metabolic process</t>
  </si>
  <si>
    <t>GO:2001182</t>
  </si>
  <si>
    <t>regulation of interleukin-12 secretion</t>
  </si>
  <si>
    <t>Q8N2P0, B4E0K5</t>
  </si>
  <si>
    <t>GO:0071715</t>
  </si>
  <si>
    <t>icosanoid transport</t>
  </si>
  <si>
    <t>O60488, A0A0C4DG51</t>
  </si>
  <si>
    <t>GO:0045471</t>
  </si>
  <si>
    <t>response to ethanol</t>
  </si>
  <si>
    <t>B3KUZ8, F5H699</t>
  </si>
  <si>
    <t>GO:0071711</t>
  </si>
  <si>
    <t>basement membrane organization</t>
  </si>
  <si>
    <t>A9LSU1, P25774</t>
  </si>
  <si>
    <t>GO:2001162</t>
  </si>
  <si>
    <t>positive regulation of histone H3-K79 methylation</t>
  </si>
  <si>
    <t>H0YL19, Q6PD62</t>
  </si>
  <si>
    <t>GO:2001160</t>
  </si>
  <si>
    <t>regulation of histone H3-K79 methylation</t>
  </si>
  <si>
    <t>GO:0045453</t>
  </si>
  <si>
    <t>bone resorption</t>
  </si>
  <si>
    <t>P12931, B4DSE2</t>
  </si>
  <si>
    <t>GO:0033483</t>
  </si>
  <si>
    <t>gas homeostasis</t>
  </si>
  <si>
    <t>Q9GZT9, Q7Z7M4</t>
  </si>
  <si>
    <t>GO:2001138</t>
  </si>
  <si>
    <t>regulation of phospholipid transport</t>
  </si>
  <si>
    <t>O43715, B4DFV1</t>
  </si>
  <si>
    <t>GO:0045414</t>
  </si>
  <si>
    <t>regulation of interleukin-8 biosynthetic process</t>
  </si>
  <si>
    <t>A0A087WWW9, Q5T3J6</t>
  </si>
  <si>
    <t>GO:0019166</t>
  </si>
  <si>
    <t>trans-2-enoyl-CoA reductase (NADPH) activity</t>
  </si>
  <si>
    <t>Q9BV79, Q4VXZ8</t>
  </si>
  <si>
    <t>GO:0001889</t>
  </si>
  <si>
    <t>liver development</t>
  </si>
  <si>
    <t>Q99557, Q8N359</t>
  </si>
  <si>
    <t>GO:0007175</t>
  </si>
  <si>
    <t>negative regulation of epidermal growth factor-activated receptor activity</t>
  </si>
  <si>
    <t>V9GY48, B3KTV8</t>
  </si>
  <si>
    <t>GO:0019136</t>
  </si>
  <si>
    <t>deoxynucleoside kinase activity</t>
  </si>
  <si>
    <t>B5BU32, D6RCP9</t>
  </si>
  <si>
    <t>GO:0001867</t>
  </si>
  <si>
    <t>complement activation, lectin pathway</t>
  </si>
  <si>
    <t>P01023, H6VRF8</t>
  </si>
  <si>
    <t>GO:0001851</t>
  </si>
  <si>
    <t>complement component C3b binding</t>
  </si>
  <si>
    <t>GO:0001850</t>
  </si>
  <si>
    <t>complement component C3a binding</t>
  </si>
  <si>
    <t>GO:0001849</t>
  </si>
  <si>
    <t>complement component C1q binding</t>
  </si>
  <si>
    <t>Q53G71, Q07021</t>
  </si>
  <si>
    <t>GO:2000675</t>
  </si>
  <si>
    <t>negative regulation of type B pancreatic cell apoptotic process</t>
  </si>
  <si>
    <t>O76024, A0A0C4DGB5</t>
  </si>
  <si>
    <t>GO:2000674</t>
  </si>
  <si>
    <t>regulation of type B pancreatic cell apoptotic process</t>
  </si>
  <si>
    <t>GO:0001823</t>
  </si>
  <si>
    <t>mesonephros development</t>
  </si>
  <si>
    <t>Q3KNR5, Q9UIU6</t>
  </si>
  <si>
    <t>GO:2000651</t>
  </si>
  <si>
    <t>positive regulation of sodium ion transmembrane transporter activity</t>
  </si>
  <si>
    <t>Q99653, P35754</t>
  </si>
  <si>
    <t>GO:0072132</t>
  </si>
  <si>
    <t>mesenchyme morphogenesis</t>
  </si>
  <si>
    <t>Q59F45, K7EL18</t>
  </si>
  <si>
    <t>GO:0052553</t>
  </si>
  <si>
    <t>modulation by symbiont of host immune response</t>
  </si>
  <si>
    <t>P05141, P12236</t>
  </si>
  <si>
    <t>GO:0052552</t>
  </si>
  <si>
    <t>modulation by organism of immune response of other organism involved in symbiotic interaction</t>
  </si>
  <si>
    <t>GO:2000646</t>
  </si>
  <si>
    <t>positive regulation of receptor catabolic process</t>
  </si>
  <si>
    <t>P18031, A8K3N4</t>
  </si>
  <si>
    <t>GO:2000642</t>
  </si>
  <si>
    <t>negative regulation of early endosome to late endosome transport</t>
  </si>
  <si>
    <t>Q3SYF1, O60493</t>
  </si>
  <si>
    <t>GO:0032967</t>
  </si>
  <si>
    <t>positive regulation of collagen biosynthetic process</t>
  </si>
  <si>
    <t>V9HW35, Q92769</t>
  </si>
  <si>
    <t>GO:0032965</t>
  </si>
  <si>
    <t>regulation of collagen biosynthetic process</t>
  </si>
  <si>
    <t>GO:0032964</t>
  </si>
  <si>
    <t>collagen biosynthetic process</t>
  </si>
  <si>
    <t>GO:0060143</t>
  </si>
  <si>
    <t>positive regulation of syncytium formation by plasma membrane fusion</t>
  </si>
  <si>
    <t>F8WC54, A2VCL5</t>
  </si>
  <si>
    <t>GO:0060142</t>
  </si>
  <si>
    <t>regulation of syncytium formation by plasma membrane fusion</t>
  </si>
  <si>
    <t>GO:0032957</t>
  </si>
  <si>
    <t>inositol trisphosphate metabolic process</t>
  </si>
  <si>
    <t>B2R761, G3V588</t>
  </si>
  <si>
    <t>GO:0052510</t>
  </si>
  <si>
    <t>positive regulation by organism of defense response of other organism involved in symbiotic interaction</t>
  </si>
  <si>
    <t>GO:0032930</t>
  </si>
  <si>
    <t>positive regulation of superoxide anion generation</t>
  </si>
  <si>
    <t>B4DFV1, P00441</t>
  </si>
  <si>
    <t>GO:0052509</t>
  </si>
  <si>
    <t>positive regulation by symbiont of host defense response</t>
  </si>
  <si>
    <t>GO:0006688</t>
  </si>
  <si>
    <t>glycosphingolipid biosynthetic process</t>
  </si>
  <si>
    <t>E9PMC7, Q11201</t>
  </si>
  <si>
    <t>GO:0006685</t>
  </si>
  <si>
    <t>sphingomyelin catabolic process</t>
  </si>
  <si>
    <t>B4DFV1, B4E0T5</t>
  </si>
  <si>
    <t>GO:0032927</t>
  </si>
  <si>
    <t>positive regulation of activin receptor signaling pathway</t>
  </si>
  <si>
    <t>P67870, Q59F45</t>
  </si>
  <si>
    <t>GO:1902430</t>
  </si>
  <si>
    <t>negative regulation of beta-amyloid formation</t>
  </si>
  <si>
    <t>P10909, A0A024R3H2</t>
  </si>
  <si>
    <t>GO:0006670</t>
  </si>
  <si>
    <t>sphingosine metabolic process</t>
  </si>
  <si>
    <t>B3KVB3, A0A0G2JNZ5</t>
  </si>
  <si>
    <t>GO:0032908</t>
  </si>
  <si>
    <t>regulation of transforming growth factor beta1 production</t>
  </si>
  <si>
    <t>Q53EU2, B7Z4S4</t>
  </si>
  <si>
    <t>GO:0032905</t>
  </si>
  <si>
    <t>transforming growth factor beta1 production</t>
  </si>
  <si>
    <t>GO:0071681</t>
  </si>
  <si>
    <t>cellular response to indole-3-methanol</t>
  </si>
  <si>
    <t>B4DL06, A0A024R1X8</t>
  </si>
  <si>
    <t>GO:0071680</t>
  </si>
  <si>
    <t>response to indole-3-methanol</t>
  </si>
  <si>
    <t>GO:0006657</t>
  </si>
  <si>
    <t>CDP-choline pathway</t>
  </si>
  <si>
    <t>A0A0C4DGS9, A0A024R5E0</t>
  </si>
  <si>
    <t>GO:0071677</t>
  </si>
  <si>
    <t>positive regulation of mononuclear cell migration</t>
  </si>
  <si>
    <t>Q86TY5, Q6NVH9</t>
  </si>
  <si>
    <t>GO:0071664</t>
  </si>
  <si>
    <t>catenin-TCF7L2 complex</t>
  </si>
  <si>
    <t>GO:0002279</t>
  </si>
  <si>
    <t>mast cell activation involved in immune response</t>
  </si>
  <si>
    <t>GO:0071651</t>
  </si>
  <si>
    <t>positive regulation of chemokine (C-C motif) ligand 5 production</t>
  </si>
  <si>
    <t>Q7Z434, A0A0D9SFB3</t>
  </si>
  <si>
    <t>GO:0071649</t>
  </si>
  <si>
    <t>regulation of chemokine (C-C motif) ligand 5 production</t>
  </si>
  <si>
    <t>GO:0071638</t>
  </si>
  <si>
    <t>negative regulation of monocyte chemotactic protein-1 production</t>
  </si>
  <si>
    <t>B4DGC3, P09211</t>
  </si>
  <si>
    <t>GO:0071637</t>
  </si>
  <si>
    <t>regulation of monocyte chemotactic protein-1 production</t>
  </si>
  <si>
    <t>GO:0071636</t>
  </si>
  <si>
    <t>positive regulation of transforming growth factor beta production</t>
  </si>
  <si>
    <t>B7Z4S4, P15529</t>
  </si>
  <si>
    <t>GO:1901998</t>
  </si>
  <si>
    <t>toxin transport</t>
  </si>
  <si>
    <t>D6RIZ4, E9PLV9</t>
  </si>
  <si>
    <t>GO:0071609</t>
  </si>
  <si>
    <t>chemokine (C-C motif) ligand 5 production</t>
  </si>
  <si>
    <t>GO:0071605</t>
  </si>
  <si>
    <t>monocyte chemotactic protein-1 production</t>
  </si>
  <si>
    <t>GO:0045346</t>
  </si>
  <si>
    <t>regulation of MHC class II biosynthetic process</t>
  </si>
  <si>
    <t>Q92769, Q96EB6</t>
  </si>
  <si>
    <t>GO:0045342</t>
  </si>
  <si>
    <t>MHC class II biosynthetic process</t>
  </si>
  <si>
    <t>GO:2001046</t>
  </si>
  <si>
    <t>positive regulation of integrin-mediated signaling pathway</t>
  </si>
  <si>
    <t>F8VV56, P21333</t>
  </si>
  <si>
    <t>GO:2001040</t>
  </si>
  <si>
    <t>positive regulation of cellular response to drug</t>
  </si>
  <si>
    <t>Q03164, Q8TD98</t>
  </si>
  <si>
    <t>GO:0019093</t>
  </si>
  <si>
    <t>mitochondrial RNA localization</t>
  </si>
  <si>
    <t>Q16762, Q8TCS8</t>
  </si>
  <si>
    <t>GO:0019090</t>
  </si>
  <si>
    <t>mitochondrial rRNA export from mitochondrion</t>
  </si>
  <si>
    <t>GO:0045332</t>
  </si>
  <si>
    <t>phospholipid translocation</t>
  </si>
  <si>
    <t>GO:2001038</t>
  </si>
  <si>
    <t>regulation of cellular response to drug</t>
  </si>
  <si>
    <t>GO:0045329</t>
  </si>
  <si>
    <t>carnitine biosynthetic process</t>
  </si>
  <si>
    <t>P11310, P49189</t>
  </si>
  <si>
    <t>GO:2001025</t>
  </si>
  <si>
    <t>positive regulation of response to drug</t>
  </si>
  <si>
    <t>GO:0019074</t>
  </si>
  <si>
    <t>viral RNA genome packaging</t>
  </si>
  <si>
    <t>P11498, B2R858</t>
  </si>
  <si>
    <t>GO:0019072</t>
  </si>
  <si>
    <t>viral genome packaging</t>
  </si>
  <si>
    <t>GO:0019065</t>
  </si>
  <si>
    <t>receptor-mediated endocytosis of virus by host cell</t>
  </si>
  <si>
    <t>P42566, C9JKI3</t>
  </si>
  <si>
    <t>GO:0007097</t>
  </si>
  <si>
    <t>nuclear migration</t>
  </si>
  <si>
    <t>A0A0C4DGK3, Q9UH99</t>
  </si>
  <si>
    <t>GO:0033328</t>
  </si>
  <si>
    <t>peroxisome membrane targeting sequence binding</t>
  </si>
  <si>
    <t>B7Z2P6, Q5QNY5</t>
  </si>
  <si>
    <t>GO:0019049</t>
  </si>
  <si>
    <t>evasion or tolerance of host defenses by virus</t>
  </si>
  <si>
    <t>Q59F45, Q8IW76</t>
  </si>
  <si>
    <t>GO:0007070</t>
  </si>
  <si>
    <t>negative regulation of transcription from RNA polymerase II promoter during mitosis</t>
  </si>
  <si>
    <t>GO:0007068</t>
  </si>
  <si>
    <t>negative regulation of transcription during mitosis</t>
  </si>
  <si>
    <t>GO:0033306</t>
  </si>
  <si>
    <t>phytol metabolic process</t>
  </si>
  <si>
    <t>GO:0072088</t>
  </si>
  <si>
    <t>nephron epithelium morphogenesis</t>
  </si>
  <si>
    <t>Q3KNR5, D3DUP2</t>
  </si>
  <si>
    <t>GO:0072080</t>
  </si>
  <si>
    <t>nephron tubule development</t>
  </si>
  <si>
    <t>GO:0072074</t>
  </si>
  <si>
    <t>kidney mesenchyme development</t>
  </si>
  <si>
    <t>J3KPM9, Q9UIU6</t>
  </si>
  <si>
    <t>GO:0001735</t>
  </si>
  <si>
    <t>prenylcysteine oxidase activity</t>
  </si>
  <si>
    <t>B3KXF9, B7Z8A2</t>
  </si>
  <si>
    <t>GO:2000573</t>
  </si>
  <si>
    <t>positive regulation of DNA biosynthetic process</t>
  </si>
  <si>
    <t>B4DVP5, B3CJC6</t>
  </si>
  <si>
    <t>GO:0001710</t>
  </si>
  <si>
    <t>mesodermal cell fate commitment</t>
  </si>
  <si>
    <t>O94907, Q5T3J6</t>
  </si>
  <si>
    <t>GO:1902396</t>
  </si>
  <si>
    <t>protein localization to tight junction</t>
  </si>
  <si>
    <t>O43707, A0A0S2Z3C0</t>
  </si>
  <si>
    <t>GO:0072028</t>
  </si>
  <si>
    <t>nephron morphogenesis</t>
  </si>
  <si>
    <t>GO:0060050</t>
  </si>
  <si>
    <t>positive regulation of protein glycosylation</t>
  </si>
  <si>
    <t>Q9Y6D6, A0A0C4DGS5</t>
  </si>
  <si>
    <t>GO:0072009</t>
  </si>
  <si>
    <t>nephron epithelium development</t>
  </si>
  <si>
    <t>GO:0052422</t>
  </si>
  <si>
    <t>modulation by host of symbiont catalytic activity</t>
  </si>
  <si>
    <t>A8K7W3, A8K5T7</t>
  </si>
  <si>
    <t>GO:2000510</t>
  </si>
  <si>
    <t>positive regulation of dendritic cell chemotaxis</t>
  </si>
  <si>
    <t>GO:0006596</t>
  </si>
  <si>
    <t>polyamine biosynthetic process</t>
  </si>
  <si>
    <t>P19623, P52788</t>
  </si>
  <si>
    <t>GO:0006591</t>
  </si>
  <si>
    <t>ornithine metabolic process</t>
  </si>
  <si>
    <t>Q6XYD2, P54886</t>
  </si>
  <si>
    <t>GO:2000508</t>
  </si>
  <si>
    <t>regulation of dendritic cell chemotaxis</t>
  </si>
  <si>
    <t>GO:0006578</t>
  </si>
  <si>
    <t>amino-acid betaine biosynthetic process</t>
  </si>
  <si>
    <t>GO:0038110</t>
  </si>
  <si>
    <t>interleukin-2-mediated signaling pathway</t>
  </si>
  <si>
    <t>A0A0A0N0M2, A8K3N4</t>
  </si>
  <si>
    <t>GO:0006565</t>
  </si>
  <si>
    <t>L-serine catabolic process</t>
  </si>
  <si>
    <t>B7Z6W5, D3DXC9</t>
  </si>
  <si>
    <t>GO:0071586</t>
  </si>
  <si>
    <t>CAAX-box protein processing</t>
  </si>
  <si>
    <t>O75844, E9PKA7</t>
  </si>
  <si>
    <t>GO:0006556</t>
  </si>
  <si>
    <t>S-adenosylmethionine biosynthetic process</t>
  </si>
  <si>
    <t>Q9NZL9, P31153</t>
  </si>
  <si>
    <t>GO:0071577</t>
  </si>
  <si>
    <t>zinc ion transmembrane transport</t>
  </si>
  <si>
    <t>E5RIP4, B7Z9M2</t>
  </si>
  <si>
    <t>GO:0006543</t>
  </si>
  <si>
    <t>glutamine catabolic process</t>
  </si>
  <si>
    <t>A8K132, Q68D38</t>
  </si>
  <si>
    <t>GO:0071568</t>
  </si>
  <si>
    <t>UFM1 conjugating enzyme activity</t>
  </si>
  <si>
    <t>O94874, Q9Y3C8</t>
  </si>
  <si>
    <t>GO:0051987</t>
  </si>
  <si>
    <t>positive regulation of attachment of spindle microtubules to kinetochore</t>
  </si>
  <si>
    <t>B4DS82, A5PLK7</t>
  </si>
  <si>
    <t>GO:0006533</t>
  </si>
  <si>
    <t>aspartate catabolic process</t>
  </si>
  <si>
    <t>B3KUZ8, P17174</t>
  </si>
  <si>
    <t>GO:0006528</t>
  </si>
  <si>
    <t>asparagine metabolic process</t>
  </si>
  <si>
    <t>Q9NQR4, P08243</t>
  </si>
  <si>
    <t>GO:0051974</t>
  </si>
  <si>
    <t>negative regulation of telomerase activity</t>
  </si>
  <si>
    <t>Q9UE24, H3BT57</t>
  </si>
  <si>
    <t>GO:0051973</t>
  </si>
  <si>
    <t>positive regulation of telomerase activity</t>
  </si>
  <si>
    <t>B4DLM8, Q5T3J6</t>
  </si>
  <si>
    <t>GO:0071544</t>
  </si>
  <si>
    <t>diphosphoinositol polyphosphate catabolic process</t>
  </si>
  <si>
    <t>Q96G61, S4R435</t>
  </si>
  <si>
    <t>GO:0071543</t>
  </si>
  <si>
    <t>diphosphoinositol polyphosphate metabolic process</t>
  </si>
  <si>
    <t>GO:0006517</t>
  </si>
  <si>
    <t>protein deglycosylation</t>
  </si>
  <si>
    <t>Q99497, O60502</t>
  </si>
  <si>
    <t>GO:1901897</t>
  </si>
  <si>
    <t>regulation of relaxation of cardiac muscle</t>
  </si>
  <si>
    <t>Q5SWX3, D6R938</t>
  </si>
  <si>
    <t>GO:0051954</t>
  </si>
  <si>
    <t>positive regulation of amine transport</t>
  </si>
  <si>
    <t>P20336, O95716</t>
  </si>
  <si>
    <t>GO:0051944</t>
  </si>
  <si>
    <t>positive regulation of catecholamine uptake involved in synaptic transmission</t>
  </si>
  <si>
    <t>GO:1901874</t>
  </si>
  <si>
    <t>negative regulation of post-translational protein modification</t>
  </si>
  <si>
    <t>Q32P28, B3KS71</t>
  </si>
  <si>
    <t>GO:0051926</t>
  </si>
  <si>
    <t>negative regulation of calcium ion transport</t>
  </si>
  <si>
    <t>H0Y551, C9JZB0</t>
  </si>
  <si>
    <t>GO:0051923</t>
  </si>
  <si>
    <t>sulfation</t>
  </si>
  <si>
    <t>C9J3I4, B3KT14</t>
  </si>
  <si>
    <t>GO:1901863</t>
  </si>
  <si>
    <t>positive regulation of muscle tissue development</t>
  </si>
  <si>
    <t>Q9ULH7, A2VCL5</t>
  </si>
  <si>
    <t>GO:0045252</t>
  </si>
  <si>
    <t>oxoglutarate dehydrogenase complex</t>
  </si>
  <si>
    <t>P36957, Q02218</t>
  </si>
  <si>
    <t>GO:1901858</t>
  </si>
  <si>
    <t>regulation of mitochondrial DNA metabolic process</t>
  </si>
  <si>
    <t>Q9UJZ1, P49916</t>
  </si>
  <si>
    <t>GO:1901856</t>
  </si>
  <si>
    <t>negative regulation of cellular respiration</t>
  </si>
  <si>
    <t>K0A7K7, Q9BV61</t>
  </si>
  <si>
    <t>GO:0033280</t>
  </si>
  <si>
    <t>response to vitamin D</t>
  </si>
  <si>
    <t>Q13573, Q63ZY3</t>
  </si>
  <si>
    <t>GO:0033273</t>
  </si>
  <si>
    <t>response to vitamin</t>
  </si>
  <si>
    <t>GO:0045236</t>
  </si>
  <si>
    <t>CXCR chemokine receptor binding</t>
  </si>
  <si>
    <t>P54577, Q96J02</t>
  </si>
  <si>
    <t>GO:1901838</t>
  </si>
  <si>
    <t>positive regulation of transcription of nuclear large rRNA transcript from RNA polymerase I promoter</t>
  </si>
  <si>
    <t>Q9H8H0, P19338</t>
  </si>
  <si>
    <t>GO:0033262</t>
  </si>
  <si>
    <t>regulation of nuclear cell cycle DNA replication</t>
  </si>
  <si>
    <t>A8K2V6, B4DRF3</t>
  </si>
  <si>
    <t>GO:1901837</t>
  </si>
  <si>
    <t>negative regulation of transcription of nuclear large rRNA transcript from RNA polymerase I promoter</t>
  </si>
  <si>
    <t>O75367, Q9P0M6</t>
  </si>
  <si>
    <t>GO:0045217</t>
  </si>
  <si>
    <t>cell-cell junction maintenance</t>
  </si>
  <si>
    <t>Q9P1Y5, C9JJV6</t>
  </si>
  <si>
    <t>GO:0033239</t>
  </si>
  <si>
    <t>negative regulation of cellular amine metabolic process</t>
  </si>
  <si>
    <t>GO:0033235</t>
  </si>
  <si>
    <t>positive regulation of protein sumoylation</t>
  </si>
  <si>
    <t>Q8N726, A0A0A0MRI0</t>
  </si>
  <si>
    <t>GO:0001657</t>
  </si>
  <si>
    <t>ureteric bud development</t>
  </si>
  <si>
    <t>A0A087WYV5, Q9UIU6</t>
  </si>
  <si>
    <t>GO:0001653</t>
  </si>
  <si>
    <t>peptide receptor activity</t>
  </si>
  <si>
    <t>D2CFK5, P30989</t>
  </si>
  <si>
    <t>GO:2000491</t>
  </si>
  <si>
    <t>positive regulation of hepatic stellate cell activation</t>
  </si>
  <si>
    <t>B4DKZ2, B7Z2K7</t>
  </si>
  <si>
    <t>GO:2000489</t>
  </si>
  <si>
    <t>regulation of hepatic stellate cell activation</t>
  </si>
  <si>
    <t>GO:2000483</t>
  </si>
  <si>
    <t>negative regulation of interleukin-8 secretion</t>
  </si>
  <si>
    <t>P04083, P09525</t>
  </si>
  <si>
    <t>GO:2000482</t>
  </si>
  <si>
    <t>regulation of interleukin-8 secretion</t>
  </si>
  <si>
    <t>GO:0032794</t>
  </si>
  <si>
    <t>GTPase activating protein binding</t>
  </si>
  <si>
    <t>K7EN45, A0A024R862</t>
  </si>
  <si>
    <t>GO:2000466</t>
  </si>
  <si>
    <t>negative regulation of glycogen (starch) synthase activity</t>
  </si>
  <si>
    <t>P49841, Q68D16</t>
  </si>
  <si>
    <t>GO:2000465</t>
  </si>
  <si>
    <t>regulation of glycogen (starch) synthase activity</t>
  </si>
  <si>
    <t>GO:0038065</t>
  </si>
  <si>
    <t>collagen-activated signaling pathway</t>
  </si>
  <si>
    <t>E7EMF1, P17301</t>
  </si>
  <si>
    <t>GO:0038064</t>
  </si>
  <si>
    <t>collagen receptor activity</t>
  </si>
  <si>
    <t>GO:0018479</t>
  </si>
  <si>
    <t>benzaldehyde dehydrogenase (NAD+) activity</t>
  </si>
  <si>
    <t>GO:0038049</t>
  </si>
  <si>
    <t>ligand-activated RNA polymerase II transcription factor binding transcription factor activity</t>
  </si>
  <si>
    <t>Q04721, B7Z7I2</t>
  </si>
  <si>
    <t>GO:0038044</t>
  </si>
  <si>
    <t>transforming growth factor-beta secretion</t>
  </si>
  <si>
    <t>GO:0038033</t>
  </si>
  <si>
    <t>positive regulation of endothelial cell chemotaxis by VEGF-activated vascular endothelial growth factor receptor signaling pathway</t>
  </si>
  <si>
    <t>Q15139, P04792</t>
  </si>
  <si>
    <t>GO:2000404</t>
  </si>
  <si>
    <t>regulation of T cell migration</t>
  </si>
  <si>
    <t>Q53RS1, B4DGC3</t>
  </si>
  <si>
    <t>GO:2000402</t>
  </si>
  <si>
    <t>negative regulation of lymphocyte migration</t>
  </si>
  <si>
    <t>A4D0Y1, B4DGC3</t>
  </si>
  <si>
    <t>GO:0006489</t>
  </si>
  <si>
    <t>dolichyl diphosphate biosynthetic process</t>
  </si>
  <si>
    <t>P53602, Q86YN1</t>
  </si>
  <si>
    <t>GO:0006481</t>
  </si>
  <si>
    <t>C-terminal protein methylation</t>
  </si>
  <si>
    <t>I3L2Q8, B3KS61</t>
  </si>
  <si>
    <t>GO:0032720</t>
  </si>
  <si>
    <t>negative regulation of tumor necrosis factor production</t>
  </si>
  <si>
    <t>H0Y551, P09211</t>
  </si>
  <si>
    <t>GO:0032717</t>
  </si>
  <si>
    <t>negative regulation of interleukin-8 production</t>
  </si>
  <si>
    <t>E9PM35, Q5SZ59</t>
  </si>
  <si>
    <t>GO:0032715</t>
  </si>
  <si>
    <t>negative regulation of interleukin-6 production</t>
  </si>
  <si>
    <t>E9PM35, A0A0G2JNZ5</t>
  </si>
  <si>
    <t>GO:0071499</t>
  </si>
  <si>
    <t>cellular response to laminar fluid shear stress</t>
  </si>
  <si>
    <t>A8KAP9, Q5T3J6</t>
  </si>
  <si>
    <t>GO:0032707</t>
  </si>
  <si>
    <t>negative regulation of interleukin-23 production</t>
  </si>
  <si>
    <t>P15153, P63000</t>
  </si>
  <si>
    <t>GO:0071481</t>
  </si>
  <si>
    <t>cellular response to X-ray</t>
  </si>
  <si>
    <t>Q53EU2, Q6KC79</t>
  </si>
  <si>
    <t>GO:0006450</t>
  </si>
  <si>
    <t>regulation of translational fidelity</t>
  </si>
  <si>
    <t>O43716, M0R0F0</t>
  </si>
  <si>
    <t>GO:0002091</t>
  </si>
  <si>
    <t>negative regulation of receptor internalization</t>
  </si>
  <si>
    <t>P07355, B3KT59</t>
  </si>
  <si>
    <t>GO:1902202</t>
  </si>
  <si>
    <t>regulation of hepatocyte growth factor receptor signaling pathway</t>
  </si>
  <si>
    <t>GO:0006437</t>
  </si>
  <si>
    <t>tyrosyl-tRNA aminoacylation</t>
  </si>
  <si>
    <t>P54577, Q9Y2Z4</t>
  </si>
  <si>
    <t>GO:0006436</t>
  </si>
  <si>
    <t>tryptophanyl-tRNA aminoacylation</t>
  </si>
  <si>
    <t>P23381, Q9UGM6</t>
  </si>
  <si>
    <t>GO:0006435</t>
  </si>
  <si>
    <t>threonyl-tRNA aminoacylation</t>
  </si>
  <si>
    <t>B2RDX5, Q9BW92</t>
  </si>
  <si>
    <t>GO:0014044</t>
  </si>
  <si>
    <t>Schwann cell development</t>
  </si>
  <si>
    <t>GO:0006434</t>
  </si>
  <si>
    <t>seryl-tRNA aminoacylation</t>
  </si>
  <si>
    <t>M0QWZ7, Q0VGA5</t>
  </si>
  <si>
    <t>GO:0006433</t>
  </si>
  <si>
    <t>prolyl-tRNA aminoacylation</t>
  </si>
  <si>
    <t>P07814, A8K3A8</t>
  </si>
  <si>
    <t>GO:0006431</t>
  </si>
  <si>
    <t>methionyl-tRNA aminoacylation</t>
  </si>
  <si>
    <t>Q96GW9, A8K492</t>
  </si>
  <si>
    <t>GO:0006429</t>
  </si>
  <si>
    <t>leucyl-tRNA aminoacylation</t>
  </si>
  <si>
    <t>B2RCM2, Q15031</t>
  </si>
  <si>
    <t>GO:0006428</t>
  </si>
  <si>
    <t>isoleucyl-tRNA aminoacylation</t>
  </si>
  <si>
    <t>P41252, Q9NSE4</t>
  </si>
  <si>
    <t>GO:0006427</t>
  </si>
  <si>
    <t>histidyl-tRNA aminoacylation</t>
  </si>
  <si>
    <t>B2R7G6, P12081</t>
  </si>
  <si>
    <t>GO:0006423</t>
  </si>
  <si>
    <t>cysteinyl-tRNA aminoacylation</t>
  </si>
  <si>
    <t>B4DI19, Q9HA77</t>
  </si>
  <si>
    <t>GO:0006422</t>
  </si>
  <si>
    <t>aspartyl-tRNA aminoacylation</t>
  </si>
  <si>
    <t>P14868, A8K4A8</t>
  </si>
  <si>
    <t>GO:0006420</t>
  </si>
  <si>
    <t>arginyl-tRNA aminoacylation</t>
  </si>
  <si>
    <t>P54136, Q5T160</t>
  </si>
  <si>
    <t>GO:0002062</t>
  </si>
  <si>
    <t>chondrocyte differentiation</t>
  </si>
  <si>
    <t>A8KAE3, F5H876</t>
  </si>
  <si>
    <t>GO:0071440</t>
  </si>
  <si>
    <t>regulation of histone H3-K14 acetylation</t>
  </si>
  <si>
    <t>K7EIJ0, Q96EB6</t>
  </si>
  <si>
    <t>GO:0051864</t>
  </si>
  <si>
    <t>histone demethylase activity (H3-K36 specific)</t>
  </si>
  <si>
    <t>A0A024R9Y4, Q6ZMT4</t>
  </si>
  <si>
    <t>GO:0014014</t>
  </si>
  <si>
    <t>negative regulation of gliogenesis</t>
  </si>
  <si>
    <t>GO:0071421</t>
  </si>
  <si>
    <t>manganese ion transmembrane transport</t>
  </si>
  <si>
    <t>GO:0002031</t>
  </si>
  <si>
    <t>G-protein coupled receptor internalization</t>
  </si>
  <si>
    <t>E9PM35, D6RAW1</t>
  </si>
  <si>
    <t>GO:0051834</t>
  </si>
  <si>
    <t>evasion or tolerance of defenses of other organism involved in symbiotic interaction</t>
  </si>
  <si>
    <t>GO:0051832</t>
  </si>
  <si>
    <t>avoidance of defenses of other organism involved in symbiotic interaction</t>
  </si>
  <si>
    <t>GO:0002029</t>
  </si>
  <si>
    <t>desensitization of G-protein coupled receptor protein signaling pathway</t>
  </si>
  <si>
    <t>GO:0033194</t>
  </si>
  <si>
    <t>response to hydroperoxide</t>
  </si>
  <si>
    <t>Q12846, F5H7F6</t>
  </si>
  <si>
    <t>GO:0045155</t>
  </si>
  <si>
    <t>electron transporter, transferring electrons from CoQH2-cytochrome c reductase complex and cytochrome c oxidase complex activity</t>
  </si>
  <si>
    <t>C9JFR7, Q8TBT6</t>
  </si>
  <si>
    <t>GO:0033185</t>
  </si>
  <si>
    <t>dolichol-phosphate-mannose synthase complex</t>
  </si>
  <si>
    <t>O60762, Q9P2X0</t>
  </si>
  <si>
    <t>GO:0005999</t>
  </si>
  <si>
    <t>xylulose biosynthetic process</t>
  </si>
  <si>
    <t>P29401, P37837</t>
  </si>
  <si>
    <t>GO:0033170</t>
  </si>
  <si>
    <t>protein-DNA loading ATPase activity</t>
  </si>
  <si>
    <t>P35251, B4DKE6</t>
  </si>
  <si>
    <t>GO:0005989</t>
  </si>
  <si>
    <t>lactose biosynthetic process</t>
  </si>
  <si>
    <t>B7ZAH9, B3KVN0</t>
  </si>
  <si>
    <t>GO:0005988</t>
  </si>
  <si>
    <t>lactose metabolic process</t>
  </si>
  <si>
    <t>GO:0033160</t>
  </si>
  <si>
    <t>positive regulation of protein import into nucleus, translocation</t>
  </si>
  <si>
    <t>O95071, Q7Z434</t>
  </si>
  <si>
    <t>GO:0045125</t>
  </si>
  <si>
    <t>bioactive lipid receptor activity</t>
  </si>
  <si>
    <t>B3KVB3, Q6GPG7</t>
  </si>
  <si>
    <t>GO:1901725</t>
  </si>
  <si>
    <t>regulation of histone deacetylase activity</t>
  </si>
  <si>
    <t>D6R938, Q15139</t>
  </si>
  <si>
    <t>GO:0005965</t>
  </si>
  <si>
    <t>protein farnesyltransferase complex</t>
  </si>
  <si>
    <t>P49356, P49354</t>
  </si>
  <si>
    <t>GO:0005964</t>
  </si>
  <si>
    <t>phosphorylase kinase complex</t>
  </si>
  <si>
    <t>Q59GQ4, P46020</t>
  </si>
  <si>
    <t>GO:0033149</t>
  </si>
  <si>
    <t>FFAT motif binding</t>
  </si>
  <si>
    <t>O95292, A8KA83</t>
  </si>
  <si>
    <t>GO:0005953</t>
  </si>
  <si>
    <t>CAAX-protein geranylgeranyltransferase complex</t>
  </si>
  <si>
    <t>P49354, P53609</t>
  </si>
  <si>
    <t>GO:0005951</t>
  </si>
  <si>
    <t>carbamoyl-phosphate synthase complex</t>
  </si>
  <si>
    <t>P31327, Q53SY7</t>
  </si>
  <si>
    <t>GO:0090541</t>
  </si>
  <si>
    <t>MIT domain binding</t>
  </si>
  <si>
    <t>A8K5S3, B2RAM2</t>
  </si>
  <si>
    <t>GO:0090537</t>
  </si>
  <si>
    <t>CERF complex</t>
  </si>
  <si>
    <t>B4DZC0, P28370</t>
  </si>
  <si>
    <t>GO:0001574</t>
  </si>
  <si>
    <t>ganglioside biosynthetic process</t>
  </si>
  <si>
    <t>GO:0001573</t>
  </si>
  <si>
    <t>ganglioside metabolic process</t>
  </si>
  <si>
    <t>GO:0001570</t>
  </si>
  <si>
    <t>vasculogenesis</t>
  </si>
  <si>
    <t>B4DYI8, Q92990</t>
  </si>
  <si>
    <t>GO:0005921</t>
  </si>
  <si>
    <t>gap junction</t>
  </si>
  <si>
    <t>B4DGM6, B6ETL5</t>
  </si>
  <si>
    <t>GO:0001561</t>
  </si>
  <si>
    <t>fatty acid alpha-oxidation</t>
  </si>
  <si>
    <t>B0QYW5, B4DRJ1</t>
  </si>
  <si>
    <t>GO:0001539</t>
  </si>
  <si>
    <t>ciliary or bacterial-type flagellar motility</t>
  </si>
  <si>
    <t>Q9Y6A4, Q8TD57</t>
  </si>
  <si>
    <t>GO:2000380</t>
  </si>
  <si>
    <t>regulation of mesoderm development</t>
  </si>
  <si>
    <t>O94907, Q59F45</t>
  </si>
  <si>
    <t>GO:2000373</t>
  </si>
  <si>
    <t>positive regulation of DNA topoisomerase (ATP-hydrolyzing) activity</t>
  </si>
  <si>
    <t>Q96T88, C9J0H3</t>
  </si>
  <si>
    <t>GO:2000371</t>
  </si>
  <si>
    <t>regulation of DNA topoisomerase (ATP-hydrolyzing) activity</t>
  </si>
  <si>
    <t>GO:0032692</t>
  </si>
  <si>
    <t>negative regulation of interleukin-1 production</t>
  </si>
  <si>
    <t>P02647, P09211</t>
  </si>
  <si>
    <t>GO:0032691</t>
  </si>
  <si>
    <t>negative regulation of interleukin-1 beta production</t>
  </si>
  <si>
    <t>GO:0032688</t>
  </si>
  <si>
    <t>negative regulation of interferon-beta production</t>
  </si>
  <si>
    <t>B2R8E4, C9JIR6</t>
  </si>
  <si>
    <t>GO:2000352</t>
  </si>
  <si>
    <t>negative regulation of endothelial cell apoptotic process</t>
  </si>
  <si>
    <t>Q53EU2, P05362</t>
  </si>
  <si>
    <t>GO:0052255</t>
  </si>
  <si>
    <t>modulation by organism of defense response of other organism involved in symbiotic interaction</t>
  </si>
  <si>
    <t>GO:0052251</t>
  </si>
  <si>
    <t>induction by organism of defense response of other organism involved in symbiotic interaction</t>
  </si>
  <si>
    <t>GO:0032667</t>
  </si>
  <si>
    <t>regulation of interleukin-23 production</t>
  </si>
  <si>
    <t>GO:2000327</t>
  </si>
  <si>
    <t>positive regulation of ligand-dependent nuclear receptor transcription coactivator activity</t>
  </si>
  <si>
    <t>B2RE59, D6RGK9</t>
  </si>
  <si>
    <t>GO:2000325</t>
  </si>
  <si>
    <t>regulation of ligand-dependent nuclear receptor transcription coactivator activity</t>
  </si>
  <si>
    <t>GO:2000323</t>
  </si>
  <si>
    <t>negative regulation of glucocorticoid receptor signaling pathway</t>
  </si>
  <si>
    <t>GO:2000322</t>
  </si>
  <si>
    <t>regulation of glucocorticoid receptor signaling pathway</t>
  </si>
  <si>
    <t>GO:0044609</t>
  </si>
  <si>
    <t>DBIRD complex</t>
  </si>
  <si>
    <t>Q5BKZ1, B3KTJ9</t>
  </si>
  <si>
    <t>GO:0006398</t>
  </si>
  <si>
    <t>histone mRNA 3'-end processing</t>
  </si>
  <si>
    <t>Q9P2I0, G5E9W3</t>
  </si>
  <si>
    <t>GO:2000303</t>
  </si>
  <si>
    <t>regulation of ceramide biosynthetic process</t>
  </si>
  <si>
    <t>Q5JSC9, B4DFV1</t>
  </si>
  <si>
    <t>GO:0052203</t>
  </si>
  <si>
    <t>modulation of catalytic activity in other organism involved in symbiotic interaction</t>
  </si>
  <si>
    <t>GO:0032627</t>
  </si>
  <si>
    <t>interleukin-23 production</t>
  </si>
  <si>
    <t>GO:0018343</t>
  </si>
  <si>
    <t>protein farnesylation</t>
  </si>
  <si>
    <t>GO:0032616</t>
  </si>
  <si>
    <t>interleukin-13 production</t>
  </si>
  <si>
    <t>Q53EU2, Q14116</t>
  </si>
  <si>
    <t>GO:0071385</t>
  </si>
  <si>
    <t>cellular response to glucocorticoid stimulus</t>
  </si>
  <si>
    <t>P04083, P68036</t>
  </si>
  <si>
    <t>GO:0071384</t>
  </si>
  <si>
    <t>cellular response to corticosteroid stimulus</t>
  </si>
  <si>
    <t>GO:0051792</t>
  </si>
  <si>
    <t>medium-chain fatty acid biosynthetic process</t>
  </si>
  <si>
    <t>Q9NWU1, O00154</t>
  </si>
  <si>
    <t>GO:0071344</t>
  </si>
  <si>
    <t>diphosphate metabolic process</t>
  </si>
  <si>
    <t>Q9H2U2, Q15181</t>
  </si>
  <si>
    <t>GO:0051769</t>
  </si>
  <si>
    <t>regulation of nitric-oxide synthase biosynthetic process</t>
  </si>
  <si>
    <t>P43490, P09211</t>
  </si>
  <si>
    <t>GO:0051767</t>
  </si>
  <si>
    <t>nitric-oxide synthase biosynthetic process</t>
  </si>
  <si>
    <t>GO:0051766</t>
  </si>
  <si>
    <t>inositol trisphosphate kinase activity</t>
  </si>
  <si>
    <t>G3V588, P27987</t>
  </si>
  <si>
    <t>GO:0051764</t>
  </si>
  <si>
    <t>actin crosslink formation</t>
  </si>
  <si>
    <t>P12814, P21333</t>
  </si>
  <si>
    <t>GO:1901682</t>
  </si>
  <si>
    <t>sulfur compound transmembrane transporter activity</t>
  </si>
  <si>
    <t>B2R7K1, B3KVY9</t>
  </si>
  <si>
    <t>GO:0071318</t>
  </si>
  <si>
    <t>cellular response to ATP</t>
  </si>
  <si>
    <t>Q96GD0, Q5CAQ5</t>
  </si>
  <si>
    <t>GO:0071316</t>
  </si>
  <si>
    <t>cellular response to nicotine</t>
  </si>
  <si>
    <t>P19838, Q2TAM5</t>
  </si>
  <si>
    <t>GO:0071312</t>
  </si>
  <si>
    <t>cellular response to alkaloid</t>
  </si>
  <si>
    <t>GO:0051734</t>
  </si>
  <si>
    <t>ATP-dependent polynucleotide kinase activity</t>
  </si>
  <si>
    <t>M0QYH2, Q92989</t>
  </si>
  <si>
    <t>GO:0051733</t>
  </si>
  <si>
    <t>polydeoxyribonucleotide kinase activity</t>
  </si>
  <si>
    <t>GO:0071305</t>
  </si>
  <si>
    <t>cellular response to vitamin D</t>
  </si>
  <si>
    <t>GO:0045056</t>
  </si>
  <si>
    <t>transcytosis</t>
  </si>
  <si>
    <t>Q969L2, Q96QK1</t>
  </si>
  <si>
    <t>GO:0045054</t>
  </si>
  <si>
    <t>constitutive secretory pathway</t>
  </si>
  <si>
    <t>P20336, Q15907</t>
  </si>
  <si>
    <t>GO:0045053</t>
  </si>
  <si>
    <t>protein retention in Golgi apparatus</t>
  </si>
  <si>
    <t>A0A024R3H2, Q9H4A6</t>
  </si>
  <si>
    <t>GO:0005896</t>
  </si>
  <si>
    <t>interleukin-6 receptor complex</t>
  </si>
  <si>
    <t>Q53RS1, A0A0A7E7X3</t>
  </si>
  <si>
    <t>GO:0033065</t>
  </si>
  <si>
    <t>Rad51C-XRCC3 complex</t>
  </si>
  <si>
    <t>J3QR58, G3V3H9</t>
  </si>
  <si>
    <t>GO:0033061</t>
  </si>
  <si>
    <t>DNA recombinase mediator complex</t>
  </si>
  <si>
    <t>GO:0005873</t>
  </si>
  <si>
    <t>plus-end kinesin complex</t>
  </si>
  <si>
    <t>O15066, Q9NS87</t>
  </si>
  <si>
    <t>GO:0045025</t>
  </si>
  <si>
    <t>mitochondrial degradosome</t>
  </si>
  <si>
    <t>Q8IYB8, Q8TCS8</t>
  </si>
  <si>
    <t>GO:0070885</t>
  </si>
  <si>
    <t>negative regulation of calcineurin-NFAT signaling cascade</t>
  </si>
  <si>
    <t>Q99653, A7E2D8</t>
  </si>
  <si>
    <t>GO:0005859</t>
  </si>
  <si>
    <t>muscle myosin complex</t>
  </si>
  <si>
    <t>P14649, P19105</t>
  </si>
  <si>
    <t>GO:1901612</t>
  </si>
  <si>
    <t>cardiolipin binding</t>
  </si>
  <si>
    <t>Q6UW78, Q9UJZ1</t>
  </si>
  <si>
    <t>GO:0005858</t>
  </si>
  <si>
    <t>axonemal dynein complex</t>
  </si>
  <si>
    <t>Q8TD57, B0I1R7</t>
  </si>
  <si>
    <t>GO:1901611</t>
  </si>
  <si>
    <t>phosphatidylglycerol binding</t>
  </si>
  <si>
    <t>GO:0005850</t>
  </si>
  <si>
    <t>eukaryotic translation initiation factor 2 complex</t>
  </si>
  <si>
    <t>Q9BY44, P20042</t>
  </si>
  <si>
    <t>GO:0045008</t>
  </si>
  <si>
    <t>depyrimidination</t>
  </si>
  <si>
    <t>H3BRL9, Q68DM5</t>
  </si>
  <si>
    <t>GO:0005846</t>
  </si>
  <si>
    <t>nuclear cap binding complex</t>
  </si>
  <si>
    <t>Q09161, P52298</t>
  </si>
  <si>
    <t>GO:0070863</t>
  </si>
  <si>
    <t>positive regulation of protein exit from endoplasmic reticulum</t>
  </si>
  <si>
    <t>A0A024R3H2, B4DDK3</t>
  </si>
  <si>
    <t>GO:0090435</t>
  </si>
  <si>
    <t>protein localization to nuclear envelope</t>
  </si>
  <si>
    <t>Q8NFQ8, Q9NVM9</t>
  </si>
  <si>
    <t>GO:0005826</t>
  </si>
  <si>
    <t>actomyosin contractile ring</t>
  </si>
  <si>
    <t>Q9NQW6, P35579</t>
  </si>
  <si>
    <t>GO:0033003</t>
  </si>
  <si>
    <t>regulation of mast cell activation</t>
  </si>
  <si>
    <t>B4DQ79, K7EKE8</t>
  </si>
  <si>
    <t>GO:0070836</t>
  </si>
  <si>
    <t>caveola assembly</t>
  </si>
  <si>
    <t>Q6FIA3, C9JKI3</t>
  </si>
  <si>
    <t>GO:0090402</t>
  </si>
  <si>
    <t>oncogene-induced cell senescence</t>
  </si>
  <si>
    <t>Q5T6U8, P17096</t>
  </si>
  <si>
    <t>GO:0090400</t>
  </si>
  <si>
    <t>stress-induced premature senescence</t>
  </si>
  <si>
    <t>Q96EB6, B4E0K5</t>
  </si>
  <si>
    <t>GO:0048935</t>
  </si>
  <si>
    <t>peripheral nervous system neuron development</t>
  </si>
  <si>
    <t>B7Z1R4, C9JWM1</t>
  </si>
  <si>
    <t>GO:0048934</t>
  </si>
  <si>
    <t>peripheral nervous system neuron differentiation</t>
  </si>
  <si>
    <t>GO:2000272</t>
  </si>
  <si>
    <t>negative regulation of receptor activity</t>
  </si>
  <si>
    <t>GO:0032585</t>
  </si>
  <si>
    <t>multivesicular body membrane</t>
  </si>
  <si>
    <t>H3BN55, O00194</t>
  </si>
  <si>
    <t>GO:2000259</t>
  </si>
  <si>
    <t>positive regulation of protein activation cascade</t>
  </si>
  <si>
    <t>GO:0018283</t>
  </si>
  <si>
    <t>iron incorporation into metallo-sulfur cluster</t>
  </si>
  <si>
    <t>Q5QP19, H7C585</t>
  </si>
  <si>
    <t>GO:0018282</t>
  </si>
  <si>
    <t>metal incorporation into metallo-sulfur cluster</t>
  </si>
  <si>
    <t>GO:2000210</t>
  </si>
  <si>
    <t>positive regulation of anoikis</t>
  </si>
  <si>
    <t>Q9BQG0, Q96ME4</t>
  </si>
  <si>
    <t>GO:0006295</t>
  </si>
  <si>
    <t>nucleotide-excision repair, DNA incision, 3'-to lesion</t>
  </si>
  <si>
    <t>P07992, Q92889</t>
  </si>
  <si>
    <t>GO:0032534</t>
  </si>
  <si>
    <t>regulation of microvillus assembly</t>
  </si>
  <si>
    <t>Q59EA4, Q16658</t>
  </si>
  <si>
    <t>GO:1902044</t>
  </si>
  <si>
    <t>regulation of Fas signaling pathway</t>
  </si>
  <si>
    <t>P09429, Q53TD0</t>
  </si>
  <si>
    <t>GO:0000983</t>
  </si>
  <si>
    <t>RNA polymerase II core promoter sequence-specific DNA binding transcription factor activity</t>
  </si>
  <si>
    <t>Q59F45, J3KPM9</t>
  </si>
  <si>
    <t>GO:0018243</t>
  </si>
  <si>
    <t>protein O-linked glycosylation via threonine</t>
  </si>
  <si>
    <t>Q05BM8, G3V1S6</t>
  </si>
  <si>
    <t>GO:0018242</t>
  </si>
  <si>
    <t>protein O-linked glycosylation via serine</t>
  </si>
  <si>
    <t>GO:0032510</t>
  </si>
  <si>
    <t>endosome to lysosome transport via multivesicular body sorting pathway</t>
  </si>
  <si>
    <t>GO:0071295</t>
  </si>
  <si>
    <t>cellular response to vitamin</t>
  </si>
  <si>
    <t>GO:0000966</t>
  </si>
  <si>
    <t>RNA 5'-end processing</t>
  </si>
  <si>
    <t>Q8TCS8, Q7L0Y3</t>
  </si>
  <si>
    <t>GO:0000965</t>
  </si>
  <si>
    <t>mitochondrial RNA 3'-end processing</t>
  </si>
  <si>
    <t>B4DT15, Q8IYB8</t>
  </si>
  <si>
    <t>GO:0000964</t>
  </si>
  <si>
    <t>mitochondrial RNA 5'-end processing</t>
  </si>
  <si>
    <t>GO:0000962</t>
  </si>
  <si>
    <t>positive regulation of mitochondrial RNA catabolic process</t>
  </si>
  <si>
    <t>GO:0000960</t>
  </si>
  <si>
    <t>regulation of mitochondrial RNA catabolic process</t>
  </si>
  <si>
    <t>GO:0000958</t>
  </si>
  <si>
    <t>mitochondrial mRNA catabolic process</t>
  </si>
  <si>
    <t>GO:0000957</t>
  </si>
  <si>
    <t>mitochondrial RNA catabolic process</t>
  </si>
  <si>
    <t>GO:0071281</t>
  </si>
  <si>
    <t>cellular response to iron ion</t>
  </si>
  <si>
    <t>H0YLF3, H7C5E8</t>
  </si>
  <si>
    <t>GO:0071279</t>
  </si>
  <si>
    <t>cellular response to cobalt ion</t>
  </si>
  <si>
    <t>Q9NQ88, B4DHJ7</t>
  </si>
  <si>
    <t>GO:1902004</t>
  </si>
  <si>
    <t>positive regulation of beta-amyloid formation</t>
  </si>
  <si>
    <t>H0YEY8, A0A024R5L7</t>
  </si>
  <si>
    <t>GO:0071256</t>
  </si>
  <si>
    <t>translocon complex</t>
  </si>
  <si>
    <t>P51572, P60468</t>
  </si>
  <si>
    <t>GO:0071243</t>
  </si>
  <si>
    <t>cellular response to arsenic-containing substance</t>
  </si>
  <si>
    <t>B2R983, A0A0D9SFB3</t>
  </si>
  <si>
    <t>GO:0000915</t>
  </si>
  <si>
    <t>cytokinesis, actomyosin contractile ring assembly</t>
  </si>
  <si>
    <t>B2RE34, H7BYN4</t>
  </si>
  <si>
    <t>GO:0000912</t>
  </si>
  <si>
    <t>assembly of actomyosin apparatus involved in cytokinesis</t>
  </si>
  <si>
    <t>GO:0051665</t>
  </si>
  <si>
    <t>membrane raft localization</t>
  </si>
  <si>
    <t>P11234, P11233</t>
  </si>
  <si>
    <t>GO:0006212</t>
  </si>
  <si>
    <t>uracil catabolic process</t>
  </si>
  <si>
    <t>Q12882, Q14117</t>
  </si>
  <si>
    <t>GO:0006210</t>
  </si>
  <si>
    <t>thymine catabolic process</t>
  </si>
  <si>
    <t>Q12882, Q02252</t>
  </si>
  <si>
    <t>GO:0071233</t>
  </si>
  <si>
    <t>cellular response to leucine</t>
  </si>
  <si>
    <t>B4E215, Q8IWV7</t>
  </si>
  <si>
    <t>GO:0051659</t>
  </si>
  <si>
    <t>maintenance of mitochondrion location</t>
  </si>
  <si>
    <t>P16615, C9JKR2</t>
  </si>
  <si>
    <t>GO:0006203</t>
  </si>
  <si>
    <t>dGTP catabolic process</t>
  </si>
  <si>
    <t>GO:1901571</t>
  </si>
  <si>
    <t>fatty acid derivative transport</t>
  </si>
  <si>
    <t>GO:0005787</t>
  </si>
  <si>
    <t>signal peptidase complex</t>
  </si>
  <si>
    <t>D3DP46, E9PL01</t>
  </si>
  <si>
    <t>GO:0005785</t>
  </si>
  <si>
    <t>signal recognition particle receptor complex</t>
  </si>
  <si>
    <t>P49458, P08240</t>
  </si>
  <si>
    <t>GO:0005784</t>
  </si>
  <si>
    <t>Sec61 translocon complex</t>
  </si>
  <si>
    <t>GO:1901532</t>
  </si>
  <si>
    <t>regulation of hematopoietic progenitor cell differentiation</t>
  </si>
  <si>
    <t>F5H4V9, Q8IW76</t>
  </si>
  <si>
    <t>GO:0005760</t>
  </si>
  <si>
    <t>gamma DNA polymerase complex</t>
  </si>
  <si>
    <t>F8VR31, A8K5G6</t>
  </si>
  <si>
    <t>GO:0070765</t>
  </si>
  <si>
    <t>gamma-secretase complex</t>
  </si>
  <si>
    <t>E7ES96, P49755</t>
  </si>
  <si>
    <t>GO:0090330</t>
  </si>
  <si>
    <t>regulation of platelet aggregation</t>
  </si>
  <si>
    <t>Q59FI5, B4DFV1</t>
  </si>
  <si>
    <t>GO:0048841</t>
  </si>
  <si>
    <t>regulation of axon extension involved in axon guidance</t>
  </si>
  <si>
    <t>Q86UJ2, Q59F20</t>
  </si>
  <si>
    <t>GO:0070723</t>
  </si>
  <si>
    <t>response to cholesterol</t>
  </si>
  <si>
    <t>Q15126, Q59F45</t>
  </si>
  <si>
    <t>GO:2000189</t>
  </si>
  <si>
    <t>positive regulation of cholesterol homeostasis</t>
  </si>
  <si>
    <t>A0A0S2A5C8, A0A024R8L7</t>
  </si>
  <si>
    <t>GO:0032489</t>
  </si>
  <si>
    <t>regulation of Cdc42 protein signal transduction</t>
  </si>
  <si>
    <t>GO:0032488</t>
  </si>
  <si>
    <t>Cdc42 protein signal transduction</t>
  </si>
  <si>
    <t>GO:0032483</t>
  </si>
  <si>
    <t>regulation of Rab protein signal transduction</t>
  </si>
  <si>
    <t>E9PAK5, A0A0A0MRB5</t>
  </si>
  <si>
    <t>GO:0032482</t>
  </si>
  <si>
    <t>Rab protein signal transduction</t>
  </si>
  <si>
    <t>GO:2000157</t>
  </si>
  <si>
    <t>negative regulation of ubiquitin-specific protease activity</t>
  </si>
  <si>
    <t>Q99497, B4E0P8</t>
  </si>
  <si>
    <t>GO:2000152</t>
  </si>
  <si>
    <t>regulation of ubiquitin-specific protease activity</t>
  </si>
  <si>
    <t>GO:0001302</t>
  </si>
  <si>
    <t>replicative cell aging</t>
  </si>
  <si>
    <t>E7EX48, P60602</t>
  </si>
  <si>
    <t>GO:0032472</t>
  </si>
  <si>
    <t>Golgi calcium ion transport</t>
  </si>
  <si>
    <t>H0Y9V7, Q9HC07</t>
  </si>
  <si>
    <t>GO:0044435</t>
  </si>
  <si>
    <t>plastid part</t>
  </si>
  <si>
    <t>O60830, Q7RU05</t>
  </si>
  <si>
    <t>GO:0044434</t>
  </si>
  <si>
    <t>chloroplast part</t>
  </si>
  <si>
    <t>GO:0032464</t>
  </si>
  <si>
    <t>positive regulation of protein homooligomerization</t>
  </si>
  <si>
    <t>P63244, B2ZP79</t>
  </si>
  <si>
    <t>GO:0052031</t>
  </si>
  <si>
    <t>modulation by symbiont of host defense response</t>
  </si>
  <si>
    <t>GO:0044416</t>
  </si>
  <si>
    <t>induction by symbiont of host defense response</t>
  </si>
  <si>
    <t>GO:0044415</t>
  </si>
  <si>
    <t>evasion or tolerance of host defenses</t>
  </si>
  <si>
    <t>GO:0018171</t>
  </si>
  <si>
    <t>peptidyl-cysteine oxidation</t>
  </si>
  <si>
    <t>P30048, Q96JJ7</t>
  </si>
  <si>
    <t>GO:0044413</t>
  </si>
  <si>
    <t>avoidance of host defenses</t>
  </si>
  <si>
    <t>GO:0032444</t>
  </si>
  <si>
    <t>activin responsive factor complex</t>
  </si>
  <si>
    <t>GO:0006198</t>
  </si>
  <si>
    <t>cAMP catabolic process</t>
  </si>
  <si>
    <t>A7E2E5, P63244</t>
  </si>
  <si>
    <t>GO:0032439</t>
  </si>
  <si>
    <t>endosome localization</t>
  </si>
  <si>
    <t>Q9P2R3, F5GX19</t>
  </si>
  <si>
    <t>GO:2000108</t>
  </si>
  <si>
    <t>positive regulation of leukocyte apoptotic process</t>
  </si>
  <si>
    <t>Q53RD8, B4DG82</t>
  </si>
  <si>
    <t>GO:2000105</t>
  </si>
  <si>
    <t>positive regulation of DNA-dependent DNA replication</t>
  </si>
  <si>
    <t>A8K2V6, Q9UJZ1</t>
  </si>
  <si>
    <t>GO:0006166</t>
  </si>
  <si>
    <t>purine ribonucleoside salvage</t>
  </si>
  <si>
    <t>P00492, P55263</t>
  </si>
  <si>
    <t>GO:0032402</t>
  </si>
  <si>
    <t>melanosome transport</t>
  </si>
  <si>
    <t>B2RDK7, Q6QNY0</t>
  </si>
  <si>
    <t>GO:0032401</t>
  </si>
  <si>
    <t>establishment of melanosome localization</t>
  </si>
  <si>
    <t>GO:0051596</t>
  </si>
  <si>
    <t>methylglyoxal catabolic process</t>
  </si>
  <si>
    <t>GO:0051590</t>
  </si>
  <si>
    <t>positive regulation of neurotransmitter transport</t>
  </si>
  <si>
    <t>GO:0075528</t>
  </si>
  <si>
    <t>modulation by virus of host immune response</t>
  </si>
  <si>
    <t>GO:0051586</t>
  </si>
  <si>
    <t>positive regulation of dopamine uptake involved in synaptic transmission</t>
  </si>
  <si>
    <t>GO:0051582</t>
  </si>
  <si>
    <t>positive regulation of neurotransmitter uptake</t>
  </si>
  <si>
    <t>GO:0071159</t>
  </si>
  <si>
    <t>NF-kappaB complex</t>
  </si>
  <si>
    <t>P23396, Q2TAM5</t>
  </si>
  <si>
    <t>GO:0000828</t>
  </si>
  <si>
    <t>inositol hexakisphosphate kinase activity</t>
  </si>
  <si>
    <t>K7ENU7, O43314</t>
  </si>
  <si>
    <t>GO:0051573</t>
  </si>
  <si>
    <t>negative regulation of histone H3-K9 methylation</t>
  </si>
  <si>
    <t>Q8WVA9, P26358</t>
  </si>
  <si>
    <t>GO:0051572</t>
  </si>
  <si>
    <t>negative regulation of histone H3-K4 methylation</t>
  </si>
  <si>
    <t>O75367, H7C231</t>
  </si>
  <si>
    <t>GO:0031999</t>
  </si>
  <si>
    <t>negative regulation of fatty acid beta-oxidation</t>
  </si>
  <si>
    <t>GO:0075509</t>
  </si>
  <si>
    <t>endocytosis involved in viral entry into host cell</t>
  </si>
  <si>
    <t>GO:0031994</t>
  </si>
  <si>
    <t>insulin-like growth factor I binding</t>
  </si>
  <si>
    <t>A5YM53, P06213</t>
  </si>
  <si>
    <t>GO:0043950</t>
  </si>
  <si>
    <t>positive regulation of cAMP-mediated signaling</t>
  </si>
  <si>
    <t>GO:0043947</t>
  </si>
  <si>
    <t>positive regulation by host of symbiont catalytic activity</t>
  </si>
  <si>
    <t>GO:0006104</t>
  </si>
  <si>
    <t>succinyl-CoA metabolic process</t>
  </si>
  <si>
    <t>B4DRV2, Q96I99</t>
  </si>
  <si>
    <t>GO:0043946</t>
  </si>
  <si>
    <t>positive regulation of catalytic activity in other organism involved in symbiotic interaction</t>
  </si>
  <si>
    <t>GO:0051549</t>
  </si>
  <si>
    <t>positive regulation of keratinocyte migration</t>
  </si>
  <si>
    <t>F8WC54, Q9NX84</t>
  </si>
  <si>
    <t>GO:0051547</t>
  </si>
  <si>
    <t>regulation of keratinocyte migration</t>
  </si>
  <si>
    <t>GO:0051534</t>
  </si>
  <si>
    <t>negative regulation of NFAT protein import into nucleus</t>
  </si>
  <si>
    <t>GO:0071109</t>
  </si>
  <si>
    <t>superior temporal gyrus development</t>
  </si>
  <si>
    <t>GO:0071106</t>
  </si>
  <si>
    <t>adenosine 3',5'-bisphosphate transmembrane transport</t>
  </si>
  <si>
    <t>B0QYW5, B7Z8R5</t>
  </si>
  <si>
    <t>GO:0031937</t>
  </si>
  <si>
    <t>positive regulation of chromatin silencing</t>
  </si>
  <si>
    <t>Q96ST3, Q96EB6</t>
  </si>
  <si>
    <t>GO:0031933</t>
  </si>
  <si>
    <t>telomeric heterochromatin</t>
  </si>
  <si>
    <t>B7Z5U1, Q9UFC0</t>
  </si>
  <si>
    <t>GO:0090296</t>
  </si>
  <si>
    <t>regulation of mitochondrial DNA replication</t>
  </si>
  <si>
    <t>GO:0090280</t>
  </si>
  <si>
    <t>positive regulation of calcium ion import</t>
  </si>
  <si>
    <t>GO:0005677</t>
  </si>
  <si>
    <t>chromatin silencing complex</t>
  </si>
  <si>
    <t>GO:1901421</t>
  </si>
  <si>
    <t>positive regulation of response to alcohol</t>
  </si>
  <si>
    <t>Q13573, B4DWZ7</t>
  </si>
  <si>
    <t>GO:1901420</t>
  </si>
  <si>
    <t>negative regulation of response to alcohol</t>
  </si>
  <si>
    <t>Q96EB6, Q63ZY3</t>
  </si>
  <si>
    <t>GO:0005658</t>
  </si>
  <si>
    <t>alpha DNA polymerase:primase complex</t>
  </si>
  <si>
    <t>B2R7C5, A0A087WU64</t>
  </si>
  <si>
    <t>GO:0070676</t>
  </si>
  <si>
    <t>intralumenal vesicle formation</t>
  </si>
  <si>
    <t>GO:1901407</t>
  </si>
  <si>
    <t>regulation of phosphorylation of RNA polymerase II C-terminal domain</t>
  </si>
  <si>
    <t>G3V5E1, O60885</t>
  </si>
  <si>
    <t>GO:0070653</t>
  </si>
  <si>
    <t>high-density lipoprotein particle receptor binding</t>
  </si>
  <si>
    <t>GO:0070644</t>
  </si>
  <si>
    <t>vitamin D response element binding</t>
  </si>
  <si>
    <t>Q06310, K7ENH8</t>
  </si>
  <si>
    <t>GO:0070638</t>
  </si>
  <si>
    <t>pyridine nucleoside catabolic process</t>
  </si>
  <si>
    <t>GO:0070637</t>
  </si>
  <si>
    <t>pyridine nucleoside metabolic process</t>
  </si>
  <si>
    <t>GO:0005606</t>
  </si>
  <si>
    <t>laminin-1 complex</t>
  </si>
  <si>
    <t>P07942, A0A024R972</t>
  </si>
  <si>
    <t>GO:0090208</t>
  </si>
  <si>
    <t>positive regulation of triglyceride metabolic process</t>
  </si>
  <si>
    <t>A0A0K0L4Y0, M0R1V8</t>
  </si>
  <si>
    <t>GO:0070627</t>
  </si>
  <si>
    <t>ferrous iron import</t>
  </si>
  <si>
    <t>H7C5E8, B7Z9M2</t>
  </si>
  <si>
    <t>GO:0044381</t>
  </si>
  <si>
    <t>glucose import in response to insulin stimulus</t>
  </si>
  <si>
    <t>GO:0070615</t>
  </si>
  <si>
    <t>nucleosome-dependent ATPase activity</t>
  </si>
  <si>
    <t>GO:2000077</t>
  </si>
  <si>
    <t>negative regulation of type B pancreatic cell development</t>
  </si>
  <si>
    <t>GO:0044364</t>
  </si>
  <si>
    <t>disruption of cells of other organism</t>
  </si>
  <si>
    <t>B1AH94, C9JKR2</t>
  </si>
  <si>
    <t>GO:0070601</t>
  </si>
  <si>
    <t>centromeric sister chromatid cohesion</t>
  </si>
  <si>
    <t>B4DL06, E7EQ69</t>
  </si>
  <si>
    <t>GO:0048711</t>
  </si>
  <si>
    <t>positive regulation of astrocyte differentiation</t>
  </si>
  <si>
    <t>GO:0048710</t>
  </si>
  <si>
    <t>regulation of astrocyte differentiation</t>
  </si>
  <si>
    <t>GO:0044354</t>
  </si>
  <si>
    <t>macropinosome</t>
  </si>
  <si>
    <t>Q9P2R3, A0A024RBR1</t>
  </si>
  <si>
    <t>GO:0044352</t>
  </si>
  <si>
    <t>pinosome</t>
  </si>
  <si>
    <t>GO:0044351</t>
  </si>
  <si>
    <t>macropinocytosis</t>
  </si>
  <si>
    <t>C9JBG0, Q5VWJ9</t>
  </si>
  <si>
    <t>GO:0001205</t>
  </si>
  <si>
    <t>RNA polymerase II distal enhancer sequence-specific DNA binding transcription factor activity involved in positive regulation of transcription</t>
  </si>
  <si>
    <t>GO:0044346</t>
  </si>
  <si>
    <t>fibroblast apoptotic process</t>
  </si>
  <si>
    <t>Q9Y5U9, B3CJC6</t>
  </si>
  <si>
    <t>GO:0032376</t>
  </si>
  <si>
    <t>positive regulation of cholesterol transport</t>
  </si>
  <si>
    <t>B2R761, M0R1V8</t>
  </si>
  <si>
    <t>GO:0032375</t>
  </si>
  <si>
    <t>negative regulation of cholesterol transport</t>
  </si>
  <si>
    <t>P19838, P02656</t>
  </si>
  <si>
    <t>GO:0032373</t>
  </si>
  <si>
    <t>positive regulation of sterol transport</t>
  </si>
  <si>
    <t>GO:2000049</t>
  </si>
  <si>
    <t>positive regulation of cell-cell adhesion mediated by cadherin</t>
  </si>
  <si>
    <t>A2VCL5, H7C598</t>
  </si>
  <si>
    <t>GO:0032372</t>
  </si>
  <si>
    <t>negative regulation of sterol transport</t>
  </si>
  <si>
    <t>GO:0032364</t>
  </si>
  <si>
    <t>oxygen homeostasis</t>
  </si>
  <si>
    <t>GO:0018065</t>
  </si>
  <si>
    <t>protein-cofactor linkage</t>
  </si>
  <si>
    <t>F5GYJ5, O14561</t>
  </si>
  <si>
    <t>GO:0000795</t>
  </si>
  <si>
    <t>synaptonemal complex</t>
  </si>
  <si>
    <t>A8K8M9, H3BPC4</t>
  </si>
  <si>
    <t>GO:0006089</t>
  </si>
  <si>
    <t>lactate metabolic process</t>
  </si>
  <si>
    <t>GO:0000768</t>
  </si>
  <si>
    <t>syncytium formation by plasma membrane fusion</t>
  </si>
  <si>
    <t>GO:0006069</t>
  </si>
  <si>
    <t>ethanol oxidation</t>
  </si>
  <si>
    <t>P11766, B4DDF8</t>
  </si>
  <si>
    <t>GO:0006067</t>
  </si>
  <si>
    <t>ethanol metabolic process</t>
  </si>
  <si>
    <t>GO:0032309</t>
  </si>
  <si>
    <t>icosanoid secretion</t>
  </si>
  <si>
    <t>GO:0006065</t>
  </si>
  <si>
    <t>UDP-glucuronate biosynthetic process</t>
  </si>
  <si>
    <t>GO:0006063</t>
  </si>
  <si>
    <t>uronic acid metabolic process</t>
  </si>
  <si>
    <t>GO:0032302</t>
  </si>
  <si>
    <t>MutSbeta complex</t>
  </si>
  <si>
    <t>A8K1E1, P43246</t>
  </si>
  <si>
    <t>GO:0032301</t>
  </si>
  <si>
    <t>MutSalpha complex</t>
  </si>
  <si>
    <t>P52701, P43246</t>
  </si>
  <si>
    <t>GO:0018027</t>
  </si>
  <si>
    <t>peptidyl-lysine dimethylation</t>
  </si>
  <si>
    <t>Q9H9B1, A0A0G2JRR0</t>
  </si>
  <si>
    <t>GO:0071077</t>
  </si>
  <si>
    <t>adenosine 3',5'-bisphosphate transmembrane transporter activity</t>
  </si>
  <si>
    <t>GO:0071071</t>
  </si>
  <si>
    <t>regulation of phospholipid biosynthetic process</t>
  </si>
  <si>
    <t>B3KN05, B7Z3U1</t>
  </si>
  <si>
    <t>GO:0006043</t>
  </si>
  <si>
    <t>glucosamine catabolic process</t>
  </si>
  <si>
    <t>P46926, Q8TDQ7</t>
  </si>
  <si>
    <t>GO:0006041</t>
  </si>
  <si>
    <t>glucosamine metabolic process</t>
  </si>
  <si>
    <t>GO:0000715</t>
  </si>
  <si>
    <t>nucleotide-excision repair, DNA damage recognition</t>
  </si>
  <si>
    <t>A0A024R2M8, P54727</t>
  </si>
  <si>
    <t>GO:0006015</t>
  </si>
  <si>
    <t>5-phosphoribose 1-diphosphate biosynthetic process</t>
  </si>
  <si>
    <t>B2R860, P60891</t>
  </si>
  <si>
    <t>GO:0071035</t>
  </si>
  <si>
    <t>nuclear polyadenylation-dependent rRNA catabolic process</t>
  </si>
  <si>
    <t>D6RIY6, Q01780</t>
  </si>
  <si>
    <t>GO:0006003</t>
  </si>
  <si>
    <t>fructose 2,6-bisphosphate metabolic process</t>
  </si>
  <si>
    <t>Q9NQ88, H0Y483</t>
  </si>
  <si>
    <t>GO:1901385</t>
  </si>
  <si>
    <t>regulation of voltage-gated calcium channel activity</t>
  </si>
  <si>
    <t>Q09666, C9J0K6</t>
  </si>
  <si>
    <t>GO:0051425</t>
  </si>
  <si>
    <t>PTB domain binding</t>
  </si>
  <si>
    <t>P06213, B4DGD0</t>
  </si>
  <si>
    <t>GO:0031848</t>
  </si>
  <si>
    <t>protection from non-homologous end joining at telomere</t>
  </si>
  <si>
    <t>Q9NYB0, H3BR06</t>
  </si>
  <si>
    <t>GO:0009953</t>
  </si>
  <si>
    <t>dorsal/ventral pattern formation</t>
  </si>
  <si>
    <t>Q59F45, B4DRK1</t>
  </si>
  <si>
    <t>GO:0009941</t>
  </si>
  <si>
    <t>chloroplast envelope</t>
  </si>
  <si>
    <t>GO:1901340</t>
  </si>
  <si>
    <t>negative regulation of store-operated calcium channel activity</t>
  </si>
  <si>
    <t>B4DZF1, A0A024R258</t>
  </si>
  <si>
    <t>GO:1901337</t>
  </si>
  <si>
    <t>thioester transport</t>
  </si>
  <si>
    <t>P33897, O00400</t>
  </si>
  <si>
    <t>GO:0005577</t>
  </si>
  <si>
    <t>fibrinogen complex</t>
  </si>
  <si>
    <t>GO:0090174</t>
  </si>
  <si>
    <t>organelle membrane fusion</t>
  </si>
  <si>
    <t>Q12981, Q96AJ9</t>
  </si>
  <si>
    <t>GO:0090164</t>
  </si>
  <si>
    <t>asymmetric Golgi ribbon formation</t>
  </si>
  <si>
    <t>Q5QD01, Q9H4A6</t>
  </si>
  <si>
    <t>GO:0070589</t>
  </si>
  <si>
    <t>cellular component macromolecule biosynthetic process</t>
  </si>
  <si>
    <t>B4DXH3, P15104</t>
  </si>
  <si>
    <t>GO:0090153</t>
  </si>
  <si>
    <t>regulation of sphingolipid biosynthetic process</t>
  </si>
  <si>
    <t>GO:0005542</t>
  </si>
  <si>
    <t>folic acid binding</t>
  </si>
  <si>
    <t>A0A024RAQ3, A8K9A5</t>
  </si>
  <si>
    <t>GO:0090148</t>
  </si>
  <si>
    <t>membrane fission</t>
  </si>
  <si>
    <t>Q9Y371, G8JLD5</t>
  </si>
  <si>
    <t>GO:0070562</t>
  </si>
  <si>
    <t>regulation of vitamin D receptor signaling pathway</t>
  </si>
  <si>
    <t>GO:0070561</t>
  </si>
  <si>
    <t>vitamin D receptor signaling pathway</t>
  </si>
  <si>
    <t>GO:0005534</t>
  </si>
  <si>
    <t>galactose binding</t>
  </si>
  <si>
    <t>B4DYI8, P51570</t>
  </si>
  <si>
    <t>GO:0090135</t>
  </si>
  <si>
    <t>actin filament branching</t>
  </si>
  <si>
    <t>Q9BR76, B3KN06</t>
  </si>
  <si>
    <t>GO:0070551</t>
  </si>
  <si>
    <t>endoribonuclease activity, cleaving siRNA-paired mRNA</t>
  </si>
  <si>
    <t>Q5TA58, A4FVC0</t>
  </si>
  <si>
    <t>GO:0048661</t>
  </si>
  <si>
    <t>positive regulation of smooth muscle cell proliferation</t>
  </si>
  <si>
    <t>B1AHA8, Q8N2P0</t>
  </si>
  <si>
    <t>GO:0001160</t>
  </si>
  <si>
    <t>transcription termination site DNA binding</t>
  </si>
  <si>
    <t>B4DZC3, A0A024R8E8</t>
  </si>
  <si>
    <t>GO:0001156</t>
  </si>
  <si>
    <t>TFIIIC-class transcription factor binding</t>
  </si>
  <si>
    <t>P42345, Q8N122</t>
  </si>
  <si>
    <t>GO:0090116</t>
  </si>
  <si>
    <t>C-5 methylation of cytosine</t>
  </si>
  <si>
    <t>GO:0090110</t>
  </si>
  <si>
    <t>cargo loading into COPII-coated vesicle</t>
  </si>
  <si>
    <t>GO:0044295</t>
  </si>
  <si>
    <t>axonal growth cone</t>
  </si>
  <si>
    <t>E7ERI8, E3W994</t>
  </si>
  <si>
    <t>GO:0001147</t>
  </si>
  <si>
    <t>transcription termination site sequence-specific DNA binding</t>
  </si>
  <si>
    <t>GO:0048640</t>
  </si>
  <si>
    <t>negative regulation of developmental growth</t>
  </si>
  <si>
    <t>Q6IPN0, Q68D16</t>
  </si>
  <si>
    <t>GO:0070522</t>
  </si>
  <si>
    <t>ERCC4-ERCC1 complex</t>
  </si>
  <si>
    <t>GO:0048636</t>
  </si>
  <si>
    <t>positive regulation of muscle organ development</t>
  </si>
  <si>
    <t>GO:0032292</t>
  </si>
  <si>
    <t>peripheral nervous system axon ensheathment</t>
  </si>
  <si>
    <t>GO:0050923</t>
  </si>
  <si>
    <t>regulation of negative chemotaxis</t>
  </si>
  <si>
    <t>GO:0032261</t>
  </si>
  <si>
    <t>purine nucleotide salvage</t>
  </si>
  <si>
    <t>P00492, H0Y360</t>
  </si>
  <si>
    <t>GO:1900825</t>
  </si>
  <si>
    <t>regulation of membrane depolarization involved in regulation of cardiac muscle cell action potential</t>
  </si>
  <si>
    <t>Q9HD47, C9JKI3</t>
  </si>
  <si>
    <t>GO:0032240</t>
  </si>
  <si>
    <t>negative regulation of nucleobase-containing compound transport</t>
  </si>
  <si>
    <t>A0A024QZW7, P12270</t>
  </si>
  <si>
    <t>GO:0032211</t>
  </si>
  <si>
    <t>negative regulation of telomere maintenance via telomerase</t>
  </si>
  <si>
    <t>Q86TZ8, H3BT57</t>
  </si>
  <si>
    <t>GO:0032210</t>
  </si>
  <si>
    <t>regulation of telomere maintenance via telomerase</t>
  </si>
  <si>
    <t>GO:0032206</t>
  </si>
  <si>
    <t>positive regulation of telomere maintenance</t>
  </si>
  <si>
    <t>Q9H2U1, Q86TZ8</t>
  </si>
  <si>
    <t>GO:0051377</t>
  </si>
  <si>
    <t>mannose-ethanolamine phosphotransferase activity</t>
  </si>
  <si>
    <t>D6R9J9, Q8TEQ8</t>
  </si>
  <si>
    <t>GO:0043734</t>
  </si>
  <si>
    <t>DNA-N1-methyladenine dioxygenase activity</t>
  </si>
  <si>
    <t>Q6NS38, B4DHN4</t>
  </si>
  <si>
    <t>GO:0051343</t>
  </si>
  <si>
    <t>positive regulation of cyclic-nucleotide phosphodiesterase activity</t>
  </si>
  <si>
    <t>B2RDW0, P63244</t>
  </si>
  <si>
    <t>GO:0009880</t>
  </si>
  <si>
    <t>embryonic pattern specification</t>
  </si>
  <si>
    <t>Q15797, Q59F45</t>
  </si>
  <si>
    <t>GO:0051342</t>
  </si>
  <si>
    <t>regulation of cyclic-nucleotide phosphodiesterase activity</t>
  </si>
  <si>
    <t>GO:0051304</t>
  </si>
  <si>
    <t>chromosome separation</t>
  </si>
  <si>
    <t>Q8IYB7, Q9H4L7</t>
  </si>
  <si>
    <t>GO:0090073</t>
  </si>
  <si>
    <t>positive regulation of protein homodimerization activity</t>
  </si>
  <si>
    <t>Q99497, B4DGI3</t>
  </si>
  <si>
    <t>GO:0009821</t>
  </si>
  <si>
    <t>alkaloid biosynthetic process</t>
  </si>
  <si>
    <t>GO:0005451</t>
  </si>
  <si>
    <t>monovalent cation:hydrogen antiporter activity</t>
  </si>
  <si>
    <t>B3KPP8, B4DTZ6</t>
  </si>
  <si>
    <t>GO:0090051</t>
  </si>
  <si>
    <t>negative regulation of cell migration involved in sprouting angiogenesis</t>
  </si>
  <si>
    <t>Q5T3J6, Q9BUL8</t>
  </si>
  <si>
    <t>GO:0050897</t>
  </si>
  <si>
    <t>cobalt ion binding</t>
  </si>
  <si>
    <t>B4DIZ6, H3BT57</t>
  </si>
  <si>
    <t>GO:0090045</t>
  </si>
  <si>
    <t>positive regulation of deacetylase activity</t>
  </si>
  <si>
    <t>P49354, Q15139</t>
  </si>
  <si>
    <t>GO:0090038</t>
  </si>
  <si>
    <t>negative regulation of protein kinase C signaling cascade</t>
  </si>
  <si>
    <t>Q8N335, C9JJV6</t>
  </si>
  <si>
    <t>GO:0048554</t>
  </si>
  <si>
    <t>positive regulation of metalloenzyme activity</t>
  </si>
  <si>
    <t>B4DVP5, H7C585</t>
  </si>
  <si>
    <t>GO:0048551</t>
  </si>
  <si>
    <t>metalloenzyme inhibitor activity</t>
  </si>
  <si>
    <t>K7EIX4, Q5H9A7</t>
  </si>
  <si>
    <t>GO:0048550</t>
  </si>
  <si>
    <t>negative regulation of pinocytosis</t>
  </si>
  <si>
    <t>M0R1V8, C9JKI3</t>
  </si>
  <si>
    <t>GO:0070431</t>
  </si>
  <si>
    <t>nucleotide-binding oligomerization domain containing 2 signaling pathway</t>
  </si>
  <si>
    <t>H0Y8S4, Q2TAM5</t>
  </si>
  <si>
    <t>GO:0050857</t>
  </si>
  <si>
    <t>positive regulation of antigen receptor-mediated signaling pathway</t>
  </si>
  <si>
    <t>B5BU77, O15554</t>
  </si>
  <si>
    <t>GO:0048549</t>
  </si>
  <si>
    <t>positive regulation of pinocytosis</t>
  </si>
  <si>
    <t>P50897, Q9P2R3</t>
  </si>
  <si>
    <t>GO:0048531</t>
  </si>
  <si>
    <t>beta-1,3-galactosyltransferase activity</t>
  </si>
  <si>
    <t>C9J0F8, Q9NS00</t>
  </si>
  <si>
    <t>GO:0001025</t>
  </si>
  <si>
    <t>RNA polymerase III transcription factor binding</t>
  </si>
  <si>
    <t>GO:0044154</t>
  </si>
  <si>
    <t>histone H3-K14 acetylation</t>
  </si>
  <si>
    <t>GO:0032181</t>
  </si>
  <si>
    <t>dinucleotide repeat insertion binding</t>
  </si>
  <si>
    <t>GO:0004998</t>
  </si>
  <si>
    <t>transferrin receptor activity</t>
  </si>
  <si>
    <t>A8K6Q8, P02786</t>
  </si>
  <si>
    <t>GO:1900746</t>
  </si>
  <si>
    <t>regulation of vascular endothelial growth factor signaling pathway</t>
  </si>
  <si>
    <t>F8VV56, B7Z3E5</t>
  </si>
  <si>
    <t>GO:0032156</t>
  </si>
  <si>
    <t>septin cytoskeleton</t>
  </si>
  <si>
    <t>Q541S4, B4DUD6</t>
  </si>
  <si>
    <t>GO:0032143</t>
  </si>
  <si>
    <t>single thymine insertion binding</t>
  </si>
  <si>
    <t>GO:0032133</t>
  </si>
  <si>
    <t>chromosome passenger complex</t>
  </si>
  <si>
    <t>J3QR41, A8K7A2</t>
  </si>
  <si>
    <t>GO:0016900</t>
  </si>
  <si>
    <t>oxidoreductase activity, acting on the CH-OH group of donors, disulfide as acceptor</t>
  </si>
  <si>
    <t>A0A0B5EEB2, A8K0F7</t>
  </si>
  <si>
    <t>GO:0032116</t>
  </si>
  <si>
    <t>SMC loading complex</t>
  </si>
  <si>
    <t>Q9Y4B3, Q6KC79</t>
  </si>
  <si>
    <t>GO:0043697</t>
  </si>
  <si>
    <t>cell dedifferentiation</t>
  </si>
  <si>
    <t>Q00534, F8VXD2</t>
  </si>
  <si>
    <t>GO:0043696</t>
  </si>
  <si>
    <t>dedifferentiation</t>
  </si>
  <si>
    <t>GO:0043686</t>
  </si>
  <si>
    <t>co-translational protein modification</t>
  </si>
  <si>
    <t>A0A024R3J7, Q8TCJ2</t>
  </si>
  <si>
    <t>GO:0043679</t>
  </si>
  <si>
    <t>axon terminus</t>
  </si>
  <si>
    <t>P20339, P61020</t>
  </si>
  <si>
    <t>GO:0031698</t>
  </si>
  <si>
    <t>beta-2 adrenergic receptor binding</t>
  </si>
  <si>
    <t>B2R6A3, A0A024R5S9</t>
  </si>
  <si>
    <t>GO:0009798</t>
  </si>
  <si>
    <t>axis specification</t>
  </si>
  <si>
    <t>Q59F45, H7C231</t>
  </si>
  <si>
    <t>GO:0031672</t>
  </si>
  <si>
    <t>A band</t>
  </si>
  <si>
    <t>F8W1R7, P16615</t>
  </si>
  <si>
    <t>GO:0043619</t>
  </si>
  <si>
    <t>regulation of transcription from RNA polymerase II promoter in response to oxidative stress</t>
  </si>
  <si>
    <t>Q8TDI0, Q8TD26</t>
  </si>
  <si>
    <t>GO:0031640</t>
  </si>
  <si>
    <t>killing of cells of other organism</t>
  </si>
  <si>
    <t>GO:0043605</t>
  </si>
  <si>
    <t>cellular amide catabolic process</t>
  </si>
  <si>
    <t>GO:0031638</t>
  </si>
  <si>
    <t>zymogen activation</t>
  </si>
  <si>
    <t>B4DMR3, Q45KI0</t>
  </si>
  <si>
    <t>GO:0005384</t>
  </si>
  <si>
    <t>manganese ion transmembrane transporter activity</t>
  </si>
  <si>
    <t>GO:0031624</t>
  </si>
  <si>
    <t>ubiquitin conjugating enzyme binding</t>
  </si>
  <si>
    <t>B2RBJ1, Q9Y4K3</t>
  </si>
  <si>
    <t>GO:0005375</t>
  </si>
  <si>
    <t>copper ion transmembrane transporter activity</t>
  </si>
  <si>
    <t>B7Z9M2, Q9BT69</t>
  </si>
  <si>
    <t>GO:0070383</t>
  </si>
  <si>
    <t>DNA cytosine deamination</t>
  </si>
  <si>
    <t>B7ZLZ1, M4VP52</t>
  </si>
  <si>
    <t>GO:0048496</t>
  </si>
  <si>
    <t>maintenance of organ identity</t>
  </si>
  <si>
    <t>B8QGS9, C9J6Z7</t>
  </si>
  <si>
    <t>GO:0048485</t>
  </si>
  <si>
    <t>sympathetic nervous system development</t>
  </si>
  <si>
    <t>Q86UJ2, C9JPG5</t>
  </si>
  <si>
    <t>GO:0070363</t>
  </si>
  <si>
    <t>mitochondrial light strand promoter sense binding</t>
  </si>
  <si>
    <t>E5KSX8, B3KU28</t>
  </si>
  <si>
    <t>GO:0048477</t>
  </si>
  <si>
    <t>oogenesis</t>
  </si>
  <si>
    <t>Q15645, O14686</t>
  </si>
  <si>
    <t>GO:0048476</t>
  </si>
  <si>
    <t>Holliday junction resolvase complex</t>
  </si>
  <si>
    <t>J3QR58, Q14191</t>
  </si>
  <si>
    <t>GO:0005324</t>
  </si>
  <si>
    <t>long-chain fatty acid transporter activity</t>
  </si>
  <si>
    <t>P28288, P33897</t>
  </si>
  <si>
    <t>GO:0050774</t>
  </si>
  <si>
    <t>negative regulation of dendrite morphogenesis</t>
  </si>
  <si>
    <t>C9J9V9, B4DG82</t>
  </si>
  <si>
    <t>GO:0050755</t>
  </si>
  <si>
    <t>chemokine metabolic process</t>
  </si>
  <si>
    <t>B1AHA8, Q14116</t>
  </si>
  <si>
    <t>GO:0070328</t>
  </si>
  <si>
    <t>triglyceride homeostasis</t>
  </si>
  <si>
    <t>GO:0016899</t>
  </si>
  <si>
    <t>oxidoreductase activity, acting on the CH-OH group of donors, oxygen as acceptor</t>
  </si>
  <si>
    <t>GO:0050748</t>
  </si>
  <si>
    <t>negative regulation of lipoprotein metabolic process</t>
  </si>
  <si>
    <t>A5YM53, B4DGC3</t>
  </si>
  <si>
    <t>GO:0050746</t>
  </si>
  <si>
    <t>regulation of lipoprotein metabolic process</t>
  </si>
  <si>
    <t>GO:0016890</t>
  </si>
  <si>
    <t>site-specific endodeoxyribonuclease activity, specific for altered base</t>
  </si>
  <si>
    <t>P27695, F8VR31</t>
  </si>
  <si>
    <t>GO:0016888</t>
  </si>
  <si>
    <t>endodeoxyribonuclease activity, producing 5'-phosphomonoesters</t>
  </si>
  <si>
    <t>P39748, F8VR31</t>
  </si>
  <si>
    <t>GO:0044065</t>
  </si>
  <si>
    <t>regulation of respiratory system process</t>
  </si>
  <si>
    <t>U3KQ69, Q9H4K7</t>
  </si>
  <si>
    <t>GO:0044060</t>
  </si>
  <si>
    <t>regulation of endocrine process</t>
  </si>
  <si>
    <t>Q2Z1P3, B3KRW2</t>
  </si>
  <si>
    <t>GO:0050729</t>
  </si>
  <si>
    <t>positive regulation of inflammatory response</t>
  </si>
  <si>
    <t>P39019, Q14116</t>
  </si>
  <si>
    <t>GO:0032089</t>
  </si>
  <si>
    <t>NACHT domain binding</t>
  </si>
  <si>
    <t>B2RB95, Q309B1</t>
  </si>
  <si>
    <t>GO:0048408</t>
  </si>
  <si>
    <t>epidermal growth factor binding</t>
  </si>
  <si>
    <t>A0A087WYK8, P60468</t>
  </si>
  <si>
    <t>GO:0048407</t>
  </si>
  <si>
    <t>platelet-derived growth factor binding</t>
  </si>
  <si>
    <t>A9LSU1, A0A087X0S5</t>
  </si>
  <si>
    <t>GO:0004896</t>
  </si>
  <si>
    <t>cytokine receptor activity</t>
  </si>
  <si>
    <t>H0YD13, Q14627</t>
  </si>
  <si>
    <t>GO:0016855</t>
  </si>
  <si>
    <t>racemase and epimerase activity, acting on amino acids and derivatives</t>
  </si>
  <si>
    <t>V9GYE8, B4DGY8</t>
  </si>
  <si>
    <t>GO:0004887</t>
  </si>
  <si>
    <t>thyroid hormone receptor activity</t>
  </si>
  <si>
    <t>Q8WU79, B4DEG9</t>
  </si>
  <si>
    <t>GO:0044038</t>
  </si>
  <si>
    <t>cell wall macromolecule biosynthetic process</t>
  </si>
  <si>
    <t>GO:0032066</t>
  </si>
  <si>
    <t>nucleolus to nucleoplasm transport</t>
  </si>
  <si>
    <t>B3KNC3, Q14191</t>
  </si>
  <si>
    <t>GO:0016833</t>
  </si>
  <si>
    <t>oxo-acid-lyase activity</t>
  </si>
  <si>
    <t>B1AK13, B4DEP8</t>
  </si>
  <si>
    <t>GO:0032044</t>
  </si>
  <si>
    <t>DSIF complex</t>
  </si>
  <si>
    <t>B4DZJ7, D3DTZ5</t>
  </si>
  <si>
    <t>GO:0016823</t>
  </si>
  <si>
    <t>hydrolase activity, acting on acid carbon-carbon bonds, in ketonic substances</t>
  </si>
  <si>
    <t>P16930, Q6P587</t>
  </si>
  <si>
    <t>GO:0016822</t>
  </si>
  <si>
    <t>hydrolase activity, acting on acid carbon-carbon bonds</t>
  </si>
  <si>
    <t>GO:0000492</t>
  </si>
  <si>
    <t>box C/D snoRNP assembly</t>
  </si>
  <si>
    <t>A0A024QZE9, Q9NWK9</t>
  </si>
  <si>
    <t>GO:0000491</t>
  </si>
  <si>
    <t>small nucleolar ribonucleoprotein complex assembly</t>
  </si>
  <si>
    <t>GO:0016813</t>
  </si>
  <si>
    <t>hydrolase activity, acting on carbon-nitrogen (but not peptide) bonds, in linear amidines</t>
  </si>
  <si>
    <t>H0Y7N1, B4E3V1</t>
  </si>
  <si>
    <t>GO:0004849</t>
  </si>
  <si>
    <t>uridine kinase activity</t>
  </si>
  <si>
    <t>P30085, Q53HM1</t>
  </si>
  <si>
    <t>GO:0004844</t>
  </si>
  <si>
    <t>uracil DNA N-glycosylase activity</t>
  </si>
  <si>
    <t>P27695, Q68DM5</t>
  </si>
  <si>
    <t>GO:0032025</t>
  </si>
  <si>
    <t>response to cobalt ion</t>
  </si>
  <si>
    <t>GO:0004831</t>
  </si>
  <si>
    <t>tyrosine-tRNA ligase activity</t>
  </si>
  <si>
    <t>GO:0004830</t>
  </si>
  <si>
    <t>tryptophan-tRNA ligase activity</t>
  </si>
  <si>
    <t>GO:0004829</t>
  </si>
  <si>
    <t>threonine-tRNA ligase activity</t>
  </si>
  <si>
    <t>GO:0004828</t>
  </si>
  <si>
    <t>serine-tRNA ligase activity</t>
  </si>
  <si>
    <t>GO:0004827</t>
  </si>
  <si>
    <t>proline-tRNA ligase activity</t>
  </si>
  <si>
    <t>GO:0004825</t>
  </si>
  <si>
    <t>methionine-tRNA ligase activity</t>
  </si>
  <si>
    <t>GO:0004823</t>
  </si>
  <si>
    <t>leucine-tRNA ligase activity</t>
  </si>
  <si>
    <t>GO:0004822</t>
  </si>
  <si>
    <t>isoleucine-tRNA ligase activity</t>
  </si>
  <si>
    <t>GO:0004821</t>
  </si>
  <si>
    <t>histidine-tRNA ligase activity</t>
  </si>
  <si>
    <t>GO:0000466</t>
  </si>
  <si>
    <t>maturation of 5.8S rRNA from tricistronic rRNA transcript (SSU-rRNA, 5.8S rRNA, LSU-rRNA)</t>
  </si>
  <si>
    <t>Q9GZL7, B5MCF9</t>
  </si>
  <si>
    <t>GO:0035999</t>
  </si>
  <si>
    <t>tetrahydrofolate interconversion</t>
  </si>
  <si>
    <t>A8K9A5, D3DXC9</t>
  </si>
  <si>
    <t>GO:0032009</t>
  </si>
  <si>
    <t>early phagosome</t>
  </si>
  <si>
    <t>GO:0032000</t>
  </si>
  <si>
    <t>positive regulation of fatty acid beta-oxidation</t>
  </si>
  <si>
    <t>GO:0004817</t>
  </si>
  <si>
    <t>cysteine-tRNA ligase activity</t>
  </si>
  <si>
    <t>GO:0004816</t>
  </si>
  <si>
    <t>asparagine-tRNA ligase activity</t>
  </si>
  <si>
    <t>B3KPX5, O43776</t>
  </si>
  <si>
    <t>GO:0004815</t>
  </si>
  <si>
    <t>aspartate-tRNA ligase activity</t>
  </si>
  <si>
    <t>GO:0004814</t>
  </si>
  <si>
    <t>arginine-tRNA ligase activity</t>
  </si>
  <si>
    <t>GO:0004809</t>
  </si>
  <si>
    <t>tRNA (guanine-N2-)-methyltransferase activity</t>
  </si>
  <si>
    <t>B4DXX1, B4DHS5</t>
  </si>
  <si>
    <t>GO:0043576</t>
  </si>
  <si>
    <t>regulation of respiratory gaseous exchange</t>
  </si>
  <si>
    <t>GO:0051183</t>
  </si>
  <si>
    <t>vitamin transporter activity</t>
  </si>
  <si>
    <t>H0Y544, A0A0C4DGV7</t>
  </si>
  <si>
    <t>GO:0043564</t>
  </si>
  <si>
    <t>Ku70:Ku80 complex</t>
  </si>
  <si>
    <t>P12956, P13010</t>
  </si>
  <si>
    <t>GO:0031594</t>
  </si>
  <si>
    <t>neuromuscular junction</t>
  </si>
  <si>
    <t>P78310, P05556</t>
  </si>
  <si>
    <t>GO:0031585</t>
  </si>
  <si>
    <t>regulation of inositol 1,4,5-trisphosphate-sensitive calcium-release channel activity</t>
  </si>
  <si>
    <t>Q12797, D3DVR8</t>
  </si>
  <si>
    <t>GO:0043546</t>
  </si>
  <si>
    <t>molybdopterin cofactor binding</t>
  </si>
  <si>
    <t>Q969Z3, Q5VT66</t>
  </si>
  <si>
    <t>GO:1901094</t>
  </si>
  <si>
    <t>negative regulation of protein homotetramerization</t>
  </si>
  <si>
    <t>B7Z4Z4, B4DS19</t>
  </si>
  <si>
    <t>GO:1901093</t>
  </si>
  <si>
    <t>regulation of protein homotetramerization</t>
  </si>
  <si>
    <t>GO:1901091</t>
  </si>
  <si>
    <t>negative regulation of protein tetramerization</t>
  </si>
  <si>
    <t>GO:1901090</t>
  </si>
  <si>
    <t>regulation of protein tetramerization</t>
  </si>
  <si>
    <t>GO:1990050</t>
  </si>
  <si>
    <t>phosphatidic acid transporter activity</t>
  </si>
  <si>
    <t>E9PL81, O43715</t>
  </si>
  <si>
    <t>GO:0043538</t>
  </si>
  <si>
    <t>regulation of actin phosphorylation</t>
  </si>
  <si>
    <t>Q12792, Q6IBS0</t>
  </si>
  <si>
    <t>GO:0035928</t>
  </si>
  <si>
    <t>rRNA import into mitochondrion</t>
  </si>
  <si>
    <t>GO:0035927</t>
  </si>
  <si>
    <t>RNA import into mitochondrion</t>
  </si>
  <si>
    <t>GO:0051145</t>
  </si>
  <si>
    <t>smooth muscle cell differentiation</t>
  </si>
  <si>
    <t>Q53EU2, Q9ULH7</t>
  </si>
  <si>
    <t>GO:1990023</t>
  </si>
  <si>
    <t>mitotic spindle midzone</t>
  </si>
  <si>
    <t>A8K324, A5PLK7</t>
  </si>
  <si>
    <t>GO:0031544</t>
  </si>
  <si>
    <t>peptidyl-proline 3-dioxygenase activity</t>
  </si>
  <si>
    <t>A0A0A0MTR2, Q8IVL5</t>
  </si>
  <si>
    <t>GO:1901031</t>
  </si>
  <si>
    <t>regulation of response to reactive oxygen species</t>
  </si>
  <si>
    <t>P08581, Q9Y5Z4</t>
  </si>
  <si>
    <t>GO:0031510</t>
  </si>
  <si>
    <t>SUMO activating enzyme complex</t>
  </si>
  <si>
    <t>Q9UBT2, M0QZS6</t>
  </si>
  <si>
    <t>GO:0070288</t>
  </si>
  <si>
    <t>ferritin complex</t>
  </si>
  <si>
    <t>B1Q3B3, G3V1D1</t>
  </si>
  <si>
    <t>GO:0005249</t>
  </si>
  <si>
    <t>voltage-gated potassium channel activity</t>
  </si>
  <si>
    <t>Q5TG80, H0Y5Z6</t>
  </si>
  <si>
    <t>GO:0005247</t>
  </si>
  <si>
    <t>voltage-gated chloride channel activity</t>
  </si>
  <si>
    <t>B3KX12, B4E3N4</t>
  </si>
  <si>
    <t>GO:0005243</t>
  </si>
  <si>
    <t>gap junction channel activity</t>
  </si>
  <si>
    <t>GO:0050689</t>
  </si>
  <si>
    <t>negative regulation of defense response to virus by host</t>
  </si>
  <si>
    <t>A0A024RB49, P09914</t>
  </si>
  <si>
    <t>GO:0070259</t>
  </si>
  <si>
    <t>tyrosyl-DNA phosphodiesterase activity</t>
  </si>
  <si>
    <t>B2RDI0, X6R5A3</t>
  </si>
  <si>
    <t>GO:0070254</t>
  </si>
  <si>
    <t>mucus secretion</t>
  </si>
  <si>
    <t>Q15836, J3QRU4</t>
  </si>
  <si>
    <t>GO:0005229</t>
  </si>
  <si>
    <t>intracellular calcium activated chloride channel activity</t>
  </si>
  <si>
    <t>B3KX12, Q9NW15</t>
  </si>
  <si>
    <t>GO:0005219</t>
  </si>
  <si>
    <t>ryanodine-sensitive calcium-release channel activity</t>
  </si>
  <si>
    <t>P62942, A0A0U1RRH1</t>
  </si>
  <si>
    <t>GO:0050655</t>
  </si>
  <si>
    <t>dermatan sulfate proteoglycan metabolic process</t>
  </si>
  <si>
    <t>H0YN65, Q8IZU8</t>
  </si>
  <si>
    <t>GO:0050650</t>
  </si>
  <si>
    <t>chondroitin sulfate proteoglycan biosynthetic process</t>
  </si>
  <si>
    <t>B3KMT1, Q8IZ52</t>
  </si>
  <si>
    <t>GO:0036361</t>
  </si>
  <si>
    <t>racemase activity, acting on amino acids and derivatives</t>
  </si>
  <si>
    <t>GO:0048312</t>
  </si>
  <si>
    <t>intracellular distribution of mitochondria</t>
  </si>
  <si>
    <t>O75153, I3L2B0</t>
  </si>
  <si>
    <t>GO:0004791</t>
  </si>
  <si>
    <t>thioredoxin-disulfide reductase activity</t>
  </si>
  <si>
    <t>B2R5P6, A0A096LPK7</t>
  </si>
  <si>
    <t>GO:0036337</t>
  </si>
  <si>
    <t>Fas signaling pathway</t>
  </si>
  <si>
    <t>GO:0004781</t>
  </si>
  <si>
    <t>sulfate adenylyltransferase (ATP) activity</t>
  </si>
  <si>
    <t>O95340, O43252</t>
  </si>
  <si>
    <t>GO:0036324</t>
  </si>
  <si>
    <t>vascular endothelial growth factor receptor-2 signaling pathway</t>
  </si>
  <si>
    <t>O75340, Q9H553</t>
  </si>
  <si>
    <t>GO:0016744</t>
  </si>
  <si>
    <t>transferase activity, transferring aldehyde or ketonic groups</t>
  </si>
  <si>
    <t>GO:0004779</t>
  </si>
  <si>
    <t>sulfate adenylyltransferase activity</t>
  </si>
  <si>
    <t>GO:0004772</t>
  </si>
  <si>
    <t>sterol O-acyltransferase activity</t>
  </si>
  <si>
    <t>P24752, P35610</t>
  </si>
  <si>
    <t>GO:0036314</t>
  </si>
  <si>
    <t>response to sterol</t>
  </si>
  <si>
    <t>GO:0036302</t>
  </si>
  <si>
    <t>atrioventricular canal development</t>
  </si>
  <si>
    <t>GO:0016717</t>
  </si>
  <si>
    <t>oxidoreductase activity, acting on paired donors, with oxidation of a pair of donors resulting in the reduction of molecular oxygen to two molecules of water</t>
  </si>
  <si>
    <t>O00767, O60427</t>
  </si>
  <si>
    <t>GO:0004739</t>
  </si>
  <si>
    <t>pyruvate dehydrogenase (acetyl-transferring) activity</t>
  </si>
  <si>
    <t>P08559, P11177</t>
  </si>
  <si>
    <t>GO:0004738</t>
  </si>
  <si>
    <t>pyruvate dehydrogenase activity</t>
  </si>
  <si>
    <t>GO:0000354</t>
  </si>
  <si>
    <t>cis assembly of pre-catalytic spliceosome</t>
  </si>
  <si>
    <t>O75643, B3KY11</t>
  </si>
  <si>
    <t>GO:0043497</t>
  </si>
  <si>
    <t>regulation of protein heterodimerization activity</t>
  </si>
  <si>
    <t>A0A024R2C4, Q07812</t>
  </si>
  <si>
    <t>GO:0043490</t>
  </si>
  <si>
    <t>malate-aspartate shuttle</t>
  </si>
  <si>
    <t>B3KMV8, Q53GR7</t>
  </si>
  <si>
    <t>GO:0004703</t>
  </si>
  <si>
    <t>G-protein coupled receptor kinase activity</t>
  </si>
  <si>
    <t>D6RHX8, A0A0S2Z3I6</t>
  </si>
  <si>
    <t>GO:0051097</t>
  </si>
  <si>
    <t>negative regulation of helicase activity</t>
  </si>
  <si>
    <t>Q96EB6, P09914</t>
  </si>
  <si>
    <t>GO:0035877</t>
  </si>
  <si>
    <t>death effector domain binding</t>
  </si>
  <si>
    <t>H7C0E2, Q6LCB0</t>
  </si>
  <si>
    <t>GO:0035871</t>
  </si>
  <si>
    <t>protein K11-linked deubiquitination</t>
  </si>
  <si>
    <t>Q96JH7, Q5SZ59</t>
  </si>
  <si>
    <t>GO:0051088</t>
  </si>
  <si>
    <t>PMA-inducible membrane protein ectodomain proteolysis</t>
  </si>
  <si>
    <t>F8WC54, Q53RS1</t>
  </si>
  <si>
    <t>GO:0051085</t>
  </si>
  <si>
    <t>chaperone mediated protein folding requiring cofactor</t>
  </si>
  <si>
    <t>O14657, Q96HE7</t>
  </si>
  <si>
    <t>GO:0051083</t>
  </si>
  <si>
    <t>Q0VDF9, Q99543</t>
  </si>
  <si>
    <t>GO:0043426</t>
  </si>
  <si>
    <t>MRF binding</t>
  </si>
  <si>
    <t>A8K2R3, B4E3L4</t>
  </si>
  <si>
    <t>GO:0051029</t>
  </si>
  <si>
    <t>rRNA transport</t>
  </si>
  <si>
    <t>GO:0043418</t>
  </si>
  <si>
    <t>homocysteine catabolic process</t>
  </si>
  <si>
    <t>B7Z6W5, H0Y9D5</t>
  </si>
  <si>
    <t>GO:0017169</t>
  </si>
  <si>
    <t>CDP-alcohol phosphatidyltransferase activity</t>
  </si>
  <si>
    <t>H3BUR9, A0A0C4DGS9</t>
  </si>
  <si>
    <t>GO:0098519</t>
  </si>
  <si>
    <t>nucleotide phosphatase activity</t>
  </si>
  <si>
    <t>Q9BSD7, B4DIZ6</t>
  </si>
  <si>
    <t>GO:0098518</t>
  </si>
  <si>
    <t>polynucleotide phosphatase activity</t>
  </si>
  <si>
    <t>B4DSJ8, M0QYH2</t>
  </si>
  <si>
    <t>GO:0031434</t>
  </si>
  <si>
    <t>mitogen-activated protein kinase kinase binding</t>
  </si>
  <si>
    <t>K7EN45, E7EQD7</t>
  </si>
  <si>
    <t>GO:0017158</t>
  </si>
  <si>
    <t>regulation of calcium ion-dependent exocytosis</t>
  </si>
  <si>
    <t>Q9HCH5, O00186</t>
  </si>
  <si>
    <t>GO:0017154</t>
  </si>
  <si>
    <t>semaphorin receptor activity</t>
  </si>
  <si>
    <t>Q59F20, O15031</t>
  </si>
  <si>
    <t>GO:0017150</t>
  </si>
  <si>
    <t>tRNA dihydrouridine synthase activity</t>
  </si>
  <si>
    <t>B2RDV7, B4DKP8</t>
  </si>
  <si>
    <t>GO:0098501</t>
  </si>
  <si>
    <t>polynucleotide dephosphorylation</t>
  </si>
  <si>
    <t>GO:0031428</t>
  </si>
  <si>
    <t>box C/D snoRNP complex</t>
  </si>
  <si>
    <t>O43818, P55769</t>
  </si>
  <si>
    <t>GO:0009536</t>
  </si>
  <si>
    <t>plastid</t>
  </si>
  <si>
    <t>GO:0017145</t>
  </si>
  <si>
    <t>stem cell division</t>
  </si>
  <si>
    <t>H0Y7L2, C9JQS8</t>
  </si>
  <si>
    <t>GO:0017136</t>
  </si>
  <si>
    <t>NAD-dependent histone deacetylase activity</t>
  </si>
  <si>
    <t>B7Z5U1, Q96EB6</t>
  </si>
  <si>
    <t>GO:0009526</t>
  </si>
  <si>
    <t>plastid envelope</t>
  </si>
  <si>
    <t>GO:0070192</t>
  </si>
  <si>
    <t>chromosome organization involved in meiosis</t>
  </si>
  <si>
    <t>J3QR58, A8K8M9</t>
  </si>
  <si>
    <t>GO:0017130</t>
  </si>
  <si>
    <t>poly(C) RNA binding</t>
  </si>
  <si>
    <t>A0A087WTT1, B1ANR0</t>
  </si>
  <si>
    <t>GO:0031403</t>
  </si>
  <si>
    <t>lithium ion binding</t>
  </si>
  <si>
    <t>O00764, P29218</t>
  </si>
  <si>
    <t>GO:0017127</t>
  </si>
  <si>
    <t>cholesterol transporter activity</t>
  </si>
  <si>
    <t>A0A087WTM7, P02647</t>
  </si>
  <si>
    <t>GO:0017121</t>
  </si>
  <si>
    <t>phospholipid scrambling</t>
  </si>
  <si>
    <t>B3KX12, C9J0H3</t>
  </si>
  <si>
    <t>GO:0009507</t>
  </si>
  <si>
    <t>chloroplast</t>
  </si>
  <si>
    <t>GO:0005149</t>
  </si>
  <si>
    <t>interleukin-1 receptor binding</t>
  </si>
  <si>
    <t>A0A0A7E7X3, F2ZC06</t>
  </si>
  <si>
    <t>GO:0042986</t>
  </si>
  <si>
    <t>positive regulation of amyloid precursor protein biosynthetic process</t>
  </si>
  <si>
    <t>GO:0042984</t>
  </si>
  <si>
    <t>regulation of amyloid precursor protein biosynthetic process</t>
  </si>
  <si>
    <t>GO:0042983</t>
  </si>
  <si>
    <t>amyloid precursor protein biosynthetic process</t>
  </si>
  <si>
    <t>GO:0017109</t>
  </si>
  <si>
    <t>glutamate-cysteine ligase complex</t>
  </si>
  <si>
    <t>P48507, P48506</t>
  </si>
  <si>
    <t>GO:0070169</t>
  </si>
  <si>
    <t>positive regulation of biomineral tissue development</t>
  </si>
  <si>
    <t>A8KAE3, B3KX12</t>
  </si>
  <si>
    <t>GO:0017108</t>
  </si>
  <si>
    <t>5'-flap endonuclease activity</t>
  </si>
  <si>
    <t>GO:0070164</t>
  </si>
  <si>
    <t>negative regulation of adiponectin secretion</t>
  </si>
  <si>
    <t>GO:0070163</t>
  </si>
  <si>
    <t>regulation of adiponectin secretion</t>
  </si>
  <si>
    <t>GO:0070162</t>
  </si>
  <si>
    <t>adiponectin secretion</t>
  </si>
  <si>
    <t>GO:0005138</t>
  </si>
  <si>
    <t>interleukin-6 receptor binding</t>
  </si>
  <si>
    <t>GO:0048273</t>
  </si>
  <si>
    <t>mitogen-activated protein kinase p38 binding</t>
  </si>
  <si>
    <t>Q86VU2, E9PKG1</t>
  </si>
  <si>
    <t>GO:0048269</t>
  </si>
  <si>
    <t>methionine adenosyltransferase complex</t>
  </si>
  <si>
    <t>GO:0048256</t>
  </si>
  <si>
    <t>flap endonuclease activity</t>
  </si>
  <si>
    <t>GO:0030981</t>
  </si>
  <si>
    <t>cortical microtubule cytoskeleton</t>
  </si>
  <si>
    <t>B4DM33, F8WA11</t>
  </si>
  <si>
    <t>GO:0005109</t>
  </si>
  <si>
    <t>frizzled binding</t>
  </si>
  <si>
    <t>B4DM44, A0A024R080</t>
  </si>
  <si>
    <t>GO:0048246</t>
  </si>
  <si>
    <t>macrophage chemotaxis</t>
  </si>
  <si>
    <t>GO:0048245</t>
  </si>
  <si>
    <t>eosinophil chemotaxis</t>
  </si>
  <si>
    <t>GO:0030952</t>
  </si>
  <si>
    <t>establishment or maintenance of cytoskeleton polarity</t>
  </si>
  <si>
    <t>Q14008, A8K3S3</t>
  </si>
  <si>
    <t>GO:0036257</t>
  </si>
  <si>
    <t>multivesicular body organization</t>
  </si>
  <si>
    <t>H3BN55, Q15907</t>
  </si>
  <si>
    <t>GO:0030951</t>
  </si>
  <si>
    <t>establishment or maintenance of microtubule cytoskeleton polarity</t>
  </si>
  <si>
    <t>GO:0070103</t>
  </si>
  <si>
    <t>regulation of interleukin-6-mediated signaling pathway</t>
  </si>
  <si>
    <t>A8K3N4, Q59F55</t>
  </si>
  <si>
    <t>GO:0070102</t>
  </si>
  <si>
    <t>interleukin-6-mediated signaling pathway</t>
  </si>
  <si>
    <t>GO:0070100</t>
  </si>
  <si>
    <t>negative regulation of chemokine-mediated signaling pathway</t>
  </si>
  <si>
    <t>GO:0016672</t>
  </si>
  <si>
    <t>oxidoreductase activity, acting on a sulfur group of donors, quinone or similar compound as acceptor</t>
  </si>
  <si>
    <t>B2R983, Q9UHS8</t>
  </si>
  <si>
    <t>GO:0030949</t>
  </si>
  <si>
    <t>positive regulation of vascular endothelial growth factor receptor signaling pathway</t>
  </si>
  <si>
    <t>B7Z553, Q13322</t>
  </si>
  <si>
    <t>GO:0030948</t>
  </si>
  <si>
    <t>negative regulation of vascular endothelial growth factor receptor signaling pathway</t>
  </si>
  <si>
    <t>GO:0016657</t>
  </si>
  <si>
    <t>oxidoreductase activity, acting on NAD(P)H, nitrogenous group as acceptor</t>
  </si>
  <si>
    <t>H0YMB3, H0YKE1</t>
  </si>
  <si>
    <t>GO:1900449</t>
  </si>
  <si>
    <t>regulation of glutamate receptor signaling pathway</t>
  </si>
  <si>
    <t>Q9BXT2, A0A0U1RR93</t>
  </si>
  <si>
    <t>GO:0004689</t>
  </si>
  <si>
    <t>phosphorylase kinase activity</t>
  </si>
  <si>
    <t>GO:0016641</t>
  </si>
  <si>
    <t>oxidoreductase activity, acting on the CH-NH2 group of donors, oxygen as acceptor</t>
  </si>
  <si>
    <t>Q53FP0, Q5ULA3</t>
  </si>
  <si>
    <t>GO:0004677</t>
  </si>
  <si>
    <t>DNA-dependent protein kinase activity</t>
  </si>
  <si>
    <t>P78527, Q13315</t>
  </si>
  <si>
    <t>GO:0004676</t>
  </si>
  <si>
    <t>3-phosphoinositide-dependent protein kinase activity</t>
  </si>
  <si>
    <t>Q9UPJ8, Q15118</t>
  </si>
  <si>
    <t>GO:0016639</t>
  </si>
  <si>
    <t>oxidoreductase activity, acting on the CH-NH2 group of donors, NAD or NADP as acceptor</t>
  </si>
  <si>
    <t>B4DMF5, Q14400</t>
  </si>
  <si>
    <t>GO:0004660</t>
  </si>
  <si>
    <t>protein farnesyltransferase activity</t>
  </si>
  <si>
    <t>GO:0004658</t>
  </si>
  <si>
    <t>propionyl-CoA carboxylase activity</t>
  </si>
  <si>
    <t>B2RDE0, E7EUY3</t>
  </si>
  <si>
    <t>GO:0016600</t>
  </si>
  <si>
    <t>flotillin complex</t>
  </si>
  <si>
    <t>A2VCL5, Q14254</t>
  </si>
  <si>
    <t>GO:0000270</t>
  </si>
  <si>
    <t>peptidoglycan metabolic process</t>
  </si>
  <si>
    <t>GO:0000262</t>
  </si>
  <si>
    <t>mitochondrial chromosome</t>
  </si>
  <si>
    <t>E5KS22, Q9UHN1</t>
  </si>
  <si>
    <t>GO:0004619</t>
  </si>
  <si>
    <t>phosphoglycerate mutase activity</t>
  </si>
  <si>
    <t>B7ZW15, P18669</t>
  </si>
  <si>
    <t>GO:0035771</t>
  </si>
  <si>
    <t>interleukin-4-mediated signaling pathway</t>
  </si>
  <si>
    <t>Q9BQD2, A8K3N4</t>
  </si>
  <si>
    <t>GO:0000229</t>
  </si>
  <si>
    <t>cytoplasmic chromosome</t>
  </si>
  <si>
    <t>GO:0035751</t>
  </si>
  <si>
    <t>regulation of lysosomal lumen pH</t>
  </si>
  <si>
    <t>P50897, Q9HC07</t>
  </si>
  <si>
    <t>GO:0035733</t>
  </si>
  <si>
    <t>hepatic stellate cell activation</t>
  </si>
  <si>
    <t>GO:0031372</t>
  </si>
  <si>
    <t>UBC13-MMS2 complex</t>
  </si>
  <si>
    <t>Q13404, P61088</t>
  </si>
  <si>
    <t>GO:0035729</t>
  </si>
  <si>
    <t>cellular response to hepatocyte growth factor stimulus</t>
  </si>
  <si>
    <t>B3KWS6, Q59F20</t>
  </si>
  <si>
    <t>GO:0035728</t>
  </si>
  <si>
    <t>response to hepatocyte growth factor stimulus</t>
  </si>
  <si>
    <t>GO:0017089</t>
  </si>
  <si>
    <t>glycolipid transporter activity</t>
  </si>
  <si>
    <t>Q9NZD2, Q5TA50</t>
  </si>
  <si>
    <t>GO:0017086</t>
  </si>
  <si>
    <t>3-methyl-2-oxobutanoate dehydrogenase (lipoamide) complex</t>
  </si>
  <si>
    <t>Q59EI3, B4E2N3</t>
  </si>
  <si>
    <t>GO:0043323</t>
  </si>
  <si>
    <t>positive regulation of natural killer cell degranulation</t>
  </si>
  <si>
    <t>O43747, B3KRY3</t>
  </si>
  <si>
    <t>GO:0043321</t>
  </si>
  <si>
    <t>regulation of natural killer cell degranulation</t>
  </si>
  <si>
    <t>GO:0035710</t>
  </si>
  <si>
    <t>CD4-positive, alpha-beta T cell activation</t>
  </si>
  <si>
    <t>Q8N2P0, H3BLV0</t>
  </si>
  <si>
    <t>GO:0043303</t>
  </si>
  <si>
    <t>mast cell degranulation</t>
  </si>
  <si>
    <t>GO:0005093</t>
  </si>
  <si>
    <t>Rab GDP-dissociation inhibitor activity</t>
  </si>
  <si>
    <t>P50395, P31150</t>
  </si>
  <si>
    <t>GO:0005087</t>
  </si>
  <si>
    <t>Ran guanyl-nucleotide exchange factor activity</t>
  </si>
  <si>
    <t>C9JRH2, G3V1B4</t>
  </si>
  <si>
    <t>GO:0009438</t>
  </si>
  <si>
    <t>methylglyoxal metabolic process</t>
  </si>
  <si>
    <t>GO:0070099</t>
  </si>
  <si>
    <t>regulation of chemokine-mediated signaling pathway</t>
  </si>
  <si>
    <t>GO:0070098</t>
  </si>
  <si>
    <t>chemokine-mediated signaling pathway</t>
  </si>
  <si>
    <t>GO:0005068</t>
  </si>
  <si>
    <t>transmembrane receptor protein tyrosine kinase adaptor activity</t>
  </si>
  <si>
    <t>B4DL02, P29353</t>
  </si>
  <si>
    <t>GO:0070086</t>
  </si>
  <si>
    <t>ubiquitin-dependent endocytosis</t>
  </si>
  <si>
    <t>Q6UWE0, E9PQR7</t>
  </si>
  <si>
    <t>GO:0005055</t>
  </si>
  <si>
    <t>laminin receptor activity</t>
  </si>
  <si>
    <t>Q96RS2, A0A087WXM8</t>
  </si>
  <si>
    <t>GO:0070072</t>
  </si>
  <si>
    <t>vacuolar proton-transporting V-type ATPase complex assembly</t>
  </si>
  <si>
    <t>Q3ZAQ7, A4UCT0</t>
  </si>
  <si>
    <t>GO:0070070</t>
  </si>
  <si>
    <t>proton-transporting V-type ATPase complex assembly</t>
  </si>
  <si>
    <t>GO:0050497</t>
  </si>
  <si>
    <t>transferase activity, transferring alkylthio groups</t>
  </si>
  <si>
    <t>H0Y721, Q5VV42</t>
  </si>
  <si>
    <t>GO:0017002</t>
  </si>
  <si>
    <t>activin-activated receptor activity</t>
  </si>
  <si>
    <t>A8KAE3, A0A0S2Z345</t>
  </si>
  <si>
    <t>GO:0048179</t>
  </si>
  <si>
    <t>activin receptor complex</t>
  </si>
  <si>
    <t>GO:0070053</t>
  </si>
  <si>
    <t>thrombospondin receptor activity</t>
  </si>
  <si>
    <t>A0A0A1TSG4, B4E1S6</t>
  </si>
  <si>
    <t>GO:0005024</t>
  </si>
  <si>
    <t>transforming growth factor beta-activated receptor activity</t>
  </si>
  <si>
    <t>B4DYI8, A8KAE3</t>
  </si>
  <si>
    <t>GO:0042866</t>
  </si>
  <si>
    <t>pyruvate biosynthetic process</t>
  </si>
  <si>
    <t>V9GYE8, B4DEP8</t>
  </si>
  <si>
    <t>GO:0070034</t>
  </si>
  <si>
    <t>telomeric RNA binding</t>
  </si>
  <si>
    <t>O60832, J3QSY4</t>
  </si>
  <si>
    <t>GO:0005007</t>
  </si>
  <si>
    <t>fibroblast growth factor-activated receptor activity</t>
  </si>
  <si>
    <t>B4DVP5, D3DSX2</t>
  </si>
  <si>
    <t>GO:0042835</t>
  </si>
  <si>
    <t>BRE binding</t>
  </si>
  <si>
    <t>E9PSH0, Q92879</t>
  </si>
  <si>
    <t>GO:0036158</t>
  </si>
  <si>
    <t>outer dynein arm assembly</t>
  </si>
  <si>
    <t>B0I1R7, Q86Y56</t>
  </si>
  <si>
    <t>GO:0036155</t>
  </si>
  <si>
    <t>acylglycerol acyl-chain remodeling</t>
  </si>
  <si>
    <t>A0A0K0L4Y0, A0A0A0MR74</t>
  </si>
  <si>
    <t>GO:0070006</t>
  </si>
  <si>
    <t>metalloaminopeptidase activity</t>
  </si>
  <si>
    <t>Q9NQW7, B4E2P4</t>
  </si>
  <si>
    <t>GO:0036150</t>
  </si>
  <si>
    <t>phosphatidylserine acyl-chain remodeling</t>
  </si>
  <si>
    <t>Q6P1A2, A0A0C4DGT4</t>
  </si>
  <si>
    <t>GO:0008969</t>
  </si>
  <si>
    <t>phosphohistidine phosphatase activity</t>
  </si>
  <si>
    <t>B2R7D2, Q6FIE5</t>
  </si>
  <si>
    <t>GO:0036148</t>
  </si>
  <si>
    <t>phosphatidylglycerol acyl-chain remodeling</t>
  </si>
  <si>
    <t>Q8NF37, A0A0C4DGT4</t>
  </si>
  <si>
    <t>GO:0004594</t>
  </si>
  <si>
    <t>pantothenate kinase activity</t>
  </si>
  <si>
    <t>E5RHA5, A0A0G2JR38</t>
  </si>
  <si>
    <t>GO:0008940</t>
  </si>
  <si>
    <t>nitrate reductase activity</t>
  </si>
  <si>
    <t>GO:0004582</t>
  </si>
  <si>
    <t>dolichyl-phosphate beta-D-mannosyltransferase activity</t>
  </si>
  <si>
    <t>GO:0036120</t>
  </si>
  <si>
    <t>cellular response to platelet-derived growth factor stimulus</t>
  </si>
  <si>
    <t>GO:0036119</t>
  </si>
  <si>
    <t>response to platelet-derived growth factor stimulus</t>
  </si>
  <si>
    <t>GO:0036112</t>
  </si>
  <si>
    <t>medium-chain fatty-acyl-CoA metabolic process</t>
  </si>
  <si>
    <t>B2R659, O00154</t>
  </si>
  <si>
    <t>GO:0016531</t>
  </si>
  <si>
    <t>copper chaperone activity</t>
  </si>
  <si>
    <t>Q99497, O00244</t>
  </si>
  <si>
    <t>GO:0004565</t>
  </si>
  <si>
    <t>beta-galactosidase activity</t>
  </si>
  <si>
    <t>P16278, Q8IW92</t>
  </si>
  <si>
    <t>GO:0004563</t>
  </si>
  <si>
    <t>beta-N-acetylhexosaminidase activity</t>
  </si>
  <si>
    <t>O60502, Q5URX0</t>
  </si>
  <si>
    <t>GO:0004560</t>
  </si>
  <si>
    <t>alpha-L-fucosidase activity</t>
  </si>
  <si>
    <t>B7Z362, Q9BTY2</t>
  </si>
  <si>
    <t>GO:0036105</t>
  </si>
  <si>
    <t>peroxisome membrane class-1 targeting sequence binding</t>
  </si>
  <si>
    <t>GO:0004558</t>
  </si>
  <si>
    <t>alpha-glucosidase activity</t>
  </si>
  <si>
    <t>A0A024R8Q1, A0A0M4G3H8</t>
  </si>
  <si>
    <t>GO:0004551</t>
  </si>
  <si>
    <t>nucleotide diphosphatase activity</t>
  </si>
  <si>
    <t>P50583, B4E1W3</t>
  </si>
  <si>
    <t>GO:0016505</t>
  </si>
  <si>
    <t>peptidase activator activity involved in apoptotic process</t>
  </si>
  <si>
    <t>P63244, P42677</t>
  </si>
  <si>
    <t>GO:0000172</t>
  </si>
  <si>
    <t>ribonuclease MRP complex</t>
  </si>
  <si>
    <t>Q96F88, K7ESH8</t>
  </si>
  <si>
    <t>GO:0000164</t>
  </si>
  <si>
    <t>protein phosphatase type 1 complex</t>
  </si>
  <si>
    <t>Q96SB3, Q9UQ13</t>
  </si>
  <si>
    <t>GO:0047661</t>
  </si>
  <si>
    <t>amino-acid racemase activity</t>
  </si>
  <si>
    <t>GO:0000138</t>
  </si>
  <si>
    <t>Golgi trans cisterna</t>
  </si>
  <si>
    <t>E6ZCI6, B7ZAH9</t>
  </si>
  <si>
    <t>GO:0043267</t>
  </si>
  <si>
    <t>negative regulation of potassium ion transport</t>
  </si>
  <si>
    <t>A0A0S2Z3C0, C9JKI3</t>
  </si>
  <si>
    <t>GO:0043260</t>
  </si>
  <si>
    <t>laminin-11 complex</t>
  </si>
  <si>
    <t>O15230, A0A024R972</t>
  </si>
  <si>
    <t>GO:0035650</t>
  </si>
  <si>
    <t>AP-1 adaptor complex binding</t>
  </si>
  <si>
    <t>H0YDB7, B2R5I8</t>
  </si>
  <si>
    <t>GO:0000110</t>
  </si>
  <si>
    <t>nucleotide-excision repair factor 1 complex</t>
  </si>
  <si>
    <t>GO:0031289</t>
  </si>
  <si>
    <t>actin phosphorylation</t>
  </si>
  <si>
    <t>GO:0000103</t>
  </si>
  <si>
    <t>sulfate assimilation</t>
  </si>
  <si>
    <t>GO:0043247</t>
  </si>
  <si>
    <t>telomere maintenance in response to DNA damage</t>
  </si>
  <si>
    <t>GO:0009386</t>
  </si>
  <si>
    <t>translational attenuation</t>
  </si>
  <si>
    <t>GO:0035627</t>
  </si>
  <si>
    <t>ceramide transport</t>
  </si>
  <si>
    <t>A0A024RAJ5, Q5TA50</t>
  </si>
  <si>
    <t>GO:0035620</t>
  </si>
  <si>
    <t>ceramide transporter activity</t>
  </si>
  <si>
    <t>GO:0009374</t>
  </si>
  <si>
    <t>biotin binding</t>
  </si>
  <si>
    <t>P11498, B2RDE0</t>
  </si>
  <si>
    <t>GO:0031258</t>
  </si>
  <si>
    <t>lamellipodium membrane</t>
  </si>
  <si>
    <t>A5YM53, A0A0C4DGK3</t>
  </si>
  <si>
    <t>GO:0009368</t>
  </si>
  <si>
    <t>endopeptidase Clp complex</t>
  </si>
  <si>
    <t>O76031, M0R208</t>
  </si>
  <si>
    <t>GO:0043217</t>
  </si>
  <si>
    <t>myelin maintenance</t>
  </si>
  <si>
    <t>P10909, B3KU62</t>
  </si>
  <si>
    <t>GO:0031247</t>
  </si>
  <si>
    <t>actin rod assembly</t>
  </si>
  <si>
    <t>GO:0043201</t>
  </si>
  <si>
    <t>response to leucine</t>
  </si>
  <si>
    <t>GO:0031232</t>
  </si>
  <si>
    <t>extrinsic to external side of plasma membrane</t>
  </si>
  <si>
    <t>B4DMR3, H7C5E8</t>
  </si>
  <si>
    <t>GO:0009341</t>
  </si>
  <si>
    <t>beta-galactosidase complex</t>
  </si>
  <si>
    <t>GO:0009331</t>
  </si>
  <si>
    <t>glycerol-3-phosphate dehydrogenase complex</t>
  </si>
  <si>
    <t>Q8N335, P43304</t>
  </si>
  <si>
    <t>GO:0009325</t>
  </si>
  <si>
    <t>nitrate reductase complex</t>
  </si>
  <si>
    <t>GO:0048096</t>
  </si>
  <si>
    <t>chromatin-mediated maintenance of transcription</t>
  </si>
  <si>
    <t>Q96GM5, A0A0S2Q0B1</t>
  </si>
  <si>
    <t>GO:0048069</t>
  </si>
  <si>
    <t>eye pigmentation</t>
  </si>
  <si>
    <t>B7Z4S4, O14617</t>
  </si>
  <si>
    <t>GO:0042760</t>
  </si>
  <si>
    <t>very long-chain fatty acid catabolic process</t>
  </si>
  <si>
    <t>GO:0036091</t>
  </si>
  <si>
    <t>positive regulation of transcription from RNA polymerase II promoter in response to oxidative stress</t>
  </si>
  <si>
    <t>GO:0042734</t>
  </si>
  <si>
    <t>presynaptic membrane</t>
  </si>
  <si>
    <t>G8JLD3, A0A0G2JMS7</t>
  </si>
  <si>
    <t>GO:0042733</t>
  </si>
  <si>
    <t>embryonic digit morphogenesis</t>
  </si>
  <si>
    <t>B4E3L4, B4DRK1</t>
  </si>
  <si>
    <t>GO:0016480</t>
  </si>
  <si>
    <t>negative regulation of transcription from RNA polymerase III promoter</t>
  </si>
  <si>
    <t>V9HW35, E9PR76</t>
  </si>
  <si>
    <t>GO:0048019</t>
  </si>
  <si>
    <t>receptor antagonist activity</t>
  </si>
  <si>
    <t>O94907, B2R6S9</t>
  </si>
  <si>
    <t>GO:0036035</t>
  </si>
  <si>
    <t>osteoclast development</t>
  </si>
  <si>
    <t>Q8N2P0, P07355</t>
  </si>
  <si>
    <t>GO:0050308</t>
  </si>
  <si>
    <t>sugar-phosphatase activity</t>
  </si>
  <si>
    <t>GO:1900245</t>
  </si>
  <si>
    <t>positive regulation of MDA-5 signaling pathway</t>
  </si>
  <si>
    <t>Q8TEF1, H0YM23</t>
  </si>
  <si>
    <t>GO:0004487</t>
  </si>
  <si>
    <t>methylenetetrahydrofolate dehydrogenase (NAD+) activity</t>
  </si>
  <si>
    <t>B2R7W0, A0A0C4DG60</t>
  </si>
  <si>
    <t>GO:0004485</t>
  </si>
  <si>
    <t>methylcrotonoyl-CoA carboxylase activity</t>
  </si>
  <si>
    <t>Q96RQ3, Q9HCC0</t>
  </si>
  <si>
    <t>GO:0004483</t>
  </si>
  <si>
    <t>mRNA (nucleoside-2'-O-)-methyltransferase activity</t>
  </si>
  <si>
    <t>Q8N1G2, A0A0U1RRB3</t>
  </si>
  <si>
    <t>GO:0004471</t>
  </si>
  <si>
    <t>malate dehydrogenase (decarboxylating) activity</t>
  </si>
  <si>
    <t>P23368, A8K168</t>
  </si>
  <si>
    <t>GO:1900221</t>
  </si>
  <si>
    <t>regulation of beta-amyloid clearance</t>
  </si>
  <si>
    <t>P10909, B2R6S9</t>
  </si>
  <si>
    <t>GO:0004466</t>
  </si>
  <si>
    <t>long-chain-acyl-CoA dehydrogenase activity</t>
  </si>
  <si>
    <t>B3KPX1, P49748</t>
  </si>
  <si>
    <t>GO:0036003</t>
  </si>
  <si>
    <t>positive regulation of transcription from RNA polymerase II promoter in response to stress</t>
  </si>
  <si>
    <t>GO:0016429</t>
  </si>
  <si>
    <t>tRNA (adenine-N1-)-methyltransferase activity</t>
  </si>
  <si>
    <t>Q96FX7, Q9BVS5</t>
  </si>
  <si>
    <t>GO:0016427</t>
  </si>
  <si>
    <t>tRNA (cytosine) methyltransferase activity</t>
  </si>
  <si>
    <t>Q08J23, B4DSX4</t>
  </si>
  <si>
    <t>GO:0016426</t>
  </si>
  <si>
    <t>tRNA (adenine) methyltransferase activity</t>
  </si>
  <si>
    <t>GO:0016420</t>
  </si>
  <si>
    <t>malonyltransferase activity</t>
  </si>
  <si>
    <t>A0A0U1RQF0, Q8IVS2</t>
  </si>
  <si>
    <t>GO:0004459</t>
  </si>
  <si>
    <t>L-lactate dehydrogenase activity</t>
  </si>
  <si>
    <t>P00338, P07195</t>
  </si>
  <si>
    <t>GO:0004457</t>
  </si>
  <si>
    <t>lactate dehydrogenase activity</t>
  </si>
  <si>
    <t>GO:0004450</t>
  </si>
  <si>
    <t>isocitrate dehydrogenase (NADP+) activity</t>
  </si>
  <si>
    <t>B2R5M8, P48735</t>
  </si>
  <si>
    <t>GO:0016419</t>
  </si>
  <si>
    <t>S-malonyltransferase activity</t>
  </si>
  <si>
    <t>GO:0016418</t>
  </si>
  <si>
    <t>S-acetyltransferase activity</t>
  </si>
  <si>
    <t>B4DJX1, A0A0U1RQF0</t>
  </si>
  <si>
    <t>GO:0016413</t>
  </si>
  <si>
    <t>O-acetyltransferase activity</t>
  </si>
  <si>
    <t>B2RAG5, P43155</t>
  </si>
  <si>
    <t>GO:0016403</t>
  </si>
  <si>
    <t>dimethylargininase activity</t>
  </si>
  <si>
    <t>GO:0016401</t>
  </si>
  <si>
    <t>palmitoyl-CoA oxidase activity</t>
  </si>
  <si>
    <t>B4DEN6, A0A024R8L7</t>
  </si>
  <si>
    <t>GO:0004430</t>
  </si>
  <si>
    <t>1-phosphatidylinositol 4-kinase activity</t>
  </si>
  <si>
    <t>Q9UBF8, B4DEP8</t>
  </si>
  <si>
    <t>GO:0035596</t>
  </si>
  <si>
    <t>methylthiotransferase activity</t>
  </si>
  <si>
    <t>GO:0004415</t>
  </si>
  <si>
    <t>hyalurononglucosaminidase activity</t>
  </si>
  <si>
    <t>H0YD13, O60502</t>
  </si>
  <si>
    <t>GO:0000059</t>
  </si>
  <si>
    <t>protein import into nucleus, docking</t>
  </si>
  <si>
    <t>Q92621, P52948</t>
  </si>
  <si>
    <t>GO:0043195</t>
  </si>
  <si>
    <t>terminal bouton</t>
  </si>
  <si>
    <t>GO:0043190</t>
  </si>
  <si>
    <t>ATP-binding cassette (ABC) transporter complex</t>
  </si>
  <si>
    <t>B3KSN3, Q9UG63</t>
  </si>
  <si>
    <t>GO:0035577</t>
  </si>
  <si>
    <t>azurophil granule membrane</t>
  </si>
  <si>
    <t>Q15836, P51809</t>
  </si>
  <si>
    <t>GO:0000033</t>
  </si>
  <si>
    <t>alpha-1,3-mannosyltransferase activity</t>
  </si>
  <si>
    <t>H7C0X4, Q9H553</t>
  </si>
  <si>
    <t>GO:0035562</t>
  </si>
  <si>
    <t>negative regulation of chromatin binding</t>
  </si>
  <si>
    <t>A0A0A0MTH9, B2RTX8</t>
  </si>
  <si>
    <t>GO:0035553</t>
  </si>
  <si>
    <t>oxidative single-stranded RNA demethylation</t>
  </si>
  <si>
    <t>B4DHN4, Q6P6C2</t>
  </si>
  <si>
    <t>GO:0000019</t>
  </si>
  <si>
    <t>regulation of mitotic recombination</t>
  </si>
  <si>
    <t>P49959, Q92878</t>
  </si>
  <si>
    <t>GO:0043146</t>
  </si>
  <si>
    <t>spindle stabilization</t>
  </si>
  <si>
    <t>J3QR41, A0A087X020</t>
  </si>
  <si>
    <t>GO:0043141</t>
  </si>
  <si>
    <t>ATP-dependent 5'-3' DNA helicase activity</t>
  </si>
  <si>
    <t>B5BUB1, Q9Y230</t>
  </si>
  <si>
    <t>GO:0003980</t>
  </si>
  <si>
    <t>UDP-glucose:glycoprotein glucosyltransferase activity</t>
  </si>
  <si>
    <t>Q9NYU1, A8KAK1</t>
  </si>
  <si>
    <t>GO:0043137</t>
  </si>
  <si>
    <t>DNA replication, removal of RNA primer</t>
  </si>
  <si>
    <t>GO:0009273</t>
  </si>
  <si>
    <t>peptidoglycan-based cell wall biogenesis</t>
  </si>
  <si>
    <t>GO:0035515</t>
  </si>
  <si>
    <t>oxidative RNA demethylase activity</t>
  </si>
  <si>
    <t>GO:0035514</t>
  </si>
  <si>
    <t>DNA demethylase activity</t>
  </si>
  <si>
    <t>GO:0035513</t>
  </si>
  <si>
    <t>oxidative RNA demethylation</t>
  </si>
  <si>
    <t>GO:0035511</t>
  </si>
  <si>
    <t>oxidative DNA demethylation</t>
  </si>
  <si>
    <t>GO:0003960</t>
  </si>
  <si>
    <t>NADPH:quinone reductase activity</t>
  </si>
  <si>
    <t>H7BZH6, Q08257</t>
  </si>
  <si>
    <t>GO:0009265</t>
  </si>
  <si>
    <t>2'-deoxyribonucleotide biosynthetic process</t>
  </si>
  <si>
    <t>A8K9A5, P23919</t>
  </si>
  <si>
    <t>GO:0009263</t>
  </si>
  <si>
    <t>deoxyribonucleotide biosynthetic process</t>
  </si>
  <si>
    <t>GO:0015928</t>
  </si>
  <si>
    <t>fucosidase activity</t>
  </si>
  <si>
    <t>GO:0015925</t>
  </si>
  <si>
    <t>galactosidase activity</t>
  </si>
  <si>
    <t>GO:0003958</t>
  </si>
  <si>
    <t>NADPH-hemoprotein reductase activity</t>
  </si>
  <si>
    <t>H0Y9D5, P16435</t>
  </si>
  <si>
    <t>GO:0009256</t>
  </si>
  <si>
    <t>10-formyltetrahydrofolate metabolic process</t>
  </si>
  <si>
    <t>F5H2F4, P22102</t>
  </si>
  <si>
    <t>GO:0009252</t>
  </si>
  <si>
    <t>peptidoglycan biosynthetic process</t>
  </si>
  <si>
    <t>GO:0015916</t>
  </si>
  <si>
    <t>fatty-acyl-CoA transport</t>
  </si>
  <si>
    <t>GO:0031134</t>
  </si>
  <si>
    <t>sister chromatid biorientation</t>
  </si>
  <si>
    <t>B4DTN0, Q96JM3</t>
  </si>
  <si>
    <t>GO:0015911</t>
  </si>
  <si>
    <t>plasma membrane long-chain fatty acid transport</t>
  </si>
  <si>
    <t>GO:0015910</t>
  </si>
  <si>
    <t>peroxisomal long-chain fatty acid import</t>
  </si>
  <si>
    <t>GO:0031117</t>
  </si>
  <si>
    <t>positive regulation of microtubule depolymerization</t>
  </si>
  <si>
    <t>B5BU83, H3BTU7</t>
  </si>
  <si>
    <t>GO:0003920</t>
  </si>
  <si>
    <t>GMP reductase activity</t>
  </si>
  <si>
    <t>GO:0009223</t>
  </si>
  <si>
    <t>pyrimidine deoxyribonucleotide catabolic process</t>
  </si>
  <si>
    <t>GO:0009221</t>
  </si>
  <si>
    <t>pyrimidine deoxyribonucleotide biosynthetic process</t>
  </si>
  <si>
    <t>GO:0031105</t>
  </si>
  <si>
    <t>septin complex</t>
  </si>
  <si>
    <t>GO:0031102</t>
  </si>
  <si>
    <t>neuron projection regeneration</t>
  </si>
  <si>
    <t>H0Y630, P02647</t>
  </si>
  <si>
    <t>GO:0009217</t>
  </si>
  <si>
    <t>purine deoxyribonucleoside triphosphate catabolic process</t>
  </si>
  <si>
    <t>GO:0003910</t>
  </si>
  <si>
    <t>DNA ligase (ATP) activity</t>
  </si>
  <si>
    <t>P18858, P49916</t>
  </si>
  <si>
    <t>GO:0003909</t>
  </si>
  <si>
    <t>DNA ligase activity</t>
  </si>
  <si>
    <t>GO:0003905</t>
  </si>
  <si>
    <t>alkylbase DNA N-glycosylase activity</t>
  </si>
  <si>
    <t>A2IDA3, B4DLX8</t>
  </si>
  <si>
    <t>GO:0009204</t>
  </si>
  <si>
    <t>deoxyribonucleoside triphosphate catabolic process</t>
  </si>
  <si>
    <t>GO:0030688</t>
  </si>
  <si>
    <t>preribosome, small subunit precursor</t>
  </si>
  <si>
    <t>B4DZM3, Q14684</t>
  </si>
  <si>
    <t>GO:0030687</t>
  </si>
  <si>
    <t>preribosome, large subunit precursor</t>
  </si>
  <si>
    <t>GO:1900181</t>
  </si>
  <si>
    <t>negative regulation of protein localization to nucleus</t>
  </si>
  <si>
    <t>Q96ST3, Q5SZ59</t>
  </si>
  <si>
    <t>GO:0042627</t>
  </si>
  <si>
    <t>chylomicron</t>
  </si>
  <si>
    <t>A0A087WTM7, P02656</t>
  </si>
  <si>
    <t>GO:0030656</t>
  </si>
  <si>
    <t>regulation of vitamin metabolic process</t>
  </si>
  <si>
    <t>P19838, Q59F55</t>
  </si>
  <si>
    <t>GO:0004396</t>
  </si>
  <si>
    <t>hexokinase activity</t>
  </si>
  <si>
    <t>B4DG62, E9PB90</t>
  </si>
  <si>
    <t>GO:0004392</t>
  </si>
  <si>
    <t>heme oxygenase (decyclizing) activity</t>
  </si>
  <si>
    <t>GO:0030622</t>
  </si>
  <si>
    <t>U4atac snRNA binding</t>
  </si>
  <si>
    <t>P55769, Q8WWY3</t>
  </si>
  <si>
    <t>GO:1900131</t>
  </si>
  <si>
    <t>negative regulation of lipid binding</t>
  </si>
  <si>
    <t>GO:1900130</t>
  </si>
  <si>
    <t>regulation of lipid binding</t>
  </si>
  <si>
    <t>GO:0030618</t>
  </si>
  <si>
    <t>transforming growth factor beta receptor, pathway-specific cytoplasmic mediator activity</t>
  </si>
  <si>
    <t>GO:0004372</t>
  </si>
  <si>
    <t>glycine hydroxymethyltransferase activity</t>
  </si>
  <si>
    <t>A0A024RB99, D3DXC9</t>
  </si>
  <si>
    <t>GO:0004360</t>
  </si>
  <si>
    <t>glutamine-fructose-6-phosphate transaminase (isomerizing) activity</t>
  </si>
  <si>
    <t>Q06210, B2RB90</t>
  </si>
  <si>
    <t>GO:1900119</t>
  </si>
  <si>
    <t>positive regulation of execution phase of apoptosis</t>
  </si>
  <si>
    <t>Q53QM7, Q05BL1</t>
  </si>
  <si>
    <t>GO:0004359</t>
  </si>
  <si>
    <t>glutaminase activity</t>
  </si>
  <si>
    <t>GO:0004357</t>
  </si>
  <si>
    <t>glutamate-cysteine ligase activity</t>
  </si>
  <si>
    <t>GO:0004353</t>
  </si>
  <si>
    <t>glutamate dehydrogenase [NAD(P)+] activity</t>
  </si>
  <si>
    <t>GO:0004352</t>
  </si>
  <si>
    <t>glutamate dehydrogenase (NAD+) activity</t>
  </si>
  <si>
    <t>GO:0016312</t>
  </si>
  <si>
    <t>inositol bisphosphate phosphatase activity</t>
  </si>
  <si>
    <t>C9JZB0, C9J128</t>
  </si>
  <si>
    <t>GO:0004348</t>
  </si>
  <si>
    <t>glucosylceramidase activity</t>
  </si>
  <si>
    <t>Q9HCG7, A0A0G2JNZ5</t>
  </si>
  <si>
    <t>GO:1900101</t>
  </si>
  <si>
    <t>regulation of endoplasmic reticulum unfolded protein response</t>
  </si>
  <si>
    <t>B7Z629, P63244</t>
  </si>
  <si>
    <t>GO:0004342</t>
  </si>
  <si>
    <t>glucosamine-6-phosphate deaminase activity</t>
  </si>
  <si>
    <t>GO:0055090</t>
  </si>
  <si>
    <t>acylglycerol homeostasis</t>
  </si>
  <si>
    <t>GO:0004335</t>
  </si>
  <si>
    <t>galactokinase activity</t>
  </si>
  <si>
    <t>P51570, B3KUV8</t>
  </si>
  <si>
    <t>GO:0004329</t>
  </si>
  <si>
    <t>formate-tetrahydrofolate ligase activity</t>
  </si>
  <si>
    <t>F5H2F4, A0A087WVM4</t>
  </si>
  <si>
    <t>GO:0004315</t>
  </si>
  <si>
    <t>3-oxoacyl-[acyl-carrier-protein] synthase activity</t>
  </si>
  <si>
    <t>Q9NWU1, A0A0U1RQF0</t>
  </si>
  <si>
    <t>GO:0004314</t>
  </si>
  <si>
    <t>[acyl-carrier-protein] S-malonyltransferase activity</t>
  </si>
  <si>
    <t>GO:0004311</t>
  </si>
  <si>
    <t>farnesyltranstransferase activity</t>
  </si>
  <si>
    <t>C9J6G3, B7Z9R8</t>
  </si>
  <si>
    <t>GO:0043096</t>
  </si>
  <si>
    <t>purine nucleobase salvage</t>
  </si>
  <si>
    <t>GO:0043090</t>
  </si>
  <si>
    <t>amino acid import</t>
  </si>
  <si>
    <t>B2R7K1, A8K594</t>
  </si>
  <si>
    <t>GO:0004305</t>
  </si>
  <si>
    <t>ethanolamine kinase activity</t>
  </si>
  <si>
    <t>Q659C5, A0A024R5E0</t>
  </si>
  <si>
    <t>GO:0035473</t>
  </si>
  <si>
    <t>lipase binding</t>
  </si>
  <si>
    <t>Q96CS3, A0A087WTM7</t>
  </si>
  <si>
    <t>GO:0035461</t>
  </si>
  <si>
    <t>vitamin transmembrane transport</t>
  </si>
  <si>
    <t>B7ZKQ9, H0Y544</t>
  </si>
  <si>
    <t>GO:0015880</t>
  </si>
  <si>
    <t>coenzyme A transport</t>
  </si>
  <si>
    <t>GO:0015866</t>
  </si>
  <si>
    <t>ADP transport</t>
  </si>
  <si>
    <t>GO:0055013</t>
  </si>
  <si>
    <t>cardiac muscle cell development</t>
  </si>
  <si>
    <t>B7ZB56, P35579</t>
  </si>
  <si>
    <t>GO:0035434</t>
  </si>
  <si>
    <t>copper ion transmembrane transport</t>
  </si>
  <si>
    <t>GO:0031074</t>
  </si>
  <si>
    <t>nucleocytoplasmic shuttling complex</t>
  </si>
  <si>
    <t>A8K5Y7, P62826</t>
  </si>
  <si>
    <t>GO:0055006</t>
  </si>
  <si>
    <t>cardiac cell development</t>
  </si>
  <si>
    <t>GO:0003886</t>
  </si>
  <si>
    <t>DNA (cytosine-5-)-methyltransferase activity</t>
  </si>
  <si>
    <t>GO:0003883</t>
  </si>
  <si>
    <t>CTP synthase activity</t>
  </si>
  <si>
    <t>Q9NRF8, P17812</t>
  </si>
  <si>
    <t>GO:0003880</t>
  </si>
  <si>
    <t>protein C-terminal carboxyl O-methyltransferase activity</t>
  </si>
  <si>
    <t>GO:0035418</t>
  </si>
  <si>
    <t>protein localization to synapse</t>
  </si>
  <si>
    <t>Q92796, E7EQD7</t>
  </si>
  <si>
    <t>GO:0003863</t>
  </si>
  <si>
    <t>3-methyl-2-oxobutanoate dehydrogenase (2-methylpropanoyl-transferring) activity</t>
  </si>
  <si>
    <t>GO:0035407</t>
  </si>
  <si>
    <t>histone H3-T11 phosphorylation</t>
  </si>
  <si>
    <t>E9PM65, Q16512</t>
  </si>
  <si>
    <t>GO:0035402</t>
  </si>
  <si>
    <t>histone kinase activity (H3-T11 specific)</t>
  </si>
  <si>
    <t>GO:0009157</t>
  </si>
  <si>
    <t>deoxyribonucleoside monophosphate biosynthetic process</t>
  </si>
  <si>
    <t>A8K9A5, D6RCP9</t>
  </si>
  <si>
    <t>GO:0015801</t>
  </si>
  <si>
    <t>aromatic amino acid transport</t>
  </si>
  <si>
    <t>Q01650, E5RHG5</t>
  </si>
  <si>
    <t>GO:0015800</t>
  </si>
  <si>
    <t>acidic amino acid transport</t>
  </si>
  <si>
    <t>Q15758, B2R7K1</t>
  </si>
  <si>
    <t>GO:0003836</t>
  </si>
  <si>
    <t>beta-galactoside (CMP) alpha-2,3-sialyltransferase activity</t>
  </si>
  <si>
    <t>GO:0009138</t>
  </si>
  <si>
    <t>pyrimidine nucleoside diphosphate metabolic process</t>
  </si>
  <si>
    <t>B4DU21, P23919</t>
  </si>
  <si>
    <t>GO:0003831</t>
  </si>
  <si>
    <t>beta-N-acetylglucosaminylglycopeptide beta-1,4-galactosyltransferase activity</t>
  </si>
  <si>
    <t>B7ZAH9, B3KMT1</t>
  </si>
  <si>
    <t>GO:0009133</t>
  </si>
  <si>
    <t>nucleoside diphosphate biosynthetic process</t>
  </si>
  <si>
    <t>F8W1A4, P23919</t>
  </si>
  <si>
    <t>GO:0009125</t>
  </si>
  <si>
    <t>nucleoside monophosphate catabolic process</t>
  </si>
  <si>
    <t>P00492, O43598</t>
  </si>
  <si>
    <t>GO:0009120</t>
  </si>
  <si>
    <t>deoxyribonucleoside metabolic process</t>
  </si>
  <si>
    <t>GO:0034987</t>
  </si>
  <si>
    <t>immunoglobulin receptor binding</t>
  </si>
  <si>
    <t>B2RA70, P21333</t>
  </si>
  <si>
    <t>GO:0034982</t>
  </si>
  <si>
    <t>mitochondrial protein processing</t>
  </si>
  <si>
    <t>Q99797, Q96E52</t>
  </si>
  <si>
    <t>GO:0046940</t>
  </si>
  <si>
    <t>nucleoside monophosphate phosphorylation</t>
  </si>
  <si>
    <t>H0YCD1, P23919</t>
  </si>
  <si>
    <t>GO:0034979</t>
  </si>
  <si>
    <t>NAD-dependent protein deacetylase activity</t>
  </si>
  <si>
    <t>GO:0042584</t>
  </si>
  <si>
    <t>chromaffin granule membrane</t>
  </si>
  <si>
    <t>B4DT77, C9J0K6</t>
  </si>
  <si>
    <t>GO:0042583</t>
  </si>
  <si>
    <t>chromaffin granule</t>
  </si>
  <si>
    <t>GO:0046922</t>
  </si>
  <si>
    <t>peptide-O-fucosyltransferase activity</t>
  </si>
  <si>
    <t>A8K3W7, Q9H488</t>
  </si>
  <si>
    <t>GO:0042565</t>
  </si>
  <si>
    <t>RNA nuclear export complex</t>
  </si>
  <si>
    <t>GO:0042551</t>
  </si>
  <si>
    <t>neuron maturation</t>
  </si>
  <si>
    <t>C9JWM9, Q15952</t>
  </si>
  <si>
    <t>GO:0010997</t>
  </si>
  <si>
    <t>anaphase-promoting complex binding</t>
  </si>
  <si>
    <t>Q12834, D3DWF3</t>
  </si>
  <si>
    <t>GO:0010994</t>
  </si>
  <si>
    <t>free ubiquitin chain polymerization</t>
  </si>
  <si>
    <t>B2R4U3, Q16763</t>
  </si>
  <si>
    <t>GO:0010993</t>
  </si>
  <si>
    <t>regulation of ubiquitin homeostasis</t>
  </si>
  <si>
    <t>GO:0010991</t>
  </si>
  <si>
    <t>negative regulation of SMAD protein complex assembly</t>
  </si>
  <si>
    <t>GO:0010990</t>
  </si>
  <si>
    <t>regulation of SMAD protein complex assembly</t>
  </si>
  <si>
    <t>GO:0050145</t>
  </si>
  <si>
    <t>nucleoside phosphate kinase activity</t>
  </si>
  <si>
    <t>GO:0010988</t>
  </si>
  <si>
    <t>regulation of low-density lipoprotein particle clearance</t>
  </si>
  <si>
    <t>B4DUQ1, P02656</t>
  </si>
  <si>
    <t>GO:0010985</t>
  </si>
  <si>
    <t>negative regulation of lipoprotein particle clearance</t>
  </si>
  <si>
    <t>B2R6S9, P02656</t>
  </si>
  <si>
    <t>GO:0042524</t>
  </si>
  <si>
    <t>negative regulation of tyrosine phosphorylation of Stat5 protein</t>
  </si>
  <si>
    <t>Q9UJU1, Q9NRW8</t>
  </si>
  <si>
    <t>GO:0008670</t>
  </si>
  <si>
    <t>2,4-dienoyl-CoA reductase (NADPH) activity</t>
  </si>
  <si>
    <t>Q16698, Q4VXZ8</t>
  </si>
  <si>
    <t>GO:0042522</t>
  </si>
  <si>
    <t>regulation of tyrosine phosphorylation of Stat5 protein</t>
  </si>
  <si>
    <t>GO:0042510</t>
  </si>
  <si>
    <t>regulation of tyrosine phosphorylation of Stat1 protein</t>
  </si>
  <si>
    <t>A8K3N4, D3DSX2</t>
  </si>
  <si>
    <t>GO:0030547</t>
  </si>
  <si>
    <t>receptor inhibitor activity</t>
  </si>
  <si>
    <t>GO:0008656</t>
  </si>
  <si>
    <t>cysteine-type endopeptidase activator activity involved in apoptotic process</t>
  </si>
  <si>
    <t>GO:0042508</t>
  </si>
  <si>
    <t>tyrosine phosphorylation of Stat1 protein</t>
  </si>
  <si>
    <t>GO:0042506</t>
  </si>
  <si>
    <t>tyrosine phosphorylation of Stat5 protein</t>
  </si>
  <si>
    <t>GO:0030534</t>
  </si>
  <si>
    <t>adult behavior</t>
  </si>
  <si>
    <t>P43034, A0A0U1RR93</t>
  </si>
  <si>
    <t>GO:0010956</t>
  </si>
  <si>
    <t>negative regulation of calcidiol 1-monooxygenase activity</t>
  </si>
  <si>
    <t>GO:0010954</t>
  </si>
  <si>
    <t>positive regulation of protein processing</t>
  </si>
  <si>
    <t>GO:0010940</t>
  </si>
  <si>
    <t>positive regulation of necrotic cell death</t>
  </si>
  <si>
    <t>Q13546, Q9Y5Z4</t>
  </si>
  <si>
    <t>GO:0016242</t>
  </si>
  <si>
    <t>negative regulation of macroautophagy</t>
  </si>
  <si>
    <t>P42345, A8K477</t>
  </si>
  <si>
    <t>GO:0016233</t>
  </si>
  <si>
    <t>telomere capping</t>
  </si>
  <si>
    <t>GO:0008623</t>
  </si>
  <si>
    <t>CHRAC</t>
  </si>
  <si>
    <t>Q9NRG0, D3DS96</t>
  </si>
  <si>
    <t>GO:0030501</t>
  </si>
  <si>
    <t>positive regulation of bone mineralization</t>
  </si>
  <si>
    <t>GO:0008616</t>
  </si>
  <si>
    <t>queuosine biosynthetic process</t>
  </si>
  <si>
    <t>GO:1900016</t>
  </si>
  <si>
    <t>negative regulation of cytokine production involved in inflammatory response</t>
  </si>
  <si>
    <t>B4DGC3, Q9BWS9</t>
  </si>
  <si>
    <t>GO:0010918</t>
  </si>
  <si>
    <t>positive regulation of mitochondrial membrane potential</t>
  </si>
  <si>
    <t>P55072, Q9UJZ1</t>
  </si>
  <si>
    <t>GO:0010917</t>
  </si>
  <si>
    <t>negative regulation of mitochondrial membrane potential</t>
  </si>
  <si>
    <t>B4DZZ0, Q9Y5Z4</t>
  </si>
  <si>
    <t>GO:0010916</t>
  </si>
  <si>
    <t>negative regulation of very-low-density lipoprotein particle clearance</t>
  </si>
  <si>
    <t>GO:0010915</t>
  </si>
  <si>
    <t>regulation of very-low-density lipoprotein particle clearance</t>
  </si>
  <si>
    <t>GO:0010912</t>
  </si>
  <si>
    <t>positive regulation of isomerase activity</t>
  </si>
  <si>
    <t>GO:0010911</t>
  </si>
  <si>
    <t>regulation of isomerase activity</t>
  </si>
  <si>
    <t>GO:0010903</t>
  </si>
  <si>
    <t>negative regulation of very-low-density lipoprotein particle remodeling</t>
  </si>
  <si>
    <t>GO:0010901</t>
  </si>
  <si>
    <t>regulation of very-low-density lipoprotein particle remodeling</t>
  </si>
  <si>
    <t>GO:0035385</t>
  </si>
  <si>
    <t>Roundabout signaling pathway</t>
  </si>
  <si>
    <t>GO:0035370</t>
  </si>
  <si>
    <t>UBC13-UEV1A complex</t>
  </si>
  <si>
    <t>GO:0035349</t>
  </si>
  <si>
    <t>coenzyme A transmembrane transport</t>
  </si>
  <si>
    <t>GO:0035339</t>
  </si>
  <si>
    <t>SPOTS complex</t>
  </si>
  <si>
    <t>J3KTF9, O15269</t>
  </si>
  <si>
    <t>GO:0035331</t>
  </si>
  <si>
    <t>negative regulation of hippo signaling cascade</t>
  </si>
  <si>
    <t>C9JRJ5, Q96IF1</t>
  </si>
  <si>
    <t>GO:0086070</t>
  </si>
  <si>
    <t>SA node cell to atrial cardiac muscle cell communication</t>
  </si>
  <si>
    <t>Q12955, Q6ZT73</t>
  </si>
  <si>
    <t>GO:0086066</t>
  </si>
  <si>
    <t>atrial cardiac muscle cell to AV node cell communication</t>
  </si>
  <si>
    <t>Q12955, B4DGM6</t>
  </si>
  <si>
    <t>GO:0015727</t>
  </si>
  <si>
    <t>lactate transport</t>
  </si>
  <si>
    <t>B4DKS0, O15427</t>
  </si>
  <si>
    <t>GO:0009048</t>
  </si>
  <si>
    <t>dosage compensation by inactivation of X chromosome</t>
  </si>
  <si>
    <t>Q9NVW2, A6NHR9</t>
  </si>
  <si>
    <t>GO:0046855</t>
  </si>
  <si>
    <t>inositol phosphate dephosphorylation</t>
  </si>
  <si>
    <t>P29218, C9JZB0</t>
  </si>
  <si>
    <t>GO:0046838</t>
  </si>
  <si>
    <t>phosphorylated carbohydrate dephosphorylation</t>
  </si>
  <si>
    <t>GO:0046832</t>
  </si>
  <si>
    <t>negative regulation of RNA export from nucleus</t>
  </si>
  <si>
    <t>GO:0050061</t>
  </si>
  <si>
    <t>long-chain-aldehyde dehydrogenase activity</t>
  </si>
  <si>
    <t>GO:0010896</t>
  </si>
  <si>
    <t>regulation of triglyceride catabolic process</t>
  </si>
  <si>
    <t>A0A0K0L4Y0, P02656</t>
  </si>
  <si>
    <t>GO:0010891</t>
  </si>
  <si>
    <t>negative regulation of sequestering of triglyceride</t>
  </si>
  <si>
    <t>A0A0K0L4Y0, Q9BZF1</t>
  </si>
  <si>
    <t>GO:0010886</t>
  </si>
  <si>
    <t>positive regulation of cholesterol storage</t>
  </si>
  <si>
    <t>B7ZKQ9, A0A087WTM7</t>
  </si>
  <si>
    <t>GO:0022842</t>
  </si>
  <si>
    <t>narrow pore channel activity</t>
  </si>
  <si>
    <t>D6RCD9, B6ETL5</t>
  </si>
  <si>
    <t>GO:0022840</t>
  </si>
  <si>
    <t>leak channel activity</t>
  </si>
  <si>
    <t>GO:0010874</t>
  </si>
  <si>
    <t>regulation of cholesterol efflux</t>
  </si>
  <si>
    <t>M0R1V8, F5GX19</t>
  </si>
  <si>
    <t>GO:0010872</t>
  </si>
  <si>
    <t>regulation of cholesterol esterification</t>
  </si>
  <si>
    <t>P02647, F5GX19</t>
  </si>
  <si>
    <t>GO:0042417</t>
  </si>
  <si>
    <t>dopamine metabolic process</t>
  </si>
  <si>
    <t>Q5ULA3, P00492</t>
  </si>
  <si>
    <t>GO:0010861</t>
  </si>
  <si>
    <t>thyroid hormone receptor activator activity</t>
  </si>
  <si>
    <t>Q15648, B9TX06</t>
  </si>
  <si>
    <t>GO:0042402</t>
  </si>
  <si>
    <t>cellular biogenic amine catabolic process</t>
  </si>
  <si>
    <t>P49366, A0A0A0MRN6</t>
  </si>
  <si>
    <t>GO:0022829</t>
  </si>
  <si>
    <t>wide pore channel activity</t>
  </si>
  <si>
    <t>GO:0022821</t>
  </si>
  <si>
    <t>potassium ion antiporter activity</t>
  </si>
  <si>
    <t>B3KPP8, Q9HC58</t>
  </si>
  <si>
    <t>GO:0097506</t>
  </si>
  <si>
    <t>deaminated base DNA N-glycosylase activity</t>
  </si>
  <si>
    <t>GO:0016149</t>
  </si>
  <si>
    <t>translation release factor activity, codon specific</t>
  </si>
  <si>
    <t>B4DMX1, P62495</t>
  </si>
  <si>
    <t>GO:0008528</t>
  </si>
  <si>
    <t>G-protein coupled peptide receptor activity</t>
  </si>
  <si>
    <t>GO:0004167</t>
  </si>
  <si>
    <t>dopachrome isomerase activity</t>
  </si>
  <si>
    <t>P14174, P30046</t>
  </si>
  <si>
    <t>GO:0004165</t>
  </si>
  <si>
    <t>dodecenoyl-CoA delta-isomerase activity</t>
  </si>
  <si>
    <t>P42126, A0A024QZU5</t>
  </si>
  <si>
    <t>GO:0010826</t>
  </si>
  <si>
    <t>negative regulation of centrosome duplication</t>
  </si>
  <si>
    <t>E5RGW4, P06748</t>
  </si>
  <si>
    <t>GO:0004143</t>
  </si>
  <si>
    <t>diacylglycerol kinase activity</t>
  </si>
  <si>
    <t>H0YDN6, Q59FU4</t>
  </si>
  <si>
    <t>GO:0004140</t>
  </si>
  <si>
    <t>dephospho-CoA kinase activity</t>
  </si>
  <si>
    <t>K7ESP4, Q13057</t>
  </si>
  <si>
    <t>GO:0010801</t>
  </si>
  <si>
    <t>negative regulation of peptidyl-threonine phosphorylation</t>
  </si>
  <si>
    <t>B2RDW0, C9JZB0</t>
  </si>
  <si>
    <t>GO:0004128</t>
  </si>
  <si>
    <t>cytochrome-b5 reductase activity, acting on NAD(P)H</t>
  </si>
  <si>
    <t>A0A024R4X0, P15559</t>
  </si>
  <si>
    <t>GO:0004114</t>
  </si>
  <si>
    <t>3',5'-cyclic-nucleotide phosphodiesterase activity</t>
  </si>
  <si>
    <t>B3KMJ9, A7E2E5</t>
  </si>
  <si>
    <t>GO:0035282</t>
  </si>
  <si>
    <t>segmentation</t>
  </si>
  <si>
    <t>R4GMX3, B2RAL3</t>
  </si>
  <si>
    <t>GO:0035281</t>
  </si>
  <si>
    <t>pre-miRNA export from nucleus</t>
  </si>
  <si>
    <t>GO:0035272</t>
  </si>
  <si>
    <t>exocrine system development</t>
  </si>
  <si>
    <t>GO:0015693</t>
  </si>
  <si>
    <t>magnesium ion transport</t>
  </si>
  <si>
    <t>GO:0015684</t>
  </si>
  <si>
    <t>ferrous iron transport</t>
  </si>
  <si>
    <t>GO:0035254</t>
  </si>
  <si>
    <t>glutamate receptor binding</t>
  </si>
  <si>
    <t>GO:0035252</t>
  </si>
  <si>
    <t>UDP-xylosyltransferase activity</t>
  </si>
  <si>
    <t>Q8NBL1, Q4G148</t>
  </si>
  <si>
    <t>GO:0035243</t>
  </si>
  <si>
    <t>protein-arginine omega-N symmetric methyltransferase activity</t>
  </si>
  <si>
    <t>O14744, H3BNC0</t>
  </si>
  <si>
    <t>GO:0035241</t>
  </si>
  <si>
    <t>protein-arginine omega-N monomethyltransferase activity</t>
  </si>
  <si>
    <t>E9PKG1, H3BNC0</t>
  </si>
  <si>
    <t>GO:0003696</t>
  </si>
  <si>
    <t>satellite DNA binding</t>
  </si>
  <si>
    <t>Q9UBB5, P07199</t>
  </si>
  <si>
    <t>GO:0003689</t>
  </si>
  <si>
    <t>DNA clamp loader activity</t>
  </si>
  <si>
    <t>GO:0046732</t>
  </si>
  <si>
    <t>active induction of host immune response by virus</t>
  </si>
  <si>
    <t>GO:0046730</t>
  </si>
  <si>
    <t>induction of host immune response by virus</t>
  </si>
  <si>
    <t>GO:0097487</t>
  </si>
  <si>
    <t>multivesicular body, internal vesicle</t>
  </si>
  <si>
    <t>F8VV56, A8K2T7</t>
  </si>
  <si>
    <t>GO:0046725</t>
  </si>
  <si>
    <t>negative regulation of viral protein levels in host cell</t>
  </si>
  <si>
    <t>O95292, J3KPM9</t>
  </si>
  <si>
    <t>GO:0042368</t>
  </si>
  <si>
    <t>vitamin D biosynthetic process</t>
  </si>
  <si>
    <t>GO:0042362</t>
  </si>
  <si>
    <t>fat-soluble vitamin biosynthetic process</t>
  </si>
  <si>
    <t>GO:0042359</t>
  </si>
  <si>
    <t>vitamin D metabolic process</t>
  </si>
  <si>
    <t>GO:0042351</t>
  </si>
  <si>
    <t>'de novo' GDP-L-fucose biosynthetic process</t>
  </si>
  <si>
    <t>B2R9X3, Q13630</t>
  </si>
  <si>
    <t>GO:0042350</t>
  </si>
  <si>
    <t>GDP-L-fucose biosynthetic process</t>
  </si>
  <si>
    <t>GO:0042346</t>
  </si>
  <si>
    <t>positive regulation of NF-kappaB import into nucleus</t>
  </si>
  <si>
    <t>B3KVB3, F2ZC06</t>
  </si>
  <si>
    <t>GO:0034736</t>
  </si>
  <si>
    <t>cholesterol O-acyltransferase activity</t>
  </si>
  <si>
    <t>GO:0030375</t>
  </si>
  <si>
    <t>thyroid hormone receptor coactivator activity</t>
  </si>
  <si>
    <t>GO:0010796</t>
  </si>
  <si>
    <t>regulation of multivesicular body size</t>
  </si>
  <si>
    <t>Q96H20, Q15907</t>
  </si>
  <si>
    <t>GO:0034729</t>
  </si>
  <si>
    <t>histone H3-K79 methylation</t>
  </si>
  <si>
    <t>GO:0016093</t>
  </si>
  <si>
    <t>polyprenol metabolic process</t>
  </si>
  <si>
    <t>GO:0030362</t>
  </si>
  <si>
    <t>protein phosphatase type 4 regulator activity</t>
  </si>
  <si>
    <t>A8K923, Q9NY27</t>
  </si>
  <si>
    <t>GO:0008479</t>
  </si>
  <si>
    <t>queuine tRNA-ribosyltransferase activity</t>
  </si>
  <si>
    <t>GO:0008475</t>
  </si>
  <si>
    <t>procollagen-lysine 5-dioxygenase activity</t>
  </si>
  <si>
    <t>O60568, O00469</t>
  </si>
  <si>
    <t>GO:0008474</t>
  </si>
  <si>
    <t>palmitoyl-(protein) hydrolase activity</t>
  </si>
  <si>
    <t>P50897, A0A087X1K9</t>
  </si>
  <si>
    <t>GO:0034713</t>
  </si>
  <si>
    <t>type I transforming growth factor beta receptor binding</t>
  </si>
  <si>
    <t>B4DYI8, Q59F45</t>
  </si>
  <si>
    <t>GO:0030350</t>
  </si>
  <si>
    <t>iron-responsive element binding</t>
  </si>
  <si>
    <t>A0A0A6YY96, P21399</t>
  </si>
  <si>
    <t>GO:0042312</t>
  </si>
  <si>
    <t>regulation of vasodilation</t>
  </si>
  <si>
    <t>B1AHA8, P31327</t>
  </si>
  <si>
    <t>GO:0042311</t>
  </si>
  <si>
    <t>vasodilation</t>
  </si>
  <si>
    <t>GO:0042310</t>
  </si>
  <si>
    <t>vasoconstriction</t>
  </si>
  <si>
    <t>B4DIX5, O00443</t>
  </si>
  <si>
    <t>GO:0097411</t>
  </si>
  <si>
    <t>hypoxia-inducible factor-1alpha signaling pathway</t>
  </si>
  <si>
    <t>Q15120, Q15118</t>
  </si>
  <si>
    <t>GO:0030337</t>
  </si>
  <si>
    <t>DNA polymerase processivity factor activity</t>
  </si>
  <si>
    <t>Q96QE5, P12004</t>
  </si>
  <si>
    <t>GO:0004090</t>
  </si>
  <si>
    <t>carbonyl reductase (NADPH) activity</t>
  </si>
  <si>
    <t>P16152, Q9BTZ2</t>
  </si>
  <si>
    <t>GO:0004089</t>
  </si>
  <si>
    <t>carbonate dehydratase activity</t>
  </si>
  <si>
    <t>Q16790, B3KUB4</t>
  </si>
  <si>
    <t>GO:0004088</t>
  </si>
  <si>
    <t>carbamoyl-phosphate synthase (glutamine-hydrolyzing) activity</t>
  </si>
  <si>
    <t>GO:0030329</t>
  </si>
  <si>
    <t>prenylcysteine metabolic process</t>
  </si>
  <si>
    <t>GO:0004084</t>
  </si>
  <si>
    <t>branched-chain-amino-acid transaminase activity</t>
  </si>
  <si>
    <t>B3KSI3, P54687</t>
  </si>
  <si>
    <t>GO:0030328</t>
  </si>
  <si>
    <t>prenylcysteine catabolic process</t>
  </si>
  <si>
    <t>GO:0010748</t>
  </si>
  <si>
    <t>negative regulation of plasma membrane long-chain fatty acid transport</t>
  </si>
  <si>
    <t>GO:0010746</t>
  </si>
  <si>
    <t>regulation of plasma membrane long-chain fatty acid transport</t>
  </si>
  <si>
    <t>GO:0010745</t>
  </si>
  <si>
    <t>negative regulation of macrophage derived foam cell differentiation</t>
  </si>
  <si>
    <t>A5YM53, M0R1V8</t>
  </si>
  <si>
    <t>GO:0010744</t>
  </si>
  <si>
    <t>positive regulation of macrophage derived foam cell differentiation</t>
  </si>
  <si>
    <t>P19838, A0A087WTM7</t>
  </si>
  <si>
    <t>GO:0008430</t>
  </si>
  <si>
    <t>selenium binding</t>
  </si>
  <si>
    <t>Q13228, O60613</t>
  </si>
  <si>
    <t>GO:0004074</t>
  </si>
  <si>
    <t>biliverdin reductase activity</t>
  </si>
  <si>
    <t>P30043, P53004</t>
  </si>
  <si>
    <t>GO:0030315</t>
  </si>
  <si>
    <t>T-tubule</t>
  </si>
  <si>
    <t>A7E2D8, C9J0K6</t>
  </si>
  <si>
    <t>GO:0030312</t>
  </si>
  <si>
    <t>external encapsulating structure</t>
  </si>
  <si>
    <t>B7ZAH9, A0A024R1X8</t>
  </si>
  <si>
    <t>GO:0010739</t>
  </si>
  <si>
    <t>positive regulation of protein kinase A signaling cascade</t>
  </si>
  <si>
    <t>P14174, Q02952</t>
  </si>
  <si>
    <t>GO:0008428</t>
  </si>
  <si>
    <t>ribonuclease inhibitor activity</t>
  </si>
  <si>
    <t>P61221, A0A024RC87</t>
  </si>
  <si>
    <t>GO:0004069</t>
  </si>
  <si>
    <t>L-aspartate:2-oxoglutarate aminotransferase activity</t>
  </si>
  <si>
    <t>GO:0004065</t>
  </si>
  <si>
    <t>arylsulfatase activity</t>
  </si>
  <si>
    <t>B7Z1M0, E9PGI0</t>
  </si>
  <si>
    <t>GO:0030306</t>
  </si>
  <si>
    <t>ADP-ribosylation factor binding</t>
  </si>
  <si>
    <t>A0A024R3H2, J3QRS8</t>
  </si>
  <si>
    <t>GO:0010716</t>
  </si>
  <si>
    <t>negative regulation of extracellular matrix disassembly</t>
  </si>
  <si>
    <t>P27487, P01034</t>
  </si>
  <si>
    <t>GO:0010714</t>
  </si>
  <si>
    <t>positive regulation of collagen metabolic process</t>
  </si>
  <si>
    <t>GO:0008409</t>
  </si>
  <si>
    <t>5'-3' exonuclease activity</t>
  </si>
  <si>
    <t>P39748, B4DZC3</t>
  </si>
  <si>
    <t>GO:0010710</t>
  </si>
  <si>
    <t>regulation of collagen catabolic process</t>
  </si>
  <si>
    <t>P05556, P01034</t>
  </si>
  <si>
    <t>GO:0016010</t>
  </si>
  <si>
    <t>dystrophin-associated glycoprotein complex</t>
  </si>
  <si>
    <t>Q13425, A0A024R2W4</t>
  </si>
  <si>
    <t>GO:0004046</t>
  </si>
  <si>
    <t>aminoacylase activity</t>
  </si>
  <si>
    <t>P14868, B4DPC3</t>
  </si>
  <si>
    <t>GO:0004043</t>
  </si>
  <si>
    <t>L-aminoadipate-semialdehyde dehydrogenase activity</t>
  </si>
  <si>
    <t>P49419, A0A0J9YWM6</t>
  </si>
  <si>
    <t>GO:0047184</t>
  </si>
  <si>
    <t>1-acylglycerophosphocholine O-acyltransferase activity</t>
  </si>
  <si>
    <t>Q8NF37, Q6P1A2</t>
  </si>
  <si>
    <t>GO:0004020</t>
  </si>
  <si>
    <t>adenylylsulfate kinase activity</t>
  </si>
  <si>
    <t>GO:0061436</t>
  </si>
  <si>
    <t>establishment of skin barrier</t>
  </si>
  <si>
    <t>GO:0004019</t>
  </si>
  <si>
    <t>adenylosuccinate synthase activity</t>
  </si>
  <si>
    <t>P30520, Q8N142</t>
  </si>
  <si>
    <t>GO:0039534</t>
  </si>
  <si>
    <t>negative regulation of MDA-5 signaling pathway</t>
  </si>
  <si>
    <t>H0YCY6, Q07021</t>
  </si>
  <si>
    <t>GO:0019948</t>
  </si>
  <si>
    <t>SUMO activating enzyme activity</t>
  </si>
  <si>
    <t>GO:0019918</t>
  </si>
  <si>
    <t>peptidyl-arginine methylation, to symmetrical-dimethyl arginine</t>
  </si>
  <si>
    <t>GO:0060988</t>
  </si>
  <si>
    <t>lipid tube assembly</t>
  </si>
  <si>
    <t>B7Z6Y2, A0A087WYU1</t>
  </si>
  <si>
    <t>GO:0060986</t>
  </si>
  <si>
    <t>endocrine hormone secretion</t>
  </si>
  <si>
    <t>GO:0046689</t>
  </si>
  <si>
    <t>response to mercury ion</t>
  </si>
  <si>
    <t>Q8N8W2, Q99497</t>
  </si>
  <si>
    <t>GO:0046688</t>
  </si>
  <si>
    <t>response to copper ion</t>
  </si>
  <si>
    <t>X6RKS3, Q99497</t>
  </si>
  <si>
    <t>GO:0046677</t>
  </si>
  <si>
    <t>response to antibiotic</t>
  </si>
  <si>
    <t>A0A0A0N0M2, Q53RD8</t>
  </si>
  <si>
    <t>GO:0034693</t>
  </si>
  <si>
    <t>U11/U12 snRNP</t>
  </si>
  <si>
    <t>O75533, A0PJH5</t>
  </si>
  <si>
    <t>GO:0046658</t>
  </si>
  <si>
    <t>anchored to plasma membrane</t>
  </si>
  <si>
    <t>B4DXQ3, E9PNW4</t>
  </si>
  <si>
    <t>GO:0042285</t>
  </si>
  <si>
    <t>xylosyltransferase activity</t>
  </si>
  <si>
    <t>GO:0060911</t>
  </si>
  <si>
    <t>cardiac cell fate commitment</t>
  </si>
  <si>
    <t>O94907, A0A0S2Z345</t>
  </si>
  <si>
    <t>GO:0034667</t>
  </si>
  <si>
    <t>alpha3-beta1 integrin complex</t>
  </si>
  <si>
    <t>P05556, B4E0H8</t>
  </si>
  <si>
    <t>GO:0042271</t>
  </si>
  <si>
    <t>susceptibility to natural killer cell mediated cytotoxicity</t>
  </si>
  <si>
    <t>GO:0046624</t>
  </si>
  <si>
    <t>sphingolipid transporter activity</t>
  </si>
  <si>
    <t>GO:0042268</t>
  </si>
  <si>
    <t>regulation of cytolysis</t>
  </si>
  <si>
    <t>Q7L523, Q5VZM2</t>
  </si>
  <si>
    <t>GO:0042262</t>
  </si>
  <si>
    <t>DNA protection</t>
  </si>
  <si>
    <t>B7Z6W5, A0A024R819</t>
  </si>
  <si>
    <t>GO:0030292</t>
  </si>
  <si>
    <t>protein tyrosine kinase inhibitor activity</t>
  </si>
  <si>
    <t>A0A087WV25, P63244</t>
  </si>
  <si>
    <t>GO:0034648</t>
  </si>
  <si>
    <t>histone demethylase activity (H3-dimethyl-K4 specific)</t>
  </si>
  <si>
    <t>A8K2R3, Q9UGL1</t>
  </si>
  <si>
    <t>GO:0030289</t>
  </si>
  <si>
    <t>protein phosphatase 4 complex</t>
  </si>
  <si>
    <t>GO:0046602</t>
  </si>
  <si>
    <t>regulation of mitotic centrosome separation</t>
  </si>
  <si>
    <t>E9PM65, P52732</t>
  </si>
  <si>
    <t>GO:0042245</t>
  </si>
  <si>
    <t>RNA repair</t>
  </si>
  <si>
    <t>B4DHN4, Q5XKL0</t>
  </si>
  <si>
    <t>GO:0030277</t>
  </si>
  <si>
    <t>maintenance of gastrointestinal epithelium</t>
  </si>
  <si>
    <t>A0A0C4DGV7, Q9Y3F4</t>
  </si>
  <si>
    <t>GO:0010698</t>
  </si>
  <si>
    <t>acetyltransferase activator activity</t>
  </si>
  <si>
    <t>O14737, Q70WD9</t>
  </si>
  <si>
    <t>GO:0008384</t>
  </si>
  <si>
    <t>IkappaB kinase activity</t>
  </si>
  <si>
    <t>Q59GT1, O14920</t>
  </si>
  <si>
    <t>GO:0042228</t>
  </si>
  <si>
    <t>interleukin-8 biosynthetic process</t>
  </si>
  <si>
    <t>GO:0008373</t>
  </si>
  <si>
    <t>sialyltransferase activity</t>
  </si>
  <si>
    <t>GO:0034616</t>
  </si>
  <si>
    <t>response to laminar fluid shear stress</t>
  </si>
  <si>
    <t>GO:0030252</t>
  </si>
  <si>
    <t>growth hormone secretion</t>
  </si>
  <si>
    <t>GO:0010668</t>
  </si>
  <si>
    <t>ectodermal cell differentiation</t>
  </si>
  <si>
    <t>GO:0042207</t>
  </si>
  <si>
    <t>styrene catabolic process</t>
  </si>
  <si>
    <t>GO:0042203</t>
  </si>
  <si>
    <t>toluene catabolic process</t>
  </si>
  <si>
    <t>GO:0010642</t>
  </si>
  <si>
    <t>negative regulation of platelet-derived growth factor receptor signaling pathway</t>
  </si>
  <si>
    <t>A8K3N4, B4DGC3</t>
  </si>
  <si>
    <t>GO:0010640</t>
  </si>
  <si>
    <t>regulation of platelet-derived growth factor receptor signaling pathway</t>
  </si>
  <si>
    <t>GO:0030207</t>
  </si>
  <si>
    <t>chondroitin sulfate catabolic process</t>
  </si>
  <si>
    <t>B4DGD7, Q5URX0</t>
  </si>
  <si>
    <t>GO:0030206</t>
  </si>
  <si>
    <t>chondroitin sulfate biosynthetic process</t>
  </si>
  <si>
    <t>GO:0010614</t>
  </si>
  <si>
    <t>negative regulation of cardiac muscle hypertrophy</t>
  </si>
  <si>
    <t>C9JKI3, Q68D16</t>
  </si>
  <si>
    <t>GO:0008303</t>
  </si>
  <si>
    <t>caspase complex</t>
  </si>
  <si>
    <t>GO:0019896</t>
  </si>
  <si>
    <t>axon transport of mitochondrion</t>
  </si>
  <si>
    <t>E5KLJ7, B3KQI5</t>
  </si>
  <si>
    <t>GO:0061333</t>
  </si>
  <si>
    <t>renal tubule morphogenesis</t>
  </si>
  <si>
    <t>A9LSU1, D3DUP2</t>
  </si>
  <si>
    <t>GO:0047057</t>
  </si>
  <si>
    <t>vitamin-K-epoxide reductase (warfarin-sensitive) activity</t>
  </si>
  <si>
    <t>GO:0019865</t>
  </si>
  <si>
    <t>immunoglobulin binding</t>
  </si>
  <si>
    <t>GO:0019863</t>
  </si>
  <si>
    <t>IgE binding</t>
  </si>
  <si>
    <t>GO:0019860</t>
  </si>
  <si>
    <t>uracil metabolic process</t>
  </si>
  <si>
    <t>GO:0019859</t>
  </si>
  <si>
    <t>thymine metabolic process</t>
  </si>
  <si>
    <t>GO:0061311</t>
  </si>
  <si>
    <t>cell surface receptor signaling pathway involved in heart development</t>
  </si>
  <si>
    <t>O94907, Q04721</t>
  </si>
  <si>
    <t>GO:0035068</t>
  </si>
  <si>
    <t>micro-ribonucleoprotein complex</t>
  </si>
  <si>
    <t>GO:0061302</t>
  </si>
  <si>
    <t>smooth muscle cell-matrix adhesion</t>
  </si>
  <si>
    <t>B7Z553, B4DGC3</t>
  </si>
  <si>
    <t>GO:0019834</t>
  </si>
  <si>
    <t>phospholipase A2 inhibitor activity</t>
  </si>
  <si>
    <t>P04083, P07355</t>
  </si>
  <si>
    <t>GO:0015450</t>
  </si>
  <si>
    <t>P-P-bond-hydrolysis-driven protein transmembrane transporter activity</t>
  </si>
  <si>
    <t>GO:0035024</t>
  </si>
  <si>
    <t>negative regulation of Rho protein signal transduction</t>
  </si>
  <si>
    <t>Q53S54, Q14678</t>
  </si>
  <si>
    <t>GO:0035020</t>
  </si>
  <si>
    <t>regulation of Rac protein signal transduction</t>
  </si>
  <si>
    <t>O15294, P62330</t>
  </si>
  <si>
    <t>GO:0023058</t>
  </si>
  <si>
    <t>adaptation of signaling pathway</t>
  </si>
  <si>
    <t>GO:0035014</t>
  </si>
  <si>
    <t>phosphatidylinositol 3-kinase regulator activity</t>
  </si>
  <si>
    <t>B7Z629, A0A024R7N6</t>
  </si>
  <si>
    <t>GO:0046598</t>
  </si>
  <si>
    <t>positive regulation of viral entry into host cell</t>
  </si>
  <si>
    <t>P07237, P09382</t>
  </si>
  <si>
    <t>GO:0023021</t>
  </si>
  <si>
    <t>termination of signal transduction</t>
  </si>
  <si>
    <t>B4DFV1, A0A0G2JNZ5</t>
  </si>
  <si>
    <t>GO:0046577</t>
  </si>
  <si>
    <t>long-chain-alcohol oxidase activity</t>
  </si>
  <si>
    <t>GO:0034596</t>
  </si>
  <si>
    <t>phosphatidylinositol phosphate 4-phosphatase activity</t>
  </si>
  <si>
    <t>Q86T03, Q9NTJ5</t>
  </si>
  <si>
    <t>GO:0042184</t>
  </si>
  <si>
    <t>xylene catabolic process</t>
  </si>
  <si>
    <t>GO:0046512</t>
  </si>
  <si>
    <t>sphingosine biosynthetic process</t>
  </si>
  <si>
    <t>GO:0097264</t>
  </si>
  <si>
    <t>self proteolysis</t>
  </si>
  <si>
    <t>B2RAM2, A0A0A0MSD6</t>
  </si>
  <si>
    <t>GO:0030174</t>
  </si>
  <si>
    <t>regulation of DNA-dependent DNA replication initiation</t>
  </si>
  <si>
    <t>A6H8Y5, B3KT25</t>
  </si>
  <si>
    <t>GO:0008280</t>
  </si>
  <si>
    <t>cohesin core heterodimer</t>
  </si>
  <si>
    <t>Q14683, B0AZQ4</t>
  </si>
  <si>
    <t>GO:0030159</t>
  </si>
  <si>
    <t>receptor signaling complex scaffold activity</t>
  </si>
  <si>
    <t>Q59H83, P37198</t>
  </si>
  <si>
    <t>GO:0010576</t>
  </si>
  <si>
    <t>metalloenzyme regulator activity</t>
  </si>
  <si>
    <t>GO:0097228</t>
  </si>
  <si>
    <t>sperm principal piece</t>
  </si>
  <si>
    <t>GO:0042118</t>
  </si>
  <si>
    <t>endothelial cell activation</t>
  </si>
  <si>
    <t>O14744, Q8N2P0</t>
  </si>
  <si>
    <t>GO:0042117</t>
  </si>
  <si>
    <t>monocyte activation</t>
  </si>
  <si>
    <t>F8WC54, Q8N2P0</t>
  </si>
  <si>
    <t>GO:0097225</t>
  </si>
  <si>
    <t>sperm midpiece</t>
  </si>
  <si>
    <t>A8K8B9, P22694</t>
  </si>
  <si>
    <t>GO:0034505</t>
  </si>
  <si>
    <t>tooth mineralization</t>
  </si>
  <si>
    <t>Q13586, H7C231</t>
  </si>
  <si>
    <t>GO:0042104</t>
  </si>
  <si>
    <t>positive regulation of activated T cell proliferation</t>
  </si>
  <si>
    <t>O75144, Q14116</t>
  </si>
  <si>
    <t>GO:0014911</t>
  </si>
  <si>
    <t>positive regulation of smooth muscle cell migration</t>
  </si>
  <si>
    <t>B7Z553, Q59F20</t>
  </si>
  <si>
    <t>GO:0002945</t>
  </si>
  <si>
    <t>cyclin K-CDK13 complex</t>
  </si>
  <si>
    <t>A0A024RA66, G3V5E1</t>
  </si>
  <si>
    <t>GO:0097205</t>
  </si>
  <si>
    <t>renal filtration</t>
  </si>
  <si>
    <t>Q9NQH7, B4E0H8</t>
  </si>
  <si>
    <t>GO:0008240</t>
  </si>
  <si>
    <t>tripeptidyl-peptidase activity</t>
  </si>
  <si>
    <t>B4DSE2, P29144</t>
  </si>
  <si>
    <t>GO:0010543</t>
  </si>
  <si>
    <t>regulation of platelet activation</t>
  </si>
  <si>
    <t>GO:0008239</t>
  </si>
  <si>
    <t>dipeptidyl-peptidase activity</t>
  </si>
  <si>
    <t>P27487, Q5JPB8</t>
  </si>
  <si>
    <t>GO:0002922</t>
  </si>
  <si>
    <t>positive regulation of humoral immune response</t>
  </si>
  <si>
    <t>GO:0010529</t>
  </si>
  <si>
    <t>negative regulation of transposition</t>
  </si>
  <si>
    <t>GO:0010528</t>
  </si>
  <si>
    <t>regulation of transposition</t>
  </si>
  <si>
    <t>GO:0008216</t>
  </si>
  <si>
    <t>spermidine metabolic process</t>
  </si>
  <si>
    <t>P49366, P19623</t>
  </si>
  <si>
    <t>GO:0019789</t>
  </si>
  <si>
    <t>SUMO ligase activity</t>
  </si>
  <si>
    <t>E5RIM1, O00257</t>
  </si>
  <si>
    <t>GO:0019788</t>
  </si>
  <si>
    <t>NEDD8 ligase activity</t>
  </si>
  <si>
    <t>P62877, P61081</t>
  </si>
  <si>
    <t>GO:0019781</t>
  </si>
  <si>
    <t>NEDD8 activating enzyme activity</t>
  </si>
  <si>
    <t>Q13564, B2RBP3</t>
  </si>
  <si>
    <t>GO:0015385</t>
  </si>
  <si>
    <t>sodium:hydrogen antiporter activity</t>
  </si>
  <si>
    <t>GO:0015379</t>
  </si>
  <si>
    <t>potassium:chloride symporter activity</t>
  </si>
  <si>
    <t>Q6XSF4, A0A0U1RR18</t>
  </si>
  <si>
    <t>GO:0015368</t>
  </si>
  <si>
    <t>calcium:cation antiporter activity</t>
  </si>
  <si>
    <t>B4E2Z3, Q9HC58</t>
  </si>
  <si>
    <t>GO:0003382</t>
  </si>
  <si>
    <t>epithelial cell morphogenesis</t>
  </si>
  <si>
    <t>Q53EU2, P08581</t>
  </si>
  <si>
    <t>GO:0060795</t>
  </si>
  <si>
    <t>cell fate commitment involved in formation of primary germ layer</t>
  </si>
  <si>
    <t>GO:0046495</t>
  </si>
  <si>
    <t>nicotinamide riboside metabolic process</t>
  </si>
  <si>
    <t>GO:0046475</t>
  </si>
  <si>
    <t>glycerophospholipid catabolic process</t>
  </si>
  <si>
    <t>A0A0C4DG51, B4E0T5</t>
  </si>
  <si>
    <t>GO:0046465</t>
  </si>
  <si>
    <t>dolichyl diphosphate metabolic process</t>
  </si>
  <si>
    <t>GO:0034497</t>
  </si>
  <si>
    <t>protein localization to pre-autophagosomal structure</t>
  </si>
  <si>
    <t>O95140, F8VW41</t>
  </si>
  <si>
    <t>GO:0060735</t>
  </si>
  <si>
    <t>regulation of eIF2 alpha phosphorylation by dsRNA</t>
  </si>
  <si>
    <t>GO:0042095</t>
  </si>
  <si>
    <t>interferon-gamma biosynthetic process</t>
  </si>
  <si>
    <t>H0YN29, Q14116</t>
  </si>
  <si>
    <t>GO:0042094</t>
  </si>
  <si>
    <t>interleukin-2 biosynthetic process</t>
  </si>
  <si>
    <t>Q92990, Q14116</t>
  </si>
  <si>
    <t>GO:0042092</t>
  </si>
  <si>
    <t>type 2 immune response</t>
  </si>
  <si>
    <t>E9PBE1, Q14116</t>
  </si>
  <si>
    <t>GO:0097198</t>
  </si>
  <si>
    <t>histone H3-K36 trimethylation</t>
  </si>
  <si>
    <t>H7BZ93, B4DGM5</t>
  </si>
  <si>
    <t>GO:0042073</t>
  </si>
  <si>
    <t>intraflagellar transport</t>
  </si>
  <si>
    <t>F8WB94, B9EIS5</t>
  </si>
  <si>
    <t>GO:0034455</t>
  </si>
  <si>
    <t>t-UTP complex</t>
  </si>
  <si>
    <t>Q969X6, Q9H8H0</t>
  </si>
  <si>
    <t>GO:0046416</t>
  </si>
  <si>
    <t>D-amino acid metabolic process</t>
  </si>
  <si>
    <t>V9GYE8, Q496C9</t>
  </si>
  <si>
    <t>GO:0097167</t>
  </si>
  <si>
    <t>circadian regulation of translation</t>
  </si>
  <si>
    <t>H0Y8G5, Q12771</t>
  </si>
  <si>
    <t>GO:0097164</t>
  </si>
  <si>
    <t>ammonium ion metabolic process</t>
  </si>
  <si>
    <t>P35270, A8K2R3</t>
  </si>
  <si>
    <t>GO:0097158</t>
  </si>
  <si>
    <t>pre-mRNA intronic pyrimidine-rich binding</t>
  </si>
  <si>
    <t>A8K9U0, Q9BQ04</t>
  </si>
  <si>
    <t>GO:0097157</t>
  </si>
  <si>
    <t>pre-mRNA intronic binding</t>
  </si>
  <si>
    <t>GO:0008195</t>
  </si>
  <si>
    <t>phosphatidate phosphatase activity</t>
  </si>
  <si>
    <t>O14494, Q68CS2</t>
  </si>
  <si>
    <t>GO:0008193</t>
  </si>
  <si>
    <t>tRNA guanylyltransferase activity</t>
  </si>
  <si>
    <t>P54578, Q9NWX6</t>
  </si>
  <si>
    <t>GO:0008191</t>
  </si>
  <si>
    <t>metalloendopeptidase inhibitor activity</t>
  </si>
  <si>
    <t>GO:0002886</t>
  </si>
  <si>
    <t>regulation of myeloid leukocyte mediated immunity</t>
  </si>
  <si>
    <t>Q12846, B4DQ79</t>
  </si>
  <si>
    <t>GO:0008188</t>
  </si>
  <si>
    <t>neuropeptide receptor activity</t>
  </si>
  <si>
    <t>GO:0042033</t>
  </si>
  <si>
    <t>chemokine biosynthetic process</t>
  </si>
  <si>
    <t>GO:0030060</t>
  </si>
  <si>
    <t>L-malate dehydrogenase activity</t>
  </si>
  <si>
    <t>Q75MT9, P40925</t>
  </si>
  <si>
    <t>GO:0008176</t>
  </si>
  <si>
    <t>tRNA (guanine-N7-)-methyltransferase activity</t>
  </si>
  <si>
    <t>P57081, Q9UBP6</t>
  </si>
  <si>
    <t>GO:0034416</t>
  </si>
  <si>
    <t>bisphosphoglycerate phosphatase activity</t>
  </si>
  <si>
    <t>Q9NQ88, B2R7D2</t>
  </si>
  <si>
    <t>GO:0002860</t>
  </si>
  <si>
    <t>positive regulation of natural killer cell mediated cytotoxicity directed against tumor cell target</t>
  </si>
  <si>
    <t>GO:0030047</t>
  </si>
  <si>
    <t>actin modification</t>
  </si>
  <si>
    <t>GO:0002858</t>
  </si>
  <si>
    <t>regulation of natural killer cell mediated cytotoxicity directed against tumor cell target</t>
  </si>
  <si>
    <t>GO:0002857</t>
  </si>
  <si>
    <t>positive regulation of natural killer cell mediated immune response to tumor cell</t>
  </si>
  <si>
    <t>GO:0002855</t>
  </si>
  <si>
    <t>regulation of natural killer cell mediated immune response to tumor cell</t>
  </si>
  <si>
    <t>GO:0008157</t>
  </si>
  <si>
    <t>protein phosphatase 1 binding</t>
  </si>
  <si>
    <t>Q96SB3, Q8IZ21</t>
  </si>
  <si>
    <t>GO:0045990</t>
  </si>
  <si>
    <t>carbon catabolite regulation of transcription</t>
  </si>
  <si>
    <t>GO:0014819</t>
  </si>
  <si>
    <t>regulation of skeletal muscle contraction</t>
  </si>
  <si>
    <t>B2R983, P16615</t>
  </si>
  <si>
    <t>GO:0045989</t>
  </si>
  <si>
    <t>positive regulation of striated muscle contraction</t>
  </si>
  <si>
    <t>GO:0045988</t>
  </si>
  <si>
    <t>negative regulation of striated muscle contraction</t>
  </si>
  <si>
    <t>A0A0S2Z3I6, P16615</t>
  </si>
  <si>
    <t>GO:0045987</t>
  </si>
  <si>
    <t>positive regulation of smooth muscle contraction</t>
  </si>
  <si>
    <t>B3KVB3, Q14247</t>
  </si>
  <si>
    <t>GO:0022405</t>
  </si>
  <si>
    <t>hair cycle process</t>
  </si>
  <si>
    <t>GO:0022404</t>
  </si>
  <si>
    <t>molting cycle process</t>
  </si>
  <si>
    <t>GO:0022401</t>
  </si>
  <si>
    <t>negative adaptation of signaling pathway</t>
  </si>
  <si>
    <t>GO:0061188</t>
  </si>
  <si>
    <t>negative regulation of chromatin silencing at rDNA</t>
  </si>
  <si>
    <t>A0A024R9Y4, Q8N359</t>
  </si>
  <si>
    <t>GO:0030008</t>
  </si>
  <si>
    <t>TRAPP complex</t>
  </si>
  <si>
    <t>B2RA50, Q9Y296</t>
  </si>
  <si>
    <t>GO:0045954</t>
  </si>
  <si>
    <t>positive regulation of natural killer cell mediated cytotoxicity</t>
  </si>
  <si>
    <t>GO:0008105</t>
  </si>
  <si>
    <t>asymmetric protein localization</t>
  </si>
  <si>
    <t>Q9HD26, H0YIA8</t>
  </si>
  <si>
    <t>GO:0045940</t>
  </si>
  <si>
    <t>positive regulation of steroid metabolic process</t>
  </si>
  <si>
    <t>B2R761, P02647</t>
  </si>
  <si>
    <t>GO:0045932</t>
  </si>
  <si>
    <t>negative regulation of muscle contraction</t>
  </si>
  <si>
    <t>GO:0019682</t>
  </si>
  <si>
    <t>glyceraldehyde-3-phosphate metabolic process</t>
  </si>
  <si>
    <t>P29401, V9HWK1</t>
  </si>
  <si>
    <t>GO:0045919</t>
  </si>
  <si>
    <t>positive regulation of cytolysis</t>
  </si>
  <si>
    <t>GO:0045917</t>
  </si>
  <si>
    <t>positive regulation of complement activation</t>
  </si>
  <si>
    <t>GO:0045909</t>
  </si>
  <si>
    <t>positive regulation of vasodilation</t>
  </si>
  <si>
    <t>GO:0045905</t>
  </si>
  <si>
    <t>positive regulation of translational termination</t>
  </si>
  <si>
    <t>C9J7B5, I3L397</t>
  </si>
  <si>
    <t>GO:0021955</t>
  </si>
  <si>
    <t>central nervous system neuron axonogenesis</t>
  </si>
  <si>
    <t>P43034, A0A087WYV5</t>
  </si>
  <si>
    <t>GO:0021952</t>
  </si>
  <si>
    <t>central nervous system projection neuron axonogenesis</t>
  </si>
  <si>
    <t>GO:0015266</t>
  </si>
  <si>
    <t>protein channel activity</t>
  </si>
  <si>
    <t>Q07820, Q9Y584</t>
  </si>
  <si>
    <t>GO:0072678</t>
  </si>
  <si>
    <t>T cell migration</t>
  </si>
  <si>
    <t>GO:0072677</t>
  </si>
  <si>
    <t>eosinophil migration</t>
  </si>
  <si>
    <t>GO:0003283</t>
  </si>
  <si>
    <t>atrial septum development</t>
  </si>
  <si>
    <t>B4DGM6, Q04721</t>
  </si>
  <si>
    <t>GO:0072660</t>
  </si>
  <si>
    <t>maintenance of protein location in plasma membrane</t>
  </si>
  <si>
    <t>GO:0060699</t>
  </si>
  <si>
    <t>regulation of endoribonuclease activity</t>
  </si>
  <si>
    <t>GO:0072658</t>
  </si>
  <si>
    <t>maintenance of protein location in membrane</t>
  </si>
  <si>
    <t>GO:0015238</t>
  </si>
  <si>
    <t>drug transmembrane transporter activity</t>
  </si>
  <si>
    <t>C9J719, A0A0J9YWM3</t>
  </si>
  <si>
    <t>GO:0007626</t>
  </si>
  <si>
    <t>locomotory behavior</t>
  </si>
  <si>
    <t>P43034, B4DGD0</t>
  </si>
  <si>
    <t>GO:0015228</t>
  </si>
  <si>
    <t>coenzyme A transmembrane transporter activity</t>
  </si>
  <si>
    <t>GO:0007612</t>
  </si>
  <si>
    <t>learning</t>
  </si>
  <si>
    <t>Q5F2F8, A0A0U1RR93</t>
  </si>
  <si>
    <t>GO:0046398</t>
  </si>
  <si>
    <t>UDP-glucuronate metabolic process</t>
  </si>
  <si>
    <t>GO:0046391</t>
  </si>
  <si>
    <t>5-phosphoribose 1-diphosphate metabolic process</t>
  </si>
  <si>
    <t>GO:0015217</t>
  </si>
  <si>
    <t>ADP transmembrane transporter activity</t>
  </si>
  <si>
    <t>GO:0046385</t>
  </si>
  <si>
    <t>deoxyribose phosphate biosynthetic process</t>
  </si>
  <si>
    <t>GO:0003230</t>
  </si>
  <si>
    <t>cardiac atrium development</t>
  </si>
  <si>
    <t>GO:0072610</t>
  </si>
  <si>
    <t>interleukin-12 secretion</t>
  </si>
  <si>
    <t>GO:0060632</t>
  </si>
  <si>
    <t>regulation of microtubule-based movement</t>
  </si>
  <si>
    <t>P78318, Q9Y6A4</t>
  </si>
  <si>
    <t>GO:0046351</t>
  </si>
  <si>
    <t>disaccharide biosynthetic process</t>
  </si>
  <si>
    <t>GO:0060620</t>
  </si>
  <si>
    <t>regulation of cholesterol import</t>
  </si>
  <si>
    <t>GO:0034375</t>
  </si>
  <si>
    <t>high-density lipoprotein particle remodeling</t>
  </si>
  <si>
    <t>GO:0034372</t>
  </si>
  <si>
    <t>very-low-density lipoprotein particle remodeling</t>
  </si>
  <si>
    <t>GO:0034370</t>
  </si>
  <si>
    <t>triglyceride-rich lipoprotein particle remodeling</t>
  </si>
  <si>
    <t>GO:0034363</t>
  </si>
  <si>
    <t>intermediate-density lipoprotein particle</t>
  </si>
  <si>
    <t>GO:0046322</t>
  </si>
  <si>
    <t>negative regulation of fatty acid oxidation</t>
  </si>
  <si>
    <t>GO:0097057</t>
  </si>
  <si>
    <t>TRAF2-GSTP1 complex</t>
  </si>
  <si>
    <t>B4DGI3, P09211</t>
  </si>
  <si>
    <t>GO:0097050</t>
  </si>
  <si>
    <t>type B pancreatic cell apoptotic process</t>
  </si>
  <si>
    <t>GO:0034331</t>
  </si>
  <si>
    <t>cell junction maintenance</t>
  </si>
  <si>
    <t>GO:0014741</t>
  </si>
  <si>
    <t>negative regulation of muscle hypertrophy</t>
  </si>
  <si>
    <t>GO:0010387</t>
  </si>
  <si>
    <t>COP9 signalosome assembly</t>
  </si>
  <si>
    <t>C9JFE4, E9PGT6</t>
  </si>
  <si>
    <t>GO:0010385</t>
  </si>
  <si>
    <t>double-stranded methylated DNA binding</t>
  </si>
  <si>
    <t>O75367, D0UU70</t>
  </si>
  <si>
    <t>GO:0034312</t>
  </si>
  <si>
    <t>diol biosynthetic process</t>
  </si>
  <si>
    <t>GO:0034311</t>
  </si>
  <si>
    <t>diol metabolic process</t>
  </si>
  <si>
    <t>GO:0002762</t>
  </si>
  <si>
    <t>negative regulation of myeloid leukocyte differentiation</t>
  </si>
  <si>
    <t>C9JWM1, B3CJC6</t>
  </si>
  <si>
    <t>GO:0097027</t>
  </si>
  <si>
    <t>ubiquitin-protein ligase activator activity</t>
  </si>
  <si>
    <t>Q12834, P68036</t>
  </si>
  <si>
    <t>GO:0097025</t>
  </si>
  <si>
    <t>MPP7-DLG1-LIN7 complex</t>
  </si>
  <si>
    <t>E7EQD7, H0YIA8</t>
  </si>
  <si>
    <t>GO:0097016</t>
  </si>
  <si>
    <t>L27 domain binding</t>
  </si>
  <si>
    <t>GO:0008054</t>
  </si>
  <si>
    <t>cyclin catabolic process</t>
  </si>
  <si>
    <t>Q53S54, B2R4U3</t>
  </si>
  <si>
    <t>GO:0045896</t>
  </si>
  <si>
    <t>regulation of transcription during mitosis</t>
  </si>
  <si>
    <t>GO:0010359</t>
  </si>
  <si>
    <t>regulation of anion channel activity</t>
  </si>
  <si>
    <t>A6NFQ2, Q9Y4C2</t>
  </si>
  <si>
    <t>GO:0097009</t>
  </si>
  <si>
    <t>energy homeostasis</t>
  </si>
  <si>
    <t>Q96E52, H0Y360</t>
  </si>
  <si>
    <t>GO:0008043</t>
  </si>
  <si>
    <t>intracellular ferritin complex</t>
  </si>
  <si>
    <t>GO:0097001</t>
  </si>
  <si>
    <t>ceramide binding</t>
  </si>
  <si>
    <t>GO:0014701</t>
  </si>
  <si>
    <t>junctional sarcoplasmic reticulum membrane</t>
  </si>
  <si>
    <t>Q86VR1, Q12797</t>
  </si>
  <si>
    <t>GO:0045876</t>
  </si>
  <si>
    <t>positive regulation of sister chromatid cohesion</t>
  </si>
  <si>
    <t>GO:0085029</t>
  </si>
  <si>
    <t>extracellular matrix assembly</t>
  </si>
  <si>
    <t>Q59F45, P35579</t>
  </si>
  <si>
    <t>GO:0008028</t>
  </si>
  <si>
    <t>monocarboxylic acid transmembrane transporter activity</t>
  </si>
  <si>
    <t>GO:0045869</t>
  </si>
  <si>
    <t>negative regulation of retroviral genome replication</t>
  </si>
  <si>
    <t>C9JZB0, M4VP52</t>
  </si>
  <si>
    <t>GO:0061086</t>
  </si>
  <si>
    <t>negative regulation of histone H3-K27 methylation</t>
  </si>
  <si>
    <t>Q7KZ85, O75367</t>
  </si>
  <si>
    <t>GO:0002717</t>
  </si>
  <si>
    <t>positive regulation of natural killer cell mediated immunity</t>
  </si>
  <si>
    <t>GO:0010310</t>
  </si>
  <si>
    <t>regulation of hydrogen peroxide metabolic process</t>
  </si>
  <si>
    <t>GO:0045844</t>
  </si>
  <si>
    <t>positive regulation of striated muscle tissue development</t>
  </si>
  <si>
    <t>GO:0021891</t>
  </si>
  <si>
    <t>olfactory bulb interneuron development</t>
  </si>
  <si>
    <t>GO:0019585</t>
  </si>
  <si>
    <t>glucuronate metabolic process</t>
  </si>
  <si>
    <t>GO:0061045</t>
  </si>
  <si>
    <t>negative regulation of wound healing</t>
  </si>
  <si>
    <t>B7ZKY2, Q6YHK3</t>
  </si>
  <si>
    <t>GO:0045822</t>
  </si>
  <si>
    <t>negative regulation of heart contraction</t>
  </si>
  <si>
    <t>A0A0S2Z3I6, C9J0K6</t>
  </si>
  <si>
    <t>GO:0021889</t>
  </si>
  <si>
    <t>olfactory bulb interneuron differentiation</t>
  </si>
  <si>
    <t>GO:0061035</t>
  </si>
  <si>
    <t>regulation of cartilage development</t>
  </si>
  <si>
    <t>GO:0021879</t>
  </si>
  <si>
    <t>forebrain neuron differentiation</t>
  </si>
  <si>
    <t>GO:0021872</t>
  </si>
  <si>
    <t>forebrain generation of neurons</t>
  </si>
  <si>
    <t>GO:0015183</t>
  </si>
  <si>
    <t>L-aspartate transmembrane transporter activity</t>
  </si>
  <si>
    <t>GO:0019534</t>
  </si>
  <si>
    <t>toxin transporter activity</t>
  </si>
  <si>
    <t>GO:0015173</t>
  </si>
  <si>
    <t>aromatic amino acid transmembrane transporter activity</t>
  </si>
  <si>
    <t>GO:0021836</t>
  </si>
  <si>
    <t>chemorepulsion involved in postnatal olfactory bulb interneuron migration</t>
  </si>
  <si>
    <t>GO:0021827</t>
  </si>
  <si>
    <t>postnatal olfactory bulb interneuron migration</t>
  </si>
  <si>
    <t>GO:0021825</t>
  </si>
  <si>
    <t>substrate-dependent cerebral cortex tangential migration</t>
  </si>
  <si>
    <t>GO:0021823</t>
  </si>
  <si>
    <t>cerebral cortex tangential migration using cell-cell interactions</t>
  </si>
  <si>
    <t>GO:0072567</t>
  </si>
  <si>
    <t>chemokine (C-X-C motif) ligand 2 production</t>
  </si>
  <si>
    <t>Q5T3J6, Q8N2P0</t>
  </si>
  <si>
    <t>GO:0015149</t>
  </si>
  <si>
    <t>hexose transmembrane transporter activity</t>
  </si>
  <si>
    <t>B3KVN0, F5GX30</t>
  </si>
  <si>
    <t>GO:0003170</t>
  </si>
  <si>
    <t>heart valve development</t>
  </si>
  <si>
    <t>GO:0021801</t>
  </si>
  <si>
    <t>cerebral cortex radial glia guided migration</t>
  </si>
  <si>
    <t>GO:0021800</t>
  </si>
  <si>
    <t>cerebral cortex tangential migration</t>
  </si>
  <si>
    <t>GO:0007528</t>
  </si>
  <si>
    <t>neuromuscular junction development</t>
  </si>
  <si>
    <t>A0A087WYK8, B3KM81</t>
  </si>
  <si>
    <t>GO:0072542</t>
  </si>
  <si>
    <t>protein phosphatase activator activity</t>
  </si>
  <si>
    <t>B2RDW0, Q15257</t>
  </si>
  <si>
    <t>GO:0015129</t>
  </si>
  <si>
    <t>lactate transmembrane transporter activity</t>
  </si>
  <si>
    <t>GO:0003151</t>
  </si>
  <si>
    <t>outflow tract morphogenesis</t>
  </si>
  <si>
    <t>GO:0072537</t>
  </si>
  <si>
    <t>fibroblast activation</t>
  </si>
  <si>
    <t>GO:0046292</t>
  </si>
  <si>
    <t>formaldehyde metabolic process</t>
  </si>
  <si>
    <t>P10768, Q9P0K0</t>
  </si>
  <si>
    <t>GO:0060563</t>
  </si>
  <si>
    <t>neuroepithelial cell differentiation</t>
  </si>
  <si>
    <t>Q9P287, Q92995</t>
  </si>
  <si>
    <t>GO:0060558</t>
  </si>
  <si>
    <t>regulation of calcidiol 1-monooxygenase activity</t>
  </si>
  <si>
    <t>GO:0060556</t>
  </si>
  <si>
    <t>regulation of vitamin D biosynthetic process</t>
  </si>
  <si>
    <t>GO:0080122</t>
  </si>
  <si>
    <t>AMP transmembrane transporter activity</t>
  </si>
  <si>
    <t>GO:0080121</t>
  </si>
  <si>
    <t>AMP transport</t>
  </si>
  <si>
    <t>GO:0080120</t>
  </si>
  <si>
    <t>CAAX-box protein maturation</t>
  </si>
  <si>
    <t>GO:0060502</t>
  </si>
  <si>
    <t>epithelial cell proliferation involved in lung morphogenesis</t>
  </si>
  <si>
    <t>GO:0060501</t>
  </si>
  <si>
    <t>positive regulation of epithelial cell proliferation involved in lung morphogenesis</t>
  </si>
  <si>
    <t>GO:0034249</t>
  </si>
  <si>
    <t>negative regulation of cellular amide metabolic process</t>
  </si>
  <si>
    <t>A0A024RAM4, K7EIX0, Q9H2M9, A0JP11, H7C134, B4DZJ7, B4DZF1, Q13501, R4GMU8, Q96FJ2, Q86UE8, Q86UE4, Q6UWE0, B4DYN3, Q9H0U4, Q6PKG0, P11234, P11233, B3KNJ3, A0A024R2H0, P42345, P42338, A0A024R2E9, A0A024R2C4, Q96EB6, A0A0S2A5C8, A8K7F7, A0A024R258, Q66K74, P68402, Q9NNW5, B3KMH8, B2R6A0, Q8N726, F8VQD9, B3KYA9, Q5U071, Q9NZE0, B4DJ23, B3KY58, Q13131, B7Z2A7, Q96BY7, Q8N5K1, A8K594, A8K4P6, B4DHJ7, B4DHF4, Q7L523, P62820, A8K477, Q9ULC3, D3DUZ3, A0A087WUL7, H0YNE9, P61026, Q14694, Q5QP59, B3KVH4, P60520, P48426, B4DT77, B4DG79, P63167, Q5VZM2, L7UQD0, Q15042, P51149, A0A024R9L9, Q9Y4P1, A0A087WT35, Q8TDY2, E9PES6, Q9Y4B5, A8MYT4, Q9BWH2, Q6ZNE5, F5GX19, A0A0G2JPD5, P07339, Q9UID3, A0A0C4DGS5, Q9Y3D6, B4DQN3, Q9BVC4, Q9Y371, Q8N122, A0A024R7N6, A0A0C4DGB0, Q9Y2Q5, I3L1D0, P09429, Q9BV81, H7C3T2, Q8TBX8, A0A0A0MRI0, Q9Y2I7, A8K005, Q92995, Q9NT62, D3DPT8, F8VW41, Q8NHG7, Q8IVP5, P54619,Q59H46</t>
  </si>
  <si>
    <t>GO:0060191</t>
  </si>
  <si>
    <t>regulation of lipase activity</t>
  </si>
  <si>
    <t>Q96GX5, B2RDW0, P61586, A8K8B9, Q9UPJ8, O75663, H7BYW5, P22694, P10644, D9ZGF8, B4DVP5, P18085, B3KY43, Q5JR08, B2RAH5, P62942, O14920, M0R1V8, Q15257, B2RA26, Q59FM5, Q59FI5, Q15118, P62745, Q14643, A8K2T7, B4DFV1, Q6GPG7, P02656, P02647, Q14573, Q14571, O75116, D3DSX2, Q53X93, A0A0S2Z3I6, P40616, P19174, F5H699, P84085, P84077</t>
  </si>
  <si>
    <t>GO:0000922</t>
  </si>
  <si>
    <t>spindle pole</t>
  </si>
  <si>
    <t>J3QR41, Q9BSJ2, Q14008, Q9NR09, A0A087X020, Q53S54, B4DMI9, B7ZBC8, B2RDW0, P49454, Q13409, P23258, H7BZW2, B2R7C2, Q4W5T8, P30305, E7EX90, B4DX16, H3BTU7, E5RGW4, B3KM90, Q14980, A0A087WWB5, D3DWF3, A8K4G7, H0YBG5, Q9Y6G9, I3L4J1, A0A0J9YWB6, P50748, A8K324, A0A0G2JPW5, Q9Y4B5, P41208, P52732, P06748, B1AMJ5, Q9H4H8, O00139, Q15907, B0AZQ4</t>
  </si>
  <si>
    <t>GO:2000117</t>
  </si>
  <si>
    <t>negative regulation of cysteine-type endopeptidase activity</t>
  </si>
  <si>
    <t>B2R9R2, V9HW35, Q8IUB6, Q13546, H7C0E2, R4GMU8, Q15628, P78318, E5RIJ3, B4DKZ2, P12931, B7Z3M7, B7Z3K0, Q99497, B3KM81, P31947, Q03405, B7Z2K7, H0YD13, Q13177, P19784, P27348, Q6NSD4, P30048, B2RA70, E7EU96, A0A024QZE9, D3DUZ3, O43715, Q5T3J6, Q6LCB0, Q3LIE7, A0A087WTM5, Q9UK32, A0A0D9SFB3, F8U8C0, Q96K76, A8K097, A8K072, C9J2C4, H3BM67</t>
  </si>
  <si>
    <t>GO:0044264</t>
  </si>
  <si>
    <t>cellular polysaccharide metabolic process</t>
  </si>
  <si>
    <t>B4DN40, Q93100, B2RDW0, B2R825, A0A087WYS1, P11216, P06213, B7Z431, B3KMK8, K7ESE6, Q59GQ4, P62979, Q59GM9, O60701, Q15124, Q9UKK9, B3KVH4, B4DG79, B4DG62, B4DFP1, B3KV61, B4DRW6, C9JZB0, B4DEN5, A0A024R8Q1, A0A0M4G3H8, P46020, B4DE36, B4DDQ8, Q5T085, P31327, B4DDB3, Q6PCE3, P49841, P06737, P13807, Q04446, P54619, E9PB90, Q68D16, Q9BT22</t>
  </si>
  <si>
    <t>GO:0050691</t>
  </si>
  <si>
    <t>regulation of defense response to virus by host</t>
  </si>
  <si>
    <t>P08758, A0A024RB49, Q53FP0, Q96ST3, Q5TEC6, P08579, B2R7X3, Q8N884, A0A087WXU5, A8K5S3, Q8NBT6, H3BT57, P62979, P09914, J3QLE5, B4DV31, A0A087WVD1, Q6LD48, H3BRL9, Q9UKE5, P40925, Q7Z434, Q9Y4Z0, P51116, P10176, Q71DI3, P05198, E7EQT4, Q8N1F7, B4E2V5, M4VP52, Q9Y399, P05026, Q69YP1, Q6P6C2, A0A024RD67, A0A0U1RR85, Q92968, P62314, B4DP77, K7EK07</t>
  </si>
  <si>
    <t>GO:0042886</t>
  </si>
  <si>
    <t>amide transport</t>
  </si>
  <si>
    <t>E7ENI6, D3DP46, B4DMF5, A8K8B9, Q9H0U4, Q8NE86, E9PL01, H7BYW5, Q12846, A8K787, P22694, P10644, E5RGN0, B7Z2V7, Q8N697, A4QPB0, P61224, B3KY43, P62834, P62820, Q59FI5, F5GZG1, O43768, H0YNG3, Q5F2F8, B3KVN0, Q14643, P36404, H3BQ52, Q14573, Q14571, A0A0S2Z3S5, P05141, Q14400, A0A0C4DGV7, P12236, Q9HBM1, Q9Y2Y0, E7EPP7, J3QRU4, Q15907</t>
  </si>
  <si>
    <t>GO:0031227</t>
  </si>
  <si>
    <t>intrinsic to endoplasmic reticulum membrane</t>
  </si>
  <si>
    <t>Q9BSJ8, Q53G71, P27824, Q13586, Q969N2, S6AP35, E9PLG8, F6IR49, A6NEM5, Q12981, B4DXB6, Q5JSC9, O76024, P51572, Q8N766, B3KM97, B2RBJ1, Q12797, B2RBB2, P11021, Q5J8M3, H7BXI1, U5YKD2, H0Y714, A8K4K9, Q6PGR1, Q8N4V1, H0YNH6, Q9P2X0, I3L3R8, D6RB85, Q9NV31, Q6IPN0, O43402, Q8TCT9, Q9P0I2, Q9BV81, A7BI36, Q5UCC4, B4E1G1, Q86XL3</t>
  </si>
  <si>
    <t>GO:0000096</t>
  </si>
  <si>
    <t>sulfur amino acid metabolic process</t>
  </si>
  <si>
    <t>Q96GX9, Q96GW9, B7Z6W5, Q8WVA9, B4DLN1, H0Y9D5, F5H2F4, B2RCZ7, B2R6Y2, V9GYE8, H0Y8B3, Q13126, O43865, B3KXF9, A0A087WVM4, B4DV28, B4DI19, A8K492, P48507, P48506, Q5QP19, B4DST3, B3KUZ8, A0A0S2Z4X4, Q16762, P00338, P17174, P52788, A0A0C4DGY8, Q9UHS8, Q9UI10, P31327, Q9BV57, Q9BV20, P07195, Q14232, P49770, Q9HA77, B7Z8A2, P31153, P23526</t>
  </si>
  <si>
    <t>GO:0042641</t>
  </si>
  <si>
    <t>actomyosin</t>
  </si>
  <si>
    <t>B7Z722, Q9BR76, B7ZB56, D6RGI3, Q541S4, A8K6X5, B3KN06, P67936, B7Z3E5, P12814, Q562R1, Q562M3, E7EW69, F8VQE1, B7Z2N5, H0YBP1, B4DUD6, Q9BYX7, O43707, Q5QD01, A8K3K1, Q15124, Q9Y5S2, B3KVL0, Q14651, Q9Y613, K7ENT6, A0A0S2Z4G4, I3L2M1, Q16658, B4DDF4, A0A0C4DGA7, K7ELP0, Q9UHD8, B4DPW9, Q8IWQ7, Q15942, Q13707, P35579, A0A087X142, Q8WVW5</t>
  </si>
  <si>
    <t>GO:0031072</t>
  </si>
  <si>
    <t>heat shock protein binding</t>
  </si>
  <si>
    <t>P25685, P34931, Q96GD0, Q15785, P0DMV8, A0A024R394, Q9H0R5, B3KNK5, Q99543, P11142, B4DWN1, B3KM81, Q9UNE7, O60884, D3DWK1, P53602, E7EU96, Q02790, Q59FG7, P24534, P31689, E7ESU0, C9JMM5, P35869, A8K0R1, Q9BW34, P12270, B7Z9W6, Q8TCE5, P17066, B3KSM6, Q16543, E5KN59, C9J2C4, F8WF76, Q8WXX5, Q8IXB1, B7Z8G2, C9JK03, P54652, H7C231</t>
  </si>
  <si>
    <t>GO:0015833</t>
  </si>
  <si>
    <t>peptide transport</t>
  </si>
  <si>
    <t>GO:0009168</t>
  </si>
  <si>
    <t>purine ribonucleoside monophosphate biosynthetic process</t>
  </si>
  <si>
    <t>P06576, P55072, O75947, P30566, E9PN17, P30520, Q99766, A8K8N7, Q06203, B4DL14, P04075, B3KMV8, P31939, P27449, P56385, P56381, H0YCD1, P09972, A8K4W2, F8W1A4, P30049, B7Z1G4, A0A059QB80, H0Y4R1, Q9UJZ1, P22234, P00492, A4UCT0, H0Y360, P22102, P18859, P49915, B4DQI7, Q8N142, I3L0Y5, A0A024R725, P48047, H7C333, B3KR70, Q53GR7, P25705</t>
  </si>
  <si>
    <t>GO:0009127</t>
  </si>
  <si>
    <t>purine nucleoside monophosphate biosynthetic process</t>
  </si>
  <si>
    <t>GO:0035326</t>
  </si>
  <si>
    <t>enhancer binding</t>
  </si>
  <si>
    <t>Q92769, Q53RX8, Q09028, Q53EU2, Q5TEC6, P25490, B5BU61, O94776, Q12824, Q9UBB5, B9EGQ8, Q562R1, P51532, P51531, Q562M3, P19838, G3V4C1, J3QKS7, Q59G16, Q7Z5J4, Q9BYX7, P05412, A8K3K1, Q59F45, O95983, Q53X93, F5GWX5, E9PEK8, P35869, Q71DI3, P0C0S5, Q16576, A0A0U1RRM1, J3KMX2, Q9Y230, Q2TAM5, Q13707, Q58EY4, K7EK07, O96019, Q8WVW5</t>
  </si>
  <si>
    <t>GO:0046883</t>
  </si>
  <si>
    <t>regulation of hormone secretion</t>
  </si>
  <si>
    <t>E7ENI6, D3DP46, B4DMF5, A8K8B9, Q8NE86, E9PL01, H7BYW5, Q12846, A8K787, Q06124, P22694, P10644, E5RGN0, B7Z2V7, A4QPB0, P61224, B3KY43, P62834, Q59FI5, F5GZG1, O43768, H0YNG3, Q5F2F8, B3KVN0, Q14643, Q2Z1P3, P36404, H3BQ52, Q14573, Q14571, A0A0S2Z3S5, P05141, Q14400, A0A0C4DGV7, P12236, Q9HBM1, Q9Y2Y0, E7EPP7, B3KRW2, J3QRU4, Q16344</t>
  </si>
  <si>
    <t>GO:0030203</t>
  </si>
  <si>
    <t>glycosaminoglycan metabolic process</t>
  </si>
  <si>
    <t>P16278, E9PMC7, O94973, Q99653, Q05DM0, O95340, Q11201, B7ZAH9, B4DXH3, B3KMT1, B3KN15, A8K6V6, B7Z431, P35052, P19838, H0YD13, O75487, Q4G148, Q00610, O60701, H3BRH5, B4DTZ6, B3KVY9, B4DGD7, H0YN65, P15104, Q8IZU8, A0A0G2JQM1, Q5URX0, Q499Z2, Q8IZ52, B4DEN5, P18827, B4E2M1, B4E1S6, O95782, Q9HAL1, O43252, Q15952, Q8IW92, A5PLL2</t>
  </si>
  <si>
    <t>GO:0034341</t>
  </si>
  <si>
    <t>response to interferon-gamma</t>
  </si>
  <si>
    <t>A0A0A0N0M2, H7C134, B2R8Z8, B8ZZ67, B7Z5L6, S6AP35, B2R7W4, F6IR49, Q9H0R5, B3KNJ3, B3KN79, Q6MZS5, Q12899, P07900, Q06124, B3KM81, E2GIM7, P07814, D6R938, Q5U071, P18031, U5YKD2, P08238, D6REB0, Q5ZEY3, A8K3N4, A8K3A8, P05362, B4DFV1, J3KPM9, H0YLF3, F8VXY3, Q8TCE5, Q16543, P09429, F8VWK9, Q14258, P04406, Q16344, Q53TD0, Q9BSQ6</t>
  </si>
  <si>
    <t>GO:0034332</t>
  </si>
  <si>
    <t>adherens junction organization</t>
  </si>
  <si>
    <t>Q9BR76, B3KNJ3, F8WA11, B4DL06, A0A024R1X8, B3KN06, P60903, P12814, Q562R1, Q562M3, D9ZGF8, B4DVZ9, B7Z2N5, E7EUY6, H0YBP1, Q15262, A0A024QZN4, B4DTZ6, Q9BYX7, O43707, A8K3K1, P15153, B4DGC3, A0M8Q2, E9PFQ4, O75116, C9JZR2, B4E3Q9, E7ERI8, E3W994, P63000, B3KSS4, P55289, C9JXA2, P48059, K7EKE8, Q13707, A5PLK7, P19022, A6PW57, Q8WVW5</t>
  </si>
  <si>
    <t>GO:0072593</t>
  </si>
  <si>
    <t>reactive oxygen species metabolic process</t>
  </si>
  <si>
    <t>F8WCQ4, B2R9V7, V9HW35, Q13546, Q13423, P04040, Q99497, Q7Z7M4, P18085, Q13162, O75489, P62993, Q6NSD4, B4DUQ8, P30048, P30041, G3V3G3, B4DHJ7, Q9NY61, P60602, Q9NXA8, Q15120, P15153, B4DFV1, A0A087WTH8, P00441, C9J4I9, G3V144, B4DF70, P63000, A0A0A0MSI0, A8K132, Q9P0J0, Q8NI45, P16435, B4E0K5, P84085, P84077, O43181, Q68D38, P28331</t>
  </si>
  <si>
    <t>GO:0007569</t>
  </si>
  <si>
    <t>cell aging</t>
  </si>
  <si>
    <t>P14174, A0A024RAV5, Q53G71, Q13535, B2R8K8, Q96SB8, B4DYI8, E5RIM1, B4DKX4, Q96EB6, Q13315, Q5T6U8, E7EX48, E5RGW4, Q8N726, H3BT57, P01112, B4DHJ4, P60602, Q00534, P36507, H3BR06, Q9NX47, B4DFY5, B4DFV1, P00441, P62699, P02545, Q8TCS8, B4DQN3, Q8IY18, P17096, F8VXD2, A8K072, A0A0A0MRI0, P06748, P48059, E5KLJ7, B4E0K5, Q14191, Q32Q62</t>
  </si>
  <si>
    <t>GO:0060537</t>
  </si>
  <si>
    <t>muscle tissue development</t>
  </si>
  <si>
    <t>Q9UEH5, Q92769, B7Z722, Q53EU2, Q8WUI4, O94907, B4DYI8, B7ZB56, B5BU61, Q8NDZ4, A0A087WYK8, P67936, Q562R1, F8VQR7, B3KM81, Q562M3, B8QGS9, Q8NC56, F8W1R7, O15379, Q9ULH7, A0A0J9YWY6, A8K3K1, A2VCL5, P24468, P14649, Q7Z461, K7ENT6, Q9BWV1, A0A0S2Z4G4, A0A0S2Z4F4, Q9UIU6, K7ELP0, C9JKI3, Q14254, B4E0K5, Q13707, P35579, Q92841, E9PAV3, Q8WVW5</t>
  </si>
  <si>
    <t>Q86VU2, P11441, B4DMY4, B2R9B4, A0JP11, R4GND1, Q13546, B2R8U0, H7C0E2, D4Q8H0, F1JVV5, B5BUI8, Q9NPD8, P10809, Q13418, Q13404, B7Z532, Q53QD5, F8VSC5, B4DKZ2, P11215, F8VSA6, B5BU16, B4DL66, Q6MZZ4, B3KN79, H0Y894, Q05BS6, Q96PU4, O75582, G5EA42, E9PJF0, Q9UNI6, P19838, E2GIM7, Q5U0D0, C9J8E1, D3DWY2, B7Z2K7, Q59GT1, P49137, B2R4U3, P19784, P62979, O14920, B7Z1R4, Q00653, C9JCN8, Q8NB16, B4DHN0, Q59FT7, H3BRS1, E7EU96, Q96B13, P05412, Q6LCB0, P36507, B4DU08, P61088, Q15172, B4DH44, Q59F55, B4DGI3, A2VCL5, B4DFY5, A0A0D9SG71, Q5CAQ5, Q9UK32, C1IK54, Q96LR5, B4DSD7, Q5HYL6, Q05209, P17275, Q16763, D6RAW0, Q9Y4K3, Q53X93, C9JZG9, A8MYT4, E9PEK8, A0A096LPF0, I6L972, P05161, Q96KB5, Q5IRN2, A0A0S2Z3I6, B4DQN3, Q9Y385, K7ELV1, I3L1A4, B4DQ79, Q86XZ2, P49841, C9JKI3, A0A024RD07, H7C3C1, Q92989, Q14254, P54727, Q2TAM5, B4E164, C7DUW4, B4E0K5, F8VW29, A5PLM9, P25774, A0A024R5J9, C9JJ54,C9J2P0</t>
  </si>
  <si>
    <t>B1AKN7, A0A024RAV4, P39880, C9JII4, Q92785, Q92769, B2R9B4, K7EIJ0, Q15797, Q53RX8, B2R8X4, B2R8U0, Q09028, Q53EU2, Q03701, C9JU34, Q5TEC6, Q06310, F1JVV5, Q86TP0, Q96RE7, B5BU61, Q99583, Q99557, H0Y8R3, Q6MZZ4, B3KMX4, Q12873, O94776, Q12824, Q9UBB5, P22670, V9GY48, B9EGQ8, P12814, Q562R1, P51532, P51531, Q562M3, P19838, E5KSX8, B7Z2N5, Q6PHZ7, P67809, Q13118, G3V4C1, B7Z1R4, Q00653, O00712, Q00613, B4DUQ1, M0R1V8, O15379, C9JCN8, J3QKS7, H3BRS1, J3KRQ2, O75367, Q59G16, J3KRL6, Q9BYX7, D3DUZ3, P05412, O43707, P16989, A0A087WUK4, A8K3K1, Q59F55, Q59F45, A8K2T5, C1IK54, Q6FI30, J3KPM9, P17275, K7ENH8, B2RWP5, O95983, Q53X93, F5GWX5, B4DRK1, E9PEK8, Q8TDI0, Q71DI3, Q5IRN2, A0A0S2Z3C0, Q86YP4, Q9P0M6, P0C0S5, Q16576, A0A0U1RRM1, J3KMX2, Q9Y230, Q8IWK7, K7EL18, Q2TAM5, C9JWM1, C9JK03, Q9UFW8, B3CJC6, O95625, P49711, Q13707, Q96I24, Q9NRY4, Q58EY4, K7EK07, O96019, B7Z7I2, Q8WVW5,A0A087X0Q6</t>
  </si>
  <si>
    <t>F8VV56, Q96GX3, Q53G71, B7Z6Y2, A0A024RAL3, P27824, P42566, Q92747, Q9NR12, Q53FE5, Q8WUW1, B3KPA1, B4DMM4, O75886, B4DZF1, B7ZC83, A5YM53, D6RHX8, O94973, B1Q3B3, Q9UQD4, B7Z629, B4DYU4, O94907, A0A024R3H2, Q6UWE0, E9PM35, Q9BR76, B2RDT8, Q86TY5, Q86U75, Q9H0U4, Q6NVH9, Q12965, A0A087WYU1, B7Z556, B7Z553, A8K885, Q92598, Q96RF0, H0YEY8, F8VSC5, A0A024R2H0, P42338, P12931, D6RGD1, O95219, B2R6S9, P60953, B3KN06, B3KML1, P07900, Q9UBF8, A8K6Q8, B1AH94, A0JLQ4, B7Z3K0, B4DWN1, Q3SYF1, B7Z3E5, O15511, Q562R1, E9PJF0, Q562M3, B4DVZ9, Q10567, Q9NZQ3, P48729, A0A087WWQ5, A4D0Y1, B2RAY1, B4DJ53, P53680, P20339, P18031, Q59GU6, P08238, B7ZKQ9, P62993, J3QLN2, Q59H02, P50995, A9LSU1, B2R4D5, Q00610, B4DUQ1, M0R1V8, H0YBP1, O15357, B2RA70, Q7Z677, P61160, P61158, B2RA26, B4DHN0, P61106, Q9Y6W5, Q7L576, P50897, P62820, Q9BYX7, Q59FG2, A0A0U1RVJ2, B4DU91, Q00535, A8K3N4, A8K3K1, P02786, O60635, Q5QPE5, P63244, Q15139, P61020, Q9UL26, A0A087WUA5, C9JBG0, M0R0F9, Q9NX57, P15153, Q14643, A2VCL5, B4DSW1, Q59EA4, A0A087WTM7, Q6FIA3, B4DFV1, Q15075, O15144, Q9UJU6, P02656, P02647, Q5CAQ5, P51151, Q9P2R3, A0A0G2JQM1, P51149, B4DFM1, H3BPR7, H0UID5, G3V1D1, Q14573, Q14571, Q5T1S5, D6RB85, D6RAW1, B3KUH4, Q9Y4L1, A0A0D9SFB1, O00443, B4DS82, Q9H7D0, O60493, A8MYT4, A0A0S2Z4E4, H0YLF3, A0A024R8X3, B4DEQ5, H7C5E8, P63000, F5GX30, B3KU40, A6H8W8, B6VEX5, X5D7Q2, P50570, Q6DEN2, P07355, P52735, E9PQR7, A0A0A0MSG0, A0A0S2Z3K9, C9JLP2, A0A0S2Z3I6, A8K0G2, B3KT59, A0A0C4DGG1, P09496, A0A024R7N6, Q16555, G8JLD5, B4DDD6, O00291, A0A0A0MRM8, P11717, B2RUU3, A0A024R7G6, B4DQ79, Q9Y2I7, C9JKR2, P61966, O95782, Q9Y2A7, C9JKI3, Q5VWJ9, Q9UH51, H3BN55, A0A0U1RQX8, Q9BUD9, P19174, Q9H4M9, Q92989, P62330, Q14247, B7Z905, A0A024RBR4, P84095, Q13707, P35579, P84077, A0A024R5S9, Q14195, P23528, A0A024R5L7, K7EK29, A6PW57, B4E054, Q5JVZ5, Q8WVW5,B8ZZZ1, D6RA82</t>
  </si>
  <si>
    <t>GO:0002573</t>
  </si>
  <si>
    <t>myeloid leukocyte differentiation</t>
  </si>
  <si>
    <t>Q13546, H7C0E2, Q53EU2, P60953, P09874, O00625, D3DUZ3, Q6LCB0, O15294, Q8N2P0, Q9Y4K3, E7EQT4, P07355, Q14247, C9JWM1, Q13769, B3CJC6, P35579</t>
  </si>
  <si>
    <t>GO:0033692</t>
  </si>
  <si>
    <t>cellular polysaccharide biosynthetic process</t>
  </si>
  <si>
    <t>B4DN40, A0A087WYS1, P06213, B7Z431, Q59GQ4, P62979, B3KVH4, B4DG79, B4DFP1, C9JZB0, B4DEN5, A0A0M4G3H8, B4DDQ8, P49841, P13807, Q04446, Q68D16, Q9BT22</t>
  </si>
  <si>
    <t>GO:0018874</t>
  </si>
  <si>
    <t>benzoate metabolic process</t>
  </si>
  <si>
    <t>P55084, Q99714, Q08426, D6RFM5, B2R659, P24752, B2RB06, A8K4W5, A0A087WW38, P30084, P40939, C9JMC5, O14521, P07311, Q13825, Q92947, Q6IAQ2, J3QRD1</t>
  </si>
  <si>
    <t>GO:0033572</t>
  </si>
  <si>
    <t>transferrin transport</t>
  </si>
  <si>
    <t>P21283, P21281, Q658P3, B2R7M1, A8K6Q8, P27449, B4DJ53, Q00610, O75348, G3V2V6, P36543, P02786, B4DFZ1, P38606, H7C5E8, Q9Y487, P50570, B3KR70</t>
  </si>
  <si>
    <t>GO:0019210</t>
  </si>
  <si>
    <t>kinase inhibitor activity</t>
  </si>
  <si>
    <t>B4DKP8, P60983, B3KN49, H7BYW5, P10644, E5RGW4, Q13217, P31947, B3KY43, O75367, A0A087WV25, P63244, A0A0S2Z472, A8K0J3, A0A0A0MRI0, P06748, Q92989, P54619</t>
  </si>
  <si>
    <t>GO:2000756</t>
  </si>
  <si>
    <t>regulation of peptidyl-lysine acetylation</t>
  </si>
  <si>
    <t>Q86VU2, K7EIJ0, Q96ST3, E9PM35, Q9NPI1, P56545, Q96EB6, B3KNC3, Q15545, O75582, E9PJF0, Q01105, B4DHN0, Q03164, B4DGM5, D6RAX2, A0A024R895, Q9Y230</t>
  </si>
  <si>
    <t>GO:0007202</t>
  </si>
  <si>
    <t>activation of phospholipase C activity</t>
  </si>
  <si>
    <t>B2RDW0, A8K8B9, H7BYW5, P22694, P10644, B3KY43, Q59FM5, Q59FI5, Q14643, A8K2T7, B4DFV1, Q6GPG7, Q14573, Q14571, Q53X93, A0A0S2Z3I6, P19174, F5H699</t>
  </si>
  <si>
    <t>GO:0060205</t>
  </si>
  <si>
    <t>cytoplasmic membrane-bounded vesicle lumen</t>
  </si>
  <si>
    <t>Q53G71, P10909, Q5H9A7, Q92598, P04075, P07900, P12814, B7Z2N5, O43707, P01023, B4DGD0, A0A087WTM7, P02647, Q5CAQ5, Q9Y4L1, A4UCT0, H7C5E8, C9JKR2</t>
  </si>
  <si>
    <t>GO:0001895</t>
  </si>
  <si>
    <t>retina homeostasis</t>
  </si>
  <si>
    <t>P0CG39, P0CG38, A5A3E0, Q562R1, Q562M3, C9J6Z7, Q9BYX7, A0A0U1RVJ2, H6VRF8, A8K3K1, P04792, B4DF70, H0YLF3, H7C5E8, A0A0A0MSI0, C9JKR2, Q13707, Q8WVW5</t>
  </si>
  <si>
    <t>GO:0032986</t>
  </si>
  <si>
    <t>protein-DNA complex disassembly</t>
  </si>
  <si>
    <t>Q96GM5, Q8IUE6, Q12824, B9EGQ8, P51532, P51531, B2R5B6, Q01105, J3QKS7, Q59G16, Q9Y5B9, Q96KK5, A0A024R895, P17096, A0A0S2Q0B1, J3KMX2, Q58EY4, F8WCU9</t>
  </si>
  <si>
    <t>GO:0051983</t>
  </si>
  <si>
    <t>regulation of chromosome segregation</t>
  </si>
  <si>
    <t>J3QR41, Q96SB8, Q96FF9, B2RE34, B4DYG2, E5RIM1, A0A024R2I7, B4DL06, P60953, A8K3S3, B4DTN0, Q9H8V3, B4DS82, A8K0K2, B4DQE7, Q8IY18, B2RTX8, A5PLK7</t>
  </si>
  <si>
    <t>GO:0032781</t>
  </si>
  <si>
    <t>positive regulation of ATPase activity</t>
  </si>
  <si>
    <t>P25685, Q96T88, Q8NFQ8, O95433, Q9UBS4, A4VCI1, F8W1R7, P07737, C9J712, A4UCT0, X6R700, A0A0A0MSK5, C9J2C4, P05026, Q8WXX5, P54709, C9J0J7, C9J0H3</t>
  </si>
  <si>
    <t>GO:0051893</t>
  </si>
  <si>
    <t>regulation of focal adhesion assembly</t>
  </si>
  <si>
    <t>Q9BR76, B3KNJ3, F8WA11, B3KN06, P60903, D9ZGF8, H0YBP1, B4DTZ6, P15153, B4DGC3, A0M8Q2, E9PFQ4, O75116, E7ERI8, E3W994, P63000, C9JXA2, P48059</t>
  </si>
  <si>
    <t>GO:0051865</t>
  </si>
  <si>
    <t>protein autoubiquitination</t>
  </si>
  <si>
    <t>B3KQ99, Q96T88, Q6UWE0, Q9NPD8, Q96PU4, Q9UNE7, B4DIN7, B4DUQ8, Q6PGR1, Q5TA31, B4DGI3, Q9NX47, A0A0D9SG71, A0A0A0MTR7, D6RAW0, Q9Y4K3, Q9BUI6, C9J1C6</t>
  </si>
  <si>
    <t>GO:1902186</t>
  </si>
  <si>
    <t>regulation of viral release from host cell</t>
  </si>
  <si>
    <t>P11498, H7C134, Q9UQN3, F5H442, O95292, Q12899, F5H1F6, Q13263, H3BT57, A8K4G7, Q13049, A8KA83, I3L4J1, O43633, Q9Y3E7, Q16531, Q14258, Q9H444</t>
  </si>
  <si>
    <t>GO:0006337</t>
  </si>
  <si>
    <t>nucleosome disassembly</t>
  </si>
  <si>
    <t>GO:0051781</t>
  </si>
  <si>
    <t>positive regulation of cell division</t>
  </si>
  <si>
    <t>J3QR41, Q53S54, P61586, B2RE34, Q4W5T8, P30305, P60953, H7BYN4, D2CFK5, Q5JR08, E5KRP6, Q9H8V3, P62745, A8K324, A8K2I7, Q15058, O14578, Q16513</t>
  </si>
  <si>
    <t>GO:1902017</t>
  </si>
  <si>
    <t>regulation of cilium assembly</t>
  </si>
  <si>
    <t>B7Z6L4, A0A024R2H0, B4DWA9, Q96CN4, B7Z2B4, H3BSE1, S4R411, D3DVR8, B4DHF4, Q9NXV2, Q59F95, A0A0D9SFR5, Q6ZNK8, Q8TC07, Q9Y277, A0A024R637, C9JW56, B3KQE0</t>
  </si>
  <si>
    <t>GO:0032467</t>
  </si>
  <si>
    <t>positive regulation of cytokinesis</t>
  </si>
  <si>
    <t>GO:0000794</t>
  </si>
  <si>
    <t>condensed nuclear chromosome</t>
  </si>
  <si>
    <t>J3QR58, J3QR41, E9PM65, A8K8M9, B4DYG2, O60921, C9JRH2, H0Y818, O60885, D3DWF3, Q9BYG3, O14777, Q14683, Q15050, G3V1A9, H3BPC4, P42704, Q92845</t>
  </si>
  <si>
    <t>GO:0048675</t>
  </si>
  <si>
    <t>axon extension</t>
  </si>
  <si>
    <t>Q86UJ2, Q86U75, Q13439, Q93008, A0A087WYV5, Q12792, Q7L576, Q00535, Q5F2F8, Q59F20, A0A0D9SGH0, H3BPE1, E7ERI8, E3W994, A0A0G2JPD5, Q6IPN0, Q16555, Q6IBS0</t>
  </si>
  <si>
    <t>GO:0090109</t>
  </si>
  <si>
    <t>regulation of cell-substrate junction assembly</t>
  </si>
  <si>
    <t>GO:0050839</t>
  </si>
  <si>
    <t>cell adhesion molecule binding</t>
  </si>
  <si>
    <t>P26038, P35241, B4DL06, A0A024R1X8, P15529, P05556, Q9UJU1, C9JZR2, B3KU62, Q9Y446, E7EQR4, A0A0A0MSD6, A8K0K2, B3KSS4, E7EPF1, Q9Y295, K7EKE8, Q14126</t>
  </si>
  <si>
    <t>GO:0032155</t>
  </si>
  <si>
    <t>cell division site part</t>
  </si>
  <si>
    <t>Q96GX5, Q9NQW6, Q96GD0, Q9UE24, P61586, B2RE34, P11234, P11233, F8VQE1, Q5JR08, Q59G85, Q9H8V3, P62745, Q16513, Q16512, C9JK83, Q15907, P35579</t>
  </si>
  <si>
    <t>GO:0032153</t>
  </si>
  <si>
    <t>cell division site</t>
  </si>
  <si>
    <t>GO:0012507</t>
  </si>
  <si>
    <t>ER to Golgi transport vesicle membrane</t>
  </si>
  <si>
    <t>Q53F37, P53992, S6AP35, F6IR49, F5H365, Q3ZAQ7, B2R774, B2R679, B3KM89, H7BXG7, U5YKD2, B4DTM6, B4DSQ5, H0YLF3, B4DRA5, Q9Y3B3, A8MXL6, B4E205</t>
  </si>
  <si>
    <t>GO:0070373</t>
  </si>
  <si>
    <t>negative regulation of ERK1 and ERK2 cascade</t>
  </si>
  <si>
    <t>P26038, P57105, B5BUI8, Q96S59, P35241, P35232, Q9H0R5, B2R6A3, Q9C004, Q6PUJ7, Q9UJU1, K7EN45, E7EQR4, E7EQD7, Q8TCE5, B4E1Y2, F8VW29, P09211</t>
  </si>
  <si>
    <t>GO:0016893</t>
  </si>
  <si>
    <t>endonuclease activity, active with either ribo- or deoxyribonucleic acids and producing 5'-phosphomonoesters</t>
  </si>
  <si>
    <t>P39748, O75818, Q9UPY3, Q969H6, O75792, P27695, Q96F88, P78346, P78345, K7ESH8, F8VR31, Q5TA58, Q9H9J2, A4FVC0, B4DT15, Q9UK59, C9JYM0, A0A024RE13</t>
  </si>
  <si>
    <t>GO:0070301</t>
  </si>
  <si>
    <t>cellular response to hydrogen peroxide</t>
  </si>
  <si>
    <t>V9HW35, P61586, P08581, Q96EB6, B2R6X6, P04040, Q5JR08, Q6NSD4, P30048, Q59FQ3, Q9H8V3, P62745, C9J4I9, B4DF70, H7C585, A0A024R8E8, A0A0A0MSI0, Q2TAM5</t>
  </si>
  <si>
    <t>GO:0032092</t>
  </si>
  <si>
    <t>positive regulation of protein binding</t>
  </si>
  <si>
    <t>Q9UE24, B7Z553, P11234, P11233, Q99497, Q13188, E7EV99, P62942, Q6PGR1, P62826, Q59F20, Q59F12, B4DGI3, A2VCL5, F5GXI7, C9JKI3, B4E1G1, A0PJ51</t>
  </si>
  <si>
    <t>GO:0004860</t>
  </si>
  <si>
    <t>protein kinase inhibitor activity</t>
  </si>
  <si>
    <t>GO:0031503</t>
  </si>
  <si>
    <t>protein complex localization</t>
  </si>
  <si>
    <t>P43034, P26038, P35241, B2R7C2, Q96EE3, F8WA11, B2RBR9, E7EVA0, D3DVR8, H0YBG5, O14777, B4DGE7, Q9UJU1, E7EQR4, E7EQD7, Q9BTX1, Q14204, A5PLK7</t>
  </si>
  <si>
    <t>GO:0004702</t>
  </si>
  <si>
    <t>receptor signaling protein serine/threonine kinase activity</t>
  </si>
  <si>
    <t>F5H4R1, D4Q8H0, O94804, H0Y894, E9PJF0, Q5U0D0, Q13188, A8KAE3, B4DHN0, Q9UKE5, M0R0A7, K7ELV1, A0A0S2Z345, O95747, X5DP03, A0A0A0MQR1, B4E0K5, A0PJ51</t>
  </si>
  <si>
    <t>GO:0030904</t>
  </si>
  <si>
    <t>retromer complex</t>
  </si>
  <si>
    <t>B2RDT8, A8K885, A0A024R2H0, E7EX90, Q9UBQ0, Q96QK1, B3KML1, Q3SYF1, Q59GU6, Q5QPE5, H0Y551, Q9P2R3, P51149, O60493, Q96L92, B7Z9M2, H7C331, F8W7U3</t>
  </si>
  <si>
    <t>GO:0000281</t>
  </si>
  <si>
    <t>mitotic cytokinesis</t>
  </si>
  <si>
    <t>Q9NQW6, A8K9U1, B2RE34, A0A087WYU1, Q12955, Q96RF0, O95239, O95235, Q6ZT73, H7BYN4, D3DWF3, B2RMQ4, Q01082, B4DUC6, A8K0K2, Q5VWJ9, C9JK83, P35579</t>
  </si>
  <si>
    <t>GO:0031345</t>
  </si>
  <si>
    <t>negative regulation of cell projection organization</t>
  </si>
  <si>
    <t>Q92769, F5H4I5, P61586, A0A087WYV5, B5BU83, C9J9V9, Q96CN4, Q5JR08, A0A087WW56, C9J712, J3KRE2, Q59F55, Q14678, B4DG82, Q6IPN0, Q92888, C9J0J7, A0A024R5C4</t>
  </si>
  <si>
    <t>GO:0015908</t>
  </si>
  <si>
    <t>fatty acid transport</t>
  </si>
  <si>
    <t>Q53G79, P28288, Q6P1M0, B0QYW5, B3KN05, B7Z3U1, B2RAQ8, Q13085, O75376, O43772, P33897, B3KVH4, B4DG79, B3KUZ8, O60488, P23786, A0A0C4DG51, B4E0R0</t>
  </si>
  <si>
    <t>GO:0031110</t>
  </si>
  <si>
    <t>regulation of microtubule polymerization or depolymerization</t>
  </si>
  <si>
    <t>J3QR41, A0A087X020, B7Z650, B4DM33, B5BU83, F8WA11, H3BTU7, Q96BD8, Q02790, P36404, E7ERI8, E3W994, Q9P270, A0A0G2JPD5, A8K0K2, Q8IX90, Q9BTW9, A0A024RBR1</t>
  </si>
  <si>
    <t>GO:0031060</t>
  </si>
  <si>
    <t>regulation of histone methylation</t>
  </si>
  <si>
    <t>Q7KZ85, Q8WVA9, Q13573, Q96EB6, Q8N7H5, P10412, O75367, O15294, Q03164, Q59F55, B4DGM5, B2RWP5, H0YL19, Q6PD62, Q9P0M6, P26358, P16402, H7C231</t>
  </si>
  <si>
    <t>GO:0010906</t>
  </si>
  <si>
    <t>regulation of glucose metabolic process</t>
  </si>
  <si>
    <t>Q9NQ88, P06213, B3KMT5, Q59GQ4, D6RDN9, O75376, O15294, B7ZW15, Q15120, Q15118, B3KVH4, B4DG79, C9JZB0, O95822, P49841, P18669, P54619, Q68D16</t>
  </si>
  <si>
    <t>GO:0086065</t>
  </si>
  <si>
    <t>cell communication involved in cardiac conduction</t>
  </si>
  <si>
    <t>A8K8R2, B2RDW0, A8K8B9, Q12955, A0A024R1X8, B7Z3V1, Q6ZT73, P22694, B8QGS9, D6R938, P62942, B3KW93, M0R116, B4DGM6, P05026, P05023, C9J0K6, Q14126</t>
  </si>
  <si>
    <t>GO:0009067</t>
  </si>
  <si>
    <t>aspartate family amino acid biosynthetic process</t>
  </si>
  <si>
    <t>Q96GX9, P49419, F8WAH1, H0Y9D5, F5H2F4, B2R5M9, P08243, Q13126, A0A0J9YWM6, B4DST3, Q15046, P17174, A0A0C4DGY8, Q9UI10, Q9BV57, Q9BV20, Q14232, P49770</t>
  </si>
  <si>
    <t>GO:0046890</t>
  </si>
  <si>
    <t>regulation of lipid biosynthetic process</t>
  </si>
  <si>
    <t>B2RDK6, P42345, Q96EB6, E5RHW4, B3KN05, B7Z3U1, Q5JSC9, P19838, A8K619, B4DVP5, Q13131, M0R1V8, Q59F55, B3KVH4, B4DG79, B4DFV1, P02656, P00441</t>
  </si>
  <si>
    <t>GO:0042364</t>
  </si>
  <si>
    <t>water-soluble vitamin biosynthetic process</t>
  </si>
  <si>
    <t>A0A024RAQ3, Q53FP0, Q86U75, Q5JU21, P35270, Q12882, K7ESP4, B2R6J3, E5RHA5, Q13057, A0A0G2JR38, Q16555, B3KSI3, P09417, Q9HAB8, P54687, Q14117, Q9NRN7</t>
  </si>
  <si>
    <t>GO:0046605</t>
  </si>
  <si>
    <t>regulation of centrosome cycle</t>
  </si>
  <si>
    <t>Q9UQN3, E9PM65, Q4W4Y1, E5RGW4, Q9NZZ3, Q96PK6, P20340, B2RA72, G3V3H9, B4DHD2, O75116, H7C5N4, P52732, Q9Y3E7, P06748, Q9H444, Q9NRW1, A0A024R5H8</t>
  </si>
  <si>
    <t>GO:0030276</t>
  </si>
  <si>
    <t>clathrin binding</t>
  </si>
  <si>
    <t>O94973, H0YEY8, P37235, Q10567, P53680, Q00610, Q3LIF3, Q14677, A0A0G2JQM1, B4DFM1, H0UID5, I3L1Q1, P09496, O00291, O95782, Q9UH51, A0A024RBR4, A0A024R5L7</t>
  </si>
  <si>
    <t>GO:0097300</t>
  </si>
  <si>
    <t>programmed necrotic cell death</t>
  </si>
  <si>
    <t>Q13546, H7C0E2, Q15628, A8K787, B7Z3M7, H3BTB8, P62979, Q8NB16, A8K486, P16989, B4DGI3, E9PEQ6, F8U8C0, P05141, P12236, G8JLD5, P49792, Q96HS1</t>
  </si>
  <si>
    <t>GO:0010633</t>
  </si>
  <si>
    <t>negative regulation of epithelial cell migration</t>
  </si>
  <si>
    <t>P57105, Q9BR76, A0A087WYV5, B3KN06, P67870, F1DAL8, Q5U071, B4DJ12, C9J712, Q5T3J6, A0A087WUK4, P24468, E9PES6, Q9Y3F4, P09429, Q9BUL8, C9J0J7, Q53TD0</t>
  </si>
  <si>
    <t>GO:0019894</t>
  </si>
  <si>
    <t>kinesin binding</t>
  </si>
  <si>
    <t>A0A024R4H4, B3KPA1, Q86UP2, B2R8K8, Q96EK5, G3V5G2, Q562R1, Q562M3, Q9BYX7, O43747, A8K3K1, H0YAN8, Q9NX95, Q9H4H8, A0A024RC67, Q13707, Q92845, Q8WVW5</t>
  </si>
  <si>
    <t>GO:0035065</t>
  </si>
  <si>
    <t>regulation of histone acetylation</t>
  </si>
  <si>
    <t>GO:0042098</t>
  </si>
  <si>
    <t>T cell proliferation</t>
  </si>
  <si>
    <t>Q9NRF8, B2R907, S6AP35, Q86TY5, F6IR49, Q6NVH9, P17812, H7BYW5, P15529, P10644, U5YKD2, H0YN29, P00491, O75144, B4DQ62, Q92990, H3BLV0, Q14116</t>
  </si>
  <si>
    <t>GO:0045995</t>
  </si>
  <si>
    <t>regulation of embryonic development</t>
  </si>
  <si>
    <t>O94907, A0A024R2W4, F8WA11, P06213, H0YD13, B2RAL3, A0A024QZP7, Q5T3J6, P63244, O15230, A2VCL5, E9PFQ4, P02647, E7ERI8, E3W994, B7Z938, C9JJV6, Q6KC79</t>
  </si>
  <si>
    <t>GO:0030032</t>
  </si>
  <si>
    <t>lamellipodium assembly</t>
  </si>
  <si>
    <t>Q8WUW1, A0A087WZB5, A0A087WYV5, Q12792, A0A087WW56, Q9Y6W5, P29317, P15153, O15144, Q9NW05, P63000, Q16658, A0A0C4DGA7, Q6IBS0, Q9Y2A7, A0A0U1RQQ1, Q5SZK4, Q9H4A6</t>
  </si>
  <si>
    <t>GO:0008021</t>
  </si>
  <si>
    <t>synaptic vesicle</t>
  </si>
  <si>
    <t>Q15836, Q53FV3, B3KPA1, Q99767, O95295, Q12846, P20336, P50897, O43760, J3KQA0, D6RAX1, Q8TDJ6, I3L2M1, C9JYN0, P50336, Q92905, J3QRU4, Q15907</t>
  </si>
  <si>
    <t>GO:0002706</t>
  </si>
  <si>
    <t>regulation of lymphocyte mediated immunity</t>
  </si>
  <si>
    <t>E9PM35, S6AP35, F6IR49, P10809, B7Z532, Q53QD5, Q5U0D0, A8K5S1, B4DIX5, U5YKD2, O15400, O43747, B4DGI3, Q9Y4K3, H0YLF3, B3KSS4, B3KRY3, K7EKE8</t>
  </si>
  <si>
    <t>GO:0072583</t>
  </si>
  <si>
    <t>clathrin-mediated endocytosis</t>
  </si>
  <si>
    <t>B4DZF1, O94973, H0YEY8, F8VSC5, P42338, A0JLQ4, B4DVZ9, P53680, B4DSW1, A0A0G2JQM1, B4DFM1, H0UID5, A0A0D9SFB1, O00291, O95782, Q9BUD9, A0A024RBR4, A0A024R5L7</t>
  </si>
  <si>
    <t>GO:0072529</t>
  </si>
  <si>
    <t>pyrimidine-containing compound catabolic process</t>
  </si>
  <si>
    <t>Q86U75, Q12882, B7ZLZ1, B2RBH2, P32320, J3KSX6, H3BRL9, B4DU21, Q6DEN2, M4VP52, Q16555, Q9Y235, Q02252, Q68DM5, Q14195, X6RM59, Q14117, F8WD51</t>
  </si>
  <si>
    <t>GO:0002698</t>
  </si>
  <si>
    <t>negative regulation of immune effector process</t>
  </si>
  <si>
    <t>A0A024RB49, B2R8E4, E9PM35, S6AP35, Q86TY5, F6IR49, Q6NVH9, B4DLC0, Q15365, U5YKD2, P09914, H3BRU6, P01023, P39019, Q96J02, H3BLV0, E9PNW4, C9JIR6</t>
  </si>
  <si>
    <t>Q15847, B1AKN7, Q32Q12, A0A024RAV5, A0A024RAV4, P98179, P55072, Q09161, B4DNM0, Q86VU2, Q53T40, Q13627, Q01664, Q7KZ85, Q53G71, P78527, V9HW35, P62195, P62191, B2R9L6, Q96GM5, P13639, Q92769, B4DZU5, A0A024RAC6, X5CF57, Q14011, B8ZZU8, B2R9B4, Q53FE7, K7EIJ0, R4GNH3, Q15797, Q9BRT2, Q5VTR2, Q53RX8, Q96T88, Q9BRP8, Q13573, B4DZJ7, Q96T76, B2R8X4, Q86V81, Q9NQG5, A8MTU8, Q96ST3, Q13546, Q15717, P10909, Q96T23, E9PME6, Q13503, Q13501, B4DZC0, Q53EU2, Q03701, Q9UE24, Q8WUI4, D6RHW1, P52298, Q5T911, B7SBB1, Q9NPV4, A8K962, B7Z629, Q53RD8, Q86UE4, O94906, B2R8E4, B4DYT5, Q4KR72, C9JU34, Q658J0, Q06310, E9PM35, Q92615, A0A024R3E4, P53999, Q9H1B7, D6RHI7, P08581, Q15650, Q9NPI1, Q99653, F1JVV5, Q15648, Q15643, B4DYI8, B4DLN1, Q86U70, Q86TU7, Q6PL18, P27695, Q13418, P25490, Q9NPA8, Q2L6I2, B2RDK6, A6NEM2, Q86TP0, P35232, Q6PKG0, Q12962, Q9BQA1, Q6N069, Q92598, P56545, B4DXY2, P23229, H0YEY8, Q12929, Q12926, E5RIE8, Q12906, B5BU61, B3KNJ3, B4DKZ2, P42345, Q6P1K2, Q6P1J9, B5BU16, U3KPY1, A0A024R2D7, B4DY09, U3KQ90, Q96EB6, P40123, Q99583, P12956, P61457, Q99557, H0Y8R3, Q15545, Q99543, A0A087WYC8, B4DL06, E5RHW4, A8K7F6, Q6MZZ4, E9PKG1, A0A024R1X8, B3KMX4, P06213, B2RCJ6, P23193, B3KMT5, Q5T6U8, H0Y8G5, Q12888, P60953, Q12873, B1AHA8, E7EX48, B4DKB9, B3KN05, P15531, Q8N7H5, Q12830, E5RHG8, Q12824, Q96DI9, E7EWM1, Q5T6K7, A8K719, C9JES6, Q99497, B9EGQ8, Q13263, O15514, E5RGW4, P12814, O75582, P51532, P51531, H0Y7N1, E9PJF0, F8VQR7, F8VR31, P31946, Q8N726, B0QY71, O75529, Q12797, P19838, Q96PK6, A0A087WWW9, H7BY98, Q12771, P58546, E5KSX8, A7E2C9, B2RBE5, A7E2B6, A0A087WWS1, Q02952, G3V570, B7Z314, C9JQS8, J3KTA4, D3DWY4, D3DWY2, P38919, B7Z2N5, M0R2Y4, A8K619, F1DAL8, O60885, P24752, B7Z2K7, B4DVP5, Q6PHZ7, O60869, P18085, B2RB95, E7EVG2, Q5U071, Q9NZE0, P67809, Q59H83, H3BT57, P37198, P61224, Q59H57, Q59GT1, B3KXT2, Q6PUJ7, P49137, O75475, Q13118, A0A024R094, Q59GQ7, A0A024R080, C9JQA1, P62979, Q5RLJ0, B2RAH5, Q01105, Q59GL0, O14920, Q2VIN3, A8KAP9, B7Z1R4, J3QLC2, C9J7B5, Q00653, A8K548, O00712, A8KAK5, A8K4Q3, Q00613, B4DUQ1, P01112, Q8NB90, M0R1V8, O15379, A8K4M5, B2RMQ4, Q9NYF8, A8KAE3, Q6VMQ6, Q9ULW3, Q9BZK7, B4DI38, C9JCN8, J3QKS7, Q13049, B4DHN0, H3BRS1, Q5JQ44, J3KRP6, Q5TA58, Q8N4S8, B4DHJ3, Q59G16, Q5TA31, P62875, J3KRL6, Q9ULK4, Q7Z5J4, Q9ULI0, Q9ULH7, Q9NY61, Q59FI5, H3BRH5, B4DTZ6, Q59FG2, Q04917, D3DUZ3, P05412, O43715, Q9Y6H1, O43707, P16989, A0A0G2JRY5, Q5T3J6, H0YNM5, Q6LCB0, O15294, A0A087WUK4, A0A087WUK2, Q9Y6D6, A8K3N2, B4DH70, B4DH44, P43686, Q15139, Q03164, Q5F2F8, Q59F45, P29353, A8K3A8, O14776, E7ESY4, Q9Y5T5, H0YMZ5, F6U1T9, A0A0J9YWB6, P68036, Q9Y613, P15153, Q9H8H0, B3KVH4, A0A087WTT1, P62701, A8K2V6, H0YN29, X6RE90, A8K2T7, A4FVC0, D3DTZ5, B4DT65, A8K2R3, B4DFY5, P24468, B4DSQ6, Q9UJZ1, Q7Z3Z5, B4DG79, B4DFV1, Q9Y5B9, A0A087WTH8, P35998, A0A024R9Y4, Q15059, Q9UK32, P63104, Q7Z434, C1IK54, B4DSG6, Q8N359, A0A0S2Z4Z2, O14686, Q6FI30, Q8TED0, J3KPM9, E7ES96, P17275, O14646, F5GXI7, D6RAX2, D6RAW1, A0A0D9SFB3, Q9Y4K3, A0A024R9E6, B4E3V1, K7ENH8, B2RWP5, P28749, D3DSX2, P46100, E9PES6, Q70WD9, Q53X93, I3L397, Q309B1, B4DS26, B9TX31, O15078, B9TX06, F5GWX5, B4E3L4, P43490, B8XCX8, Q9UIU6, B4DRK1, Q9NVC6, A0A0D9SF51, E9PEK8, B4DEQ6, Q9HD15, P35869, P63000, Q8TDI0, Q9HCK8, B3KU40, P19387, P19338, Q9UIG0, P50570, A0A0S2Z3S5, Q8N1H4, Q9Y3L5, A0A0C4DGZ0, A0A024R8E8, Q8TD98, C9JLU1, D6RA38, H0YL19, Q5IRN2, B4DDX2, A0A0C4DGS5, Q8TD26, O60361, E7EQG2, Q9NUF9, B4E2K6, Q9P0U4, Q9P0U3, A0A024R895, A0A0S2Z3C0, Q6PD62, A8K0G2, Q86YQ0, Q8IY57, Q9Y2Y0, A8K0D4, B4DQE7, Q9H5Q4, Q9Y2W1, P13984, P17096, P62487, Q8N122, P0C0S5, A0A0A0MS59, Q9P0K0, Q9Y2R0, Q08945, P52655, A0A0S2Z345, P09429, Q8IXH7, Q16514, Q16513, Q16512, B4DDB5, A8K097, A0A0A0MRM8, I3L1A4, I7GPQ7, A0A0A0MRI0, P61981, A0A0S2Q0B1, Q13889, Q9BUP3, A8MX75, A0A024RD67, P49841, Q13838, P06748, J3KMX2, B1AMJ5, Q9UGU0, Q9UH51, P55201, H7C3C1, B7Z8Y1, P35610, Q8IX12, F4ZW66, K7EKS1, Q92990, Q2TB79, Q9H4L7, Q9Y230, H0YJ92, K7EL18, P62333, A0A087X1V3, Q14247, Q53HH3, B3KRG2, O00148, K7EKJ9, Q5SZG2, Q92905, Q2TAM5, Q6IB68, C9JWM1, B4E164, Q8WX92, C7DUW4, M0QX46, C9JWJ8, H0YIM9, Q8NI45, C9JK03, Q9NSI6, Q13769, P18615, P16435, Q8WWQ0, F5H699, Q86X55, B3CJC6, B4E0K5, P49711, P84095, A0A024RBQ3, P84085, P84077, P12004, Q53GS8, Q96I24, B7Z7U2, A0A024R5L7, Q58EY4, Q53TD0, A0A024R5J9, P42677, C9J0H3, Q92841, B4DNX8, P38159, Q68D16, P28370, Q92804, B7Z7I2, C9JIR6, B4DNR3,P16422, E9PJK1, A0A087X0Q6, Q9H8M2, D3DSV0</t>
  </si>
  <si>
    <t>GO:0002009</t>
  </si>
  <si>
    <t>morphogenesis of an epithelium</t>
  </si>
  <si>
    <t>Q92796, P26038, Q53RS1, Q4KR72, P61586, P08581, B4DM44, P35241, A0A087WYV5, B4DL06, A0A024R1X8, P60953, B2R6A3, B7Z3K0, Q9UNS1, O43930, P67870, B4DVP5, Q13177, P61224, A8K5C5, A0A024R080, Q5JR08, A9LSU1, A8KAE3, Q5JQ44, A0A024QZN4, Q3KNR5, O15230, D3DUP2, Q59F20, Q03111, P29317, P62745, Q14651, Q9UJU1, G3V1D4, Q8N2P0, Q04721, D3DSX2, B4E3Q9, B4E3M8, Q8TDM6, O15031, Q9UIU6, B4DRK1, A0A024R972, Q8IZ21, E7EQR4, Q9Y3L5, E7EQD7, A0A0S2Z345, B4DPW9, B4E236, Q9BUL8, A0A0G2JMS7, H0YIA8, Q8TAA9, B7Z7I2</t>
  </si>
  <si>
    <t>GO:0000784</t>
  </si>
  <si>
    <t>nuclear chromosome, telomeric region</t>
  </si>
  <si>
    <t>B4E014, P78527, Q8IUE6, A8K9J7, P39748, Q9UDM8, B7Z5U1, B4DYU9, Q5TEC6, Q86TZ8, P27694, P16104, B5BUB5, B2R7E8, B2R7C5, Q05CW7, Q6P1J9, Q9H0A0, P12956, A8K7H4, P07992, B2RBA6, B3KXZ4, Q13185, O14929, C9JPL0, P45973, Q9NYB0, P33992, O75367, J3KS05, A0A024QZP7, P09874, P62805, Q9NY12, P13010, H3BR06, Q9Y654, Q96A08, Q2NLD4, Q14566, A6H8Y5, Q8N257, Q96KK5, Q71DI3, Q6DRA6, P49959, A0A024R7U6, Q9P0M6, Q16531, P09429, J3QSY4, P43246, C9J148, P12004, Q92889, Q92878, Q53TD0, K7EK07</t>
  </si>
  <si>
    <t>GO:0050673</t>
  </si>
  <si>
    <t>epithelial cell proliferation</t>
  </si>
  <si>
    <t>Q32Q12, A0A024RAV5, Q9H2J4, P57105, Q53EU2, C9JU34, Q969H8, Q86TZ8, Q15648, B4DYI8, A0A087WZ85, Q12904, Q6P1J9, Q99557, A0A024R254, B1AHA8, P07942, P15531, O43930, A8K644, F1DAL8, B4DVP5, Q5U071, B7ZKY2, Q6NSD4, A8K588, P01112, Q15262, O75340, Q59FI5, Q00534, A0A087WUK4, Q15139, Q59F20, Q9NX84, B3KVH4, A8K2T7, P24468, B4DG79, H0Y465, Q9H7S9, P35908, J3KPM9, D3DSX2, A0A024R972, Q9UII2, Q9Y3F4, O60361, Q9NUF9, E7EQD7, B3KT84, F8VXD2, P09429, E7EPP7, C9JKI3, Q9H553, P48059, B3CJC6, P25705</t>
  </si>
  <si>
    <t>GO:0034599</t>
  </si>
  <si>
    <t>cellular response to oxidative stress</t>
  </si>
  <si>
    <t>V9HW35, B4DZZ0, B7Z722, B4DZF1, B2R960, Q969S3, P61586, P08581, B7ZB41, P23246, Q96EB6, B2R6X6, P04040, A0A024R258, P67936, Q7Z7M4, Q8NBY1, Q13162, H3BT57, Q5JR08, Q6NSD4, B7Z1R4, A8K525, D6RDN9, P30048, Q15262, H0Y630, Q59FQ3, P09874, P60602, Q9H8V3, Q15139, Q15120, Q15118, Q9UL15, P62745, B3KVL0, B4DFV1, P00441, K7ENT6, C9J4I9, B4DF70, A0A0S2Z4G4, Q8TDI0, B3KU28, H7C585, A0A024R8E8, A0A0A0MSI0, Q8TCS8, Q8TD26, A0A024RDP4, A8K0F7, K7ELP0, F5H7F6, Q2Q9H2, P07237, B7Z9M2, Q2TAM5, H3BM67</t>
  </si>
  <si>
    <t>GO:0030100</t>
  </si>
  <si>
    <t>regulation of endocytosis</t>
  </si>
  <si>
    <t>F8VV56, Q96GX3, B7Z6Y2, A0A024RAL3, B3KPA1, B4DZF1, B7ZC83, A5YM53, O94907, Q6UWE0, E9PM35, Q86TY5, Q6NVH9, B7Z556, B7Z553, H0YEY8, F8VSC5, A0A024R2H0, P42338, P12931, B4DWN1, Q3SYF1, P53680, P18031, B7ZKQ9, B4DUQ1, M0R1V8, B2RA70, P50897, A8K3N4, O60635, P63244, Q15139, Q9NX57, P15153, A2VCL5, Q59EA4, P02656, Q9P2R3, H3BPR7, O60493, H0YLF3, H7C5E8, P63000, P07355, E9PQR7, B3KT59, A0A0C4DGG1, O00291, B4DQ79, C9JKI3, Q5VWJ9, H3BN55, A0A0U1RQX8, Q9BUD9, P62330, B7Z905, P84077, A0A024R5L7</t>
  </si>
  <si>
    <t>GO:0032993</t>
  </si>
  <si>
    <t>protein-DNA complex</t>
  </si>
  <si>
    <t>Q9NRG0, Q9NRF9, O75934, Q9NR33, Q8IUE6, A8K9J7, A8K984, Q5TEC6, Q86TZ8, P27694, P16104, P35244, B2R7E8, Q9BPX3, B2R7C5, Q92522, P12956, Q86SY9, B4DL06, A0A024R1X8, B3KMS0, Q5T6K7, H7BYI2, Q9UNF3, A7E2B6, B2R5B6, Q9UMS4, B3KY60, Q59GI3, Q5SSJ5, Q9NYB0, P10412, O75367, P62805, P13010, H3BR06, Q96A08, A0A087WU64, O43660, Q15021, G3V1A9, B4DRG7, Q8N257, Q96KK5, Q71DI3, P07305, Q6DRA6, Q9P0M6, P0C0S5, Q9NTJ3, A0A024RD22, P16403, P16402, K7EK07, P28340</t>
  </si>
  <si>
    <t>GO:0001649</t>
  </si>
  <si>
    <t>osteoblast differentiation</t>
  </si>
  <si>
    <t>P06576, B7Z722, Q9NR30, Q8IUB6, B2R8Z8, Q86V81, P61604, Q9UE24, Q8WUI4, B4DLR3, B2R7W4, A8K8B9, Q9BQG0, P35232, O94874, P04040, O75643, Q6MZS5, E9PK85, Q00839, P22694, A7E2Y5, P67936, B2R5U1, B2R659, Q08211, Q6PUJ7, G3V4C1, H0Y6F5, Q2VIN3, Q00610, S4R3N1, H0YBP1, A8KAE3, Q8N4P8, Q00534, C9JP06, Q96A33, P35998, Q7Z461, K7ENT6, D3DSX2, A0A0S2Z4G4, P41252, A1A5C5, Q9HBH5, K7EM56, F8VXD2, B4E299, M0QXL5, A7BI36, A0A0U1RQF0, A0A087X0S5, P38159, Q32Q62</t>
  </si>
  <si>
    <t>GO:0005746</t>
  </si>
  <si>
    <t>mitochondrial respiratory chain</t>
  </si>
  <si>
    <t>P51970, Q9UEH5, E5RJZ1, D3DNS1, Q9UDW1, R4GN43, Q13423, Q6UW78, A0A023QFT1, A0A059RLS4, Q96DP0, P22695, D6RFM5, Q99497, O95169, O95168, Q96CU9, P31930, O43920, H9E7F4, P14927, O75489, O75438, P17568, B7Z1U1, S4R3I5, A0A068BUJ5, O75380, K7EQ77, O75306, P56181, Q9Y6M9, Q7Z518, O43678, O43676, Q9NX14, O00483, Q16718, P24311, G3V0I5, O14561, E2CZ46, P14406, Q9UI09, A0A023QXT5, Q9P0J0, A0A059RQU9, A8JZZ8, Q9BTT5, Q567R0, Q7KZN9, A0A024R5K3, O43181, O96000, P28331</t>
  </si>
  <si>
    <t>GO:0000793</t>
  </si>
  <si>
    <t>condensed chromosome</t>
  </si>
  <si>
    <t>J3QR58, J3QR41, Q5JW54, A0A024RAP0, B2R9C5, B4DZC0, A8K984, Q96SB8, E9PM65, Q96FF9, A8K8M9, P49454, B4DYG2, E5RIM1, Q9BPX3, Q6P1K2, B3KMS0, B4DX16, O60921, C9JRH2, H0Y818, O60885, Q5U071, D3DWF3, H3BSL0, Q96BD8, H0YBG5, Q9NXX6, Q9BYG3, O14777, Q14683, Q96MG7, O60566, Q15050, Q15021, G3V1A9, H3BPC4, E9PES6, A8K1M4, B4DRG7, Q8WYP5, Q9HBM1, Q8IY18, Q96JM3, P09429, Q9NTJ3, B4E206, Q8IX90, O60216, B2RTX8, P42704, P49711, Q92845, B0AZQ4, P28370</t>
  </si>
  <si>
    <t>GO:0070507</t>
  </si>
  <si>
    <t>regulation of microtubule cytoskeleton organization</t>
  </si>
  <si>
    <t>J3QR41, A0A087X020, B7Z6C9, Q9UQN3, B7Z650, E9PM65, B4DM33, B2RE34, B5BU83, F8WA11, B4DL06, P60953, Q4W4Y1, B4DX16, H3BTU7, E5RGW4, B3KM90, Q9NZZ3, Q96PK6, H3BTB8, P20340, D3DWF3, Q96BD8, B2RA72, A8K4G7, G3V3H9, B4DHD2, Q02790, Q9H8V3, I3L4J1, O43633, Q9BY43, E9PFQ4, P36404, O75116, B4DS82, H7C5N4, E7ERI8, E3W994, Q9P1Y5, Q9P270, A0A0G2JPD5, P52732, Q9Y3E7, P12270, A8K0K2, P06748, Q8IX90, C9JXA2, Q9BTW9, A0A024RBR1, Q9H444, A5PLK7, Q9NRW1, A0A024R5H8</t>
  </si>
  <si>
    <t>GO:0051324</t>
  </si>
  <si>
    <t>prophase</t>
  </si>
  <si>
    <t>Q96GX5, Q8NFH4, P78406, A8K984, Q8WUD1, Q92621, Q9H0U4, Q96EE3, A0A0A6YYG7, Q99567, C9J9V9, A0A087WY75, O75531, P37198, D3DWF3, Q01105, O60763, A0A024QZW7, A0A024QZP7, A8K3Z5, P62820, Q59FI5, O43768, P62805, Q5SRE5, Q9UKX7, B4DTN0, P61019, P52948, B4DT96, P57740, P63151, A0A024R9Y4, Q8TEM1, G3V1A9, G3V198, Q7Z3B4, A8K245, A6NKT7, P02545, Q8N1F7, Q9BW27, A0A0C4DGS5, P12270, A0A024R895, P50402, Q9NTJ3, B4E206, P35658, Q53HS1, B3KRQ2, A0A024R6D1, P49792, A0PJK4, Q68CS2</t>
  </si>
  <si>
    <t>GO:0031331</t>
  </si>
  <si>
    <t>positive regulation of cellular catabolic process</t>
  </si>
  <si>
    <t>P55072, K7EIX0, A8K9U6, B1AJY7, B4DZJ7, P10909, Q13501, Q86UE4, B8ZZ67, Q6PKG0, A0A087WYU1, A0A0K0L4Y0, A5YKK6, A0A024R2H0, P42338, A0A087WYK8, A0A024R2E9, Q96EB6, Q99557, P06213, P68402, H7BY98, Q9UNE7, Q9NZL4, P55854, Q9NZE0, P18031, Q13131, Q59GQ4, A0A024R080, D3DWF3, A8K594, A8K4P6, P45974, B4DHJ7, A8K3N4, P63244, B3KVH4, A4FVC0, B4DG79, B4DFV1, Q9Y4P1, Q6ZNE5, Q8IYB8, A8K0R1, Q8TCS8, A0A0C4DGG1, A0A0C4DGB0, Q16512, B4E231, P61956, Q5VWJ9, Q96IQ6, Q8NHG7, Q14145</t>
  </si>
  <si>
    <t>GO:0000088</t>
  </si>
  <si>
    <t>mitotic prophase</t>
  </si>
  <si>
    <t>GO:0016407</t>
  </si>
  <si>
    <t>acetyltransferase activity</t>
  </si>
  <si>
    <t>Q53FE7, Q5JUS0, D6RHW1, B4DYT5, E9PM35, P61599, A6NEM2, Q93015, Q12962, Q6N069, Q96EK6, Q05CW7, A0A024R2D7, Q96EB1, Q9H0A0, Q15542, O95251, O75600, Q12830, E7EWM1, B4DJX1, O75529, H7BY98, B2RBE5, A7E2B6, P24752, O60869, B2RAG5, O14929, A8K4W5, J3QKS7, Q9H9T3, F8W126, O15294, Q9UKN8, P15153, P40939, B4E3L4, B8XCX8, E9PEK8, P63000, B4DEL2, P41227, D3DS96, B4E2G1, A8K0D4, A0A0A0MS59, E7EQ69, Q16514, P61964, A0A024RD67, A0A0U1RQF0, C9JK03, P43155, Q92804</t>
  </si>
  <si>
    <t>GO:0035097</t>
  </si>
  <si>
    <t>histone methyltransferase complex</t>
  </si>
  <si>
    <t>Q6UXN9, P62140, Q92769, P62136, Q53FE7, Q09028, Q9UE24, D6RHW1, Q9UPN1, B5BUB1, A6NEM2, B5BU61, Q96EB6, Q15545, Q75MP9, Q75MN6, Q562R1, Q562M3, H7BY98, B4DVW7, G3V570, Q9C005, A8K548, O15379, Q15291, X6RFN3, O75367, F8W126, Q9BYX7, F4MHJ5, A0A0G2JRY5, O15294, Q9NXF1, A8K3K1, Q03164, O14744, B3KUR4, Q9Y4W2, O14686, O15047, B4DEQ6, Q9HCK8, Q8TD98, F5H7Z3, Q9P0U4, Q9P0M6, Q16576, B4DPT1, P61964, Q9H4L4, Q9Y230, Q8WWY3, Q13707, Q8WVW5, J3QQW9</t>
  </si>
  <si>
    <t>GO:0060249</t>
  </si>
  <si>
    <t>anatomical structure homeostasis</t>
  </si>
  <si>
    <t>Q9H2U1, V9HW35, P0CG39, P0CG38, P39748, Q9UQN3, B4DYZ7, Q96SB8, Q5TEC6, Q86TZ8, P27695, P27694, B5BUD2, P35251, P35249, P35244, E5RIM1, P78310, B2R7E8, P12956, Q86SY9, P12931, P04075, Q13315, A8K7A0, P07992, B4DKE6, G3V5X7, A5A3E0, B2RBY4, Q562R1, F8VR31, Q562M3, Q9UNF3, O60832, H3BT57, P08237, P09972, Q6NSD7, C9J6Z7, Q9NYB0, P62805, Q9BYX7, A0A0U1RVJ2, Q9NY12, P13010, A8K3S0, H6VRF8, Q15185, A8K3K1, H3BR06, A0A087WU64, P00441, B4DSE2, A4UCT0, P04792, B4DF70, H0YLF3, H7C5E8, A6H8Y5, Q71DI3, A0A0A0MSI0, A0A0C4DGV7, P18858, Q9Y3F4, P49959, Q8IY18, P09429, J3QSY4, C9JKR2, B4DP28, B3CJC6, Q13707, P12004, Q9H444, Q14191, Q14181, Q92889, Q92878, Q53TD0, K7EK07, P28340, Q8WVW5</t>
  </si>
  <si>
    <t>GO:0009896</t>
  </si>
  <si>
    <t>positive regulation of catabolic process</t>
  </si>
  <si>
    <t>P55072, K7EIX0, Q96H20, P62195, P62191, A8K9U6, B1AJY7, R4GNH3, B4DZJ7, P10909, B7ZC83, Q13501, R4GN94, Q86UE4, A0A024R3H2, B8ZZ67, B7Z5J7, Q6PKG0, A0A087WYU1, A0A0K0L4Y0, A5YKK6, A0A024R2H0, P42338, A0A087WYK8, A0A024R2E9, Q96EB6, B4DKR0, Q99557, P06213, P68402, H7BY98, Q9UNE7, Q9NZL4, I1VE18, P55854, Q9NZE0, Q59H83, P18031, Q13131, Q59GQ4, P19784, A0A024R080, B2RAL3, D3DWF3, A8K594, A8K4P6, P45974, O75396, B4DHJ7, E7EU96, A8K3N4, P63244, P43686, B3KVH4, A4FVC0, B4DG79, B4DFV1, P35998, P02647, P51149, Q9Y4P1, Q6ZNE5, E9PQR7, Q8IYB8, A8K0R1, Q8TCS8, A8K0K2, A0A0C4DGG1, Q9P0J0, A0A0C4DGB0, Q16512, B4E231, P61956, P49841, Q5VWJ9, Q96IQ6, P62333, Q96HY6, A0A024R5S9, Q8NHG7, Q14145, Q68D16, Q58F08</t>
  </si>
  <si>
    <t>GO:0031668</t>
  </si>
  <si>
    <t>cellular response to extracellular stimulus</t>
  </si>
  <si>
    <t>B7Z6W5, Q9H2M9, A0JP11, Q13573, B4DZJ7, B4DZF1, E9PME6, Q13501, R4GMU8, Q96FJ2, Q96SB3, Q6UWE0, B4DYN3, Q8WTW4, Q4TT55, Q9H0U4, Q9BQG0, Q6PKG0, P11234, P11233, B4DY50, P42345, Q96EE3, A0A024R2E9, Q96EB6, A0A024R258, Q6PJI9, P68402, Q63ZY3, B3KMH8, B2R6A0, F8VQD9, P11021, B4DVM5, Q9NZE0, B4DJ23, P08243, Q13131, B7Z2A7, D6RDN9, B4DHF4, Q7L523, P62820, A8K477, Q9ULC3, D3DUZ3, Q15120, Q15118, B4DGE7, P60520, P48426, P63167, Q5VZM2, L7UQD0, Q15042, P51149, Q9Y4P1, A0A087WT35, Q8TDY2, B4DS82, A8MYT4, O60427, Q6ZNE5, F5GX19, Q9BVC4, Q9Y371, A0A024R819, Q8N122, A0A0C4DGB0, Q9Y2Q5, Q9BV81, Q8TBX8, A0A0A0MRI0, Q9Y2I7, C9JKR2, A8K005, C9JKI3, Q9NT62, D3DPT8, F8VW41, Q14191, P54619, O43159</t>
  </si>
  <si>
    <t>GO:0016757</t>
  </si>
  <si>
    <t>transferase activity, transferring glycosyl groups</t>
  </si>
  <si>
    <t>F8VUJ3, A8K9U6, H7C0X4, B2R8W4, E9PMC7, B7Z5U1, A0A024R3J7, B7Z5L6, Q86U75, Q6UW63, B2R825, Q11201, B7ZAH9, P11216, Q06203, Q96EB6, B4DL56, B3KMT1, P11172, B7Z431, Q86SF2, B2RC53, Q05BM8, G3V4X9, Q6Y288, C9J880, B2RAR3, Q13126, Q8NBL1, Q8NBI6, Q59GM9, Q4G148, Q9NYU1, P07741, Q10469, A8KAK1, B4DHV8, O60762, P09874, H3BRH5, A8K3W7, O15294, Q9H974, A0A087WUD3, Q9NXA8, B4DSX6, G3V1S6, O60568, Q9P2X0, F5GXX5, P00492, P00491, P04843, Q5URX0, Q499Z2, Q460N5, O43598, Q2PZI1, B4DRW6, G3V167, P43490, Q8IZ52, B4DEN5, A0A0M4G3H8, B4DR67, B4E2S2, A0A0C4DGS1, H7C4I6, Q8TCJ2, P06737, Q9H553, A0A096LNJ4, P13807, Q04446, Q9H488, Q2TAA5, B3KQW5, A5PLL2, C9J0J0, C9J0F8, Q9NS00, F8WD51, Q9BT22</t>
  </si>
  <si>
    <t>GO:0017016</t>
  </si>
  <si>
    <t>Ras GTPase binding</t>
  </si>
  <si>
    <t>P55060, Q9H2M9, B3KPN7, Q6NX51, Q8WUW1, B8ZZK5, B7Z5P4, O95373, Q96S59, Q6PKD4, B3KNJ3, A8K6X5, Q5GJ68, Q96PY5, B7Z3E5, B2RBR9, H0Y7L2, B7ZM10, A8K5Y7, D9ZGF8, Q96CN4, A8K607, Q13177, Q96P70, A0A0G2JH68, B7Z2B4, O14980, A8K594, A0A087WW56, S4R411, O15397, B4DUQ8, Q7RTP6, E7EUA1, O75369, Q7L576, B4DHG4, Q59FI4, A8KA19, Q59FF5, O43747, A6NML8, A0A087WUA5, C9JBG0, Q27J81, F5GXW1, Q15042, Q9P2R3, P00441, O75116, O14613, O00410, A6NKT7, O15066, Q9HD47, Q504W7, B4DRL9, P43487, Q8TDJ6, B3KU62, Q9HCH5, Q8IYI6, Q86YV9, Q9UI26, A0A024RDL6, Q9Y2T2, Q9Y333, Q16512, Q14315, A0A024R7F7, P26374, P61970, Q9Y2A7, C9JKI3, Q9Y295, B4E1D4, Q9H4M9, Q92973, Q5SZK4, P49792, A5PLK7, P21333, Q9BST9</t>
  </si>
  <si>
    <t>Proteomic Analysis of Human Prostate Cancer PC-3M-1E8 cells and PC-3M-2B4 cells of Same Origin but with Different Metastatic Potential</t>
  </si>
  <si>
    <t>Shujiang Zhang, Chengcheng Zheng, Shunheng Yao, Zhonghui Wang, Li Xu, Rongfu Yang, Xiang Meng, Jianhui Wu, Li Zhou, Zuyue Sun</t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</si>
</sst>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5"/>
      <color rgb="FF000000"/>
      <name val="Times New Roman"/>
      <family val="1"/>
    </font>
    <font>
      <sz val="12"/>
      <color rgb="FF231F2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11" fontId="2" fillId="0" borderId="0" xfId="0" applyNumberFormat="1" applyFont="1"/>
    <xf numFmtId="0" fontId="3" fillId="0" borderId="1" xfId="0" applyFont="1" applyBorder="1"/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latin typeface="Times New Roman" pitchFamily="18" charset="0"/>
                <a:cs typeface="Times New Roman" pitchFamily="18" charset="0"/>
              </a:rPr>
              <a:t>Biological Process</a:t>
            </a:r>
            <a:endParaRPr lang="en-US" altLang="en-US">
              <a:latin typeface="Times New Roman" pitchFamily="18" charset="0"/>
              <a:cs typeface="Times New Roman" pitchFamily="18" charset="0"/>
            </a:endParaRPr>
          </a:p>
        </c:rich>
      </c:tx>
      <c:layout/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BP!$E$1</c:f>
              <c:strCache>
                <c:ptCount val="1"/>
                <c:pt idx="0">
                  <c:v>#Seqs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0" h="2540000"/>
              <a:bevelB w="0" h="0"/>
            </a:sp3d>
          </c:spPr>
          <c:dLbls>
            <c:dLblPos val="bestFit"/>
            <c:showVal val="1"/>
            <c:showCatName val="1"/>
            <c:showLeaderLines val="1"/>
          </c:dLbls>
          <c:cat>
            <c:strRef>
              <c:f>BP!$C$2:$C$17</c:f>
              <c:strCache>
                <c:ptCount val="16"/>
                <c:pt idx="0">
                  <c:v>biological regulation</c:v>
                </c:pt>
                <c:pt idx="1">
                  <c:v>single-organism process</c:v>
                </c:pt>
                <c:pt idx="2">
                  <c:v>cellular component organization or biogenesis</c:v>
                </c:pt>
                <c:pt idx="3">
                  <c:v>biological adhesion</c:v>
                </c:pt>
                <c:pt idx="4">
                  <c:v>growth</c:v>
                </c:pt>
                <c:pt idx="5">
                  <c:v>locomotion</c:v>
                </c:pt>
                <c:pt idx="6">
                  <c:v>metabolic process</c:v>
                </c:pt>
                <c:pt idx="7">
                  <c:v>signaling</c:v>
                </c:pt>
                <c:pt idx="8">
                  <c:v>localization</c:v>
                </c:pt>
                <c:pt idx="9">
                  <c:v>immune system process</c:v>
                </c:pt>
                <c:pt idx="10">
                  <c:v>multi-organism process</c:v>
                </c:pt>
                <c:pt idx="11">
                  <c:v>reproduction</c:v>
                </c:pt>
                <c:pt idx="12">
                  <c:v>multicellular organismal process</c:v>
                </c:pt>
                <c:pt idx="13">
                  <c:v>developmental process</c:v>
                </c:pt>
                <c:pt idx="14">
                  <c:v>response to stimulus</c:v>
                </c:pt>
                <c:pt idx="15">
                  <c:v>cellular process</c:v>
                </c:pt>
              </c:strCache>
            </c:strRef>
          </c:cat>
          <c:val>
            <c:numRef>
              <c:f>BP!$E$2:$E$17</c:f>
              <c:numCache>
                <c:formatCode>General</c:formatCode>
                <c:ptCount val="16"/>
                <c:pt idx="0">
                  <c:v>43</c:v>
                </c:pt>
                <c:pt idx="1">
                  <c:v>47</c:v>
                </c:pt>
                <c:pt idx="2">
                  <c:v>23</c:v>
                </c:pt>
                <c:pt idx="3">
                  <c:v>5</c:v>
                </c:pt>
                <c:pt idx="4">
                  <c:v>1</c:v>
                </c:pt>
                <c:pt idx="5">
                  <c:v>8</c:v>
                </c:pt>
                <c:pt idx="6">
                  <c:v>35</c:v>
                </c:pt>
                <c:pt idx="7">
                  <c:v>24</c:v>
                </c:pt>
                <c:pt idx="8">
                  <c:v>24</c:v>
                </c:pt>
                <c:pt idx="9">
                  <c:v>10</c:v>
                </c:pt>
                <c:pt idx="10">
                  <c:v>11</c:v>
                </c:pt>
                <c:pt idx="11">
                  <c:v>2</c:v>
                </c:pt>
                <c:pt idx="12">
                  <c:v>29</c:v>
                </c:pt>
                <c:pt idx="13">
                  <c:v>29</c:v>
                </c:pt>
                <c:pt idx="14">
                  <c:v>35</c:v>
                </c:pt>
                <c:pt idx="15">
                  <c:v>51</c:v>
                </c:pt>
              </c:numCache>
            </c:numRef>
          </c:val>
        </c:ser>
        <c:dLbls>
          <c:showVal val="1"/>
        </c:dLbls>
      </c:pie3DChart>
    </c:plotArea>
    <c:plotVisOnly val="1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latin typeface="Times New Roman" pitchFamily="18" charset="0"/>
                <a:cs typeface="Times New Roman" pitchFamily="18" charset="0"/>
              </a:rPr>
              <a:t>Molecular Function</a:t>
            </a:r>
          </a:p>
        </c:rich>
      </c:tx>
    </c:title>
    <c:view3D>
      <c:rotX val="30"/>
      <c:rotY val="140"/>
      <c:perspective val="30"/>
    </c:view3D>
    <c:plotArea>
      <c:layout/>
      <c:pie3DChart>
        <c:varyColors val="1"/>
        <c:ser>
          <c:idx val="0"/>
          <c:order val="0"/>
          <c:tx>
            <c:strRef>
              <c:f>MF!$E$1</c:f>
              <c:strCache>
                <c:ptCount val="1"/>
                <c:pt idx="0">
                  <c:v>#Seqs</c:v>
                </c:pt>
              </c:strCache>
            </c:strRef>
          </c:tx>
          <c:dLbls>
            <c:dLbl>
              <c:idx val="0"/>
              <c:layout>
                <c:manualLayout>
                  <c:x val="6.6499809087437953E-2"/>
                  <c:y val="2.5599117447386289E-2"/>
                </c:manualLayout>
              </c:layout>
              <c:showVal val="1"/>
              <c:showCatName val="1"/>
            </c:dLbl>
            <c:dLbl>
              <c:idx val="1"/>
              <c:layout>
                <c:manualLayout>
                  <c:x val="2.9915234822451321E-2"/>
                  <c:y val="-5.0893867390812411E-3"/>
                </c:manualLayout>
              </c:layout>
              <c:showVal val="1"/>
              <c:showCatName val="1"/>
            </c:dLbl>
            <c:dLbl>
              <c:idx val="2"/>
              <c:layout>
                <c:manualLayout>
                  <c:x val="-0.10045456281023292"/>
                  <c:y val="-1.296390586105454E-3"/>
                </c:manualLayout>
              </c:layout>
              <c:showVal val="1"/>
              <c:showCatName val="1"/>
            </c:dLbl>
            <c:dLbl>
              <c:idx val="3"/>
              <c:layout>
                <c:manualLayout>
                  <c:x val="-0.26469683085147"/>
                  <c:y val="-1.3011993663724823E-3"/>
                </c:manualLayout>
              </c:layout>
              <c:showVal val="1"/>
              <c:showCatName val="1"/>
            </c:dLbl>
            <c:dLbl>
              <c:idx val="4"/>
              <c:layout>
                <c:manualLayout>
                  <c:x val="-0.40247098129056902"/>
                  <c:y val="-6.3928490608735028E-4"/>
                </c:manualLayout>
              </c:layout>
              <c:showVal val="1"/>
              <c:showCatName val="1"/>
            </c:dLbl>
            <c:dLbl>
              <c:idx val="5"/>
              <c:layout>
                <c:manualLayout>
                  <c:x val="-0.26814585719740358"/>
                  <c:y val="-9.6376442634080142E-2"/>
                </c:manualLayout>
              </c:layout>
              <c:showVal val="1"/>
              <c:showCatName val="1"/>
            </c:dLbl>
            <c:dLbl>
              <c:idx val="6"/>
              <c:layout>
                <c:manualLayout>
                  <c:x val="-8.2436044291714403E-2"/>
                  <c:y val="-0.12263690880289659"/>
                </c:manualLayout>
              </c:layout>
              <c:showVal val="1"/>
              <c:showCatName val="1"/>
            </c:dLbl>
            <c:dLbl>
              <c:idx val="9"/>
              <c:layout>
                <c:manualLayout>
                  <c:x val="-1.7395952653684612E-3"/>
                  <c:y val="-1.7604095949309801E-2"/>
                </c:manualLayout>
              </c:layout>
              <c:showVal val="1"/>
              <c:showCatName val="1"/>
            </c:dLbl>
            <c:txPr>
              <a:bodyPr/>
              <a:lstStyle/>
              <a:p>
                <a:pPr>
                  <a:defRPr sz="1000">
                    <a:latin typeface="Times New Roman" pitchFamily="18" charset="0"/>
                    <a:cs typeface="Times New Roman" pitchFamily="18" charset="0"/>
                  </a:defRPr>
                </a:pPr>
                <a:endParaRPr lang="zh-CN"/>
              </a:p>
            </c:txPr>
            <c:showVal val="1"/>
            <c:showCatName val="1"/>
            <c:showLeaderLines val="1"/>
          </c:dLbls>
          <c:cat>
            <c:strRef>
              <c:f>MF!$C$2:$C$11</c:f>
              <c:strCache>
                <c:ptCount val="10"/>
                <c:pt idx="0">
                  <c:v>structural molecule activity</c:v>
                </c:pt>
                <c:pt idx="1">
                  <c:v>molecular transducer activity</c:v>
                </c:pt>
                <c:pt idx="2">
                  <c:v>nucleic acid binding transcription factor activity</c:v>
                </c:pt>
                <c:pt idx="3">
                  <c:v>protein binding transcription factor activity</c:v>
                </c:pt>
                <c:pt idx="4">
                  <c:v>antioxidant activity</c:v>
                </c:pt>
                <c:pt idx="5">
                  <c:v>transporter activity</c:v>
                </c:pt>
                <c:pt idx="6">
                  <c:v>receptor activity</c:v>
                </c:pt>
                <c:pt idx="7">
                  <c:v>catalytic activity</c:v>
                </c:pt>
                <c:pt idx="8">
                  <c:v>binding</c:v>
                </c:pt>
                <c:pt idx="9">
                  <c:v>enzyme regulator activity</c:v>
                </c:pt>
              </c:strCache>
            </c:strRef>
          </c:cat>
          <c:val>
            <c:numRef>
              <c:f>MF!$E$2:$E$11</c:f>
              <c:numCache>
                <c:formatCode>General</c:formatCode>
                <c:ptCount val="10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17</c:v>
                </c:pt>
                <c:pt idx="8">
                  <c:v>47</c:v>
                </c:pt>
                <c:pt idx="9">
                  <c:v>2</c:v>
                </c:pt>
              </c:numCache>
            </c:numRef>
          </c:val>
        </c:ser>
        <c:dLbls>
          <c:showVal val="1"/>
        </c:dLbls>
      </c:pie3DChart>
    </c:plotArea>
    <c:plotVisOnly val="1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latin typeface="Times New Roman" pitchFamily="18" charset="0"/>
                <a:cs typeface="Times New Roman" pitchFamily="18" charset="0"/>
              </a:rPr>
              <a:t>Cellular Component</a:t>
            </a:r>
          </a:p>
        </c:rich>
      </c:tx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CC!$E$1</c:f>
              <c:strCache>
                <c:ptCount val="1"/>
                <c:pt idx="0">
                  <c:v>#Seqs</c:v>
                </c:pt>
              </c:strCache>
            </c:strRef>
          </c:tx>
          <c:dLbls>
            <c:txPr>
              <a:bodyPr/>
              <a:lstStyle/>
              <a:p>
                <a:pPr>
                  <a:defRPr>
                    <a:latin typeface="Times New Roman" pitchFamily="18" charset="0"/>
                    <a:cs typeface="Times New Roman" pitchFamily="18" charset="0"/>
                  </a:defRPr>
                </a:pPr>
                <a:endParaRPr lang="zh-CN"/>
              </a:p>
            </c:txPr>
            <c:showVal val="1"/>
            <c:showCatName val="1"/>
            <c:showLeaderLines val="1"/>
          </c:dLbls>
          <c:cat>
            <c:strRef>
              <c:f>CC!$C$2:$C$9</c:f>
              <c:strCache>
                <c:ptCount val="8"/>
                <c:pt idx="0">
                  <c:v>cell</c:v>
                </c:pt>
                <c:pt idx="1">
                  <c:v>macromolecular complex</c:v>
                </c:pt>
                <c:pt idx="2">
                  <c:v>membrane</c:v>
                </c:pt>
                <c:pt idx="3">
                  <c:v>extracellular region</c:v>
                </c:pt>
                <c:pt idx="4">
                  <c:v>membrane-enclosed lumen</c:v>
                </c:pt>
                <c:pt idx="5">
                  <c:v>cell junction</c:v>
                </c:pt>
                <c:pt idx="6">
                  <c:v>synapse</c:v>
                </c:pt>
                <c:pt idx="7">
                  <c:v>organelle</c:v>
                </c:pt>
              </c:strCache>
            </c:strRef>
          </c:cat>
          <c:val>
            <c:numRef>
              <c:f>CC!$E$2:$E$9</c:f>
              <c:numCache>
                <c:formatCode>General</c:formatCode>
                <c:ptCount val="8"/>
                <c:pt idx="0">
                  <c:v>50</c:v>
                </c:pt>
                <c:pt idx="1">
                  <c:v>21</c:v>
                </c:pt>
                <c:pt idx="2">
                  <c:v>35</c:v>
                </c:pt>
                <c:pt idx="3">
                  <c:v>27</c:v>
                </c:pt>
                <c:pt idx="4">
                  <c:v>14</c:v>
                </c:pt>
                <c:pt idx="5">
                  <c:v>8</c:v>
                </c:pt>
                <c:pt idx="6">
                  <c:v>1</c:v>
                </c:pt>
                <c:pt idx="7">
                  <c:v>49</c:v>
                </c:pt>
              </c:numCache>
            </c:numRef>
          </c:val>
        </c:ser>
        <c:dLbls>
          <c:showVal val="1"/>
        </c:dLbls>
      </c:pie3DChart>
    </c:plotArea>
    <c:plotVisOnly val="1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barChart>
        <c:barDir val="bar"/>
        <c:grouping val="clustered"/>
        <c:ser>
          <c:idx val="0"/>
          <c:order val="0"/>
          <c:tx>
            <c:strRef>
              <c:f>Enrichment!$H$1</c:f>
              <c:strCache>
                <c:ptCount val="1"/>
                <c:pt idx="0">
                  <c:v>X.Test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Enrichment!$B$2:$B$12</c:f>
              <c:strCache>
                <c:ptCount val="10"/>
                <c:pt idx="0">
                  <c:v>tissue development</c:v>
                </c:pt>
                <c:pt idx="1">
                  <c:v>keratin filament</c:v>
                </c:pt>
                <c:pt idx="2">
                  <c:v>RAGE receptor binding</c:v>
                </c:pt>
                <c:pt idx="3">
                  <c:v>extracellular region part</c:v>
                </c:pt>
                <c:pt idx="4">
                  <c:v>developmental process</c:v>
                </c:pt>
                <c:pt idx="5">
                  <c:v>extracellular region</c:v>
                </c:pt>
                <c:pt idx="6">
                  <c:v>extracellular membrane-bounded organelle</c:v>
                </c:pt>
                <c:pt idx="7">
                  <c:v>extracellular vesicular exosome</c:v>
                </c:pt>
                <c:pt idx="8">
                  <c:v>extracellular organelle</c:v>
                </c:pt>
                <c:pt idx="9">
                  <c:v>intermediate filament</c:v>
                </c:pt>
              </c:strCache>
            </c:strRef>
          </c:cat>
          <c:val>
            <c:numRef>
              <c:f>Enrichment!$H$2:$H$12</c:f>
              <c:numCache>
                <c:formatCode>General</c:formatCode>
                <c:ptCount val="10"/>
                <c:pt idx="0">
                  <c:v>22.413793103448299</c:v>
                </c:pt>
                <c:pt idx="1">
                  <c:v>5.1724137931034502</c:v>
                </c:pt>
                <c:pt idx="2">
                  <c:v>3.4482758620689702</c:v>
                </c:pt>
                <c:pt idx="3">
                  <c:v>46.551724137930997</c:v>
                </c:pt>
                <c:pt idx="4">
                  <c:v>50</c:v>
                </c:pt>
                <c:pt idx="5">
                  <c:v>46.551724137930997</c:v>
                </c:pt>
                <c:pt idx="6">
                  <c:v>43.1034482758621</c:v>
                </c:pt>
                <c:pt idx="7">
                  <c:v>43.1034482758621</c:v>
                </c:pt>
                <c:pt idx="8">
                  <c:v>43.1034482758621</c:v>
                </c:pt>
                <c:pt idx="9">
                  <c:v>5.1724137931034502</c:v>
                </c:pt>
              </c:numCache>
            </c:numRef>
          </c:val>
        </c:ser>
        <c:ser>
          <c:idx val="1"/>
          <c:order val="1"/>
          <c:tx>
            <c:strRef>
              <c:f>Enrichment!$I$1</c:f>
              <c:strCache>
                <c:ptCount val="1"/>
                <c:pt idx="0">
                  <c:v>X.Ref</c:v>
                </c:pt>
              </c:strCache>
            </c:strRef>
          </c:tx>
          <c:spPr>
            <a:solidFill>
              <a:srgbClr val="92D050"/>
            </a:solidFill>
          </c:spPr>
          <c:cat>
            <c:strRef>
              <c:f>Enrichment!$B$2:$B$12</c:f>
              <c:strCache>
                <c:ptCount val="10"/>
                <c:pt idx="0">
                  <c:v>tissue development</c:v>
                </c:pt>
                <c:pt idx="1">
                  <c:v>keratin filament</c:v>
                </c:pt>
                <c:pt idx="2">
                  <c:v>RAGE receptor binding</c:v>
                </c:pt>
                <c:pt idx="3">
                  <c:v>extracellular region part</c:v>
                </c:pt>
                <c:pt idx="4">
                  <c:v>developmental process</c:v>
                </c:pt>
                <c:pt idx="5">
                  <c:v>extracellular region</c:v>
                </c:pt>
                <c:pt idx="6">
                  <c:v>extracellular membrane-bounded organelle</c:v>
                </c:pt>
                <c:pt idx="7">
                  <c:v>extracellular vesicular exosome</c:v>
                </c:pt>
                <c:pt idx="8">
                  <c:v>extracellular organelle</c:v>
                </c:pt>
                <c:pt idx="9">
                  <c:v>intermediate filament</c:v>
                </c:pt>
              </c:strCache>
            </c:strRef>
          </c:cat>
          <c:val>
            <c:numRef>
              <c:f>Enrichment!$I$2:$I$12</c:f>
              <c:numCache>
                <c:formatCode>General</c:formatCode>
                <c:ptCount val="10"/>
                <c:pt idx="0">
                  <c:v>6.2933597621407298</c:v>
                </c:pt>
                <c:pt idx="1">
                  <c:v>0.16518004625041299</c:v>
                </c:pt>
                <c:pt idx="2">
                  <c:v>8.2590023125206496E-2</c:v>
                </c:pt>
                <c:pt idx="3">
                  <c:v>27.733729765444298</c:v>
                </c:pt>
                <c:pt idx="4">
                  <c:v>30.971258671952398</c:v>
                </c:pt>
                <c:pt idx="5">
                  <c:v>28.1962338949455</c:v>
                </c:pt>
                <c:pt idx="6">
                  <c:v>25.569871159563899</c:v>
                </c:pt>
                <c:pt idx="7">
                  <c:v>25.569871159563899</c:v>
                </c:pt>
                <c:pt idx="8">
                  <c:v>25.569871159563899</c:v>
                </c:pt>
                <c:pt idx="9">
                  <c:v>0.429468120251074</c:v>
                </c:pt>
              </c:numCache>
            </c:numRef>
          </c:val>
        </c:ser>
        <c:axId val="362484480"/>
        <c:axId val="362486400"/>
      </c:barChart>
      <c:catAx>
        <c:axId val="3624844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GO-Terms</a:t>
                </a:r>
                <a:endParaRPr lang="zh-CN" altLang="en-US"/>
              </a:p>
            </c:rich>
          </c:tx>
        </c:title>
        <c:majorTickMark val="none"/>
        <c:tickLblPos val="nextTo"/>
        <c:crossAx val="362486400"/>
        <c:crosses val="autoZero"/>
        <c:auto val="1"/>
        <c:lblAlgn val="ctr"/>
        <c:lblOffset val="100"/>
      </c:catAx>
      <c:valAx>
        <c:axId val="36248640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zh-CN"/>
                  <a:t>%Sequences</a:t>
                </a:r>
                <a:endParaRPr lang="zh-CN" altLang="en-US"/>
              </a:p>
            </c:rich>
          </c:tx>
        </c:title>
        <c:numFmt formatCode="General" sourceLinked="1"/>
        <c:tickLblPos val="nextTo"/>
        <c:crossAx val="36248448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1</xdr:row>
      <xdr:rowOff>9524</xdr:rowOff>
    </xdr:from>
    <xdr:to>
      <xdr:col>13</xdr:col>
      <xdr:colOff>476250</xdr:colOff>
      <xdr:row>24</xdr:row>
      <xdr:rowOff>38100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1169</xdr:row>
      <xdr:rowOff>0</xdr:rowOff>
    </xdr:from>
    <xdr:to>
      <xdr:col>16</xdr:col>
      <xdr:colOff>447675</xdr:colOff>
      <xdr:row>1192</xdr:row>
      <xdr:rowOff>38100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72200" y="178155600"/>
          <a:ext cx="5248275" cy="35433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6</xdr:row>
      <xdr:rowOff>114300</xdr:rowOff>
    </xdr:from>
    <xdr:to>
      <xdr:col>13</xdr:col>
      <xdr:colOff>465975</xdr:colOff>
      <xdr:row>29</xdr:row>
      <xdr:rowOff>144300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202</xdr:row>
      <xdr:rowOff>0</xdr:rowOff>
    </xdr:from>
    <xdr:to>
      <xdr:col>15</xdr:col>
      <xdr:colOff>447675</xdr:colOff>
      <xdr:row>225</xdr:row>
      <xdr:rowOff>38100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86400" y="30784800"/>
          <a:ext cx="5248275" cy="35433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6</xdr:row>
      <xdr:rowOff>114300</xdr:rowOff>
    </xdr:from>
    <xdr:to>
      <xdr:col>13</xdr:col>
      <xdr:colOff>465975</xdr:colOff>
      <xdr:row>29</xdr:row>
      <xdr:rowOff>144300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181</xdr:row>
      <xdr:rowOff>0</xdr:rowOff>
    </xdr:from>
    <xdr:to>
      <xdr:col>15</xdr:col>
      <xdr:colOff>447675</xdr:colOff>
      <xdr:row>204</xdr:row>
      <xdr:rowOff>38100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86400" y="27584400"/>
          <a:ext cx="5248275" cy="35433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1</xdr:row>
      <xdr:rowOff>61911</xdr:rowOff>
    </xdr:from>
    <xdr:to>
      <xdr:col>12</xdr:col>
      <xdr:colOff>295275</xdr:colOff>
      <xdr:row>23</xdr:row>
      <xdr:rowOff>28574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75"/>
  <sheetViews>
    <sheetView tabSelected="1" workbookViewId="0">
      <selection activeCell="C11" sqref="C11"/>
    </sheetView>
  </sheetViews>
  <sheetFormatPr defaultRowHeight="12"/>
  <cols>
    <col min="1" max="2" width="9" style="4"/>
    <col min="3" max="3" width="52.875" style="4" customWidth="1"/>
    <col min="4" max="8" width="9" style="4"/>
    <col min="9" max="9" width="17.25" style="4" customWidth="1"/>
    <col min="10" max="16384" width="9" style="4"/>
  </cols>
  <sheetData>
    <row r="1" spans="1:13" ht="21" customHeight="1">
      <c r="A1" s="7" t="s">
        <v>23612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" customHeight="1">
      <c r="A2" s="6" t="s">
        <v>23613</v>
      </c>
      <c r="B2" s="6"/>
      <c r="C2" s="6"/>
      <c r="D2" s="6"/>
      <c r="E2" s="6"/>
      <c r="F2" s="6"/>
      <c r="G2" s="6"/>
      <c r="H2" s="6"/>
      <c r="I2" s="6"/>
    </row>
    <row r="3" spans="1:13" s="2" customFormat="1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</row>
    <row r="4" spans="1:13">
      <c r="A4" s="4" t="s">
        <v>10</v>
      </c>
      <c r="B4" s="4" t="s">
        <v>11</v>
      </c>
      <c r="C4" s="4">
        <v>545</v>
      </c>
      <c r="D4" s="4" t="s">
        <v>12</v>
      </c>
      <c r="E4" s="4" t="s">
        <v>13</v>
      </c>
      <c r="F4" s="4">
        <v>0</v>
      </c>
      <c r="G4" s="4">
        <v>99</v>
      </c>
      <c r="H4" s="4">
        <v>1112.44</v>
      </c>
      <c r="I4" s="4">
        <v>545</v>
      </c>
      <c r="J4" s="4">
        <v>543</v>
      </c>
    </row>
    <row r="5" spans="1:13">
      <c r="A5" s="4" t="s">
        <v>14</v>
      </c>
      <c r="B5" s="4" t="s">
        <v>15</v>
      </c>
      <c r="C5" s="4">
        <v>659</v>
      </c>
      <c r="D5" s="4" t="s">
        <v>16</v>
      </c>
      <c r="E5" s="4" t="s">
        <v>17</v>
      </c>
      <c r="F5" s="1">
        <v>0</v>
      </c>
      <c r="G5" s="4">
        <v>98</v>
      </c>
      <c r="H5" s="4">
        <v>1273.46</v>
      </c>
      <c r="I5" s="4">
        <v>671</v>
      </c>
      <c r="J5" s="4">
        <v>658</v>
      </c>
    </row>
    <row r="6" spans="1:13">
      <c r="A6" s="4" t="s">
        <v>18</v>
      </c>
      <c r="B6" s="4" t="s">
        <v>19</v>
      </c>
      <c r="C6" s="4">
        <v>483</v>
      </c>
      <c r="D6" s="4" t="s">
        <v>20</v>
      </c>
      <c r="E6" s="4" t="s">
        <v>18</v>
      </c>
      <c r="F6" s="4">
        <v>0</v>
      </c>
      <c r="G6" s="4">
        <v>100</v>
      </c>
      <c r="H6" s="4">
        <v>971.84400000000005</v>
      </c>
      <c r="I6" s="4">
        <v>483</v>
      </c>
      <c r="J6" s="4">
        <v>483</v>
      </c>
    </row>
    <row r="7" spans="1:13">
      <c r="A7" s="4" t="s">
        <v>21</v>
      </c>
      <c r="B7" s="4" t="s">
        <v>22</v>
      </c>
      <c r="C7" s="4">
        <v>449</v>
      </c>
      <c r="D7" s="4" t="s">
        <v>23</v>
      </c>
      <c r="E7" s="4" t="s">
        <v>21</v>
      </c>
      <c r="F7" s="1">
        <v>0</v>
      </c>
      <c r="G7" s="4">
        <v>100</v>
      </c>
      <c r="H7" s="4">
        <v>926.00599999999997</v>
      </c>
      <c r="I7" s="4">
        <v>449</v>
      </c>
      <c r="J7" s="4">
        <v>449</v>
      </c>
    </row>
    <row r="8" spans="1:13">
      <c r="A8" s="4" t="s">
        <v>24</v>
      </c>
      <c r="B8" s="4" t="s">
        <v>25</v>
      </c>
      <c r="C8" s="4">
        <v>417</v>
      </c>
      <c r="D8" s="4" t="s">
        <v>26</v>
      </c>
      <c r="E8" s="4" t="s">
        <v>24</v>
      </c>
      <c r="F8" s="4">
        <v>0</v>
      </c>
      <c r="G8" s="4">
        <v>100</v>
      </c>
      <c r="H8" s="4">
        <v>850.12099999999998</v>
      </c>
      <c r="I8" s="4">
        <v>417</v>
      </c>
      <c r="J8" s="4">
        <v>417</v>
      </c>
    </row>
    <row r="9" spans="1:13">
      <c r="A9" s="4" t="s">
        <v>27</v>
      </c>
      <c r="B9" s="4" t="s">
        <v>28</v>
      </c>
      <c r="C9" s="4">
        <v>430</v>
      </c>
      <c r="D9" s="4" t="s">
        <v>29</v>
      </c>
      <c r="E9" s="4" t="s">
        <v>30</v>
      </c>
      <c r="F9" s="4">
        <v>0</v>
      </c>
      <c r="G9" s="4">
        <v>100</v>
      </c>
      <c r="H9" s="4">
        <v>868.99599999999998</v>
      </c>
      <c r="I9" s="4">
        <v>430</v>
      </c>
      <c r="J9" s="4">
        <v>430</v>
      </c>
    </row>
    <row r="10" spans="1:13">
      <c r="A10" s="4" t="s">
        <v>31</v>
      </c>
      <c r="B10" s="4" t="s">
        <v>32</v>
      </c>
      <c r="C10" s="4">
        <v>489</v>
      </c>
      <c r="D10" s="4" t="s">
        <v>33</v>
      </c>
      <c r="E10" s="4" t="s">
        <v>34</v>
      </c>
      <c r="F10" s="4">
        <v>0</v>
      </c>
      <c r="G10" s="4">
        <v>99</v>
      </c>
      <c r="H10" s="4">
        <v>991.10400000000004</v>
      </c>
      <c r="I10" s="4">
        <v>483</v>
      </c>
      <c r="J10" s="4">
        <v>480</v>
      </c>
    </row>
    <row r="11" spans="1:13">
      <c r="A11" s="4" t="s">
        <v>35</v>
      </c>
      <c r="B11" s="4" t="s">
        <v>36</v>
      </c>
      <c r="C11" s="4">
        <v>400</v>
      </c>
      <c r="D11" s="4" t="s">
        <v>37</v>
      </c>
      <c r="E11" s="4" t="s">
        <v>35</v>
      </c>
      <c r="F11" s="1">
        <v>0</v>
      </c>
      <c r="G11" s="4">
        <v>100</v>
      </c>
      <c r="H11" s="4">
        <v>807.74900000000002</v>
      </c>
      <c r="I11" s="4">
        <v>400</v>
      </c>
      <c r="J11" s="4">
        <v>400</v>
      </c>
    </row>
    <row r="12" spans="1:13">
      <c r="A12" s="4" t="s">
        <v>38</v>
      </c>
      <c r="B12" s="4" t="s">
        <v>39</v>
      </c>
      <c r="C12" s="4">
        <v>247</v>
      </c>
      <c r="D12" s="4" t="s">
        <v>40</v>
      </c>
      <c r="E12" s="4" t="s">
        <v>38</v>
      </c>
      <c r="F12" s="4">
        <v>0</v>
      </c>
      <c r="G12" s="4">
        <v>100</v>
      </c>
      <c r="H12" s="4">
        <v>509.22</v>
      </c>
      <c r="I12" s="4">
        <v>247</v>
      </c>
      <c r="J12" s="4">
        <v>247</v>
      </c>
    </row>
    <row r="13" spans="1:13">
      <c r="A13" s="4" t="s">
        <v>41</v>
      </c>
      <c r="B13" s="4" t="s">
        <v>42</v>
      </c>
      <c r="C13" s="4">
        <v>596</v>
      </c>
      <c r="D13" s="4" t="s">
        <v>43</v>
      </c>
      <c r="E13" s="4" t="s">
        <v>44</v>
      </c>
      <c r="F13" s="4">
        <v>0</v>
      </c>
      <c r="G13" s="4">
        <v>99</v>
      </c>
      <c r="H13" s="4">
        <v>1236.8599999999999</v>
      </c>
      <c r="I13" s="4">
        <v>596</v>
      </c>
      <c r="J13" s="4">
        <v>595</v>
      </c>
    </row>
    <row r="14" spans="1:13">
      <c r="A14" s="4" t="s">
        <v>45</v>
      </c>
      <c r="B14" s="4" t="s">
        <v>46</v>
      </c>
      <c r="C14" s="4">
        <v>632</v>
      </c>
      <c r="D14" s="4" t="s">
        <v>47</v>
      </c>
      <c r="E14" s="4" t="s">
        <v>45</v>
      </c>
      <c r="F14" s="4">
        <v>0</v>
      </c>
      <c r="G14" s="4">
        <v>100</v>
      </c>
      <c r="H14" s="4">
        <v>1311.21</v>
      </c>
      <c r="I14" s="4">
        <v>632</v>
      </c>
      <c r="J14" s="4">
        <v>632</v>
      </c>
    </row>
    <row r="15" spans="1:13">
      <c r="A15" s="4" t="s">
        <v>48</v>
      </c>
      <c r="B15" s="4" t="s">
        <v>49</v>
      </c>
      <c r="C15" s="4">
        <v>165</v>
      </c>
      <c r="D15" s="4" t="s">
        <v>50</v>
      </c>
      <c r="E15" s="4" t="s">
        <v>51</v>
      </c>
      <c r="F15" s="1">
        <v>9.1575599999999995E-117</v>
      </c>
      <c r="G15" s="4">
        <v>100</v>
      </c>
      <c r="H15" s="4">
        <v>333.95400000000001</v>
      </c>
      <c r="I15" s="4">
        <v>165</v>
      </c>
      <c r="J15" s="4">
        <v>165</v>
      </c>
    </row>
    <row r="16" spans="1:13">
      <c r="A16" s="4" t="s">
        <v>52</v>
      </c>
      <c r="B16" s="4" t="s">
        <v>53</v>
      </c>
      <c r="C16" s="4">
        <v>192</v>
      </c>
      <c r="D16" s="4" t="s">
        <v>54</v>
      </c>
      <c r="E16" s="4" t="s">
        <v>52</v>
      </c>
      <c r="F16" s="1">
        <v>1.47924E-136</v>
      </c>
      <c r="G16" s="4">
        <v>100</v>
      </c>
      <c r="H16" s="4">
        <v>383.64499999999998</v>
      </c>
      <c r="I16" s="4">
        <v>192</v>
      </c>
      <c r="J16" s="4">
        <v>192</v>
      </c>
    </row>
    <row r="17" spans="1:10">
      <c r="A17" s="4" t="s">
        <v>55</v>
      </c>
      <c r="B17" s="4" t="s">
        <v>56</v>
      </c>
      <c r="C17" s="4">
        <v>772</v>
      </c>
      <c r="D17" s="4" t="s">
        <v>57</v>
      </c>
      <c r="E17" s="4" t="s">
        <v>58</v>
      </c>
      <c r="F17" s="4">
        <v>0</v>
      </c>
      <c r="G17" s="4">
        <v>94</v>
      </c>
      <c r="H17" s="4">
        <v>1431.77</v>
      </c>
      <c r="I17" s="4">
        <v>819</v>
      </c>
      <c r="J17" s="4">
        <v>771</v>
      </c>
    </row>
    <row r="18" spans="1:10">
      <c r="A18" s="4" t="s">
        <v>59</v>
      </c>
      <c r="B18" s="4" t="s">
        <v>60</v>
      </c>
      <c r="C18" s="4">
        <v>387</v>
      </c>
      <c r="D18" s="4" t="s">
        <v>61</v>
      </c>
      <c r="E18" s="4" t="s">
        <v>59</v>
      </c>
      <c r="F18" s="1">
        <v>0</v>
      </c>
      <c r="G18" s="4">
        <v>100</v>
      </c>
      <c r="H18" s="4">
        <v>800.04499999999996</v>
      </c>
      <c r="I18" s="4">
        <v>387</v>
      </c>
      <c r="J18" s="4">
        <v>387</v>
      </c>
    </row>
    <row r="19" spans="1:10">
      <c r="A19" s="4" t="s">
        <v>62</v>
      </c>
      <c r="B19" s="4" t="s">
        <v>63</v>
      </c>
      <c r="C19" s="4">
        <v>393</v>
      </c>
      <c r="D19" s="4" t="s">
        <v>64</v>
      </c>
      <c r="E19" s="4" t="s">
        <v>62</v>
      </c>
      <c r="F19" s="4">
        <v>0</v>
      </c>
      <c r="G19" s="4">
        <v>100</v>
      </c>
      <c r="H19" s="4">
        <v>806.97900000000004</v>
      </c>
      <c r="I19" s="4">
        <v>393</v>
      </c>
      <c r="J19" s="4">
        <v>393</v>
      </c>
    </row>
    <row r="20" spans="1:10">
      <c r="A20" s="4" t="s">
        <v>65</v>
      </c>
      <c r="B20" s="4" t="s">
        <v>66</v>
      </c>
      <c r="C20" s="4">
        <v>327</v>
      </c>
      <c r="D20" s="4" t="s">
        <v>67</v>
      </c>
      <c r="E20" s="4" t="s">
        <v>68</v>
      </c>
      <c r="F20" s="1">
        <v>0</v>
      </c>
      <c r="G20" s="4">
        <v>93</v>
      </c>
      <c r="H20" s="4">
        <v>647.50599999999997</v>
      </c>
      <c r="I20" s="4">
        <v>348</v>
      </c>
      <c r="J20" s="4">
        <v>327</v>
      </c>
    </row>
    <row r="21" spans="1:10">
      <c r="A21" s="4" t="s">
        <v>69</v>
      </c>
      <c r="B21" s="4" t="s">
        <v>70</v>
      </c>
      <c r="C21" s="4">
        <v>147</v>
      </c>
      <c r="D21" s="4" t="s">
        <v>71</v>
      </c>
      <c r="E21" s="4" t="s">
        <v>72</v>
      </c>
      <c r="F21" s="1">
        <v>4.4336799999999997E-105</v>
      </c>
      <c r="G21" s="4">
        <v>100</v>
      </c>
      <c r="H21" s="4">
        <v>301.98200000000003</v>
      </c>
      <c r="I21" s="4">
        <v>147</v>
      </c>
      <c r="J21" s="4">
        <v>147</v>
      </c>
    </row>
    <row r="22" spans="1:10">
      <c r="A22" s="4" t="s">
        <v>73</v>
      </c>
      <c r="B22" s="4" t="s">
        <v>74</v>
      </c>
      <c r="C22" s="4">
        <v>1515</v>
      </c>
      <c r="D22" s="4" t="s">
        <v>75</v>
      </c>
      <c r="E22" s="4" t="s">
        <v>76</v>
      </c>
      <c r="F22" s="4">
        <v>0</v>
      </c>
      <c r="G22" s="4">
        <v>93</v>
      </c>
      <c r="H22" s="4">
        <v>2867.03</v>
      </c>
      <c r="I22" s="4">
        <v>1553</v>
      </c>
      <c r="J22" s="4">
        <v>1451</v>
      </c>
    </row>
    <row r="23" spans="1:10">
      <c r="A23" s="4" t="s">
        <v>77</v>
      </c>
      <c r="B23" s="4" t="s">
        <v>78</v>
      </c>
      <c r="C23" s="4">
        <v>179</v>
      </c>
      <c r="D23" s="4" t="s">
        <v>79</v>
      </c>
      <c r="E23" s="4" t="s">
        <v>80</v>
      </c>
      <c r="F23" s="1">
        <v>8.06291E-124</v>
      </c>
      <c r="G23" s="4">
        <v>100</v>
      </c>
      <c r="H23" s="4">
        <v>351.28800000000001</v>
      </c>
      <c r="I23" s="4">
        <v>176</v>
      </c>
      <c r="J23" s="4">
        <v>176</v>
      </c>
    </row>
    <row r="24" spans="1:10">
      <c r="A24" s="4" t="s">
        <v>81</v>
      </c>
      <c r="B24" s="4" t="s">
        <v>82</v>
      </c>
      <c r="C24" s="4">
        <v>597</v>
      </c>
      <c r="D24" s="4" t="s">
        <v>83</v>
      </c>
      <c r="E24" s="4" t="s">
        <v>81</v>
      </c>
      <c r="F24" s="1">
        <v>0</v>
      </c>
      <c r="G24" s="4">
        <v>100</v>
      </c>
      <c r="H24" s="4">
        <v>1226.08</v>
      </c>
      <c r="I24" s="4">
        <v>597</v>
      </c>
      <c r="J24" s="4">
        <v>597</v>
      </c>
    </row>
    <row r="25" spans="1:10">
      <c r="A25" s="4" t="s">
        <v>84</v>
      </c>
      <c r="B25" s="4" t="s">
        <v>85</v>
      </c>
      <c r="C25" s="4">
        <v>141</v>
      </c>
      <c r="D25" s="4" t="s">
        <v>86</v>
      </c>
      <c r="E25" s="4" t="s">
        <v>87</v>
      </c>
      <c r="F25" s="1">
        <v>5.6515199999999998E-100</v>
      </c>
      <c r="G25" s="4">
        <v>100</v>
      </c>
      <c r="H25" s="4">
        <v>290.041</v>
      </c>
      <c r="I25" s="4">
        <v>141</v>
      </c>
      <c r="J25" s="4">
        <v>141</v>
      </c>
    </row>
    <row r="26" spans="1:10">
      <c r="A26" s="4" t="s">
        <v>88</v>
      </c>
      <c r="B26" s="4" t="s">
        <v>89</v>
      </c>
      <c r="C26" s="4">
        <v>369</v>
      </c>
      <c r="D26" s="4" t="s">
        <v>90</v>
      </c>
      <c r="E26" s="4" t="s">
        <v>91</v>
      </c>
      <c r="F26" s="4">
        <v>0</v>
      </c>
      <c r="G26" s="4">
        <v>100</v>
      </c>
      <c r="H26" s="4">
        <v>746.88800000000003</v>
      </c>
      <c r="I26" s="4">
        <v>369</v>
      </c>
      <c r="J26" s="4">
        <v>369</v>
      </c>
    </row>
    <row r="27" spans="1:10">
      <c r="A27" s="4" t="s">
        <v>92</v>
      </c>
      <c r="B27" s="4" t="s">
        <v>93</v>
      </c>
      <c r="C27" s="4">
        <v>214</v>
      </c>
      <c r="D27" s="4" t="s">
        <v>94</v>
      </c>
      <c r="E27" s="4" t="s">
        <v>95</v>
      </c>
      <c r="F27" s="1">
        <v>5.6142000000000001E-159</v>
      </c>
      <c r="G27" s="4">
        <v>100</v>
      </c>
      <c r="H27" s="4">
        <v>443.351</v>
      </c>
      <c r="I27" s="4">
        <v>214</v>
      </c>
      <c r="J27" s="4">
        <v>214</v>
      </c>
    </row>
    <row r="28" spans="1:10">
      <c r="A28" s="4" t="s">
        <v>96</v>
      </c>
      <c r="B28" s="4" t="s">
        <v>97</v>
      </c>
      <c r="C28" s="4">
        <v>356</v>
      </c>
      <c r="D28" s="4" t="s">
        <v>98</v>
      </c>
      <c r="E28" s="4" t="s">
        <v>96</v>
      </c>
      <c r="F28" s="4">
        <v>0</v>
      </c>
      <c r="G28" s="4">
        <v>100</v>
      </c>
      <c r="H28" s="4">
        <v>744.96199999999999</v>
      </c>
      <c r="I28" s="4">
        <v>356</v>
      </c>
      <c r="J28" s="4">
        <v>356</v>
      </c>
    </row>
    <row r="29" spans="1:10">
      <c r="A29" s="4" t="s">
        <v>99</v>
      </c>
      <c r="B29" s="4" t="s">
        <v>100</v>
      </c>
      <c r="C29" s="4">
        <v>1008</v>
      </c>
      <c r="D29" s="4" t="s">
        <v>101</v>
      </c>
      <c r="E29" s="4" t="s">
        <v>102</v>
      </c>
      <c r="F29" s="4">
        <v>0</v>
      </c>
      <c r="G29" s="4">
        <v>100</v>
      </c>
      <c r="H29" s="4">
        <v>2084.3000000000002</v>
      </c>
      <c r="I29" s="4">
        <v>1008</v>
      </c>
      <c r="J29" s="4">
        <v>1008</v>
      </c>
    </row>
    <row r="30" spans="1:10">
      <c r="A30" s="4" t="s">
        <v>103</v>
      </c>
      <c r="B30" s="4" t="s">
        <v>104</v>
      </c>
      <c r="C30" s="4">
        <v>314</v>
      </c>
      <c r="D30" s="4" t="s">
        <v>105</v>
      </c>
      <c r="E30" s="4" t="s">
        <v>103</v>
      </c>
      <c r="F30" s="4">
        <v>0</v>
      </c>
      <c r="G30" s="4">
        <v>100</v>
      </c>
      <c r="H30" s="4">
        <v>652.51400000000001</v>
      </c>
      <c r="I30" s="4">
        <v>314</v>
      </c>
      <c r="J30" s="4">
        <v>314</v>
      </c>
    </row>
    <row r="31" spans="1:10">
      <c r="A31" s="4" t="s">
        <v>106</v>
      </c>
      <c r="B31" s="4" t="s">
        <v>107</v>
      </c>
      <c r="C31" s="4">
        <v>220</v>
      </c>
      <c r="D31" s="4" t="s">
        <v>108</v>
      </c>
      <c r="E31" s="4" t="s">
        <v>109</v>
      </c>
      <c r="F31" s="1">
        <v>9.03279E-113</v>
      </c>
      <c r="G31" s="4">
        <v>98</v>
      </c>
      <c r="H31" s="4">
        <v>340.887</v>
      </c>
      <c r="I31" s="4">
        <v>169</v>
      </c>
      <c r="J31" s="4">
        <v>166</v>
      </c>
    </row>
    <row r="32" spans="1:10">
      <c r="A32" s="4" t="s">
        <v>110</v>
      </c>
      <c r="B32" s="4" t="s">
        <v>111</v>
      </c>
      <c r="C32" s="4">
        <v>689</v>
      </c>
      <c r="D32" s="4" t="s">
        <v>112</v>
      </c>
      <c r="E32" s="4" t="s">
        <v>113</v>
      </c>
      <c r="F32" s="4">
        <v>0</v>
      </c>
      <c r="G32" s="4">
        <v>99</v>
      </c>
      <c r="H32" s="4">
        <v>1394.79</v>
      </c>
      <c r="I32" s="4">
        <v>675</v>
      </c>
      <c r="J32" s="4">
        <v>674</v>
      </c>
    </row>
    <row r="33" spans="1:10">
      <c r="A33" s="4" t="s">
        <v>114</v>
      </c>
      <c r="B33" s="4" t="s">
        <v>115</v>
      </c>
      <c r="C33" s="4">
        <v>130</v>
      </c>
      <c r="D33" s="4" t="s">
        <v>116</v>
      </c>
      <c r="E33" s="4" t="s">
        <v>117</v>
      </c>
      <c r="F33" s="1">
        <v>3.0283799999999999E-91</v>
      </c>
      <c r="G33" s="4">
        <v>100</v>
      </c>
      <c r="H33" s="4">
        <v>270.78100000000001</v>
      </c>
      <c r="I33" s="4">
        <v>130</v>
      </c>
      <c r="J33" s="4">
        <v>130</v>
      </c>
    </row>
    <row r="34" spans="1:10">
      <c r="A34" s="4" t="s">
        <v>118</v>
      </c>
      <c r="B34" s="4" t="s">
        <v>119</v>
      </c>
      <c r="C34" s="4">
        <v>967</v>
      </c>
      <c r="D34" s="4" t="s">
        <v>120</v>
      </c>
      <c r="E34" s="4" t="s">
        <v>118</v>
      </c>
      <c r="F34" s="4">
        <v>0</v>
      </c>
      <c r="G34" s="4">
        <v>100</v>
      </c>
      <c r="H34" s="4">
        <v>2009.19</v>
      </c>
      <c r="I34" s="4">
        <v>967</v>
      </c>
      <c r="J34" s="4">
        <v>967</v>
      </c>
    </row>
    <row r="35" spans="1:10">
      <c r="A35" s="4" t="s">
        <v>121</v>
      </c>
      <c r="B35" s="4" t="s">
        <v>122</v>
      </c>
      <c r="C35" s="4">
        <v>210</v>
      </c>
      <c r="D35" s="4" t="s">
        <v>123</v>
      </c>
      <c r="E35" s="4" t="s">
        <v>124</v>
      </c>
      <c r="F35" s="1">
        <v>9.0670999999999998E-139</v>
      </c>
      <c r="G35" s="4">
        <v>98</v>
      </c>
      <c r="H35" s="4">
        <v>391.34899999999999</v>
      </c>
      <c r="I35" s="4">
        <v>192</v>
      </c>
      <c r="J35" s="4">
        <v>190</v>
      </c>
    </row>
    <row r="36" spans="1:10">
      <c r="A36" s="4" t="s">
        <v>125</v>
      </c>
      <c r="B36" s="4" t="s">
        <v>126</v>
      </c>
      <c r="C36" s="4">
        <v>728</v>
      </c>
      <c r="D36" s="4" t="s">
        <v>127</v>
      </c>
      <c r="E36" s="4" t="s">
        <v>125</v>
      </c>
      <c r="F36" s="4">
        <v>0</v>
      </c>
      <c r="G36" s="4">
        <v>100</v>
      </c>
      <c r="H36" s="4">
        <v>1481.46</v>
      </c>
      <c r="I36" s="4">
        <v>728</v>
      </c>
      <c r="J36" s="4">
        <v>728</v>
      </c>
    </row>
    <row r="37" spans="1:10">
      <c r="A37" s="4" t="s">
        <v>128</v>
      </c>
      <c r="B37" s="4" t="s">
        <v>129</v>
      </c>
      <c r="C37" s="4">
        <v>253</v>
      </c>
      <c r="D37" s="4" t="s">
        <v>130</v>
      </c>
      <c r="E37" s="4" t="s">
        <v>131</v>
      </c>
      <c r="F37" s="4">
        <v>0</v>
      </c>
      <c r="G37" s="4">
        <v>100</v>
      </c>
      <c r="H37" s="4">
        <v>532.71699999999998</v>
      </c>
      <c r="I37" s="4">
        <v>253</v>
      </c>
      <c r="J37" s="4">
        <v>253</v>
      </c>
    </row>
    <row r="38" spans="1:10">
      <c r="A38" s="4" t="s">
        <v>132</v>
      </c>
      <c r="B38" s="4" t="s">
        <v>133</v>
      </c>
      <c r="C38" s="4">
        <v>101</v>
      </c>
      <c r="D38" s="4" t="s">
        <v>134</v>
      </c>
      <c r="E38" s="4" t="s">
        <v>132</v>
      </c>
      <c r="F38" s="1">
        <v>3.0281700000000001E-70</v>
      </c>
      <c r="G38" s="4">
        <v>100</v>
      </c>
      <c r="H38" s="4">
        <v>207.994</v>
      </c>
      <c r="I38" s="4">
        <v>101</v>
      </c>
      <c r="J38" s="4">
        <v>101</v>
      </c>
    </row>
    <row r="39" spans="1:10">
      <c r="A39" s="4" t="s">
        <v>135</v>
      </c>
      <c r="B39" s="4" t="s">
        <v>136</v>
      </c>
      <c r="C39" s="4">
        <v>241</v>
      </c>
      <c r="D39" s="4" t="s">
        <v>137</v>
      </c>
      <c r="E39" s="4" t="s">
        <v>138</v>
      </c>
      <c r="F39" s="1">
        <v>1.6801900000000001E-176</v>
      </c>
      <c r="G39" s="4">
        <v>100</v>
      </c>
      <c r="H39" s="4">
        <v>496.12299999999999</v>
      </c>
      <c r="I39" s="4">
        <v>241</v>
      </c>
      <c r="J39" s="4">
        <v>241</v>
      </c>
    </row>
    <row r="40" spans="1:10">
      <c r="A40" s="4" t="s">
        <v>139</v>
      </c>
      <c r="B40" s="4" t="s">
        <v>140</v>
      </c>
      <c r="C40" s="4">
        <v>217</v>
      </c>
      <c r="D40" s="4" t="s">
        <v>141</v>
      </c>
      <c r="E40" s="4" t="s">
        <v>142</v>
      </c>
      <c r="F40" s="1">
        <v>2.0104400000000001E-158</v>
      </c>
      <c r="G40" s="4">
        <v>100</v>
      </c>
      <c r="H40" s="4">
        <v>446.43200000000002</v>
      </c>
      <c r="I40" s="4">
        <v>217</v>
      </c>
      <c r="J40" s="4">
        <v>217</v>
      </c>
    </row>
    <row r="41" spans="1:10">
      <c r="A41" s="4" t="s">
        <v>143</v>
      </c>
      <c r="B41" s="4" t="s">
        <v>144</v>
      </c>
      <c r="C41" s="4">
        <v>137</v>
      </c>
      <c r="D41" s="4" t="s">
        <v>145</v>
      </c>
      <c r="E41" s="4" t="s">
        <v>146</v>
      </c>
      <c r="F41" s="1">
        <v>4.2571800000000002E-67</v>
      </c>
      <c r="G41" s="4">
        <v>89</v>
      </c>
      <c r="H41" s="4">
        <v>203.756</v>
      </c>
      <c r="I41" s="4">
        <v>117</v>
      </c>
      <c r="J41" s="4">
        <v>105</v>
      </c>
    </row>
    <row r="42" spans="1:10">
      <c r="A42" s="4" t="s">
        <v>147</v>
      </c>
      <c r="B42" s="4" t="s">
        <v>148</v>
      </c>
      <c r="C42" s="4">
        <v>132</v>
      </c>
      <c r="D42" s="4" t="s">
        <v>149</v>
      </c>
      <c r="E42" s="4" t="s">
        <v>150</v>
      </c>
      <c r="F42" s="1">
        <v>5.0017000000000003E-47</v>
      </c>
      <c r="G42" s="4">
        <v>100</v>
      </c>
      <c r="H42" s="4">
        <v>154.066</v>
      </c>
      <c r="I42" s="4">
        <v>77</v>
      </c>
      <c r="J42" s="4">
        <v>77</v>
      </c>
    </row>
    <row r="43" spans="1:10">
      <c r="A43" s="4" t="s">
        <v>151</v>
      </c>
      <c r="B43" s="4" t="s">
        <v>152</v>
      </c>
      <c r="C43" s="4">
        <v>412</v>
      </c>
      <c r="D43" s="4" t="s">
        <v>153</v>
      </c>
      <c r="E43" s="4" t="s">
        <v>154</v>
      </c>
      <c r="F43" s="1">
        <v>0</v>
      </c>
      <c r="G43" s="4">
        <v>99</v>
      </c>
      <c r="H43" s="4">
        <v>845.88400000000001</v>
      </c>
      <c r="I43" s="4">
        <v>412</v>
      </c>
      <c r="J43" s="4">
        <v>410</v>
      </c>
    </row>
    <row r="44" spans="1:10">
      <c r="A44" s="4" t="s">
        <v>155</v>
      </c>
      <c r="B44" s="4" t="s">
        <v>156</v>
      </c>
      <c r="C44" s="4">
        <v>118</v>
      </c>
      <c r="D44" s="4" t="s">
        <v>157</v>
      </c>
      <c r="E44" s="4" t="s">
        <v>158</v>
      </c>
      <c r="F44" s="1">
        <v>5.9549300000000004E-81</v>
      </c>
      <c r="G44" s="4">
        <v>100</v>
      </c>
      <c r="H44" s="4">
        <v>238.81</v>
      </c>
      <c r="I44" s="4">
        <v>118</v>
      </c>
      <c r="J44" s="4">
        <v>118</v>
      </c>
    </row>
    <row r="45" spans="1:10">
      <c r="A45" s="4" t="s">
        <v>159</v>
      </c>
      <c r="B45" s="4" t="s">
        <v>160</v>
      </c>
      <c r="C45" s="4">
        <v>466</v>
      </c>
      <c r="D45" s="4" t="s">
        <v>161</v>
      </c>
      <c r="E45" s="4" t="s">
        <v>162</v>
      </c>
      <c r="F45" s="4">
        <v>0</v>
      </c>
      <c r="G45" s="4">
        <v>90</v>
      </c>
      <c r="H45" s="4">
        <v>734.17600000000004</v>
      </c>
      <c r="I45" s="4">
        <v>490</v>
      </c>
      <c r="J45" s="4">
        <v>444</v>
      </c>
    </row>
    <row r="46" spans="1:10">
      <c r="A46" s="4" t="s">
        <v>163</v>
      </c>
      <c r="B46" s="4" t="s">
        <v>164</v>
      </c>
      <c r="C46" s="4">
        <v>90</v>
      </c>
      <c r="D46" s="4" t="s">
        <v>165</v>
      </c>
      <c r="E46" s="4" t="s">
        <v>163</v>
      </c>
      <c r="F46" s="1">
        <v>5.4864799999999999E-52</v>
      </c>
      <c r="G46" s="4">
        <v>100</v>
      </c>
      <c r="H46" s="4">
        <v>160.999</v>
      </c>
      <c r="I46" s="4">
        <v>90</v>
      </c>
      <c r="J46" s="4">
        <v>90</v>
      </c>
    </row>
    <row r="47" spans="1:10">
      <c r="A47" s="4" t="s">
        <v>166</v>
      </c>
      <c r="B47" s="4" t="s">
        <v>167</v>
      </c>
      <c r="C47" s="4">
        <v>1732</v>
      </c>
      <c r="D47" s="4" t="s">
        <v>168</v>
      </c>
      <c r="E47" s="4" t="s">
        <v>166</v>
      </c>
      <c r="F47" s="4">
        <v>0</v>
      </c>
      <c r="G47" s="4">
        <v>100</v>
      </c>
      <c r="H47" s="4">
        <v>3586.96</v>
      </c>
      <c r="I47" s="4">
        <v>1732</v>
      </c>
      <c r="J47" s="4">
        <v>1732</v>
      </c>
    </row>
    <row r="48" spans="1:10">
      <c r="A48" s="4" t="s">
        <v>169</v>
      </c>
      <c r="B48" s="4" t="s">
        <v>170</v>
      </c>
      <c r="C48" s="4">
        <v>185</v>
      </c>
      <c r="D48" s="4" t="s">
        <v>171</v>
      </c>
      <c r="E48" s="4" t="s">
        <v>172</v>
      </c>
      <c r="F48" s="1">
        <v>6.9369499999999998E-137</v>
      </c>
      <c r="G48" s="4">
        <v>100</v>
      </c>
      <c r="H48" s="4">
        <v>384.03</v>
      </c>
      <c r="I48" s="4">
        <v>185</v>
      </c>
      <c r="J48" s="4">
        <v>185</v>
      </c>
    </row>
    <row r="49" spans="1:10">
      <c r="A49" s="4" t="s">
        <v>173</v>
      </c>
      <c r="B49" s="4" t="s">
        <v>174</v>
      </c>
      <c r="C49" s="4">
        <v>309</v>
      </c>
      <c r="D49" s="4" t="s">
        <v>175</v>
      </c>
      <c r="E49" s="4" t="s">
        <v>173</v>
      </c>
      <c r="F49" s="4">
        <v>0</v>
      </c>
      <c r="G49" s="4">
        <v>100</v>
      </c>
      <c r="H49" s="4">
        <v>629.78700000000003</v>
      </c>
      <c r="I49" s="4">
        <v>309</v>
      </c>
      <c r="J49" s="4">
        <v>309</v>
      </c>
    </row>
    <row r="50" spans="1:10">
      <c r="A50" s="4" t="s">
        <v>176</v>
      </c>
      <c r="B50" s="4" t="s">
        <v>177</v>
      </c>
      <c r="C50" s="4">
        <v>1119</v>
      </c>
      <c r="D50" s="4" t="s">
        <v>178</v>
      </c>
      <c r="E50" s="4" t="s">
        <v>176</v>
      </c>
      <c r="F50" s="1">
        <v>0</v>
      </c>
      <c r="G50" s="4">
        <v>100</v>
      </c>
      <c r="H50" s="4">
        <v>2247.63</v>
      </c>
      <c r="I50" s="4">
        <v>1119</v>
      </c>
      <c r="J50" s="4">
        <v>1119</v>
      </c>
    </row>
    <row r="51" spans="1:10">
      <c r="A51" s="4" t="s">
        <v>179</v>
      </c>
      <c r="B51" s="4" t="s">
        <v>180</v>
      </c>
      <c r="C51" s="4">
        <v>386</v>
      </c>
      <c r="D51" s="4" t="s">
        <v>181</v>
      </c>
      <c r="E51" s="4" t="s">
        <v>179</v>
      </c>
      <c r="F51" s="1">
        <v>0</v>
      </c>
      <c r="G51" s="4">
        <v>100</v>
      </c>
      <c r="H51" s="4">
        <v>787.33399999999995</v>
      </c>
      <c r="I51" s="4">
        <v>386</v>
      </c>
      <c r="J51" s="4">
        <v>386</v>
      </c>
    </row>
    <row r="52" spans="1:10">
      <c r="A52" s="4" t="s">
        <v>182</v>
      </c>
      <c r="B52" s="4" t="s">
        <v>183</v>
      </c>
      <c r="C52" s="4">
        <v>101</v>
      </c>
      <c r="D52" s="4" t="s">
        <v>184</v>
      </c>
      <c r="E52" s="4" t="s">
        <v>185</v>
      </c>
      <c r="F52" s="1">
        <v>1.2062499999999999E-62</v>
      </c>
      <c r="G52" s="4">
        <v>88</v>
      </c>
      <c r="H52" s="4">
        <v>196.43799999999999</v>
      </c>
      <c r="I52" s="4">
        <v>113</v>
      </c>
      <c r="J52" s="4">
        <v>100</v>
      </c>
    </row>
    <row r="53" spans="1:10">
      <c r="A53" s="4" t="s">
        <v>186</v>
      </c>
      <c r="B53" s="4" t="s">
        <v>187</v>
      </c>
      <c r="C53" s="4">
        <v>95</v>
      </c>
      <c r="D53" s="4" t="s">
        <v>188</v>
      </c>
      <c r="E53" s="4" t="s">
        <v>186</v>
      </c>
      <c r="F53" s="1">
        <v>3.4582000000000001E-64</v>
      </c>
      <c r="G53" s="4">
        <v>100</v>
      </c>
      <c r="H53" s="4">
        <v>192.2</v>
      </c>
      <c r="I53" s="4">
        <v>95</v>
      </c>
      <c r="J53" s="4">
        <v>95</v>
      </c>
    </row>
    <row r="54" spans="1:10">
      <c r="A54" s="4" t="s">
        <v>189</v>
      </c>
      <c r="B54" s="4" t="s">
        <v>190</v>
      </c>
      <c r="C54" s="4">
        <v>195</v>
      </c>
      <c r="D54" s="4" t="s">
        <v>191</v>
      </c>
      <c r="E54" s="4" t="s">
        <v>192</v>
      </c>
      <c r="F54" s="1">
        <v>1.1092200000000001E-131</v>
      </c>
      <c r="G54" s="4">
        <v>99</v>
      </c>
      <c r="H54" s="4">
        <v>372.089</v>
      </c>
      <c r="I54" s="4">
        <v>195</v>
      </c>
      <c r="J54" s="4">
        <v>194</v>
      </c>
    </row>
    <row r="55" spans="1:10">
      <c r="A55" s="4" t="s">
        <v>193</v>
      </c>
      <c r="B55" s="4" t="s">
        <v>194</v>
      </c>
      <c r="C55" s="4">
        <v>284</v>
      </c>
      <c r="D55" s="4" t="s">
        <v>195</v>
      </c>
      <c r="E55" s="4" t="s">
        <v>196</v>
      </c>
      <c r="F55" s="4">
        <v>0</v>
      </c>
      <c r="G55" s="4">
        <v>100</v>
      </c>
      <c r="H55" s="4">
        <v>579.71100000000001</v>
      </c>
      <c r="I55" s="4">
        <v>284</v>
      </c>
      <c r="J55" s="4">
        <v>284</v>
      </c>
    </row>
    <row r="56" spans="1:10">
      <c r="A56" s="4" t="s">
        <v>197</v>
      </c>
      <c r="B56" s="4" t="s">
        <v>198</v>
      </c>
      <c r="C56" s="4">
        <v>379</v>
      </c>
      <c r="D56" s="4" t="s">
        <v>199</v>
      </c>
      <c r="E56" s="4" t="s">
        <v>200</v>
      </c>
      <c r="F56" s="4">
        <v>0</v>
      </c>
      <c r="G56" s="4">
        <v>100</v>
      </c>
      <c r="H56" s="4">
        <v>780.4</v>
      </c>
      <c r="I56" s="4">
        <v>379</v>
      </c>
      <c r="J56" s="4">
        <v>379</v>
      </c>
    </row>
    <row r="57" spans="1:10">
      <c r="A57" s="4" t="s">
        <v>201</v>
      </c>
      <c r="B57" s="4" t="s">
        <v>202</v>
      </c>
      <c r="C57" s="4">
        <v>232</v>
      </c>
      <c r="D57" s="4" t="s">
        <v>203</v>
      </c>
      <c r="E57" s="4" t="s">
        <v>204</v>
      </c>
      <c r="F57" s="1">
        <v>5.8782799999999998E-173</v>
      </c>
      <c r="G57" s="4">
        <v>100</v>
      </c>
      <c r="H57" s="4">
        <v>488.41899999999998</v>
      </c>
      <c r="I57" s="4">
        <v>232</v>
      </c>
      <c r="J57" s="4">
        <v>232</v>
      </c>
    </row>
    <row r="58" spans="1:10">
      <c r="A58" s="4" t="s">
        <v>205</v>
      </c>
      <c r="B58" s="4" t="s">
        <v>206</v>
      </c>
      <c r="C58" s="4">
        <v>258</v>
      </c>
      <c r="D58" s="4" t="s">
        <v>207</v>
      </c>
      <c r="E58" s="4" t="s">
        <v>208</v>
      </c>
      <c r="F58" s="4">
        <v>0</v>
      </c>
      <c r="G58" s="4">
        <v>86</v>
      </c>
      <c r="H58" s="4">
        <v>510.76</v>
      </c>
      <c r="I58" s="4">
        <v>297</v>
      </c>
      <c r="J58" s="4">
        <v>258</v>
      </c>
    </row>
    <row r="59" spans="1:10">
      <c r="A59" s="4" t="s">
        <v>209</v>
      </c>
      <c r="B59" s="4" t="s">
        <v>210</v>
      </c>
      <c r="C59" s="4">
        <v>290</v>
      </c>
      <c r="D59" s="4" t="s">
        <v>211</v>
      </c>
      <c r="E59" s="4" t="s">
        <v>212</v>
      </c>
      <c r="F59" s="1">
        <v>1.45035E-131</v>
      </c>
      <c r="G59" s="4">
        <v>99</v>
      </c>
      <c r="H59" s="4">
        <v>382.87400000000002</v>
      </c>
      <c r="I59" s="4">
        <v>197</v>
      </c>
      <c r="J59" s="4">
        <v>196</v>
      </c>
    </row>
    <row r="60" spans="1:10">
      <c r="A60" s="4" t="s">
        <v>213</v>
      </c>
      <c r="B60" s="4" t="s">
        <v>214</v>
      </c>
      <c r="C60" s="4">
        <v>76</v>
      </c>
      <c r="D60" s="4" t="s">
        <v>215</v>
      </c>
      <c r="E60" s="4" t="s">
        <v>213</v>
      </c>
      <c r="F60" s="1">
        <v>1.6979999999999999E-51</v>
      </c>
      <c r="G60" s="4">
        <v>100</v>
      </c>
      <c r="H60" s="4">
        <v>158.68799999999999</v>
      </c>
      <c r="I60" s="4">
        <v>76</v>
      </c>
      <c r="J60" s="4">
        <v>76</v>
      </c>
    </row>
    <row r="61" spans="1:10">
      <c r="F61" s="1"/>
    </row>
    <row r="65" spans="6:6">
      <c r="F65" s="1"/>
    </row>
    <row r="66" spans="6:6">
      <c r="F66" s="1"/>
    </row>
    <row r="70" spans="6:6">
      <c r="F70" s="1"/>
    </row>
    <row r="73" spans="6:6">
      <c r="F73" s="1"/>
    </row>
    <row r="76" spans="6:6">
      <c r="F76" s="1"/>
    </row>
    <row r="78" spans="6:6">
      <c r="F78" s="1"/>
    </row>
    <row r="79" spans="6:6">
      <c r="F79" s="1"/>
    </row>
    <row r="81" spans="6:6">
      <c r="F81" s="1"/>
    </row>
    <row r="84" spans="6:6">
      <c r="F84" s="1"/>
    </row>
    <row r="85" spans="6:6">
      <c r="F85" s="1"/>
    </row>
    <row r="89" spans="6:6">
      <c r="F89" s="1"/>
    </row>
    <row r="90" spans="6:6">
      <c r="F90" s="1"/>
    </row>
    <row r="96" spans="6:6">
      <c r="F96" s="1"/>
    </row>
    <row r="98" spans="6:6">
      <c r="F98" s="1"/>
    </row>
    <row r="100" spans="6:6">
      <c r="F100" s="1"/>
    </row>
    <row r="101" spans="6:6">
      <c r="F101" s="1"/>
    </row>
    <row r="102" spans="6:6">
      <c r="F102" s="1"/>
    </row>
    <row r="103" spans="6:6">
      <c r="F103" s="1"/>
    </row>
    <row r="105" spans="6:6">
      <c r="F105" s="1"/>
    </row>
    <row r="106" spans="6:6">
      <c r="F106" s="1"/>
    </row>
    <row r="108" spans="6:6">
      <c r="F108" s="1"/>
    </row>
    <row r="111" spans="6:6">
      <c r="F111" s="1"/>
    </row>
    <row r="115" spans="6:6">
      <c r="F115" s="1"/>
    </row>
    <row r="120" spans="6:6">
      <c r="F120" s="1"/>
    </row>
    <row r="122" spans="6:6">
      <c r="F122" s="1"/>
    </row>
    <row r="124" spans="6:6">
      <c r="F124" s="1"/>
    </row>
    <row r="126" spans="6:6">
      <c r="F126" s="1"/>
    </row>
    <row r="131" spans="6:6">
      <c r="F131" s="1"/>
    </row>
    <row r="137" spans="6:6">
      <c r="F137" s="1"/>
    </row>
    <row r="140" spans="6:6">
      <c r="F140" s="1"/>
    </row>
    <row r="141" spans="6:6">
      <c r="F141" s="1"/>
    </row>
    <row r="142" spans="6:6">
      <c r="F142" s="1"/>
    </row>
    <row r="149" spans="6:6">
      <c r="F149" s="1"/>
    </row>
    <row r="150" spans="6:6">
      <c r="F150" s="1"/>
    </row>
    <row r="151" spans="6:6">
      <c r="F151" s="1"/>
    </row>
    <row r="155" spans="6:6">
      <c r="F155" s="1"/>
    </row>
    <row r="156" spans="6:6">
      <c r="F156" s="1"/>
    </row>
    <row r="158" spans="6:6">
      <c r="F158" s="1"/>
    </row>
    <row r="163" spans="6:6">
      <c r="F163" s="1"/>
    </row>
    <row r="170" spans="6:6">
      <c r="F170" s="1"/>
    </row>
    <row r="173" spans="6:6">
      <c r="F173" s="1"/>
    </row>
    <row r="174" spans="6:6">
      <c r="F174" s="1"/>
    </row>
    <row r="176" spans="6:6">
      <c r="F176" s="1"/>
    </row>
    <row r="178" spans="6:6">
      <c r="F178" s="1"/>
    </row>
    <row r="179" spans="6:6">
      <c r="F179" s="1"/>
    </row>
    <row r="189" spans="6:6">
      <c r="F189" s="1"/>
    </row>
    <row r="192" spans="6:6">
      <c r="F192" s="1"/>
    </row>
    <row r="193" spans="6:6">
      <c r="F193" s="1"/>
    </row>
    <row r="194" spans="6:6">
      <c r="F194" s="1"/>
    </row>
    <row r="197" spans="6:6">
      <c r="F197" s="1"/>
    </row>
    <row r="209" spans="6:6">
      <c r="F209" s="1"/>
    </row>
    <row r="210" spans="6:6">
      <c r="F210" s="1"/>
    </row>
    <row r="212" spans="6:6">
      <c r="F212" s="1"/>
    </row>
    <row r="213" spans="6:6">
      <c r="F213" s="1"/>
    </row>
    <row r="214" spans="6:6">
      <c r="F214" s="1"/>
    </row>
    <row r="216" spans="6:6">
      <c r="F216" s="1"/>
    </row>
    <row r="217" spans="6:6">
      <c r="F217" s="1"/>
    </row>
    <row r="219" spans="6:6">
      <c r="F219" s="1"/>
    </row>
    <row r="220" spans="6:6">
      <c r="F220" s="1"/>
    </row>
    <row r="223" spans="6:6">
      <c r="F223" s="1"/>
    </row>
    <row r="233" spans="6:6">
      <c r="F233" s="1"/>
    </row>
    <row r="240" spans="6:6">
      <c r="F240" s="1"/>
    </row>
    <row r="248" spans="6:6">
      <c r="F248" s="1"/>
    </row>
    <row r="252" spans="6:6">
      <c r="F252" s="1"/>
    </row>
    <row r="253" spans="6:6">
      <c r="F253" s="1"/>
    </row>
    <row r="265" spans="6:6">
      <c r="F265" s="1"/>
    </row>
    <row r="269" spans="6:6">
      <c r="F269" s="1"/>
    </row>
    <row r="270" spans="6:6">
      <c r="F270" s="1"/>
    </row>
    <row r="271" spans="6:6">
      <c r="F271" s="1"/>
    </row>
    <row r="272" spans="6:6">
      <c r="F272" s="1"/>
    </row>
    <row r="273" spans="6:6">
      <c r="F273" s="1"/>
    </row>
    <row r="275" spans="6:6">
      <c r="F275" s="1"/>
    </row>
  </sheetData>
  <mergeCells count="2">
    <mergeCell ref="A1:M1"/>
    <mergeCell ref="A2:I2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818"/>
  <sheetViews>
    <sheetView topLeftCell="A739" workbookViewId="0">
      <selection activeCell="A819" sqref="A819"/>
    </sheetView>
  </sheetViews>
  <sheetFormatPr defaultRowHeight="12"/>
  <cols>
    <col min="1" max="1" width="9" style="4"/>
    <col min="2" max="2" width="79.5" style="4" customWidth="1"/>
    <col min="3" max="16384" width="9" style="4"/>
  </cols>
  <sheetData>
    <row r="1" spans="1:5" s="2" customFormat="1">
      <c r="A1" s="2" t="s">
        <v>216</v>
      </c>
      <c r="B1" s="2" t="s">
        <v>217</v>
      </c>
      <c r="C1" s="2" t="s">
        <v>218</v>
      </c>
      <c r="D1" s="2" t="s">
        <v>219</v>
      </c>
      <c r="E1" s="2" t="s">
        <v>220</v>
      </c>
    </row>
    <row r="2" spans="1:5">
      <c r="A2" s="4" t="s">
        <v>10</v>
      </c>
      <c r="B2" s="4" t="s">
        <v>11</v>
      </c>
      <c r="C2" s="4" t="s">
        <v>221</v>
      </c>
      <c r="D2" s="4" t="s">
        <v>222</v>
      </c>
      <c r="E2" s="4" t="s">
        <v>223</v>
      </c>
    </row>
    <row r="3" spans="1:5">
      <c r="A3" s="4" t="s">
        <v>10</v>
      </c>
      <c r="B3" s="4" t="s">
        <v>11</v>
      </c>
      <c r="C3" s="4" t="s">
        <v>221</v>
      </c>
      <c r="D3" s="4" t="s">
        <v>224</v>
      </c>
      <c r="E3" s="4" t="s">
        <v>225</v>
      </c>
    </row>
    <row r="4" spans="1:5">
      <c r="A4" s="4" t="s">
        <v>10</v>
      </c>
      <c r="B4" s="4" t="s">
        <v>11</v>
      </c>
      <c r="C4" s="4" t="s">
        <v>221</v>
      </c>
      <c r="D4" s="4" t="s">
        <v>226</v>
      </c>
      <c r="E4" s="4" t="s">
        <v>227</v>
      </c>
    </row>
    <row r="5" spans="1:5">
      <c r="A5" s="4" t="s">
        <v>10</v>
      </c>
      <c r="B5" s="4" t="s">
        <v>11</v>
      </c>
      <c r="C5" s="4" t="s">
        <v>221</v>
      </c>
      <c r="D5" s="4" t="s">
        <v>228</v>
      </c>
      <c r="E5" s="4" t="s">
        <v>229</v>
      </c>
    </row>
    <row r="6" spans="1:5">
      <c r="A6" s="4" t="s">
        <v>10</v>
      </c>
      <c r="B6" s="4" t="s">
        <v>11</v>
      </c>
      <c r="C6" s="4" t="s">
        <v>221</v>
      </c>
      <c r="D6" s="4" t="s">
        <v>230</v>
      </c>
      <c r="E6" s="4" t="s">
        <v>231</v>
      </c>
    </row>
    <row r="7" spans="1:5">
      <c r="A7" s="4" t="s">
        <v>10</v>
      </c>
      <c r="B7" s="4" t="s">
        <v>11</v>
      </c>
      <c r="C7" s="4" t="s">
        <v>232</v>
      </c>
      <c r="D7" s="4" t="s">
        <v>233</v>
      </c>
      <c r="E7" s="4" t="s">
        <v>234</v>
      </c>
    </row>
    <row r="8" spans="1:5">
      <c r="A8" s="4" t="s">
        <v>10</v>
      </c>
      <c r="B8" s="4" t="s">
        <v>11</v>
      </c>
      <c r="C8" s="4" t="s">
        <v>235</v>
      </c>
      <c r="D8" s="4" t="s">
        <v>236</v>
      </c>
    </row>
    <row r="9" spans="1:5">
      <c r="A9" s="4" t="s">
        <v>10</v>
      </c>
      <c r="B9" s="4" t="s">
        <v>11</v>
      </c>
      <c r="C9" s="4" t="s">
        <v>232</v>
      </c>
      <c r="D9" s="4" t="s">
        <v>237</v>
      </c>
      <c r="E9" s="4" t="s">
        <v>238</v>
      </c>
    </row>
    <row r="10" spans="1:5">
      <c r="A10" s="4" t="s">
        <v>10</v>
      </c>
      <c r="B10" s="4" t="s">
        <v>11</v>
      </c>
      <c r="C10" s="4" t="s">
        <v>239</v>
      </c>
      <c r="D10" s="4" t="s">
        <v>240</v>
      </c>
      <c r="E10" s="4" t="s">
        <v>241</v>
      </c>
    </row>
    <row r="11" spans="1:5">
      <c r="A11" s="4" t="s">
        <v>10</v>
      </c>
      <c r="B11" s="4" t="s">
        <v>11</v>
      </c>
      <c r="C11" s="4" t="s">
        <v>239</v>
      </c>
      <c r="D11" s="4" t="s">
        <v>242</v>
      </c>
      <c r="E11" s="4" t="s">
        <v>243</v>
      </c>
    </row>
    <row r="12" spans="1:5">
      <c r="A12" s="4" t="s">
        <v>10</v>
      </c>
      <c r="B12" s="4" t="s">
        <v>11</v>
      </c>
      <c r="C12" s="4" t="s">
        <v>239</v>
      </c>
      <c r="D12" s="4" t="s">
        <v>244</v>
      </c>
      <c r="E12" s="4" t="s">
        <v>245</v>
      </c>
    </row>
    <row r="13" spans="1:5">
      <c r="A13" s="4" t="s">
        <v>14</v>
      </c>
      <c r="B13" s="4" t="s">
        <v>15</v>
      </c>
      <c r="C13" s="4" t="s">
        <v>235</v>
      </c>
      <c r="D13" s="4" t="s">
        <v>246</v>
      </c>
    </row>
    <row r="14" spans="1:5">
      <c r="A14" s="4" t="s">
        <v>14</v>
      </c>
      <c r="B14" s="4" t="s">
        <v>15</v>
      </c>
      <c r="C14" s="4" t="s">
        <v>232</v>
      </c>
      <c r="D14" s="4" t="s">
        <v>247</v>
      </c>
      <c r="E14" s="4" t="s">
        <v>248</v>
      </c>
    </row>
    <row r="15" spans="1:5">
      <c r="A15" s="4" t="s">
        <v>14</v>
      </c>
      <c r="B15" s="4" t="s">
        <v>15</v>
      </c>
      <c r="C15" s="4" t="s">
        <v>235</v>
      </c>
      <c r="D15" s="4" t="s">
        <v>236</v>
      </c>
    </row>
    <row r="16" spans="1:5">
      <c r="A16" s="4" t="s">
        <v>14</v>
      </c>
      <c r="B16" s="4" t="s">
        <v>15</v>
      </c>
      <c r="C16" s="4" t="s">
        <v>239</v>
      </c>
      <c r="D16" s="4" t="s">
        <v>249</v>
      </c>
      <c r="E16" s="4" t="s">
        <v>250</v>
      </c>
    </row>
    <row r="17" spans="1:5">
      <c r="A17" s="4" t="s">
        <v>18</v>
      </c>
      <c r="B17" s="4" t="s">
        <v>19</v>
      </c>
      <c r="C17" s="4" t="s">
        <v>221</v>
      </c>
      <c r="D17" s="4" t="s">
        <v>251</v>
      </c>
      <c r="E17" s="4" t="s">
        <v>252</v>
      </c>
    </row>
    <row r="18" spans="1:5">
      <c r="A18" s="4" t="s">
        <v>18</v>
      </c>
      <c r="B18" s="4" t="s">
        <v>19</v>
      </c>
      <c r="C18" s="4" t="s">
        <v>221</v>
      </c>
      <c r="D18" s="4" t="s">
        <v>253</v>
      </c>
      <c r="E18" s="4" t="s">
        <v>254</v>
      </c>
    </row>
    <row r="19" spans="1:5">
      <c r="A19" s="4" t="s">
        <v>18</v>
      </c>
      <c r="B19" s="4" t="s">
        <v>19</v>
      </c>
      <c r="C19" s="4" t="s">
        <v>221</v>
      </c>
      <c r="D19" s="4" t="s">
        <v>255</v>
      </c>
      <c r="E19" s="4" t="s">
        <v>256</v>
      </c>
    </row>
    <row r="20" spans="1:5">
      <c r="A20" s="4" t="s">
        <v>18</v>
      </c>
      <c r="B20" s="4" t="s">
        <v>19</v>
      </c>
      <c r="C20" s="4" t="s">
        <v>221</v>
      </c>
      <c r="D20" s="4" t="s">
        <v>257</v>
      </c>
      <c r="E20" s="4" t="s">
        <v>258</v>
      </c>
    </row>
    <row r="21" spans="1:5">
      <c r="A21" s="4" t="s">
        <v>18</v>
      </c>
      <c r="B21" s="4" t="s">
        <v>19</v>
      </c>
      <c r="C21" s="4" t="s">
        <v>221</v>
      </c>
      <c r="D21" s="4" t="s">
        <v>230</v>
      </c>
      <c r="E21" s="4" t="s">
        <v>231</v>
      </c>
    </row>
    <row r="22" spans="1:5">
      <c r="A22" s="4" t="s">
        <v>18</v>
      </c>
      <c r="B22" s="4" t="s">
        <v>19</v>
      </c>
      <c r="C22" s="4" t="s">
        <v>221</v>
      </c>
      <c r="D22" s="4" t="s">
        <v>259</v>
      </c>
      <c r="E22" s="4" t="s">
        <v>260</v>
      </c>
    </row>
    <row r="23" spans="1:5">
      <c r="A23" s="4" t="s">
        <v>18</v>
      </c>
      <c r="B23" s="4" t="s">
        <v>19</v>
      </c>
      <c r="C23" s="4" t="s">
        <v>232</v>
      </c>
      <c r="D23" s="4" t="s">
        <v>261</v>
      </c>
      <c r="E23" s="4" t="s">
        <v>262</v>
      </c>
    </row>
    <row r="24" spans="1:5">
      <c r="A24" s="4" t="s">
        <v>18</v>
      </c>
      <c r="B24" s="4" t="s">
        <v>19</v>
      </c>
      <c r="C24" s="4" t="s">
        <v>232</v>
      </c>
      <c r="D24" s="4" t="s">
        <v>263</v>
      </c>
      <c r="E24" s="4" t="s">
        <v>264</v>
      </c>
    </row>
    <row r="25" spans="1:5">
      <c r="A25" s="4" t="s">
        <v>18</v>
      </c>
      <c r="B25" s="4" t="s">
        <v>19</v>
      </c>
      <c r="C25" s="4" t="s">
        <v>239</v>
      </c>
      <c r="D25" s="4" t="s">
        <v>265</v>
      </c>
      <c r="E25" s="4" t="s">
        <v>266</v>
      </c>
    </row>
    <row r="26" spans="1:5">
      <c r="A26" s="4" t="s">
        <v>18</v>
      </c>
      <c r="B26" s="4" t="s">
        <v>19</v>
      </c>
      <c r="C26" s="4" t="s">
        <v>239</v>
      </c>
      <c r="D26" s="4" t="s">
        <v>267</v>
      </c>
      <c r="E26" s="4" t="s">
        <v>268</v>
      </c>
    </row>
    <row r="27" spans="1:5">
      <c r="A27" s="4" t="s">
        <v>18</v>
      </c>
      <c r="B27" s="4" t="s">
        <v>19</v>
      </c>
      <c r="C27" s="4" t="s">
        <v>239</v>
      </c>
      <c r="D27" s="4" t="s">
        <v>269</v>
      </c>
      <c r="E27" s="4" t="s">
        <v>270</v>
      </c>
    </row>
    <row r="28" spans="1:5">
      <c r="A28" s="4" t="s">
        <v>18</v>
      </c>
      <c r="B28" s="4" t="s">
        <v>19</v>
      </c>
      <c r="C28" s="4" t="s">
        <v>239</v>
      </c>
      <c r="D28" s="4" t="s">
        <v>271</v>
      </c>
      <c r="E28" s="4" t="s">
        <v>272</v>
      </c>
    </row>
    <row r="29" spans="1:5">
      <c r="A29" s="4" t="s">
        <v>18</v>
      </c>
      <c r="B29" s="4" t="s">
        <v>19</v>
      </c>
      <c r="C29" s="4" t="s">
        <v>239</v>
      </c>
      <c r="D29" s="4" t="s">
        <v>273</v>
      </c>
      <c r="E29" s="4" t="s">
        <v>274</v>
      </c>
    </row>
    <row r="30" spans="1:5">
      <c r="A30" s="4" t="s">
        <v>18</v>
      </c>
      <c r="B30" s="4" t="s">
        <v>19</v>
      </c>
      <c r="C30" s="4" t="s">
        <v>239</v>
      </c>
      <c r="D30" s="4" t="s">
        <v>275</v>
      </c>
      <c r="E30" s="4" t="s">
        <v>276</v>
      </c>
    </row>
    <row r="31" spans="1:5">
      <c r="A31" s="4" t="s">
        <v>18</v>
      </c>
      <c r="B31" s="4" t="s">
        <v>19</v>
      </c>
      <c r="C31" s="4" t="s">
        <v>239</v>
      </c>
      <c r="D31" s="4" t="s">
        <v>277</v>
      </c>
      <c r="E31" s="4" t="s">
        <v>278</v>
      </c>
    </row>
    <row r="32" spans="1:5">
      <c r="A32" s="4" t="s">
        <v>18</v>
      </c>
      <c r="B32" s="4" t="s">
        <v>19</v>
      </c>
      <c r="C32" s="4" t="s">
        <v>239</v>
      </c>
      <c r="D32" s="4" t="s">
        <v>279</v>
      </c>
      <c r="E32" s="4" t="s">
        <v>280</v>
      </c>
    </row>
    <row r="33" spans="1:5">
      <c r="A33" s="4" t="s">
        <v>18</v>
      </c>
      <c r="B33" s="4" t="s">
        <v>19</v>
      </c>
      <c r="C33" s="4" t="s">
        <v>235</v>
      </c>
      <c r="D33" s="4" t="s">
        <v>281</v>
      </c>
    </row>
    <row r="34" spans="1:5">
      <c r="A34" s="4" t="s">
        <v>21</v>
      </c>
      <c r="B34" s="4" t="s">
        <v>22</v>
      </c>
      <c r="C34" s="4" t="s">
        <v>221</v>
      </c>
      <c r="D34" s="4" t="s">
        <v>282</v>
      </c>
      <c r="E34" s="4" t="s">
        <v>283</v>
      </c>
    </row>
    <row r="35" spans="1:5">
      <c r="A35" s="4" t="s">
        <v>21</v>
      </c>
      <c r="B35" s="4" t="s">
        <v>22</v>
      </c>
      <c r="C35" s="4" t="s">
        <v>221</v>
      </c>
      <c r="D35" s="4" t="s">
        <v>253</v>
      </c>
      <c r="E35" s="4" t="s">
        <v>254</v>
      </c>
    </row>
    <row r="36" spans="1:5">
      <c r="A36" s="4" t="s">
        <v>21</v>
      </c>
      <c r="B36" s="4" t="s">
        <v>22</v>
      </c>
      <c r="C36" s="4" t="s">
        <v>221</v>
      </c>
      <c r="D36" s="4" t="s">
        <v>284</v>
      </c>
      <c r="E36" s="4" t="s">
        <v>285</v>
      </c>
    </row>
    <row r="37" spans="1:5">
      <c r="A37" s="4" t="s">
        <v>21</v>
      </c>
      <c r="B37" s="4" t="s">
        <v>22</v>
      </c>
      <c r="C37" s="4" t="s">
        <v>221</v>
      </c>
      <c r="D37" s="4" t="s">
        <v>286</v>
      </c>
      <c r="E37" s="4" t="s">
        <v>287</v>
      </c>
    </row>
    <row r="38" spans="1:5">
      <c r="A38" s="4" t="s">
        <v>21</v>
      </c>
      <c r="B38" s="4" t="s">
        <v>22</v>
      </c>
      <c r="C38" s="4" t="s">
        <v>232</v>
      </c>
      <c r="D38" s="4" t="s">
        <v>288</v>
      </c>
      <c r="E38" s="4" t="s">
        <v>289</v>
      </c>
    </row>
    <row r="39" spans="1:5">
      <c r="A39" s="4" t="s">
        <v>21</v>
      </c>
      <c r="B39" s="4" t="s">
        <v>22</v>
      </c>
      <c r="C39" s="4" t="s">
        <v>232</v>
      </c>
      <c r="D39" s="4" t="s">
        <v>247</v>
      </c>
      <c r="E39" s="4" t="s">
        <v>248</v>
      </c>
    </row>
    <row r="40" spans="1:5">
      <c r="A40" s="4" t="s">
        <v>21</v>
      </c>
      <c r="B40" s="4" t="s">
        <v>22</v>
      </c>
      <c r="C40" s="4" t="s">
        <v>232</v>
      </c>
      <c r="D40" s="4" t="s">
        <v>290</v>
      </c>
      <c r="E40" s="4" t="s">
        <v>291</v>
      </c>
    </row>
    <row r="41" spans="1:5">
      <c r="A41" s="4" t="s">
        <v>21</v>
      </c>
      <c r="B41" s="4" t="s">
        <v>22</v>
      </c>
      <c r="C41" s="4" t="s">
        <v>235</v>
      </c>
      <c r="D41" s="4" t="s">
        <v>236</v>
      </c>
    </row>
    <row r="42" spans="1:5">
      <c r="A42" s="4" t="s">
        <v>21</v>
      </c>
      <c r="B42" s="4" t="s">
        <v>22</v>
      </c>
      <c r="C42" s="4" t="s">
        <v>239</v>
      </c>
      <c r="D42" s="4" t="s">
        <v>292</v>
      </c>
      <c r="E42" s="4" t="s">
        <v>293</v>
      </c>
    </row>
    <row r="43" spans="1:5">
      <c r="A43" s="4" t="s">
        <v>21</v>
      </c>
      <c r="B43" s="4" t="s">
        <v>22</v>
      </c>
      <c r="C43" s="4" t="s">
        <v>239</v>
      </c>
      <c r="D43" s="4" t="s">
        <v>294</v>
      </c>
      <c r="E43" s="4" t="s">
        <v>295</v>
      </c>
    </row>
    <row r="44" spans="1:5">
      <c r="A44" s="4" t="s">
        <v>24</v>
      </c>
      <c r="B44" s="4" t="s">
        <v>25</v>
      </c>
      <c r="C44" s="4" t="s">
        <v>221</v>
      </c>
      <c r="D44" s="4" t="s">
        <v>251</v>
      </c>
      <c r="E44" s="4" t="s">
        <v>252</v>
      </c>
    </row>
    <row r="45" spans="1:5">
      <c r="A45" s="4" t="s">
        <v>24</v>
      </c>
      <c r="B45" s="4" t="s">
        <v>25</v>
      </c>
      <c r="C45" s="4" t="s">
        <v>221</v>
      </c>
      <c r="D45" s="4" t="s">
        <v>296</v>
      </c>
      <c r="E45" s="4" t="s">
        <v>297</v>
      </c>
    </row>
    <row r="46" spans="1:5">
      <c r="A46" s="4" t="s">
        <v>24</v>
      </c>
      <c r="B46" s="4" t="s">
        <v>25</v>
      </c>
      <c r="C46" s="4" t="s">
        <v>221</v>
      </c>
      <c r="D46" s="4" t="s">
        <v>298</v>
      </c>
      <c r="E46" s="4" t="s">
        <v>299</v>
      </c>
    </row>
    <row r="47" spans="1:5">
      <c r="A47" s="4" t="s">
        <v>24</v>
      </c>
      <c r="B47" s="4" t="s">
        <v>25</v>
      </c>
      <c r="C47" s="4" t="s">
        <v>221</v>
      </c>
      <c r="D47" s="4" t="s">
        <v>230</v>
      </c>
      <c r="E47" s="4" t="s">
        <v>231</v>
      </c>
    </row>
    <row r="48" spans="1:5">
      <c r="A48" s="4" t="s">
        <v>24</v>
      </c>
      <c r="B48" s="4" t="s">
        <v>25</v>
      </c>
      <c r="C48" s="4" t="s">
        <v>232</v>
      </c>
      <c r="D48" s="4" t="s">
        <v>288</v>
      </c>
      <c r="E48" s="4" t="s">
        <v>289</v>
      </c>
    </row>
    <row r="49" spans="1:5">
      <c r="A49" s="4" t="s">
        <v>24</v>
      </c>
      <c r="B49" s="4" t="s">
        <v>25</v>
      </c>
      <c r="C49" s="4" t="s">
        <v>232</v>
      </c>
      <c r="D49" s="4" t="s">
        <v>300</v>
      </c>
      <c r="E49" s="4" t="s">
        <v>301</v>
      </c>
    </row>
    <row r="50" spans="1:5">
      <c r="A50" s="4" t="s">
        <v>24</v>
      </c>
      <c r="B50" s="4" t="s">
        <v>25</v>
      </c>
      <c r="C50" s="4" t="s">
        <v>232</v>
      </c>
      <c r="D50" s="4" t="s">
        <v>247</v>
      </c>
      <c r="E50" s="4" t="s">
        <v>248</v>
      </c>
    </row>
    <row r="51" spans="1:5">
      <c r="A51" s="4" t="s">
        <v>24</v>
      </c>
      <c r="B51" s="4" t="s">
        <v>25</v>
      </c>
      <c r="C51" s="4" t="s">
        <v>239</v>
      </c>
      <c r="D51" s="4" t="s">
        <v>302</v>
      </c>
      <c r="E51" s="4" t="s">
        <v>303</v>
      </c>
    </row>
    <row r="52" spans="1:5">
      <c r="A52" s="4" t="s">
        <v>24</v>
      </c>
      <c r="B52" s="4" t="s">
        <v>25</v>
      </c>
      <c r="C52" s="4" t="s">
        <v>239</v>
      </c>
      <c r="D52" s="4" t="s">
        <v>304</v>
      </c>
      <c r="E52" s="4" t="s">
        <v>305</v>
      </c>
    </row>
    <row r="53" spans="1:5">
      <c r="A53" s="4" t="s">
        <v>24</v>
      </c>
      <c r="B53" s="4" t="s">
        <v>25</v>
      </c>
      <c r="C53" s="4" t="s">
        <v>235</v>
      </c>
      <c r="D53" s="4" t="s">
        <v>306</v>
      </c>
    </row>
    <row r="54" spans="1:5">
      <c r="A54" s="4" t="s">
        <v>24</v>
      </c>
      <c r="B54" s="4" t="s">
        <v>25</v>
      </c>
      <c r="C54" s="4" t="s">
        <v>239</v>
      </c>
      <c r="D54" s="4" t="s">
        <v>307</v>
      </c>
      <c r="E54" s="4" t="s">
        <v>308</v>
      </c>
    </row>
    <row r="55" spans="1:5">
      <c r="A55" s="4" t="s">
        <v>24</v>
      </c>
      <c r="B55" s="4" t="s">
        <v>25</v>
      </c>
      <c r="C55" s="4" t="s">
        <v>239</v>
      </c>
      <c r="D55" s="4" t="s">
        <v>309</v>
      </c>
      <c r="E55" s="4" t="s">
        <v>310</v>
      </c>
    </row>
    <row r="56" spans="1:5">
      <c r="A56" s="4" t="s">
        <v>27</v>
      </c>
      <c r="B56" s="4" t="s">
        <v>28</v>
      </c>
      <c r="C56" s="4" t="s">
        <v>221</v>
      </c>
      <c r="D56" s="4" t="s">
        <v>311</v>
      </c>
      <c r="E56" s="4" t="s">
        <v>312</v>
      </c>
    </row>
    <row r="57" spans="1:5">
      <c r="A57" s="4" t="s">
        <v>27</v>
      </c>
      <c r="B57" s="4" t="s">
        <v>28</v>
      </c>
      <c r="C57" s="4" t="s">
        <v>221</v>
      </c>
      <c r="D57" s="4" t="s">
        <v>257</v>
      </c>
      <c r="E57" s="4" t="s">
        <v>258</v>
      </c>
    </row>
    <row r="58" spans="1:5">
      <c r="A58" s="4" t="s">
        <v>27</v>
      </c>
      <c r="B58" s="4" t="s">
        <v>28</v>
      </c>
      <c r="C58" s="4" t="s">
        <v>221</v>
      </c>
      <c r="D58" s="4" t="s">
        <v>230</v>
      </c>
      <c r="E58" s="4" t="s">
        <v>231</v>
      </c>
    </row>
    <row r="59" spans="1:5">
      <c r="A59" s="4" t="s">
        <v>27</v>
      </c>
      <c r="B59" s="4" t="s">
        <v>28</v>
      </c>
      <c r="C59" s="4" t="s">
        <v>221</v>
      </c>
      <c r="D59" s="4" t="s">
        <v>259</v>
      </c>
      <c r="E59" s="4" t="s">
        <v>260</v>
      </c>
    </row>
    <row r="60" spans="1:5">
      <c r="A60" s="4" t="s">
        <v>27</v>
      </c>
      <c r="B60" s="4" t="s">
        <v>28</v>
      </c>
      <c r="C60" s="4" t="s">
        <v>232</v>
      </c>
      <c r="D60" s="4" t="s">
        <v>261</v>
      </c>
      <c r="E60" s="4" t="s">
        <v>262</v>
      </c>
    </row>
    <row r="61" spans="1:5">
      <c r="A61" s="4" t="s">
        <v>27</v>
      </c>
      <c r="B61" s="4" t="s">
        <v>28</v>
      </c>
      <c r="C61" s="4" t="s">
        <v>235</v>
      </c>
      <c r="D61" s="4" t="s">
        <v>236</v>
      </c>
    </row>
    <row r="62" spans="1:5">
      <c r="A62" s="4" t="s">
        <v>27</v>
      </c>
      <c r="B62" s="4" t="s">
        <v>28</v>
      </c>
      <c r="C62" s="4" t="s">
        <v>232</v>
      </c>
      <c r="D62" s="4" t="s">
        <v>263</v>
      </c>
      <c r="E62" s="4" t="s">
        <v>264</v>
      </c>
    </row>
    <row r="63" spans="1:5">
      <c r="A63" s="4" t="s">
        <v>27</v>
      </c>
      <c r="B63" s="4" t="s">
        <v>28</v>
      </c>
      <c r="C63" s="4" t="s">
        <v>239</v>
      </c>
      <c r="D63" s="4" t="s">
        <v>313</v>
      </c>
      <c r="E63" s="4" t="s">
        <v>314</v>
      </c>
    </row>
    <row r="64" spans="1:5">
      <c r="A64" s="4" t="s">
        <v>27</v>
      </c>
      <c r="B64" s="4" t="s">
        <v>28</v>
      </c>
      <c r="C64" s="4" t="s">
        <v>239</v>
      </c>
      <c r="D64" s="4" t="s">
        <v>315</v>
      </c>
      <c r="E64" s="4" t="s">
        <v>316</v>
      </c>
    </row>
    <row r="65" spans="1:5">
      <c r="A65" s="4" t="s">
        <v>27</v>
      </c>
      <c r="B65" s="4" t="s">
        <v>28</v>
      </c>
      <c r="C65" s="4" t="s">
        <v>239</v>
      </c>
      <c r="D65" s="4" t="s">
        <v>271</v>
      </c>
      <c r="E65" s="4" t="s">
        <v>272</v>
      </c>
    </row>
    <row r="66" spans="1:5">
      <c r="A66" s="4" t="s">
        <v>27</v>
      </c>
      <c r="B66" s="4" t="s">
        <v>28</v>
      </c>
      <c r="C66" s="4" t="s">
        <v>239</v>
      </c>
      <c r="D66" s="4" t="s">
        <v>273</v>
      </c>
      <c r="E66" s="4" t="s">
        <v>274</v>
      </c>
    </row>
    <row r="67" spans="1:5">
      <c r="A67" s="4" t="s">
        <v>27</v>
      </c>
      <c r="B67" s="4" t="s">
        <v>28</v>
      </c>
      <c r="C67" s="4" t="s">
        <v>239</v>
      </c>
      <c r="D67" s="4" t="s">
        <v>317</v>
      </c>
      <c r="E67" s="4" t="s">
        <v>318</v>
      </c>
    </row>
    <row r="68" spans="1:5">
      <c r="A68" s="4" t="s">
        <v>27</v>
      </c>
      <c r="B68" s="4" t="s">
        <v>28</v>
      </c>
      <c r="C68" s="4" t="s">
        <v>239</v>
      </c>
      <c r="D68" s="4" t="s">
        <v>319</v>
      </c>
      <c r="E68" s="4" t="s">
        <v>320</v>
      </c>
    </row>
    <row r="69" spans="1:5">
      <c r="A69" s="4" t="s">
        <v>27</v>
      </c>
      <c r="B69" s="4" t="s">
        <v>28</v>
      </c>
      <c r="C69" s="4" t="s">
        <v>239</v>
      </c>
      <c r="D69" s="4" t="s">
        <v>321</v>
      </c>
      <c r="E69" s="4" t="s">
        <v>322</v>
      </c>
    </row>
    <row r="70" spans="1:5">
      <c r="A70" s="4" t="s">
        <v>27</v>
      </c>
      <c r="B70" s="4" t="s">
        <v>28</v>
      </c>
      <c r="C70" s="4" t="s">
        <v>239</v>
      </c>
      <c r="D70" s="4" t="s">
        <v>323</v>
      </c>
      <c r="E70" s="4" t="s">
        <v>324</v>
      </c>
    </row>
    <row r="71" spans="1:5">
      <c r="A71" s="4" t="s">
        <v>27</v>
      </c>
      <c r="B71" s="4" t="s">
        <v>28</v>
      </c>
      <c r="C71" s="4" t="s">
        <v>239</v>
      </c>
      <c r="D71" s="4" t="s">
        <v>325</v>
      </c>
      <c r="E71" s="4" t="s">
        <v>326</v>
      </c>
    </row>
    <row r="72" spans="1:5">
      <c r="A72" s="4" t="s">
        <v>27</v>
      </c>
      <c r="B72" s="4" t="s">
        <v>28</v>
      </c>
      <c r="C72" s="4" t="s">
        <v>239</v>
      </c>
      <c r="D72" s="4" t="s">
        <v>279</v>
      </c>
      <c r="E72" s="4" t="s">
        <v>280</v>
      </c>
    </row>
    <row r="73" spans="1:5">
      <c r="A73" s="4" t="s">
        <v>31</v>
      </c>
      <c r="B73" s="4" t="s">
        <v>32</v>
      </c>
      <c r="C73" s="4" t="s">
        <v>221</v>
      </c>
      <c r="D73" s="4" t="s">
        <v>327</v>
      </c>
      <c r="E73" s="4" t="s">
        <v>328</v>
      </c>
    </row>
    <row r="74" spans="1:5">
      <c r="A74" s="4" t="s">
        <v>31</v>
      </c>
      <c r="B74" s="4" t="s">
        <v>32</v>
      </c>
      <c r="C74" s="4" t="s">
        <v>221</v>
      </c>
      <c r="D74" s="4" t="s">
        <v>329</v>
      </c>
      <c r="E74" s="4" t="s">
        <v>330</v>
      </c>
    </row>
    <row r="75" spans="1:5">
      <c r="A75" s="4" t="s">
        <v>31</v>
      </c>
      <c r="B75" s="4" t="s">
        <v>32</v>
      </c>
      <c r="C75" s="4" t="s">
        <v>221</v>
      </c>
      <c r="D75" s="4" t="s">
        <v>331</v>
      </c>
      <c r="E75" s="4" t="s">
        <v>332</v>
      </c>
    </row>
    <row r="76" spans="1:5">
      <c r="A76" s="4" t="s">
        <v>31</v>
      </c>
      <c r="B76" s="4" t="s">
        <v>32</v>
      </c>
      <c r="C76" s="4" t="s">
        <v>221</v>
      </c>
      <c r="D76" s="4" t="s">
        <v>230</v>
      </c>
      <c r="E76" s="4" t="s">
        <v>231</v>
      </c>
    </row>
    <row r="77" spans="1:5">
      <c r="A77" s="4" t="s">
        <v>31</v>
      </c>
      <c r="B77" s="4" t="s">
        <v>32</v>
      </c>
      <c r="C77" s="4" t="s">
        <v>232</v>
      </c>
      <c r="D77" s="4" t="s">
        <v>333</v>
      </c>
      <c r="E77" s="4" t="s">
        <v>334</v>
      </c>
    </row>
    <row r="78" spans="1:5">
      <c r="A78" s="4" t="s">
        <v>31</v>
      </c>
      <c r="B78" s="4" t="s">
        <v>32</v>
      </c>
      <c r="C78" s="4" t="s">
        <v>232</v>
      </c>
      <c r="D78" s="4" t="s">
        <v>335</v>
      </c>
      <c r="E78" s="4" t="s">
        <v>336</v>
      </c>
    </row>
    <row r="79" spans="1:5">
      <c r="A79" s="4" t="s">
        <v>31</v>
      </c>
      <c r="B79" s="4" t="s">
        <v>32</v>
      </c>
      <c r="C79" s="4" t="s">
        <v>232</v>
      </c>
      <c r="D79" s="4" t="s">
        <v>337</v>
      </c>
      <c r="E79" s="4" t="s">
        <v>338</v>
      </c>
    </row>
    <row r="80" spans="1:5">
      <c r="A80" s="4" t="s">
        <v>31</v>
      </c>
      <c r="B80" s="4" t="s">
        <v>32</v>
      </c>
      <c r="C80" s="4" t="s">
        <v>232</v>
      </c>
      <c r="D80" s="4" t="s">
        <v>339</v>
      </c>
      <c r="E80" s="4" t="s">
        <v>340</v>
      </c>
    </row>
    <row r="81" spans="1:5">
      <c r="A81" s="4" t="s">
        <v>31</v>
      </c>
      <c r="B81" s="4" t="s">
        <v>32</v>
      </c>
      <c r="C81" s="4" t="s">
        <v>232</v>
      </c>
      <c r="D81" s="4" t="s">
        <v>341</v>
      </c>
      <c r="E81" s="4" t="s">
        <v>342</v>
      </c>
    </row>
    <row r="82" spans="1:5">
      <c r="A82" s="4" t="s">
        <v>31</v>
      </c>
      <c r="B82" s="4" t="s">
        <v>32</v>
      </c>
      <c r="C82" s="4" t="s">
        <v>239</v>
      </c>
      <c r="D82" s="4" t="s">
        <v>343</v>
      </c>
      <c r="E82" s="4" t="s">
        <v>344</v>
      </c>
    </row>
    <row r="83" spans="1:5">
      <c r="A83" s="4" t="s">
        <v>31</v>
      </c>
      <c r="B83" s="4" t="s">
        <v>32</v>
      </c>
      <c r="C83" s="4" t="s">
        <v>239</v>
      </c>
      <c r="D83" s="4" t="s">
        <v>345</v>
      </c>
      <c r="E83" s="4" t="s">
        <v>346</v>
      </c>
    </row>
    <row r="84" spans="1:5">
      <c r="A84" s="4" t="s">
        <v>31</v>
      </c>
      <c r="B84" s="4" t="s">
        <v>32</v>
      </c>
      <c r="C84" s="4" t="s">
        <v>239</v>
      </c>
      <c r="D84" s="4" t="s">
        <v>347</v>
      </c>
      <c r="E84" s="4" t="s">
        <v>348</v>
      </c>
    </row>
    <row r="85" spans="1:5">
      <c r="A85" s="4" t="s">
        <v>31</v>
      </c>
      <c r="B85" s="4" t="s">
        <v>32</v>
      </c>
      <c r="C85" s="4" t="s">
        <v>239</v>
      </c>
      <c r="D85" s="4" t="s">
        <v>349</v>
      </c>
      <c r="E85" s="4" t="s">
        <v>350</v>
      </c>
    </row>
    <row r="86" spans="1:5">
      <c r="A86" s="4" t="s">
        <v>31</v>
      </c>
      <c r="B86" s="4" t="s">
        <v>32</v>
      </c>
      <c r="C86" s="4" t="s">
        <v>239</v>
      </c>
      <c r="D86" s="4" t="s">
        <v>351</v>
      </c>
      <c r="E86" s="4" t="s">
        <v>352</v>
      </c>
    </row>
    <row r="87" spans="1:5">
      <c r="A87" s="4" t="s">
        <v>31</v>
      </c>
      <c r="B87" s="4" t="s">
        <v>32</v>
      </c>
      <c r="C87" s="4" t="s">
        <v>239</v>
      </c>
      <c r="D87" s="4" t="s">
        <v>353</v>
      </c>
      <c r="E87" s="4" t="s">
        <v>354</v>
      </c>
    </row>
    <row r="88" spans="1:5">
      <c r="A88" s="4" t="s">
        <v>31</v>
      </c>
      <c r="B88" s="4" t="s">
        <v>32</v>
      </c>
      <c r="C88" s="4" t="s">
        <v>239</v>
      </c>
      <c r="D88" s="4" t="s">
        <v>355</v>
      </c>
      <c r="E88" s="4" t="s">
        <v>356</v>
      </c>
    </row>
    <row r="89" spans="1:5">
      <c r="A89" s="4" t="s">
        <v>31</v>
      </c>
      <c r="B89" s="4" t="s">
        <v>32</v>
      </c>
      <c r="C89" s="4" t="s">
        <v>239</v>
      </c>
      <c r="D89" s="4" t="s">
        <v>357</v>
      </c>
      <c r="E89" s="4" t="s">
        <v>358</v>
      </c>
    </row>
    <row r="90" spans="1:5">
      <c r="A90" s="4" t="s">
        <v>31</v>
      </c>
      <c r="B90" s="4" t="s">
        <v>32</v>
      </c>
      <c r="C90" s="4" t="s">
        <v>239</v>
      </c>
      <c r="D90" s="4" t="s">
        <v>359</v>
      </c>
      <c r="E90" s="4" t="s">
        <v>360</v>
      </c>
    </row>
    <row r="91" spans="1:5">
      <c r="A91" s="4" t="s">
        <v>31</v>
      </c>
      <c r="B91" s="4" t="s">
        <v>32</v>
      </c>
      <c r="C91" s="4" t="s">
        <v>239</v>
      </c>
      <c r="D91" s="4" t="s">
        <v>361</v>
      </c>
      <c r="E91" s="4" t="s">
        <v>362</v>
      </c>
    </row>
    <row r="92" spans="1:5">
      <c r="A92" s="4" t="s">
        <v>31</v>
      </c>
      <c r="B92" s="4" t="s">
        <v>32</v>
      </c>
      <c r="C92" s="4" t="s">
        <v>239</v>
      </c>
      <c r="D92" s="4" t="s">
        <v>363</v>
      </c>
      <c r="E92" s="4" t="s">
        <v>364</v>
      </c>
    </row>
    <row r="93" spans="1:5">
      <c r="A93" s="4" t="s">
        <v>31</v>
      </c>
      <c r="B93" s="4" t="s">
        <v>32</v>
      </c>
      <c r="C93" s="4" t="s">
        <v>239</v>
      </c>
      <c r="D93" s="4" t="s">
        <v>365</v>
      </c>
      <c r="E93" s="4" t="s">
        <v>366</v>
      </c>
    </row>
    <row r="94" spans="1:5">
      <c r="A94" s="4" t="s">
        <v>31</v>
      </c>
      <c r="B94" s="4" t="s">
        <v>32</v>
      </c>
      <c r="C94" s="4" t="s">
        <v>239</v>
      </c>
      <c r="D94" s="4" t="s">
        <v>367</v>
      </c>
      <c r="E94" s="4" t="s">
        <v>368</v>
      </c>
    </row>
    <row r="95" spans="1:5">
      <c r="A95" s="4" t="s">
        <v>31</v>
      </c>
      <c r="B95" s="4" t="s">
        <v>32</v>
      </c>
      <c r="C95" s="4" t="s">
        <v>239</v>
      </c>
      <c r="D95" s="4" t="s">
        <v>307</v>
      </c>
      <c r="E95" s="4" t="s">
        <v>308</v>
      </c>
    </row>
    <row r="96" spans="1:5">
      <c r="A96" s="4" t="s">
        <v>31</v>
      </c>
      <c r="B96" s="4" t="s">
        <v>32</v>
      </c>
      <c r="C96" s="4" t="s">
        <v>239</v>
      </c>
      <c r="D96" s="4" t="s">
        <v>302</v>
      </c>
      <c r="E96" s="4" t="s">
        <v>303</v>
      </c>
    </row>
    <row r="97" spans="1:5">
      <c r="A97" s="4" t="s">
        <v>31</v>
      </c>
      <c r="B97" s="4" t="s">
        <v>32</v>
      </c>
      <c r="C97" s="4" t="s">
        <v>239</v>
      </c>
      <c r="D97" s="4" t="s">
        <v>369</v>
      </c>
      <c r="E97" s="4" t="s">
        <v>370</v>
      </c>
    </row>
    <row r="98" spans="1:5">
      <c r="A98" s="4" t="s">
        <v>31</v>
      </c>
      <c r="B98" s="4" t="s">
        <v>32</v>
      </c>
      <c r="C98" s="4" t="s">
        <v>239</v>
      </c>
      <c r="D98" s="4" t="s">
        <v>371</v>
      </c>
      <c r="E98" s="4" t="s">
        <v>372</v>
      </c>
    </row>
    <row r="99" spans="1:5">
      <c r="A99" s="4" t="s">
        <v>31</v>
      </c>
      <c r="B99" s="4" t="s">
        <v>32</v>
      </c>
      <c r="C99" s="4" t="s">
        <v>239</v>
      </c>
      <c r="D99" s="4" t="s">
        <v>373</v>
      </c>
      <c r="E99" s="4" t="s">
        <v>374</v>
      </c>
    </row>
    <row r="100" spans="1:5">
      <c r="A100" s="4" t="s">
        <v>31</v>
      </c>
      <c r="B100" s="4" t="s">
        <v>32</v>
      </c>
      <c r="C100" s="4" t="s">
        <v>239</v>
      </c>
      <c r="D100" s="4" t="s">
        <v>375</v>
      </c>
      <c r="E100" s="4" t="s">
        <v>376</v>
      </c>
    </row>
    <row r="101" spans="1:5">
      <c r="A101" s="4" t="s">
        <v>31</v>
      </c>
      <c r="B101" s="4" t="s">
        <v>32</v>
      </c>
      <c r="C101" s="4" t="s">
        <v>239</v>
      </c>
      <c r="D101" s="4" t="s">
        <v>377</v>
      </c>
      <c r="E101" s="4" t="s">
        <v>378</v>
      </c>
    </row>
    <row r="102" spans="1:5">
      <c r="A102" s="4" t="s">
        <v>31</v>
      </c>
      <c r="B102" s="4" t="s">
        <v>32</v>
      </c>
      <c r="C102" s="4" t="s">
        <v>239</v>
      </c>
      <c r="D102" s="4" t="s">
        <v>379</v>
      </c>
      <c r="E102" s="4" t="s">
        <v>380</v>
      </c>
    </row>
    <row r="103" spans="1:5">
      <c r="A103" s="4" t="s">
        <v>31</v>
      </c>
      <c r="B103" s="4" t="s">
        <v>32</v>
      </c>
      <c r="C103" s="4" t="s">
        <v>239</v>
      </c>
      <c r="D103" s="4" t="s">
        <v>381</v>
      </c>
      <c r="E103" s="4" t="s">
        <v>382</v>
      </c>
    </row>
    <row r="104" spans="1:5">
      <c r="A104" s="4" t="s">
        <v>31</v>
      </c>
      <c r="B104" s="4" t="s">
        <v>32</v>
      </c>
      <c r="C104" s="4" t="s">
        <v>239</v>
      </c>
      <c r="D104" s="4" t="s">
        <v>383</v>
      </c>
      <c r="E104" s="4" t="s">
        <v>384</v>
      </c>
    </row>
    <row r="105" spans="1:5">
      <c r="A105" s="4" t="s">
        <v>31</v>
      </c>
      <c r="B105" s="4" t="s">
        <v>32</v>
      </c>
      <c r="C105" s="4" t="s">
        <v>239</v>
      </c>
      <c r="D105" s="4" t="s">
        <v>385</v>
      </c>
      <c r="E105" s="4" t="s">
        <v>386</v>
      </c>
    </row>
    <row r="106" spans="1:5">
      <c r="A106" s="4" t="s">
        <v>31</v>
      </c>
      <c r="B106" s="4" t="s">
        <v>32</v>
      </c>
      <c r="C106" s="4" t="s">
        <v>239</v>
      </c>
      <c r="D106" s="4" t="s">
        <v>387</v>
      </c>
      <c r="E106" s="4" t="s">
        <v>388</v>
      </c>
    </row>
    <row r="107" spans="1:5">
      <c r="A107" s="4" t="s">
        <v>31</v>
      </c>
      <c r="B107" s="4" t="s">
        <v>32</v>
      </c>
      <c r="C107" s="4" t="s">
        <v>239</v>
      </c>
      <c r="D107" s="4" t="s">
        <v>389</v>
      </c>
      <c r="E107" s="4" t="s">
        <v>390</v>
      </c>
    </row>
    <row r="108" spans="1:5">
      <c r="A108" s="4" t="s">
        <v>31</v>
      </c>
      <c r="B108" s="4" t="s">
        <v>32</v>
      </c>
      <c r="C108" s="4" t="s">
        <v>239</v>
      </c>
      <c r="D108" s="4" t="s">
        <v>391</v>
      </c>
      <c r="E108" s="4" t="s">
        <v>392</v>
      </c>
    </row>
    <row r="109" spans="1:5">
      <c r="A109" s="4" t="s">
        <v>31</v>
      </c>
      <c r="B109" s="4" t="s">
        <v>32</v>
      </c>
      <c r="C109" s="4" t="s">
        <v>239</v>
      </c>
      <c r="D109" s="4" t="s">
        <v>393</v>
      </c>
      <c r="E109" s="4" t="s">
        <v>394</v>
      </c>
    </row>
    <row r="110" spans="1:5">
      <c r="A110" s="4" t="s">
        <v>31</v>
      </c>
      <c r="B110" s="4" t="s">
        <v>32</v>
      </c>
      <c r="C110" s="4" t="s">
        <v>239</v>
      </c>
      <c r="D110" s="4" t="s">
        <v>395</v>
      </c>
      <c r="E110" s="4" t="s">
        <v>396</v>
      </c>
    </row>
    <row r="111" spans="1:5">
      <c r="A111" s="4" t="s">
        <v>31</v>
      </c>
      <c r="B111" s="4" t="s">
        <v>32</v>
      </c>
      <c r="C111" s="4" t="s">
        <v>239</v>
      </c>
      <c r="D111" s="4" t="s">
        <v>397</v>
      </c>
      <c r="E111" s="4" t="s">
        <v>398</v>
      </c>
    </row>
    <row r="112" spans="1:5">
      <c r="A112" s="4" t="s">
        <v>31</v>
      </c>
      <c r="B112" s="4" t="s">
        <v>32</v>
      </c>
      <c r="C112" s="4" t="s">
        <v>239</v>
      </c>
      <c r="D112" s="4" t="s">
        <v>399</v>
      </c>
      <c r="E112" s="4" t="s">
        <v>400</v>
      </c>
    </row>
    <row r="113" spans="1:5">
      <c r="A113" s="4" t="s">
        <v>31</v>
      </c>
      <c r="B113" s="4" t="s">
        <v>32</v>
      </c>
      <c r="C113" s="4" t="s">
        <v>239</v>
      </c>
      <c r="D113" s="4" t="s">
        <v>401</v>
      </c>
      <c r="E113" s="4" t="s">
        <v>402</v>
      </c>
    </row>
    <row r="114" spans="1:5">
      <c r="A114" s="4" t="s">
        <v>35</v>
      </c>
      <c r="B114" s="4" t="s">
        <v>36</v>
      </c>
      <c r="C114" s="4" t="s">
        <v>221</v>
      </c>
      <c r="D114" s="4" t="s">
        <v>251</v>
      </c>
      <c r="E114" s="4" t="s">
        <v>252</v>
      </c>
    </row>
    <row r="115" spans="1:5">
      <c r="A115" s="4" t="s">
        <v>35</v>
      </c>
      <c r="B115" s="4" t="s">
        <v>36</v>
      </c>
      <c r="C115" s="4" t="s">
        <v>221</v>
      </c>
      <c r="D115" s="4" t="s">
        <v>403</v>
      </c>
      <c r="E115" s="4" t="s">
        <v>404</v>
      </c>
    </row>
    <row r="116" spans="1:5">
      <c r="A116" s="4" t="s">
        <v>35</v>
      </c>
      <c r="B116" s="4" t="s">
        <v>36</v>
      </c>
      <c r="C116" s="4" t="s">
        <v>221</v>
      </c>
      <c r="D116" s="4" t="s">
        <v>257</v>
      </c>
      <c r="E116" s="4" t="s">
        <v>258</v>
      </c>
    </row>
    <row r="117" spans="1:5">
      <c r="A117" s="4" t="s">
        <v>35</v>
      </c>
      <c r="B117" s="4" t="s">
        <v>36</v>
      </c>
      <c r="C117" s="4" t="s">
        <v>221</v>
      </c>
      <c r="D117" s="4" t="s">
        <v>230</v>
      </c>
      <c r="E117" s="4" t="s">
        <v>231</v>
      </c>
    </row>
    <row r="118" spans="1:5">
      <c r="A118" s="4" t="s">
        <v>35</v>
      </c>
      <c r="B118" s="4" t="s">
        <v>36</v>
      </c>
      <c r="C118" s="4" t="s">
        <v>232</v>
      </c>
      <c r="D118" s="4" t="s">
        <v>405</v>
      </c>
      <c r="E118" s="4" t="s">
        <v>406</v>
      </c>
    </row>
    <row r="119" spans="1:5">
      <c r="A119" s="4" t="s">
        <v>35</v>
      </c>
      <c r="B119" s="4" t="s">
        <v>36</v>
      </c>
      <c r="C119" s="4" t="s">
        <v>232</v>
      </c>
      <c r="D119" s="4" t="s">
        <v>407</v>
      </c>
      <c r="E119" s="4" t="s">
        <v>408</v>
      </c>
    </row>
    <row r="120" spans="1:5">
      <c r="A120" s="4" t="s">
        <v>35</v>
      </c>
      <c r="B120" s="4" t="s">
        <v>36</v>
      </c>
      <c r="C120" s="4" t="s">
        <v>232</v>
      </c>
      <c r="D120" s="4" t="s">
        <v>409</v>
      </c>
      <c r="E120" s="4" t="s">
        <v>410</v>
      </c>
    </row>
    <row r="121" spans="1:5">
      <c r="A121" s="4" t="s">
        <v>35</v>
      </c>
      <c r="B121" s="4" t="s">
        <v>36</v>
      </c>
      <c r="C121" s="4" t="s">
        <v>232</v>
      </c>
      <c r="D121" s="4" t="s">
        <v>411</v>
      </c>
      <c r="E121" s="4" t="s">
        <v>412</v>
      </c>
    </row>
    <row r="122" spans="1:5">
      <c r="A122" s="4" t="s">
        <v>35</v>
      </c>
      <c r="B122" s="4" t="s">
        <v>36</v>
      </c>
      <c r="C122" s="4" t="s">
        <v>235</v>
      </c>
      <c r="D122" s="4" t="s">
        <v>413</v>
      </c>
    </row>
    <row r="123" spans="1:5">
      <c r="A123" s="4" t="s">
        <v>35</v>
      </c>
      <c r="B123" s="4" t="s">
        <v>36</v>
      </c>
      <c r="C123" s="4" t="s">
        <v>239</v>
      </c>
      <c r="D123" s="4" t="s">
        <v>265</v>
      </c>
      <c r="E123" s="4" t="s">
        <v>266</v>
      </c>
    </row>
    <row r="124" spans="1:5">
      <c r="A124" s="4" t="s">
        <v>35</v>
      </c>
      <c r="B124" s="4" t="s">
        <v>36</v>
      </c>
      <c r="C124" s="4" t="s">
        <v>239</v>
      </c>
      <c r="D124" s="4" t="s">
        <v>313</v>
      </c>
      <c r="E124" s="4" t="s">
        <v>314</v>
      </c>
    </row>
    <row r="125" spans="1:5">
      <c r="A125" s="4" t="s">
        <v>35</v>
      </c>
      <c r="B125" s="4" t="s">
        <v>36</v>
      </c>
      <c r="C125" s="4" t="s">
        <v>239</v>
      </c>
      <c r="D125" s="4" t="s">
        <v>414</v>
      </c>
      <c r="E125" s="4" t="s">
        <v>415</v>
      </c>
    </row>
    <row r="126" spans="1:5">
      <c r="A126" s="4" t="s">
        <v>35</v>
      </c>
      <c r="B126" s="4" t="s">
        <v>36</v>
      </c>
      <c r="C126" s="4" t="s">
        <v>239</v>
      </c>
      <c r="D126" s="4" t="s">
        <v>416</v>
      </c>
      <c r="E126" s="4" t="s">
        <v>417</v>
      </c>
    </row>
    <row r="127" spans="1:5">
      <c r="A127" s="4" t="s">
        <v>35</v>
      </c>
      <c r="B127" s="4" t="s">
        <v>36</v>
      </c>
      <c r="C127" s="4" t="s">
        <v>239</v>
      </c>
      <c r="D127" s="4" t="s">
        <v>418</v>
      </c>
      <c r="E127" s="4" t="s">
        <v>419</v>
      </c>
    </row>
    <row r="128" spans="1:5">
      <c r="A128" s="4" t="s">
        <v>35</v>
      </c>
      <c r="B128" s="4" t="s">
        <v>36</v>
      </c>
      <c r="C128" s="4" t="s">
        <v>239</v>
      </c>
      <c r="D128" s="4" t="s">
        <v>304</v>
      </c>
      <c r="E128" s="4" t="s">
        <v>305</v>
      </c>
    </row>
    <row r="129" spans="1:5">
      <c r="A129" s="4" t="s">
        <v>35</v>
      </c>
      <c r="B129" s="4" t="s">
        <v>36</v>
      </c>
      <c r="C129" s="4" t="s">
        <v>239</v>
      </c>
      <c r="D129" s="4" t="s">
        <v>420</v>
      </c>
      <c r="E129" s="4" t="s">
        <v>421</v>
      </c>
    </row>
    <row r="130" spans="1:5">
      <c r="A130" s="4" t="s">
        <v>35</v>
      </c>
      <c r="B130" s="4" t="s">
        <v>36</v>
      </c>
      <c r="C130" s="4" t="s">
        <v>239</v>
      </c>
      <c r="D130" s="4" t="s">
        <v>422</v>
      </c>
      <c r="E130" s="4" t="s">
        <v>423</v>
      </c>
    </row>
    <row r="131" spans="1:5">
      <c r="A131" s="4" t="s">
        <v>35</v>
      </c>
      <c r="B131" s="4" t="s">
        <v>36</v>
      </c>
      <c r="C131" s="4" t="s">
        <v>239</v>
      </c>
      <c r="D131" s="4" t="s">
        <v>424</v>
      </c>
      <c r="E131" s="4" t="s">
        <v>425</v>
      </c>
    </row>
    <row r="132" spans="1:5">
      <c r="A132" s="4" t="s">
        <v>35</v>
      </c>
      <c r="B132" s="4" t="s">
        <v>36</v>
      </c>
      <c r="C132" s="4" t="s">
        <v>239</v>
      </c>
      <c r="D132" s="4" t="s">
        <v>426</v>
      </c>
      <c r="E132" s="4" t="s">
        <v>427</v>
      </c>
    </row>
    <row r="133" spans="1:5">
      <c r="A133" s="4" t="s">
        <v>35</v>
      </c>
      <c r="B133" s="4" t="s">
        <v>36</v>
      </c>
      <c r="C133" s="4" t="s">
        <v>239</v>
      </c>
      <c r="D133" s="4" t="s">
        <v>428</v>
      </c>
      <c r="E133" s="4" t="s">
        <v>429</v>
      </c>
    </row>
    <row r="134" spans="1:5">
      <c r="A134" s="4" t="s">
        <v>35</v>
      </c>
      <c r="B134" s="4" t="s">
        <v>36</v>
      </c>
      <c r="C134" s="4" t="s">
        <v>221</v>
      </c>
      <c r="D134" s="4" t="s">
        <v>430</v>
      </c>
      <c r="E134" s="4" t="s">
        <v>431</v>
      </c>
    </row>
    <row r="135" spans="1:5">
      <c r="A135" s="4" t="s">
        <v>38</v>
      </c>
      <c r="B135" s="4" t="s">
        <v>39</v>
      </c>
      <c r="C135" s="4" t="s">
        <v>221</v>
      </c>
      <c r="D135" s="4" t="s">
        <v>432</v>
      </c>
      <c r="E135" s="4" t="s">
        <v>433</v>
      </c>
    </row>
    <row r="136" spans="1:5">
      <c r="A136" s="4" t="s">
        <v>38</v>
      </c>
      <c r="B136" s="4" t="s">
        <v>39</v>
      </c>
      <c r="C136" s="4" t="s">
        <v>221</v>
      </c>
      <c r="D136" s="4" t="s">
        <v>434</v>
      </c>
      <c r="E136" s="4" t="s">
        <v>435</v>
      </c>
    </row>
    <row r="137" spans="1:5">
      <c r="A137" s="4" t="s">
        <v>38</v>
      </c>
      <c r="B137" s="4" t="s">
        <v>39</v>
      </c>
      <c r="C137" s="4" t="s">
        <v>221</v>
      </c>
      <c r="D137" s="4" t="s">
        <v>436</v>
      </c>
      <c r="E137" s="4" t="s">
        <v>437</v>
      </c>
    </row>
    <row r="138" spans="1:5">
      <c r="A138" s="4" t="s">
        <v>38</v>
      </c>
      <c r="B138" s="4" t="s">
        <v>39</v>
      </c>
      <c r="C138" s="4" t="s">
        <v>221</v>
      </c>
      <c r="D138" s="4" t="s">
        <v>253</v>
      </c>
      <c r="E138" s="4" t="s">
        <v>254</v>
      </c>
    </row>
    <row r="139" spans="1:5">
      <c r="A139" s="4" t="s">
        <v>38</v>
      </c>
      <c r="B139" s="4" t="s">
        <v>39</v>
      </c>
      <c r="C139" s="4" t="s">
        <v>221</v>
      </c>
      <c r="D139" s="4" t="s">
        <v>438</v>
      </c>
      <c r="E139" s="4" t="s">
        <v>439</v>
      </c>
    </row>
    <row r="140" spans="1:5">
      <c r="A140" s="4" t="s">
        <v>38</v>
      </c>
      <c r="B140" s="4" t="s">
        <v>39</v>
      </c>
      <c r="C140" s="4" t="s">
        <v>221</v>
      </c>
      <c r="D140" s="4" t="s">
        <v>440</v>
      </c>
      <c r="E140" s="4" t="s">
        <v>441</v>
      </c>
    </row>
    <row r="141" spans="1:5">
      <c r="A141" s="4" t="s">
        <v>38</v>
      </c>
      <c r="B141" s="4" t="s">
        <v>39</v>
      </c>
      <c r="C141" s="4" t="s">
        <v>221</v>
      </c>
      <c r="D141" s="4" t="s">
        <v>442</v>
      </c>
      <c r="E141" s="4" t="s">
        <v>443</v>
      </c>
    </row>
    <row r="142" spans="1:5">
      <c r="A142" s="4" t="s">
        <v>38</v>
      </c>
      <c r="B142" s="4" t="s">
        <v>39</v>
      </c>
      <c r="C142" s="4" t="s">
        <v>221</v>
      </c>
      <c r="D142" s="4" t="s">
        <v>444</v>
      </c>
      <c r="E142" s="4" t="s">
        <v>445</v>
      </c>
    </row>
    <row r="143" spans="1:5">
      <c r="A143" s="4" t="s">
        <v>38</v>
      </c>
      <c r="B143" s="4" t="s">
        <v>39</v>
      </c>
      <c r="C143" s="4" t="s">
        <v>221</v>
      </c>
      <c r="D143" s="4" t="s">
        <v>255</v>
      </c>
      <c r="E143" s="4" t="s">
        <v>256</v>
      </c>
    </row>
    <row r="144" spans="1:5">
      <c r="A144" s="4" t="s">
        <v>38</v>
      </c>
      <c r="B144" s="4" t="s">
        <v>39</v>
      </c>
      <c r="C144" s="4" t="s">
        <v>221</v>
      </c>
      <c r="D144" s="4" t="s">
        <v>259</v>
      </c>
      <c r="E144" s="4" t="s">
        <v>260</v>
      </c>
    </row>
    <row r="145" spans="1:5">
      <c r="A145" s="4" t="s">
        <v>38</v>
      </c>
      <c r="B145" s="4" t="s">
        <v>39</v>
      </c>
      <c r="C145" s="4" t="s">
        <v>232</v>
      </c>
      <c r="D145" s="4" t="s">
        <v>446</v>
      </c>
      <c r="E145" s="4" t="s">
        <v>447</v>
      </c>
    </row>
    <row r="146" spans="1:5">
      <c r="A146" s="4" t="s">
        <v>38</v>
      </c>
      <c r="B146" s="4" t="s">
        <v>39</v>
      </c>
      <c r="C146" s="4" t="s">
        <v>232</v>
      </c>
      <c r="D146" s="4" t="s">
        <v>448</v>
      </c>
      <c r="E146" s="4" t="s">
        <v>449</v>
      </c>
    </row>
    <row r="147" spans="1:5">
      <c r="A147" s="4" t="s">
        <v>38</v>
      </c>
      <c r="B147" s="4" t="s">
        <v>39</v>
      </c>
      <c r="C147" s="4" t="s">
        <v>232</v>
      </c>
      <c r="D147" s="4" t="s">
        <v>450</v>
      </c>
      <c r="E147" s="4" t="s">
        <v>451</v>
      </c>
    </row>
    <row r="148" spans="1:5">
      <c r="A148" s="4" t="s">
        <v>38</v>
      </c>
      <c r="B148" s="4" t="s">
        <v>39</v>
      </c>
      <c r="C148" s="4" t="s">
        <v>232</v>
      </c>
      <c r="D148" s="4" t="s">
        <v>247</v>
      </c>
      <c r="E148" s="4" t="s">
        <v>248</v>
      </c>
    </row>
    <row r="149" spans="1:5">
      <c r="A149" s="4" t="s">
        <v>38</v>
      </c>
      <c r="B149" s="4" t="s">
        <v>39</v>
      </c>
      <c r="C149" s="4" t="s">
        <v>239</v>
      </c>
      <c r="D149" s="4" t="s">
        <v>315</v>
      </c>
      <c r="E149" s="4" t="s">
        <v>316</v>
      </c>
    </row>
    <row r="150" spans="1:5">
      <c r="A150" s="4" t="s">
        <v>38</v>
      </c>
      <c r="B150" s="4" t="s">
        <v>39</v>
      </c>
      <c r="C150" s="4" t="s">
        <v>239</v>
      </c>
      <c r="D150" s="4" t="s">
        <v>452</v>
      </c>
      <c r="E150" s="4" t="s">
        <v>453</v>
      </c>
    </row>
    <row r="151" spans="1:5">
      <c r="A151" s="4" t="s">
        <v>38</v>
      </c>
      <c r="B151" s="4" t="s">
        <v>39</v>
      </c>
      <c r="C151" s="4" t="s">
        <v>239</v>
      </c>
      <c r="D151" s="4" t="s">
        <v>454</v>
      </c>
      <c r="E151" s="4" t="s">
        <v>455</v>
      </c>
    </row>
    <row r="152" spans="1:5">
      <c r="A152" s="4" t="s">
        <v>38</v>
      </c>
      <c r="B152" s="4" t="s">
        <v>39</v>
      </c>
      <c r="C152" s="4" t="s">
        <v>239</v>
      </c>
      <c r="D152" s="4" t="s">
        <v>456</v>
      </c>
      <c r="E152" s="4" t="s">
        <v>457</v>
      </c>
    </row>
    <row r="153" spans="1:5">
      <c r="A153" s="4" t="s">
        <v>38</v>
      </c>
      <c r="B153" s="4" t="s">
        <v>39</v>
      </c>
      <c r="C153" s="4" t="s">
        <v>239</v>
      </c>
      <c r="D153" s="4" t="s">
        <v>458</v>
      </c>
      <c r="E153" s="4" t="s">
        <v>459</v>
      </c>
    </row>
    <row r="154" spans="1:5">
      <c r="A154" s="4" t="s">
        <v>38</v>
      </c>
      <c r="B154" s="4" t="s">
        <v>39</v>
      </c>
      <c r="C154" s="4" t="s">
        <v>239</v>
      </c>
      <c r="D154" s="4" t="s">
        <v>460</v>
      </c>
      <c r="E154" s="4" t="s">
        <v>461</v>
      </c>
    </row>
    <row r="155" spans="1:5">
      <c r="A155" s="4" t="s">
        <v>38</v>
      </c>
      <c r="B155" s="4" t="s">
        <v>39</v>
      </c>
      <c r="C155" s="4" t="s">
        <v>239</v>
      </c>
      <c r="D155" s="4" t="s">
        <v>365</v>
      </c>
      <c r="E155" s="4" t="s">
        <v>366</v>
      </c>
    </row>
    <row r="156" spans="1:5">
      <c r="A156" s="4" t="s">
        <v>38</v>
      </c>
      <c r="B156" s="4" t="s">
        <v>39</v>
      </c>
      <c r="C156" s="4" t="s">
        <v>239</v>
      </c>
      <c r="D156" s="4" t="s">
        <v>462</v>
      </c>
      <c r="E156" s="4" t="s">
        <v>463</v>
      </c>
    </row>
    <row r="157" spans="1:5">
      <c r="A157" s="4" t="s">
        <v>38</v>
      </c>
      <c r="B157" s="4" t="s">
        <v>39</v>
      </c>
      <c r="C157" s="4" t="s">
        <v>235</v>
      </c>
      <c r="D157" s="4" t="s">
        <v>464</v>
      </c>
    </row>
    <row r="158" spans="1:5">
      <c r="A158" s="4" t="s">
        <v>38</v>
      </c>
      <c r="B158" s="4" t="s">
        <v>39</v>
      </c>
      <c r="C158" s="4" t="s">
        <v>239</v>
      </c>
      <c r="D158" s="4" t="s">
        <v>465</v>
      </c>
      <c r="E158" s="4" t="s">
        <v>466</v>
      </c>
    </row>
    <row r="159" spans="1:5">
      <c r="A159" s="4" t="s">
        <v>38</v>
      </c>
      <c r="B159" s="4" t="s">
        <v>39</v>
      </c>
      <c r="C159" s="4" t="s">
        <v>239</v>
      </c>
      <c r="D159" s="4" t="s">
        <v>467</v>
      </c>
      <c r="E159" s="4" t="s">
        <v>468</v>
      </c>
    </row>
    <row r="160" spans="1:5">
      <c r="A160" s="4" t="s">
        <v>38</v>
      </c>
      <c r="B160" s="4" t="s">
        <v>39</v>
      </c>
      <c r="C160" s="4" t="s">
        <v>239</v>
      </c>
      <c r="D160" s="4" t="s">
        <v>469</v>
      </c>
      <c r="E160" s="4" t="s">
        <v>470</v>
      </c>
    </row>
    <row r="161" spans="1:5">
      <c r="A161" s="4" t="s">
        <v>38</v>
      </c>
      <c r="B161" s="4" t="s">
        <v>39</v>
      </c>
      <c r="C161" s="4" t="s">
        <v>239</v>
      </c>
      <c r="D161" s="4" t="s">
        <v>471</v>
      </c>
      <c r="E161" s="4" t="s">
        <v>472</v>
      </c>
    </row>
    <row r="162" spans="1:5">
      <c r="A162" s="4" t="s">
        <v>41</v>
      </c>
      <c r="B162" s="4" t="s">
        <v>42</v>
      </c>
      <c r="C162" s="4" t="s">
        <v>221</v>
      </c>
      <c r="D162" s="4" t="s">
        <v>473</v>
      </c>
      <c r="E162" s="4" t="s">
        <v>474</v>
      </c>
    </row>
    <row r="163" spans="1:5">
      <c r="A163" s="4" t="s">
        <v>41</v>
      </c>
      <c r="B163" s="4" t="s">
        <v>42</v>
      </c>
      <c r="C163" s="4" t="s">
        <v>221</v>
      </c>
      <c r="D163" s="4" t="s">
        <v>253</v>
      </c>
      <c r="E163" s="4" t="s">
        <v>254</v>
      </c>
    </row>
    <row r="164" spans="1:5">
      <c r="A164" s="4" t="s">
        <v>41</v>
      </c>
      <c r="B164" s="4" t="s">
        <v>42</v>
      </c>
      <c r="C164" s="4" t="s">
        <v>221</v>
      </c>
      <c r="D164" s="4" t="s">
        <v>475</v>
      </c>
      <c r="E164" s="4" t="s">
        <v>476</v>
      </c>
    </row>
    <row r="165" spans="1:5">
      <c r="A165" s="4" t="s">
        <v>41</v>
      </c>
      <c r="B165" s="4" t="s">
        <v>42</v>
      </c>
      <c r="C165" s="4" t="s">
        <v>221</v>
      </c>
      <c r="D165" s="4" t="s">
        <v>477</v>
      </c>
      <c r="E165" s="4" t="s">
        <v>478</v>
      </c>
    </row>
    <row r="166" spans="1:5">
      <c r="A166" s="4" t="s">
        <v>41</v>
      </c>
      <c r="B166" s="4" t="s">
        <v>42</v>
      </c>
      <c r="C166" s="4" t="s">
        <v>221</v>
      </c>
      <c r="D166" s="4" t="s">
        <v>255</v>
      </c>
      <c r="E166" s="4" t="s">
        <v>256</v>
      </c>
    </row>
    <row r="167" spans="1:5">
      <c r="A167" s="4" t="s">
        <v>41</v>
      </c>
      <c r="B167" s="4" t="s">
        <v>42</v>
      </c>
      <c r="C167" s="4" t="s">
        <v>221</v>
      </c>
      <c r="D167" s="4" t="s">
        <v>479</v>
      </c>
      <c r="E167" s="4" t="s">
        <v>480</v>
      </c>
    </row>
    <row r="168" spans="1:5">
      <c r="A168" s="4" t="s">
        <v>41</v>
      </c>
      <c r="B168" s="4" t="s">
        <v>42</v>
      </c>
      <c r="C168" s="4" t="s">
        <v>232</v>
      </c>
      <c r="D168" s="4" t="s">
        <v>481</v>
      </c>
      <c r="E168" s="4" t="s">
        <v>482</v>
      </c>
    </row>
    <row r="169" spans="1:5">
      <c r="A169" s="4" t="s">
        <v>41</v>
      </c>
      <c r="B169" s="4" t="s">
        <v>42</v>
      </c>
      <c r="C169" s="4" t="s">
        <v>232</v>
      </c>
      <c r="D169" s="4" t="s">
        <v>483</v>
      </c>
      <c r="E169" s="4" t="s">
        <v>484</v>
      </c>
    </row>
    <row r="170" spans="1:5">
      <c r="A170" s="4" t="s">
        <v>41</v>
      </c>
      <c r="B170" s="4" t="s">
        <v>42</v>
      </c>
      <c r="C170" s="4" t="s">
        <v>239</v>
      </c>
      <c r="D170" s="4" t="s">
        <v>485</v>
      </c>
      <c r="E170" s="4" t="s">
        <v>486</v>
      </c>
    </row>
    <row r="171" spans="1:5">
      <c r="A171" s="4" t="s">
        <v>41</v>
      </c>
      <c r="B171" s="4" t="s">
        <v>42</v>
      </c>
      <c r="C171" s="4" t="s">
        <v>239</v>
      </c>
      <c r="D171" s="4" t="s">
        <v>487</v>
      </c>
      <c r="E171" s="4" t="s">
        <v>488</v>
      </c>
    </row>
    <row r="172" spans="1:5">
      <c r="A172" s="4" t="s">
        <v>41</v>
      </c>
      <c r="B172" s="4" t="s">
        <v>42</v>
      </c>
      <c r="C172" s="4" t="s">
        <v>239</v>
      </c>
      <c r="D172" s="4" t="s">
        <v>489</v>
      </c>
      <c r="E172" s="4" t="s">
        <v>490</v>
      </c>
    </row>
    <row r="173" spans="1:5">
      <c r="A173" s="4" t="s">
        <v>41</v>
      </c>
      <c r="B173" s="4" t="s">
        <v>42</v>
      </c>
      <c r="C173" s="4" t="s">
        <v>239</v>
      </c>
      <c r="D173" s="4" t="s">
        <v>491</v>
      </c>
      <c r="E173" s="4" t="s">
        <v>492</v>
      </c>
    </row>
    <row r="174" spans="1:5">
      <c r="A174" s="4" t="s">
        <v>41</v>
      </c>
      <c r="B174" s="4" t="s">
        <v>42</v>
      </c>
      <c r="C174" s="4" t="s">
        <v>239</v>
      </c>
      <c r="D174" s="4" t="s">
        <v>456</v>
      </c>
      <c r="E174" s="4" t="s">
        <v>457</v>
      </c>
    </row>
    <row r="175" spans="1:5">
      <c r="A175" s="4" t="s">
        <v>41</v>
      </c>
      <c r="B175" s="4" t="s">
        <v>42</v>
      </c>
      <c r="C175" s="4" t="s">
        <v>239</v>
      </c>
      <c r="D175" s="4" t="s">
        <v>493</v>
      </c>
      <c r="E175" s="4" t="s">
        <v>494</v>
      </c>
    </row>
    <row r="176" spans="1:5">
      <c r="A176" s="4" t="s">
        <v>41</v>
      </c>
      <c r="B176" s="4" t="s">
        <v>42</v>
      </c>
      <c r="C176" s="4" t="s">
        <v>239</v>
      </c>
      <c r="D176" s="4" t="s">
        <v>495</v>
      </c>
      <c r="E176" s="4" t="s">
        <v>496</v>
      </c>
    </row>
    <row r="177" spans="1:5">
      <c r="A177" s="4" t="s">
        <v>41</v>
      </c>
      <c r="B177" s="4" t="s">
        <v>42</v>
      </c>
      <c r="C177" s="4" t="s">
        <v>239</v>
      </c>
      <c r="D177" s="4" t="s">
        <v>497</v>
      </c>
      <c r="E177" s="4" t="s">
        <v>498</v>
      </c>
    </row>
    <row r="178" spans="1:5">
      <c r="A178" s="4" t="s">
        <v>41</v>
      </c>
      <c r="B178" s="4" t="s">
        <v>42</v>
      </c>
      <c r="C178" s="4" t="s">
        <v>239</v>
      </c>
      <c r="D178" s="4" t="s">
        <v>499</v>
      </c>
      <c r="E178" s="4" t="s">
        <v>500</v>
      </c>
    </row>
    <row r="179" spans="1:5">
      <c r="A179" s="4" t="s">
        <v>45</v>
      </c>
      <c r="B179" s="4" t="s">
        <v>46</v>
      </c>
      <c r="C179" s="4" t="s">
        <v>221</v>
      </c>
      <c r="D179" s="4" t="s">
        <v>282</v>
      </c>
      <c r="E179" s="4" t="s">
        <v>283</v>
      </c>
    </row>
    <row r="180" spans="1:5">
      <c r="A180" s="4" t="s">
        <v>45</v>
      </c>
      <c r="B180" s="4" t="s">
        <v>46</v>
      </c>
      <c r="C180" s="4" t="s">
        <v>221</v>
      </c>
      <c r="D180" s="4" t="s">
        <v>501</v>
      </c>
      <c r="E180" s="4" t="s">
        <v>502</v>
      </c>
    </row>
    <row r="181" spans="1:5">
      <c r="A181" s="4" t="s">
        <v>45</v>
      </c>
      <c r="B181" s="4" t="s">
        <v>46</v>
      </c>
      <c r="C181" s="4" t="s">
        <v>221</v>
      </c>
      <c r="D181" s="4" t="s">
        <v>253</v>
      </c>
      <c r="E181" s="4" t="s">
        <v>254</v>
      </c>
    </row>
    <row r="182" spans="1:5">
      <c r="A182" s="4" t="s">
        <v>45</v>
      </c>
      <c r="B182" s="4" t="s">
        <v>46</v>
      </c>
      <c r="C182" s="4" t="s">
        <v>235</v>
      </c>
      <c r="D182" s="4" t="s">
        <v>503</v>
      </c>
    </row>
    <row r="183" spans="1:5">
      <c r="A183" s="4" t="s">
        <v>45</v>
      </c>
      <c r="B183" s="4" t="s">
        <v>46</v>
      </c>
      <c r="C183" s="4" t="s">
        <v>221</v>
      </c>
      <c r="D183" s="4" t="s">
        <v>504</v>
      </c>
      <c r="E183" s="4" t="s">
        <v>505</v>
      </c>
    </row>
    <row r="184" spans="1:5">
      <c r="A184" s="4" t="s">
        <v>45</v>
      </c>
      <c r="B184" s="4" t="s">
        <v>46</v>
      </c>
      <c r="C184" s="4" t="s">
        <v>232</v>
      </c>
      <c r="D184" s="4" t="s">
        <v>506</v>
      </c>
      <c r="E184" s="4" t="s">
        <v>507</v>
      </c>
    </row>
    <row r="185" spans="1:5">
      <c r="A185" s="4" t="s">
        <v>45</v>
      </c>
      <c r="B185" s="4" t="s">
        <v>46</v>
      </c>
      <c r="C185" s="4" t="s">
        <v>232</v>
      </c>
      <c r="D185" s="4" t="s">
        <v>247</v>
      </c>
      <c r="E185" s="4" t="s">
        <v>248</v>
      </c>
    </row>
    <row r="186" spans="1:5">
      <c r="A186" s="4" t="s">
        <v>45</v>
      </c>
      <c r="B186" s="4" t="s">
        <v>46</v>
      </c>
      <c r="C186" s="4" t="s">
        <v>239</v>
      </c>
      <c r="D186" s="4" t="s">
        <v>269</v>
      </c>
      <c r="E186" s="4" t="s">
        <v>270</v>
      </c>
    </row>
    <row r="187" spans="1:5">
      <c r="A187" s="4" t="s">
        <v>45</v>
      </c>
      <c r="B187" s="4" t="s">
        <v>46</v>
      </c>
      <c r="C187" s="4" t="s">
        <v>239</v>
      </c>
      <c r="D187" s="4" t="s">
        <v>508</v>
      </c>
      <c r="E187" s="4" t="s">
        <v>509</v>
      </c>
    </row>
    <row r="188" spans="1:5">
      <c r="A188" s="4" t="s">
        <v>45</v>
      </c>
      <c r="B188" s="4" t="s">
        <v>46</v>
      </c>
      <c r="C188" s="4" t="s">
        <v>239</v>
      </c>
      <c r="D188" s="4" t="s">
        <v>510</v>
      </c>
      <c r="E188" s="4" t="s">
        <v>511</v>
      </c>
    </row>
    <row r="189" spans="1:5">
      <c r="A189" s="4" t="s">
        <v>48</v>
      </c>
      <c r="B189" s="4" t="s">
        <v>49</v>
      </c>
      <c r="C189" s="4" t="s">
        <v>221</v>
      </c>
      <c r="D189" s="4" t="s">
        <v>512</v>
      </c>
      <c r="E189" s="4" t="s">
        <v>513</v>
      </c>
    </row>
    <row r="190" spans="1:5">
      <c r="A190" s="4" t="s">
        <v>48</v>
      </c>
      <c r="B190" s="4" t="s">
        <v>49</v>
      </c>
      <c r="C190" s="4" t="s">
        <v>221</v>
      </c>
      <c r="D190" s="4" t="s">
        <v>514</v>
      </c>
      <c r="E190" s="4" t="s">
        <v>515</v>
      </c>
    </row>
    <row r="191" spans="1:5">
      <c r="A191" s="4" t="s">
        <v>48</v>
      </c>
      <c r="B191" s="4" t="s">
        <v>49</v>
      </c>
      <c r="C191" s="4" t="s">
        <v>221</v>
      </c>
      <c r="D191" s="4" t="s">
        <v>516</v>
      </c>
      <c r="E191" s="4" t="s">
        <v>517</v>
      </c>
    </row>
    <row r="192" spans="1:5">
      <c r="A192" s="4" t="s">
        <v>48</v>
      </c>
      <c r="B192" s="4" t="s">
        <v>49</v>
      </c>
      <c r="C192" s="4" t="s">
        <v>221</v>
      </c>
      <c r="D192" s="4" t="s">
        <v>436</v>
      </c>
      <c r="E192" s="4" t="s">
        <v>437</v>
      </c>
    </row>
    <row r="193" spans="1:5">
      <c r="A193" s="4" t="s">
        <v>48</v>
      </c>
      <c r="B193" s="4" t="s">
        <v>49</v>
      </c>
      <c r="C193" s="4" t="s">
        <v>221</v>
      </c>
      <c r="D193" s="4" t="s">
        <v>228</v>
      </c>
      <c r="E193" s="4" t="s">
        <v>229</v>
      </c>
    </row>
    <row r="194" spans="1:5">
      <c r="A194" s="4" t="s">
        <v>48</v>
      </c>
      <c r="B194" s="4" t="s">
        <v>49</v>
      </c>
      <c r="C194" s="4" t="s">
        <v>221</v>
      </c>
      <c r="D194" s="4" t="s">
        <v>255</v>
      </c>
      <c r="E194" s="4" t="s">
        <v>256</v>
      </c>
    </row>
    <row r="195" spans="1:5">
      <c r="A195" s="4" t="s">
        <v>48</v>
      </c>
      <c r="B195" s="4" t="s">
        <v>49</v>
      </c>
      <c r="C195" s="4" t="s">
        <v>221</v>
      </c>
      <c r="D195" s="4" t="s">
        <v>518</v>
      </c>
      <c r="E195" s="4" t="s">
        <v>519</v>
      </c>
    </row>
    <row r="196" spans="1:5">
      <c r="A196" s="4" t="s">
        <v>48</v>
      </c>
      <c r="B196" s="4" t="s">
        <v>49</v>
      </c>
      <c r="C196" s="4" t="s">
        <v>221</v>
      </c>
      <c r="D196" s="4" t="s">
        <v>230</v>
      </c>
      <c r="E196" s="4" t="s">
        <v>231</v>
      </c>
    </row>
    <row r="197" spans="1:5">
      <c r="A197" s="4" t="s">
        <v>48</v>
      </c>
      <c r="B197" s="4" t="s">
        <v>49</v>
      </c>
      <c r="C197" s="4" t="s">
        <v>235</v>
      </c>
      <c r="D197" s="4" t="s">
        <v>520</v>
      </c>
    </row>
    <row r="198" spans="1:5">
      <c r="A198" s="4" t="s">
        <v>48</v>
      </c>
      <c r="B198" s="4" t="s">
        <v>49</v>
      </c>
      <c r="C198" s="4" t="s">
        <v>232</v>
      </c>
      <c r="D198" s="4" t="s">
        <v>521</v>
      </c>
      <c r="E198" s="4" t="s">
        <v>522</v>
      </c>
    </row>
    <row r="199" spans="1:5">
      <c r="A199" s="4" t="s">
        <v>48</v>
      </c>
      <c r="B199" s="4" t="s">
        <v>49</v>
      </c>
      <c r="C199" s="4" t="s">
        <v>235</v>
      </c>
      <c r="D199" s="4" t="s">
        <v>523</v>
      </c>
    </row>
    <row r="200" spans="1:5">
      <c r="A200" s="4" t="s">
        <v>48</v>
      </c>
      <c r="B200" s="4" t="s">
        <v>49</v>
      </c>
      <c r="C200" s="4" t="s">
        <v>239</v>
      </c>
      <c r="D200" s="4" t="s">
        <v>524</v>
      </c>
      <c r="E200" s="4" t="s">
        <v>525</v>
      </c>
    </row>
    <row r="201" spans="1:5">
      <c r="A201" s="4" t="s">
        <v>48</v>
      </c>
      <c r="B201" s="4" t="s">
        <v>49</v>
      </c>
      <c r="C201" s="4" t="s">
        <v>239</v>
      </c>
      <c r="D201" s="4" t="s">
        <v>526</v>
      </c>
      <c r="E201" s="4" t="s">
        <v>527</v>
      </c>
    </row>
    <row r="202" spans="1:5">
      <c r="A202" s="4" t="s">
        <v>48</v>
      </c>
      <c r="B202" s="4" t="s">
        <v>49</v>
      </c>
      <c r="C202" s="4" t="s">
        <v>239</v>
      </c>
      <c r="D202" s="4" t="s">
        <v>528</v>
      </c>
      <c r="E202" s="4" t="s">
        <v>529</v>
      </c>
    </row>
    <row r="203" spans="1:5">
      <c r="A203" s="4" t="s">
        <v>48</v>
      </c>
      <c r="B203" s="4" t="s">
        <v>49</v>
      </c>
      <c r="C203" s="4" t="s">
        <v>239</v>
      </c>
      <c r="D203" s="4" t="s">
        <v>530</v>
      </c>
      <c r="E203" s="4" t="s">
        <v>531</v>
      </c>
    </row>
    <row r="204" spans="1:5">
      <c r="A204" s="4" t="s">
        <v>48</v>
      </c>
      <c r="B204" s="4" t="s">
        <v>49</v>
      </c>
      <c r="C204" s="4" t="s">
        <v>239</v>
      </c>
      <c r="D204" s="4" t="s">
        <v>323</v>
      </c>
      <c r="E204" s="4" t="s">
        <v>324</v>
      </c>
    </row>
    <row r="205" spans="1:5">
      <c r="A205" s="4" t="s">
        <v>48</v>
      </c>
      <c r="B205" s="4" t="s">
        <v>49</v>
      </c>
      <c r="C205" s="4" t="s">
        <v>239</v>
      </c>
      <c r="D205" s="4" t="s">
        <v>532</v>
      </c>
      <c r="E205" s="4" t="s">
        <v>533</v>
      </c>
    </row>
    <row r="206" spans="1:5">
      <c r="A206" s="4" t="s">
        <v>48</v>
      </c>
      <c r="B206" s="4" t="s">
        <v>49</v>
      </c>
      <c r="C206" s="4" t="s">
        <v>239</v>
      </c>
      <c r="D206" s="4" t="s">
        <v>534</v>
      </c>
      <c r="E206" s="4" t="s">
        <v>535</v>
      </c>
    </row>
    <row r="207" spans="1:5">
      <c r="A207" s="4" t="s">
        <v>48</v>
      </c>
      <c r="B207" s="4" t="s">
        <v>49</v>
      </c>
      <c r="C207" s="4" t="s">
        <v>239</v>
      </c>
      <c r="D207" s="4" t="s">
        <v>536</v>
      </c>
      <c r="E207" s="4" t="s">
        <v>537</v>
      </c>
    </row>
    <row r="208" spans="1:5">
      <c r="A208" s="4" t="s">
        <v>48</v>
      </c>
      <c r="B208" s="4" t="s">
        <v>49</v>
      </c>
      <c r="C208" s="4" t="s">
        <v>239</v>
      </c>
      <c r="D208" s="4" t="s">
        <v>538</v>
      </c>
      <c r="E208" s="4" t="s">
        <v>539</v>
      </c>
    </row>
    <row r="209" spans="1:5">
      <c r="A209" s="4" t="s">
        <v>48</v>
      </c>
      <c r="B209" s="4" t="s">
        <v>49</v>
      </c>
      <c r="C209" s="4" t="s">
        <v>239</v>
      </c>
      <c r="D209" s="4" t="s">
        <v>540</v>
      </c>
      <c r="E209" s="4" t="s">
        <v>541</v>
      </c>
    </row>
    <row r="210" spans="1:5">
      <c r="A210" s="4" t="s">
        <v>48</v>
      </c>
      <c r="B210" s="4" t="s">
        <v>49</v>
      </c>
      <c r="C210" s="4" t="s">
        <v>239</v>
      </c>
      <c r="D210" s="4" t="s">
        <v>542</v>
      </c>
      <c r="E210" s="4" t="s">
        <v>543</v>
      </c>
    </row>
    <row r="211" spans="1:5">
      <c r="A211" s="4" t="s">
        <v>48</v>
      </c>
      <c r="B211" s="4" t="s">
        <v>49</v>
      </c>
      <c r="C211" s="4" t="s">
        <v>239</v>
      </c>
      <c r="D211" s="4" t="s">
        <v>544</v>
      </c>
      <c r="E211" s="4" t="s">
        <v>545</v>
      </c>
    </row>
    <row r="212" spans="1:5">
      <c r="A212" s="4" t="s">
        <v>48</v>
      </c>
      <c r="B212" s="4" t="s">
        <v>49</v>
      </c>
      <c r="C212" s="4" t="s">
        <v>235</v>
      </c>
      <c r="D212" s="4" t="s">
        <v>546</v>
      </c>
    </row>
    <row r="213" spans="1:5">
      <c r="A213" s="4" t="s">
        <v>52</v>
      </c>
      <c r="B213" s="4" t="s">
        <v>53</v>
      </c>
      <c r="C213" s="4" t="s">
        <v>221</v>
      </c>
      <c r="D213" s="4" t="s">
        <v>253</v>
      </c>
      <c r="E213" s="4" t="s">
        <v>254</v>
      </c>
    </row>
    <row r="214" spans="1:5">
      <c r="A214" s="4" t="s">
        <v>55</v>
      </c>
      <c r="B214" s="4" t="s">
        <v>56</v>
      </c>
      <c r="C214" s="4" t="s">
        <v>221</v>
      </c>
      <c r="D214" s="4" t="s">
        <v>251</v>
      </c>
      <c r="E214" s="4" t="s">
        <v>252</v>
      </c>
    </row>
    <row r="215" spans="1:5">
      <c r="A215" s="4" t="s">
        <v>55</v>
      </c>
      <c r="B215" s="4" t="s">
        <v>56</v>
      </c>
      <c r="C215" s="4" t="s">
        <v>221</v>
      </c>
      <c r="D215" s="4" t="s">
        <v>547</v>
      </c>
      <c r="E215" s="4" t="s">
        <v>548</v>
      </c>
    </row>
    <row r="216" spans="1:5">
      <c r="A216" s="4" t="s">
        <v>55</v>
      </c>
      <c r="B216" s="4" t="s">
        <v>56</v>
      </c>
      <c r="C216" s="4" t="s">
        <v>221</v>
      </c>
      <c r="D216" s="4" t="s">
        <v>226</v>
      </c>
      <c r="E216" s="4" t="s">
        <v>227</v>
      </c>
    </row>
    <row r="217" spans="1:5">
      <c r="A217" s="4" t="s">
        <v>55</v>
      </c>
      <c r="B217" s="4" t="s">
        <v>56</v>
      </c>
      <c r="C217" s="4" t="s">
        <v>221</v>
      </c>
      <c r="D217" s="4" t="s">
        <v>549</v>
      </c>
      <c r="E217" s="4" t="s">
        <v>550</v>
      </c>
    </row>
    <row r="218" spans="1:5">
      <c r="A218" s="4" t="s">
        <v>55</v>
      </c>
      <c r="B218" s="4" t="s">
        <v>56</v>
      </c>
      <c r="C218" s="4" t="s">
        <v>221</v>
      </c>
      <c r="D218" s="4" t="s">
        <v>551</v>
      </c>
      <c r="E218" s="4" t="s">
        <v>552</v>
      </c>
    </row>
    <row r="219" spans="1:5">
      <c r="A219" s="4" t="s">
        <v>55</v>
      </c>
      <c r="B219" s="4" t="s">
        <v>56</v>
      </c>
      <c r="C219" s="4" t="s">
        <v>221</v>
      </c>
      <c r="D219" s="4" t="s">
        <v>438</v>
      </c>
      <c r="E219" s="4" t="s">
        <v>439</v>
      </c>
    </row>
    <row r="220" spans="1:5">
      <c r="A220" s="4" t="s">
        <v>55</v>
      </c>
      <c r="B220" s="4" t="s">
        <v>56</v>
      </c>
      <c r="C220" s="4" t="s">
        <v>221</v>
      </c>
      <c r="D220" s="4" t="s">
        <v>553</v>
      </c>
      <c r="E220" s="4" t="s">
        <v>554</v>
      </c>
    </row>
    <row r="221" spans="1:5">
      <c r="A221" s="4" t="s">
        <v>55</v>
      </c>
      <c r="B221" s="4" t="s">
        <v>56</v>
      </c>
      <c r="C221" s="4" t="s">
        <v>221</v>
      </c>
      <c r="D221" s="4" t="s">
        <v>555</v>
      </c>
      <c r="E221" s="4" t="s">
        <v>556</v>
      </c>
    </row>
    <row r="222" spans="1:5">
      <c r="A222" s="4" t="s">
        <v>55</v>
      </c>
      <c r="B222" s="4" t="s">
        <v>56</v>
      </c>
      <c r="C222" s="4" t="s">
        <v>232</v>
      </c>
      <c r="D222" s="4" t="s">
        <v>557</v>
      </c>
      <c r="E222" s="4" t="s">
        <v>558</v>
      </c>
    </row>
    <row r="223" spans="1:5">
      <c r="A223" s="4" t="s">
        <v>55</v>
      </c>
      <c r="B223" s="4" t="s">
        <v>56</v>
      </c>
      <c r="C223" s="4" t="s">
        <v>232</v>
      </c>
      <c r="D223" s="4" t="s">
        <v>261</v>
      </c>
      <c r="E223" s="4" t="s">
        <v>262</v>
      </c>
    </row>
    <row r="224" spans="1:5">
      <c r="A224" s="4" t="s">
        <v>55</v>
      </c>
      <c r="B224" s="4" t="s">
        <v>56</v>
      </c>
      <c r="C224" s="4" t="s">
        <v>239</v>
      </c>
      <c r="D224" s="4" t="s">
        <v>559</v>
      </c>
      <c r="E224" s="4" t="s">
        <v>560</v>
      </c>
    </row>
    <row r="225" spans="1:5">
      <c r="A225" s="4" t="s">
        <v>55</v>
      </c>
      <c r="B225" s="4" t="s">
        <v>56</v>
      </c>
      <c r="C225" s="4" t="s">
        <v>239</v>
      </c>
      <c r="D225" s="4" t="s">
        <v>561</v>
      </c>
      <c r="E225" s="4" t="s">
        <v>562</v>
      </c>
    </row>
    <row r="226" spans="1:5">
      <c r="A226" s="4" t="s">
        <v>55</v>
      </c>
      <c r="B226" s="4" t="s">
        <v>56</v>
      </c>
      <c r="C226" s="4" t="s">
        <v>239</v>
      </c>
      <c r="D226" s="4" t="s">
        <v>563</v>
      </c>
      <c r="E226" s="4" t="s">
        <v>564</v>
      </c>
    </row>
    <row r="227" spans="1:5">
      <c r="A227" s="4" t="s">
        <v>55</v>
      </c>
      <c r="B227" s="4" t="s">
        <v>56</v>
      </c>
      <c r="C227" s="4" t="s">
        <v>239</v>
      </c>
      <c r="D227" s="4" t="s">
        <v>487</v>
      </c>
      <c r="E227" s="4" t="s">
        <v>488</v>
      </c>
    </row>
    <row r="228" spans="1:5">
      <c r="A228" s="4" t="s">
        <v>55</v>
      </c>
      <c r="B228" s="4" t="s">
        <v>56</v>
      </c>
      <c r="C228" s="4" t="s">
        <v>239</v>
      </c>
      <c r="D228" s="4" t="s">
        <v>565</v>
      </c>
      <c r="E228" s="4" t="s">
        <v>566</v>
      </c>
    </row>
    <row r="229" spans="1:5">
      <c r="A229" s="4" t="s">
        <v>55</v>
      </c>
      <c r="B229" s="4" t="s">
        <v>56</v>
      </c>
      <c r="C229" s="4" t="s">
        <v>239</v>
      </c>
      <c r="D229" s="4" t="s">
        <v>567</v>
      </c>
      <c r="E229" s="4" t="s">
        <v>568</v>
      </c>
    </row>
    <row r="230" spans="1:5">
      <c r="A230" s="4" t="s">
        <v>55</v>
      </c>
      <c r="B230" s="4" t="s">
        <v>56</v>
      </c>
      <c r="C230" s="4" t="s">
        <v>239</v>
      </c>
      <c r="D230" s="4" t="s">
        <v>569</v>
      </c>
      <c r="E230" s="4" t="s">
        <v>570</v>
      </c>
    </row>
    <row r="231" spans="1:5">
      <c r="A231" s="4" t="s">
        <v>55</v>
      </c>
      <c r="B231" s="4" t="s">
        <v>56</v>
      </c>
      <c r="C231" s="4" t="s">
        <v>239</v>
      </c>
      <c r="D231" s="4" t="s">
        <v>571</v>
      </c>
      <c r="E231" s="4" t="s">
        <v>572</v>
      </c>
    </row>
    <row r="232" spans="1:5">
      <c r="A232" s="4" t="s">
        <v>55</v>
      </c>
      <c r="B232" s="4" t="s">
        <v>56</v>
      </c>
      <c r="C232" s="4" t="s">
        <v>239</v>
      </c>
      <c r="D232" s="4" t="s">
        <v>493</v>
      </c>
      <c r="E232" s="4" t="s">
        <v>494</v>
      </c>
    </row>
    <row r="233" spans="1:5">
      <c r="A233" s="4" t="s">
        <v>55</v>
      </c>
      <c r="B233" s="4" t="s">
        <v>56</v>
      </c>
      <c r="C233" s="4" t="s">
        <v>239</v>
      </c>
      <c r="D233" s="4" t="s">
        <v>573</v>
      </c>
      <c r="E233" s="4" t="s">
        <v>574</v>
      </c>
    </row>
    <row r="234" spans="1:5">
      <c r="A234" s="4" t="s">
        <v>55</v>
      </c>
      <c r="B234" s="4" t="s">
        <v>56</v>
      </c>
      <c r="C234" s="4" t="s">
        <v>239</v>
      </c>
      <c r="D234" s="4" t="s">
        <v>575</v>
      </c>
      <c r="E234" s="4" t="s">
        <v>576</v>
      </c>
    </row>
    <row r="235" spans="1:5">
      <c r="A235" s="4" t="s">
        <v>59</v>
      </c>
      <c r="B235" s="4" t="s">
        <v>60</v>
      </c>
      <c r="C235" s="4" t="s">
        <v>221</v>
      </c>
      <c r="D235" s="4" t="s">
        <v>577</v>
      </c>
      <c r="E235" s="4" t="s">
        <v>578</v>
      </c>
    </row>
    <row r="236" spans="1:5">
      <c r="A236" s="4" t="s">
        <v>59</v>
      </c>
      <c r="B236" s="4" t="s">
        <v>60</v>
      </c>
      <c r="C236" s="4" t="s">
        <v>232</v>
      </c>
      <c r="D236" s="4" t="s">
        <v>579</v>
      </c>
      <c r="E236" s="4" t="s">
        <v>580</v>
      </c>
    </row>
    <row r="237" spans="1:5">
      <c r="A237" s="4" t="s">
        <v>59</v>
      </c>
      <c r="B237" s="4" t="s">
        <v>60</v>
      </c>
      <c r="C237" s="4" t="s">
        <v>232</v>
      </c>
      <c r="D237" s="4" t="s">
        <v>581</v>
      </c>
      <c r="E237" s="4" t="s">
        <v>582</v>
      </c>
    </row>
    <row r="238" spans="1:5">
      <c r="A238" s="4" t="s">
        <v>59</v>
      </c>
      <c r="B238" s="4" t="s">
        <v>60</v>
      </c>
      <c r="C238" s="4" t="s">
        <v>232</v>
      </c>
      <c r="D238" s="4" t="s">
        <v>583</v>
      </c>
      <c r="E238" s="4" t="s">
        <v>584</v>
      </c>
    </row>
    <row r="239" spans="1:5">
      <c r="A239" s="4" t="s">
        <v>59</v>
      </c>
      <c r="B239" s="4" t="s">
        <v>60</v>
      </c>
      <c r="C239" s="4" t="s">
        <v>239</v>
      </c>
      <c r="D239" s="4" t="s">
        <v>585</v>
      </c>
      <c r="E239" s="4" t="s">
        <v>586</v>
      </c>
    </row>
    <row r="240" spans="1:5">
      <c r="A240" s="4" t="s">
        <v>59</v>
      </c>
      <c r="B240" s="4" t="s">
        <v>60</v>
      </c>
      <c r="C240" s="4" t="s">
        <v>239</v>
      </c>
      <c r="D240" s="4" t="s">
        <v>587</v>
      </c>
      <c r="E240" s="4" t="s">
        <v>588</v>
      </c>
    </row>
    <row r="241" spans="1:5">
      <c r="A241" s="4" t="s">
        <v>59</v>
      </c>
      <c r="B241" s="4" t="s">
        <v>60</v>
      </c>
      <c r="C241" s="4" t="s">
        <v>239</v>
      </c>
      <c r="D241" s="4" t="s">
        <v>589</v>
      </c>
      <c r="E241" s="4" t="s">
        <v>590</v>
      </c>
    </row>
    <row r="242" spans="1:5">
      <c r="A242" s="4" t="s">
        <v>59</v>
      </c>
      <c r="B242" s="4" t="s">
        <v>60</v>
      </c>
      <c r="C242" s="4" t="s">
        <v>239</v>
      </c>
      <c r="D242" s="4" t="s">
        <v>323</v>
      </c>
      <c r="E242" s="4" t="s">
        <v>324</v>
      </c>
    </row>
    <row r="243" spans="1:5">
      <c r="A243" s="4" t="s">
        <v>59</v>
      </c>
      <c r="B243" s="4" t="s">
        <v>60</v>
      </c>
      <c r="C243" s="4" t="s">
        <v>239</v>
      </c>
      <c r="D243" s="4" t="s">
        <v>591</v>
      </c>
      <c r="E243" s="4" t="s">
        <v>592</v>
      </c>
    </row>
    <row r="244" spans="1:5">
      <c r="A244" s="4" t="s">
        <v>59</v>
      </c>
      <c r="B244" s="4" t="s">
        <v>60</v>
      </c>
      <c r="C244" s="4" t="s">
        <v>239</v>
      </c>
      <c r="D244" s="4" t="s">
        <v>593</v>
      </c>
      <c r="E244" s="4" t="s">
        <v>594</v>
      </c>
    </row>
    <row r="245" spans="1:5">
      <c r="A245" s="4" t="s">
        <v>59</v>
      </c>
      <c r="B245" s="4" t="s">
        <v>60</v>
      </c>
      <c r="C245" s="4" t="s">
        <v>239</v>
      </c>
      <c r="D245" s="4" t="s">
        <v>595</v>
      </c>
      <c r="E245" s="4" t="s">
        <v>596</v>
      </c>
    </row>
    <row r="246" spans="1:5">
      <c r="A246" s="4" t="s">
        <v>62</v>
      </c>
      <c r="B246" s="4" t="s">
        <v>63</v>
      </c>
      <c r="C246" s="4" t="s">
        <v>221</v>
      </c>
      <c r="D246" s="4" t="s">
        <v>597</v>
      </c>
      <c r="E246" s="4" t="s">
        <v>598</v>
      </c>
    </row>
    <row r="247" spans="1:5">
      <c r="A247" s="4" t="s">
        <v>62</v>
      </c>
      <c r="B247" s="4" t="s">
        <v>63</v>
      </c>
      <c r="C247" s="4" t="s">
        <v>221</v>
      </c>
      <c r="D247" s="4" t="s">
        <v>228</v>
      </c>
      <c r="E247" s="4" t="s">
        <v>229</v>
      </c>
    </row>
    <row r="248" spans="1:5">
      <c r="A248" s="4" t="s">
        <v>62</v>
      </c>
      <c r="B248" s="4" t="s">
        <v>63</v>
      </c>
      <c r="C248" s="4" t="s">
        <v>221</v>
      </c>
      <c r="D248" s="4" t="s">
        <v>230</v>
      </c>
      <c r="E248" s="4" t="s">
        <v>231</v>
      </c>
    </row>
    <row r="249" spans="1:5">
      <c r="A249" s="4" t="s">
        <v>62</v>
      </c>
      <c r="B249" s="4" t="s">
        <v>63</v>
      </c>
      <c r="C249" s="4" t="s">
        <v>232</v>
      </c>
      <c r="D249" s="4" t="s">
        <v>599</v>
      </c>
      <c r="E249" s="4" t="s">
        <v>600</v>
      </c>
    </row>
    <row r="250" spans="1:5">
      <c r="A250" s="4" t="s">
        <v>62</v>
      </c>
      <c r="B250" s="4" t="s">
        <v>63</v>
      </c>
      <c r="C250" s="4" t="s">
        <v>232</v>
      </c>
      <c r="D250" s="4" t="s">
        <v>483</v>
      </c>
      <c r="E250" s="4" t="s">
        <v>484</v>
      </c>
    </row>
    <row r="251" spans="1:5">
      <c r="A251" s="4" t="s">
        <v>62</v>
      </c>
      <c r="B251" s="4" t="s">
        <v>63</v>
      </c>
      <c r="C251" s="4" t="s">
        <v>232</v>
      </c>
      <c r="D251" s="4" t="s">
        <v>601</v>
      </c>
      <c r="E251" s="4" t="s">
        <v>602</v>
      </c>
    </row>
    <row r="252" spans="1:5">
      <c r="A252" s="4" t="s">
        <v>62</v>
      </c>
      <c r="B252" s="4" t="s">
        <v>63</v>
      </c>
      <c r="C252" s="4" t="s">
        <v>239</v>
      </c>
      <c r="D252" s="4" t="s">
        <v>603</v>
      </c>
      <c r="E252" s="4" t="s">
        <v>604</v>
      </c>
    </row>
    <row r="253" spans="1:5">
      <c r="A253" s="4" t="s">
        <v>62</v>
      </c>
      <c r="B253" s="4" t="s">
        <v>63</v>
      </c>
      <c r="C253" s="4" t="s">
        <v>239</v>
      </c>
      <c r="D253" s="4" t="s">
        <v>589</v>
      </c>
      <c r="E253" s="4" t="s">
        <v>590</v>
      </c>
    </row>
    <row r="254" spans="1:5">
      <c r="A254" s="4" t="s">
        <v>62</v>
      </c>
      <c r="B254" s="4" t="s">
        <v>63</v>
      </c>
      <c r="C254" s="4" t="s">
        <v>239</v>
      </c>
      <c r="D254" s="4" t="s">
        <v>365</v>
      </c>
      <c r="E254" s="4" t="s">
        <v>366</v>
      </c>
    </row>
    <row r="255" spans="1:5">
      <c r="A255" s="4" t="s">
        <v>62</v>
      </c>
      <c r="B255" s="4" t="s">
        <v>63</v>
      </c>
      <c r="C255" s="4" t="s">
        <v>221</v>
      </c>
      <c r="D255" s="4" t="s">
        <v>605</v>
      </c>
      <c r="E255" s="4" t="s">
        <v>606</v>
      </c>
    </row>
    <row r="256" spans="1:5">
      <c r="A256" s="4" t="s">
        <v>62</v>
      </c>
      <c r="B256" s="4" t="s">
        <v>63</v>
      </c>
      <c r="C256" s="4" t="s">
        <v>239</v>
      </c>
      <c r="D256" s="4" t="s">
        <v>607</v>
      </c>
      <c r="E256" s="4" t="s">
        <v>608</v>
      </c>
    </row>
    <row r="257" spans="1:5">
      <c r="A257" s="4" t="s">
        <v>62</v>
      </c>
      <c r="B257" s="4" t="s">
        <v>63</v>
      </c>
      <c r="C257" s="4" t="s">
        <v>239</v>
      </c>
      <c r="D257" s="4" t="s">
        <v>609</v>
      </c>
      <c r="E257" s="4" t="s">
        <v>610</v>
      </c>
    </row>
    <row r="258" spans="1:5">
      <c r="A258" s="4" t="s">
        <v>65</v>
      </c>
      <c r="B258" s="4" t="s">
        <v>66</v>
      </c>
      <c r="C258" s="4" t="s">
        <v>221</v>
      </c>
      <c r="D258" s="4" t="s">
        <v>282</v>
      </c>
      <c r="E258" s="4" t="s">
        <v>283</v>
      </c>
    </row>
    <row r="259" spans="1:5">
      <c r="A259" s="4" t="s">
        <v>65</v>
      </c>
      <c r="B259" s="4" t="s">
        <v>66</v>
      </c>
      <c r="C259" s="4" t="s">
        <v>221</v>
      </c>
      <c r="D259" s="4" t="s">
        <v>501</v>
      </c>
      <c r="E259" s="4" t="s">
        <v>502</v>
      </c>
    </row>
    <row r="260" spans="1:5">
      <c r="A260" s="4" t="s">
        <v>65</v>
      </c>
      <c r="B260" s="4" t="s">
        <v>66</v>
      </c>
      <c r="C260" s="4" t="s">
        <v>221</v>
      </c>
      <c r="D260" s="4" t="s">
        <v>611</v>
      </c>
      <c r="E260" s="4" t="s">
        <v>612</v>
      </c>
    </row>
    <row r="261" spans="1:5">
      <c r="A261" s="4" t="s">
        <v>65</v>
      </c>
      <c r="B261" s="4" t="s">
        <v>66</v>
      </c>
      <c r="C261" s="4" t="s">
        <v>221</v>
      </c>
      <c r="D261" s="4" t="s">
        <v>473</v>
      </c>
      <c r="E261" s="4" t="s">
        <v>474</v>
      </c>
    </row>
    <row r="262" spans="1:5">
      <c r="A262" s="4" t="s">
        <v>65</v>
      </c>
      <c r="B262" s="4" t="s">
        <v>66</v>
      </c>
      <c r="C262" s="4" t="s">
        <v>221</v>
      </c>
      <c r="D262" s="4" t="s">
        <v>475</v>
      </c>
      <c r="E262" s="4" t="s">
        <v>476</v>
      </c>
    </row>
    <row r="263" spans="1:5">
      <c r="A263" s="4" t="s">
        <v>65</v>
      </c>
      <c r="B263" s="4" t="s">
        <v>66</v>
      </c>
      <c r="C263" s="4" t="s">
        <v>221</v>
      </c>
      <c r="D263" s="4" t="s">
        <v>613</v>
      </c>
      <c r="E263" s="4" t="s">
        <v>614</v>
      </c>
    </row>
    <row r="264" spans="1:5">
      <c r="A264" s="4" t="s">
        <v>65</v>
      </c>
      <c r="B264" s="4" t="s">
        <v>66</v>
      </c>
      <c r="C264" s="4" t="s">
        <v>221</v>
      </c>
      <c r="D264" s="4" t="s">
        <v>230</v>
      </c>
      <c r="E264" s="4" t="s">
        <v>231</v>
      </c>
    </row>
    <row r="265" spans="1:5">
      <c r="A265" s="4" t="s">
        <v>65</v>
      </c>
      <c r="B265" s="4" t="s">
        <v>66</v>
      </c>
      <c r="C265" s="4" t="s">
        <v>221</v>
      </c>
      <c r="D265" s="4" t="s">
        <v>615</v>
      </c>
      <c r="E265" s="4" t="s">
        <v>616</v>
      </c>
    </row>
    <row r="266" spans="1:5">
      <c r="A266" s="4" t="s">
        <v>65</v>
      </c>
      <c r="B266" s="4" t="s">
        <v>66</v>
      </c>
      <c r="C266" s="4" t="s">
        <v>221</v>
      </c>
      <c r="D266" s="4" t="s">
        <v>617</v>
      </c>
      <c r="E266" s="4" t="s">
        <v>618</v>
      </c>
    </row>
    <row r="267" spans="1:5">
      <c r="A267" s="4" t="s">
        <v>65</v>
      </c>
      <c r="B267" s="4" t="s">
        <v>66</v>
      </c>
      <c r="C267" s="4" t="s">
        <v>232</v>
      </c>
      <c r="D267" s="4" t="s">
        <v>557</v>
      </c>
      <c r="E267" s="4" t="s">
        <v>558</v>
      </c>
    </row>
    <row r="268" spans="1:5">
      <c r="A268" s="4" t="s">
        <v>65</v>
      </c>
      <c r="B268" s="4" t="s">
        <v>66</v>
      </c>
      <c r="C268" s="4" t="s">
        <v>232</v>
      </c>
      <c r="D268" s="4" t="s">
        <v>619</v>
      </c>
      <c r="E268" s="4" t="s">
        <v>620</v>
      </c>
    </row>
    <row r="269" spans="1:5">
      <c r="A269" s="4" t="s">
        <v>65</v>
      </c>
      <c r="B269" s="4" t="s">
        <v>66</v>
      </c>
      <c r="C269" s="4" t="s">
        <v>232</v>
      </c>
      <c r="D269" s="4" t="s">
        <v>621</v>
      </c>
      <c r="E269" s="4" t="s">
        <v>622</v>
      </c>
    </row>
    <row r="270" spans="1:5">
      <c r="A270" s="4" t="s">
        <v>65</v>
      </c>
      <c r="B270" s="4" t="s">
        <v>66</v>
      </c>
      <c r="C270" s="4" t="s">
        <v>232</v>
      </c>
      <c r="D270" s="4" t="s">
        <v>623</v>
      </c>
      <c r="E270" s="4" t="s">
        <v>624</v>
      </c>
    </row>
    <row r="271" spans="1:5">
      <c r="A271" s="4" t="s">
        <v>65</v>
      </c>
      <c r="B271" s="4" t="s">
        <v>66</v>
      </c>
      <c r="C271" s="4" t="s">
        <v>239</v>
      </c>
      <c r="D271" s="4" t="s">
        <v>625</v>
      </c>
      <c r="E271" s="4" t="s">
        <v>626</v>
      </c>
    </row>
    <row r="272" spans="1:5">
      <c r="A272" s="4" t="s">
        <v>65</v>
      </c>
      <c r="B272" s="4" t="s">
        <v>66</v>
      </c>
      <c r="C272" s="4" t="s">
        <v>239</v>
      </c>
      <c r="D272" s="4" t="s">
        <v>627</v>
      </c>
      <c r="E272" s="4" t="s">
        <v>628</v>
      </c>
    </row>
    <row r="273" spans="1:5">
      <c r="A273" s="4" t="s">
        <v>65</v>
      </c>
      <c r="B273" s="4" t="s">
        <v>66</v>
      </c>
      <c r="C273" s="4" t="s">
        <v>239</v>
      </c>
      <c r="D273" s="4" t="s">
        <v>629</v>
      </c>
      <c r="E273" s="4" t="s">
        <v>630</v>
      </c>
    </row>
    <row r="274" spans="1:5">
      <c r="A274" s="4" t="s">
        <v>65</v>
      </c>
      <c r="B274" s="4" t="s">
        <v>66</v>
      </c>
      <c r="C274" s="4" t="s">
        <v>239</v>
      </c>
      <c r="D274" s="4" t="s">
        <v>323</v>
      </c>
      <c r="E274" s="4" t="s">
        <v>324</v>
      </c>
    </row>
    <row r="275" spans="1:5">
      <c r="A275" s="4" t="s">
        <v>65</v>
      </c>
      <c r="B275" s="4" t="s">
        <v>66</v>
      </c>
      <c r="C275" s="4" t="s">
        <v>239</v>
      </c>
      <c r="D275" s="4" t="s">
        <v>631</v>
      </c>
      <c r="E275" s="4" t="s">
        <v>632</v>
      </c>
    </row>
    <row r="276" spans="1:5">
      <c r="A276" s="4" t="s">
        <v>65</v>
      </c>
      <c r="B276" s="4" t="s">
        <v>66</v>
      </c>
      <c r="C276" s="4" t="s">
        <v>239</v>
      </c>
      <c r="D276" s="4" t="s">
        <v>633</v>
      </c>
      <c r="E276" s="4" t="s">
        <v>634</v>
      </c>
    </row>
    <row r="277" spans="1:5">
      <c r="A277" s="4" t="s">
        <v>65</v>
      </c>
      <c r="B277" s="4" t="s">
        <v>66</v>
      </c>
      <c r="C277" s="4" t="s">
        <v>239</v>
      </c>
      <c r="D277" s="4" t="s">
        <v>635</v>
      </c>
      <c r="E277" s="4" t="s">
        <v>636</v>
      </c>
    </row>
    <row r="278" spans="1:5">
      <c r="A278" s="4" t="s">
        <v>65</v>
      </c>
      <c r="B278" s="4" t="s">
        <v>66</v>
      </c>
      <c r="C278" s="4" t="s">
        <v>239</v>
      </c>
      <c r="D278" s="4" t="s">
        <v>637</v>
      </c>
      <c r="E278" s="4" t="s">
        <v>638</v>
      </c>
    </row>
    <row r="279" spans="1:5">
      <c r="A279" s="4" t="s">
        <v>65</v>
      </c>
      <c r="B279" s="4" t="s">
        <v>66</v>
      </c>
      <c r="C279" s="4" t="s">
        <v>239</v>
      </c>
      <c r="D279" s="4" t="s">
        <v>639</v>
      </c>
      <c r="E279" s="4" t="s">
        <v>640</v>
      </c>
    </row>
    <row r="280" spans="1:5">
      <c r="A280" s="4" t="s">
        <v>65</v>
      </c>
      <c r="B280" s="4" t="s">
        <v>66</v>
      </c>
      <c r="C280" s="4" t="s">
        <v>239</v>
      </c>
      <c r="D280" s="4" t="s">
        <v>641</v>
      </c>
      <c r="E280" s="4" t="s">
        <v>642</v>
      </c>
    </row>
    <row r="281" spans="1:5">
      <c r="A281" s="4" t="s">
        <v>65</v>
      </c>
      <c r="B281" s="4" t="s">
        <v>66</v>
      </c>
      <c r="C281" s="4" t="s">
        <v>239</v>
      </c>
      <c r="D281" s="4" t="s">
        <v>643</v>
      </c>
      <c r="E281" s="4" t="s">
        <v>644</v>
      </c>
    </row>
    <row r="282" spans="1:5">
      <c r="A282" s="4" t="s">
        <v>69</v>
      </c>
      <c r="B282" s="4" t="s">
        <v>70</v>
      </c>
      <c r="C282" s="4" t="s">
        <v>221</v>
      </c>
      <c r="D282" s="4" t="s">
        <v>645</v>
      </c>
      <c r="E282" s="4" t="s">
        <v>646</v>
      </c>
    </row>
    <row r="283" spans="1:5">
      <c r="A283" s="4" t="s">
        <v>69</v>
      </c>
      <c r="B283" s="4" t="s">
        <v>70</v>
      </c>
      <c r="C283" s="4" t="s">
        <v>221</v>
      </c>
      <c r="D283" s="4" t="s">
        <v>282</v>
      </c>
      <c r="E283" s="4" t="s">
        <v>283</v>
      </c>
    </row>
    <row r="284" spans="1:5">
      <c r="A284" s="4" t="s">
        <v>69</v>
      </c>
      <c r="B284" s="4" t="s">
        <v>70</v>
      </c>
      <c r="C284" s="4" t="s">
        <v>221</v>
      </c>
      <c r="D284" s="4" t="s">
        <v>329</v>
      </c>
      <c r="E284" s="4" t="s">
        <v>330</v>
      </c>
    </row>
    <row r="285" spans="1:5">
      <c r="A285" s="4" t="s">
        <v>69</v>
      </c>
      <c r="B285" s="4" t="s">
        <v>70</v>
      </c>
      <c r="C285" s="4" t="s">
        <v>232</v>
      </c>
      <c r="D285" s="4" t="s">
        <v>247</v>
      </c>
      <c r="E285" s="4" t="s">
        <v>248</v>
      </c>
    </row>
    <row r="286" spans="1:5">
      <c r="A286" s="4" t="s">
        <v>69</v>
      </c>
      <c r="B286" s="4" t="s">
        <v>70</v>
      </c>
      <c r="C286" s="4" t="s">
        <v>232</v>
      </c>
      <c r="D286" s="4" t="s">
        <v>647</v>
      </c>
      <c r="E286" s="4" t="s">
        <v>648</v>
      </c>
    </row>
    <row r="287" spans="1:5">
      <c r="A287" s="4" t="s">
        <v>69</v>
      </c>
      <c r="B287" s="4" t="s">
        <v>70</v>
      </c>
      <c r="C287" s="4" t="s">
        <v>235</v>
      </c>
      <c r="D287" s="4" t="s">
        <v>649</v>
      </c>
    </row>
    <row r="288" spans="1:5">
      <c r="A288" s="4" t="s">
        <v>69</v>
      </c>
      <c r="B288" s="4" t="s">
        <v>70</v>
      </c>
      <c r="C288" s="4" t="s">
        <v>239</v>
      </c>
      <c r="D288" s="4" t="s">
        <v>650</v>
      </c>
      <c r="E288" s="4" t="s">
        <v>651</v>
      </c>
    </row>
    <row r="289" spans="1:5">
      <c r="A289" s="4" t="s">
        <v>69</v>
      </c>
      <c r="B289" s="4" t="s">
        <v>70</v>
      </c>
      <c r="C289" s="4" t="s">
        <v>239</v>
      </c>
      <c r="D289" s="4" t="s">
        <v>652</v>
      </c>
      <c r="E289" s="4" t="s">
        <v>653</v>
      </c>
    </row>
    <row r="290" spans="1:5">
      <c r="A290" s="4" t="s">
        <v>69</v>
      </c>
      <c r="B290" s="4" t="s">
        <v>70</v>
      </c>
      <c r="C290" s="4" t="s">
        <v>239</v>
      </c>
      <c r="D290" s="4" t="s">
        <v>654</v>
      </c>
      <c r="E290" s="4" t="s">
        <v>655</v>
      </c>
    </row>
    <row r="291" spans="1:5">
      <c r="A291" s="4" t="s">
        <v>69</v>
      </c>
      <c r="B291" s="4" t="s">
        <v>70</v>
      </c>
      <c r="C291" s="4" t="s">
        <v>239</v>
      </c>
      <c r="D291" s="4" t="s">
        <v>656</v>
      </c>
      <c r="E291" s="4" t="s">
        <v>657</v>
      </c>
    </row>
    <row r="292" spans="1:5">
      <c r="A292" s="4" t="s">
        <v>69</v>
      </c>
      <c r="B292" s="4" t="s">
        <v>70</v>
      </c>
      <c r="C292" s="4" t="s">
        <v>239</v>
      </c>
      <c r="D292" s="4" t="s">
        <v>658</v>
      </c>
      <c r="E292" s="4" t="s">
        <v>659</v>
      </c>
    </row>
    <row r="293" spans="1:5">
      <c r="A293" s="4" t="s">
        <v>69</v>
      </c>
      <c r="B293" s="4" t="s">
        <v>70</v>
      </c>
      <c r="C293" s="4" t="s">
        <v>239</v>
      </c>
      <c r="D293" s="4" t="s">
        <v>660</v>
      </c>
      <c r="E293" s="4" t="s">
        <v>661</v>
      </c>
    </row>
    <row r="294" spans="1:5">
      <c r="A294" s="4" t="s">
        <v>69</v>
      </c>
      <c r="B294" s="4" t="s">
        <v>70</v>
      </c>
      <c r="C294" s="4" t="s">
        <v>239</v>
      </c>
      <c r="D294" s="4" t="s">
        <v>662</v>
      </c>
      <c r="E294" s="4" t="s">
        <v>663</v>
      </c>
    </row>
    <row r="295" spans="1:5">
      <c r="A295" s="4" t="s">
        <v>69</v>
      </c>
      <c r="B295" s="4" t="s">
        <v>70</v>
      </c>
      <c r="C295" s="4" t="s">
        <v>239</v>
      </c>
      <c r="D295" s="4" t="s">
        <v>664</v>
      </c>
      <c r="E295" s="4" t="s">
        <v>665</v>
      </c>
    </row>
    <row r="296" spans="1:5">
      <c r="A296" s="4" t="s">
        <v>69</v>
      </c>
      <c r="B296" s="4" t="s">
        <v>70</v>
      </c>
      <c r="C296" s="4" t="s">
        <v>239</v>
      </c>
      <c r="D296" s="4" t="s">
        <v>666</v>
      </c>
      <c r="E296" s="4" t="s">
        <v>667</v>
      </c>
    </row>
    <row r="297" spans="1:5">
      <c r="A297" s="4" t="s">
        <v>69</v>
      </c>
      <c r="B297" s="4" t="s">
        <v>70</v>
      </c>
      <c r="C297" s="4" t="s">
        <v>239</v>
      </c>
      <c r="D297" s="4" t="s">
        <v>668</v>
      </c>
      <c r="E297" s="4" t="s">
        <v>669</v>
      </c>
    </row>
    <row r="298" spans="1:5">
      <c r="A298" s="4" t="s">
        <v>69</v>
      </c>
      <c r="B298" s="4" t="s">
        <v>70</v>
      </c>
      <c r="C298" s="4" t="s">
        <v>239</v>
      </c>
      <c r="D298" s="4" t="s">
        <v>670</v>
      </c>
      <c r="E298" s="4" t="s">
        <v>671</v>
      </c>
    </row>
    <row r="299" spans="1:5">
      <c r="A299" s="4" t="s">
        <v>69</v>
      </c>
      <c r="B299" s="4" t="s">
        <v>70</v>
      </c>
      <c r="C299" s="4" t="s">
        <v>239</v>
      </c>
      <c r="D299" s="4" t="s">
        <v>672</v>
      </c>
      <c r="E299" s="4" t="s">
        <v>673</v>
      </c>
    </row>
    <row r="300" spans="1:5">
      <c r="A300" s="4" t="s">
        <v>69</v>
      </c>
      <c r="B300" s="4" t="s">
        <v>70</v>
      </c>
      <c r="C300" s="4" t="s">
        <v>239</v>
      </c>
      <c r="D300" s="4" t="s">
        <v>674</v>
      </c>
      <c r="E300" s="4" t="s">
        <v>675</v>
      </c>
    </row>
    <row r="301" spans="1:5">
      <c r="A301" s="4" t="s">
        <v>69</v>
      </c>
      <c r="B301" s="4" t="s">
        <v>70</v>
      </c>
      <c r="C301" s="4" t="s">
        <v>239</v>
      </c>
      <c r="D301" s="4" t="s">
        <v>676</v>
      </c>
      <c r="E301" s="4" t="s">
        <v>677</v>
      </c>
    </row>
    <row r="302" spans="1:5">
      <c r="A302" s="4" t="s">
        <v>69</v>
      </c>
      <c r="B302" s="4" t="s">
        <v>70</v>
      </c>
      <c r="C302" s="4" t="s">
        <v>239</v>
      </c>
      <c r="D302" s="4" t="s">
        <v>678</v>
      </c>
      <c r="E302" s="4" t="s">
        <v>679</v>
      </c>
    </row>
    <row r="303" spans="1:5">
      <c r="A303" s="4" t="s">
        <v>69</v>
      </c>
      <c r="B303" s="4" t="s">
        <v>70</v>
      </c>
      <c r="C303" s="4" t="s">
        <v>239</v>
      </c>
      <c r="D303" s="4" t="s">
        <v>680</v>
      </c>
      <c r="E303" s="4" t="s">
        <v>681</v>
      </c>
    </row>
    <row r="304" spans="1:5">
      <c r="A304" s="4" t="s">
        <v>73</v>
      </c>
      <c r="B304" s="4" t="s">
        <v>74</v>
      </c>
      <c r="C304" s="4" t="s">
        <v>221</v>
      </c>
      <c r="D304" s="4" t="s">
        <v>296</v>
      </c>
      <c r="E304" s="4" t="s">
        <v>297</v>
      </c>
    </row>
    <row r="305" spans="1:5">
      <c r="A305" s="4" t="s">
        <v>73</v>
      </c>
      <c r="B305" s="4" t="s">
        <v>74</v>
      </c>
      <c r="C305" s="4" t="s">
        <v>221</v>
      </c>
      <c r="D305" s="4" t="s">
        <v>682</v>
      </c>
      <c r="E305" s="4" t="s">
        <v>683</v>
      </c>
    </row>
    <row r="306" spans="1:5">
      <c r="A306" s="4" t="s">
        <v>73</v>
      </c>
      <c r="B306" s="4" t="s">
        <v>74</v>
      </c>
      <c r="C306" s="4" t="s">
        <v>221</v>
      </c>
      <c r="D306" s="4" t="s">
        <v>684</v>
      </c>
      <c r="E306" s="4" t="s">
        <v>685</v>
      </c>
    </row>
    <row r="307" spans="1:5">
      <c r="A307" s="4" t="s">
        <v>73</v>
      </c>
      <c r="B307" s="4" t="s">
        <v>74</v>
      </c>
      <c r="C307" s="4" t="s">
        <v>221</v>
      </c>
      <c r="D307" s="4" t="s">
        <v>686</v>
      </c>
      <c r="E307" s="4" t="s">
        <v>687</v>
      </c>
    </row>
    <row r="308" spans="1:5">
      <c r="A308" s="4" t="s">
        <v>73</v>
      </c>
      <c r="B308" s="4" t="s">
        <v>74</v>
      </c>
      <c r="C308" s="4" t="s">
        <v>221</v>
      </c>
      <c r="D308" s="4" t="s">
        <v>688</v>
      </c>
      <c r="E308" s="4" t="s">
        <v>689</v>
      </c>
    </row>
    <row r="309" spans="1:5">
      <c r="A309" s="4" t="s">
        <v>73</v>
      </c>
      <c r="B309" s="4" t="s">
        <v>74</v>
      </c>
      <c r="C309" s="4" t="s">
        <v>221</v>
      </c>
      <c r="D309" s="4" t="s">
        <v>475</v>
      </c>
      <c r="E309" s="4" t="s">
        <v>476</v>
      </c>
    </row>
    <row r="310" spans="1:5">
      <c r="A310" s="4" t="s">
        <v>73</v>
      </c>
      <c r="B310" s="4" t="s">
        <v>74</v>
      </c>
      <c r="C310" s="4" t="s">
        <v>221</v>
      </c>
      <c r="D310" s="4" t="s">
        <v>230</v>
      </c>
      <c r="E310" s="4" t="s">
        <v>231</v>
      </c>
    </row>
    <row r="311" spans="1:5">
      <c r="A311" s="4" t="s">
        <v>73</v>
      </c>
      <c r="B311" s="4" t="s">
        <v>74</v>
      </c>
      <c r="C311" s="4" t="s">
        <v>235</v>
      </c>
      <c r="D311" s="4" t="s">
        <v>690</v>
      </c>
    </row>
    <row r="312" spans="1:5">
      <c r="A312" s="4" t="s">
        <v>73</v>
      </c>
      <c r="B312" s="4" t="s">
        <v>74</v>
      </c>
      <c r="C312" s="4" t="s">
        <v>232</v>
      </c>
      <c r="D312" s="4" t="s">
        <v>691</v>
      </c>
      <c r="E312" s="4" t="s">
        <v>692</v>
      </c>
    </row>
    <row r="313" spans="1:5">
      <c r="A313" s="4" t="s">
        <v>73</v>
      </c>
      <c r="B313" s="4" t="s">
        <v>74</v>
      </c>
      <c r="C313" s="4" t="s">
        <v>232</v>
      </c>
      <c r="D313" s="4" t="s">
        <v>693</v>
      </c>
      <c r="E313" s="4" t="s">
        <v>694</v>
      </c>
    </row>
    <row r="314" spans="1:5">
      <c r="A314" s="4" t="s">
        <v>73</v>
      </c>
      <c r="B314" s="4" t="s">
        <v>74</v>
      </c>
      <c r="C314" s="4" t="s">
        <v>239</v>
      </c>
      <c r="D314" s="4" t="s">
        <v>695</v>
      </c>
      <c r="E314" s="4" t="s">
        <v>696</v>
      </c>
    </row>
    <row r="315" spans="1:5">
      <c r="A315" s="4" t="s">
        <v>73</v>
      </c>
      <c r="B315" s="4" t="s">
        <v>74</v>
      </c>
      <c r="C315" s="4" t="s">
        <v>239</v>
      </c>
      <c r="D315" s="4" t="s">
        <v>697</v>
      </c>
      <c r="E315" s="4" t="s">
        <v>698</v>
      </c>
    </row>
    <row r="316" spans="1:5">
      <c r="A316" s="4" t="s">
        <v>73</v>
      </c>
      <c r="B316" s="4" t="s">
        <v>74</v>
      </c>
      <c r="C316" s="4" t="s">
        <v>239</v>
      </c>
      <c r="D316" s="4" t="s">
        <v>699</v>
      </c>
      <c r="E316" s="4" t="s">
        <v>700</v>
      </c>
    </row>
    <row r="317" spans="1:5">
      <c r="A317" s="4" t="s">
        <v>73</v>
      </c>
      <c r="B317" s="4" t="s">
        <v>74</v>
      </c>
      <c r="C317" s="4" t="s">
        <v>239</v>
      </c>
      <c r="D317" s="4" t="s">
        <v>701</v>
      </c>
      <c r="E317" s="4" t="s">
        <v>702</v>
      </c>
    </row>
    <row r="318" spans="1:5">
      <c r="A318" s="4" t="s">
        <v>73</v>
      </c>
      <c r="B318" s="4" t="s">
        <v>74</v>
      </c>
      <c r="C318" s="4" t="s">
        <v>239</v>
      </c>
      <c r="D318" s="4" t="s">
        <v>703</v>
      </c>
      <c r="E318" s="4" t="s">
        <v>704</v>
      </c>
    </row>
    <row r="319" spans="1:5">
      <c r="A319" s="4" t="s">
        <v>73</v>
      </c>
      <c r="B319" s="4" t="s">
        <v>74</v>
      </c>
      <c r="C319" s="4" t="s">
        <v>239</v>
      </c>
      <c r="D319" s="4" t="s">
        <v>705</v>
      </c>
      <c r="E319" s="4" t="s">
        <v>706</v>
      </c>
    </row>
    <row r="320" spans="1:5">
      <c r="A320" s="4" t="s">
        <v>73</v>
      </c>
      <c r="B320" s="4" t="s">
        <v>74</v>
      </c>
      <c r="C320" s="4" t="s">
        <v>239</v>
      </c>
      <c r="D320" s="4" t="s">
        <v>707</v>
      </c>
      <c r="E320" s="4" t="s">
        <v>708</v>
      </c>
    </row>
    <row r="321" spans="1:5">
      <c r="A321" s="4" t="s">
        <v>73</v>
      </c>
      <c r="B321" s="4" t="s">
        <v>74</v>
      </c>
      <c r="C321" s="4" t="s">
        <v>239</v>
      </c>
      <c r="D321" s="4" t="s">
        <v>709</v>
      </c>
      <c r="E321" s="4" t="s">
        <v>710</v>
      </c>
    </row>
    <row r="322" spans="1:5">
      <c r="A322" s="4" t="s">
        <v>73</v>
      </c>
      <c r="B322" s="4" t="s">
        <v>74</v>
      </c>
      <c r="C322" s="4" t="s">
        <v>239</v>
      </c>
      <c r="D322" s="4" t="s">
        <v>711</v>
      </c>
      <c r="E322" s="4" t="s">
        <v>712</v>
      </c>
    </row>
    <row r="323" spans="1:5">
      <c r="A323" s="4" t="s">
        <v>73</v>
      </c>
      <c r="B323" s="4" t="s">
        <v>74</v>
      </c>
      <c r="C323" s="4" t="s">
        <v>239</v>
      </c>
      <c r="D323" s="4" t="s">
        <v>713</v>
      </c>
      <c r="E323" s="4" t="s">
        <v>714</v>
      </c>
    </row>
    <row r="324" spans="1:5">
      <c r="A324" s="4" t="s">
        <v>73</v>
      </c>
      <c r="B324" s="4" t="s">
        <v>74</v>
      </c>
      <c r="C324" s="4" t="s">
        <v>239</v>
      </c>
      <c r="D324" s="4" t="s">
        <v>422</v>
      </c>
      <c r="E324" s="4" t="s">
        <v>423</v>
      </c>
    </row>
    <row r="325" spans="1:5">
      <c r="A325" s="4" t="s">
        <v>73</v>
      </c>
      <c r="B325" s="4" t="s">
        <v>74</v>
      </c>
      <c r="C325" s="4" t="s">
        <v>239</v>
      </c>
      <c r="D325" s="4" t="s">
        <v>715</v>
      </c>
      <c r="E325" s="4" t="s">
        <v>716</v>
      </c>
    </row>
    <row r="326" spans="1:5">
      <c r="A326" s="4" t="s">
        <v>73</v>
      </c>
      <c r="B326" s="4" t="s">
        <v>74</v>
      </c>
      <c r="C326" s="4" t="s">
        <v>239</v>
      </c>
      <c r="D326" s="4" t="s">
        <v>717</v>
      </c>
      <c r="E326" s="4" t="s">
        <v>718</v>
      </c>
    </row>
    <row r="327" spans="1:5">
      <c r="A327" s="4" t="s">
        <v>73</v>
      </c>
      <c r="B327" s="4" t="s">
        <v>74</v>
      </c>
      <c r="C327" s="4" t="s">
        <v>239</v>
      </c>
      <c r="D327" s="4" t="s">
        <v>493</v>
      </c>
      <c r="E327" s="4" t="s">
        <v>494</v>
      </c>
    </row>
    <row r="328" spans="1:5">
      <c r="A328" s="4" t="s">
        <v>73</v>
      </c>
      <c r="B328" s="4" t="s">
        <v>74</v>
      </c>
      <c r="C328" s="4" t="s">
        <v>239</v>
      </c>
      <c r="D328" s="4" t="s">
        <v>719</v>
      </c>
      <c r="E328" s="4" t="s">
        <v>720</v>
      </c>
    </row>
    <row r="329" spans="1:5">
      <c r="A329" s="4" t="s">
        <v>73</v>
      </c>
      <c r="B329" s="4" t="s">
        <v>74</v>
      </c>
      <c r="C329" s="4" t="s">
        <v>239</v>
      </c>
      <c r="D329" s="4" t="s">
        <v>721</v>
      </c>
      <c r="E329" s="4" t="s">
        <v>722</v>
      </c>
    </row>
    <row r="330" spans="1:5">
      <c r="A330" s="4" t="s">
        <v>73</v>
      </c>
      <c r="B330" s="4" t="s">
        <v>74</v>
      </c>
      <c r="C330" s="4" t="s">
        <v>239</v>
      </c>
      <c r="D330" s="4" t="s">
        <v>723</v>
      </c>
      <c r="E330" s="4" t="s">
        <v>724</v>
      </c>
    </row>
    <row r="331" spans="1:5">
      <c r="A331" s="4" t="s">
        <v>73</v>
      </c>
      <c r="B331" s="4" t="s">
        <v>74</v>
      </c>
      <c r="C331" s="4" t="s">
        <v>239</v>
      </c>
      <c r="D331" s="4" t="s">
        <v>725</v>
      </c>
      <c r="E331" s="4" t="s">
        <v>726</v>
      </c>
    </row>
    <row r="332" spans="1:5">
      <c r="A332" s="4" t="s">
        <v>77</v>
      </c>
      <c r="B332" s="4" t="s">
        <v>78</v>
      </c>
      <c r="C332" s="4" t="s">
        <v>221</v>
      </c>
      <c r="D332" s="4" t="s">
        <v>282</v>
      </c>
      <c r="E332" s="4" t="s">
        <v>283</v>
      </c>
    </row>
    <row r="333" spans="1:5">
      <c r="A333" s="4" t="s">
        <v>77</v>
      </c>
      <c r="B333" s="4" t="s">
        <v>78</v>
      </c>
      <c r="C333" s="4" t="s">
        <v>221</v>
      </c>
      <c r="D333" s="4" t="s">
        <v>296</v>
      </c>
      <c r="E333" s="4" t="s">
        <v>297</v>
      </c>
    </row>
    <row r="334" spans="1:5">
      <c r="A334" s="4" t="s">
        <v>77</v>
      </c>
      <c r="B334" s="4" t="s">
        <v>78</v>
      </c>
      <c r="C334" s="4" t="s">
        <v>232</v>
      </c>
      <c r="D334" s="4" t="s">
        <v>288</v>
      </c>
      <c r="E334" s="4" t="s">
        <v>289</v>
      </c>
    </row>
    <row r="335" spans="1:5">
      <c r="A335" s="4" t="s">
        <v>77</v>
      </c>
      <c r="B335" s="4" t="s">
        <v>78</v>
      </c>
      <c r="C335" s="4" t="s">
        <v>232</v>
      </c>
      <c r="D335" s="4" t="s">
        <v>727</v>
      </c>
      <c r="E335" s="4" t="s">
        <v>728</v>
      </c>
    </row>
    <row r="336" spans="1:5">
      <c r="A336" s="4" t="s">
        <v>77</v>
      </c>
      <c r="B336" s="4" t="s">
        <v>78</v>
      </c>
      <c r="C336" s="4" t="s">
        <v>232</v>
      </c>
      <c r="D336" s="4" t="s">
        <v>247</v>
      </c>
      <c r="E336" s="4" t="s">
        <v>248</v>
      </c>
    </row>
    <row r="337" spans="1:5">
      <c r="A337" s="4" t="s">
        <v>77</v>
      </c>
      <c r="B337" s="4" t="s">
        <v>78</v>
      </c>
      <c r="C337" s="4" t="s">
        <v>232</v>
      </c>
      <c r="D337" s="4" t="s">
        <v>729</v>
      </c>
      <c r="E337" s="4" t="s">
        <v>730</v>
      </c>
    </row>
    <row r="338" spans="1:5">
      <c r="A338" s="4" t="s">
        <v>77</v>
      </c>
      <c r="B338" s="4" t="s">
        <v>78</v>
      </c>
      <c r="C338" s="4" t="s">
        <v>232</v>
      </c>
      <c r="D338" s="4" t="s">
        <v>731</v>
      </c>
      <c r="E338" s="4" t="s">
        <v>732</v>
      </c>
    </row>
    <row r="339" spans="1:5">
      <c r="A339" s="4" t="s">
        <v>77</v>
      </c>
      <c r="B339" s="4" t="s">
        <v>78</v>
      </c>
      <c r="C339" s="4" t="s">
        <v>235</v>
      </c>
      <c r="D339" s="4" t="s">
        <v>236</v>
      </c>
    </row>
    <row r="340" spans="1:5">
      <c r="A340" s="4" t="s">
        <v>77</v>
      </c>
      <c r="B340" s="4" t="s">
        <v>78</v>
      </c>
      <c r="C340" s="4" t="s">
        <v>239</v>
      </c>
      <c r="D340" s="4" t="s">
        <v>292</v>
      </c>
      <c r="E340" s="4" t="s">
        <v>293</v>
      </c>
    </row>
    <row r="341" spans="1:5">
      <c r="A341" s="4" t="s">
        <v>77</v>
      </c>
      <c r="B341" s="4" t="s">
        <v>78</v>
      </c>
      <c r="C341" s="4" t="s">
        <v>239</v>
      </c>
      <c r="D341" s="4" t="s">
        <v>733</v>
      </c>
      <c r="E341" s="4" t="s">
        <v>734</v>
      </c>
    </row>
    <row r="342" spans="1:5">
      <c r="A342" s="4" t="s">
        <v>77</v>
      </c>
      <c r="B342" s="4" t="s">
        <v>78</v>
      </c>
      <c r="C342" s="4" t="s">
        <v>239</v>
      </c>
      <c r="D342" s="4" t="s">
        <v>735</v>
      </c>
      <c r="E342" s="4" t="s">
        <v>736</v>
      </c>
    </row>
    <row r="343" spans="1:5">
      <c r="A343" s="4" t="s">
        <v>77</v>
      </c>
      <c r="B343" s="4" t="s">
        <v>78</v>
      </c>
      <c r="C343" s="4" t="s">
        <v>221</v>
      </c>
      <c r="D343" s="4" t="s">
        <v>737</v>
      </c>
      <c r="E343" s="4" t="s">
        <v>738</v>
      </c>
    </row>
    <row r="344" spans="1:5">
      <c r="A344" s="4" t="s">
        <v>77</v>
      </c>
      <c r="B344" s="4" t="s">
        <v>78</v>
      </c>
      <c r="C344" s="4" t="s">
        <v>239</v>
      </c>
      <c r="D344" s="4" t="s">
        <v>739</v>
      </c>
      <c r="E344" s="4" t="s">
        <v>740</v>
      </c>
    </row>
    <row r="345" spans="1:5">
      <c r="A345" s="4" t="s">
        <v>81</v>
      </c>
      <c r="B345" s="4" t="s">
        <v>82</v>
      </c>
      <c r="C345" s="4" t="s">
        <v>221</v>
      </c>
      <c r="D345" s="4" t="s">
        <v>741</v>
      </c>
      <c r="E345" s="4" t="s">
        <v>742</v>
      </c>
    </row>
    <row r="346" spans="1:5">
      <c r="A346" s="4" t="s">
        <v>81</v>
      </c>
      <c r="B346" s="4" t="s">
        <v>82</v>
      </c>
      <c r="C346" s="4" t="s">
        <v>221</v>
      </c>
      <c r="D346" s="4" t="s">
        <v>284</v>
      </c>
      <c r="E346" s="4" t="s">
        <v>285</v>
      </c>
    </row>
    <row r="347" spans="1:5">
      <c r="A347" s="4" t="s">
        <v>81</v>
      </c>
      <c r="B347" s="4" t="s">
        <v>82</v>
      </c>
      <c r="C347" s="4" t="s">
        <v>232</v>
      </c>
      <c r="D347" s="4" t="s">
        <v>743</v>
      </c>
      <c r="E347" s="4" t="s">
        <v>744</v>
      </c>
    </row>
    <row r="348" spans="1:5">
      <c r="A348" s="4" t="s">
        <v>81</v>
      </c>
      <c r="B348" s="4" t="s">
        <v>82</v>
      </c>
      <c r="C348" s="4" t="s">
        <v>232</v>
      </c>
      <c r="D348" s="4" t="s">
        <v>745</v>
      </c>
      <c r="E348" s="4" t="s">
        <v>746</v>
      </c>
    </row>
    <row r="349" spans="1:5">
      <c r="A349" s="4" t="s">
        <v>81</v>
      </c>
      <c r="B349" s="4" t="s">
        <v>82</v>
      </c>
      <c r="C349" s="4" t="s">
        <v>232</v>
      </c>
      <c r="D349" s="4" t="s">
        <v>747</v>
      </c>
      <c r="E349" s="4" t="s">
        <v>748</v>
      </c>
    </row>
    <row r="350" spans="1:5">
      <c r="A350" s="4" t="s">
        <v>81</v>
      </c>
      <c r="B350" s="4" t="s">
        <v>82</v>
      </c>
      <c r="C350" s="4" t="s">
        <v>239</v>
      </c>
      <c r="D350" s="4" t="s">
        <v>749</v>
      </c>
      <c r="E350" s="4" t="s">
        <v>750</v>
      </c>
    </row>
    <row r="351" spans="1:5">
      <c r="A351" s="4" t="s">
        <v>81</v>
      </c>
      <c r="B351" s="4" t="s">
        <v>82</v>
      </c>
      <c r="C351" s="4" t="s">
        <v>239</v>
      </c>
      <c r="D351" s="4" t="s">
        <v>313</v>
      </c>
      <c r="E351" s="4" t="s">
        <v>314</v>
      </c>
    </row>
    <row r="352" spans="1:5">
      <c r="A352" s="4" t="s">
        <v>81</v>
      </c>
      <c r="B352" s="4" t="s">
        <v>82</v>
      </c>
      <c r="C352" s="4" t="s">
        <v>239</v>
      </c>
      <c r="D352" s="4" t="s">
        <v>751</v>
      </c>
      <c r="E352" s="4" t="s">
        <v>752</v>
      </c>
    </row>
    <row r="353" spans="1:5">
      <c r="A353" s="4" t="s">
        <v>81</v>
      </c>
      <c r="B353" s="4" t="s">
        <v>82</v>
      </c>
      <c r="C353" s="4" t="s">
        <v>239</v>
      </c>
      <c r="D353" s="4" t="s">
        <v>753</v>
      </c>
      <c r="E353" s="4" t="s">
        <v>754</v>
      </c>
    </row>
    <row r="354" spans="1:5">
      <c r="A354" s="4" t="s">
        <v>81</v>
      </c>
      <c r="B354" s="4" t="s">
        <v>82</v>
      </c>
      <c r="C354" s="4" t="s">
        <v>239</v>
      </c>
      <c r="D354" s="4" t="s">
        <v>755</v>
      </c>
      <c r="E354" s="4" t="s">
        <v>756</v>
      </c>
    </row>
    <row r="355" spans="1:5">
      <c r="A355" s="4" t="s">
        <v>81</v>
      </c>
      <c r="B355" s="4" t="s">
        <v>82</v>
      </c>
      <c r="C355" s="4" t="s">
        <v>239</v>
      </c>
      <c r="D355" s="4" t="s">
        <v>757</v>
      </c>
      <c r="E355" s="4" t="s">
        <v>758</v>
      </c>
    </row>
    <row r="356" spans="1:5">
      <c r="A356" s="4" t="s">
        <v>81</v>
      </c>
      <c r="B356" s="4" t="s">
        <v>82</v>
      </c>
      <c r="C356" s="4" t="s">
        <v>239</v>
      </c>
      <c r="D356" s="4" t="s">
        <v>759</v>
      </c>
      <c r="E356" s="4" t="s">
        <v>760</v>
      </c>
    </row>
    <row r="357" spans="1:5">
      <c r="A357" s="4" t="s">
        <v>81</v>
      </c>
      <c r="B357" s="4" t="s">
        <v>82</v>
      </c>
      <c r="C357" s="4" t="s">
        <v>239</v>
      </c>
      <c r="D357" s="4" t="s">
        <v>761</v>
      </c>
      <c r="E357" s="4" t="s">
        <v>762</v>
      </c>
    </row>
    <row r="358" spans="1:5">
      <c r="A358" s="4" t="s">
        <v>81</v>
      </c>
      <c r="B358" s="4" t="s">
        <v>82</v>
      </c>
      <c r="C358" s="4" t="s">
        <v>239</v>
      </c>
      <c r="D358" s="4" t="s">
        <v>763</v>
      </c>
      <c r="E358" s="4" t="s">
        <v>740</v>
      </c>
    </row>
    <row r="359" spans="1:5">
      <c r="A359" s="4" t="s">
        <v>81</v>
      </c>
      <c r="B359" s="4" t="s">
        <v>82</v>
      </c>
      <c r="C359" s="4" t="s">
        <v>239</v>
      </c>
      <c r="D359" s="4" t="s">
        <v>764</v>
      </c>
      <c r="E359" s="4" t="s">
        <v>765</v>
      </c>
    </row>
    <row r="360" spans="1:5">
      <c r="A360" s="4" t="s">
        <v>81</v>
      </c>
      <c r="B360" s="4" t="s">
        <v>82</v>
      </c>
      <c r="C360" s="4" t="s">
        <v>239</v>
      </c>
      <c r="D360" s="4" t="s">
        <v>573</v>
      </c>
      <c r="E360" s="4" t="s">
        <v>574</v>
      </c>
    </row>
    <row r="361" spans="1:5">
      <c r="A361" s="4" t="s">
        <v>81</v>
      </c>
      <c r="B361" s="4" t="s">
        <v>82</v>
      </c>
      <c r="C361" s="4" t="s">
        <v>239</v>
      </c>
      <c r="D361" s="4" t="s">
        <v>766</v>
      </c>
      <c r="E361" s="4" t="s">
        <v>767</v>
      </c>
    </row>
    <row r="362" spans="1:5">
      <c r="A362" s="4" t="s">
        <v>81</v>
      </c>
      <c r="B362" s="4" t="s">
        <v>82</v>
      </c>
      <c r="C362" s="4" t="s">
        <v>239</v>
      </c>
      <c r="D362" s="4" t="s">
        <v>768</v>
      </c>
      <c r="E362" s="4" t="s">
        <v>769</v>
      </c>
    </row>
    <row r="363" spans="1:5">
      <c r="A363" s="4" t="s">
        <v>81</v>
      </c>
      <c r="B363" s="4" t="s">
        <v>82</v>
      </c>
      <c r="C363" s="4" t="s">
        <v>239</v>
      </c>
      <c r="D363" s="4" t="s">
        <v>770</v>
      </c>
      <c r="E363" s="4" t="s">
        <v>771</v>
      </c>
    </row>
    <row r="364" spans="1:5">
      <c r="A364" s="4" t="s">
        <v>81</v>
      </c>
      <c r="B364" s="4" t="s">
        <v>82</v>
      </c>
      <c r="C364" s="4" t="s">
        <v>221</v>
      </c>
      <c r="D364" s="4" t="s">
        <v>737</v>
      </c>
      <c r="E364" s="4" t="s">
        <v>738</v>
      </c>
    </row>
    <row r="365" spans="1:5">
      <c r="A365" s="4" t="s">
        <v>84</v>
      </c>
      <c r="B365" s="4" t="s">
        <v>85</v>
      </c>
      <c r="C365" s="4" t="s">
        <v>221</v>
      </c>
      <c r="D365" s="4" t="s">
        <v>772</v>
      </c>
      <c r="E365" s="4" t="s">
        <v>773</v>
      </c>
    </row>
    <row r="366" spans="1:5">
      <c r="A366" s="4" t="s">
        <v>84</v>
      </c>
      <c r="B366" s="4" t="s">
        <v>85</v>
      </c>
      <c r="C366" s="4" t="s">
        <v>221</v>
      </c>
      <c r="D366" s="4" t="s">
        <v>514</v>
      </c>
      <c r="E366" s="4" t="s">
        <v>515</v>
      </c>
    </row>
    <row r="367" spans="1:5">
      <c r="A367" s="4" t="s">
        <v>84</v>
      </c>
      <c r="B367" s="4" t="s">
        <v>85</v>
      </c>
      <c r="C367" s="4" t="s">
        <v>221</v>
      </c>
      <c r="D367" s="4" t="s">
        <v>516</v>
      </c>
      <c r="E367" s="4" t="s">
        <v>517</v>
      </c>
    </row>
    <row r="368" spans="1:5">
      <c r="A368" s="4" t="s">
        <v>84</v>
      </c>
      <c r="B368" s="4" t="s">
        <v>85</v>
      </c>
      <c r="C368" s="4" t="s">
        <v>221</v>
      </c>
      <c r="D368" s="4" t="s">
        <v>774</v>
      </c>
      <c r="E368" s="4" t="s">
        <v>775</v>
      </c>
    </row>
    <row r="369" spans="1:5">
      <c r="A369" s="4" t="s">
        <v>84</v>
      </c>
      <c r="B369" s="4" t="s">
        <v>85</v>
      </c>
      <c r="C369" s="4" t="s">
        <v>221</v>
      </c>
      <c r="D369" s="4" t="s">
        <v>776</v>
      </c>
      <c r="E369" s="4" t="s">
        <v>777</v>
      </c>
    </row>
    <row r="370" spans="1:5">
      <c r="A370" s="4" t="s">
        <v>84</v>
      </c>
      <c r="B370" s="4" t="s">
        <v>85</v>
      </c>
      <c r="C370" s="4" t="s">
        <v>221</v>
      </c>
      <c r="D370" s="4" t="s">
        <v>230</v>
      </c>
      <c r="E370" s="4" t="s">
        <v>231</v>
      </c>
    </row>
    <row r="371" spans="1:5">
      <c r="A371" s="4" t="s">
        <v>84</v>
      </c>
      <c r="B371" s="4" t="s">
        <v>85</v>
      </c>
      <c r="C371" s="4" t="s">
        <v>232</v>
      </c>
      <c r="D371" s="4" t="s">
        <v>247</v>
      </c>
      <c r="E371" s="4" t="s">
        <v>248</v>
      </c>
    </row>
    <row r="372" spans="1:5">
      <c r="A372" s="4" t="s">
        <v>84</v>
      </c>
      <c r="B372" s="4" t="s">
        <v>85</v>
      </c>
      <c r="C372" s="4" t="s">
        <v>239</v>
      </c>
      <c r="D372" s="4" t="s">
        <v>778</v>
      </c>
      <c r="E372" s="4" t="s">
        <v>779</v>
      </c>
    </row>
    <row r="373" spans="1:5">
      <c r="A373" s="4" t="s">
        <v>84</v>
      </c>
      <c r="B373" s="4" t="s">
        <v>85</v>
      </c>
      <c r="C373" s="4" t="s">
        <v>239</v>
      </c>
      <c r="D373" s="4" t="s">
        <v>780</v>
      </c>
      <c r="E373" s="4" t="s">
        <v>781</v>
      </c>
    </row>
    <row r="374" spans="1:5">
      <c r="A374" s="4" t="s">
        <v>84</v>
      </c>
      <c r="B374" s="4" t="s">
        <v>85</v>
      </c>
      <c r="C374" s="4" t="s">
        <v>239</v>
      </c>
      <c r="D374" s="4" t="s">
        <v>782</v>
      </c>
      <c r="E374" s="4" t="s">
        <v>783</v>
      </c>
    </row>
    <row r="375" spans="1:5">
      <c r="A375" s="4" t="s">
        <v>84</v>
      </c>
      <c r="B375" s="4" t="s">
        <v>85</v>
      </c>
      <c r="C375" s="4" t="s">
        <v>239</v>
      </c>
      <c r="D375" s="4" t="s">
        <v>784</v>
      </c>
      <c r="E375" s="4" t="s">
        <v>785</v>
      </c>
    </row>
    <row r="376" spans="1:5">
      <c r="A376" s="4" t="s">
        <v>84</v>
      </c>
      <c r="B376" s="4" t="s">
        <v>85</v>
      </c>
      <c r="C376" s="4" t="s">
        <v>239</v>
      </c>
      <c r="D376" s="4" t="s">
        <v>343</v>
      </c>
      <c r="E376" s="4" t="s">
        <v>344</v>
      </c>
    </row>
    <row r="377" spans="1:5">
      <c r="A377" s="4" t="s">
        <v>84</v>
      </c>
      <c r="B377" s="4" t="s">
        <v>85</v>
      </c>
      <c r="C377" s="4" t="s">
        <v>239</v>
      </c>
      <c r="D377" s="4" t="s">
        <v>786</v>
      </c>
      <c r="E377" s="4" t="s">
        <v>787</v>
      </c>
    </row>
    <row r="378" spans="1:5">
      <c r="A378" s="4" t="s">
        <v>84</v>
      </c>
      <c r="B378" s="4" t="s">
        <v>85</v>
      </c>
      <c r="C378" s="4" t="s">
        <v>239</v>
      </c>
      <c r="D378" s="4" t="s">
        <v>788</v>
      </c>
      <c r="E378" s="4" t="s">
        <v>789</v>
      </c>
    </row>
    <row r="379" spans="1:5">
      <c r="A379" s="4" t="s">
        <v>84</v>
      </c>
      <c r="B379" s="4" t="s">
        <v>85</v>
      </c>
      <c r="C379" s="4" t="s">
        <v>239</v>
      </c>
      <c r="D379" s="4" t="s">
        <v>790</v>
      </c>
      <c r="E379" s="4" t="s">
        <v>791</v>
      </c>
    </row>
    <row r="380" spans="1:5">
      <c r="A380" s="4" t="s">
        <v>84</v>
      </c>
      <c r="B380" s="4" t="s">
        <v>85</v>
      </c>
      <c r="C380" s="4" t="s">
        <v>239</v>
      </c>
      <c r="D380" s="4" t="s">
        <v>571</v>
      </c>
      <c r="E380" s="4" t="s">
        <v>572</v>
      </c>
    </row>
    <row r="381" spans="1:5">
      <c r="A381" s="4" t="s">
        <v>84</v>
      </c>
      <c r="B381" s="4" t="s">
        <v>85</v>
      </c>
      <c r="C381" s="4" t="s">
        <v>239</v>
      </c>
      <c r="D381" s="4" t="s">
        <v>493</v>
      </c>
      <c r="E381" s="4" t="s">
        <v>494</v>
      </c>
    </row>
    <row r="382" spans="1:5">
      <c r="A382" s="4" t="s">
        <v>88</v>
      </c>
      <c r="B382" s="4" t="s">
        <v>89</v>
      </c>
      <c r="C382" s="4" t="s">
        <v>221</v>
      </c>
      <c r="D382" s="4" t="s">
        <v>792</v>
      </c>
      <c r="E382" s="4" t="s">
        <v>793</v>
      </c>
    </row>
    <row r="383" spans="1:5">
      <c r="A383" s="4" t="s">
        <v>92</v>
      </c>
      <c r="B383" s="4" t="s">
        <v>93</v>
      </c>
      <c r="C383" s="4" t="s">
        <v>221</v>
      </c>
      <c r="D383" s="4" t="s">
        <v>794</v>
      </c>
      <c r="E383" s="4" t="s">
        <v>795</v>
      </c>
    </row>
    <row r="384" spans="1:5">
      <c r="A384" s="4" t="s">
        <v>92</v>
      </c>
      <c r="B384" s="4" t="s">
        <v>93</v>
      </c>
      <c r="C384" s="4" t="s">
        <v>221</v>
      </c>
      <c r="D384" s="4" t="s">
        <v>796</v>
      </c>
      <c r="E384" s="4" t="s">
        <v>797</v>
      </c>
    </row>
    <row r="385" spans="1:5">
      <c r="A385" s="4" t="s">
        <v>92</v>
      </c>
      <c r="B385" s="4" t="s">
        <v>93</v>
      </c>
      <c r="C385" s="4" t="s">
        <v>221</v>
      </c>
      <c r="D385" s="4" t="s">
        <v>798</v>
      </c>
      <c r="E385" s="4" t="s">
        <v>799</v>
      </c>
    </row>
    <row r="386" spans="1:5">
      <c r="A386" s="4" t="s">
        <v>92</v>
      </c>
      <c r="B386" s="4" t="s">
        <v>93</v>
      </c>
      <c r="C386" s="4" t="s">
        <v>221</v>
      </c>
      <c r="D386" s="4" t="s">
        <v>597</v>
      </c>
      <c r="E386" s="4" t="s">
        <v>598</v>
      </c>
    </row>
    <row r="387" spans="1:5">
      <c r="A387" s="4" t="s">
        <v>92</v>
      </c>
      <c r="B387" s="4" t="s">
        <v>93</v>
      </c>
      <c r="C387" s="4" t="s">
        <v>221</v>
      </c>
      <c r="D387" s="4" t="s">
        <v>800</v>
      </c>
      <c r="E387" s="4" t="s">
        <v>801</v>
      </c>
    </row>
    <row r="388" spans="1:5">
      <c r="A388" s="4" t="s">
        <v>92</v>
      </c>
      <c r="B388" s="4" t="s">
        <v>93</v>
      </c>
      <c r="C388" s="4" t="s">
        <v>221</v>
      </c>
      <c r="D388" s="4" t="s">
        <v>230</v>
      </c>
      <c r="E388" s="4" t="s">
        <v>231</v>
      </c>
    </row>
    <row r="389" spans="1:5">
      <c r="A389" s="4" t="s">
        <v>92</v>
      </c>
      <c r="B389" s="4" t="s">
        <v>93</v>
      </c>
      <c r="C389" s="4" t="s">
        <v>232</v>
      </c>
      <c r="D389" s="4" t="s">
        <v>802</v>
      </c>
      <c r="E389" s="4" t="s">
        <v>803</v>
      </c>
    </row>
    <row r="390" spans="1:5">
      <c r="A390" s="4" t="s">
        <v>92</v>
      </c>
      <c r="B390" s="4" t="s">
        <v>93</v>
      </c>
      <c r="C390" s="4" t="s">
        <v>232</v>
      </c>
      <c r="D390" s="4" t="s">
        <v>804</v>
      </c>
      <c r="E390" s="4" t="s">
        <v>805</v>
      </c>
    </row>
    <row r="391" spans="1:5">
      <c r="A391" s="4" t="s">
        <v>92</v>
      </c>
      <c r="B391" s="4" t="s">
        <v>93</v>
      </c>
      <c r="C391" s="4" t="s">
        <v>239</v>
      </c>
      <c r="D391" s="4" t="s">
        <v>806</v>
      </c>
      <c r="E391" s="4" t="s">
        <v>807</v>
      </c>
    </row>
    <row r="392" spans="1:5">
      <c r="A392" s="4" t="s">
        <v>92</v>
      </c>
      <c r="B392" s="4" t="s">
        <v>93</v>
      </c>
      <c r="C392" s="4" t="s">
        <v>239</v>
      </c>
      <c r="D392" s="4" t="s">
        <v>664</v>
      </c>
      <c r="E392" s="4" t="s">
        <v>665</v>
      </c>
    </row>
    <row r="393" spans="1:5">
      <c r="A393" s="4" t="s">
        <v>92</v>
      </c>
      <c r="B393" s="4" t="s">
        <v>93</v>
      </c>
      <c r="C393" s="4" t="s">
        <v>239</v>
      </c>
      <c r="D393" s="4" t="s">
        <v>808</v>
      </c>
      <c r="E393" s="4" t="s">
        <v>809</v>
      </c>
    </row>
    <row r="394" spans="1:5">
      <c r="A394" s="4" t="s">
        <v>92</v>
      </c>
      <c r="B394" s="4" t="s">
        <v>93</v>
      </c>
      <c r="C394" s="4" t="s">
        <v>239</v>
      </c>
      <c r="D394" s="4" t="s">
        <v>810</v>
      </c>
      <c r="E394" s="4" t="s">
        <v>811</v>
      </c>
    </row>
    <row r="395" spans="1:5">
      <c r="A395" s="4" t="s">
        <v>92</v>
      </c>
      <c r="B395" s="4" t="s">
        <v>93</v>
      </c>
      <c r="C395" s="4" t="s">
        <v>239</v>
      </c>
      <c r="D395" s="4" t="s">
        <v>812</v>
      </c>
      <c r="E395" s="4" t="s">
        <v>813</v>
      </c>
    </row>
    <row r="396" spans="1:5">
      <c r="A396" s="4" t="s">
        <v>92</v>
      </c>
      <c r="B396" s="4" t="s">
        <v>93</v>
      </c>
      <c r="C396" s="4" t="s">
        <v>239</v>
      </c>
      <c r="D396" s="4" t="s">
        <v>814</v>
      </c>
      <c r="E396" s="4" t="s">
        <v>815</v>
      </c>
    </row>
    <row r="397" spans="1:5">
      <c r="A397" s="4" t="s">
        <v>96</v>
      </c>
      <c r="B397" s="4" t="s">
        <v>97</v>
      </c>
      <c r="C397" s="4" t="s">
        <v>232</v>
      </c>
      <c r="D397" s="4" t="s">
        <v>816</v>
      </c>
      <c r="E397" s="4" t="s">
        <v>817</v>
      </c>
    </row>
    <row r="398" spans="1:5">
      <c r="A398" s="4" t="s">
        <v>96</v>
      </c>
      <c r="B398" s="4" t="s">
        <v>97</v>
      </c>
      <c r="C398" s="4" t="s">
        <v>239</v>
      </c>
      <c r="D398" s="4" t="s">
        <v>818</v>
      </c>
      <c r="E398" s="4" t="s">
        <v>819</v>
      </c>
    </row>
    <row r="399" spans="1:5">
      <c r="A399" s="4" t="s">
        <v>96</v>
      </c>
      <c r="B399" s="4" t="s">
        <v>97</v>
      </c>
      <c r="C399" s="4" t="s">
        <v>239</v>
      </c>
      <c r="D399" s="4" t="s">
        <v>275</v>
      </c>
      <c r="E399" s="4" t="s">
        <v>276</v>
      </c>
    </row>
    <row r="400" spans="1:5">
      <c r="A400" s="4" t="s">
        <v>96</v>
      </c>
      <c r="B400" s="4" t="s">
        <v>97</v>
      </c>
      <c r="C400" s="4" t="s">
        <v>239</v>
      </c>
      <c r="D400" s="4" t="s">
        <v>637</v>
      </c>
      <c r="E400" s="4" t="s">
        <v>638</v>
      </c>
    </row>
    <row r="401" spans="1:5">
      <c r="A401" s="4" t="s">
        <v>99</v>
      </c>
      <c r="B401" s="4" t="s">
        <v>100</v>
      </c>
      <c r="C401" s="4" t="s">
        <v>221</v>
      </c>
      <c r="D401" s="4" t="s">
        <v>282</v>
      </c>
      <c r="E401" s="4" t="s">
        <v>283</v>
      </c>
    </row>
    <row r="402" spans="1:5">
      <c r="A402" s="4" t="s">
        <v>99</v>
      </c>
      <c r="B402" s="4" t="s">
        <v>100</v>
      </c>
      <c r="C402" s="4" t="s">
        <v>221</v>
      </c>
      <c r="D402" s="4" t="s">
        <v>296</v>
      </c>
      <c r="E402" s="4" t="s">
        <v>297</v>
      </c>
    </row>
    <row r="403" spans="1:5">
      <c r="A403" s="4" t="s">
        <v>99</v>
      </c>
      <c r="B403" s="4" t="s">
        <v>100</v>
      </c>
      <c r="C403" s="4" t="s">
        <v>232</v>
      </c>
      <c r="D403" s="4" t="s">
        <v>247</v>
      </c>
      <c r="E403" s="4" t="s">
        <v>248</v>
      </c>
    </row>
    <row r="404" spans="1:5">
      <c r="A404" s="4" t="s">
        <v>99</v>
      </c>
      <c r="B404" s="4" t="s">
        <v>100</v>
      </c>
      <c r="C404" s="4" t="s">
        <v>239</v>
      </c>
      <c r="D404" s="4" t="s">
        <v>820</v>
      </c>
      <c r="E404" s="4" t="s">
        <v>821</v>
      </c>
    </row>
    <row r="405" spans="1:5">
      <c r="A405" s="4" t="s">
        <v>103</v>
      </c>
      <c r="B405" s="4" t="s">
        <v>104</v>
      </c>
      <c r="C405" s="4" t="s">
        <v>221</v>
      </c>
      <c r="D405" s="4" t="s">
        <v>822</v>
      </c>
      <c r="E405" s="4" t="s">
        <v>823</v>
      </c>
    </row>
    <row r="406" spans="1:5">
      <c r="A406" s="4" t="s">
        <v>103</v>
      </c>
      <c r="B406" s="4" t="s">
        <v>104</v>
      </c>
      <c r="C406" s="4" t="s">
        <v>221</v>
      </c>
      <c r="D406" s="4" t="s">
        <v>824</v>
      </c>
      <c r="E406" s="4" t="s">
        <v>825</v>
      </c>
    </row>
    <row r="407" spans="1:5">
      <c r="A407" s="4" t="s">
        <v>103</v>
      </c>
      <c r="B407" s="4" t="s">
        <v>104</v>
      </c>
      <c r="C407" s="4" t="s">
        <v>221</v>
      </c>
      <c r="D407" s="4" t="s">
        <v>826</v>
      </c>
      <c r="E407" s="4" t="s">
        <v>827</v>
      </c>
    </row>
    <row r="408" spans="1:5">
      <c r="A408" s="4" t="s">
        <v>103</v>
      </c>
      <c r="B408" s="4" t="s">
        <v>104</v>
      </c>
      <c r="C408" s="4" t="s">
        <v>221</v>
      </c>
      <c r="D408" s="4" t="s">
        <v>828</v>
      </c>
      <c r="E408" s="4" t="s">
        <v>829</v>
      </c>
    </row>
    <row r="409" spans="1:5">
      <c r="A409" s="4" t="s">
        <v>103</v>
      </c>
      <c r="B409" s="4" t="s">
        <v>104</v>
      </c>
      <c r="C409" s="4" t="s">
        <v>221</v>
      </c>
      <c r="D409" s="4" t="s">
        <v>230</v>
      </c>
      <c r="E409" s="4" t="s">
        <v>231</v>
      </c>
    </row>
    <row r="410" spans="1:5">
      <c r="A410" s="4" t="s">
        <v>103</v>
      </c>
      <c r="B410" s="4" t="s">
        <v>104</v>
      </c>
      <c r="C410" s="4" t="s">
        <v>232</v>
      </c>
      <c r="D410" s="4" t="s">
        <v>621</v>
      </c>
      <c r="E410" s="4" t="s">
        <v>622</v>
      </c>
    </row>
    <row r="411" spans="1:5">
      <c r="A411" s="4" t="s">
        <v>103</v>
      </c>
      <c r="B411" s="4" t="s">
        <v>104</v>
      </c>
      <c r="C411" s="4" t="s">
        <v>239</v>
      </c>
      <c r="D411" s="4" t="s">
        <v>830</v>
      </c>
      <c r="E411" s="4" t="s">
        <v>831</v>
      </c>
    </row>
    <row r="412" spans="1:5">
      <c r="A412" s="4" t="s">
        <v>103</v>
      </c>
      <c r="B412" s="4" t="s">
        <v>104</v>
      </c>
      <c r="C412" s="4" t="s">
        <v>239</v>
      </c>
      <c r="D412" s="4" t="s">
        <v>532</v>
      </c>
      <c r="E412" s="4" t="s">
        <v>533</v>
      </c>
    </row>
    <row r="413" spans="1:5">
      <c r="A413" s="4" t="s">
        <v>103</v>
      </c>
      <c r="B413" s="4" t="s">
        <v>104</v>
      </c>
      <c r="C413" s="4" t="s">
        <v>239</v>
      </c>
      <c r="D413" s="4" t="s">
        <v>832</v>
      </c>
      <c r="E413" s="4" t="s">
        <v>833</v>
      </c>
    </row>
    <row r="414" spans="1:5">
      <c r="A414" s="4" t="s">
        <v>103</v>
      </c>
      <c r="B414" s="4" t="s">
        <v>104</v>
      </c>
      <c r="C414" s="4" t="s">
        <v>239</v>
      </c>
      <c r="D414" s="4" t="s">
        <v>834</v>
      </c>
      <c r="E414" s="4" t="s">
        <v>835</v>
      </c>
    </row>
    <row r="415" spans="1:5">
      <c r="A415" s="4" t="s">
        <v>103</v>
      </c>
      <c r="B415" s="4" t="s">
        <v>104</v>
      </c>
      <c r="C415" s="4" t="s">
        <v>239</v>
      </c>
      <c r="D415" s="4" t="s">
        <v>836</v>
      </c>
      <c r="E415" s="4" t="s">
        <v>837</v>
      </c>
    </row>
    <row r="416" spans="1:5">
      <c r="A416" s="4" t="s">
        <v>106</v>
      </c>
      <c r="B416" s="4" t="s">
        <v>107</v>
      </c>
      <c r="C416" s="4" t="s">
        <v>221</v>
      </c>
      <c r="D416" s="4" t="s">
        <v>838</v>
      </c>
      <c r="E416" s="4" t="s">
        <v>839</v>
      </c>
    </row>
    <row r="417" spans="1:5">
      <c r="A417" s="4" t="s">
        <v>106</v>
      </c>
      <c r="B417" s="4" t="s">
        <v>107</v>
      </c>
      <c r="C417" s="4" t="s">
        <v>221</v>
      </c>
      <c r="D417" s="4" t="s">
        <v>226</v>
      </c>
      <c r="E417" s="4" t="s">
        <v>227</v>
      </c>
    </row>
    <row r="418" spans="1:5">
      <c r="A418" s="4" t="s">
        <v>106</v>
      </c>
      <c r="B418" s="4" t="s">
        <v>107</v>
      </c>
      <c r="C418" s="4" t="s">
        <v>239</v>
      </c>
      <c r="D418" s="4" t="s">
        <v>840</v>
      </c>
      <c r="E418" s="4" t="s">
        <v>841</v>
      </c>
    </row>
    <row r="419" spans="1:5">
      <c r="A419" s="4" t="s">
        <v>106</v>
      </c>
      <c r="B419" s="4" t="s">
        <v>107</v>
      </c>
      <c r="C419" s="4" t="s">
        <v>239</v>
      </c>
      <c r="D419" s="4" t="s">
        <v>788</v>
      </c>
      <c r="E419" s="4" t="s">
        <v>789</v>
      </c>
    </row>
    <row r="420" spans="1:5">
      <c r="A420" s="4" t="s">
        <v>110</v>
      </c>
      <c r="B420" s="4" t="s">
        <v>111</v>
      </c>
      <c r="C420" s="4" t="s">
        <v>221</v>
      </c>
      <c r="D420" s="4" t="s">
        <v>842</v>
      </c>
      <c r="E420" s="4" t="s">
        <v>843</v>
      </c>
    </row>
    <row r="421" spans="1:5">
      <c r="A421" s="4" t="s">
        <v>110</v>
      </c>
      <c r="B421" s="4" t="s">
        <v>111</v>
      </c>
      <c r="C421" s="4" t="s">
        <v>221</v>
      </c>
      <c r="D421" s="4" t="s">
        <v>251</v>
      </c>
      <c r="E421" s="4" t="s">
        <v>252</v>
      </c>
    </row>
    <row r="422" spans="1:5">
      <c r="A422" s="4" t="s">
        <v>110</v>
      </c>
      <c r="B422" s="4" t="s">
        <v>111</v>
      </c>
      <c r="C422" s="4" t="s">
        <v>221</v>
      </c>
      <c r="D422" s="4" t="s">
        <v>329</v>
      </c>
      <c r="E422" s="4" t="s">
        <v>330</v>
      </c>
    </row>
    <row r="423" spans="1:5">
      <c r="A423" s="4" t="s">
        <v>110</v>
      </c>
      <c r="B423" s="4" t="s">
        <v>111</v>
      </c>
      <c r="C423" s="4" t="s">
        <v>221</v>
      </c>
      <c r="D423" s="4" t="s">
        <v>226</v>
      </c>
      <c r="E423" s="4" t="s">
        <v>227</v>
      </c>
    </row>
    <row r="424" spans="1:5">
      <c r="A424" s="4" t="s">
        <v>110</v>
      </c>
      <c r="B424" s="4" t="s">
        <v>111</v>
      </c>
      <c r="C424" s="4" t="s">
        <v>221</v>
      </c>
      <c r="D424" s="4" t="s">
        <v>516</v>
      </c>
      <c r="E424" s="4" t="s">
        <v>517</v>
      </c>
    </row>
    <row r="425" spans="1:5">
      <c r="A425" s="4" t="s">
        <v>110</v>
      </c>
      <c r="B425" s="4" t="s">
        <v>111</v>
      </c>
      <c r="C425" s="4" t="s">
        <v>221</v>
      </c>
      <c r="D425" s="4" t="s">
        <v>844</v>
      </c>
      <c r="E425" s="4" t="s">
        <v>845</v>
      </c>
    </row>
    <row r="426" spans="1:5">
      <c r="A426" s="4" t="s">
        <v>110</v>
      </c>
      <c r="B426" s="4" t="s">
        <v>111</v>
      </c>
      <c r="C426" s="4" t="s">
        <v>221</v>
      </c>
      <c r="D426" s="4" t="s">
        <v>846</v>
      </c>
      <c r="E426" s="4" t="s">
        <v>847</v>
      </c>
    </row>
    <row r="427" spans="1:5">
      <c r="A427" s="4" t="s">
        <v>110</v>
      </c>
      <c r="B427" s="4" t="s">
        <v>111</v>
      </c>
      <c r="C427" s="4" t="s">
        <v>221</v>
      </c>
      <c r="D427" s="4" t="s">
        <v>475</v>
      </c>
      <c r="E427" s="4" t="s">
        <v>476</v>
      </c>
    </row>
    <row r="428" spans="1:5">
      <c r="A428" s="4" t="s">
        <v>110</v>
      </c>
      <c r="B428" s="4" t="s">
        <v>111</v>
      </c>
      <c r="C428" s="4" t="s">
        <v>221</v>
      </c>
      <c r="D428" s="4" t="s">
        <v>230</v>
      </c>
      <c r="E428" s="4" t="s">
        <v>231</v>
      </c>
    </row>
    <row r="429" spans="1:5">
      <c r="A429" s="4" t="s">
        <v>110</v>
      </c>
      <c r="B429" s="4" t="s">
        <v>111</v>
      </c>
      <c r="C429" s="4" t="s">
        <v>221</v>
      </c>
      <c r="D429" s="4" t="s">
        <v>848</v>
      </c>
      <c r="E429" s="4" t="s">
        <v>849</v>
      </c>
    </row>
    <row r="430" spans="1:5">
      <c r="A430" s="4" t="s">
        <v>110</v>
      </c>
      <c r="B430" s="4" t="s">
        <v>111</v>
      </c>
      <c r="C430" s="4" t="s">
        <v>232</v>
      </c>
      <c r="D430" s="4" t="s">
        <v>557</v>
      </c>
      <c r="E430" s="4" t="s">
        <v>558</v>
      </c>
    </row>
    <row r="431" spans="1:5">
      <c r="A431" s="4" t="s">
        <v>110</v>
      </c>
      <c r="B431" s="4" t="s">
        <v>111</v>
      </c>
      <c r="C431" s="4" t="s">
        <v>232</v>
      </c>
      <c r="D431" s="4" t="s">
        <v>850</v>
      </c>
      <c r="E431" s="4" t="s">
        <v>851</v>
      </c>
    </row>
    <row r="432" spans="1:5">
      <c r="A432" s="4" t="s">
        <v>110</v>
      </c>
      <c r="B432" s="4" t="s">
        <v>111</v>
      </c>
      <c r="C432" s="4" t="s">
        <v>232</v>
      </c>
      <c r="D432" s="4" t="s">
        <v>619</v>
      </c>
      <c r="E432" s="4" t="s">
        <v>620</v>
      </c>
    </row>
    <row r="433" spans="1:5">
      <c r="A433" s="4" t="s">
        <v>110</v>
      </c>
      <c r="B433" s="4" t="s">
        <v>111</v>
      </c>
      <c r="C433" s="4" t="s">
        <v>232</v>
      </c>
      <c r="D433" s="4" t="s">
        <v>852</v>
      </c>
      <c r="E433" s="4" t="s">
        <v>853</v>
      </c>
    </row>
    <row r="434" spans="1:5">
      <c r="A434" s="4" t="s">
        <v>110</v>
      </c>
      <c r="B434" s="4" t="s">
        <v>111</v>
      </c>
      <c r="C434" s="4" t="s">
        <v>239</v>
      </c>
      <c r="D434" s="4" t="s">
        <v>854</v>
      </c>
      <c r="E434" s="4" t="s">
        <v>855</v>
      </c>
    </row>
    <row r="435" spans="1:5">
      <c r="A435" s="4" t="s">
        <v>110</v>
      </c>
      <c r="B435" s="4" t="s">
        <v>111</v>
      </c>
      <c r="C435" s="4" t="s">
        <v>239</v>
      </c>
      <c r="D435" s="4" t="s">
        <v>856</v>
      </c>
      <c r="E435" s="4" t="s">
        <v>857</v>
      </c>
    </row>
    <row r="436" spans="1:5">
      <c r="A436" s="4" t="s">
        <v>110</v>
      </c>
      <c r="B436" s="4" t="s">
        <v>111</v>
      </c>
      <c r="C436" s="4" t="s">
        <v>239</v>
      </c>
      <c r="D436" s="4" t="s">
        <v>858</v>
      </c>
      <c r="E436" s="4" t="s">
        <v>859</v>
      </c>
    </row>
    <row r="437" spans="1:5">
      <c r="A437" s="4" t="s">
        <v>110</v>
      </c>
      <c r="B437" s="4" t="s">
        <v>111</v>
      </c>
      <c r="C437" s="4" t="s">
        <v>239</v>
      </c>
      <c r="D437" s="4" t="s">
        <v>860</v>
      </c>
      <c r="E437" s="4" t="s">
        <v>861</v>
      </c>
    </row>
    <row r="438" spans="1:5">
      <c r="A438" s="4" t="s">
        <v>110</v>
      </c>
      <c r="B438" s="4" t="s">
        <v>111</v>
      </c>
      <c r="C438" s="4" t="s">
        <v>239</v>
      </c>
      <c r="D438" s="4" t="s">
        <v>627</v>
      </c>
      <c r="E438" s="4" t="s">
        <v>628</v>
      </c>
    </row>
    <row r="439" spans="1:5">
      <c r="A439" s="4" t="s">
        <v>110</v>
      </c>
      <c r="B439" s="4" t="s">
        <v>111</v>
      </c>
      <c r="C439" s="4" t="s">
        <v>239</v>
      </c>
      <c r="D439" s="4" t="s">
        <v>862</v>
      </c>
      <c r="E439" s="4" t="s">
        <v>863</v>
      </c>
    </row>
    <row r="440" spans="1:5">
      <c r="A440" s="4" t="s">
        <v>110</v>
      </c>
      <c r="B440" s="4" t="s">
        <v>111</v>
      </c>
      <c r="C440" s="4" t="s">
        <v>239</v>
      </c>
      <c r="D440" s="4" t="s">
        <v>317</v>
      </c>
      <c r="E440" s="4" t="s">
        <v>318</v>
      </c>
    </row>
    <row r="441" spans="1:5">
      <c r="A441" s="4" t="s">
        <v>110</v>
      </c>
      <c r="B441" s="4" t="s">
        <v>111</v>
      </c>
      <c r="C441" s="4" t="s">
        <v>239</v>
      </c>
      <c r="D441" s="4" t="s">
        <v>864</v>
      </c>
      <c r="E441" s="4" t="s">
        <v>865</v>
      </c>
    </row>
    <row r="442" spans="1:5">
      <c r="A442" s="4" t="s">
        <v>110</v>
      </c>
      <c r="B442" s="4" t="s">
        <v>111</v>
      </c>
      <c r="C442" s="4" t="s">
        <v>239</v>
      </c>
      <c r="D442" s="4" t="s">
        <v>866</v>
      </c>
      <c r="E442" s="4" t="s">
        <v>867</v>
      </c>
    </row>
    <row r="443" spans="1:5">
      <c r="A443" s="4" t="s">
        <v>110</v>
      </c>
      <c r="B443" s="4" t="s">
        <v>111</v>
      </c>
      <c r="C443" s="4" t="s">
        <v>239</v>
      </c>
      <c r="D443" s="4" t="s">
        <v>868</v>
      </c>
      <c r="E443" s="4" t="s">
        <v>869</v>
      </c>
    </row>
    <row r="444" spans="1:5">
      <c r="A444" s="4" t="s">
        <v>110</v>
      </c>
      <c r="B444" s="4" t="s">
        <v>111</v>
      </c>
      <c r="C444" s="4" t="s">
        <v>239</v>
      </c>
      <c r="D444" s="4" t="s">
        <v>870</v>
      </c>
      <c r="E444" s="4" t="s">
        <v>871</v>
      </c>
    </row>
    <row r="445" spans="1:5">
      <c r="A445" s="4" t="s">
        <v>110</v>
      </c>
      <c r="B445" s="4" t="s">
        <v>111</v>
      </c>
      <c r="C445" s="4" t="s">
        <v>239</v>
      </c>
      <c r="D445" s="4" t="s">
        <v>764</v>
      </c>
      <c r="E445" s="4" t="s">
        <v>765</v>
      </c>
    </row>
    <row r="446" spans="1:5">
      <c r="A446" s="4" t="s">
        <v>110</v>
      </c>
      <c r="B446" s="4" t="s">
        <v>111</v>
      </c>
      <c r="C446" s="4" t="s">
        <v>239</v>
      </c>
      <c r="D446" s="4" t="s">
        <v>872</v>
      </c>
      <c r="E446" s="4" t="s">
        <v>873</v>
      </c>
    </row>
    <row r="447" spans="1:5">
      <c r="A447" s="4" t="s">
        <v>110</v>
      </c>
      <c r="B447" s="4" t="s">
        <v>111</v>
      </c>
      <c r="C447" s="4" t="s">
        <v>239</v>
      </c>
      <c r="D447" s="4" t="s">
        <v>639</v>
      </c>
      <c r="E447" s="4" t="s">
        <v>640</v>
      </c>
    </row>
    <row r="448" spans="1:5">
      <c r="A448" s="4" t="s">
        <v>110</v>
      </c>
      <c r="B448" s="4" t="s">
        <v>111</v>
      </c>
      <c r="C448" s="4" t="s">
        <v>239</v>
      </c>
      <c r="D448" s="4" t="s">
        <v>874</v>
      </c>
      <c r="E448" s="4" t="s">
        <v>875</v>
      </c>
    </row>
    <row r="449" spans="1:5">
      <c r="A449" s="4" t="s">
        <v>110</v>
      </c>
      <c r="B449" s="4" t="s">
        <v>111</v>
      </c>
      <c r="C449" s="4" t="s">
        <v>239</v>
      </c>
      <c r="D449" s="4" t="s">
        <v>876</v>
      </c>
      <c r="E449" s="4" t="s">
        <v>877</v>
      </c>
    </row>
    <row r="450" spans="1:5">
      <c r="A450" s="4" t="s">
        <v>110</v>
      </c>
      <c r="B450" s="4" t="s">
        <v>111</v>
      </c>
      <c r="C450" s="4" t="s">
        <v>239</v>
      </c>
      <c r="D450" s="4" t="s">
        <v>878</v>
      </c>
      <c r="E450" s="4" t="s">
        <v>879</v>
      </c>
    </row>
    <row r="451" spans="1:5">
      <c r="A451" s="4" t="s">
        <v>110</v>
      </c>
      <c r="B451" s="4" t="s">
        <v>111</v>
      </c>
      <c r="C451" s="4" t="s">
        <v>239</v>
      </c>
      <c r="D451" s="4" t="s">
        <v>880</v>
      </c>
      <c r="E451" s="4" t="s">
        <v>881</v>
      </c>
    </row>
    <row r="452" spans="1:5">
      <c r="A452" s="4" t="s">
        <v>110</v>
      </c>
      <c r="B452" s="4" t="s">
        <v>111</v>
      </c>
      <c r="C452" s="4" t="s">
        <v>239</v>
      </c>
      <c r="D452" s="4" t="s">
        <v>882</v>
      </c>
      <c r="E452" s="4" t="s">
        <v>883</v>
      </c>
    </row>
    <row r="453" spans="1:5">
      <c r="A453" s="4" t="s">
        <v>110</v>
      </c>
      <c r="B453" s="4" t="s">
        <v>111</v>
      </c>
      <c r="C453" s="4" t="s">
        <v>239</v>
      </c>
      <c r="D453" s="4" t="s">
        <v>884</v>
      </c>
      <c r="E453" s="4" t="s">
        <v>885</v>
      </c>
    </row>
    <row r="454" spans="1:5">
      <c r="A454" s="4" t="s">
        <v>110</v>
      </c>
      <c r="B454" s="4" t="s">
        <v>111</v>
      </c>
      <c r="C454" s="4" t="s">
        <v>239</v>
      </c>
      <c r="D454" s="4" t="s">
        <v>886</v>
      </c>
      <c r="E454" s="4" t="s">
        <v>887</v>
      </c>
    </row>
    <row r="455" spans="1:5">
      <c r="A455" s="4" t="s">
        <v>110</v>
      </c>
      <c r="B455" s="4" t="s">
        <v>111</v>
      </c>
      <c r="C455" s="4" t="s">
        <v>239</v>
      </c>
      <c r="D455" s="4" t="s">
        <v>888</v>
      </c>
      <c r="E455" s="4" t="s">
        <v>889</v>
      </c>
    </row>
    <row r="456" spans="1:5">
      <c r="A456" s="4" t="s">
        <v>110</v>
      </c>
      <c r="B456" s="4" t="s">
        <v>111</v>
      </c>
      <c r="C456" s="4" t="s">
        <v>239</v>
      </c>
      <c r="D456" s="4" t="s">
        <v>890</v>
      </c>
      <c r="E456" s="4" t="s">
        <v>891</v>
      </c>
    </row>
    <row r="457" spans="1:5">
      <c r="A457" s="4" t="s">
        <v>110</v>
      </c>
      <c r="B457" s="4" t="s">
        <v>111</v>
      </c>
      <c r="C457" s="4" t="s">
        <v>235</v>
      </c>
      <c r="D457" s="4" t="s">
        <v>892</v>
      </c>
    </row>
    <row r="458" spans="1:5">
      <c r="A458" s="4" t="s">
        <v>110</v>
      </c>
      <c r="B458" s="4" t="s">
        <v>111</v>
      </c>
      <c r="C458" s="4" t="s">
        <v>235</v>
      </c>
      <c r="D458" s="4" t="s">
        <v>893</v>
      </c>
    </row>
    <row r="459" spans="1:5">
      <c r="A459" s="4" t="s">
        <v>110</v>
      </c>
      <c r="B459" s="4" t="s">
        <v>111</v>
      </c>
      <c r="C459" s="4" t="s">
        <v>235</v>
      </c>
      <c r="D459" s="4" t="s">
        <v>894</v>
      </c>
    </row>
    <row r="460" spans="1:5">
      <c r="A460" s="4" t="s">
        <v>110</v>
      </c>
      <c r="B460" s="4" t="s">
        <v>111</v>
      </c>
      <c r="C460" s="4" t="s">
        <v>235</v>
      </c>
      <c r="D460" s="4" t="s">
        <v>895</v>
      </c>
    </row>
    <row r="461" spans="1:5">
      <c r="A461" s="4" t="s">
        <v>110</v>
      </c>
      <c r="B461" s="4" t="s">
        <v>111</v>
      </c>
      <c r="C461" s="4" t="s">
        <v>239</v>
      </c>
      <c r="D461" s="4" t="s">
        <v>896</v>
      </c>
      <c r="E461" s="4" t="s">
        <v>897</v>
      </c>
    </row>
    <row r="462" spans="1:5">
      <c r="A462" s="4" t="s">
        <v>110</v>
      </c>
      <c r="B462" s="4" t="s">
        <v>111</v>
      </c>
      <c r="C462" s="4" t="s">
        <v>239</v>
      </c>
      <c r="D462" s="4" t="s">
        <v>499</v>
      </c>
      <c r="E462" s="4" t="s">
        <v>500</v>
      </c>
    </row>
    <row r="463" spans="1:5">
      <c r="A463" s="4" t="s">
        <v>110</v>
      </c>
      <c r="B463" s="4" t="s">
        <v>111</v>
      </c>
      <c r="C463" s="4" t="s">
        <v>239</v>
      </c>
      <c r="D463" s="4" t="s">
        <v>898</v>
      </c>
      <c r="E463" s="4" t="s">
        <v>899</v>
      </c>
    </row>
    <row r="464" spans="1:5">
      <c r="A464" s="4" t="s">
        <v>110</v>
      </c>
      <c r="B464" s="4" t="s">
        <v>111</v>
      </c>
      <c r="C464" s="4" t="s">
        <v>221</v>
      </c>
      <c r="D464" s="4" t="s">
        <v>900</v>
      </c>
      <c r="E464" s="4" t="s">
        <v>901</v>
      </c>
    </row>
    <row r="465" spans="1:5">
      <c r="A465" s="4" t="s">
        <v>114</v>
      </c>
      <c r="B465" s="4" t="s">
        <v>115</v>
      </c>
      <c r="C465" s="4" t="s">
        <v>221</v>
      </c>
      <c r="D465" s="4" t="s">
        <v>251</v>
      </c>
      <c r="E465" s="4" t="s">
        <v>252</v>
      </c>
    </row>
    <row r="466" spans="1:5">
      <c r="A466" s="4" t="s">
        <v>114</v>
      </c>
      <c r="B466" s="4" t="s">
        <v>115</v>
      </c>
      <c r="C466" s="4" t="s">
        <v>221</v>
      </c>
      <c r="D466" s="4" t="s">
        <v>226</v>
      </c>
      <c r="E466" s="4" t="s">
        <v>227</v>
      </c>
    </row>
    <row r="467" spans="1:5">
      <c r="A467" s="4" t="s">
        <v>114</v>
      </c>
      <c r="B467" s="4" t="s">
        <v>115</v>
      </c>
      <c r="C467" s="4" t="s">
        <v>221</v>
      </c>
      <c r="D467" s="4" t="s">
        <v>516</v>
      </c>
      <c r="E467" s="4" t="s">
        <v>517</v>
      </c>
    </row>
    <row r="468" spans="1:5">
      <c r="A468" s="4" t="s">
        <v>114</v>
      </c>
      <c r="B468" s="4" t="s">
        <v>115</v>
      </c>
      <c r="C468" s="4" t="s">
        <v>221</v>
      </c>
      <c r="D468" s="4" t="s">
        <v>284</v>
      </c>
      <c r="E468" s="4" t="s">
        <v>285</v>
      </c>
    </row>
    <row r="469" spans="1:5">
      <c r="A469" s="4" t="s">
        <v>114</v>
      </c>
      <c r="B469" s="4" t="s">
        <v>115</v>
      </c>
      <c r="C469" s="4" t="s">
        <v>221</v>
      </c>
      <c r="D469" s="4" t="s">
        <v>477</v>
      </c>
      <c r="E469" s="4" t="s">
        <v>478</v>
      </c>
    </row>
    <row r="470" spans="1:5">
      <c r="A470" s="4" t="s">
        <v>114</v>
      </c>
      <c r="B470" s="4" t="s">
        <v>115</v>
      </c>
      <c r="C470" s="4" t="s">
        <v>221</v>
      </c>
      <c r="D470" s="4" t="s">
        <v>255</v>
      </c>
      <c r="E470" s="4" t="s">
        <v>256</v>
      </c>
    </row>
    <row r="471" spans="1:5">
      <c r="A471" s="4" t="s">
        <v>114</v>
      </c>
      <c r="B471" s="4" t="s">
        <v>115</v>
      </c>
      <c r="C471" s="4" t="s">
        <v>232</v>
      </c>
      <c r="D471" s="4" t="s">
        <v>483</v>
      </c>
      <c r="E471" s="4" t="s">
        <v>484</v>
      </c>
    </row>
    <row r="472" spans="1:5">
      <c r="A472" s="4" t="s">
        <v>114</v>
      </c>
      <c r="B472" s="4" t="s">
        <v>115</v>
      </c>
      <c r="C472" s="4" t="s">
        <v>232</v>
      </c>
      <c r="D472" s="4" t="s">
        <v>902</v>
      </c>
      <c r="E472" s="4" t="s">
        <v>903</v>
      </c>
    </row>
    <row r="473" spans="1:5">
      <c r="A473" s="4" t="s">
        <v>114</v>
      </c>
      <c r="B473" s="4" t="s">
        <v>115</v>
      </c>
      <c r="C473" s="4" t="s">
        <v>239</v>
      </c>
      <c r="D473" s="4" t="s">
        <v>904</v>
      </c>
      <c r="E473" s="4" t="s">
        <v>905</v>
      </c>
    </row>
    <row r="474" spans="1:5">
      <c r="A474" s="4" t="s">
        <v>114</v>
      </c>
      <c r="B474" s="4" t="s">
        <v>115</v>
      </c>
      <c r="C474" s="4" t="s">
        <v>239</v>
      </c>
      <c r="D474" s="4" t="s">
        <v>656</v>
      </c>
      <c r="E474" s="4" t="s">
        <v>657</v>
      </c>
    </row>
    <row r="475" spans="1:5">
      <c r="A475" s="4" t="s">
        <v>114</v>
      </c>
      <c r="B475" s="4" t="s">
        <v>115</v>
      </c>
      <c r="C475" s="4" t="s">
        <v>239</v>
      </c>
      <c r="D475" s="4" t="s">
        <v>906</v>
      </c>
      <c r="E475" s="4" t="s">
        <v>907</v>
      </c>
    </row>
    <row r="476" spans="1:5">
      <c r="A476" s="4" t="s">
        <v>114</v>
      </c>
      <c r="B476" s="4" t="s">
        <v>115</v>
      </c>
      <c r="C476" s="4" t="s">
        <v>239</v>
      </c>
      <c r="D476" s="4" t="s">
        <v>908</v>
      </c>
      <c r="E476" s="4" t="s">
        <v>909</v>
      </c>
    </row>
    <row r="477" spans="1:5">
      <c r="A477" s="4" t="s">
        <v>114</v>
      </c>
      <c r="B477" s="4" t="s">
        <v>115</v>
      </c>
      <c r="C477" s="4" t="s">
        <v>239</v>
      </c>
      <c r="D477" s="4" t="s">
        <v>273</v>
      </c>
      <c r="E477" s="4" t="s">
        <v>274</v>
      </c>
    </row>
    <row r="478" spans="1:5">
      <c r="A478" s="4" t="s">
        <v>114</v>
      </c>
      <c r="B478" s="4" t="s">
        <v>115</v>
      </c>
      <c r="C478" s="4" t="s">
        <v>239</v>
      </c>
      <c r="D478" s="4" t="s">
        <v>910</v>
      </c>
      <c r="E478" s="4" t="s">
        <v>911</v>
      </c>
    </row>
    <row r="479" spans="1:5">
      <c r="A479" s="4" t="s">
        <v>114</v>
      </c>
      <c r="B479" s="4" t="s">
        <v>115</v>
      </c>
      <c r="C479" s="4" t="s">
        <v>239</v>
      </c>
      <c r="D479" s="4" t="s">
        <v>912</v>
      </c>
      <c r="E479" s="4" t="s">
        <v>913</v>
      </c>
    </row>
    <row r="480" spans="1:5">
      <c r="A480" s="4" t="s">
        <v>114</v>
      </c>
      <c r="B480" s="4" t="s">
        <v>115</v>
      </c>
      <c r="C480" s="4" t="s">
        <v>239</v>
      </c>
      <c r="D480" s="4" t="s">
        <v>277</v>
      </c>
      <c r="E480" s="4" t="s">
        <v>278</v>
      </c>
    </row>
    <row r="481" spans="1:5">
      <c r="A481" s="4" t="s">
        <v>114</v>
      </c>
      <c r="B481" s="4" t="s">
        <v>115</v>
      </c>
      <c r="C481" s="4" t="s">
        <v>239</v>
      </c>
      <c r="D481" s="4" t="s">
        <v>497</v>
      </c>
      <c r="E481" s="4" t="s">
        <v>498</v>
      </c>
    </row>
    <row r="482" spans="1:5">
      <c r="A482" s="4" t="s">
        <v>114</v>
      </c>
      <c r="B482" s="4" t="s">
        <v>115</v>
      </c>
      <c r="C482" s="4" t="s">
        <v>239</v>
      </c>
      <c r="D482" s="4" t="s">
        <v>914</v>
      </c>
      <c r="E482" s="4" t="s">
        <v>915</v>
      </c>
    </row>
    <row r="483" spans="1:5">
      <c r="A483" s="4" t="s">
        <v>114</v>
      </c>
      <c r="B483" s="4" t="s">
        <v>115</v>
      </c>
      <c r="C483" s="4" t="s">
        <v>239</v>
      </c>
      <c r="D483" s="4" t="s">
        <v>916</v>
      </c>
      <c r="E483" s="4" t="s">
        <v>917</v>
      </c>
    </row>
    <row r="484" spans="1:5">
      <c r="A484" s="4" t="s">
        <v>118</v>
      </c>
      <c r="B484" s="4" t="s">
        <v>119</v>
      </c>
      <c r="C484" s="4" t="s">
        <v>221</v>
      </c>
      <c r="D484" s="4" t="s">
        <v>772</v>
      </c>
      <c r="E484" s="4" t="s">
        <v>773</v>
      </c>
    </row>
    <row r="485" spans="1:5">
      <c r="A485" s="4" t="s">
        <v>118</v>
      </c>
      <c r="B485" s="4" t="s">
        <v>119</v>
      </c>
      <c r="C485" s="4" t="s">
        <v>221</v>
      </c>
      <c r="D485" s="4" t="s">
        <v>838</v>
      </c>
      <c r="E485" s="4" t="s">
        <v>839</v>
      </c>
    </row>
    <row r="486" spans="1:5">
      <c r="A486" s="4" t="s">
        <v>118</v>
      </c>
      <c r="B486" s="4" t="s">
        <v>119</v>
      </c>
      <c r="C486" s="4" t="s">
        <v>221</v>
      </c>
      <c r="D486" s="4" t="s">
        <v>798</v>
      </c>
      <c r="E486" s="4" t="s">
        <v>799</v>
      </c>
    </row>
    <row r="487" spans="1:5">
      <c r="A487" s="4" t="s">
        <v>118</v>
      </c>
      <c r="B487" s="4" t="s">
        <v>119</v>
      </c>
      <c r="C487" s="4" t="s">
        <v>221</v>
      </c>
      <c r="D487" s="4" t="s">
        <v>514</v>
      </c>
      <c r="E487" s="4" t="s">
        <v>515</v>
      </c>
    </row>
    <row r="488" spans="1:5">
      <c r="A488" s="4" t="s">
        <v>118</v>
      </c>
      <c r="B488" s="4" t="s">
        <v>119</v>
      </c>
      <c r="C488" s="4" t="s">
        <v>221</v>
      </c>
      <c r="D488" s="4" t="s">
        <v>230</v>
      </c>
      <c r="E488" s="4" t="s">
        <v>231</v>
      </c>
    </row>
    <row r="489" spans="1:5">
      <c r="A489" s="4" t="s">
        <v>118</v>
      </c>
      <c r="B489" s="4" t="s">
        <v>119</v>
      </c>
      <c r="C489" s="4" t="s">
        <v>232</v>
      </c>
      <c r="D489" s="4" t="s">
        <v>918</v>
      </c>
      <c r="E489" s="4" t="s">
        <v>919</v>
      </c>
    </row>
    <row r="490" spans="1:5">
      <c r="A490" s="4" t="s">
        <v>118</v>
      </c>
      <c r="B490" s="4" t="s">
        <v>119</v>
      </c>
      <c r="C490" s="4" t="s">
        <v>232</v>
      </c>
      <c r="D490" s="4" t="s">
        <v>693</v>
      </c>
      <c r="E490" s="4" t="s">
        <v>694</v>
      </c>
    </row>
    <row r="491" spans="1:5">
      <c r="A491" s="4" t="s">
        <v>118</v>
      </c>
      <c r="B491" s="4" t="s">
        <v>119</v>
      </c>
      <c r="C491" s="4" t="s">
        <v>232</v>
      </c>
      <c r="D491" s="4" t="s">
        <v>920</v>
      </c>
      <c r="E491" s="4" t="s">
        <v>921</v>
      </c>
    </row>
    <row r="492" spans="1:5">
      <c r="A492" s="4" t="s">
        <v>118</v>
      </c>
      <c r="B492" s="4" t="s">
        <v>119</v>
      </c>
      <c r="C492" s="4" t="s">
        <v>232</v>
      </c>
      <c r="D492" s="4" t="s">
        <v>483</v>
      </c>
      <c r="E492" s="4" t="s">
        <v>484</v>
      </c>
    </row>
    <row r="493" spans="1:5">
      <c r="A493" s="4" t="s">
        <v>118</v>
      </c>
      <c r="B493" s="4" t="s">
        <v>119</v>
      </c>
      <c r="C493" s="4" t="s">
        <v>239</v>
      </c>
      <c r="D493" s="4" t="s">
        <v>922</v>
      </c>
      <c r="E493" s="4" t="s">
        <v>923</v>
      </c>
    </row>
    <row r="494" spans="1:5">
      <c r="A494" s="4" t="s">
        <v>118</v>
      </c>
      <c r="B494" s="4" t="s">
        <v>119</v>
      </c>
      <c r="C494" s="4" t="s">
        <v>239</v>
      </c>
      <c r="D494" s="4" t="s">
        <v>269</v>
      </c>
      <c r="E494" s="4" t="s">
        <v>270</v>
      </c>
    </row>
    <row r="495" spans="1:5">
      <c r="A495" s="4" t="s">
        <v>118</v>
      </c>
      <c r="B495" s="4" t="s">
        <v>119</v>
      </c>
      <c r="C495" s="4" t="s">
        <v>239</v>
      </c>
      <c r="D495" s="4" t="s">
        <v>924</v>
      </c>
      <c r="E495" s="4" t="s">
        <v>925</v>
      </c>
    </row>
    <row r="496" spans="1:5">
      <c r="A496" s="4" t="s">
        <v>118</v>
      </c>
      <c r="B496" s="4" t="s">
        <v>119</v>
      </c>
      <c r="C496" s="4" t="s">
        <v>239</v>
      </c>
      <c r="D496" s="4" t="s">
        <v>242</v>
      </c>
      <c r="E496" s="4" t="s">
        <v>243</v>
      </c>
    </row>
    <row r="497" spans="1:5">
      <c r="A497" s="4" t="s">
        <v>118</v>
      </c>
      <c r="B497" s="4" t="s">
        <v>119</v>
      </c>
      <c r="C497" s="4" t="s">
        <v>239</v>
      </c>
      <c r="D497" s="4" t="s">
        <v>637</v>
      </c>
      <c r="E497" s="4" t="s">
        <v>638</v>
      </c>
    </row>
    <row r="498" spans="1:5">
      <c r="A498" s="4" t="s">
        <v>118</v>
      </c>
      <c r="B498" s="4" t="s">
        <v>119</v>
      </c>
      <c r="C498" s="4" t="s">
        <v>239</v>
      </c>
      <c r="D498" s="4" t="s">
        <v>926</v>
      </c>
      <c r="E498" s="4" t="s">
        <v>927</v>
      </c>
    </row>
    <row r="499" spans="1:5">
      <c r="A499" s="4" t="s">
        <v>118</v>
      </c>
      <c r="B499" s="4" t="s">
        <v>119</v>
      </c>
      <c r="C499" s="4" t="s">
        <v>239</v>
      </c>
      <c r="D499" s="4" t="s">
        <v>313</v>
      </c>
      <c r="E499" s="4" t="s">
        <v>314</v>
      </c>
    </row>
    <row r="500" spans="1:5">
      <c r="A500" s="4" t="s">
        <v>121</v>
      </c>
      <c r="B500" s="4" t="s">
        <v>122</v>
      </c>
      <c r="C500" s="4" t="s">
        <v>221</v>
      </c>
      <c r="D500" s="4" t="s">
        <v>251</v>
      </c>
      <c r="E500" s="4" t="s">
        <v>252</v>
      </c>
    </row>
    <row r="501" spans="1:5">
      <c r="A501" s="4" t="s">
        <v>121</v>
      </c>
      <c r="B501" s="4" t="s">
        <v>122</v>
      </c>
      <c r="C501" s="4" t="s">
        <v>221</v>
      </c>
      <c r="D501" s="4" t="s">
        <v>329</v>
      </c>
      <c r="E501" s="4" t="s">
        <v>330</v>
      </c>
    </row>
    <row r="502" spans="1:5">
      <c r="A502" s="4" t="s">
        <v>121</v>
      </c>
      <c r="B502" s="4" t="s">
        <v>122</v>
      </c>
      <c r="C502" s="4" t="s">
        <v>221</v>
      </c>
      <c r="D502" s="4" t="s">
        <v>230</v>
      </c>
      <c r="E502" s="4" t="s">
        <v>231</v>
      </c>
    </row>
    <row r="503" spans="1:5">
      <c r="A503" s="4" t="s">
        <v>121</v>
      </c>
      <c r="B503" s="4" t="s">
        <v>122</v>
      </c>
      <c r="C503" s="4" t="s">
        <v>232</v>
      </c>
      <c r="D503" s="4" t="s">
        <v>446</v>
      </c>
      <c r="E503" s="4" t="s">
        <v>447</v>
      </c>
    </row>
    <row r="504" spans="1:5">
      <c r="A504" s="4" t="s">
        <v>121</v>
      </c>
      <c r="B504" s="4" t="s">
        <v>122</v>
      </c>
      <c r="C504" s="4" t="s">
        <v>232</v>
      </c>
      <c r="D504" s="4" t="s">
        <v>928</v>
      </c>
      <c r="E504" s="4" t="s">
        <v>929</v>
      </c>
    </row>
    <row r="505" spans="1:5">
      <c r="A505" s="4" t="s">
        <v>121</v>
      </c>
      <c r="B505" s="4" t="s">
        <v>122</v>
      </c>
      <c r="C505" s="4" t="s">
        <v>232</v>
      </c>
      <c r="D505" s="4" t="s">
        <v>339</v>
      </c>
      <c r="E505" s="4" t="s">
        <v>340</v>
      </c>
    </row>
    <row r="506" spans="1:5">
      <c r="A506" s="4" t="s">
        <v>121</v>
      </c>
      <c r="B506" s="4" t="s">
        <v>122</v>
      </c>
      <c r="C506" s="4" t="s">
        <v>232</v>
      </c>
      <c r="D506" s="4" t="s">
        <v>930</v>
      </c>
      <c r="E506" s="4" t="s">
        <v>931</v>
      </c>
    </row>
    <row r="507" spans="1:5">
      <c r="A507" s="4" t="s">
        <v>121</v>
      </c>
      <c r="B507" s="4" t="s">
        <v>122</v>
      </c>
      <c r="C507" s="4" t="s">
        <v>239</v>
      </c>
      <c r="D507" s="4" t="s">
        <v>932</v>
      </c>
      <c r="E507" s="4" t="s">
        <v>933</v>
      </c>
    </row>
    <row r="508" spans="1:5">
      <c r="A508" s="4" t="s">
        <v>121</v>
      </c>
      <c r="B508" s="4" t="s">
        <v>122</v>
      </c>
      <c r="C508" s="4" t="s">
        <v>239</v>
      </c>
      <c r="D508" s="4" t="s">
        <v>465</v>
      </c>
      <c r="E508" s="4" t="s">
        <v>466</v>
      </c>
    </row>
    <row r="509" spans="1:5">
      <c r="A509" s="4" t="s">
        <v>121</v>
      </c>
      <c r="B509" s="4" t="s">
        <v>122</v>
      </c>
      <c r="C509" s="4" t="s">
        <v>239</v>
      </c>
      <c r="D509" s="4" t="s">
        <v>934</v>
      </c>
      <c r="E509" s="4" t="s">
        <v>935</v>
      </c>
    </row>
    <row r="510" spans="1:5">
      <c r="A510" s="4" t="s">
        <v>121</v>
      </c>
      <c r="B510" s="4" t="s">
        <v>122</v>
      </c>
      <c r="C510" s="4" t="s">
        <v>239</v>
      </c>
      <c r="D510" s="4" t="s">
        <v>936</v>
      </c>
      <c r="E510" s="4" t="s">
        <v>937</v>
      </c>
    </row>
    <row r="511" spans="1:5">
      <c r="A511" s="4" t="s">
        <v>121</v>
      </c>
      <c r="B511" s="4" t="s">
        <v>122</v>
      </c>
      <c r="C511" s="4" t="s">
        <v>239</v>
      </c>
      <c r="D511" s="4" t="s">
        <v>938</v>
      </c>
      <c r="E511" s="4" t="s">
        <v>939</v>
      </c>
    </row>
    <row r="512" spans="1:5">
      <c r="A512" s="4" t="s">
        <v>121</v>
      </c>
      <c r="B512" s="4" t="s">
        <v>122</v>
      </c>
      <c r="C512" s="4" t="s">
        <v>239</v>
      </c>
      <c r="D512" s="4" t="s">
        <v>940</v>
      </c>
      <c r="E512" s="4" t="s">
        <v>941</v>
      </c>
    </row>
    <row r="513" spans="1:5">
      <c r="A513" s="4" t="s">
        <v>121</v>
      </c>
      <c r="B513" s="4" t="s">
        <v>122</v>
      </c>
      <c r="C513" s="4" t="s">
        <v>239</v>
      </c>
      <c r="D513" s="4" t="s">
        <v>942</v>
      </c>
      <c r="E513" s="4" t="s">
        <v>943</v>
      </c>
    </row>
    <row r="514" spans="1:5">
      <c r="A514" s="4" t="s">
        <v>121</v>
      </c>
      <c r="B514" s="4" t="s">
        <v>122</v>
      </c>
      <c r="C514" s="4" t="s">
        <v>239</v>
      </c>
      <c r="D514" s="4" t="s">
        <v>944</v>
      </c>
      <c r="E514" s="4" t="s">
        <v>945</v>
      </c>
    </row>
    <row r="515" spans="1:5">
      <c r="A515" s="4" t="s">
        <v>121</v>
      </c>
      <c r="B515" s="4" t="s">
        <v>122</v>
      </c>
      <c r="C515" s="4" t="s">
        <v>239</v>
      </c>
      <c r="D515" s="4" t="s">
        <v>424</v>
      </c>
      <c r="E515" s="4" t="s">
        <v>425</v>
      </c>
    </row>
    <row r="516" spans="1:5">
      <c r="A516" s="4" t="s">
        <v>121</v>
      </c>
      <c r="B516" s="4" t="s">
        <v>122</v>
      </c>
      <c r="C516" s="4" t="s">
        <v>239</v>
      </c>
      <c r="D516" s="4" t="s">
        <v>946</v>
      </c>
      <c r="E516" s="4" t="s">
        <v>947</v>
      </c>
    </row>
    <row r="517" spans="1:5">
      <c r="A517" s="4" t="s">
        <v>121</v>
      </c>
      <c r="B517" s="4" t="s">
        <v>122</v>
      </c>
      <c r="C517" s="4" t="s">
        <v>239</v>
      </c>
      <c r="D517" s="4" t="s">
        <v>589</v>
      </c>
      <c r="E517" s="4" t="s">
        <v>590</v>
      </c>
    </row>
    <row r="518" spans="1:5">
      <c r="A518" s="4" t="s">
        <v>121</v>
      </c>
      <c r="B518" s="4" t="s">
        <v>122</v>
      </c>
      <c r="C518" s="4" t="s">
        <v>239</v>
      </c>
      <c r="D518" s="4" t="s">
        <v>493</v>
      </c>
      <c r="E518" s="4" t="s">
        <v>494</v>
      </c>
    </row>
    <row r="519" spans="1:5">
      <c r="A519" s="4" t="s">
        <v>121</v>
      </c>
      <c r="B519" s="4" t="s">
        <v>122</v>
      </c>
      <c r="C519" s="4" t="s">
        <v>239</v>
      </c>
      <c r="D519" s="4" t="s">
        <v>641</v>
      </c>
      <c r="E519" s="4" t="s">
        <v>642</v>
      </c>
    </row>
    <row r="520" spans="1:5">
      <c r="A520" s="4" t="s">
        <v>121</v>
      </c>
      <c r="B520" s="4" t="s">
        <v>122</v>
      </c>
      <c r="C520" s="4" t="s">
        <v>239</v>
      </c>
      <c r="D520" s="4" t="s">
        <v>948</v>
      </c>
      <c r="E520" s="4" t="s">
        <v>949</v>
      </c>
    </row>
    <row r="521" spans="1:5">
      <c r="A521" s="4" t="s">
        <v>121</v>
      </c>
      <c r="B521" s="4" t="s">
        <v>122</v>
      </c>
      <c r="C521" s="4" t="s">
        <v>239</v>
      </c>
      <c r="D521" s="4" t="s">
        <v>950</v>
      </c>
      <c r="E521" s="4" t="s">
        <v>951</v>
      </c>
    </row>
    <row r="522" spans="1:5">
      <c r="A522" s="4" t="s">
        <v>121</v>
      </c>
      <c r="B522" s="4" t="s">
        <v>122</v>
      </c>
      <c r="C522" s="4" t="s">
        <v>239</v>
      </c>
      <c r="D522" s="4" t="s">
        <v>952</v>
      </c>
      <c r="E522" s="4" t="s">
        <v>953</v>
      </c>
    </row>
    <row r="523" spans="1:5">
      <c r="A523" s="4" t="s">
        <v>121</v>
      </c>
      <c r="B523" s="4" t="s">
        <v>122</v>
      </c>
      <c r="C523" s="4" t="s">
        <v>239</v>
      </c>
      <c r="D523" s="4" t="s">
        <v>954</v>
      </c>
      <c r="E523" s="4" t="s">
        <v>955</v>
      </c>
    </row>
    <row r="524" spans="1:5">
      <c r="A524" s="4" t="s">
        <v>121</v>
      </c>
      <c r="B524" s="4" t="s">
        <v>122</v>
      </c>
      <c r="C524" s="4" t="s">
        <v>239</v>
      </c>
      <c r="D524" s="4" t="s">
        <v>467</v>
      </c>
      <c r="E524" s="4" t="s">
        <v>468</v>
      </c>
    </row>
    <row r="525" spans="1:5">
      <c r="A525" s="4" t="s">
        <v>125</v>
      </c>
      <c r="B525" s="4" t="s">
        <v>126</v>
      </c>
      <c r="C525" s="4" t="s">
        <v>221</v>
      </c>
      <c r="D525" s="4" t="s">
        <v>432</v>
      </c>
      <c r="E525" s="4" t="s">
        <v>433</v>
      </c>
    </row>
    <row r="526" spans="1:5">
      <c r="A526" s="4" t="s">
        <v>125</v>
      </c>
      <c r="B526" s="4" t="s">
        <v>126</v>
      </c>
      <c r="C526" s="4" t="s">
        <v>221</v>
      </c>
      <c r="D526" s="4" t="s">
        <v>956</v>
      </c>
      <c r="E526" s="4" t="s">
        <v>957</v>
      </c>
    </row>
    <row r="527" spans="1:5">
      <c r="A527" s="4" t="s">
        <v>125</v>
      </c>
      <c r="B527" s="4" t="s">
        <v>126</v>
      </c>
      <c r="C527" s="4" t="s">
        <v>221</v>
      </c>
      <c r="D527" s="4" t="s">
        <v>958</v>
      </c>
      <c r="E527" s="4" t="s">
        <v>959</v>
      </c>
    </row>
    <row r="528" spans="1:5">
      <c r="A528" s="4" t="s">
        <v>125</v>
      </c>
      <c r="B528" s="4" t="s">
        <v>126</v>
      </c>
      <c r="C528" s="4" t="s">
        <v>232</v>
      </c>
      <c r="D528" s="4" t="s">
        <v>960</v>
      </c>
      <c r="E528" s="4" t="s">
        <v>961</v>
      </c>
    </row>
    <row r="529" spans="1:5">
      <c r="A529" s="4" t="s">
        <v>125</v>
      </c>
      <c r="B529" s="4" t="s">
        <v>126</v>
      </c>
      <c r="C529" s="4" t="s">
        <v>239</v>
      </c>
      <c r="D529" s="4" t="s">
        <v>962</v>
      </c>
      <c r="E529" s="4" t="s">
        <v>963</v>
      </c>
    </row>
    <row r="530" spans="1:5">
      <c r="A530" s="4" t="s">
        <v>125</v>
      </c>
      <c r="B530" s="4" t="s">
        <v>126</v>
      </c>
      <c r="C530" s="4" t="s">
        <v>239</v>
      </c>
      <c r="D530" s="4" t="s">
        <v>964</v>
      </c>
      <c r="E530" s="4" t="s">
        <v>965</v>
      </c>
    </row>
    <row r="531" spans="1:5">
      <c r="A531" s="4" t="s">
        <v>125</v>
      </c>
      <c r="B531" s="4" t="s">
        <v>126</v>
      </c>
      <c r="C531" s="4" t="s">
        <v>239</v>
      </c>
      <c r="D531" s="4" t="s">
        <v>966</v>
      </c>
      <c r="E531" s="4" t="s">
        <v>967</v>
      </c>
    </row>
    <row r="532" spans="1:5">
      <c r="A532" s="4" t="s">
        <v>125</v>
      </c>
      <c r="B532" s="4" t="s">
        <v>126</v>
      </c>
      <c r="C532" s="4" t="s">
        <v>239</v>
      </c>
      <c r="D532" s="4" t="s">
        <v>323</v>
      </c>
      <c r="E532" s="4" t="s">
        <v>324</v>
      </c>
    </row>
    <row r="533" spans="1:5">
      <c r="A533" s="4" t="s">
        <v>125</v>
      </c>
      <c r="B533" s="4" t="s">
        <v>126</v>
      </c>
      <c r="C533" s="4" t="s">
        <v>239</v>
      </c>
      <c r="D533" s="4" t="s">
        <v>510</v>
      </c>
      <c r="E533" s="4" t="s">
        <v>511</v>
      </c>
    </row>
    <row r="534" spans="1:5">
      <c r="A534" s="4" t="s">
        <v>125</v>
      </c>
      <c r="B534" s="4" t="s">
        <v>126</v>
      </c>
      <c r="C534" s="4" t="s">
        <v>239</v>
      </c>
      <c r="D534" s="4" t="s">
        <v>631</v>
      </c>
      <c r="E534" s="4" t="s">
        <v>632</v>
      </c>
    </row>
    <row r="535" spans="1:5">
      <c r="A535" s="4" t="s">
        <v>125</v>
      </c>
      <c r="B535" s="4" t="s">
        <v>126</v>
      </c>
      <c r="C535" s="4" t="s">
        <v>239</v>
      </c>
      <c r="D535" s="4" t="s">
        <v>968</v>
      </c>
      <c r="E535" s="4" t="s">
        <v>969</v>
      </c>
    </row>
    <row r="536" spans="1:5">
      <c r="A536" s="4" t="s">
        <v>128</v>
      </c>
      <c r="B536" s="4" t="s">
        <v>129</v>
      </c>
      <c r="C536" s="4" t="s">
        <v>221</v>
      </c>
      <c r="D536" s="4" t="s">
        <v>329</v>
      </c>
      <c r="E536" s="4" t="s">
        <v>330</v>
      </c>
    </row>
    <row r="537" spans="1:5">
      <c r="A537" s="4" t="s">
        <v>128</v>
      </c>
      <c r="B537" s="4" t="s">
        <v>129</v>
      </c>
      <c r="C537" s="4" t="s">
        <v>221</v>
      </c>
      <c r="D537" s="4" t="s">
        <v>226</v>
      </c>
      <c r="E537" s="4" t="s">
        <v>227</v>
      </c>
    </row>
    <row r="538" spans="1:5">
      <c r="A538" s="4" t="s">
        <v>128</v>
      </c>
      <c r="B538" s="4" t="s">
        <v>129</v>
      </c>
      <c r="C538" s="4" t="s">
        <v>232</v>
      </c>
      <c r="D538" s="4" t="s">
        <v>918</v>
      </c>
      <c r="E538" s="4" t="s">
        <v>919</v>
      </c>
    </row>
    <row r="539" spans="1:5">
      <c r="A539" s="4" t="s">
        <v>128</v>
      </c>
      <c r="B539" s="4" t="s">
        <v>129</v>
      </c>
      <c r="C539" s="4" t="s">
        <v>232</v>
      </c>
      <c r="D539" s="4" t="s">
        <v>920</v>
      </c>
      <c r="E539" s="4" t="s">
        <v>921</v>
      </c>
    </row>
    <row r="540" spans="1:5">
      <c r="A540" s="4" t="s">
        <v>128</v>
      </c>
      <c r="B540" s="4" t="s">
        <v>129</v>
      </c>
      <c r="C540" s="4" t="s">
        <v>235</v>
      </c>
      <c r="D540" s="4" t="s">
        <v>236</v>
      </c>
    </row>
    <row r="541" spans="1:5">
      <c r="A541" s="4" t="s">
        <v>128</v>
      </c>
      <c r="B541" s="4" t="s">
        <v>129</v>
      </c>
      <c r="C541" s="4" t="s">
        <v>239</v>
      </c>
      <c r="D541" s="4" t="s">
        <v>970</v>
      </c>
      <c r="E541" s="4" t="s">
        <v>971</v>
      </c>
    </row>
    <row r="542" spans="1:5">
      <c r="A542" s="4" t="s">
        <v>128</v>
      </c>
      <c r="B542" s="4" t="s">
        <v>129</v>
      </c>
      <c r="C542" s="4" t="s">
        <v>239</v>
      </c>
      <c r="D542" s="4" t="s">
        <v>972</v>
      </c>
      <c r="E542" s="4" t="s">
        <v>973</v>
      </c>
    </row>
    <row r="543" spans="1:5">
      <c r="A543" s="4" t="s">
        <v>128</v>
      </c>
      <c r="B543" s="4" t="s">
        <v>129</v>
      </c>
      <c r="C543" s="4" t="s">
        <v>239</v>
      </c>
      <c r="D543" s="4" t="s">
        <v>974</v>
      </c>
      <c r="E543" s="4" t="s">
        <v>975</v>
      </c>
    </row>
    <row r="544" spans="1:5">
      <c r="A544" s="4" t="s">
        <v>128</v>
      </c>
      <c r="B544" s="4" t="s">
        <v>129</v>
      </c>
      <c r="C544" s="4" t="s">
        <v>239</v>
      </c>
      <c r="D544" s="4" t="s">
        <v>976</v>
      </c>
      <c r="E544" s="4" t="s">
        <v>977</v>
      </c>
    </row>
    <row r="545" spans="1:5">
      <c r="A545" s="4" t="s">
        <v>132</v>
      </c>
      <c r="B545" s="4" t="s">
        <v>133</v>
      </c>
      <c r="C545" s="4" t="s">
        <v>221</v>
      </c>
      <c r="D545" s="4" t="s">
        <v>772</v>
      </c>
      <c r="E545" s="4" t="s">
        <v>773</v>
      </c>
    </row>
    <row r="546" spans="1:5">
      <c r="A546" s="4" t="s">
        <v>132</v>
      </c>
      <c r="B546" s="4" t="s">
        <v>133</v>
      </c>
      <c r="C546" s="4" t="s">
        <v>221</v>
      </c>
      <c r="D546" s="4" t="s">
        <v>251</v>
      </c>
      <c r="E546" s="4" t="s">
        <v>252</v>
      </c>
    </row>
    <row r="547" spans="1:5">
      <c r="A547" s="4" t="s">
        <v>132</v>
      </c>
      <c r="B547" s="4" t="s">
        <v>133</v>
      </c>
      <c r="C547" s="4" t="s">
        <v>221</v>
      </c>
      <c r="D547" s="4" t="s">
        <v>226</v>
      </c>
      <c r="E547" s="4" t="s">
        <v>227</v>
      </c>
    </row>
    <row r="548" spans="1:5">
      <c r="A548" s="4" t="s">
        <v>132</v>
      </c>
      <c r="B548" s="4" t="s">
        <v>133</v>
      </c>
      <c r="C548" s="4" t="s">
        <v>221</v>
      </c>
      <c r="D548" s="4" t="s">
        <v>475</v>
      </c>
      <c r="E548" s="4" t="s">
        <v>476</v>
      </c>
    </row>
    <row r="549" spans="1:5">
      <c r="A549" s="4" t="s">
        <v>132</v>
      </c>
      <c r="B549" s="4" t="s">
        <v>133</v>
      </c>
      <c r="C549" s="4" t="s">
        <v>221</v>
      </c>
      <c r="D549" s="4" t="s">
        <v>284</v>
      </c>
      <c r="E549" s="4" t="s">
        <v>285</v>
      </c>
    </row>
    <row r="550" spans="1:5">
      <c r="A550" s="4" t="s">
        <v>132</v>
      </c>
      <c r="B550" s="4" t="s">
        <v>133</v>
      </c>
      <c r="C550" s="4" t="s">
        <v>221</v>
      </c>
      <c r="D550" s="4" t="s">
        <v>477</v>
      </c>
      <c r="E550" s="4" t="s">
        <v>478</v>
      </c>
    </row>
    <row r="551" spans="1:5">
      <c r="A551" s="4" t="s">
        <v>132</v>
      </c>
      <c r="B551" s="4" t="s">
        <v>133</v>
      </c>
      <c r="C551" s="4" t="s">
        <v>221</v>
      </c>
      <c r="D551" s="4" t="s">
        <v>978</v>
      </c>
      <c r="E551" s="4" t="s">
        <v>979</v>
      </c>
    </row>
    <row r="552" spans="1:5">
      <c r="A552" s="4" t="s">
        <v>132</v>
      </c>
      <c r="B552" s="4" t="s">
        <v>133</v>
      </c>
      <c r="C552" s="4" t="s">
        <v>221</v>
      </c>
      <c r="D552" s="4" t="s">
        <v>980</v>
      </c>
      <c r="E552" s="4" t="s">
        <v>981</v>
      </c>
    </row>
    <row r="553" spans="1:5">
      <c r="A553" s="4" t="s">
        <v>132</v>
      </c>
      <c r="B553" s="4" t="s">
        <v>133</v>
      </c>
      <c r="C553" s="4" t="s">
        <v>221</v>
      </c>
      <c r="D553" s="4" t="s">
        <v>230</v>
      </c>
      <c r="E553" s="4" t="s">
        <v>231</v>
      </c>
    </row>
    <row r="554" spans="1:5">
      <c r="A554" s="4" t="s">
        <v>132</v>
      </c>
      <c r="B554" s="4" t="s">
        <v>133</v>
      </c>
      <c r="C554" s="4" t="s">
        <v>232</v>
      </c>
      <c r="D554" s="4" t="s">
        <v>850</v>
      </c>
      <c r="E554" s="4" t="s">
        <v>851</v>
      </c>
    </row>
    <row r="555" spans="1:5">
      <c r="A555" s="4" t="s">
        <v>132</v>
      </c>
      <c r="B555" s="4" t="s">
        <v>133</v>
      </c>
      <c r="C555" s="4" t="s">
        <v>232</v>
      </c>
      <c r="D555" s="4" t="s">
        <v>960</v>
      </c>
      <c r="E555" s="4" t="s">
        <v>961</v>
      </c>
    </row>
    <row r="556" spans="1:5">
      <c r="A556" s="4" t="s">
        <v>132</v>
      </c>
      <c r="B556" s="4" t="s">
        <v>133</v>
      </c>
      <c r="C556" s="4" t="s">
        <v>235</v>
      </c>
      <c r="D556" s="4" t="s">
        <v>236</v>
      </c>
    </row>
    <row r="557" spans="1:5">
      <c r="A557" s="4" t="s">
        <v>132</v>
      </c>
      <c r="B557" s="4" t="s">
        <v>133</v>
      </c>
      <c r="C557" s="4" t="s">
        <v>232</v>
      </c>
      <c r="D557" s="4" t="s">
        <v>982</v>
      </c>
      <c r="E557" s="4" t="s">
        <v>983</v>
      </c>
    </row>
    <row r="558" spans="1:5">
      <c r="A558" s="4" t="s">
        <v>132</v>
      </c>
      <c r="B558" s="4" t="s">
        <v>133</v>
      </c>
      <c r="C558" s="4" t="s">
        <v>239</v>
      </c>
      <c r="D558" s="4" t="s">
        <v>984</v>
      </c>
      <c r="E558" s="4" t="s">
        <v>985</v>
      </c>
    </row>
    <row r="559" spans="1:5">
      <c r="A559" s="4" t="s">
        <v>132</v>
      </c>
      <c r="B559" s="4" t="s">
        <v>133</v>
      </c>
      <c r="C559" s="4" t="s">
        <v>239</v>
      </c>
      <c r="D559" s="4" t="s">
        <v>812</v>
      </c>
      <c r="E559" s="4" t="s">
        <v>813</v>
      </c>
    </row>
    <row r="560" spans="1:5">
      <c r="A560" s="4" t="s">
        <v>132</v>
      </c>
      <c r="B560" s="4" t="s">
        <v>133</v>
      </c>
      <c r="C560" s="4" t="s">
        <v>239</v>
      </c>
      <c r="D560" s="4" t="s">
        <v>986</v>
      </c>
      <c r="E560" s="4" t="s">
        <v>987</v>
      </c>
    </row>
    <row r="561" spans="1:5">
      <c r="A561" s="4" t="s">
        <v>135</v>
      </c>
      <c r="B561" s="4" t="s">
        <v>136</v>
      </c>
      <c r="C561" s="4" t="s">
        <v>221</v>
      </c>
      <c r="D561" s="4" t="s">
        <v>988</v>
      </c>
      <c r="E561" s="4" t="s">
        <v>989</v>
      </c>
    </row>
    <row r="562" spans="1:5">
      <c r="A562" s="4" t="s">
        <v>135</v>
      </c>
      <c r="B562" s="4" t="s">
        <v>136</v>
      </c>
      <c r="C562" s="4" t="s">
        <v>221</v>
      </c>
      <c r="D562" s="4" t="s">
        <v>230</v>
      </c>
      <c r="E562" s="4" t="s">
        <v>231</v>
      </c>
    </row>
    <row r="563" spans="1:5">
      <c r="A563" s="4" t="s">
        <v>135</v>
      </c>
      <c r="B563" s="4" t="s">
        <v>136</v>
      </c>
      <c r="C563" s="4" t="s">
        <v>232</v>
      </c>
      <c r="D563" s="4" t="s">
        <v>990</v>
      </c>
      <c r="E563" s="4" t="s">
        <v>991</v>
      </c>
    </row>
    <row r="564" spans="1:5">
      <c r="A564" s="4" t="s">
        <v>135</v>
      </c>
      <c r="B564" s="4" t="s">
        <v>136</v>
      </c>
      <c r="C564" s="4" t="s">
        <v>232</v>
      </c>
      <c r="D564" s="4" t="s">
        <v>992</v>
      </c>
      <c r="E564" s="4" t="s">
        <v>993</v>
      </c>
    </row>
    <row r="565" spans="1:5">
      <c r="A565" s="4" t="s">
        <v>135</v>
      </c>
      <c r="B565" s="4" t="s">
        <v>136</v>
      </c>
      <c r="C565" s="4" t="s">
        <v>239</v>
      </c>
      <c r="D565" s="4" t="s">
        <v>994</v>
      </c>
      <c r="E565" s="4" t="s">
        <v>995</v>
      </c>
    </row>
    <row r="566" spans="1:5">
      <c r="A566" s="4" t="s">
        <v>135</v>
      </c>
      <c r="B566" s="4" t="s">
        <v>136</v>
      </c>
      <c r="C566" s="4" t="s">
        <v>239</v>
      </c>
      <c r="D566" s="4" t="s">
        <v>996</v>
      </c>
      <c r="E566" s="4" t="s">
        <v>997</v>
      </c>
    </row>
    <row r="567" spans="1:5">
      <c r="A567" s="4" t="s">
        <v>135</v>
      </c>
      <c r="B567" s="4" t="s">
        <v>136</v>
      </c>
      <c r="C567" s="4" t="s">
        <v>239</v>
      </c>
      <c r="D567" s="4" t="s">
        <v>323</v>
      </c>
      <c r="E567" s="4" t="s">
        <v>324</v>
      </c>
    </row>
    <row r="568" spans="1:5">
      <c r="A568" s="4" t="s">
        <v>135</v>
      </c>
      <c r="B568" s="4" t="s">
        <v>136</v>
      </c>
      <c r="C568" s="4" t="s">
        <v>239</v>
      </c>
      <c r="D568" s="4" t="s">
        <v>369</v>
      </c>
      <c r="E568" s="4" t="s">
        <v>370</v>
      </c>
    </row>
    <row r="569" spans="1:5">
      <c r="A569" s="4" t="s">
        <v>135</v>
      </c>
      <c r="B569" s="4" t="s">
        <v>136</v>
      </c>
      <c r="C569" s="4" t="s">
        <v>239</v>
      </c>
      <c r="D569" s="4" t="s">
        <v>379</v>
      </c>
      <c r="E569" s="4" t="s">
        <v>380</v>
      </c>
    </row>
    <row r="570" spans="1:5">
      <c r="A570" s="4" t="s">
        <v>139</v>
      </c>
      <c r="B570" s="4" t="s">
        <v>140</v>
      </c>
      <c r="C570" s="4" t="s">
        <v>221</v>
      </c>
      <c r="D570" s="4" t="s">
        <v>230</v>
      </c>
      <c r="E570" s="4" t="s">
        <v>231</v>
      </c>
    </row>
    <row r="571" spans="1:5">
      <c r="A571" s="4" t="s">
        <v>139</v>
      </c>
      <c r="B571" s="4" t="s">
        <v>140</v>
      </c>
      <c r="C571" s="4" t="s">
        <v>232</v>
      </c>
      <c r="D571" s="4" t="s">
        <v>483</v>
      </c>
      <c r="E571" s="4" t="s">
        <v>484</v>
      </c>
    </row>
    <row r="572" spans="1:5">
      <c r="A572" s="4" t="s">
        <v>139</v>
      </c>
      <c r="B572" s="4" t="s">
        <v>140</v>
      </c>
      <c r="C572" s="4" t="s">
        <v>232</v>
      </c>
      <c r="D572" s="4" t="s">
        <v>998</v>
      </c>
      <c r="E572" s="4" t="s">
        <v>999</v>
      </c>
    </row>
    <row r="573" spans="1:5">
      <c r="A573" s="4" t="s">
        <v>139</v>
      </c>
      <c r="B573" s="4" t="s">
        <v>140</v>
      </c>
      <c r="C573" s="4" t="s">
        <v>239</v>
      </c>
      <c r="D573" s="4" t="s">
        <v>1000</v>
      </c>
      <c r="E573" s="4" t="s">
        <v>1001</v>
      </c>
    </row>
    <row r="574" spans="1:5">
      <c r="A574" s="4" t="s">
        <v>139</v>
      </c>
      <c r="B574" s="4" t="s">
        <v>140</v>
      </c>
      <c r="C574" s="4" t="s">
        <v>239</v>
      </c>
      <c r="D574" s="4" t="s">
        <v>365</v>
      </c>
      <c r="E574" s="4" t="s">
        <v>366</v>
      </c>
    </row>
    <row r="575" spans="1:5">
      <c r="A575" s="4" t="s">
        <v>143</v>
      </c>
      <c r="B575" s="4" t="s">
        <v>144</v>
      </c>
      <c r="C575" s="4" t="s">
        <v>221</v>
      </c>
      <c r="D575" s="4" t="s">
        <v>794</v>
      </c>
      <c r="E575" s="4" t="s">
        <v>795</v>
      </c>
    </row>
    <row r="576" spans="1:5">
      <c r="A576" s="4" t="s">
        <v>143</v>
      </c>
      <c r="B576" s="4" t="s">
        <v>144</v>
      </c>
      <c r="C576" s="4" t="s">
        <v>221</v>
      </c>
      <c r="D576" s="4" t="s">
        <v>1002</v>
      </c>
      <c r="E576" s="4" t="s">
        <v>1003</v>
      </c>
    </row>
    <row r="577" spans="1:5">
      <c r="A577" s="4" t="s">
        <v>143</v>
      </c>
      <c r="B577" s="4" t="s">
        <v>144</v>
      </c>
      <c r="C577" s="4" t="s">
        <v>221</v>
      </c>
      <c r="D577" s="4" t="s">
        <v>1004</v>
      </c>
      <c r="E577" s="4" t="s">
        <v>1005</v>
      </c>
    </row>
    <row r="578" spans="1:5">
      <c r="A578" s="4" t="s">
        <v>143</v>
      </c>
      <c r="B578" s="4" t="s">
        <v>144</v>
      </c>
      <c r="C578" s="4" t="s">
        <v>221</v>
      </c>
      <c r="D578" s="4" t="s">
        <v>1006</v>
      </c>
      <c r="E578" s="4" t="s">
        <v>1007</v>
      </c>
    </row>
    <row r="579" spans="1:5">
      <c r="A579" s="4" t="s">
        <v>143</v>
      </c>
      <c r="B579" s="4" t="s">
        <v>144</v>
      </c>
      <c r="C579" s="4" t="s">
        <v>221</v>
      </c>
      <c r="D579" s="4" t="s">
        <v>774</v>
      </c>
      <c r="E579" s="4" t="s">
        <v>775</v>
      </c>
    </row>
    <row r="580" spans="1:5">
      <c r="A580" s="4" t="s">
        <v>143</v>
      </c>
      <c r="B580" s="4" t="s">
        <v>144</v>
      </c>
      <c r="C580" s="4" t="s">
        <v>221</v>
      </c>
      <c r="D580" s="4" t="s">
        <v>230</v>
      </c>
      <c r="E580" s="4" t="s">
        <v>231</v>
      </c>
    </row>
    <row r="581" spans="1:5">
      <c r="A581" s="4" t="s">
        <v>143</v>
      </c>
      <c r="B581" s="4" t="s">
        <v>144</v>
      </c>
      <c r="C581" s="4" t="s">
        <v>232</v>
      </c>
      <c r="D581" s="4" t="s">
        <v>247</v>
      </c>
      <c r="E581" s="4" t="s">
        <v>248</v>
      </c>
    </row>
    <row r="582" spans="1:5">
      <c r="A582" s="4" t="s">
        <v>143</v>
      </c>
      <c r="B582" s="4" t="s">
        <v>144</v>
      </c>
      <c r="C582" s="4" t="s">
        <v>232</v>
      </c>
      <c r="D582" s="4" t="s">
        <v>1008</v>
      </c>
      <c r="E582" s="4" t="s">
        <v>1009</v>
      </c>
    </row>
    <row r="583" spans="1:5">
      <c r="A583" s="4" t="s">
        <v>143</v>
      </c>
      <c r="B583" s="4" t="s">
        <v>144</v>
      </c>
      <c r="C583" s="4" t="s">
        <v>239</v>
      </c>
      <c r="D583" s="4" t="s">
        <v>1010</v>
      </c>
      <c r="E583" s="4" t="s">
        <v>1011</v>
      </c>
    </row>
    <row r="584" spans="1:5">
      <c r="A584" s="4" t="s">
        <v>143</v>
      </c>
      <c r="B584" s="4" t="s">
        <v>144</v>
      </c>
      <c r="C584" s="4" t="s">
        <v>239</v>
      </c>
      <c r="D584" s="4" t="s">
        <v>1012</v>
      </c>
      <c r="E584" s="4" t="s">
        <v>1013</v>
      </c>
    </row>
    <row r="585" spans="1:5">
      <c r="A585" s="4" t="s">
        <v>143</v>
      </c>
      <c r="B585" s="4" t="s">
        <v>144</v>
      </c>
      <c r="C585" s="4" t="s">
        <v>239</v>
      </c>
      <c r="D585" s="4" t="s">
        <v>1014</v>
      </c>
      <c r="E585" s="4" t="s">
        <v>1015</v>
      </c>
    </row>
    <row r="586" spans="1:5">
      <c r="A586" s="4" t="s">
        <v>143</v>
      </c>
      <c r="B586" s="4" t="s">
        <v>144</v>
      </c>
      <c r="C586" s="4" t="s">
        <v>239</v>
      </c>
      <c r="D586" s="4" t="s">
        <v>1016</v>
      </c>
      <c r="E586" s="4" t="s">
        <v>1017</v>
      </c>
    </row>
    <row r="587" spans="1:5">
      <c r="A587" s="4" t="s">
        <v>143</v>
      </c>
      <c r="B587" s="4" t="s">
        <v>144</v>
      </c>
      <c r="C587" s="4" t="s">
        <v>239</v>
      </c>
      <c r="D587" s="4" t="s">
        <v>1018</v>
      </c>
      <c r="E587" s="4" t="s">
        <v>1019</v>
      </c>
    </row>
    <row r="588" spans="1:5">
      <c r="A588" s="4" t="s">
        <v>147</v>
      </c>
      <c r="B588" s="4" t="s">
        <v>148</v>
      </c>
      <c r="C588" s="4" t="s">
        <v>221</v>
      </c>
      <c r="D588" s="4" t="s">
        <v>796</v>
      </c>
      <c r="E588" s="4" t="s">
        <v>797</v>
      </c>
    </row>
    <row r="589" spans="1:5">
      <c r="A589" s="4" t="s">
        <v>147</v>
      </c>
      <c r="B589" s="4" t="s">
        <v>148</v>
      </c>
      <c r="C589" s="4" t="s">
        <v>221</v>
      </c>
      <c r="D589" s="4" t="s">
        <v>1020</v>
      </c>
      <c r="E589" s="4" t="s">
        <v>1021</v>
      </c>
    </row>
    <row r="590" spans="1:5">
      <c r="A590" s="4" t="s">
        <v>147</v>
      </c>
      <c r="B590" s="4" t="s">
        <v>148</v>
      </c>
      <c r="C590" s="4" t="s">
        <v>221</v>
      </c>
      <c r="D590" s="4" t="s">
        <v>444</v>
      </c>
      <c r="E590" s="4" t="s">
        <v>445</v>
      </c>
    </row>
    <row r="591" spans="1:5">
      <c r="A591" s="4" t="s">
        <v>147</v>
      </c>
      <c r="B591" s="4" t="s">
        <v>148</v>
      </c>
      <c r="C591" s="4" t="s">
        <v>221</v>
      </c>
      <c r="D591" s="4" t="s">
        <v>331</v>
      </c>
      <c r="E591" s="4" t="s">
        <v>332</v>
      </c>
    </row>
    <row r="592" spans="1:5">
      <c r="A592" s="4" t="s">
        <v>147</v>
      </c>
      <c r="B592" s="4" t="s">
        <v>148</v>
      </c>
      <c r="C592" s="4" t="s">
        <v>221</v>
      </c>
      <c r="D592" s="4" t="s">
        <v>230</v>
      </c>
      <c r="E592" s="4" t="s">
        <v>231</v>
      </c>
    </row>
    <row r="593" spans="1:5">
      <c r="A593" s="4" t="s">
        <v>147</v>
      </c>
      <c r="B593" s="4" t="s">
        <v>148</v>
      </c>
      <c r="C593" s="4" t="s">
        <v>232</v>
      </c>
      <c r="D593" s="4" t="s">
        <v>1022</v>
      </c>
      <c r="E593" s="4" t="s">
        <v>1023</v>
      </c>
    </row>
    <row r="594" spans="1:5">
      <c r="A594" s="4" t="s">
        <v>147</v>
      </c>
      <c r="B594" s="4" t="s">
        <v>148</v>
      </c>
      <c r="C594" s="4" t="s">
        <v>232</v>
      </c>
      <c r="D594" s="4" t="s">
        <v>247</v>
      </c>
      <c r="E594" s="4" t="s">
        <v>248</v>
      </c>
    </row>
    <row r="595" spans="1:5">
      <c r="A595" s="4" t="s">
        <v>147</v>
      </c>
      <c r="B595" s="4" t="s">
        <v>148</v>
      </c>
      <c r="C595" s="4" t="s">
        <v>232</v>
      </c>
      <c r="D595" s="4" t="s">
        <v>1024</v>
      </c>
      <c r="E595" s="4" t="s">
        <v>1025</v>
      </c>
    </row>
    <row r="596" spans="1:5">
      <c r="A596" s="4" t="s">
        <v>147</v>
      </c>
      <c r="B596" s="4" t="s">
        <v>148</v>
      </c>
      <c r="C596" s="4" t="s">
        <v>239</v>
      </c>
      <c r="D596" s="4" t="s">
        <v>1026</v>
      </c>
      <c r="E596" s="4" t="s">
        <v>1027</v>
      </c>
    </row>
    <row r="597" spans="1:5">
      <c r="A597" s="4" t="s">
        <v>147</v>
      </c>
      <c r="B597" s="4" t="s">
        <v>148</v>
      </c>
      <c r="C597" s="4" t="s">
        <v>239</v>
      </c>
      <c r="D597" s="4" t="s">
        <v>1028</v>
      </c>
      <c r="E597" s="4" t="s">
        <v>1029</v>
      </c>
    </row>
    <row r="598" spans="1:5">
      <c r="A598" s="4" t="s">
        <v>147</v>
      </c>
      <c r="B598" s="4" t="s">
        <v>148</v>
      </c>
      <c r="C598" s="4" t="s">
        <v>239</v>
      </c>
      <c r="D598" s="4" t="s">
        <v>1030</v>
      </c>
      <c r="E598" s="4" t="s">
        <v>1031</v>
      </c>
    </row>
    <row r="599" spans="1:5">
      <c r="A599" s="4" t="s">
        <v>147</v>
      </c>
      <c r="B599" s="4" t="s">
        <v>148</v>
      </c>
      <c r="C599" s="4" t="s">
        <v>239</v>
      </c>
      <c r="D599" s="4" t="s">
        <v>818</v>
      </c>
      <c r="E599" s="4" t="s">
        <v>819</v>
      </c>
    </row>
    <row r="600" spans="1:5">
      <c r="A600" s="4" t="s">
        <v>147</v>
      </c>
      <c r="B600" s="4" t="s">
        <v>148</v>
      </c>
      <c r="C600" s="4" t="s">
        <v>239</v>
      </c>
      <c r="D600" s="4" t="s">
        <v>1032</v>
      </c>
      <c r="E600" s="4" t="s">
        <v>1033</v>
      </c>
    </row>
    <row r="601" spans="1:5">
      <c r="A601" s="4" t="s">
        <v>147</v>
      </c>
      <c r="B601" s="4" t="s">
        <v>148</v>
      </c>
      <c r="C601" s="4" t="s">
        <v>239</v>
      </c>
      <c r="D601" s="4" t="s">
        <v>1034</v>
      </c>
      <c r="E601" s="4" t="s">
        <v>1035</v>
      </c>
    </row>
    <row r="602" spans="1:5">
      <c r="A602" s="4" t="s">
        <v>147</v>
      </c>
      <c r="B602" s="4" t="s">
        <v>148</v>
      </c>
      <c r="C602" s="4" t="s">
        <v>239</v>
      </c>
      <c r="D602" s="4" t="s">
        <v>721</v>
      </c>
      <c r="E602" s="4" t="s">
        <v>722</v>
      </c>
    </row>
    <row r="603" spans="1:5">
      <c r="A603" s="4" t="s">
        <v>147</v>
      </c>
      <c r="B603" s="4" t="s">
        <v>148</v>
      </c>
      <c r="C603" s="4" t="s">
        <v>239</v>
      </c>
      <c r="D603" s="4" t="s">
        <v>1036</v>
      </c>
      <c r="E603" s="4" t="s">
        <v>1037</v>
      </c>
    </row>
    <row r="604" spans="1:5">
      <c r="A604" s="4" t="s">
        <v>151</v>
      </c>
      <c r="B604" s="4" t="s">
        <v>152</v>
      </c>
      <c r="C604" s="4" t="s">
        <v>221</v>
      </c>
      <c r="D604" s="4" t="s">
        <v>796</v>
      </c>
      <c r="E604" s="4" t="s">
        <v>797</v>
      </c>
    </row>
    <row r="605" spans="1:5">
      <c r="A605" s="4" t="s">
        <v>151</v>
      </c>
      <c r="B605" s="4" t="s">
        <v>152</v>
      </c>
      <c r="C605" s="4" t="s">
        <v>221</v>
      </c>
      <c r="D605" s="4" t="s">
        <v>329</v>
      </c>
      <c r="E605" s="4" t="s">
        <v>330</v>
      </c>
    </row>
    <row r="606" spans="1:5">
      <c r="A606" s="4" t="s">
        <v>151</v>
      </c>
      <c r="B606" s="4" t="s">
        <v>152</v>
      </c>
      <c r="C606" s="4" t="s">
        <v>232</v>
      </c>
      <c r="D606" s="4" t="s">
        <v>247</v>
      </c>
      <c r="E606" s="4" t="s">
        <v>248</v>
      </c>
    </row>
    <row r="607" spans="1:5">
      <c r="A607" s="4" t="s">
        <v>151</v>
      </c>
      <c r="B607" s="4" t="s">
        <v>152</v>
      </c>
      <c r="C607" s="4" t="s">
        <v>235</v>
      </c>
      <c r="D607" s="4" t="s">
        <v>236</v>
      </c>
    </row>
    <row r="608" spans="1:5">
      <c r="A608" s="4" t="s">
        <v>151</v>
      </c>
      <c r="B608" s="4" t="s">
        <v>152</v>
      </c>
      <c r="C608" s="4" t="s">
        <v>239</v>
      </c>
      <c r="D608" s="4" t="s">
        <v>1038</v>
      </c>
      <c r="E608" s="4" t="s">
        <v>1039</v>
      </c>
    </row>
    <row r="609" spans="1:5">
      <c r="A609" s="4" t="s">
        <v>151</v>
      </c>
      <c r="B609" s="4" t="s">
        <v>152</v>
      </c>
      <c r="C609" s="4" t="s">
        <v>239</v>
      </c>
      <c r="D609" s="4" t="s">
        <v>1014</v>
      </c>
      <c r="E609" s="4" t="s">
        <v>1015</v>
      </c>
    </row>
    <row r="610" spans="1:5">
      <c r="A610" s="4" t="s">
        <v>151</v>
      </c>
      <c r="B610" s="4" t="s">
        <v>152</v>
      </c>
      <c r="C610" s="4" t="s">
        <v>239</v>
      </c>
      <c r="D610" s="4" t="s">
        <v>1040</v>
      </c>
      <c r="E610" s="4" t="s">
        <v>1041</v>
      </c>
    </row>
    <row r="611" spans="1:5">
      <c r="A611" s="4" t="s">
        <v>151</v>
      </c>
      <c r="B611" s="4" t="s">
        <v>152</v>
      </c>
      <c r="C611" s="4" t="s">
        <v>239</v>
      </c>
      <c r="D611" s="4" t="s">
        <v>1042</v>
      </c>
      <c r="E611" s="4" t="s">
        <v>1043</v>
      </c>
    </row>
    <row r="612" spans="1:5">
      <c r="A612" s="4" t="s">
        <v>151</v>
      </c>
      <c r="B612" s="4" t="s">
        <v>152</v>
      </c>
      <c r="C612" s="4" t="s">
        <v>239</v>
      </c>
      <c r="D612" s="4" t="s">
        <v>1044</v>
      </c>
      <c r="E612" s="4" t="s">
        <v>1045</v>
      </c>
    </row>
    <row r="613" spans="1:5">
      <c r="A613" s="4" t="s">
        <v>151</v>
      </c>
      <c r="B613" s="4" t="s">
        <v>152</v>
      </c>
      <c r="C613" s="4" t="s">
        <v>239</v>
      </c>
      <c r="D613" s="4" t="s">
        <v>717</v>
      </c>
      <c r="E613" s="4" t="s">
        <v>718</v>
      </c>
    </row>
    <row r="614" spans="1:5">
      <c r="A614" s="4" t="s">
        <v>151</v>
      </c>
      <c r="B614" s="4" t="s">
        <v>152</v>
      </c>
      <c r="C614" s="4" t="s">
        <v>239</v>
      </c>
      <c r="D614" s="4" t="s">
        <v>1046</v>
      </c>
      <c r="E614" s="4" t="s">
        <v>1047</v>
      </c>
    </row>
    <row r="615" spans="1:5">
      <c r="A615" s="4" t="s">
        <v>155</v>
      </c>
      <c r="B615" s="4" t="s">
        <v>156</v>
      </c>
      <c r="C615" s="4" t="s">
        <v>221</v>
      </c>
      <c r="D615" s="4" t="s">
        <v>501</v>
      </c>
      <c r="E615" s="4" t="s">
        <v>502</v>
      </c>
    </row>
    <row r="616" spans="1:5">
      <c r="A616" s="4" t="s">
        <v>155</v>
      </c>
      <c r="B616" s="4" t="s">
        <v>156</v>
      </c>
      <c r="C616" s="4" t="s">
        <v>221</v>
      </c>
      <c r="D616" s="4" t="s">
        <v>296</v>
      </c>
      <c r="E616" s="4" t="s">
        <v>297</v>
      </c>
    </row>
    <row r="617" spans="1:5">
      <c r="A617" s="4" t="s">
        <v>155</v>
      </c>
      <c r="B617" s="4" t="s">
        <v>156</v>
      </c>
      <c r="C617" s="4" t="s">
        <v>221</v>
      </c>
      <c r="D617" s="4" t="s">
        <v>1048</v>
      </c>
      <c r="E617" s="4" t="s">
        <v>1049</v>
      </c>
    </row>
    <row r="618" spans="1:5">
      <c r="A618" s="4" t="s">
        <v>155</v>
      </c>
      <c r="B618" s="4" t="s">
        <v>156</v>
      </c>
      <c r="C618" s="4" t="s">
        <v>221</v>
      </c>
      <c r="D618" s="4" t="s">
        <v>1050</v>
      </c>
      <c r="E618" s="4" t="s">
        <v>1051</v>
      </c>
    </row>
    <row r="619" spans="1:5">
      <c r="A619" s="4" t="s">
        <v>155</v>
      </c>
      <c r="B619" s="4" t="s">
        <v>156</v>
      </c>
      <c r="C619" s="4" t="s">
        <v>232</v>
      </c>
      <c r="D619" s="4" t="s">
        <v>1052</v>
      </c>
      <c r="E619" s="4" t="s">
        <v>1053</v>
      </c>
    </row>
    <row r="620" spans="1:5">
      <c r="A620" s="4" t="s">
        <v>155</v>
      </c>
      <c r="B620" s="4" t="s">
        <v>156</v>
      </c>
      <c r="C620" s="4" t="s">
        <v>232</v>
      </c>
      <c r="D620" s="4" t="s">
        <v>1054</v>
      </c>
      <c r="E620" s="4" t="s">
        <v>1055</v>
      </c>
    </row>
    <row r="621" spans="1:5">
      <c r="A621" s="4" t="s">
        <v>155</v>
      </c>
      <c r="B621" s="4" t="s">
        <v>156</v>
      </c>
      <c r="C621" s="4" t="s">
        <v>232</v>
      </c>
      <c r="D621" s="4" t="s">
        <v>1056</v>
      </c>
      <c r="E621" s="4" t="s">
        <v>1057</v>
      </c>
    </row>
    <row r="622" spans="1:5">
      <c r="A622" s="4" t="s">
        <v>155</v>
      </c>
      <c r="B622" s="4" t="s">
        <v>156</v>
      </c>
      <c r="C622" s="4" t="s">
        <v>232</v>
      </c>
      <c r="D622" s="4" t="s">
        <v>1058</v>
      </c>
      <c r="E622" s="4" t="s">
        <v>1059</v>
      </c>
    </row>
    <row r="623" spans="1:5">
      <c r="A623" s="4" t="s">
        <v>155</v>
      </c>
      <c r="B623" s="4" t="s">
        <v>156</v>
      </c>
      <c r="C623" s="4" t="s">
        <v>232</v>
      </c>
      <c r="D623" s="4" t="s">
        <v>1060</v>
      </c>
      <c r="E623" s="4" t="s">
        <v>1061</v>
      </c>
    </row>
    <row r="624" spans="1:5">
      <c r="A624" s="4" t="s">
        <v>155</v>
      </c>
      <c r="B624" s="4" t="s">
        <v>156</v>
      </c>
      <c r="C624" s="4" t="s">
        <v>239</v>
      </c>
      <c r="D624" s="4" t="s">
        <v>1062</v>
      </c>
      <c r="E624" s="4" t="s">
        <v>1063</v>
      </c>
    </row>
    <row r="625" spans="1:5">
      <c r="A625" s="4" t="s">
        <v>155</v>
      </c>
      <c r="B625" s="4" t="s">
        <v>156</v>
      </c>
      <c r="C625" s="4" t="s">
        <v>239</v>
      </c>
      <c r="D625" s="4" t="s">
        <v>1064</v>
      </c>
      <c r="E625" s="4" t="s">
        <v>1065</v>
      </c>
    </row>
    <row r="626" spans="1:5">
      <c r="A626" s="4" t="s">
        <v>155</v>
      </c>
      <c r="B626" s="4" t="s">
        <v>156</v>
      </c>
      <c r="C626" s="4" t="s">
        <v>239</v>
      </c>
      <c r="D626" s="4" t="s">
        <v>1066</v>
      </c>
      <c r="E626" s="4" t="s">
        <v>1067</v>
      </c>
    </row>
    <row r="627" spans="1:5">
      <c r="A627" s="4" t="s">
        <v>155</v>
      </c>
      <c r="B627" s="4" t="s">
        <v>156</v>
      </c>
      <c r="C627" s="4" t="s">
        <v>239</v>
      </c>
      <c r="D627" s="4" t="s">
        <v>1068</v>
      </c>
      <c r="E627" s="4" t="s">
        <v>1069</v>
      </c>
    </row>
    <row r="628" spans="1:5">
      <c r="A628" s="4" t="s">
        <v>155</v>
      </c>
      <c r="B628" s="4" t="s">
        <v>156</v>
      </c>
      <c r="C628" s="4" t="s">
        <v>239</v>
      </c>
      <c r="D628" s="4" t="s">
        <v>1070</v>
      </c>
      <c r="E628" s="4" t="s">
        <v>1071</v>
      </c>
    </row>
    <row r="629" spans="1:5">
      <c r="A629" s="4" t="s">
        <v>155</v>
      </c>
      <c r="B629" s="4" t="s">
        <v>156</v>
      </c>
      <c r="C629" s="4" t="s">
        <v>239</v>
      </c>
      <c r="D629" s="4" t="s">
        <v>1046</v>
      </c>
      <c r="E629" s="4" t="s">
        <v>1047</v>
      </c>
    </row>
    <row r="630" spans="1:5">
      <c r="A630" s="4" t="s">
        <v>155</v>
      </c>
      <c r="B630" s="4" t="s">
        <v>156</v>
      </c>
      <c r="C630" s="4" t="s">
        <v>239</v>
      </c>
      <c r="D630" s="4" t="s">
        <v>1072</v>
      </c>
      <c r="E630" s="4" t="s">
        <v>1073</v>
      </c>
    </row>
    <row r="631" spans="1:5">
      <c r="A631" s="4" t="s">
        <v>155</v>
      </c>
      <c r="B631" s="4" t="s">
        <v>156</v>
      </c>
      <c r="C631" s="4" t="s">
        <v>239</v>
      </c>
      <c r="D631" s="4" t="s">
        <v>1074</v>
      </c>
      <c r="E631" s="4" t="s">
        <v>1075</v>
      </c>
    </row>
    <row r="632" spans="1:5">
      <c r="A632" s="4" t="s">
        <v>159</v>
      </c>
      <c r="B632" s="4" t="s">
        <v>160</v>
      </c>
      <c r="C632" s="4" t="s">
        <v>221</v>
      </c>
      <c r="D632" s="4" t="s">
        <v>282</v>
      </c>
      <c r="E632" s="4" t="s">
        <v>283</v>
      </c>
    </row>
    <row r="633" spans="1:5">
      <c r="A633" s="4" t="s">
        <v>159</v>
      </c>
      <c r="B633" s="4" t="s">
        <v>160</v>
      </c>
      <c r="C633" s="4" t="s">
        <v>221</v>
      </c>
      <c r="D633" s="4" t="s">
        <v>255</v>
      </c>
      <c r="E633" s="4" t="s">
        <v>256</v>
      </c>
    </row>
    <row r="634" spans="1:5">
      <c r="A634" s="4" t="s">
        <v>159</v>
      </c>
      <c r="B634" s="4" t="s">
        <v>160</v>
      </c>
      <c r="C634" s="4" t="s">
        <v>232</v>
      </c>
      <c r="D634" s="4" t="s">
        <v>1076</v>
      </c>
      <c r="E634" s="4" t="s">
        <v>1077</v>
      </c>
    </row>
    <row r="635" spans="1:5">
      <c r="A635" s="4" t="s">
        <v>159</v>
      </c>
      <c r="B635" s="4" t="s">
        <v>160</v>
      </c>
      <c r="C635" s="4" t="s">
        <v>232</v>
      </c>
      <c r="D635" s="4" t="s">
        <v>1078</v>
      </c>
      <c r="E635" s="4" t="s">
        <v>1079</v>
      </c>
    </row>
    <row r="636" spans="1:5">
      <c r="A636" s="4" t="s">
        <v>159</v>
      </c>
      <c r="B636" s="4" t="s">
        <v>160</v>
      </c>
      <c r="C636" s="4" t="s">
        <v>232</v>
      </c>
      <c r="D636" s="4" t="s">
        <v>743</v>
      </c>
      <c r="E636" s="4" t="s">
        <v>744</v>
      </c>
    </row>
    <row r="637" spans="1:5">
      <c r="A637" s="4" t="s">
        <v>159</v>
      </c>
      <c r="B637" s="4" t="s">
        <v>160</v>
      </c>
      <c r="C637" s="4" t="s">
        <v>232</v>
      </c>
      <c r="D637" s="4" t="s">
        <v>928</v>
      </c>
      <c r="E637" s="4" t="s">
        <v>929</v>
      </c>
    </row>
    <row r="638" spans="1:5">
      <c r="A638" s="4" t="s">
        <v>159</v>
      </c>
      <c r="B638" s="4" t="s">
        <v>160</v>
      </c>
      <c r="C638" s="4" t="s">
        <v>232</v>
      </c>
      <c r="D638" s="4" t="s">
        <v>1080</v>
      </c>
      <c r="E638" s="4" t="s">
        <v>1081</v>
      </c>
    </row>
    <row r="639" spans="1:5">
      <c r="A639" s="4" t="s">
        <v>159</v>
      </c>
      <c r="B639" s="4" t="s">
        <v>160</v>
      </c>
      <c r="C639" s="4" t="s">
        <v>239</v>
      </c>
      <c r="D639" s="4" t="s">
        <v>749</v>
      </c>
      <c r="E639" s="4" t="s">
        <v>750</v>
      </c>
    </row>
    <row r="640" spans="1:5">
      <c r="A640" s="4" t="s">
        <v>159</v>
      </c>
      <c r="B640" s="4" t="s">
        <v>160</v>
      </c>
      <c r="C640" s="4" t="s">
        <v>239</v>
      </c>
      <c r="D640" s="4" t="s">
        <v>1082</v>
      </c>
      <c r="E640" s="4" t="s">
        <v>1083</v>
      </c>
    </row>
    <row r="641" spans="1:5">
      <c r="A641" s="4" t="s">
        <v>159</v>
      </c>
      <c r="B641" s="4" t="s">
        <v>160</v>
      </c>
      <c r="C641" s="4" t="s">
        <v>239</v>
      </c>
      <c r="D641" s="4" t="s">
        <v>1084</v>
      </c>
      <c r="E641" s="4" t="s">
        <v>1085</v>
      </c>
    </row>
    <row r="642" spans="1:5">
      <c r="A642" s="4" t="s">
        <v>159</v>
      </c>
      <c r="B642" s="4" t="s">
        <v>160</v>
      </c>
      <c r="C642" s="4" t="s">
        <v>239</v>
      </c>
      <c r="D642" s="4" t="s">
        <v>273</v>
      </c>
      <c r="E642" s="4" t="s">
        <v>274</v>
      </c>
    </row>
    <row r="643" spans="1:5">
      <c r="A643" s="4" t="s">
        <v>159</v>
      </c>
      <c r="B643" s="4" t="s">
        <v>160</v>
      </c>
      <c r="C643" s="4" t="s">
        <v>239</v>
      </c>
      <c r="D643" s="4" t="s">
        <v>761</v>
      </c>
      <c r="E643" s="4" t="s">
        <v>762</v>
      </c>
    </row>
    <row r="644" spans="1:5">
      <c r="A644" s="4" t="s">
        <v>159</v>
      </c>
      <c r="B644" s="4" t="s">
        <v>160</v>
      </c>
      <c r="C644" s="4" t="s">
        <v>239</v>
      </c>
      <c r="D644" s="4" t="s">
        <v>763</v>
      </c>
      <c r="E644" s="4" t="s">
        <v>740</v>
      </c>
    </row>
    <row r="645" spans="1:5">
      <c r="A645" s="4" t="s">
        <v>159</v>
      </c>
      <c r="B645" s="4" t="s">
        <v>160</v>
      </c>
      <c r="C645" s="4" t="s">
        <v>239</v>
      </c>
      <c r="D645" s="4" t="s">
        <v>926</v>
      </c>
      <c r="E645" s="4" t="s">
        <v>927</v>
      </c>
    </row>
    <row r="646" spans="1:5">
      <c r="A646" s="4" t="s">
        <v>159</v>
      </c>
      <c r="B646" s="4" t="s">
        <v>160</v>
      </c>
      <c r="C646" s="4" t="s">
        <v>239</v>
      </c>
      <c r="D646" s="4" t="s">
        <v>1086</v>
      </c>
      <c r="E646" s="4" t="s">
        <v>1087</v>
      </c>
    </row>
    <row r="647" spans="1:5">
      <c r="A647" s="4" t="s">
        <v>159</v>
      </c>
      <c r="B647" s="4" t="s">
        <v>160</v>
      </c>
      <c r="C647" s="4" t="s">
        <v>221</v>
      </c>
      <c r="D647" s="4" t="s">
        <v>737</v>
      </c>
      <c r="E647" s="4" t="s">
        <v>738</v>
      </c>
    </row>
    <row r="648" spans="1:5">
      <c r="A648" s="4" t="s">
        <v>159</v>
      </c>
      <c r="B648" s="4" t="s">
        <v>160</v>
      </c>
      <c r="C648" s="4" t="s">
        <v>239</v>
      </c>
      <c r="D648" s="4" t="s">
        <v>1088</v>
      </c>
      <c r="E648" s="4" t="s">
        <v>657</v>
      </c>
    </row>
    <row r="649" spans="1:5">
      <c r="A649" s="4" t="s">
        <v>163</v>
      </c>
      <c r="B649" s="4" t="s">
        <v>164</v>
      </c>
      <c r="C649" s="4" t="s">
        <v>221</v>
      </c>
      <c r="D649" s="4" t="s">
        <v>1089</v>
      </c>
      <c r="E649" s="4" t="s">
        <v>1090</v>
      </c>
    </row>
    <row r="650" spans="1:5">
      <c r="A650" s="4" t="s">
        <v>163</v>
      </c>
      <c r="B650" s="4" t="s">
        <v>164</v>
      </c>
      <c r="C650" s="4" t="s">
        <v>221</v>
      </c>
      <c r="D650" s="4" t="s">
        <v>251</v>
      </c>
      <c r="E650" s="4" t="s">
        <v>252</v>
      </c>
    </row>
    <row r="651" spans="1:5">
      <c r="A651" s="4" t="s">
        <v>163</v>
      </c>
      <c r="B651" s="4" t="s">
        <v>164</v>
      </c>
      <c r="C651" s="4" t="s">
        <v>232</v>
      </c>
      <c r="D651" s="4" t="s">
        <v>1091</v>
      </c>
      <c r="E651" s="4" t="s">
        <v>1092</v>
      </c>
    </row>
    <row r="652" spans="1:5">
      <c r="A652" s="4" t="s">
        <v>163</v>
      </c>
      <c r="B652" s="4" t="s">
        <v>164</v>
      </c>
      <c r="C652" s="4" t="s">
        <v>235</v>
      </c>
      <c r="D652" s="4" t="s">
        <v>236</v>
      </c>
    </row>
    <row r="653" spans="1:5">
      <c r="A653" s="4" t="s">
        <v>166</v>
      </c>
      <c r="B653" s="4" t="s">
        <v>167</v>
      </c>
      <c r="C653" s="4" t="s">
        <v>221</v>
      </c>
      <c r="D653" s="4" t="s">
        <v>226</v>
      </c>
      <c r="E653" s="4" t="s">
        <v>227</v>
      </c>
    </row>
    <row r="654" spans="1:5">
      <c r="A654" s="4" t="s">
        <v>166</v>
      </c>
      <c r="B654" s="4" t="s">
        <v>167</v>
      </c>
      <c r="C654" s="4" t="s">
        <v>221</v>
      </c>
      <c r="D654" s="4" t="s">
        <v>1093</v>
      </c>
      <c r="E654" s="4" t="s">
        <v>1094</v>
      </c>
    </row>
    <row r="655" spans="1:5">
      <c r="A655" s="4" t="s">
        <v>166</v>
      </c>
      <c r="B655" s="4" t="s">
        <v>167</v>
      </c>
      <c r="C655" s="4" t="s">
        <v>221</v>
      </c>
      <c r="D655" s="4" t="s">
        <v>475</v>
      </c>
      <c r="E655" s="4" t="s">
        <v>476</v>
      </c>
    </row>
    <row r="656" spans="1:5">
      <c r="A656" s="4" t="s">
        <v>166</v>
      </c>
      <c r="B656" s="4" t="s">
        <v>167</v>
      </c>
      <c r="C656" s="4" t="s">
        <v>221</v>
      </c>
      <c r="D656" s="4" t="s">
        <v>228</v>
      </c>
      <c r="E656" s="4" t="s">
        <v>229</v>
      </c>
    </row>
    <row r="657" spans="1:5">
      <c r="A657" s="4" t="s">
        <v>166</v>
      </c>
      <c r="B657" s="4" t="s">
        <v>167</v>
      </c>
      <c r="C657" s="4" t="s">
        <v>221</v>
      </c>
      <c r="D657" s="4" t="s">
        <v>477</v>
      </c>
      <c r="E657" s="4" t="s">
        <v>478</v>
      </c>
    </row>
    <row r="658" spans="1:5">
      <c r="A658" s="4" t="s">
        <v>166</v>
      </c>
      <c r="B658" s="4" t="s">
        <v>167</v>
      </c>
      <c r="C658" s="4" t="s">
        <v>221</v>
      </c>
      <c r="D658" s="4" t="s">
        <v>255</v>
      </c>
      <c r="E658" s="4" t="s">
        <v>256</v>
      </c>
    </row>
    <row r="659" spans="1:5">
      <c r="A659" s="4" t="s">
        <v>166</v>
      </c>
      <c r="B659" s="4" t="s">
        <v>167</v>
      </c>
      <c r="C659" s="4" t="s">
        <v>221</v>
      </c>
      <c r="D659" s="4" t="s">
        <v>230</v>
      </c>
      <c r="E659" s="4" t="s">
        <v>231</v>
      </c>
    </row>
    <row r="660" spans="1:5">
      <c r="A660" s="4" t="s">
        <v>166</v>
      </c>
      <c r="B660" s="4" t="s">
        <v>167</v>
      </c>
      <c r="C660" s="4" t="s">
        <v>232</v>
      </c>
      <c r="D660" s="4" t="s">
        <v>1095</v>
      </c>
      <c r="E660" s="4" t="s">
        <v>1096</v>
      </c>
    </row>
    <row r="661" spans="1:5">
      <c r="A661" s="4" t="s">
        <v>166</v>
      </c>
      <c r="B661" s="4" t="s">
        <v>167</v>
      </c>
      <c r="C661" s="4" t="s">
        <v>232</v>
      </c>
      <c r="D661" s="4" t="s">
        <v>247</v>
      </c>
      <c r="E661" s="4" t="s">
        <v>248</v>
      </c>
    </row>
    <row r="662" spans="1:5">
      <c r="A662" s="4" t="s">
        <v>166</v>
      </c>
      <c r="B662" s="4" t="s">
        <v>167</v>
      </c>
      <c r="C662" s="4" t="s">
        <v>232</v>
      </c>
      <c r="D662" s="4" t="s">
        <v>1097</v>
      </c>
      <c r="E662" s="4" t="s">
        <v>1098</v>
      </c>
    </row>
    <row r="663" spans="1:5">
      <c r="A663" s="4" t="s">
        <v>166</v>
      </c>
      <c r="B663" s="4" t="s">
        <v>167</v>
      </c>
      <c r="C663" s="4" t="s">
        <v>239</v>
      </c>
      <c r="D663" s="4" t="s">
        <v>1099</v>
      </c>
      <c r="E663" s="4" t="s">
        <v>1100</v>
      </c>
    </row>
    <row r="664" spans="1:5">
      <c r="A664" s="4" t="s">
        <v>166</v>
      </c>
      <c r="B664" s="4" t="s">
        <v>167</v>
      </c>
      <c r="C664" s="4" t="s">
        <v>239</v>
      </c>
      <c r="D664" s="4" t="s">
        <v>315</v>
      </c>
      <c r="E664" s="4" t="s">
        <v>316</v>
      </c>
    </row>
    <row r="665" spans="1:5">
      <c r="A665" s="4" t="s">
        <v>166</v>
      </c>
      <c r="B665" s="4" t="s">
        <v>167</v>
      </c>
      <c r="C665" s="4" t="s">
        <v>239</v>
      </c>
      <c r="D665" s="4" t="s">
        <v>1101</v>
      </c>
      <c r="E665" s="4" t="s">
        <v>1102</v>
      </c>
    </row>
    <row r="666" spans="1:5">
      <c r="A666" s="4" t="s">
        <v>166</v>
      </c>
      <c r="B666" s="4" t="s">
        <v>167</v>
      </c>
      <c r="C666" s="4" t="s">
        <v>239</v>
      </c>
      <c r="D666" s="4" t="s">
        <v>1103</v>
      </c>
      <c r="E666" s="4" t="s">
        <v>1104</v>
      </c>
    </row>
    <row r="667" spans="1:5">
      <c r="A667" s="4" t="s">
        <v>166</v>
      </c>
      <c r="B667" s="4" t="s">
        <v>167</v>
      </c>
      <c r="C667" s="4" t="s">
        <v>239</v>
      </c>
      <c r="D667" s="4" t="s">
        <v>317</v>
      </c>
      <c r="E667" s="4" t="s">
        <v>318</v>
      </c>
    </row>
    <row r="668" spans="1:5">
      <c r="A668" s="4" t="s">
        <v>166</v>
      </c>
      <c r="B668" s="4" t="s">
        <v>167</v>
      </c>
      <c r="C668" s="4" t="s">
        <v>239</v>
      </c>
      <c r="D668" s="4" t="s">
        <v>275</v>
      </c>
      <c r="E668" s="4" t="s">
        <v>276</v>
      </c>
    </row>
    <row r="669" spans="1:5">
      <c r="A669" s="4" t="s">
        <v>166</v>
      </c>
      <c r="B669" s="4" t="s">
        <v>167</v>
      </c>
      <c r="C669" s="4" t="s">
        <v>239</v>
      </c>
      <c r="D669" s="4" t="s">
        <v>1105</v>
      </c>
      <c r="E669" s="4" t="s">
        <v>1106</v>
      </c>
    </row>
    <row r="670" spans="1:5">
      <c r="A670" s="4" t="s">
        <v>166</v>
      </c>
      <c r="B670" s="4" t="s">
        <v>167</v>
      </c>
      <c r="C670" s="4" t="s">
        <v>239</v>
      </c>
      <c r="D670" s="4" t="s">
        <v>1107</v>
      </c>
      <c r="E670" s="4" t="s">
        <v>1108</v>
      </c>
    </row>
    <row r="671" spans="1:5">
      <c r="A671" s="4" t="s">
        <v>166</v>
      </c>
      <c r="B671" s="4" t="s">
        <v>167</v>
      </c>
      <c r="C671" s="4" t="s">
        <v>239</v>
      </c>
      <c r="D671" s="4" t="s">
        <v>279</v>
      </c>
      <c r="E671" s="4" t="s">
        <v>280</v>
      </c>
    </row>
    <row r="672" spans="1:5">
      <c r="A672" s="4" t="s">
        <v>166</v>
      </c>
      <c r="B672" s="4" t="s">
        <v>167</v>
      </c>
      <c r="C672" s="4" t="s">
        <v>239</v>
      </c>
      <c r="D672" s="4" t="s">
        <v>1109</v>
      </c>
      <c r="E672" s="4" t="s">
        <v>1110</v>
      </c>
    </row>
    <row r="673" spans="1:5">
      <c r="A673" s="4" t="s">
        <v>166</v>
      </c>
      <c r="B673" s="4" t="s">
        <v>167</v>
      </c>
      <c r="C673" s="4" t="s">
        <v>235</v>
      </c>
      <c r="D673" s="4" t="s">
        <v>1111</v>
      </c>
    </row>
    <row r="674" spans="1:5">
      <c r="A674" s="4" t="s">
        <v>169</v>
      </c>
      <c r="B674" s="4" t="s">
        <v>170</v>
      </c>
      <c r="C674" s="4" t="s">
        <v>221</v>
      </c>
      <c r="D674" s="4" t="s">
        <v>1112</v>
      </c>
      <c r="E674" s="4" t="s">
        <v>1113</v>
      </c>
    </row>
    <row r="675" spans="1:5">
      <c r="A675" s="4" t="s">
        <v>169</v>
      </c>
      <c r="B675" s="4" t="s">
        <v>170</v>
      </c>
      <c r="C675" s="4" t="s">
        <v>232</v>
      </c>
      <c r="D675" s="4" t="s">
        <v>1114</v>
      </c>
      <c r="E675" s="4" t="s">
        <v>1115</v>
      </c>
    </row>
    <row r="676" spans="1:5">
      <c r="A676" s="4" t="s">
        <v>169</v>
      </c>
      <c r="B676" s="4" t="s">
        <v>170</v>
      </c>
      <c r="C676" s="4" t="s">
        <v>232</v>
      </c>
      <c r="D676" s="4" t="s">
        <v>1116</v>
      </c>
      <c r="E676" s="4" t="s">
        <v>1117</v>
      </c>
    </row>
    <row r="677" spans="1:5">
      <c r="A677" s="4" t="s">
        <v>169</v>
      </c>
      <c r="B677" s="4" t="s">
        <v>170</v>
      </c>
      <c r="C677" s="4" t="s">
        <v>232</v>
      </c>
      <c r="D677" s="4" t="s">
        <v>247</v>
      </c>
      <c r="E677" s="4" t="s">
        <v>248</v>
      </c>
    </row>
    <row r="678" spans="1:5">
      <c r="A678" s="4" t="s">
        <v>169</v>
      </c>
      <c r="B678" s="4" t="s">
        <v>170</v>
      </c>
      <c r="C678" s="4" t="s">
        <v>239</v>
      </c>
      <c r="D678" s="4" t="s">
        <v>656</v>
      </c>
      <c r="E678" s="4" t="s">
        <v>657</v>
      </c>
    </row>
    <row r="679" spans="1:5">
      <c r="A679" s="4" t="s">
        <v>169</v>
      </c>
      <c r="B679" s="4" t="s">
        <v>170</v>
      </c>
      <c r="C679" s="4" t="s">
        <v>239</v>
      </c>
      <c r="D679" s="4" t="s">
        <v>493</v>
      </c>
      <c r="E679" s="4" t="s">
        <v>494</v>
      </c>
    </row>
    <row r="680" spans="1:5">
      <c r="A680" s="4" t="s">
        <v>169</v>
      </c>
      <c r="B680" s="4" t="s">
        <v>170</v>
      </c>
      <c r="C680" s="4" t="s">
        <v>239</v>
      </c>
      <c r="D680" s="4" t="s">
        <v>495</v>
      </c>
      <c r="E680" s="4" t="s">
        <v>496</v>
      </c>
    </row>
    <row r="681" spans="1:5">
      <c r="A681" s="4" t="s">
        <v>169</v>
      </c>
      <c r="B681" s="4" t="s">
        <v>170</v>
      </c>
      <c r="C681" s="4" t="s">
        <v>239</v>
      </c>
      <c r="D681" s="4" t="s">
        <v>764</v>
      </c>
      <c r="E681" s="4" t="s">
        <v>765</v>
      </c>
    </row>
    <row r="682" spans="1:5">
      <c r="A682" s="4" t="s">
        <v>169</v>
      </c>
      <c r="B682" s="4" t="s">
        <v>170</v>
      </c>
      <c r="C682" s="4" t="s">
        <v>239</v>
      </c>
      <c r="D682" s="4" t="s">
        <v>637</v>
      </c>
      <c r="E682" s="4" t="s">
        <v>638</v>
      </c>
    </row>
    <row r="683" spans="1:5">
      <c r="A683" s="4" t="s">
        <v>173</v>
      </c>
      <c r="B683" s="4" t="s">
        <v>174</v>
      </c>
      <c r="C683" s="4" t="s">
        <v>221</v>
      </c>
      <c r="D683" s="4" t="s">
        <v>296</v>
      </c>
      <c r="E683" s="4" t="s">
        <v>297</v>
      </c>
    </row>
    <row r="684" spans="1:5">
      <c r="A684" s="4" t="s">
        <v>173</v>
      </c>
      <c r="B684" s="4" t="s">
        <v>174</v>
      </c>
      <c r="C684" s="4" t="s">
        <v>221</v>
      </c>
      <c r="D684" s="4" t="s">
        <v>226</v>
      </c>
      <c r="E684" s="4" t="s">
        <v>227</v>
      </c>
    </row>
    <row r="685" spans="1:5">
      <c r="A685" s="4" t="s">
        <v>173</v>
      </c>
      <c r="B685" s="4" t="s">
        <v>174</v>
      </c>
      <c r="C685" s="4" t="s">
        <v>232</v>
      </c>
      <c r="D685" s="4" t="s">
        <v>1118</v>
      </c>
      <c r="E685" s="4" t="s">
        <v>1119</v>
      </c>
    </row>
    <row r="686" spans="1:5">
      <c r="A686" s="4" t="s">
        <v>173</v>
      </c>
      <c r="B686" s="4" t="s">
        <v>174</v>
      </c>
      <c r="C686" s="4" t="s">
        <v>239</v>
      </c>
      <c r="D686" s="4" t="s">
        <v>1120</v>
      </c>
      <c r="E686" s="4" t="s">
        <v>1121</v>
      </c>
    </row>
    <row r="687" spans="1:5">
      <c r="A687" s="4" t="s">
        <v>173</v>
      </c>
      <c r="B687" s="4" t="s">
        <v>174</v>
      </c>
      <c r="C687" s="4" t="s">
        <v>239</v>
      </c>
      <c r="D687" s="4" t="s">
        <v>755</v>
      </c>
      <c r="E687" s="4" t="s">
        <v>756</v>
      </c>
    </row>
    <row r="688" spans="1:5">
      <c r="A688" s="4" t="s">
        <v>173</v>
      </c>
      <c r="B688" s="4" t="s">
        <v>174</v>
      </c>
      <c r="C688" s="4" t="s">
        <v>239</v>
      </c>
      <c r="D688" s="4" t="s">
        <v>1122</v>
      </c>
      <c r="E688" s="4" t="s">
        <v>1123</v>
      </c>
    </row>
    <row r="689" spans="1:5">
      <c r="A689" s="4" t="s">
        <v>173</v>
      </c>
      <c r="B689" s="4" t="s">
        <v>174</v>
      </c>
      <c r="C689" s="4" t="s">
        <v>239</v>
      </c>
      <c r="D689" s="4" t="s">
        <v>1124</v>
      </c>
      <c r="E689" s="4" t="s">
        <v>1125</v>
      </c>
    </row>
    <row r="690" spans="1:5">
      <c r="A690" s="4" t="s">
        <v>173</v>
      </c>
      <c r="B690" s="4" t="s">
        <v>174</v>
      </c>
      <c r="C690" s="4" t="s">
        <v>221</v>
      </c>
      <c r="D690" s="4" t="s">
        <v>1126</v>
      </c>
      <c r="E690" s="4" t="s">
        <v>1127</v>
      </c>
    </row>
    <row r="691" spans="1:5">
      <c r="A691" s="4" t="s">
        <v>176</v>
      </c>
      <c r="B691" s="4" t="s">
        <v>177</v>
      </c>
      <c r="C691" s="4" t="s">
        <v>221</v>
      </c>
      <c r="D691" s="4" t="s">
        <v>1128</v>
      </c>
      <c r="E691" s="4" t="s">
        <v>1129</v>
      </c>
    </row>
    <row r="692" spans="1:5">
      <c r="A692" s="4" t="s">
        <v>176</v>
      </c>
      <c r="B692" s="4" t="s">
        <v>177</v>
      </c>
      <c r="C692" s="4" t="s">
        <v>221</v>
      </c>
      <c r="D692" s="4" t="s">
        <v>253</v>
      </c>
      <c r="E692" s="4" t="s">
        <v>254</v>
      </c>
    </row>
    <row r="693" spans="1:5">
      <c r="A693" s="4" t="s">
        <v>176</v>
      </c>
      <c r="B693" s="4" t="s">
        <v>177</v>
      </c>
      <c r="C693" s="4" t="s">
        <v>232</v>
      </c>
      <c r="D693" s="4" t="s">
        <v>1130</v>
      </c>
      <c r="E693" s="4" t="s">
        <v>1131</v>
      </c>
    </row>
    <row r="694" spans="1:5">
      <c r="A694" s="4" t="s">
        <v>176</v>
      </c>
      <c r="B694" s="4" t="s">
        <v>177</v>
      </c>
      <c r="C694" s="4" t="s">
        <v>239</v>
      </c>
      <c r="D694" s="4" t="s">
        <v>1132</v>
      </c>
      <c r="E694" s="4" t="s">
        <v>1133</v>
      </c>
    </row>
    <row r="695" spans="1:5">
      <c r="A695" s="4" t="s">
        <v>176</v>
      </c>
      <c r="B695" s="4" t="s">
        <v>177</v>
      </c>
      <c r="C695" s="4" t="s">
        <v>239</v>
      </c>
      <c r="D695" s="4" t="s">
        <v>1134</v>
      </c>
      <c r="E695" s="4" t="s">
        <v>1135</v>
      </c>
    </row>
    <row r="696" spans="1:5">
      <c r="A696" s="4" t="s">
        <v>176</v>
      </c>
      <c r="B696" s="4" t="s">
        <v>177</v>
      </c>
      <c r="C696" s="4" t="s">
        <v>239</v>
      </c>
      <c r="D696" s="4" t="s">
        <v>1136</v>
      </c>
      <c r="E696" s="4" t="s">
        <v>1137</v>
      </c>
    </row>
    <row r="697" spans="1:5">
      <c r="A697" s="4" t="s">
        <v>179</v>
      </c>
      <c r="B697" s="4" t="s">
        <v>180</v>
      </c>
      <c r="C697" s="4" t="s">
        <v>232</v>
      </c>
      <c r="D697" s="4" t="s">
        <v>247</v>
      </c>
      <c r="E697" s="4" t="s">
        <v>248</v>
      </c>
    </row>
    <row r="698" spans="1:5">
      <c r="A698" s="4" t="s">
        <v>182</v>
      </c>
      <c r="B698" s="4" t="s">
        <v>183</v>
      </c>
      <c r="C698" s="4" t="s">
        <v>221</v>
      </c>
      <c r="D698" s="4" t="s">
        <v>1138</v>
      </c>
      <c r="E698" s="4" t="s">
        <v>1139</v>
      </c>
    </row>
    <row r="699" spans="1:5">
      <c r="A699" s="4" t="s">
        <v>182</v>
      </c>
      <c r="B699" s="4" t="s">
        <v>183</v>
      </c>
      <c r="C699" s="4" t="s">
        <v>221</v>
      </c>
      <c r="D699" s="4" t="s">
        <v>1140</v>
      </c>
      <c r="E699" s="4" t="s">
        <v>1141</v>
      </c>
    </row>
    <row r="700" spans="1:5">
      <c r="A700" s="4" t="s">
        <v>182</v>
      </c>
      <c r="B700" s="4" t="s">
        <v>183</v>
      </c>
      <c r="C700" s="4" t="s">
        <v>221</v>
      </c>
      <c r="D700" s="4" t="s">
        <v>1142</v>
      </c>
      <c r="E700" s="4" t="s">
        <v>1143</v>
      </c>
    </row>
    <row r="701" spans="1:5">
      <c r="A701" s="4" t="s">
        <v>182</v>
      </c>
      <c r="B701" s="4" t="s">
        <v>183</v>
      </c>
      <c r="C701" s="4" t="s">
        <v>221</v>
      </c>
      <c r="D701" s="4" t="s">
        <v>296</v>
      </c>
      <c r="E701" s="4" t="s">
        <v>297</v>
      </c>
    </row>
    <row r="702" spans="1:5">
      <c r="A702" s="4" t="s">
        <v>182</v>
      </c>
      <c r="B702" s="4" t="s">
        <v>183</v>
      </c>
      <c r="C702" s="4" t="s">
        <v>232</v>
      </c>
      <c r="D702" s="4" t="s">
        <v>928</v>
      </c>
      <c r="E702" s="4" t="s">
        <v>929</v>
      </c>
    </row>
    <row r="703" spans="1:5">
      <c r="A703" s="4" t="s">
        <v>182</v>
      </c>
      <c r="B703" s="4" t="s">
        <v>183</v>
      </c>
      <c r="C703" s="4" t="s">
        <v>232</v>
      </c>
      <c r="D703" s="4" t="s">
        <v>745</v>
      </c>
      <c r="E703" s="4" t="s">
        <v>746</v>
      </c>
    </row>
    <row r="704" spans="1:5">
      <c r="A704" s="4" t="s">
        <v>182</v>
      </c>
      <c r="B704" s="4" t="s">
        <v>183</v>
      </c>
      <c r="C704" s="4" t="s">
        <v>232</v>
      </c>
      <c r="D704" s="4" t="s">
        <v>1144</v>
      </c>
      <c r="E704" s="4" t="s">
        <v>1145</v>
      </c>
    </row>
    <row r="705" spans="1:5">
      <c r="A705" s="4" t="s">
        <v>182</v>
      </c>
      <c r="B705" s="4" t="s">
        <v>183</v>
      </c>
      <c r="C705" s="4" t="s">
        <v>239</v>
      </c>
      <c r="D705" s="4" t="s">
        <v>1146</v>
      </c>
      <c r="E705" s="4" t="s">
        <v>1147</v>
      </c>
    </row>
    <row r="706" spans="1:5">
      <c r="A706" s="4" t="s">
        <v>182</v>
      </c>
      <c r="B706" s="4" t="s">
        <v>183</v>
      </c>
      <c r="C706" s="4" t="s">
        <v>239</v>
      </c>
      <c r="D706" s="4" t="s">
        <v>656</v>
      </c>
      <c r="E706" s="4" t="s">
        <v>657</v>
      </c>
    </row>
    <row r="707" spans="1:5">
      <c r="A707" s="4" t="s">
        <v>182</v>
      </c>
      <c r="B707" s="4" t="s">
        <v>183</v>
      </c>
      <c r="C707" s="4" t="s">
        <v>239</v>
      </c>
      <c r="D707" s="4" t="s">
        <v>1148</v>
      </c>
      <c r="E707" s="4" t="s">
        <v>1149</v>
      </c>
    </row>
    <row r="708" spans="1:5">
      <c r="A708" s="4" t="s">
        <v>182</v>
      </c>
      <c r="B708" s="4" t="s">
        <v>183</v>
      </c>
      <c r="C708" s="4" t="s">
        <v>239</v>
      </c>
      <c r="D708" s="4" t="s">
        <v>1150</v>
      </c>
      <c r="E708" s="4" t="s">
        <v>1151</v>
      </c>
    </row>
    <row r="709" spans="1:5">
      <c r="A709" s="4" t="s">
        <v>182</v>
      </c>
      <c r="B709" s="4" t="s">
        <v>183</v>
      </c>
      <c r="C709" s="4" t="s">
        <v>239</v>
      </c>
      <c r="D709" s="4" t="s">
        <v>1152</v>
      </c>
      <c r="E709" s="4" t="s">
        <v>1153</v>
      </c>
    </row>
    <row r="710" spans="1:5">
      <c r="A710" s="4" t="s">
        <v>182</v>
      </c>
      <c r="B710" s="4" t="s">
        <v>183</v>
      </c>
      <c r="C710" s="4" t="s">
        <v>239</v>
      </c>
      <c r="D710" s="4" t="s">
        <v>1154</v>
      </c>
      <c r="E710" s="4" t="s">
        <v>1155</v>
      </c>
    </row>
    <row r="711" spans="1:5">
      <c r="A711" s="4" t="s">
        <v>182</v>
      </c>
      <c r="B711" s="4" t="s">
        <v>183</v>
      </c>
      <c r="C711" s="4" t="s">
        <v>239</v>
      </c>
      <c r="D711" s="4" t="s">
        <v>1156</v>
      </c>
      <c r="E711" s="4" t="s">
        <v>1157</v>
      </c>
    </row>
    <row r="712" spans="1:5">
      <c r="A712" s="4" t="s">
        <v>182</v>
      </c>
      <c r="B712" s="4" t="s">
        <v>183</v>
      </c>
      <c r="C712" s="4" t="s">
        <v>239</v>
      </c>
      <c r="D712" s="4" t="s">
        <v>510</v>
      </c>
      <c r="E712" s="4" t="s">
        <v>511</v>
      </c>
    </row>
    <row r="713" spans="1:5">
      <c r="A713" s="4" t="s">
        <v>182</v>
      </c>
      <c r="B713" s="4" t="s">
        <v>183</v>
      </c>
      <c r="C713" s="4" t="s">
        <v>239</v>
      </c>
      <c r="D713" s="4" t="s">
        <v>926</v>
      </c>
      <c r="E713" s="4" t="s">
        <v>927</v>
      </c>
    </row>
    <row r="714" spans="1:5">
      <c r="A714" s="4" t="s">
        <v>186</v>
      </c>
      <c r="B714" s="4" t="s">
        <v>187</v>
      </c>
      <c r="C714" s="4" t="s">
        <v>221</v>
      </c>
      <c r="D714" s="4" t="s">
        <v>251</v>
      </c>
      <c r="E714" s="4" t="s">
        <v>252</v>
      </c>
    </row>
    <row r="715" spans="1:5">
      <c r="A715" s="4" t="s">
        <v>186</v>
      </c>
      <c r="B715" s="4" t="s">
        <v>187</v>
      </c>
      <c r="C715" s="4" t="s">
        <v>221</v>
      </c>
      <c r="D715" s="4" t="s">
        <v>253</v>
      </c>
      <c r="E715" s="4" t="s">
        <v>254</v>
      </c>
    </row>
    <row r="716" spans="1:5">
      <c r="A716" s="4" t="s">
        <v>186</v>
      </c>
      <c r="B716" s="4" t="s">
        <v>187</v>
      </c>
      <c r="C716" s="4" t="s">
        <v>221</v>
      </c>
      <c r="D716" s="4" t="s">
        <v>475</v>
      </c>
      <c r="E716" s="4" t="s">
        <v>476</v>
      </c>
    </row>
    <row r="717" spans="1:5">
      <c r="A717" s="4" t="s">
        <v>186</v>
      </c>
      <c r="B717" s="4" t="s">
        <v>187</v>
      </c>
      <c r="C717" s="4" t="s">
        <v>221</v>
      </c>
      <c r="D717" s="4" t="s">
        <v>255</v>
      </c>
      <c r="E717" s="4" t="s">
        <v>256</v>
      </c>
    </row>
    <row r="718" spans="1:5">
      <c r="A718" s="4" t="s">
        <v>186</v>
      </c>
      <c r="B718" s="4" t="s">
        <v>187</v>
      </c>
      <c r="C718" s="4" t="s">
        <v>221</v>
      </c>
      <c r="D718" s="4" t="s">
        <v>230</v>
      </c>
      <c r="E718" s="4" t="s">
        <v>231</v>
      </c>
    </row>
    <row r="719" spans="1:5">
      <c r="A719" s="4" t="s">
        <v>186</v>
      </c>
      <c r="B719" s="4" t="s">
        <v>187</v>
      </c>
      <c r="C719" s="4" t="s">
        <v>232</v>
      </c>
      <c r="D719" s="4" t="s">
        <v>1158</v>
      </c>
      <c r="E719" s="4" t="s">
        <v>1159</v>
      </c>
    </row>
    <row r="720" spans="1:5">
      <c r="A720" s="4" t="s">
        <v>186</v>
      </c>
      <c r="B720" s="4" t="s">
        <v>187</v>
      </c>
      <c r="C720" s="4" t="s">
        <v>232</v>
      </c>
      <c r="D720" s="4" t="s">
        <v>850</v>
      </c>
      <c r="E720" s="4" t="s">
        <v>851</v>
      </c>
    </row>
    <row r="721" spans="1:5">
      <c r="A721" s="4" t="s">
        <v>186</v>
      </c>
      <c r="B721" s="4" t="s">
        <v>187</v>
      </c>
      <c r="C721" s="4" t="s">
        <v>232</v>
      </c>
      <c r="D721" s="4" t="s">
        <v>1160</v>
      </c>
      <c r="E721" s="4" t="s">
        <v>1161</v>
      </c>
    </row>
    <row r="722" spans="1:5">
      <c r="A722" s="4" t="s">
        <v>186</v>
      </c>
      <c r="B722" s="4" t="s">
        <v>187</v>
      </c>
      <c r="C722" s="4" t="s">
        <v>232</v>
      </c>
      <c r="D722" s="4" t="s">
        <v>982</v>
      </c>
      <c r="E722" s="4" t="s">
        <v>983</v>
      </c>
    </row>
    <row r="723" spans="1:5">
      <c r="A723" s="4" t="s">
        <v>186</v>
      </c>
      <c r="B723" s="4" t="s">
        <v>187</v>
      </c>
      <c r="C723" s="4" t="s">
        <v>239</v>
      </c>
      <c r="D723" s="4" t="s">
        <v>695</v>
      </c>
      <c r="E723" s="4" t="s">
        <v>696</v>
      </c>
    </row>
    <row r="724" spans="1:5">
      <c r="A724" s="4" t="s">
        <v>186</v>
      </c>
      <c r="B724" s="4" t="s">
        <v>187</v>
      </c>
      <c r="C724" s="4" t="s">
        <v>239</v>
      </c>
      <c r="D724" s="4" t="s">
        <v>1162</v>
      </c>
      <c r="E724" s="4" t="s">
        <v>1163</v>
      </c>
    </row>
    <row r="725" spans="1:5">
      <c r="A725" s="4" t="s">
        <v>186</v>
      </c>
      <c r="B725" s="4" t="s">
        <v>187</v>
      </c>
      <c r="C725" s="4" t="s">
        <v>239</v>
      </c>
      <c r="D725" s="4" t="s">
        <v>343</v>
      </c>
      <c r="E725" s="4" t="s">
        <v>344</v>
      </c>
    </row>
    <row r="726" spans="1:5">
      <c r="A726" s="4" t="s">
        <v>186</v>
      </c>
      <c r="B726" s="4" t="s">
        <v>187</v>
      </c>
      <c r="C726" s="4" t="s">
        <v>239</v>
      </c>
      <c r="D726" s="4" t="s">
        <v>1164</v>
      </c>
      <c r="E726" s="4" t="s">
        <v>1165</v>
      </c>
    </row>
    <row r="727" spans="1:5">
      <c r="A727" s="4" t="s">
        <v>186</v>
      </c>
      <c r="B727" s="4" t="s">
        <v>187</v>
      </c>
      <c r="C727" s="4" t="s">
        <v>239</v>
      </c>
      <c r="D727" s="4" t="s">
        <v>751</v>
      </c>
      <c r="E727" s="4" t="s">
        <v>752</v>
      </c>
    </row>
    <row r="728" spans="1:5">
      <c r="A728" s="4" t="s">
        <v>186</v>
      </c>
      <c r="B728" s="4" t="s">
        <v>187</v>
      </c>
      <c r="C728" s="4" t="s">
        <v>239</v>
      </c>
      <c r="D728" s="4" t="s">
        <v>1166</v>
      </c>
      <c r="E728" s="4" t="s">
        <v>1167</v>
      </c>
    </row>
    <row r="729" spans="1:5">
      <c r="A729" s="4" t="s">
        <v>186</v>
      </c>
      <c r="B729" s="4" t="s">
        <v>187</v>
      </c>
      <c r="C729" s="4" t="s">
        <v>239</v>
      </c>
      <c r="D729" s="4" t="s">
        <v>1168</v>
      </c>
      <c r="E729" s="4" t="s">
        <v>1169</v>
      </c>
    </row>
    <row r="730" spans="1:5">
      <c r="A730" s="4" t="s">
        <v>186</v>
      </c>
      <c r="B730" s="4" t="s">
        <v>187</v>
      </c>
      <c r="C730" s="4" t="s">
        <v>239</v>
      </c>
      <c r="D730" s="4" t="s">
        <v>1030</v>
      </c>
      <c r="E730" s="4" t="s">
        <v>1031</v>
      </c>
    </row>
    <row r="731" spans="1:5">
      <c r="A731" s="4" t="s">
        <v>186</v>
      </c>
      <c r="B731" s="4" t="s">
        <v>187</v>
      </c>
      <c r="C731" s="4" t="s">
        <v>239</v>
      </c>
      <c r="D731" s="4" t="s">
        <v>1170</v>
      </c>
      <c r="E731" s="4" t="s">
        <v>1171</v>
      </c>
    </row>
    <row r="732" spans="1:5">
      <c r="A732" s="4" t="s">
        <v>186</v>
      </c>
      <c r="B732" s="4" t="s">
        <v>187</v>
      </c>
      <c r="C732" s="4" t="s">
        <v>239</v>
      </c>
      <c r="D732" s="4" t="s">
        <v>1172</v>
      </c>
      <c r="E732" s="4" t="s">
        <v>1173</v>
      </c>
    </row>
    <row r="733" spans="1:5">
      <c r="A733" s="4" t="s">
        <v>186</v>
      </c>
      <c r="B733" s="4" t="s">
        <v>187</v>
      </c>
      <c r="C733" s="4" t="s">
        <v>239</v>
      </c>
      <c r="D733" s="4" t="s">
        <v>1174</v>
      </c>
      <c r="E733" s="4" t="s">
        <v>1175</v>
      </c>
    </row>
    <row r="734" spans="1:5">
      <c r="A734" s="4" t="s">
        <v>186</v>
      </c>
      <c r="B734" s="4" t="s">
        <v>187</v>
      </c>
      <c r="C734" s="4" t="s">
        <v>239</v>
      </c>
      <c r="D734" s="4" t="s">
        <v>573</v>
      </c>
      <c r="E734" s="4" t="s">
        <v>574</v>
      </c>
    </row>
    <row r="735" spans="1:5">
      <c r="A735" s="4" t="s">
        <v>186</v>
      </c>
      <c r="B735" s="4" t="s">
        <v>187</v>
      </c>
      <c r="C735" s="4" t="s">
        <v>239</v>
      </c>
      <c r="D735" s="4" t="s">
        <v>721</v>
      </c>
      <c r="E735" s="4" t="s">
        <v>722</v>
      </c>
    </row>
    <row r="736" spans="1:5">
      <c r="A736" s="4" t="s">
        <v>186</v>
      </c>
      <c r="B736" s="4" t="s">
        <v>187</v>
      </c>
      <c r="C736" s="4" t="s">
        <v>239</v>
      </c>
      <c r="D736" s="4" t="s">
        <v>1036</v>
      </c>
      <c r="E736" s="4" t="s">
        <v>1037</v>
      </c>
    </row>
    <row r="737" spans="1:5">
      <c r="A737" s="4" t="s">
        <v>186</v>
      </c>
      <c r="B737" s="4" t="s">
        <v>187</v>
      </c>
      <c r="C737" s="4" t="s">
        <v>239</v>
      </c>
      <c r="D737" s="4" t="s">
        <v>313</v>
      </c>
      <c r="E737" s="4" t="s">
        <v>314</v>
      </c>
    </row>
    <row r="738" spans="1:5">
      <c r="A738" s="4" t="s">
        <v>189</v>
      </c>
      <c r="B738" s="4" t="s">
        <v>190</v>
      </c>
      <c r="C738" s="4" t="s">
        <v>221</v>
      </c>
      <c r="D738" s="4" t="s">
        <v>329</v>
      </c>
      <c r="E738" s="4" t="s">
        <v>330</v>
      </c>
    </row>
    <row r="739" spans="1:5">
      <c r="A739" s="4" t="s">
        <v>189</v>
      </c>
      <c r="B739" s="4" t="s">
        <v>190</v>
      </c>
      <c r="C739" s="4" t="s">
        <v>221</v>
      </c>
      <c r="D739" s="4" t="s">
        <v>547</v>
      </c>
      <c r="E739" s="4" t="s">
        <v>548</v>
      </c>
    </row>
    <row r="740" spans="1:5">
      <c r="A740" s="4" t="s">
        <v>189</v>
      </c>
      <c r="B740" s="4" t="s">
        <v>190</v>
      </c>
      <c r="C740" s="4" t="s">
        <v>221</v>
      </c>
      <c r="D740" s="4" t="s">
        <v>1176</v>
      </c>
      <c r="E740" s="4" t="s">
        <v>1177</v>
      </c>
    </row>
    <row r="741" spans="1:5">
      <c r="A741" s="4" t="s">
        <v>189</v>
      </c>
      <c r="B741" s="4" t="s">
        <v>190</v>
      </c>
      <c r="C741" s="4" t="s">
        <v>221</v>
      </c>
      <c r="D741" s="4" t="s">
        <v>230</v>
      </c>
      <c r="E741" s="4" t="s">
        <v>231</v>
      </c>
    </row>
    <row r="742" spans="1:5">
      <c r="A742" s="4" t="s">
        <v>189</v>
      </c>
      <c r="B742" s="4" t="s">
        <v>190</v>
      </c>
      <c r="C742" s="4" t="s">
        <v>232</v>
      </c>
      <c r="D742" s="4" t="s">
        <v>1178</v>
      </c>
      <c r="E742" s="4" t="s">
        <v>1179</v>
      </c>
    </row>
    <row r="743" spans="1:5">
      <c r="A743" s="4" t="s">
        <v>189</v>
      </c>
      <c r="B743" s="4" t="s">
        <v>190</v>
      </c>
      <c r="C743" s="4" t="s">
        <v>232</v>
      </c>
      <c r="D743" s="4" t="s">
        <v>1180</v>
      </c>
      <c r="E743" s="4" t="s">
        <v>1181</v>
      </c>
    </row>
    <row r="744" spans="1:5">
      <c r="A744" s="4" t="s">
        <v>189</v>
      </c>
      <c r="B744" s="4" t="s">
        <v>190</v>
      </c>
      <c r="C744" s="4" t="s">
        <v>239</v>
      </c>
      <c r="D744" s="4" t="s">
        <v>1182</v>
      </c>
      <c r="E744" s="4" t="s">
        <v>1183</v>
      </c>
    </row>
    <row r="745" spans="1:5">
      <c r="A745" s="4" t="s">
        <v>189</v>
      </c>
      <c r="B745" s="4" t="s">
        <v>190</v>
      </c>
      <c r="C745" s="4" t="s">
        <v>239</v>
      </c>
      <c r="D745" s="4" t="s">
        <v>1184</v>
      </c>
      <c r="E745" s="4" t="s">
        <v>1185</v>
      </c>
    </row>
    <row r="746" spans="1:5">
      <c r="A746" s="4" t="s">
        <v>189</v>
      </c>
      <c r="B746" s="4" t="s">
        <v>190</v>
      </c>
      <c r="C746" s="4" t="s">
        <v>239</v>
      </c>
      <c r="D746" s="4" t="s">
        <v>1186</v>
      </c>
      <c r="E746" s="4" t="s">
        <v>1187</v>
      </c>
    </row>
    <row r="747" spans="1:5">
      <c r="A747" s="4" t="s">
        <v>189</v>
      </c>
      <c r="B747" s="4" t="s">
        <v>190</v>
      </c>
      <c r="C747" s="4" t="s">
        <v>239</v>
      </c>
      <c r="D747" s="4" t="s">
        <v>1188</v>
      </c>
      <c r="E747" s="4" t="s">
        <v>1189</v>
      </c>
    </row>
    <row r="748" spans="1:5">
      <c r="A748" s="4" t="s">
        <v>189</v>
      </c>
      <c r="B748" s="4" t="s">
        <v>190</v>
      </c>
      <c r="C748" s="4" t="s">
        <v>239</v>
      </c>
      <c r="D748" s="4" t="s">
        <v>1190</v>
      </c>
      <c r="E748" s="4" t="s">
        <v>1191</v>
      </c>
    </row>
    <row r="749" spans="1:5">
      <c r="A749" s="4" t="s">
        <v>189</v>
      </c>
      <c r="B749" s="4" t="s">
        <v>190</v>
      </c>
      <c r="C749" s="4" t="s">
        <v>239</v>
      </c>
      <c r="D749" s="4" t="s">
        <v>1192</v>
      </c>
      <c r="E749" s="4" t="s">
        <v>1193</v>
      </c>
    </row>
    <row r="750" spans="1:5">
      <c r="A750" s="4" t="s">
        <v>189</v>
      </c>
      <c r="B750" s="4" t="s">
        <v>190</v>
      </c>
      <c r="C750" s="4" t="s">
        <v>239</v>
      </c>
      <c r="D750" s="4" t="s">
        <v>1194</v>
      </c>
      <c r="E750" s="4" t="s">
        <v>1195</v>
      </c>
    </row>
    <row r="751" spans="1:5">
      <c r="A751" s="4" t="s">
        <v>189</v>
      </c>
      <c r="B751" s="4" t="s">
        <v>190</v>
      </c>
      <c r="C751" s="4" t="s">
        <v>239</v>
      </c>
      <c r="D751" s="4" t="s">
        <v>1196</v>
      </c>
      <c r="E751" s="4" t="s">
        <v>1197</v>
      </c>
    </row>
    <row r="752" spans="1:5">
      <c r="A752" s="4" t="s">
        <v>193</v>
      </c>
      <c r="B752" s="4" t="s">
        <v>194</v>
      </c>
      <c r="C752" s="4" t="s">
        <v>221</v>
      </c>
      <c r="D752" s="4" t="s">
        <v>251</v>
      </c>
      <c r="E752" s="4" t="s">
        <v>252</v>
      </c>
    </row>
    <row r="753" spans="1:5">
      <c r="A753" s="4" t="s">
        <v>193</v>
      </c>
      <c r="B753" s="4" t="s">
        <v>194</v>
      </c>
      <c r="C753" s="4" t="s">
        <v>221</v>
      </c>
      <c r="D753" s="4" t="s">
        <v>1198</v>
      </c>
      <c r="E753" s="4" t="s">
        <v>1199</v>
      </c>
    </row>
    <row r="754" spans="1:5">
      <c r="A754" s="4" t="s">
        <v>193</v>
      </c>
      <c r="B754" s="4" t="s">
        <v>194</v>
      </c>
      <c r="C754" s="4" t="s">
        <v>221</v>
      </c>
      <c r="D754" s="4" t="s">
        <v>226</v>
      </c>
      <c r="E754" s="4" t="s">
        <v>227</v>
      </c>
    </row>
    <row r="755" spans="1:5">
      <c r="A755" s="4" t="s">
        <v>193</v>
      </c>
      <c r="B755" s="4" t="s">
        <v>194</v>
      </c>
      <c r="C755" s="4" t="s">
        <v>221</v>
      </c>
      <c r="D755" s="4" t="s">
        <v>1200</v>
      </c>
      <c r="E755" s="4" t="s">
        <v>1201</v>
      </c>
    </row>
    <row r="756" spans="1:5">
      <c r="A756" s="4" t="s">
        <v>193</v>
      </c>
      <c r="B756" s="4" t="s">
        <v>194</v>
      </c>
      <c r="C756" s="4" t="s">
        <v>221</v>
      </c>
      <c r="D756" s="4" t="s">
        <v>1202</v>
      </c>
      <c r="E756" s="4" t="s">
        <v>1203</v>
      </c>
    </row>
    <row r="757" spans="1:5">
      <c r="A757" s="4" t="s">
        <v>193</v>
      </c>
      <c r="B757" s="4" t="s">
        <v>194</v>
      </c>
      <c r="C757" s="4" t="s">
        <v>221</v>
      </c>
      <c r="D757" s="4" t="s">
        <v>475</v>
      </c>
      <c r="E757" s="4" t="s">
        <v>476</v>
      </c>
    </row>
    <row r="758" spans="1:5">
      <c r="A758" s="4" t="s">
        <v>193</v>
      </c>
      <c r="B758" s="4" t="s">
        <v>194</v>
      </c>
      <c r="C758" s="4" t="s">
        <v>221</v>
      </c>
      <c r="D758" s="4" t="s">
        <v>284</v>
      </c>
      <c r="E758" s="4" t="s">
        <v>285</v>
      </c>
    </row>
    <row r="759" spans="1:5">
      <c r="A759" s="4" t="s">
        <v>193</v>
      </c>
      <c r="B759" s="4" t="s">
        <v>194</v>
      </c>
      <c r="C759" s="4" t="s">
        <v>221</v>
      </c>
      <c r="D759" s="4" t="s">
        <v>978</v>
      </c>
      <c r="E759" s="4" t="s">
        <v>979</v>
      </c>
    </row>
    <row r="760" spans="1:5">
      <c r="A760" s="4" t="s">
        <v>193</v>
      </c>
      <c r="B760" s="4" t="s">
        <v>194</v>
      </c>
      <c r="C760" s="4" t="s">
        <v>221</v>
      </c>
      <c r="D760" s="4" t="s">
        <v>230</v>
      </c>
      <c r="E760" s="4" t="s">
        <v>231</v>
      </c>
    </row>
    <row r="761" spans="1:5">
      <c r="A761" s="4" t="s">
        <v>193</v>
      </c>
      <c r="B761" s="4" t="s">
        <v>194</v>
      </c>
      <c r="C761" s="4" t="s">
        <v>232</v>
      </c>
      <c r="D761" s="4" t="s">
        <v>1204</v>
      </c>
      <c r="E761" s="4" t="s">
        <v>1205</v>
      </c>
    </row>
    <row r="762" spans="1:5">
      <c r="A762" s="4" t="s">
        <v>193</v>
      </c>
      <c r="B762" s="4" t="s">
        <v>194</v>
      </c>
      <c r="C762" s="4" t="s">
        <v>232</v>
      </c>
      <c r="D762" s="4" t="s">
        <v>1206</v>
      </c>
      <c r="E762" s="4" t="s">
        <v>1207</v>
      </c>
    </row>
    <row r="763" spans="1:5">
      <c r="A763" s="4" t="s">
        <v>193</v>
      </c>
      <c r="B763" s="4" t="s">
        <v>194</v>
      </c>
      <c r="C763" s="4" t="s">
        <v>232</v>
      </c>
      <c r="D763" s="4" t="s">
        <v>850</v>
      </c>
      <c r="E763" s="4" t="s">
        <v>851</v>
      </c>
    </row>
    <row r="764" spans="1:5">
      <c r="A764" s="4" t="s">
        <v>193</v>
      </c>
      <c r="B764" s="4" t="s">
        <v>194</v>
      </c>
      <c r="C764" s="4" t="s">
        <v>232</v>
      </c>
      <c r="D764" s="4" t="s">
        <v>1208</v>
      </c>
      <c r="E764" s="4" t="s">
        <v>1209</v>
      </c>
    </row>
    <row r="765" spans="1:5">
      <c r="A765" s="4" t="s">
        <v>193</v>
      </c>
      <c r="B765" s="4" t="s">
        <v>194</v>
      </c>
      <c r="C765" s="4" t="s">
        <v>232</v>
      </c>
      <c r="D765" s="4" t="s">
        <v>1160</v>
      </c>
      <c r="E765" s="4" t="s">
        <v>1161</v>
      </c>
    </row>
    <row r="766" spans="1:5">
      <c r="A766" s="4" t="s">
        <v>193</v>
      </c>
      <c r="B766" s="4" t="s">
        <v>194</v>
      </c>
      <c r="C766" s="4" t="s">
        <v>239</v>
      </c>
      <c r="D766" s="4" t="s">
        <v>1210</v>
      </c>
      <c r="E766" s="4" t="s">
        <v>1211</v>
      </c>
    </row>
    <row r="767" spans="1:5">
      <c r="A767" s="4" t="s">
        <v>193</v>
      </c>
      <c r="B767" s="4" t="s">
        <v>194</v>
      </c>
      <c r="C767" s="4" t="s">
        <v>239</v>
      </c>
      <c r="D767" s="4" t="s">
        <v>561</v>
      </c>
      <c r="E767" s="4" t="s">
        <v>562</v>
      </c>
    </row>
    <row r="768" spans="1:5">
      <c r="A768" s="4" t="s">
        <v>193</v>
      </c>
      <c r="B768" s="4" t="s">
        <v>194</v>
      </c>
      <c r="C768" s="4" t="s">
        <v>239</v>
      </c>
      <c r="D768" s="4" t="s">
        <v>487</v>
      </c>
      <c r="E768" s="4" t="s">
        <v>488</v>
      </c>
    </row>
    <row r="769" spans="1:5">
      <c r="A769" s="4" t="s">
        <v>193</v>
      </c>
      <c r="B769" s="4" t="s">
        <v>194</v>
      </c>
      <c r="C769" s="4" t="s">
        <v>239</v>
      </c>
      <c r="D769" s="4" t="s">
        <v>1212</v>
      </c>
      <c r="E769" s="4" t="s">
        <v>1213</v>
      </c>
    </row>
    <row r="770" spans="1:5">
      <c r="A770" s="4" t="s">
        <v>193</v>
      </c>
      <c r="B770" s="4" t="s">
        <v>194</v>
      </c>
      <c r="C770" s="4" t="s">
        <v>239</v>
      </c>
      <c r="D770" s="4" t="s">
        <v>1214</v>
      </c>
      <c r="E770" s="4" t="s">
        <v>1215</v>
      </c>
    </row>
    <row r="771" spans="1:5">
      <c r="A771" s="4" t="s">
        <v>193</v>
      </c>
      <c r="B771" s="4" t="s">
        <v>194</v>
      </c>
      <c r="C771" s="4" t="s">
        <v>239</v>
      </c>
      <c r="D771" s="4" t="s">
        <v>1216</v>
      </c>
      <c r="E771" s="4" t="s">
        <v>1217</v>
      </c>
    </row>
    <row r="772" spans="1:5">
      <c r="A772" s="4" t="s">
        <v>193</v>
      </c>
      <c r="B772" s="4" t="s">
        <v>194</v>
      </c>
      <c r="C772" s="4" t="s">
        <v>239</v>
      </c>
      <c r="D772" s="4" t="s">
        <v>273</v>
      </c>
      <c r="E772" s="4" t="s">
        <v>274</v>
      </c>
    </row>
    <row r="773" spans="1:5">
      <c r="A773" s="4" t="s">
        <v>193</v>
      </c>
      <c r="B773" s="4" t="s">
        <v>194</v>
      </c>
      <c r="C773" s="4" t="s">
        <v>239</v>
      </c>
      <c r="D773" s="4" t="s">
        <v>1218</v>
      </c>
      <c r="E773" s="4" t="s">
        <v>1219</v>
      </c>
    </row>
    <row r="774" spans="1:5">
      <c r="A774" s="4" t="s">
        <v>193</v>
      </c>
      <c r="B774" s="4" t="s">
        <v>194</v>
      </c>
      <c r="C774" s="4" t="s">
        <v>239</v>
      </c>
      <c r="D774" s="4" t="s">
        <v>1220</v>
      </c>
      <c r="E774" s="4" t="s">
        <v>1221</v>
      </c>
    </row>
    <row r="775" spans="1:5">
      <c r="A775" s="4" t="s">
        <v>193</v>
      </c>
      <c r="B775" s="4" t="s">
        <v>194</v>
      </c>
      <c r="C775" s="4" t="s">
        <v>239</v>
      </c>
      <c r="D775" s="4" t="s">
        <v>1222</v>
      </c>
      <c r="E775" s="4" t="s">
        <v>1223</v>
      </c>
    </row>
    <row r="776" spans="1:5">
      <c r="A776" s="4" t="s">
        <v>193</v>
      </c>
      <c r="B776" s="4" t="s">
        <v>194</v>
      </c>
      <c r="C776" s="4" t="s">
        <v>239</v>
      </c>
      <c r="D776" s="4" t="s">
        <v>946</v>
      </c>
      <c r="E776" s="4" t="s">
        <v>947</v>
      </c>
    </row>
    <row r="777" spans="1:5">
      <c r="A777" s="4" t="s">
        <v>193</v>
      </c>
      <c r="B777" s="4" t="s">
        <v>194</v>
      </c>
      <c r="C777" s="4" t="s">
        <v>239</v>
      </c>
      <c r="D777" s="4" t="s">
        <v>569</v>
      </c>
      <c r="E777" s="4" t="s">
        <v>570</v>
      </c>
    </row>
    <row r="778" spans="1:5">
      <c r="A778" s="4" t="s">
        <v>193</v>
      </c>
      <c r="B778" s="4" t="s">
        <v>194</v>
      </c>
      <c r="C778" s="4" t="s">
        <v>239</v>
      </c>
      <c r="D778" s="4" t="s">
        <v>1224</v>
      </c>
      <c r="E778" s="4" t="s">
        <v>1225</v>
      </c>
    </row>
    <row r="779" spans="1:5">
      <c r="A779" s="4" t="s">
        <v>193</v>
      </c>
      <c r="B779" s="4" t="s">
        <v>194</v>
      </c>
      <c r="C779" s="4" t="s">
        <v>239</v>
      </c>
      <c r="D779" s="4" t="s">
        <v>456</v>
      </c>
      <c r="E779" s="4" t="s">
        <v>457</v>
      </c>
    </row>
    <row r="780" spans="1:5">
      <c r="A780" s="4" t="s">
        <v>193</v>
      </c>
      <c r="B780" s="4" t="s">
        <v>194</v>
      </c>
      <c r="C780" s="4" t="s">
        <v>239</v>
      </c>
      <c r="D780" s="4" t="s">
        <v>495</v>
      </c>
      <c r="E780" s="4" t="s">
        <v>496</v>
      </c>
    </row>
    <row r="781" spans="1:5">
      <c r="A781" s="4" t="s">
        <v>193</v>
      </c>
      <c r="B781" s="4" t="s">
        <v>194</v>
      </c>
      <c r="C781" s="4" t="s">
        <v>239</v>
      </c>
      <c r="D781" s="4" t="s">
        <v>1226</v>
      </c>
      <c r="E781" s="4" t="s">
        <v>1227</v>
      </c>
    </row>
    <row r="782" spans="1:5">
      <c r="A782" s="4" t="s">
        <v>193</v>
      </c>
      <c r="B782" s="4" t="s">
        <v>194</v>
      </c>
      <c r="C782" s="4" t="s">
        <v>239</v>
      </c>
      <c r="D782" s="4" t="s">
        <v>1228</v>
      </c>
      <c r="E782" s="4" t="s">
        <v>1229</v>
      </c>
    </row>
    <row r="783" spans="1:5">
      <c r="A783" s="4" t="s">
        <v>193</v>
      </c>
      <c r="B783" s="4" t="s">
        <v>194</v>
      </c>
      <c r="C783" s="4" t="s">
        <v>239</v>
      </c>
      <c r="D783" s="4" t="s">
        <v>1230</v>
      </c>
      <c r="E783" s="4" t="s">
        <v>1231</v>
      </c>
    </row>
    <row r="784" spans="1:5">
      <c r="A784" s="4" t="s">
        <v>193</v>
      </c>
      <c r="B784" s="4" t="s">
        <v>194</v>
      </c>
      <c r="C784" s="4" t="s">
        <v>239</v>
      </c>
      <c r="D784" s="4" t="s">
        <v>1232</v>
      </c>
      <c r="E784" s="4" t="s">
        <v>1233</v>
      </c>
    </row>
    <row r="785" spans="1:5">
      <c r="A785" s="4" t="s">
        <v>193</v>
      </c>
      <c r="B785" s="4" t="s">
        <v>194</v>
      </c>
      <c r="C785" s="4" t="s">
        <v>239</v>
      </c>
      <c r="D785" s="4" t="s">
        <v>277</v>
      </c>
      <c r="E785" s="4" t="s">
        <v>278</v>
      </c>
    </row>
    <row r="786" spans="1:5">
      <c r="A786" s="4" t="s">
        <v>197</v>
      </c>
      <c r="B786" s="4" t="s">
        <v>198</v>
      </c>
      <c r="C786" s="4" t="s">
        <v>221</v>
      </c>
      <c r="D786" s="4" t="s">
        <v>597</v>
      </c>
      <c r="E786" s="4" t="s">
        <v>598</v>
      </c>
    </row>
    <row r="787" spans="1:5">
      <c r="A787" s="4" t="s">
        <v>201</v>
      </c>
      <c r="B787" s="4" t="s">
        <v>202</v>
      </c>
      <c r="C787" s="4" t="s">
        <v>221</v>
      </c>
      <c r="D787" s="4" t="s">
        <v>253</v>
      </c>
      <c r="E787" s="4" t="s">
        <v>254</v>
      </c>
    </row>
    <row r="788" spans="1:5">
      <c r="A788" s="4" t="s">
        <v>201</v>
      </c>
      <c r="B788" s="4" t="s">
        <v>202</v>
      </c>
      <c r="C788" s="4" t="s">
        <v>221</v>
      </c>
      <c r="D788" s="4" t="s">
        <v>228</v>
      </c>
      <c r="E788" s="4" t="s">
        <v>229</v>
      </c>
    </row>
    <row r="789" spans="1:5">
      <c r="A789" s="4" t="s">
        <v>201</v>
      </c>
      <c r="B789" s="4" t="s">
        <v>202</v>
      </c>
      <c r="C789" s="4" t="s">
        <v>221</v>
      </c>
      <c r="D789" s="4" t="s">
        <v>442</v>
      </c>
      <c r="E789" s="4" t="s">
        <v>443</v>
      </c>
    </row>
    <row r="790" spans="1:5">
      <c r="A790" s="4" t="s">
        <v>201</v>
      </c>
      <c r="B790" s="4" t="s">
        <v>202</v>
      </c>
      <c r="C790" s="4" t="s">
        <v>221</v>
      </c>
      <c r="D790" s="4" t="s">
        <v>255</v>
      </c>
      <c r="E790" s="4" t="s">
        <v>256</v>
      </c>
    </row>
    <row r="791" spans="1:5">
      <c r="A791" s="4" t="s">
        <v>201</v>
      </c>
      <c r="B791" s="4" t="s">
        <v>202</v>
      </c>
      <c r="C791" s="4" t="s">
        <v>232</v>
      </c>
      <c r="D791" s="4" t="s">
        <v>1234</v>
      </c>
      <c r="E791" s="4" t="s">
        <v>1235</v>
      </c>
    </row>
    <row r="792" spans="1:5">
      <c r="A792" s="4" t="s">
        <v>201</v>
      </c>
      <c r="B792" s="4" t="s">
        <v>202</v>
      </c>
      <c r="C792" s="4" t="s">
        <v>232</v>
      </c>
      <c r="D792" s="4" t="s">
        <v>247</v>
      </c>
      <c r="E792" s="4" t="s">
        <v>248</v>
      </c>
    </row>
    <row r="793" spans="1:5">
      <c r="A793" s="4" t="s">
        <v>201</v>
      </c>
      <c r="B793" s="4" t="s">
        <v>202</v>
      </c>
      <c r="C793" s="4" t="s">
        <v>232</v>
      </c>
      <c r="D793" s="4" t="s">
        <v>483</v>
      </c>
      <c r="E793" s="4" t="s">
        <v>484</v>
      </c>
    </row>
    <row r="794" spans="1:5">
      <c r="A794" s="4" t="s">
        <v>201</v>
      </c>
      <c r="B794" s="4" t="s">
        <v>202</v>
      </c>
      <c r="C794" s="4" t="s">
        <v>239</v>
      </c>
      <c r="D794" s="4" t="s">
        <v>1236</v>
      </c>
      <c r="E794" s="4" t="s">
        <v>1237</v>
      </c>
    </row>
    <row r="795" spans="1:5">
      <c r="A795" s="4" t="s">
        <v>201</v>
      </c>
      <c r="B795" s="4" t="s">
        <v>202</v>
      </c>
      <c r="C795" s="4" t="s">
        <v>239</v>
      </c>
      <c r="D795" s="4" t="s">
        <v>1238</v>
      </c>
      <c r="E795" s="4" t="s">
        <v>1239</v>
      </c>
    </row>
    <row r="796" spans="1:5">
      <c r="A796" s="4" t="s">
        <v>201</v>
      </c>
      <c r="B796" s="4" t="s">
        <v>202</v>
      </c>
      <c r="C796" s="4" t="s">
        <v>239</v>
      </c>
      <c r="D796" s="4" t="s">
        <v>1240</v>
      </c>
      <c r="E796" s="4" t="s">
        <v>1241</v>
      </c>
    </row>
    <row r="797" spans="1:5">
      <c r="A797" s="4" t="s">
        <v>201</v>
      </c>
      <c r="B797" s="4" t="s">
        <v>202</v>
      </c>
      <c r="C797" s="4" t="s">
        <v>239</v>
      </c>
      <c r="D797" s="4" t="s">
        <v>906</v>
      </c>
      <c r="E797" s="4" t="s">
        <v>907</v>
      </c>
    </row>
    <row r="798" spans="1:5">
      <c r="A798" s="4" t="s">
        <v>201</v>
      </c>
      <c r="B798" s="4" t="s">
        <v>202</v>
      </c>
      <c r="C798" s="4" t="s">
        <v>239</v>
      </c>
      <c r="D798" s="4" t="s">
        <v>487</v>
      </c>
      <c r="E798" s="4" t="s">
        <v>488</v>
      </c>
    </row>
    <row r="799" spans="1:5">
      <c r="A799" s="4" t="s">
        <v>201</v>
      </c>
      <c r="B799" s="4" t="s">
        <v>202</v>
      </c>
      <c r="C799" s="4" t="s">
        <v>239</v>
      </c>
      <c r="D799" s="4" t="s">
        <v>627</v>
      </c>
      <c r="E799" s="4" t="s">
        <v>628</v>
      </c>
    </row>
    <row r="800" spans="1:5">
      <c r="A800" s="4" t="s">
        <v>201</v>
      </c>
      <c r="B800" s="4" t="s">
        <v>202</v>
      </c>
      <c r="C800" s="4" t="s">
        <v>239</v>
      </c>
      <c r="D800" s="4" t="s">
        <v>1242</v>
      </c>
      <c r="E800" s="4" t="s">
        <v>1243</v>
      </c>
    </row>
    <row r="801" spans="1:5">
      <c r="A801" s="4" t="s">
        <v>201</v>
      </c>
      <c r="B801" s="4" t="s">
        <v>202</v>
      </c>
      <c r="C801" s="4" t="s">
        <v>239</v>
      </c>
      <c r="D801" s="4" t="s">
        <v>1244</v>
      </c>
      <c r="E801" s="4" t="s">
        <v>1245</v>
      </c>
    </row>
    <row r="802" spans="1:5">
      <c r="A802" s="4" t="s">
        <v>201</v>
      </c>
      <c r="B802" s="4" t="s">
        <v>202</v>
      </c>
      <c r="C802" s="4" t="s">
        <v>239</v>
      </c>
      <c r="D802" s="4" t="s">
        <v>317</v>
      </c>
      <c r="E802" s="4" t="s">
        <v>318</v>
      </c>
    </row>
    <row r="803" spans="1:5">
      <c r="A803" s="4" t="s">
        <v>201</v>
      </c>
      <c r="B803" s="4" t="s">
        <v>202</v>
      </c>
      <c r="C803" s="4" t="s">
        <v>239</v>
      </c>
      <c r="D803" s="4" t="s">
        <v>242</v>
      </c>
      <c r="E803" s="4" t="s">
        <v>243</v>
      </c>
    </row>
    <row r="804" spans="1:5">
      <c r="A804" s="4" t="s">
        <v>201</v>
      </c>
      <c r="B804" s="4" t="s">
        <v>202</v>
      </c>
      <c r="C804" s="4" t="s">
        <v>239</v>
      </c>
      <c r="D804" s="4" t="s">
        <v>1246</v>
      </c>
      <c r="E804" s="4" t="s">
        <v>1247</v>
      </c>
    </row>
    <row r="805" spans="1:5">
      <c r="A805" s="4" t="s">
        <v>201</v>
      </c>
      <c r="B805" s="4" t="s">
        <v>202</v>
      </c>
      <c r="C805" s="4" t="s">
        <v>239</v>
      </c>
      <c r="D805" s="4" t="s">
        <v>1248</v>
      </c>
      <c r="E805" s="4" t="s">
        <v>1249</v>
      </c>
    </row>
    <row r="806" spans="1:5">
      <c r="A806" s="4" t="s">
        <v>205</v>
      </c>
      <c r="B806" s="4" t="s">
        <v>206</v>
      </c>
      <c r="C806" s="4" t="s">
        <v>221</v>
      </c>
      <c r="D806" s="4" t="s">
        <v>253</v>
      </c>
      <c r="E806" s="4" t="s">
        <v>254</v>
      </c>
    </row>
    <row r="807" spans="1:5">
      <c r="A807" s="4" t="s">
        <v>209</v>
      </c>
      <c r="B807" s="4" t="s">
        <v>210</v>
      </c>
      <c r="C807" s="4" t="s">
        <v>221</v>
      </c>
      <c r="D807" s="4" t="s">
        <v>282</v>
      </c>
      <c r="E807" s="4" t="s">
        <v>283</v>
      </c>
    </row>
    <row r="808" spans="1:5">
      <c r="A808" s="4" t="s">
        <v>209</v>
      </c>
      <c r="B808" s="4" t="s">
        <v>210</v>
      </c>
      <c r="C808" s="4" t="s">
        <v>221</v>
      </c>
      <c r="D808" s="4" t="s">
        <v>296</v>
      </c>
      <c r="E808" s="4" t="s">
        <v>297</v>
      </c>
    </row>
    <row r="809" spans="1:5">
      <c r="A809" s="4" t="s">
        <v>209</v>
      </c>
      <c r="B809" s="4" t="s">
        <v>210</v>
      </c>
      <c r="C809" s="4" t="s">
        <v>232</v>
      </c>
      <c r="D809" s="4" t="s">
        <v>247</v>
      </c>
      <c r="E809" s="4" t="s">
        <v>248</v>
      </c>
    </row>
    <row r="810" spans="1:5">
      <c r="A810" s="4" t="s">
        <v>209</v>
      </c>
      <c r="B810" s="4" t="s">
        <v>210</v>
      </c>
      <c r="C810" s="4" t="s">
        <v>235</v>
      </c>
      <c r="D810" s="4" t="s">
        <v>236</v>
      </c>
    </row>
    <row r="811" spans="1:5">
      <c r="A811" s="4" t="s">
        <v>209</v>
      </c>
      <c r="B811" s="4" t="s">
        <v>210</v>
      </c>
      <c r="C811" s="4" t="s">
        <v>239</v>
      </c>
      <c r="D811" s="4" t="s">
        <v>1250</v>
      </c>
      <c r="E811" s="4" t="s">
        <v>1251</v>
      </c>
    </row>
    <row r="812" spans="1:5">
      <c r="A812" s="4" t="s">
        <v>209</v>
      </c>
      <c r="B812" s="4" t="s">
        <v>210</v>
      </c>
      <c r="C812" s="4" t="s">
        <v>235</v>
      </c>
      <c r="D812" s="4" t="s">
        <v>1252</v>
      </c>
    </row>
    <row r="813" spans="1:5">
      <c r="A813" s="4" t="s">
        <v>213</v>
      </c>
      <c r="B813" s="4" t="s">
        <v>214</v>
      </c>
      <c r="C813" s="4" t="s">
        <v>221</v>
      </c>
      <c r="D813" s="4" t="s">
        <v>1253</v>
      </c>
      <c r="E813" s="4" t="s">
        <v>1254</v>
      </c>
    </row>
    <row r="814" spans="1:5">
      <c r="A814" s="4" t="s">
        <v>213</v>
      </c>
      <c r="B814" s="4" t="s">
        <v>214</v>
      </c>
      <c r="C814" s="4" t="s">
        <v>232</v>
      </c>
      <c r="D814" s="4" t="s">
        <v>1255</v>
      </c>
      <c r="E814" s="4" t="s">
        <v>1256</v>
      </c>
    </row>
    <row r="815" spans="1:5">
      <c r="A815" s="4" t="s">
        <v>213</v>
      </c>
      <c r="B815" s="4" t="s">
        <v>214</v>
      </c>
      <c r="C815" s="4" t="s">
        <v>232</v>
      </c>
      <c r="D815" s="4" t="s">
        <v>247</v>
      </c>
      <c r="E815" s="4" t="s">
        <v>248</v>
      </c>
    </row>
    <row r="816" spans="1:5">
      <c r="A816" s="4" t="s">
        <v>213</v>
      </c>
      <c r="B816" s="4" t="s">
        <v>214</v>
      </c>
      <c r="C816" s="4" t="s">
        <v>239</v>
      </c>
      <c r="D816" s="4" t="s">
        <v>1257</v>
      </c>
      <c r="E816" s="4" t="s">
        <v>1258</v>
      </c>
    </row>
    <row r="817" spans="1:5">
      <c r="A817" s="4" t="s">
        <v>213</v>
      </c>
      <c r="B817" s="4" t="s">
        <v>214</v>
      </c>
      <c r="C817" s="4" t="s">
        <v>239</v>
      </c>
      <c r="D817" s="4" t="s">
        <v>1259</v>
      </c>
      <c r="E817" s="4" t="s">
        <v>1260</v>
      </c>
    </row>
    <row r="818" spans="1:5">
      <c r="A818" s="4" t="s">
        <v>213</v>
      </c>
      <c r="B818" s="4" t="s">
        <v>214</v>
      </c>
      <c r="C818" s="4" t="s">
        <v>239</v>
      </c>
      <c r="D818" s="4" t="s">
        <v>609</v>
      </c>
      <c r="E818" s="4" t="s">
        <v>610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89"/>
  <sheetViews>
    <sheetView workbookViewId="0">
      <selection sqref="A1:XFD1"/>
    </sheetView>
  </sheetViews>
  <sheetFormatPr defaultRowHeight="12"/>
  <cols>
    <col min="1" max="16384" width="9" style="4"/>
  </cols>
  <sheetData>
    <row r="1" spans="1:6" s="2" customFormat="1">
      <c r="A1" s="2" t="s">
        <v>1261</v>
      </c>
      <c r="B1" s="2" t="s">
        <v>1262</v>
      </c>
      <c r="C1" s="2" t="s">
        <v>220</v>
      </c>
      <c r="D1" s="2" t="s">
        <v>1263</v>
      </c>
      <c r="E1" s="2" t="s">
        <v>1264</v>
      </c>
      <c r="F1" s="2" t="s">
        <v>1265</v>
      </c>
    </row>
    <row r="2" spans="1:6">
      <c r="A2" s="4">
        <v>2</v>
      </c>
      <c r="B2" s="4" t="s">
        <v>1534</v>
      </c>
      <c r="C2" s="4" t="s">
        <v>1535</v>
      </c>
      <c r="D2" s="4" t="s">
        <v>1268</v>
      </c>
      <c r="E2" s="4">
        <v>43</v>
      </c>
      <c r="F2" s="4" t="s">
        <v>1536</v>
      </c>
    </row>
    <row r="3" spans="1:6">
      <c r="A3" s="4">
        <v>2</v>
      </c>
      <c r="B3" s="4" t="s">
        <v>818</v>
      </c>
      <c r="C3" s="4" t="s">
        <v>819</v>
      </c>
      <c r="D3" s="4" t="s">
        <v>1268</v>
      </c>
      <c r="E3" s="4">
        <v>47</v>
      </c>
      <c r="F3" s="4" t="s">
        <v>1816</v>
      </c>
    </row>
    <row r="4" spans="1:6">
      <c r="A4" s="4">
        <v>2</v>
      </c>
      <c r="B4" s="4" t="s">
        <v>1829</v>
      </c>
      <c r="C4" s="4" t="s">
        <v>1830</v>
      </c>
      <c r="D4" s="4" t="s">
        <v>1268</v>
      </c>
      <c r="E4" s="4">
        <v>23</v>
      </c>
      <c r="F4" s="4" t="s">
        <v>1831</v>
      </c>
    </row>
    <row r="5" spans="1:6">
      <c r="A5" s="4">
        <v>2</v>
      </c>
      <c r="B5" s="4" t="s">
        <v>1881</v>
      </c>
      <c r="C5" s="4" t="s">
        <v>1882</v>
      </c>
      <c r="D5" s="4" t="s">
        <v>1268</v>
      </c>
      <c r="E5" s="4">
        <v>5</v>
      </c>
      <c r="F5" s="4" t="s">
        <v>1883</v>
      </c>
    </row>
    <row r="6" spans="1:6">
      <c r="A6" s="4">
        <v>2</v>
      </c>
      <c r="B6" s="4" t="s">
        <v>2064</v>
      </c>
      <c r="C6" s="4" t="s">
        <v>2065</v>
      </c>
      <c r="D6" s="4" t="s">
        <v>1268</v>
      </c>
      <c r="E6" s="4">
        <v>1</v>
      </c>
      <c r="F6" s="4" t="s">
        <v>114</v>
      </c>
    </row>
    <row r="7" spans="1:6">
      <c r="A7" s="4">
        <v>2</v>
      </c>
      <c r="B7" s="4" t="s">
        <v>2253</v>
      </c>
      <c r="C7" s="4" t="s">
        <v>2254</v>
      </c>
      <c r="D7" s="4" t="s">
        <v>1268</v>
      </c>
      <c r="E7" s="4">
        <v>8</v>
      </c>
      <c r="F7" s="4" t="s">
        <v>2255</v>
      </c>
    </row>
    <row r="8" spans="1:6">
      <c r="A8" s="4">
        <v>2</v>
      </c>
      <c r="B8" s="4" t="s">
        <v>2303</v>
      </c>
      <c r="C8" s="4" t="s">
        <v>2304</v>
      </c>
      <c r="D8" s="4" t="s">
        <v>1268</v>
      </c>
      <c r="E8" s="4">
        <v>35</v>
      </c>
      <c r="F8" s="4" t="s">
        <v>2305</v>
      </c>
    </row>
    <row r="9" spans="1:6">
      <c r="A9" s="4">
        <v>2</v>
      </c>
      <c r="B9" s="4" t="s">
        <v>2398</v>
      </c>
      <c r="C9" s="4" t="s">
        <v>2399</v>
      </c>
      <c r="D9" s="4" t="s">
        <v>1268</v>
      </c>
      <c r="E9" s="4">
        <v>24</v>
      </c>
      <c r="F9" s="4" t="s">
        <v>2400</v>
      </c>
    </row>
    <row r="10" spans="1:6">
      <c r="A10" s="4">
        <v>2</v>
      </c>
      <c r="B10" s="4" t="s">
        <v>986</v>
      </c>
      <c r="C10" s="4" t="s">
        <v>987</v>
      </c>
      <c r="D10" s="4" t="s">
        <v>1268</v>
      </c>
      <c r="E10" s="4">
        <v>24</v>
      </c>
      <c r="F10" s="4" t="s">
        <v>2432</v>
      </c>
    </row>
    <row r="11" spans="1:6">
      <c r="A11" s="4">
        <v>2</v>
      </c>
      <c r="B11" s="4" t="s">
        <v>695</v>
      </c>
      <c r="C11" s="4" t="s">
        <v>696</v>
      </c>
      <c r="D11" s="4" t="s">
        <v>1268</v>
      </c>
      <c r="E11" s="4">
        <v>10</v>
      </c>
      <c r="F11" s="4" t="s">
        <v>2781</v>
      </c>
    </row>
    <row r="12" spans="1:6">
      <c r="A12" s="4">
        <v>2</v>
      </c>
      <c r="B12" s="4" t="s">
        <v>926</v>
      </c>
      <c r="C12" s="4" t="s">
        <v>927</v>
      </c>
      <c r="D12" s="4" t="s">
        <v>1268</v>
      </c>
      <c r="E12" s="4">
        <v>11</v>
      </c>
      <c r="F12" s="4" t="s">
        <v>2818</v>
      </c>
    </row>
    <row r="13" spans="1:6">
      <c r="A13" s="4">
        <v>2</v>
      </c>
      <c r="B13" s="4" t="s">
        <v>2913</v>
      </c>
      <c r="C13" s="4" t="s">
        <v>2914</v>
      </c>
      <c r="D13" s="4" t="s">
        <v>1268</v>
      </c>
      <c r="E13" s="4">
        <v>2</v>
      </c>
      <c r="F13" s="4" t="s">
        <v>2915</v>
      </c>
    </row>
    <row r="14" spans="1:6">
      <c r="A14" s="4">
        <v>2</v>
      </c>
      <c r="B14" s="4" t="s">
        <v>3006</v>
      </c>
      <c r="C14" s="4" t="s">
        <v>3007</v>
      </c>
      <c r="D14" s="4" t="s">
        <v>1268</v>
      </c>
      <c r="E14" s="4">
        <v>29</v>
      </c>
      <c r="F14" s="4" t="s">
        <v>2459</v>
      </c>
    </row>
    <row r="15" spans="1:6">
      <c r="A15" s="4">
        <v>2</v>
      </c>
      <c r="B15" s="4" t="s">
        <v>3070</v>
      </c>
      <c r="C15" s="4" t="s">
        <v>3071</v>
      </c>
      <c r="D15" s="4" t="s">
        <v>1268</v>
      </c>
      <c r="E15" s="4">
        <v>29</v>
      </c>
      <c r="F15" s="4" t="s">
        <v>3072</v>
      </c>
    </row>
    <row r="16" spans="1:6">
      <c r="A16" s="4">
        <v>2</v>
      </c>
      <c r="B16" s="4" t="s">
        <v>637</v>
      </c>
      <c r="C16" s="4" t="s">
        <v>638</v>
      </c>
      <c r="D16" s="4" t="s">
        <v>1268</v>
      </c>
      <c r="E16" s="4">
        <v>35</v>
      </c>
      <c r="F16" s="4" t="s">
        <v>3122</v>
      </c>
    </row>
    <row r="17" spans="1:6">
      <c r="A17" s="4">
        <v>2</v>
      </c>
      <c r="B17" s="4" t="s">
        <v>3135</v>
      </c>
      <c r="C17" s="4" t="s">
        <v>3136</v>
      </c>
      <c r="D17" s="4" t="s">
        <v>1268</v>
      </c>
      <c r="E17" s="4">
        <v>51</v>
      </c>
      <c r="F17" s="4" t="s">
        <v>3137</v>
      </c>
    </row>
    <row r="18" spans="1:6">
      <c r="A18" s="4">
        <v>3</v>
      </c>
      <c r="B18" s="4" t="s">
        <v>1292</v>
      </c>
      <c r="C18" s="4" t="s">
        <v>1293</v>
      </c>
      <c r="D18" s="4" t="s">
        <v>1268</v>
      </c>
      <c r="E18" s="4">
        <v>1</v>
      </c>
      <c r="F18" s="4" t="s">
        <v>84</v>
      </c>
    </row>
    <row r="19" spans="1:6">
      <c r="A19" s="4">
        <v>3</v>
      </c>
      <c r="B19" s="4" t="s">
        <v>1366</v>
      </c>
      <c r="C19" s="4" t="s">
        <v>1367</v>
      </c>
      <c r="D19" s="4" t="s">
        <v>1268</v>
      </c>
      <c r="E19" s="4">
        <v>3</v>
      </c>
      <c r="F19" s="4" t="s">
        <v>1368</v>
      </c>
    </row>
    <row r="20" spans="1:6">
      <c r="A20" s="4">
        <v>3</v>
      </c>
      <c r="B20" s="4" t="s">
        <v>1451</v>
      </c>
      <c r="C20" s="4" t="s">
        <v>1452</v>
      </c>
      <c r="D20" s="4" t="s">
        <v>1268</v>
      </c>
      <c r="E20" s="4">
        <v>1</v>
      </c>
      <c r="F20" s="4" t="s">
        <v>84</v>
      </c>
    </row>
    <row r="21" spans="1:6">
      <c r="A21" s="4">
        <v>3</v>
      </c>
      <c r="B21" s="4" t="s">
        <v>1478</v>
      </c>
      <c r="C21" s="4" t="s">
        <v>1479</v>
      </c>
      <c r="D21" s="4" t="s">
        <v>1268</v>
      </c>
      <c r="E21" s="4">
        <v>8</v>
      </c>
      <c r="F21" s="4" t="s">
        <v>1459</v>
      </c>
    </row>
    <row r="22" spans="1:6">
      <c r="A22" s="4">
        <v>3</v>
      </c>
      <c r="B22" s="4" t="s">
        <v>510</v>
      </c>
      <c r="C22" s="4" t="s">
        <v>511</v>
      </c>
      <c r="D22" s="4" t="s">
        <v>1268</v>
      </c>
      <c r="E22" s="4">
        <v>42</v>
      </c>
      <c r="F22" s="4" t="s">
        <v>1628</v>
      </c>
    </row>
    <row r="23" spans="1:6">
      <c r="A23" s="4">
        <v>3</v>
      </c>
      <c r="B23" s="4" t="s">
        <v>1716</v>
      </c>
      <c r="C23" s="4" t="s">
        <v>1717</v>
      </c>
      <c r="D23" s="4" t="s">
        <v>1268</v>
      </c>
      <c r="E23" s="4">
        <v>1</v>
      </c>
      <c r="F23" s="4" t="s">
        <v>189</v>
      </c>
    </row>
    <row r="24" spans="1:6">
      <c r="A24" s="4">
        <v>3</v>
      </c>
      <c r="B24" s="4" t="s">
        <v>575</v>
      </c>
      <c r="C24" s="4" t="s">
        <v>576</v>
      </c>
      <c r="D24" s="4" t="s">
        <v>1268</v>
      </c>
      <c r="E24" s="4">
        <v>11</v>
      </c>
      <c r="F24" s="4" t="s">
        <v>1718</v>
      </c>
    </row>
    <row r="25" spans="1:6">
      <c r="A25" s="4">
        <v>3</v>
      </c>
      <c r="B25" s="4" t="s">
        <v>265</v>
      </c>
      <c r="C25" s="4" t="s">
        <v>266</v>
      </c>
      <c r="D25" s="4" t="s">
        <v>1268</v>
      </c>
      <c r="E25" s="4">
        <v>14</v>
      </c>
      <c r="F25" s="4" t="s">
        <v>1759</v>
      </c>
    </row>
    <row r="26" spans="1:6">
      <c r="A26" s="4">
        <v>3</v>
      </c>
      <c r="B26" s="4" t="s">
        <v>1766</v>
      </c>
      <c r="C26" s="4" t="s">
        <v>1767</v>
      </c>
      <c r="D26" s="4" t="s">
        <v>1268</v>
      </c>
      <c r="E26" s="4">
        <v>4</v>
      </c>
      <c r="F26" s="4" t="s">
        <v>1527</v>
      </c>
    </row>
    <row r="27" spans="1:6">
      <c r="A27" s="4">
        <v>3</v>
      </c>
      <c r="B27" s="4" t="s">
        <v>1956</v>
      </c>
      <c r="C27" s="4" t="s">
        <v>1957</v>
      </c>
      <c r="D27" s="4" t="s">
        <v>1268</v>
      </c>
      <c r="E27" s="4">
        <v>4</v>
      </c>
      <c r="F27" s="4" t="s">
        <v>1676</v>
      </c>
    </row>
    <row r="28" spans="1:6">
      <c r="A28" s="4">
        <v>3</v>
      </c>
      <c r="B28" s="4" t="s">
        <v>1164</v>
      </c>
      <c r="C28" s="4" t="s">
        <v>1165</v>
      </c>
      <c r="D28" s="4" t="s">
        <v>1268</v>
      </c>
      <c r="E28" s="4">
        <v>2</v>
      </c>
      <c r="F28" s="4" t="s">
        <v>1971</v>
      </c>
    </row>
    <row r="29" spans="1:6">
      <c r="A29" s="4">
        <v>3</v>
      </c>
      <c r="B29" s="4" t="s">
        <v>1995</v>
      </c>
      <c r="C29" s="4" t="s">
        <v>1996</v>
      </c>
      <c r="D29" s="4" t="s">
        <v>1268</v>
      </c>
      <c r="E29" s="4">
        <v>4</v>
      </c>
      <c r="F29" s="4" t="s">
        <v>1286</v>
      </c>
    </row>
    <row r="30" spans="1:6">
      <c r="A30" s="4">
        <v>3</v>
      </c>
      <c r="B30" s="4" t="s">
        <v>2032</v>
      </c>
      <c r="C30" s="4" t="s">
        <v>2033</v>
      </c>
      <c r="D30" s="4" t="s">
        <v>1268</v>
      </c>
      <c r="E30" s="4">
        <v>2</v>
      </c>
      <c r="F30" s="4" t="s">
        <v>2034</v>
      </c>
    </row>
    <row r="31" spans="1:6">
      <c r="A31" s="4">
        <v>3</v>
      </c>
      <c r="B31" s="4" t="s">
        <v>317</v>
      </c>
      <c r="C31" s="4" t="s">
        <v>318</v>
      </c>
      <c r="D31" s="4" t="s">
        <v>1268</v>
      </c>
      <c r="E31" s="4">
        <v>15</v>
      </c>
      <c r="F31" s="4" t="s">
        <v>2104</v>
      </c>
    </row>
    <row r="32" spans="1:6">
      <c r="A32" s="4">
        <v>3</v>
      </c>
      <c r="B32" s="4" t="s">
        <v>2294</v>
      </c>
      <c r="C32" s="4" t="s">
        <v>2295</v>
      </c>
      <c r="D32" s="4" t="s">
        <v>1268</v>
      </c>
      <c r="E32" s="4">
        <v>33</v>
      </c>
      <c r="F32" s="4" t="s">
        <v>2296</v>
      </c>
    </row>
    <row r="33" spans="1:6">
      <c r="A33" s="4">
        <v>3</v>
      </c>
      <c r="B33" s="4" t="s">
        <v>2306</v>
      </c>
      <c r="C33" s="4" t="s">
        <v>2307</v>
      </c>
      <c r="D33" s="4" t="s">
        <v>1268</v>
      </c>
      <c r="E33" s="4">
        <v>11</v>
      </c>
      <c r="F33" s="4" t="s">
        <v>2308</v>
      </c>
    </row>
    <row r="34" spans="1:6">
      <c r="A34" s="4">
        <v>3</v>
      </c>
      <c r="B34" s="4" t="s">
        <v>1066</v>
      </c>
      <c r="C34" s="4" t="s">
        <v>1067</v>
      </c>
      <c r="D34" s="4" t="s">
        <v>1268</v>
      </c>
      <c r="E34" s="4">
        <v>4</v>
      </c>
      <c r="F34" s="4" t="s">
        <v>2385</v>
      </c>
    </row>
    <row r="35" spans="1:6">
      <c r="A35" s="4">
        <v>3</v>
      </c>
      <c r="B35" s="4" t="s">
        <v>2423</v>
      </c>
      <c r="C35" s="4" t="s">
        <v>2424</v>
      </c>
      <c r="D35" s="4" t="s">
        <v>1268</v>
      </c>
      <c r="E35" s="4">
        <v>32</v>
      </c>
      <c r="F35" s="4" t="s">
        <v>2425</v>
      </c>
    </row>
    <row r="36" spans="1:6">
      <c r="A36" s="4">
        <v>3</v>
      </c>
      <c r="B36" s="4" t="s">
        <v>323</v>
      </c>
      <c r="C36" s="4" t="s">
        <v>324</v>
      </c>
      <c r="D36" s="4" t="s">
        <v>1268</v>
      </c>
      <c r="E36" s="4">
        <v>29</v>
      </c>
      <c r="F36" s="4" t="s">
        <v>2459</v>
      </c>
    </row>
    <row r="37" spans="1:6">
      <c r="A37" s="4">
        <v>3</v>
      </c>
      <c r="B37" s="4" t="s">
        <v>2463</v>
      </c>
      <c r="C37" s="4" t="s">
        <v>2464</v>
      </c>
      <c r="D37" s="4" t="s">
        <v>1268</v>
      </c>
      <c r="E37" s="4">
        <v>2</v>
      </c>
      <c r="F37" s="4" t="s">
        <v>2465</v>
      </c>
    </row>
    <row r="38" spans="1:6">
      <c r="A38" s="4">
        <v>3</v>
      </c>
      <c r="B38" s="4" t="s">
        <v>2483</v>
      </c>
      <c r="C38" s="4" t="s">
        <v>2484</v>
      </c>
      <c r="D38" s="4" t="s">
        <v>1268</v>
      </c>
      <c r="E38" s="4">
        <v>41</v>
      </c>
      <c r="F38" s="4" t="s">
        <v>2485</v>
      </c>
    </row>
    <row r="39" spans="1:6">
      <c r="A39" s="4">
        <v>3</v>
      </c>
      <c r="B39" s="4" t="s">
        <v>1107</v>
      </c>
      <c r="C39" s="4" t="s">
        <v>1108</v>
      </c>
      <c r="D39" s="4" t="s">
        <v>1268</v>
      </c>
      <c r="E39" s="4">
        <v>2</v>
      </c>
      <c r="F39" s="4" t="s">
        <v>2507</v>
      </c>
    </row>
    <row r="40" spans="1:6">
      <c r="A40" s="4">
        <v>3</v>
      </c>
      <c r="B40" s="4" t="s">
        <v>2517</v>
      </c>
      <c r="C40" s="4" t="s">
        <v>2518</v>
      </c>
      <c r="D40" s="4" t="s">
        <v>1268</v>
      </c>
      <c r="E40" s="4">
        <v>4</v>
      </c>
      <c r="F40" s="4" t="s">
        <v>2519</v>
      </c>
    </row>
    <row r="41" spans="1:6">
      <c r="A41" s="4">
        <v>3</v>
      </c>
      <c r="B41" s="4" t="s">
        <v>309</v>
      </c>
      <c r="C41" s="4" t="s">
        <v>310</v>
      </c>
      <c r="D41" s="4" t="s">
        <v>1268</v>
      </c>
      <c r="E41" s="4">
        <v>1</v>
      </c>
      <c r="F41" s="4" t="s">
        <v>24</v>
      </c>
    </row>
    <row r="42" spans="1:6">
      <c r="A42" s="4">
        <v>3</v>
      </c>
      <c r="B42" s="4" t="s">
        <v>2606</v>
      </c>
      <c r="C42" s="4" t="s">
        <v>2607</v>
      </c>
      <c r="D42" s="4" t="s">
        <v>1268</v>
      </c>
      <c r="E42" s="4">
        <v>15</v>
      </c>
      <c r="F42" s="4" t="s">
        <v>2200</v>
      </c>
    </row>
    <row r="43" spans="1:6">
      <c r="A43" s="4">
        <v>3</v>
      </c>
      <c r="B43" s="4" t="s">
        <v>2645</v>
      </c>
      <c r="C43" s="4" t="s">
        <v>2646</v>
      </c>
      <c r="D43" s="4" t="s">
        <v>1268</v>
      </c>
      <c r="E43" s="4">
        <v>7</v>
      </c>
      <c r="F43" s="4" t="s">
        <v>2647</v>
      </c>
    </row>
    <row r="44" spans="1:6">
      <c r="A44" s="4">
        <v>3</v>
      </c>
      <c r="B44" s="4" t="s">
        <v>631</v>
      </c>
      <c r="C44" s="4" t="s">
        <v>632</v>
      </c>
      <c r="D44" s="4" t="s">
        <v>1268</v>
      </c>
      <c r="E44" s="4">
        <v>17</v>
      </c>
      <c r="F44" s="4" t="s">
        <v>2708</v>
      </c>
    </row>
    <row r="45" spans="1:6">
      <c r="A45" s="4">
        <v>3</v>
      </c>
      <c r="B45" s="4" t="s">
        <v>2719</v>
      </c>
      <c r="C45" s="4" t="s">
        <v>2720</v>
      </c>
      <c r="D45" s="4" t="s">
        <v>1268</v>
      </c>
      <c r="E45" s="4">
        <v>7</v>
      </c>
      <c r="F45" s="4" t="s">
        <v>2721</v>
      </c>
    </row>
    <row r="46" spans="1:6">
      <c r="A46" s="4">
        <v>3</v>
      </c>
      <c r="B46" s="4" t="s">
        <v>1216</v>
      </c>
      <c r="C46" s="4" t="s">
        <v>1217</v>
      </c>
      <c r="D46" s="4" t="s">
        <v>1268</v>
      </c>
      <c r="E46" s="4">
        <v>23</v>
      </c>
      <c r="F46" s="4" t="s">
        <v>1831</v>
      </c>
    </row>
    <row r="47" spans="1:6">
      <c r="A47" s="4">
        <v>3</v>
      </c>
      <c r="B47" s="4" t="s">
        <v>569</v>
      </c>
      <c r="C47" s="4" t="s">
        <v>570</v>
      </c>
      <c r="D47" s="4" t="s">
        <v>1268</v>
      </c>
      <c r="E47" s="4">
        <v>24</v>
      </c>
      <c r="F47" s="4" t="s">
        <v>2400</v>
      </c>
    </row>
    <row r="48" spans="1:6">
      <c r="A48" s="4">
        <v>3</v>
      </c>
      <c r="B48" s="4" t="s">
        <v>633</v>
      </c>
      <c r="C48" s="4" t="s">
        <v>634</v>
      </c>
      <c r="D48" s="4" t="s">
        <v>1268</v>
      </c>
      <c r="E48" s="4">
        <v>24</v>
      </c>
      <c r="F48" s="4" t="s">
        <v>2894</v>
      </c>
    </row>
    <row r="49" spans="1:6">
      <c r="A49" s="4">
        <v>3</v>
      </c>
      <c r="B49" s="4" t="s">
        <v>2939</v>
      </c>
      <c r="C49" s="4" t="s">
        <v>2940</v>
      </c>
      <c r="D49" s="4" t="s">
        <v>1268</v>
      </c>
      <c r="E49" s="4">
        <v>20</v>
      </c>
      <c r="F49" s="4" t="s">
        <v>2941</v>
      </c>
    </row>
    <row r="50" spans="1:6">
      <c r="A50" s="4">
        <v>3</v>
      </c>
      <c r="B50" s="4" t="s">
        <v>3022</v>
      </c>
      <c r="C50" s="4" t="s">
        <v>3023</v>
      </c>
      <c r="D50" s="4" t="s">
        <v>1268</v>
      </c>
      <c r="E50" s="4">
        <v>6</v>
      </c>
      <c r="F50" s="4" t="s">
        <v>2199</v>
      </c>
    </row>
    <row r="51" spans="1:6">
      <c r="A51" s="4">
        <v>3</v>
      </c>
      <c r="B51" s="4" t="s">
        <v>1086</v>
      </c>
      <c r="C51" s="4" t="s">
        <v>1087</v>
      </c>
      <c r="D51" s="4" t="s">
        <v>1268</v>
      </c>
      <c r="E51" s="4">
        <v>15</v>
      </c>
      <c r="F51" s="4" t="s">
        <v>3030</v>
      </c>
    </row>
    <row r="52" spans="1:6">
      <c r="A52" s="4">
        <v>3</v>
      </c>
      <c r="B52" s="4" t="s">
        <v>3086</v>
      </c>
      <c r="C52" s="4" t="s">
        <v>3087</v>
      </c>
      <c r="D52" s="4" t="s">
        <v>1268</v>
      </c>
      <c r="E52" s="4">
        <v>32</v>
      </c>
      <c r="F52" s="4" t="s">
        <v>3088</v>
      </c>
    </row>
    <row r="53" spans="1:6">
      <c r="A53" s="4">
        <v>3</v>
      </c>
      <c r="B53" s="4" t="s">
        <v>1182</v>
      </c>
      <c r="C53" s="4" t="s">
        <v>1183</v>
      </c>
      <c r="D53" s="4" t="s">
        <v>1268</v>
      </c>
      <c r="E53" s="4">
        <v>6</v>
      </c>
      <c r="F53" s="4" t="s">
        <v>3142</v>
      </c>
    </row>
    <row r="54" spans="1:6">
      <c r="A54" s="4">
        <v>3</v>
      </c>
      <c r="B54" s="4" t="s">
        <v>3164</v>
      </c>
      <c r="C54" s="4" t="s">
        <v>3165</v>
      </c>
      <c r="D54" s="4" t="s">
        <v>1268</v>
      </c>
      <c r="E54" s="4">
        <v>18</v>
      </c>
      <c r="F54" s="4" t="s">
        <v>2536</v>
      </c>
    </row>
    <row r="55" spans="1:6">
      <c r="A55" s="4">
        <v>3</v>
      </c>
      <c r="B55" s="4" t="s">
        <v>3189</v>
      </c>
      <c r="C55" s="4" t="s">
        <v>3190</v>
      </c>
      <c r="D55" s="4" t="s">
        <v>1268</v>
      </c>
      <c r="E55" s="4">
        <v>2</v>
      </c>
      <c r="F55" s="4" t="s">
        <v>2915</v>
      </c>
    </row>
    <row r="56" spans="1:6">
      <c r="A56" s="4">
        <v>3</v>
      </c>
      <c r="B56" s="4" t="s">
        <v>3211</v>
      </c>
      <c r="C56" s="4" t="s">
        <v>3212</v>
      </c>
      <c r="D56" s="4" t="s">
        <v>1268</v>
      </c>
      <c r="E56" s="4">
        <v>2</v>
      </c>
      <c r="F56" s="4" t="s">
        <v>2915</v>
      </c>
    </row>
    <row r="57" spans="1:6">
      <c r="A57" s="4">
        <v>4</v>
      </c>
      <c r="B57" s="4" t="s">
        <v>1277</v>
      </c>
      <c r="C57" s="4" t="s">
        <v>1278</v>
      </c>
      <c r="D57" s="4" t="s">
        <v>1268</v>
      </c>
      <c r="E57" s="4">
        <v>3</v>
      </c>
      <c r="F57" s="4" t="s">
        <v>1279</v>
      </c>
    </row>
    <row r="58" spans="1:6">
      <c r="A58" s="4">
        <v>4</v>
      </c>
      <c r="B58" s="4" t="s">
        <v>1294</v>
      </c>
      <c r="C58" s="4" t="s">
        <v>1295</v>
      </c>
      <c r="D58" s="4" t="s">
        <v>1268</v>
      </c>
      <c r="E58" s="4">
        <v>2</v>
      </c>
      <c r="F58" s="4" t="s">
        <v>1296</v>
      </c>
    </row>
    <row r="59" spans="1:6">
      <c r="A59" s="4">
        <v>4</v>
      </c>
      <c r="B59" s="4" t="s">
        <v>1018</v>
      </c>
      <c r="C59" s="4" t="s">
        <v>1019</v>
      </c>
      <c r="D59" s="4" t="s">
        <v>1268</v>
      </c>
      <c r="E59" s="4">
        <v>6</v>
      </c>
      <c r="F59" s="4" t="s">
        <v>1313</v>
      </c>
    </row>
    <row r="60" spans="1:6">
      <c r="A60" s="4">
        <v>4</v>
      </c>
      <c r="B60" s="4" t="s">
        <v>1335</v>
      </c>
      <c r="C60" s="4" t="s">
        <v>1336</v>
      </c>
      <c r="D60" s="4" t="s">
        <v>1268</v>
      </c>
      <c r="E60" s="4">
        <v>4</v>
      </c>
      <c r="F60" s="4" t="s">
        <v>1337</v>
      </c>
    </row>
    <row r="61" spans="1:6">
      <c r="A61" s="4">
        <v>4</v>
      </c>
      <c r="B61" s="4" t="s">
        <v>1351</v>
      </c>
      <c r="C61" s="4" t="s">
        <v>1352</v>
      </c>
      <c r="D61" s="4" t="s">
        <v>1268</v>
      </c>
      <c r="E61" s="4">
        <v>4</v>
      </c>
      <c r="F61" s="4" t="s">
        <v>1353</v>
      </c>
    </row>
    <row r="62" spans="1:6">
      <c r="A62" s="4">
        <v>4</v>
      </c>
      <c r="B62" s="4" t="s">
        <v>1372</v>
      </c>
      <c r="C62" s="4" t="s">
        <v>1373</v>
      </c>
      <c r="D62" s="4" t="s">
        <v>1268</v>
      </c>
      <c r="E62" s="4">
        <v>5</v>
      </c>
      <c r="F62" s="4" t="s">
        <v>1374</v>
      </c>
    </row>
    <row r="63" spans="1:6">
      <c r="A63" s="4">
        <v>4</v>
      </c>
      <c r="B63" s="4" t="s">
        <v>1375</v>
      </c>
      <c r="C63" s="4" t="s">
        <v>1376</v>
      </c>
      <c r="D63" s="4" t="s">
        <v>1268</v>
      </c>
      <c r="E63" s="4">
        <v>3</v>
      </c>
      <c r="F63" s="4" t="s">
        <v>1377</v>
      </c>
    </row>
    <row r="64" spans="1:6">
      <c r="A64" s="4">
        <v>4</v>
      </c>
      <c r="B64" s="4" t="s">
        <v>1394</v>
      </c>
      <c r="C64" s="4" t="s">
        <v>1395</v>
      </c>
      <c r="D64" s="4" t="s">
        <v>1268</v>
      </c>
      <c r="E64" s="4">
        <v>2</v>
      </c>
      <c r="F64" s="4" t="s">
        <v>1396</v>
      </c>
    </row>
    <row r="65" spans="1:6">
      <c r="A65" s="4">
        <v>4</v>
      </c>
      <c r="B65" s="4" t="s">
        <v>1423</v>
      </c>
      <c r="C65" s="4" t="s">
        <v>1424</v>
      </c>
      <c r="D65" s="4" t="s">
        <v>1268</v>
      </c>
      <c r="E65" s="4">
        <v>1</v>
      </c>
      <c r="F65" s="4" t="s">
        <v>35</v>
      </c>
    </row>
    <row r="66" spans="1:6">
      <c r="A66" s="4">
        <v>4</v>
      </c>
      <c r="B66" s="4" t="s">
        <v>573</v>
      </c>
      <c r="C66" s="4" t="s">
        <v>574</v>
      </c>
      <c r="D66" s="4" t="s">
        <v>1268</v>
      </c>
      <c r="E66" s="4">
        <v>12</v>
      </c>
      <c r="F66" s="4" t="s">
        <v>1453</v>
      </c>
    </row>
    <row r="67" spans="1:6">
      <c r="A67" s="4">
        <v>4</v>
      </c>
      <c r="B67" s="4" t="s">
        <v>1457</v>
      </c>
      <c r="C67" s="4" t="s">
        <v>1458</v>
      </c>
      <c r="D67" s="4" t="s">
        <v>1268</v>
      </c>
      <c r="E67" s="4">
        <v>8</v>
      </c>
      <c r="F67" s="4" t="s">
        <v>1459</v>
      </c>
    </row>
    <row r="68" spans="1:6">
      <c r="A68" s="4">
        <v>4</v>
      </c>
      <c r="B68" s="4" t="s">
        <v>277</v>
      </c>
      <c r="C68" s="4" t="s">
        <v>278</v>
      </c>
      <c r="D68" s="4" t="s">
        <v>1268</v>
      </c>
      <c r="E68" s="4">
        <v>27</v>
      </c>
      <c r="F68" s="4" t="s">
        <v>1475</v>
      </c>
    </row>
    <row r="69" spans="1:6">
      <c r="A69" s="4">
        <v>4</v>
      </c>
      <c r="B69" s="4" t="s">
        <v>1488</v>
      </c>
      <c r="C69" s="4" t="s">
        <v>1489</v>
      </c>
      <c r="D69" s="4" t="s">
        <v>1268</v>
      </c>
      <c r="E69" s="4">
        <v>3</v>
      </c>
      <c r="F69" s="4" t="s">
        <v>1490</v>
      </c>
    </row>
    <row r="70" spans="1:6">
      <c r="A70" s="4">
        <v>4</v>
      </c>
      <c r="B70" s="4" t="s">
        <v>471</v>
      </c>
      <c r="C70" s="4" t="s">
        <v>472</v>
      </c>
      <c r="D70" s="4" t="s">
        <v>1268</v>
      </c>
      <c r="E70" s="4">
        <v>1</v>
      </c>
      <c r="F70" s="4" t="s">
        <v>38</v>
      </c>
    </row>
    <row r="71" spans="1:6">
      <c r="A71" s="4">
        <v>4</v>
      </c>
      <c r="B71" s="4" t="s">
        <v>1499</v>
      </c>
      <c r="C71" s="4" t="s">
        <v>1500</v>
      </c>
      <c r="D71" s="4" t="s">
        <v>1268</v>
      </c>
      <c r="E71" s="4">
        <v>1</v>
      </c>
      <c r="F71" s="4" t="s">
        <v>114</v>
      </c>
    </row>
    <row r="72" spans="1:6">
      <c r="A72" s="4">
        <v>4</v>
      </c>
      <c r="B72" s="4" t="s">
        <v>1525</v>
      </c>
      <c r="C72" s="4" t="s">
        <v>1526</v>
      </c>
      <c r="D72" s="4" t="s">
        <v>1268</v>
      </c>
      <c r="E72" s="4">
        <v>4</v>
      </c>
      <c r="F72" s="4" t="s">
        <v>1527</v>
      </c>
    </row>
    <row r="73" spans="1:6">
      <c r="A73" s="4">
        <v>4</v>
      </c>
      <c r="B73" s="4" t="s">
        <v>1551</v>
      </c>
      <c r="C73" s="4" t="s">
        <v>1552</v>
      </c>
      <c r="D73" s="4" t="s">
        <v>1268</v>
      </c>
      <c r="E73" s="4">
        <v>26</v>
      </c>
      <c r="F73" s="4" t="s">
        <v>1553</v>
      </c>
    </row>
    <row r="74" spans="1:6">
      <c r="A74" s="4">
        <v>4</v>
      </c>
      <c r="B74" s="4" t="s">
        <v>589</v>
      </c>
      <c r="C74" s="4" t="s">
        <v>590</v>
      </c>
      <c r="D74" s="4" t="s">
        <v>1268</v>
      </c>
      <c r="E74" s="4">
        <v>8</v>
      </c>
      <c r="F74" s="4" t="s">
        <v>1567</v>
      </c>
    </row>
    <row r="75" spans="1:6">
      <c r="A75" s="4">
        <v>4</v>
      </c>
      <c r="B75" s="4" t="s">
        <v>1571</v>
      </c>
      <c r="C75" s="4" t="s">
        <v>1572</v>
      </c>
      <c r="D75" s="4" t="s">
        <v>1268</v>
      </c>
      <c r="E75" s="4">
        <v>16</v>
      </c>
      <c r="F75" s="4" t="s">
        <v>1573</v>
      </c>
    </row>
    <row r="76" spans="1:6">
      <c r="A76" s="4">
        <v>4</v>
      </c>
      <c r="B76" s="4" t="s">
        <v>996</v>
      </c>
      <c r="C76" s="4" t="s">
        <v>997</v>
      </c>
      <c r="D76" s="4" t="s">
        <v>1268</v>
      </c>
      <c r="E76" s="4">
        <v>19</v>
      </c>
      <c r="F76" s="4" t="s">
        <v>1576</v>
      </c>
    </row>
    <row r="77" spans="1:6">
      <c r="A77" s="4">
        <v>4</v>
      </c>
      <c r="B77" s="4" t="s">
        <v>538</v>
      </c>
      <c r="C77" s="4" t="s">
        <v>539</v>
      </c>
      <c r="D77" s="4" t="s">
        <v>1268</v>
      </c>
      <c r="E77" s="4">
        <v>18</v>
      </c>
      <c r="F77" s="4" t="s">
        <v>1586</v>
      </c>
    </row>
    <row r="78" spans="1:6">
      <c r="A78" s="4">
        <v>4</v>
      </c>
      <c r="B78" s="4" t="s">
        <v>1588</v>
      </c>
      <c r="C78" s="4" t="s">
        <v>1589</v>
      </c>
      <c r="D78" s="4" t="s">
        <v>1268</v>
      </c>
      <c r="E78" s="4">
        <v>5</v>
      </c>
      <c r="F78" s="4" t="s">
        <v>1590</v>
      </c>
    </row>
    <row r="79" spans="1:6">
      <c r="A79" s="4">
        <v>4</v>
      </c>
      <c r="B79" s="4" t="s">
        <v>1593</v>
      </c>
      <c r="C79" s="4" t="s">
        <v>1594</v>
      </c>
      <c r="D79" s="4" t="s">
        <v>1268</v>
      </c>
      <c r="E79" s="4">
        <v>3</v>
      </c>
      <c r="F79" s="4" t="s">
        <v>1595</v>
      </c>
    </row>
    <row r="80" spans="1:6">
      <c r="A80" s="4">
        <v>4</v>
      </c>
      <c r="B80" s="4" t="s">
        <v>751</v>
      </c>
      <c r="C80" s="4" t="s">
        <v>752</v>
      </c>
      <c r="D80" s="4" t="s">
        <v>1268</v>
      </c>
      <c r="E80" s="4">
        <v>11</v>
      </c>
      <c r="F80" s="4" t="s">
        <v>1598</v>
      </c>
    </row>
    <row r="81" spans="1:6">
      <c r="A81" s="4">
        <v>4</v>
      </c>
      <c r="B81" s="4" t="s">
        <v>491</v>
      </c>
      <c r="C81" s="4" t="s">
        <v>492</v>
      </c>
      <c r="D81" s="4" t="s">
        <v>1268</v>
      </c>
      <c r="E81" s="4">
        <v>23</v>
      </c>
      <c r="F81" s="4" t="s">
        <v>1638</v>
      </c>
    </row>
    <row r="82" spans="1:6">
      <c r="A82" s="4">
        <v>4</v>
      </c>
      <c r="B82" s="4" t="s">
        <v>367</v>
      </c>
      <c r="C82" s="4" t="s">
        <v>368</v>
      </c>
      <c r="D82" s="4" t="s">
        <v>1268</v>
      </c>
      <c r="E82" s="4">
        <v>1</v>
      </c>
      <c r="F82" s="4" t="s">
        <v>31</v>
      </c>
    </row>
    <row r="83" spans="1:6">
      <c r="A83" s="4">
        <v>4</v>
      </c>
      <c r="B83" s="4" t="s">
        <v>703</v>
      </c>
      <c r="C83" s="4" t="s">
        <v>704</v>
      </c>
      <c r="D83" s="4" t="s">
        <v>1268</v>
      </c>
      <c r="E83" s="4">
        <v>4</v>
      </c>
      <c r="F83" s="4" t="s">
        <v>1643</v>
      </c>
    </row>
    <row r="84" spans="1:6">
      <c r="A84" s="4">
        <v>4</v>
      </c>
      <c r="B84" s="4" t="s">
        <v>1659</v>
      </c>
      <c r="C84" s="4" t="s">
        <v>1660</v>
      </c>
      <c r="D84" s="4" t="s">
        <v>1268</v>
      </c>
      <c r="E84" s="4">
        <v>1</v>
      </c>
      <c r="F84" s="4" t="s">
        <v>128</v>
      </c>
    </row>
    <row r="85" spans="1:6">
      <c r="A85" s="4">
        <v>4</v>
      </c>
      <c r="B85" s="4" t="s">
        <v>946</v>
      </c>
      <c r="C85" s="4" t="s">
        <v>947</v>
      </c>
      <c r="D85" s="4" t="s">
        <v>1268</v>
      </c>
      <c r="E85" s="4">
        <v>4</v>
      </c>
      <c r="F85" s="4" t="s">
        <v>1687</v>
      </c>
    </row>
    <row r="86" spans="1:6">
      <c r="A86" s="4">
        <v>4</v>
      </c>
      <c r="B86" s="4" t="s">
        <v>782</v>
      </c>
      <c r="C86" s="4" t="s">
        <v>783</v>
      </c>
      <c r="D86" s="4" t="s">
        <v>1268</v>
      </c>
      <c r="E86" s="4">
        <v>4</v>
      </c>
      <c r="F86" s="4" t="s">
        <v>1696</v>
      </c>
    </row>
    <row r="87" spans="1:6">
      <c r="A87" s="4">
        <v>4</v>
      </c>
      <c r="B87" s="4" t="s">
        <v>1710</v>
      </c>
      <c r="C87" s="4" t="s">
        <v>1711</v>
      </c>
      <c r="D87" s="4" t="s">
        <v>1268</v>
      </c>
      <c r="E87" s="4">
        <v>1</v>
      </c>
      <c r="F87" s="4" t="s">
        <v>128</v>
      </c>
    </row>
    <row r="88" spans="1:6">
      <c r="A88" s="4">
        <v>4</v>
      </c>
      <c r="B88" s="4" t="s">
        <v>1172</v>
      </c>
      <c r="C88" s="4" t="s">
        <v>1173</v>
      </c>
      <c r="D88" s="4" t="s">
        <v>1268</v>
      </c>
      <c r="E88" s="4">
        <v>6</v>
      </c>
      <c r="F88" s="4" t="s">
        <v>1751</v>
      </c>
    </row>
    <row r="89" spans="1:6">
      <c r="A89" s="4">
        <v>4</v>
      </c>
      <c r="B89" s="4" t="s">
        <v>1762</v>
      </c>
      <c r="C89" s="4" t="s">
        <v>1763</v>
      </c>
      <c r="D89" s="4" t="s">
        <v>1268</v>
      </c>
      <c r="E89" s="4">
        <v>2</v>
      </c>
      <c r="F89" s="4" t="s">
        <v>1616</v>
      </c>
    </row>
    <row r="90" spans="1:6">
      <c r="A90" s="4">
        <v>4</v>
      </c>
      <c r="B90" s="4" t="s">
        <v>629</v>
      </c>
      <c r="C90" s="4" t="s">
        <v>630</v>
      </c>
      <c r="D90" s="4" t="s">
        <v>1268</v>
      </c>
      <c r="E90" s="4">
        <v>9</v>
      </c>
      <c r="F90" s="4" t="s">
        <v>1780</v>
      </c>
    </row>
    <row r="91" spans="1:6">
      <c r="A91" s="4">
        <v>4</v>
      </c>
      <c r="B91" s="4" t="s">
        <v>1787</v>
      </c>
      <c r="C91" s="4" t="s">
        <v>1788</v>
      </c>
      <c r="D91" s="4" t="s">
        <v>1268</v>
      </c>
      <c r="E91" s="4">
        <v>1</v>
      </c>
      <c r="F91" s="4" t="s">
        <v>84</v>
      </c>
    </row>
    <row r="92" spans="1:6">
      <c r="A92" s="4">
        <v>4</v>
      </c>
      <c r="B92" s="4" t="s">
        <v>717</v>
      </c>
      <c r="C92" s="4" t="s">
        <v>718</v>
      </c>
      <c r="D92" s="4" t="s">
        <v>1268</v>
      </c>
      <c r="E92" s="4">
        <v>24</v>
      </c>
      <c r="F92" s="4" t="s">
        <v>1798</v>
      </c>
    </row>
    <row r="93" spans="1:6">
      <c r="A93" s="4">
        <v>4</v>
      </c>
      <c r="B93" s="4" t="s">
        <v>1820</v>
      </c>
      <c r="C93" s="4" t="s">
        <v>1821</v>
      </c>
      <c r="D93" s="4" t="s">
        <v>1268</v>
      </c>
      <c r="E93" s="4">
        <v>10</v>
      </c>
      <c r="F93" s="4" t="s">
        <v>1822</v>
      </c>
    </row>
    <row r="94" spans="1:6">
      <c r="A94" s="4">
        <v>4</v>
      </c>
      <c r="B94" s="4" t="s">
        <v>1846</v>
      </c>
      <c r="C94" s="4" t="s">
        <v>1847</v>
      </c>
      <c r="D94" s="4" t="s">
        <v>1268</v>
      </c>
      <c r="E94" s="4">
        <v>1</v>
      </c>
      <c r="F94" s="4" t="s">
        <v>201</v>
      </c>
    </row>
    <row r="95" spans="1:6">
      <c r="A95" s="4">
        <v>4</v>
      </c>
      <c r="B95" s="4" t="s">
        <v>780</v>
      </c>
      <c r="C95" s="4" t="s">
        <v>781</v>
      </c>
      <c r="D95" s="4" t="s">
        <v>1268</v>
      </c>
      <c r="E95" s="4">
        <v>7</v>
      </c>
      <c r="F95" s="4" t="s">
        <v>1852</v>
      </c>
    </row>
    <row r="96" spans="1:6">
      <c r="A96" s="4">
        <v>4</v>
      </c>
      <c r="B96" s="4" t="s">
        <v>1856</v>
      </c>
      <c r="C96" s="4" t="s">
        <v>1857</v>
      </c>
      <c r="D96" s="4" t="s">
        <v>1268</v>
      </c>
      <c r="E96" s="4">
        <v>7</v>
      </c>
      <c r="F96" s="4" t="s">
        <v>1858</v>
      </c>
    </row>
    <row r="97" spans="1:6">
      <c r="A97" s="4">
        <v>4</v>
      </c>
      <c r="B97" s="4" t="s">
        <v>1859</v>
      </c>
      <c r="C97" s="4" t="s">
        <v>1860</v>
      </c>
      <c r="D97" s="4" t="s">
        <v>1268</v>
      </c>
      <c r="E97" s="4">
        <v>1</v>
      </c>
      <c r="F97" s="4" t="s">
        <v>193</v>
      </c>
    </row>
    <row r="98" spans="1:6">
      <c r="A98" s="4">
        <v>4</v>
      </c>
      <c r="B98" s="4" t="s">
        <v>709</v>
      </c>
      <c r="C98" s="4" t="s">
        <v>710</v>
      </c>
      <c r="D98" s="4" t="s">
        <v>1268</v>
      </c>
      <c r="E98" s="4">
        <v>3</v>
      </c>
      <c r="F98" s="4" t="s">
        <v>1863</v>
      </c>
    </row>
    <row r="99" spans="1:6">
      <c r="A99" s="4">
        <v>4</v>
      </c>
      <c r="B99" s="4" t="s">
        <v>359</v>
      </c>
      <c r="C99" s="4" t="s">
        <v>360</v>
      </c>
      <c r="D99" s="4" t="s">
        <v>1268</v>
      </c>
      <c r="E99" s="4">
        <v>24</v>
      </c>
      <c r="F99" s="4" t="s">
        <v>1866</v>
      </c>
    </row>
    <row r="100" spans="1:6">
      <c r="A100" s="4">
        <v>4</v>
      </c>
      <c r="B100" s="4" t="s">
        <v>275</v>
      </c>
      <c r="C100" s="4" t="s">
        <v>276</v>
      </c>
      <c r="D100" s="4" t="s">
        <v>1268</v>
      </c>
      <c r="E100" s="4">
        <v>38</v>
      </c>
      <c r="F100" s="4" t="s">
        <v>1873</v>
      </c>
    </row>
    <row r="101" spans="1:6">
      <c r="A101" s="4">
        <v>4</v>
      </c>
      <c r="B101" s="4" t="s">
        <v>1874</v>
      </c>
      <c r="C101" s="4" t="s">
        <v>1875</v>
      </c>
      <c r="D101" s="4" t="s">
        <v>1268</v>
      </c>
      <c r="E101" s="4">
        <v>4</v>
      </c>
      <c r="F101" s="4" t="s">
        <v>1676</v>
      </c>
    </row>
    <row r="102" spans="1:6">
      <c r="A102" s="4">
        <v>4</v>
      </c>
      <c r="B102" s="4" t="s">
        <v>1890</v>
      </c>
      <c r="C102" s="4" t="s">
        <v>1891</v>
      </c>
      <c r="D102" s="4" t="s">
        <v>1268</v>
      </c>
      <c r="E102" s="4">
        <v>3</v>
      </c>
      <c r="F102" s="4" t="s">
        <v>1595</v>
      </c>
    </row>
    <row r="103" spans="1:6">
      <c r="A103" s="4">
        <v>4</v>
      </c>
      <c r="B103" s="4" t="s">
        <v>1926</v>
      </c>
      <c r="C103" s="4" t="s">
        <v>1927</v>
      </c>
      <c r="D103" s="4" t="s">
        <v>1268</v>
      </c>
      <c r="E103" s="4">
        <v>5</v>
      </c>
      <c r="F103" s="4" t="s">
        <v>1928</v>
      </c>
    </row>
    <row r="104" spans="1:6">
      <c r="A104" s="4">
        <v>4</v>
      </c>
      <c r="B104" s="4" t="s">
        <v>1932</v>
      </c>
      <c r="C104" s="4" t="s">
        <v>1933</v>
      </c>
      <c r="D104" s="4" t="s">
        <v>1268</v>
      </c>
      <c r="E104" s="4">
        <v>1</v>
      </c>
      <c r="F104" s="4" t="s">
        <v>189</v>
      </c>
    </row>
    <row r="105" spans="1:6">
      <c r="A105" s="4">
        <v>4</v>
      </c>
      <c r="B105" s="4" t="s">
        <v>1985</v>
      </c>
      <c r="C105" s="4" t="s">
        <v>1986</v>
      </c>
      <c r="D105" s="4" t="s">
        <v>1268</v>
      </c>
      <c r="E105" s="4">
        <v>1</v>
      </c>
      <c r="F105" s="4" t="s">
        <v>114</v>
      </c>
    </row>
    <row r="106" spans="1:6">
      <c r="A106" s="4">
        <v>4</v>
      </c>
      <c r="B106" s="4" t="s">
        <v>1989</v>
      </c>
      <c r="C106" s="4" t="s">
        <v>1990</v>
      </c>
      <c r="D106" s="4" t="s">
        <v>1268</v>
      </c>
      <c r="E106" s="4">
        <v>4</v>
      </c>
      <c r="F106" s="4" t="s">
        <v>1991</v>
      </c>
    </row>
    <row r="107" spans="1:6">
      <c r="A107" s="4">
        <v>4</v>
      </c>
      <c r="B107" s="4" t="s">
        <v>2001</v>
      </c>
      <c r="C107" s="4" t="s">
        <v>2002</v>
      </c>
      <c r="D107" s="4" t="s">
        <v>1268</v>
      </c>
      <c r="E107" s="4">
        <v>2</v>
      </c>
      <c r="F107" s="4" t="s">
        <v>2003</v>
      </c>
    </row>
    <row r="108" spans="1:6">
      <c r="A108" s="4">
        <v>4</v>
      </c>
      <c r="B108" s="4" t="s">
        <v>2010</v>
      </c>
      <c r="C108" s="4" t="s">
        <v>2011</v>
      </c>
      <c r="D108" s="4" t="s">
        <v>1268</v>
      </c>
      <c r="E108" s="4">
        <v>2</v>
      </c>
      <c r="F108" s="4" t="s">
        <v>1274</v>
      </c>
    </row>
    <row r="109" spans="1:6">
      <c r="A109" s="4">
        <v>4</v>
      </c>
      <c r="B109" s="4" t="s">
        <v>2025</v>
      </c>
      <c r="C109" s="4" t="s">
        <v>2026</v>
      </c>
      <c r="D109" s="4" t="s">
        <v>1268</v>
      </c>
      <c r="E109" s="4">
        <v>16</v>
      </c>
      <c r="F109" s="4" t="s">
        <v>2027</v>
      </c>
    </row>
    <row r="110" spans="1:6">
      <c r="A110" s="4">
        <v>4</v>
      </c>
      <c r="B110" s="4" t="s">
        <v>561</v>
      </c>
      <c r="C110" s="4" t="s">
        <v>562</v>
      </c>
      <c r="D110" s="4" t="s">
        <v>1268</v>
      </c>
      <c r="E110" s="4">
        <v>24</v>
      </c>
      <c r="F110" s="4" t="s">
        <v>2042</v>
      </c>
    </row>
    <row r="111" spans="1:6">
      <c r="A111" s="4">
        <v>4</v>
      </c>
      <c r="B111" s="4" t="s">
        <v>2077</v>
      </c>
      <c r="C111" s="4" t="s">
        <v>2078</v>
      </c>
      <c r="D111" s="4" t="s">
        <v>1268</v>
      </c>
      <c r="E111" s="4">
        <v>1</v>
      </c>
      <c r="F111" s="4" t="s">
        <v>209</v>
      </c>
    </row>
    <row r="112" spans="1:6">
      <c r="A112" s="4">
        <v>4</v>
      </c>
      <c r="B112" s="4" t="s">
        <v>2097</v>
      </c>
      <c r="C112" s="4" t="s">
        <v>2098</v>
      </c>
      <c r="D112" s="4" t="s">
        <v>1268</v>
      </c>
      <c r="E112" s="4">
        <v>1</v>
      </c>
      <c r="F112" s="4" t="s">
        <v>121</v>
      </c>
    </row>
    <row r="113" spans="1:6">
      <c r="A113" s="4">
        <v>4</v>
      </c>
      <c r="B113" s="4" t="s">
        <v>635</v>
      </c>
      <c r="C113" s="4" t="s">
        <v>636</v>
      </c>
      <c r="D113" s="4" t="s">
        <v>1268</v>
      </c>
      <c r="E113" s="4">
        <v>6</v>
      </c>
      <c r="F113" s="4" t="s">
        <v>2101</v>
      </c>
    </row>
    <row r="114" spans="1:6">
      <c r="A114" s="4">
        <v>4</v>
      </c>
      <c r="B114" s="4" t="s">
        <v>2127</v>
      </c>
      <c r="C114" s="4" t="s">
        <v>2128</v>
      </c>
      <c r="D114" s="4" t="s">
        <v>1268</v>
      </c>
      <c r="E114" s="4">
        <v>3</v>
      </c>
      <c r="F114" s="4" t="s">
        <v>1377</v>
      </c>
    </row>
    <row r="115" spans="1:6">
      <c r="A115" s="4">
        <v>4</v>
      </c>
      <c r="B115" s="4" t="s">
        <v>2133</v>
      </c>
      <c r="C115" s="4" t="s">
        <v>2134</v>
      </c>
      <c r="D115" s="4" t="s">
        <v>1268</v>
      </c>
      <c r="E115" s="4">
        <v>2</v>
      </c>
      <c r="F115" s="4" t="s">
        <v>1321</v>
      </c>
    </row>
    <row r="116" spans="1:6">
      <c r="A116" s="4">
        <v>4</v>
      </c>
      <c r="B116" s="4" t="s">
        <v>2145</v>
      </c>
      <c r="C116" s="4" t="s">
        <v>2146</v>
      </c>
      <c r="D116" s="4" t="s">
        <v>1268</v>
      </c>
      <c r="E116" s="4">
        <v>15</v>
      </c>
      <c r="F116" s="4" t="s">
        <v>2147</v>
      </c>
    </row>
    <row r="117" spans="1:6">
      <c r="A117" s="4">
        <v>4</v>
      </c>
      <c r="B117" s="4" t="s">
        <v>2150</v>
      </c>
      <c r="C117" s="4" t="s">
        <v>2151</v>
      </c>
      <c r="D117" s="4" t="s">
        <v>1268</v>
      </c>
      <c r="E117" s="4">
        <v>1</v>
      </c>
      <c r="F117" s="4" t="s">
        <v>128</v>
      </c>
    </row>
    <row r="118" spans="1:6">
      <c r="A118" s="4">
        <v>4</v>
      </c>
      <c r="B118" s="4" t="s">
        <v>2152</v>
      </c>
      <c r="C118" s="4" t="s">
        <v>2153</v>
      </c>
      <c r="D118" s="4" t="s">
        <v>1268</v>
      </c>
      <c r="E118" s="4">
        <v>6</v>
      </c>
      <c r="F118" s="4" t="s">
        <v>2154</v>
      </c>
    </row>
    <row r="119" spans="1:6">
      <c r="A119" s="4">
        <v>4</v>
      </c>
      <c r="B119" s="4" t="s">
        <v>2157</v>
      </c>
      <c r="C119" s="4" t="s">
        <v>2158</v>
      </c>
      <c r="D119" s="4" t="s">
        <v>1268</v>
      </c>
      <c r="E119" s="4">
        <v>14</v>
      </c>
      <c r="F119" s="4" t="s">
        <v>2159</v>
      </c>
    </row>
    <row r="120" spans="1:6">
      <c r="A120" s="4">
        <v>4</v>
      </c>
      <c r="B120" s="4" t="s">
        <v>2174</v>
      </c>
      <c r="C120" s="4" t="s">
        <v>2175</v>
      </c>
      <c r="D120" s="4" t="s">
        <v>1268</v>
      </c>
      <c r="E120" s="4">
        <v>1</v>
      </c>
      <c r="F120" s="4" t="s">
        <v>121</v>
      </c>
    </row>
    <row r="121" spans="1:6">
      <c r="A121" s="4">
        <v>4</v>
      </c>
      <c r="B121" s="4" t="s">
        <v>240</v>
      </c>
      <c r="C121" s="4" t="s">
        <v>241</v>
      </c>
      <c r="D121" s="4" t="s">
        <v>1268</v>
      </c>
      <c r="E121" s="4">
        <v>15</v>
      </c>
      <c r="F121" s="4" t="s">
        <v>2200</v>
      </c>
    </row>
    <row r="122" spans="1:6">
      <c r="A122" s="4">
        <v>4</v>
      </c>
      <c r="B122" s="4" t="s">
        <v>2217</v>
      </c>
      <c r="C122" s="4" t="s">
        <v>2218</v>
      </c>
      <c r="D122" s="4" t="s">
        <v>1268</v>
      </c>
      <c r="E122" s="4">
        <v>3</v>
      </c>
      <c r="F122" s="4" t="s">
        <v>1966</v>
      </c>
    </row>
    <row r="123" spans="1:6">
      <c r="A123" s="4">
        <v>4</v>
      </c>
      <c r="B123" s="4" t="s">
        <v>2223</v>
      </c>
      <c r="C123" s="4" t="s">
        <v>2224</v>
      </c>
      <c r="D123" s="4" t="s">
        <v>1268</v>
      </c>
      <c r="E123" s="4">
        <v>1</v>
      </c>
      <c r="F123" s="4" t="s">
        <v>31</v>
      </c>
    </row>
    <row r="124" spans="1:6">
      <c r="A124" s="4">
        <v>4</v>
      </c>
      <c r="B124" s="4" t="s">
        <v>641</v>
      </c>
      <c r="C124" s="4" t="s">
        <v>642</v>
      </c>
      <c r="D124" s="4" t="s">
        <v>1268</v>
      </c>
      <c r="E124" s="4">
        <v>7</v>
      </c>
      <c r="F124" s="4" t="s">
        <v>2256</v>
      </c>
    </row>
    <row r="125" spans="1:6">
      <c r="A125" s="4">
        <v>4</v>
      </c>
      <c r="B125" s="4" t="s">
        <v>2260</v>
      </c>
      <c r="C125" s="4" t="s">
        <v>2261</v>
      </c>
      <c r="D125" s="4" t="s">
        <v>1268</v>
      </c>
      <c r="E125" s="4">
        <v>2</v>
      </c>
      <c r="F125" s="4" t="s">
        <v>1841</v>
      </c>
    </row>
    <row r="126" spans="1:6">
      <c r="A126" s="4">
        <v>4</v>
      </c>
      <c r="B126" s="4" t="s">
        <v>2290</v>
      </c>
      <c r="C126" s="4" t="s">
        <v>2291</v>
      </c>
      <c r="D126" s="4" t="s">
        <v>1268</v>
      </c>
      <c r="E126" s="4">
        <v>3</v>
      </c>
      <c r="F126" s="4" t="s">
        <v>1456</v>
      </c>
    </row>
    <row r="127" spans="1:6">
      <c r="A127" s="4">
        <v>4</v>
      </c>
      <c r="B127" s="4" t="s">
        <v>2327</v>
      </c>
      <c r="C127" s="4" t="s">
        <v>2328</v>
      </c>
      <c r="D127" s="4" t="s">
        <v>1268</v>
      </c>
      <c r="E127" s="4">
        <v>1</v>
      </c>
      <c r="F127" s="4" t="s">
        <v>147</v>
      </c>
    </row>
    <row r="128" spans="1:6">
      <c r="A128" s="4">
        <v>4</v>
      </c>
      <c r="B128" s="4" t="s">
        <v>497</v>
      </c>
      <c r="C128" s="4" t="s">
        <v>498</v>
      </c>
      <c r="D128" s="4" t="s">
        <v>1268</v>
      </c>
      <c r="E128" s="4">
        <v>3</v>
      </c>
      <c r="F128" s="4" t="s">
        <v>2370</v>
      </c>
    </row>
    <row r="129" spans="1:6">
      <c r="A129" s="4">
        <v>4</v>
      </c>
      <c r="B129" s="4" t="s">
        <v>2419</v>
      </c>
      <c r="C129" s="4" t="s">
        <v>2420</v>
      </c>
      <c r="D129" s="4" t="s">
        <v>1268</v>
      </c>
      <c r="E129" s="4">
        <v>1</v>
      </c>
      <c r="F129" s="4" t="s">
        <v>48</v>
      </c>
    </row>
    <row r="130" spans="1:6">
      <c r="A130" s="4">
        <v>4</v>
      </c>
      <c r="B130" s="4" t="s">
        <v>2421</v>
      </c>
      <c r="C130" s="4" t="s">
        <v>2422</v>
      </c>
      <c r="D130" s="4" t="s">
        <v>1268</v>
      </c>
      <c r="E130" s="4">
        <v>2</v>
      </c>
      <c r="F130" s="4" t="s">
        <v>1343</v>
      </c>
    </row>
    <row r="131" spans="1:6">
      <c r="A131" s="4">
        <v>4</v>
      </c>
      <c r="B131" s="4" t="s">
        <v>1016</v>
      </c>
      <c r="C131" s="4" t="s">
        <v>1017</v>
      </c>
      <c r="D131" s="4" t="s">
        <v>1268</v>
      </c>
      <c r="E131" s="4">
        <v>12</v>
      </c>
      <c r="F131" s="4" t="s">
        <v>2451</v>
      </c>
    </row>
    <row r="132" spans="1:6">
      <c r="A132" s="4">
        <v>4</v>
      </c>
      <c r="B132" s="4" t="s">
        <v>315</v>
      </c>
      <c r="C132" s="4" t="s">
        <v>316</v>
      </c>
      <c r="D132" s="4" t="s">
        <v>1268</v>
      </c>
      <c r="E132" s="4">
        <v>15</v>
      </c>
      <c r="F132" s="4" t="s">
        <v>2490</v>
      </c>
    </row>
    <row r="133" spans="1:6">
      <c r="A133" s="4">
        <v>4</v>
      </c>
      <c r="B133" s="4" t="s">
        <v>2513</v>
      </c>
      <c r="C133" s="4" t="s">
        <v>2514</v>
      </c>
      <c r="D133" s="4" t="s">
        <v>1268</v>
      </c>
      <c r="E133" s="4">
        <v>1</v>
      </c>
      <c r="F133" s="4" t="s">
        <v>189</v>
      </c>
    </row>
    <row r="134" spans="1:6">
      <c r="A134" s="4">
        <v>4</v>
      </c>
      <c r="B134" s="4" t="s">
        <v>2520</v>
      </c>
      <c r="C134" s="4" t="s">
        <v>2521</v>
      </c>
      <c r="D134" s="4" t="s">
        <v>1268</v>
      </c>
      <c r="E134" s="4">
        <v>1</v>
      </c>
      <c r="F134" s="4" t="s">
        <v>73</v>
      </c>
    </row>
    <row r="135" spans="1:6">
      <c r="A135" s="4">
        <v>4</v>
      </c>
      <c r="B135" s="4" t="s">
        <v>2534</v>
      </c>
      <c r="C135" s="4" t="s">
        <v>2535</v>
      </c>
      <c r="D135" s="4" t="s">
        <v>1268</v>
      </c>
      <c r="E135" s="4">
        <v>18</v>
      </c>
      <c r="F135" s="4" t="s">
        <v>2536</v>
      </c>
    </row>
    <row r="136" spans="1:6">
      <c r="A136" s="4">
        <v>4</v>
      </c>
      <c r="B136" s="4" t="s">
        <v>2542</v>
      </c>
      <c r="C136" s="4" t="s">
        <v>2543</v>
      </c>
      <c r="D136" s="4" t="s">
        <v>1268</v>
      </c>
      <c r="E136" s="4">
        <v>2</v>
      </c>
      <c r="F136" s="4" t="s">
        <v>1371</v>
      </c>
    </row>
    <row r="137" spans="1:6">
      <c r="A137" s="4">
        <v>4</v>
      </c>
      <c r="B137" s="4" t="s">
        <v>365</v>
      </c>
      <c r="C137" s="4" t="s">
        <v>366</v>
      </c>
      <c r="D137" s="4" t="s">
        <v>1268</v>
      </c>
      <c r="E137" s="4">
        <v>4</v>
      </c>
      <c r="F137" s="4" t="s">
        <v>2586</v>
      </c>
    </row>
    <row r="138" spans="1:6">
      <c r="A138" s="4">
        <v>4</v>
      </c>
      <c r="B138" s="4" t="s">
        <v>414</v>
      </c>
      <c r="C138" s="4" t="s">
        <v>415</v>
      </c>
      <c r="D138" s="4" t="s">
        <v>1268</v>
      </c>
      <c r="E138" s="4">
        <v>1</v>
      </c>
      <c r="F138" s="4" t="s">
        <v>35</v>
      </c>
    </row>
    <row r="139" spans="1:6">
      <c r="A139" s="4">
        <v>4</v>
      </c>
      <c r="B139" s="4" t="s">
        <v>2700</v>
      </c>
      <c r="C139" s="4" t="s">
        <v>2701</v>
      </c>
      <c r="D139" s="4" t="s">
        <v>1268</v>
      </c>
      <c r="E139" s="4">
        <v>4</v>
      </c>
      <c r="F139" s="4" t="s">
        <v>2702</v>
      </c>
    </row>
    <row r="140" spans="1:6">
      <c r="A140" s="4">
        <v>4</v>
      </c>
      <c r="B140" s="4" t="s">
        <v>487</v>
      </c>
      <c r="C140" s="4" t="s">
        <v>488</v>
      </c>
      <c r="D140" s="4" t="s">
        <v>1268</v>
      </c>
      <c r="E140" s="4">
        <v>13</v>
      </c>
      <c r="F140" s="4" t="s">
        <v>2718</v>
      </c>
    </row>
    <row r="141" spans="1:6">
      <c r="A141" s="4">
        <v>4</v>
      </c>
      <c r="B141" s="4" t="s">
        <v>2722</v>
      </c>
      <c r="C141" s="4" t="s">
        <v>2723</v>
      </c>
      <c r="D141" s="4" t="s">
        <v>1268</v>
      </c>
      <c r="E141" s="4">
        <v>1</v>
      </c>
      <c r="F141" s="4" t="s">
        <v>31</v>
      </c>
    </row>
    <row r="142" spans="1:6">
      <c r="A142" s="4">
        <v>4</v>
      </c>
      <c r="B142" s="4" t="s">
        <v>1218</v>
      </c>
      <c r="C142" s="4" t="s">
        <v>1219</v>
      </c>
      <c r="D142" s="4" t="s">
        <v>1268</v>
      </c>
      <c r="E142" s="4">
        <v>4</v>
      </c>
      <c r="F142" s="4" t="s">
        <v>2729</v>
      </c>
    </row>
    <row r="143" spans="1:6">
      <c r="A143" s="4">
        <v>4</v>
      </c>
      <c r="B143" s="4" t="s">
        <v>1162</v>
      </c>
      <c r="C143" s="4" t="s">
        <v>1163</v>
      </c>
      <c r="D143" s="4" t="s">
        <v>1268</v>
      </c>
      <c r="E143" s="4">
        <v>5</v>
      </c>
      <c r="F143" s="4" t="s">
        <v>2739</v>
      </c>
    </row>
    <row r="144" spans="1:6">
      <c r="A144" s="4">
        <v>4</v>
      </c>
      <c r="B144" s="4" t="s">
        <v>2743</v>
      </c>
      <c r="C144" s="4" t="s">
        <v>2744</v>
      </c>
      <c r="D144" s="4" t="s">
        <v>1268</v>
      </c>
      <c r="E144" s="4">
        <v>4</v>
      </c>
      <c r="F144" s="4" t="s">
        <v>2595</v>
      </c>
    </row>
    <row r="145" spans="1:6">
      <c r="A145" s="4">
        <v>4</v>
      </c>
      <c r="B145" s="4" t="s">
        <v>2784</v>
      </c>
      <c r="C145" s="4" t="s">
        <v>2785</v>
      </c>
      <c r="D145" s="4" t="s">
        <v>1268</v>
      </c>
      <c r="E145" s="4">
        <v>2</v>
      </c>
      <c r="F145" s="4" t="s">
        <v>1283</v>
      </c>
    </row>
    <row r="146" spans="1:6">
      <c r="A146" s="4">
        <v>4</v>
      </c>
      <c r="B146" s="4" t="s">
        <v>2794</v>
      </c>
      <c r="C146" s="4" t="s">
        <v>2795</v>
      </c>
      <c r="D146" s="4" t="s">
        <v>1268</v>
      </c>
      <c r="E146" s="4">
        <v>3</v>
      </c>
      <c r="F146" s="4" t="s">
        <v>2796</v>
      </c>
    </row>
    <row r="147" spans="1:6">
      <c r="A147" s="4">
        <v>4</v>
      </c>
      <c r="B147" s="4" t="s">
        <v>2801</v>
      </c>
      <c r="C147" s="4" t="s">
        <v>2802</v>
      </c>
      <c r="D147" s="4" t="s">
        <v>1268</v>
      </c>
      <c r="E147" s="4">
        <v>3</v>
      </c>
      <c r="F147" s="4" t="s">
        <v>1377</v>
      </c>
    </row>
    <row r="148" spans="1:6">
      <c r="A148" s="4">
        <v>4</v>
      </c>
      <c r="B148" s="4" t="s">
        <v>2811</v>
      </c>
      <c r="C148" s="4" t="s">
        <v>2812</v>
      </c>
      <c r="D148" s="4" t="s">
        <v>1268</v>
      </c>
      <c r="E148" s="4">
        <v>1</v>
      </c>
      <c r="F148" s="4" t="s">
        <v>103</v>
      </c>
    </row>
    <row r="149" spans="1:6">
      <c r="A149" s="4">
        <v>4</v>
      </c>
      <c r="B149" s="4" t="s">
        <v>2813</v>
      </c>
      <c r="C149" s="4" t="s">
        <v>2814</v>
      </c>
      <c r="D149" s="4" t="s">
        <v>1268</v>
      </c>
      <c r="E149" s="4">
        <v>12</v>
      </c>
      <c r="F149" s="4" t="s">
        <v>2815</v>
      </c>
    </row>
    <row r="150" spans="1:6">
      <c r="A150" s="4">
        <v>4</v>
      </c>
      <c r="B150" s="4" t="s">
        <v>2833</v>
      </c>
      <c r="C150" s="4" t="s">
        <v>2834</v>
      </c>
      <c r="D150" s="4" t="s">
        <v>1268</v>
      </c>
      <c r="E150" s="4">
        <v>1</v>
      </c>
      <c r="F150" s="4" t="s">
        <v>110</v>
      </c>
    </row>
    <row r="151" spans="1:6">
      <c r="A151" s="4">
        <v>4</v>
      </c>
      <c r="B151" s="4" t="s">
        <v>271</v>
      </c>
      <c r="C151" s="4" t="s">
        <v>272</v>
      </c>
      <c r="D151" s="4" t="s">
        <v>1268</v>
      </c>
      <c r="E151" s="4">
        <v>7</v>
      </c>
      <c r="F151" s="4" t="s">
        <v>2647</v>
      </c>
    </row>
    <row r="152" spans="1:6">
      <c r="A152" s="4">
        <v>4</v>
      </c>
      <c r="B152" s="4" t="s">
        <v>2853</v>
      </c>
      <c r="C152" s="4" t="s">
        <v>2854</v>
      </c>
      <c r="D152" s="4" t="s">
        <v>1268</v>
      </c>
      <c r="E152" s="4">
        <v>1</v>
      </c>
      <c r="F152" s="4" t="s">
        <v>84</v>
      </c>
    </row>
    <row r="153" spans="1:6">
      <c r="A153" s="4">
        <v>4</v>
      </c>
      <c r="B153" s="4" t="s">
        <v>2855</v>
      </c>
      <c r="C153" s="4" t="s">
        <v>2856</v>
      </c>
      <c r="D153" s="4" t="s">
        <v>1268</v>
      </c>
      <c r="E153" s="4">
        <v>1</v>
      </c>
      <c r="F153" s="4" t="s">
        <v>31</v>
      </c>
    </row>
    <row r="154" spans="1:6">
      <c r="A154" s="4">
        <v>4</v>
      </c>
      <c r="B154" s="4" t="s">
        <v>2889</v>
      </c>
      <c r="C154" s="4" t="s">
        <v>2890</v>
      </c>
      <c r="D154" s="4" t="s">
        <v>1268</v>
      </c>
      <c r="E154" s="4">
        <v>2</v>
      </c>
      <c r="F154" s="4" t="s">
        <v>1468</v>
      </c>
    </row>
    <row r="155" spans="1:6">
      <c r="A155" s="4">
        <v>4</v>
      </c>
      <c r="B155" s="4" t="s">
        <v>2937</v>
      </c>
      <c r="C155" s="4" t="s">
        <v>2938</v>
      </c>
      <c r="D155" s="4" t="s">
        <v>1268</v>
      </c>
      <c r="E155" s="4">
        <v>2</v>
      </c>
      <c r="F155" s="4" t="s">
        <v>2915</v>
      </c>
    </row>
    <row r="156" spans="1:6">
      <c r="A156" s="4">
        <v>4</v>
      </c>
      <c r="B156" s="4" t="s">
        <v>2975</v>
      </c>
      <c r="C156" s="4" t="s">
        <v>2976</v>
      </c>
      <c r="D156" s="4" t="s">
        <v>1268</v>
      </c>
      <c r="E156" s="4">
        <v>18</v>
      </c>
      <c r="F156" s="4" t="s">
        <v>2977</v>
      </c>
    </row>
    <row r="157" spans="1:6">
      <c r="A157" s="4">
        <v>4</v>
      </c>
      <c r="B157" s="4" t="s">
        <v>3014</v>
      </c>
      <c r="C157" s="4" t="s">
        <v>3015</v>
      </c>
      <c r="D157" s="4" t="s">
        <v>1268</v>
      </c>
      <c r="E157" s="4">
        <v>1</v>
      </c>
      <c r="F157" s="4" t="s">
        <v>213</v>
      </c>
    </row>
    <row r="158" spans="1:6">
      <c r="A158" s="4">
        <v>4</v>
      </c>
      <c r="B158" s="4" t="s">
        <v>269</v>
      </c>
      <c r="C158" s="4" t="s">
        <v>270</v>
      </c>
      <c r="D158" s="4" t="s">
        <v>1268</v>
      </c>
      <c r="E158" s="4">
        <v>22</v>
      </c>
      <c r="F158" s="4" t="s">
        <v>3113</v>
      </c>
    </row>
    <row r="159" spans="1:6">
      <c r="A159" s="4">
        <v>4</v>
      </c>
      <c r="B159" s="4" t="s">
        <v>3209</v>
      </c>
      <c r="C159" s="4" t="s">
        <v>3210</v>
      </c>
      <c r="D159" s="4" t="s">
        <v>1268</v>
      </c>
      <c r="E159" s="4">
        <v>2</v>
      </c>
      <c r="F159" s="4" t="s">
        <v>2472</v>
      </c>
    </row>
    <row r="160" spans="1:6">
      <c r="A160" s="4">
        <v>4</v>
      </c>
      <c r="B160" s="4" t="s">
        <v>770</v>
      </c>
      <c r="C160" s="4" t="s">
        <v>771</v>
      </c>
      <c r="D160" s="4" t="s">
        <v>1268</v>
      </c>
      <c r="E160" s="4">
        <v>2</v>
      </c>
      <c r="F160" s="4" t="s">
        <v>3221</v>
      </c>
    </row>
    <row r="161" spans="1:6">
      <c r="A161" s="4">
        <v>4</v>
      </c>
      <c r="B161" s="4" t="s">
        <v>3222</v>
      </c>
      <c r="C161" s="4" t="s">
        <v>3223</v>
      </c>
      <c r="D161" s="4" t="s">
        <v>1268</v>
      </c>
      <c r="E161" s="4">
        <v>4</v>
      </c>
      <c r="F161" s="4" t="s">
        <v>2519</v>
      </c>
    </row>
    <row r="162" spans="1:6">
      <c r="A162" s="4">
        <v>4</v>
      </c>
      <c r="B162" s="4" t="s">
        <v>3264</v>
      </c>
      <c r="C162" s="4" t="s">
        <v>3265</v>
      </c>
      <c r="D162" s="4" t="s">
        <v>1268</v>
      </c>
      <c r="E162" s="4">
        <v>1</v>
      </c>
      <c r="F162" s="4" t="s">
        <v>121</v>
      </c>
    </row>
    <row r="163" spans="1:6">
      <c r="A163" s="4">
        <v>5</v>
      </c>
      <c r="B163" s="4" t="s">
        <v>1270</v>
      </c>
      <c r="C163" s="4" t="s">
        <v>1271</v>
      </c>
      <c r="D163" s="4" t="s">
        <v>1268</v>
      </c>
      <c r="E163" s="4">
        <v>1</v>
      </c>
      <c r="F163" s="4" t="s">
        <v>121</v>
      </c>
    </row>
    <row r="164" spans="1:6">
      <c r="A164" s="4">
        <v>5</v>
      </c>
      <c r="B164" s="4" t="s">
        <v>1272</v>
      </c>
      <c r="C164" s="4" t="s">
        <v>1273</v>
      </c>
      <c r="D164" s="4" t="s">
        <v>1268</v>
      </c>
      <c r="E164" s="4">
        <v>2</v>
      </c>
      <c r="F164" s="4" t="s">
        <v>1274</v>
      </c>
    </row>
    <row r="165" spans="1:6">
      <c r="A165" s="4">
        <v>5</v>
      </c>
      <c r="B165" s="4" t="s">
        <v>1287</v>
      </c>
      <c r="C165" s="4" t="s">
        <v>1288</v>
      </c>
      <c r="D165" s="4" t="s">
        <v>1268</v>
      </c>
      <c r="E165" s="4">
        <v>1</v>
      </c>
      <c r="F165" s="4" t="s">
        <v>189</v>
      </c>
    </row>
    <row r="166" spans="1:6">
      <c r="A166" s="4">
        <v>5</v>
      </c>
      <c r="B166" s="4" t="s">
        <v>1303</v>
      </c>
      <c r="C166" s="4" t="s">
        <v>1304</v>
      </c>
      <c r="D166" s="4" t="s">
        <v>1268</v>
      </c>
      <c r="E166" s="4">
        <v>1</v>
      </c>
      <c r="F166" s="4" t="s">
        <v>48</v>
      </c>
    </row>
    <row r="167" spans="1:6">
      <c r="A167" s="4">
        <v>5</v>
      </c>
      <c r="B167" s="4" t="s">
        <v>351</v>
      </c>
      <c r="C167" s="4" t="s">
        <v>352</v>
      </c>
      <c r="D167" s="4" t="s">
        <v>1268</v>
      </c>
      <c r="E167" s="4">
        <v>4</v>
      </c>
      <c r="F167" s="4" t="s">
        <v>1310</v>
      </c>
    </row>
    <row r="168" spans="1:6">
      <c r="A168" s="4">
        <v>5</v>
      </c>
      <c r="B168" s="4" t="s">
        <v>1315</v>
      </c>
      <c r="C168" s="4" t="s">
        <v>1316</v>
      </c>
      <c r="D168" s="4" t="s">
        <v>1268</v>
      </c>
      <c r="E168" s="4">
        <v>1</v>
      </c>
      <c r="F168" s="4" t="s">
        <v>128</v>
      </c>
    </row>
    <row r="169" spans="1:6">
      <c r="A169" s="4">
        <v>5</v>
      </c>
      <c r="B169" s="4" t="s">
        <v>1356</v>
      </c>
      <c r="C169" s="4" t="s">
        <v>1357</v>
      </c>
      <c r="D169" s="4" t="s">
        <v>1268</v>
      </c>
      <c r="E169" s="4">
        <v>1</v>
      </c>
      <c r="F169" s="4" t="s">
        <v>155</v>
      </c>
    </row>
    <row r="170" spans="1:6">
      <c r="A170" s="4">
        <v>5</v>
      </c>
      <c r="B170" s="4" t="s">
        <v>874</v>
      </c>
      <c r="C170" s="4" t="s">
        <v>875</v>
      </c>
      <c r="D170" s="4" t="s">
        <v>1268</v>
      </c>
      <c r="E170" s="4">
        <v>2</v>
      </c>
      <c r="F170" s="4" t="s">
        <v>1384</v>
      </c>
    </row>
    <row r="171" spans="1:6">
      <c r="A171" s="4">
        <v>5</v>
      </c>
      <c r="B171" s="4" t="s">
        <v>1386</v>
      </c>
      <c r="C171" s="4" t="s">
        <v>1387</v>
      </c>
      <c r="D171" s="4" t="s">
        <v>1268</v>
      </c>
      <c r="E171" s="4">
        <v>2</v>
      </c>
      <c r="F171" s="4" t="s">
        <v>1371</v>
      </c>
    </row>
    <row r="172" spans="1:6">
      <c r="A172" s="4">
        <v>5</v>
      </c>
      <c r="B172" s="4" t="s">
        <v>878</v>
      </c>
      <c r="C172" s="4" t="s">
        <v>879</v>
      </c>
      <c r="D172" s="4" t="s">
        <v>1268</v>
      </c>
      <c r="E172" s="4">
        <v>1</v>
      </c>
      <c r="F172" s="4" t="s">
        <v>110</v>
      </c>
    </row>
    <row r="173" spans="1:6">
      <c r="A173" s="4">
        <v>5</v>
      </c>
      <c r="B173" s="4" t="s">
        <v>1442</v>
      </c>
      <c r="C173" s="4" t="s">
        <v>1443</v>
      </c>
      <c r="D173" s="4" t="s">
        <v>1268</v>
      </c>
      <c r="E173" s="4">
        <v>3</v>
      </c>
      <c r="F173" s="4" t="s">
        <v>1444</v>
      </c>
    </row>
    <row r="174" spans="1:6">
      <c r="A174" s="4">
        <v>5</v>
      </c>
      <c r="B174" s="4" t="s">
        <v>279</v>
      </c>
      <c r="C174" s="4" t="s">
        <v>280</v>
      </c>
      <c r="D174" s="4" t="s">
        <v>1268</v>
      </c>
      <c r="E174" s="4">
        <v>7</v>
      </c>
      <c r="F174" s="4" t="s">
        <v>1445</v>
      </c>
    </row>
    <row r="175" spans="1:6">
      <c r="A175" s="4">
        <v>5</v>
      </c>
      <c r="B175" s="4" t="s">
        <v>1463</v>
      </c>
      <c r="C175" s="4" t="s">
        <v>1464</v>
      </c>
      <c r="D175" s="4" t="s">
        <v>1268</v>
      </c>
      <c r="E175" s="4">
        <v>3</v>
      </c>
      <c r="F175" s="4" t="s">
        <v>1465</v>
      </c>
    </row>
    <row r="176" spans="1:6">
      <c r="A176" s="4">
        <v>5</v>
      </c>
      <c r="B176" s="4" t="s">
        <v>1469</v>
      </c>
      <c r="C176" s="4" t="s">
        <v>1470</v>
      </c>
      <c r="D176" s="4" t="s">
        <v>1268</v>
      </c>
      <c r="E176" s="4">
        <v>1</v>
      </c>
      <c r="F176" s="4" t="s">
        <v>118</v>
      </c>
    </row>
    <row r="177" spans="1:6">
      <c r="A177" s="4">
        <v>5</v>
      </c>
      <c r="B177" s="4" t="s">
        <v>1485</v>
      </c>
      <c r="C177" s="4" t="s">
        <v>1486</v>
      </c>
      <c r="D177" s="4" t="s">
        <v>1268</v>
      </c>
      <c r="E177" s="4">
        <v>4</v>
      </c>
      <c r="F177" s="4" t="s">
        <v>1487</v>
      </c>
    </row>
    <row r="178" spans="1:6">
      <c r="A178" s="4">
        <v>5</v>
      </c>
      <c r="B178" s="4" t="s">
        <v>1493</v>
      </c>
      <c r="C178" s="4" t="s">
        <v>1494</v>
      </c>
      <c r="D178" s="4" t="s">
        <v>1268</v>
      </c>
      <c r="E178" s="4">
        <v>1</v>
      </c>
      <c r="F178" s="4" t="s">
        <v>73</v>
      </c>
    </row>
    <row r="179" spans="1:6">
      <c r="A179" s="4">
        <v>5</v>
      </c>
      <c r="B179" s="4" t="s">
        <v>1497</v>
      </c>
      <c r="C179" s="4" t="s">
        <v>1498</v>
      </c>
      <c r="D179" s="4" t="s">
        <v>1268</v>
      </c>
      <c r="E179" s="4">
        <v>14</v>
      </c>
      <c r="F179" s="4" t="s">
        <v>1482</v>
      </c>
    </row>
    <row r="180" spans="1:6">
      <c r="A180" s="4">
        <v>5</v>
      </c>
      <c r="B180" s="4" t="s">
        <v>1514</v>
      </c>
      <c r="C180" s="4" t="s">
        <v>1515</v>
      </c>
      <c r="D180" s="4" t="s">
        <v>1268</v>
      </c>
      <c r="E180" s="4">
        <v>15</v>
      </c>
      <c r="F180" s="4" t="s">
        <v>1516</v>
      </c>
    </row>
    <row r="181" spans="1:6">
      <c r="A181" s="4">
        <v>5</v>
      </c>
      <c r="B181" s="4" t="s">
        <v>1014</v>
      </c>
      <c r="C181" s="4" t="s">
        <v>1015</v>
      </c>
      <c r="D181" s="4" t="s">
        <v>1268</v>
      </c>
      <c r="E181" s="4">
        <v>3</v>
      </c>
      <c r="F181" s="4" t="s">
        <v>1519</v>
      </c>
    </row>
    <row r="182" spans="1:6">
      <c r="A182" s="4">
        <v>5</v>
      </c>
      <c r="B182" s="4" t="s">
        <v>1554</v>
      </c>
      <c r="C182" s="4" t="s">
        <v>1555</v>
      </c>
      <c r="D182" s="4" t="s">
        <v>1268</v>
      </c>
      <c r="E182" s="4">
        <v>2</v>
      </c>
      <c r="F182" s="4" t="s">
        <v>1269</v>
      </c>
    </row>
    <row r="183" spans="1:6">
      <c r="A183" s="4">
        <v>5</v>
      </c>
      <c r="B183" s="4" t="s">
        <v>1564</v>
      </c>
      <c r="C183" s="4" t="s">
        <v>1565</v>
      </c>
      <c r="D183" s="4" t="s">
        <v>1268</v>
      </c>
      <c r="E183" s="4">
        <v>3</v>
      </c>
      <c r="F183" s="4" t="s">
        <v>1566</v>
      </c>
    </row>
    <row r="184" spans="1:6">
      <c r="A184" s="4">
        <v>5</v>
      </c>
      <c r="B184" s="4" t="s">
        <v>1568</v>
      </c>
      <c r="C184" s="4" t="s">
        <v>1569</v>
      </c>
      <c r="D184" s="4" t="s">
        <v>1268</v>
      </c>
      <c r="E184" s="4">
        <v>5</v>
      </c>
      <c r="F184" s="4" t="s">
        <v>1570</v>
      </c>
    </row>
    <row r="185" spans="1:6">
      <c r="A185" s="4">
        <v>5</v>
      </c>
      <c r="B185" s="4" t="s">
        <v>1192</v>
      </c>
      <c r="C185" s="4" t="s">
        <v>1193</v>
      </c>
      <c r="D185" s="4" t="s">
        <v>1268</v>
      </c>
      <c r="E185" s="4">
        <v>4</v>
      </c>
      <c r="F185" s="4" t="s">
        <v>1587</v>
      </c>
    </row>
    <row r="186" spans="1:6">
      <c r="A186" s="4">
        <v>5</v>
      </c>
      <c r="B186" s="4" t="s">
        <v>1599</v>
      </c>
      <c r="C186" s="4" t="s">
        <v>1600</v>
      </c>
      <c r="D186" s="4" t="s">
        <v>1268</v>
      </c>
      <c r="E186" s="4">
        <v>3</v>
      </c>
      <c r="F186" s="4" t="s">
        <v>1601</v>
      </c>
    </row>
    <row r="187" spans="1:6">
      <c r="A187" s="4">
        <v>5</v>
      </c>
      <c r="B187" s="4" t="s">
        <v>1605</v>
      </c>
      <c r="C187" s="4" t="s">
        <v>1606</v>
      </c>
      <c r="D187" s="4" t="s">
        <v>1268</v>
      </c>
      <c r="E187" s="4">
        <v>1</v>
      </c>
      <c r="F187" s="4" t="s">
        <v>114</v>
      </c>
    </row>
    <row r="188" spans="1:6">
      <c r="A188" s="4">
        <v>5</v>
      </c>
      <c r="B188" s="4" t="s">
        <v>1607</v>
      </c>
      <c r="C188" s="4" t="s">
        <v>1608</v>
      </c>
      <c r="D188" s="4" t="s">
        <v>1268</v>
      </c>
      <c r="E188" s="4">
        <v>1</v>
      </c>
      <c r="F188" s="4" t="s">
        <v>213</v>
      </c>
    </row>
    <row r="189" spans="1:6">
      <c r="A189" s="4">
        <v>5</v>
      </c>
      <c r="B189" s="4" t="s">
        <v>1611</v>
      </c>
      <c r="C189" s="4" t="s">
        <v>1612</v>
      </c>
      <c r="D189" s="4" t="s">
        <v>1268</v>
      </c>
      <c r="E189" s="4">
        <v>4</v>
      </c>
      <c r="F189" s="4" t="s">
        <v>1613</v>
      </c>
    </row>
    <row r="190" spans="1:6">
      <c r="A190" s="4">
        <v>5</v>
      </c>
      <c r="B190" s="4" t="s">
        <v>1228</v>
      </c>
      <c r="C190" s="4" t="s">
        <v>1229</v>
      </c>
      <c r="D190" s="4" t="s">
        <v>1268</v>
      </c>
      <c r="E190" s="4">
        <v>6</v>
      </c>
      <c r="F190" s="4" t="s">
        <v>1633</v>
      </c>
    </row>
    <row r="191" spans="1:6">
      <c r="A191" s="4">
        <v>5</v>
      </c>
      <c r="B191" s="4" t="s">
        <v>1634</v>
      </c>
      <c r="C191" s="4" t="s">
        <v>1635</v>
      </c>
      <c r="D191" s="4" t="s">
        <v>1268</v>
      </c>
      <c r="E191" s="4">
        <v>1</v>
      </c>
      <c r="F191" s="4" t="s">
        <v>189</v>
      </c>
    </row>
    <row r="192" spans="1:6">
      <c r="A192" s="4">
        <v>5</v>
      </c>
      <c r="B192" s="4" t="s">
        <v>1644</v>
      </c>
      <c r="C192" s="4" t="s">
        <v>1645</v>
      </c>
      <c r="D192" s="4" t="s">
        <v>1268</v>
      </c>
      <c r="E192" s="4">
        <v>7</v>
      </c>
      <c r="F192" s="4" t="s">
        <v>1646</v>
      </c>
    </row>
    <row r="193" spans="1:6">
      <c r="A193" s="4">
        <v>5</v>
      </c>
      <c r="B193" s="4" t="s">
        <v>1651</v>
      </c>
      <c r="C193" s="4" t="s">
        <v>1652</v>
      </c>
      <c r="D193" s="4" t="s">
        <v>1268</v>
      </c>
      <c r="E193" s="4">
        <v>1</v>
      </c>
      <c r="F193" s="4" t="s">
        <v>103</v>
      </c>
    </row>
    <row r="194" spans="1:6">
      <c r="A194" s="4">
        <v>5</v>
      </c>
      <c r="B194" s="4" t="s">
        <v>1670</v>
      </c>
      <c r="C194" s="4" t="s">
        <v>1671</v>
      </c>
      <c r="D194" s="4" t="s">
        <v>1268</v>
      </c>
      <c r="E194" s="4">
        <v>3</v>
      </c>
      <c r="F194" s="4" t="s">
        <v>1368</v>
      </c>
    </row>
    <row r="195" spans="1:6">
      <c r="A195" s="4">
        <v>5</v>
      </c>
      <c r="B195" s="4" t="s">
        <v>1672</v>
      </c>
      <c r="C195" s="4" t="s">
        <v>1673</v>
      </c>
      <c r="D195" s="4" t="s">
        <v>1268</v>
      </c>
      <c r="E195" s="4">
        <v>2</v>
      </c>
      <c r="F195" s="4" t="s">
        <v>1431</v>
      </c>
    </row>
    <row r="196" spans="1:6">
      <c r="A196" s="4">
        <v>5</v>
      </c>
      <c r="B196" s="4" t="s">
        <v>625</v>
      </c>
      <c r="C196" s="4" t="s">
        <v>626</v>
      </c>
      <c r="D196" s="4" t="s">
        <v>1268</v>
      </c>
      <c r="E196" s="4">
        <v>4</v>
      </c>
      <c r="F196" s="4" t="s">
        <v>1676</v>
      </c>
    </row>
    <row r="197" spans="1:6">
      <c r="A197" s="4">
        <v>5</v>
      </c>
      <c r="B197" s="4" t="s">
        <v>1684</v>
      </c>
      <c r="C197" s="4" t="s">
        <v>1685</v>
      </c>
      <c r="D197" s="4" t="s">
        <v>1268</v>
      </c>
      <c r="E197" s="4">
        <v>23</v>
      </c>
      <c r="F197" s="4" t="s">
        <v>1686</v>
      </c>
    </row>
    <row r="198" spans="1:6">
      <c r="A198" s="4">
        <v>5</v>
      </c>
      <c r="B198" s="4" t="s">
        <v>1699</v>
      </c>
      <c r="C198" s="4" t="s">
        <v>1700</v>
      </c>
      <c r="D198" s="4" t="s">
        <v>1268</v>
      </c>
      <c r="E198" s="4">
        <v>1</v>
      </c>
      <c r="F198" s="4" t="s">
        <v>62</v>
      </c>
    </row>
    <row r="199" spans="1:6">
      <c r="A199" s="4">
        <v>5</v>
      </c>
      <c r="B199" s="4" t="s">
        <v>1701</v>
      </c>
      <c r="C199" s="4" t="s">
        <v>1702</v>
      </c>
      <c r="D199" s="4" t="s">
        <v>1268</v>
      </c>
      <c r="E199" s="4">
        <v>3</v>
      </c>
      <c r="F199" s="4" t="s">
        <v>1490</v>
      </c>
    </row>
    <row r="200" spans="1:6">
      <c r="A200" s="4">
        <v>5</v>
      </c>
      <c r="B200" s="4" t="s">
        <v>1168</v>
      </c>
      <c r="C200" s="4" t="s">
        <v>1169</v>
      </c>
      <c r="D200" s="4" t="s">
        <v>1268</v>
      </c>
      <c r="E200" s="4">
        <v>5</v>
      </c>
      <c r="F200" s="4" t="s">
        <v>1707</v>
      </c>
    </row>
    <row r="201" spans="1:6">
      <c r="A201" s="4">
        <v>5</v>
      </c>
      <c r="B201" s="4" t="s">
        <v>1712</v>
      </c>
      <c r="C201" s="4" t="s">
        <v>1713</v>
      </c>
      <c r="D201" s="4" t="s">
        <v>1268</v>
      </c>
      <c r="E201" s="4">
        <v>1</v>
      </c>
      <c r="F201" s="4" t="s">
        <v>155</v>
      </c>
    </row>
    <row r="202" spans="1:6">
      <c r="A202" s="4">
        <v>5</v>
      </c>
      <c r="B202" s="4" t="s">
        <v>936</v>
      </c>
      <c r="C202" s="4" t="s">
        <v>937</v>
      </c>
      <c r="D202" s="4" t="s">
        <v>1268</v>
      </c>
      <c r="E202" s="4">
        <v>8</v>
      </c>
      <c r="F202" s="4" t="s">
        <v>1722</v>
      </c>
    </row>
    <row r="203" spans="1:6">
      <c r="A203" s="4">
        <v>5</v>
      </c>
      <c r="B203" s="4" t="s">
        <v>872</v>
      </c>
      <c r="C203" s="4" t="s">
        <v>873</v>
      </c>
      <c r="D203" s="4" t="s">
        <v>1268</v>
      </c>
      <c r="E203" s="4">
        <v>1</v>
      </c>
      <c r="F203" s="4" t="s">
        <v>110</v>
      </c>
    </row>
    <row r="204" spans="1:6">
      <c r="A204" s="4">
        <v>5</v>
      </c>
      <c r="B204" s="4" t="s">
        <v>721</v>
      </c>
      <c r="C204" s="4" t="s">
        <v>722</v>
      </c>
      <c r="D204" s="4" t="s">
        <v>1268</v>
      </c>
      <c r="E204" s="4">
        <v>21</v>
      </c>
      <c r="F204" s="4" t="s">
        <v>1746</v>
      </c>
    </row>
    <row r="205" spans="1:6">
      <c r="A205" s="4">
        <v>5</v>
      </c>
      <c r="B205" s="4" t="s">
        <v>1764</v>
      </c>
      <c r="C205" s="4" t="s">
        <v>1765</v>
      </c>
      <c r="D205" s="4" t="s">
        <v>1268</v>
      </c>
      <c r="E205" s="4">
        <v>1</v>
      </c>
      <c r="F205" s="4" t="s">
        <v>31</v>
      </c>
    </row>
    <row r="206" spans="1:6">
      <c r="A206" s="4">
        <v>5</v>
      </c>
      <c r="B206" s="4" t="s">
        <v>273</v>
      </c>
      <c r="C206" s="4" t="s">
        <v>274</v>
      </c>
      <c r="D206" s="4" t="s">
        <v>1268</v>
      </c>
      <c r="E206" s="4">
        <v>17</v>
      </c>
      <c r="F206" s="4" t="s">
        <v>1775</v>
      </c>
    </row>
    <row r="207" spans="1:6">
      <c r="A207" s="4">
        <v>5</v>
      </c>
      <c r="B207" s="4" t="s">
        <v>267</v>
      </c>
      <c r="C207" s="4" t="s">
        <v>268</v>
      </c>
      <c r="D207" s="4" t="s">
        <v>1268</v>
      </c>
      <c r="E207" s="4">
        <v>7</v>
      </c>
      <c r="F207" s="4" t="s">
        <v>1793</v>
      </c>
    </row>
    <row r="208" spans="1:6">
      <c r="A208" s="4">
        <v>5</v>
      </c>
      <c r="B208" s="4" t="s">
        <v>1794</v>
      </c>
      <c r="C208" s="4" t="s">
        <v>1795</v>
      </c>
      <c r="D208" s="4" t="s">
        <v>1268</v>
      </c>
      <c r="E208" s="4">
        <v>1</v>
      </c>
      <c r="F208" s="4" t="s">
        <v>110</v>
      </c>
    </row>
    <row r="209" spans="1:6">
      <c r="A209" s="4">
        <v>5</v>
      </c>
      <c r="B209" s="4" t="s">
        <v>1803</v>
      </c>
      <c r="C209" s="4" t="s">
        <v>1804</v>
      </c>
      <c r="D209" s="4" t="s">
        <v>1268</v>
      </c>
      <c r="E209" s="4">
        <v>2</v>
      </c>
      <c r="F209" s="4" t="s">
        <v>1321</v>
      </c>
    </row>
    <row r="210" spans="1:6">
      <c r="A210" s="4">
        <v>5</v>
      </c>
      <c r="B210" s="4" t="s">
        <v>1807</v>
      </c>
      <c r="C210" s="4" t="s">
        <v>1808</v>
      </c>
      <c r="D210" s="4" t="s">
        <v>1268</v>
      </c>
      <c r="E210" s="4">
        <v>1</v>
      </c>
      <c r="F210" s="4" t="s">
        <v>73</v>
      </c>
    </row>
    <row r="211" spans="1:6">
      <c r="A211" s="4">
        <v>5</v>
      </c>
      <c r="B211" s="4" t="s">
        <v>1030</v>
      </c>
      <c r="C211" s="4" t="s">
        <v>1031</v>
      </c>
      <c r="D211" s="4" t="s">
        <v>1268</v>
      </c>
      <c r="E211" s="4">
        <v>17</v>
      </c>
      <c r="F211" s="4" t="s">
        <v>1815</v>
      </c>
    </row>
    <row r="212" spans="1:6">
      <c r="A212" s="4">
        <v>5</v>
      </c>
      <c r="B212" s="4" t="s">
        <v>1850</v>
      </c>
      <c r="C212" s="4" t="s">
        <v>1851</v>
      </c>
      <c r="D212" s="4" t="s">
        <v>1268</v>
      </c>
      <c r="E212" s="4">
        <v>1</v>
      </c>
      <c r="F212" s="4" t="s">
        <v>73</v>
      </c>
    </row>
    <row r="213" spans="1:6">
      <c r="A213" s="4">
        <v>5</v>
      </c>
      <c r="B213" s="4" t="s">
        <v>1853</v>
      </c>
      <c r="C213" s="4" t="s">
        <v>1854</v>
      </c>
      <c r="D213" s="4" t="s">
        <v>1268</v>
      </c>
      <c r="E213" s="4">
        <v>3</v>
      </c>
      <c r="F213" s="4" t="s">
        <v>1855</v>
      </c>
    </row>
    <row r="214" spans="1:6">
      <c r="A214" s="4">
        <v>5</v>
      </c>
      <c r="B214" s="4" t="s">
        <v>1232</v>
      </c>
      <c r="C214" s="4" t="s">
        <v>1233</v>
      </c>
      <c r="D214" s="4" t="s">
        <v>1268</v>
      </c>
      <c r="E214" s="4">
        <v>1</v>
      </c>
      <c r="F214" s="4" t="s">
        <v>193</v>
      </c>
    </row>
    <row r="215" spans="1:6">
      <c r="A215" s="4">
        <v>5</v>
      </c>
      <c r="B215" s="4" t="s">
        <v>768</v>
      </c>
      <c r="C215" s="4" t="s">
        <v>769</v>
      </c>
      <c r="D215" s="4" t="s">
        <v>1268</v>
      </c>
      <c r="E215" s="4">
        <v>7</v>
      </c>
      <c r="F215" s="4" t="s">
        <v>1889</v>
      </c>
    </row>
    <row r="216" spans="1:6">
      <c r="A216" s="4">
        <v>5</v>
      </c>
      <c r="B216" s="4" t="s">
        <v>1892</v>
      </c>
      <c r="C216" s="4" t="s">
        <v>1893</v>
      </c>
      <c r="D216" s="4" t="s">
        <v>1268</v>
      </c>
      <c r="E216" s="4">
        <v>1</v>
      </c>
      <c r="F216" s="4" t="s">
        <v>151</v>
      </c>
    </row>
    <row r="217" spans="1:6">
      <c r="A217" s="4">
        <v>5</v>
      </c>
      <c r="B217" s="4" t="s">
        <v>458</v>
      </c>
      <c r="C217" s="4" t="s">
        <v>459</v>
      </c>
      <c r="D217" s="4" t="s">
        <v>1268</v>
      </c>
      <c r="E217" s="4">
        <v>3</v>
      </c>
      <c r="F217" s="4" t="s">
        <v>1910</v>
      </c>
    </row>
    <row r="218" spans="1:6">
      <c r="A218" s="4">
        <v>5</v>
      </c>
      <c r="B218" s="4" t="s">
        <v>866</v>
      </c>
      <c r="C218" s="4" t="s">
        <v>867</v>
      </c>
      <c r="D218" s="4" t="s">
        <v>1268</v>
      </c>
      <c r="E218" s="4">
        <v>14</v>
      </c>
      <c r="F218" s="4" t="s">
        <v>1931</v>
      </c>
    </row>
    <row r="219" spans="1:6">
      <c r="A219" s="4">
        <v>5</v>
      </c>
      <c r="B219" s="4" t="s">
        <v>1103</v>
      </c>
      <c r="C219" s="4" t="s">
        <v>1104</v>
      </c>
      <c r="D219" s="4" t="s">
        <v>1268</v>
      </c>
      <c r="E219" s="4">
        <v>1</v>
      </c>
      <c r="F219" s="4" t="s">
        <v>166</v>
      </c>
    </row>
    <row r="220" spans="1:6">
      <c r="A220" s="4">
        <v>5</v>
      </c>
      <c r="B220" s="4" t="s">
        <v>1934</v>
      </c>
      <c r="C220" s="4" t="s">
        <v>1935</v>
      </c>
      <c r="D220" s="4" t="s">
        <v>1268</v>
      </c>
      <c r="E220" s="4">
        <v>1</v>
      </c>
      <c r="F220" s="4" t="s">
        <v>147</v>
      </c>
    </row>
    <row r="221" spans="1:6">
      <c r="A221" s="4">
        <v>5</v>
      </c>
      <c r="B221" s="4" t="s">
        <v>1939</v>
      </c>
      <c r="C221" s="4" t="s">
        <v>1940</v>
      </c>
      <c r="D221" s="4" t="s">
        <v>1268</v>
      </c>
      <c r="E221" s="4">
        <v>1</v>
      </c>
      <c r="F221" s="4" t="s">
        <v>114</v>
      </c>
    </row>
    <row r="222" spans="1:6">
      <c r="A222" s="4">
        <v>5</v>
      </c>
      <c r="B222" s="4" t="s">
        <v>766</v>
      </c>
      <c r="C222" s="4" t="s">
        <v>767</v>
      </c>
      <c r="D222" s="4" t="s">
        <v>1268</v>
      </c>
      <c r="E222" s="4">
        <v>3</v>
      </c>
      <c r="F222" s="4" t="s">
        <v>1966</v>
      </c>
    </row>
    <row r="223" spans="1:6">
      <c r="A223" s="4">
        <v>5</v>
      </c>
      <c r="B223" s="4" t="s">
        <v>1969</v>
      </c>
      <c r="C223" s="4" t="s">
        <v>1970</v>
      </c>
      <c r="D223" s="4" t="s">
        <v>1268</v>
      </c>
      <c r="E223" s="4">
        <v>1</v>
      </c>
      <c r="F223" s="4" t="s">
        <v>193</v>
      </c>
    </row>
    <row r="224" spans="1:6">
      <c r="A224" s="4">
        <v>5</v>
      </c>
      <c r="B224" s="4" t="s">
        <v>495</v>
      </c>
      <c r="C224" s="4" t="s">
        <v>496</v>
      </c>
      <c r="D224" s="4" t="s">
        <v>1268</v>
      </c>
      <c r="E224" s="4">
        <v>19</v>
      </c>
      <c r="F224" s="4" t="s">
        <v>1994</v>
      </c>
    </row>
    <row r="225" spans="1:6">
      <c r="A225" s="4">
        <v>5</v>
      </c>
      <c r="B225" s="4" t="s">
        <v>1997</v>
      </c>
      <c r="C225" s="4" t="s">
        <v>1998</v>
      </c>
      <c r="D225" s="4" t="s">
        <v>1268</v>
      </c>
      <c r="E225" s="4">
        <v>2</v>
      </c>
      <c r="F225" s="4" t="s">
        <v>1371</v>
      </c>
    </row>
    <row r="226" spans="1:6">
      <c r="A226" s="4">
        <v>5</v>
      </c>
      <c r="B226" s="4" t="s">
        <v>1999</v>
      </c>
      <c r="C226" s="4" t="s">
        <v>2000</v>
      </c>
      <c r="D226" s="4" t="s">
        <v>1268</v>
      </c>
      <c r="E226" s="4">
        <v>1</v>
      </c>
      <c r="F226" s="4" t="s">
        <v>155</v>
      </c>
    </row>
    <row r="227" spans="1:6">
      <c r="A227" s="4">
        <v>5</v>
      </c>
      <c r="B227" s="4" t="s">
        <v>2020</v>
      </c>
      <c r="C227" s="4" t="s">
        <v>2021</v>
      </c>
      <c r="D227" s="4" t="s">
        <v>1268</v>
      </c>
      <c r="E227" s="4">
        <v>6</v>
      </c>
      <c r="F227" s="4" t="s">
        <v>2022</v>
      </c>
    </row>
    <row r="228" spans="1:6">
      <c r="A228" s="4">
        <v>5</v>
      </c>
      <c r="B228" s="4" t="s">
        <v>2028</v>
      </c>
      <c r="C228" s="4" t="s">
        <v>2029</v>
      </c>
      <c r="D228" s="4" t="s">
        <v>1268</v>
      </c>
      <c r="E228" s="4">
        <v>1</v>
      </c>
      <c r="F228" s="4" t="s">
        <v>155</v>
      </c>
    </row>
    <row r="229" spans="1:6">
      <c r="A229" s="4">
        <v>5</v>
      </c>
      <c r="B229" s="4" t="s">
        <v>2035</v>
      </c>
      <c r="C229" s="4" t="s">
        <v>2036</v>
      </c>
      <c r="D229" s="4" t="s">
        <v>1268</v>
      </c>
      <c r="E229" s="4">
        <v>1</v>
      </c>
      <c r="F229" s="4" t="s">
        <v>73</v>
      </c>
    </row>
    <row r="230" spans="1:6">
      <c r="A230" s="4">
        <v>5</v>
      </c>
      <c r="B230" s="4" t="s">
        <v>2039</v>
      </c>
      <c r="C230" s="4" t="s">
        <v>2040</v>
      </c>
      <c r="D230" s="4" t="s">
        <v>1268</v>
      </c>
      <c r="E230" s="4">
        <v>3</v>
      </c>
      <c r="F230" s="4" t="s">
        <v>2041</v>
      </c>
    </row>
    <row r="231" spans="1:6">
      <c r="A231" s="4">
        <v>5</v>
      </c>
      <c r="B231" s="4" t="s">
        <v>420</v>
      </c>
      <c r="C231" s="4" t="s">
        <v>421</v>
      </c>
      <c r="D231" s="4" t="s">
        <v>1268</v>
      </c>
      <c r="E231" s="4">
        <v>1</v>
      </c>
      <c r="F231" s="4" t="s">
        <v>35</v>
      </c>
    </row>
    <row r="232" spans="1:6">
      <c r="A232" s="4">
        <v>5</v>
      </c>
      <c r="B232" s="4" t="s">
        <v>2054</v>
      </c>
      <c r="C232" s="4" t="s">
        <v>2055</v>
      </c>
      <c r="D232" s="4" t="s">
        <v>1268</v>
      </c>
      <c r="E232" s="4">
        <v>2</v>
      </c>
      <c r="F232" s="4" t="s">
        <v>1616</v>
      </c>
    </row>
    <row r="233" spans="1:6">
      <c r="A233" s="4">
        <v>5</v>
      </c>
      <c r="B233" s="4" t="s">
        <v>2071</v>
      </c>
      <c r="C233" s="4" t="s">
        <v>2072</v>
      </c>
      <c r="D233" s="4" t="s">
        <v>1268</v>
      </c>
      <c r="E233" s="4">
        <v>1</v>
      </c>
      <c r="F233" s="4" t="s">
        <v>48</v>
      </c>
    </row>
    <row r="234" spans="1:6">
      <c r="A234" s="4">
        <v>5</v>
      </c>
      <c r="B234" s="4" t="s">
        <v>1109</v>
      </c>
      <c r="C234" s="4" t="s">
        <v>1110</v>
      </c>
      <c r="D234" s="4" t="s">
        <v>1268</v>
      </c>
      <c r="E234" s="4">
        <v>2</v>
      </c>
      <c r="F234" s="4" t="s">
        <v>2034</v>
      </c>
    </row>
    <row r="235" spans="1:6">
      <c r="A235" s="4">
        <v>5</v>
      </c>
      <c r="B235" s="4" t="s">
        <v>2081</v>
      </c>
      <c r="C235" s="4" t="s">
        <v>2082</v>
      </c>
      <c r="D235" s="4" t="s">
        <v>1268</v>
      </c>
      <c r="E235" s="4">
        <v>1</v>
      </c>
      <c r="F235" s="4" t="s">
        <v>193</v>
      </c>
    </row>
    <row r="236" spans="1:6">
      <c r="A236" s="4">
        <v>5</v>
      </c>
      <c r="B236" s="4" t="s">
        <v>2088</v>
      </c>
      <c r="C236" s="4" t="s">
        <v>2089</v>
      </c>
      <c r="D236" s="4" t="s">
        <v>1268</v>
      </c>
      <c r="E236" s="4">
        <v>1</v>
      </c>
      <c r="F236" s="4" t="s">
        <v>31</v>
      </c>
    </row>
    <row r="237" spans="1:6">
      <c r="A237" s="4">
        <v>5</v>
      </c>
      <c r="B237" s="4" t="s">
        <v>2113</v>
      </c>
      <c r="C237" s="4" t="s">
        <v>2114</v>
      </c>
      <c r="D237" s="4" t="s">
        <v>1268</v>
      </c>
      <c r="E237" s="4">
        <v>5</v>
      </c>
      <c r="F237" s="4" t="s">
        <v>2115</v>
      </c>
    </row>
    <row r="238" spans="1:6">
      <c r="A238" s="4">
        <v>5</v>
      </c>
      <c r="B238" s="4" t="s">
        <v>2120</v>
      </c>
      <c r="C238" s="4" t="s">
        <v>2121</v>
      </c>
      <c r="D238" s="4" t="s">
        <v>1268</v>
      </c>
      <c r="E238" s="4">
        <v>2</v>
      </c>
      <c r="F238" s="4" t="s">
        <v>2122</v>
      </c>
    </row>
    <row r="239" spans="1:6">
      <c r="A239" s="4">
        <v>5</v>
      </c>
      <c r="B239" s="4" t="s">
        <v>2155</v>
      </c>
      <c r="C239" s="4" t="s">
        <v>2156</v>
      </c>
      <c r="D239" s="4" t="s">
        <v>1268</v>
      </c>
      <c r="E239" s="4">
        <v>1</v>
      </c>
      <c r="F239" s="4" t="s">
        <v>62</v>
      </c>
    </row>
    <row r="240" spans="1:6">
      <c r="A240" s="4">
        <v>5</v>
      </c>
      <c r="B240" s="4" t="s">
        <v>2160</v>
      </c>
      <c r="C240" s="4" t="s">
        <v>2161</v>
      </c>
      <c r="D240" s="4" t="s">
        <v>1268</v>
      </c>
      <c r="E240" s="4">
        <v>1</v>
      </c>
      <c r="F240" s="4" t="s">
        <v>147</v>
      </c>
    </row>
    <row r="241" spans="1:6">
      <c r="A241" s="4">
        <v>5</v>
      </c>
      <c r="B241" s="4" t="s">
        <v>2163</v>
      </c>
      <c r="C241" s="4" t="s">
        <v>2164</v>
      </c>
      <c r="D241" s="4" t="s">
        <v>1268</v>
      </c>
      <c r="E241" s="4">
        <v>5</v>
      </c>
      <c r="F241" s="4" t="s">
        <v>2165</v>
      </c>
    </row>
    <row r="242" spans="1:6">
      <c r="A242" s="4">
        <v>5</v>
      </c>
      <c r="B242" s="4" t="s">
        <v>2168</v>
      </c>
      <c r="C242" s="4" t="s">
        <v>2169</v>
      </c>
      <c r="D242" s="4" t="s">
        <v>1268</v>
      </c>
      <c r="E242" s="4">
        <v>1</v>
      </c>
      <c r="F242" s="4" t="s">
        <v>73</v>
      </c>
    </row>
    <row r="243" spans="1:6">
      <c r="A243" s="4">
        <v>5</v>
      </c>
      <c r="B243" s="4" t="s">
        <v>2172</v>
      </c>
      <c r="C243" s="4" t="s">
        <v>2173</v>
      </c>
      <c r="D243" s="4" t="s">
        <v>1268</v>
      </c>
      <c r="E243" s="4">
        <v>7</v>
      </c>
      <c r="F243" s="4" t="s">
        <v>1886</v>
      </c>
    </row>
    <row r="244" spans="1:6">
      <c r="A244" s="4">
        <v>5</v>
      </c>
      <c r="B244" s="4" t="s">
        <v>2187</v>
      </c>
      <c r="C244" s="4" t="s">
        <v>2188</v>
      </c>
      <c r="D244" s="4" t="s">
        <v>1268</v>
      </c>
      <c r="E244" s="4">
        <v>2</v>
      </c>
      <c r="F244" s="4" t="s">
        <v>1396</v>
      </c>
    </row>
    <row r="245" spans="1:6">
      <c r="A245" s="4">
        <v>5</v>
      </c>
      <c r="B245" s="4" t="s">
        <v>806</v>
      </c>
      <c r="C245" s="4" t="s">
        <v>807</v>
      </c>
      <c r="D245" s="4" t="s">
        <v>1268</v>
      </c>
      <c r="E245" s="4">
        <v>1</v>
      </c>
      <c r="F245" s="4" t="s">
        <v>92</v>
      </c>
    </row>
    <row r="246" spans="1:6">
      <c r="A246" s="4">
        <v>5</v>
      </c>
      <c r="B246" s="4" t="s">
        <v>2207</v>
      </c>
      <c r="C246" s="4" t="s">
        <v>2208</v>
      </c>
      <c r="D246" s="4" t="s">
        <v>1268</v>
      </c>
      <c r="E246" s="4">
        <v>13</v>
      </c>
      <c r="F246" s="4" t="s">
        <v>1314</v>
      </c>
    </row>
    <row r="247" spans="1:6">
      <c r="A247" s="4">
        <v>5</v>
      </c>
      <c r="B247" s="4" t="s">
        <v>2213</v>
      </c>
      <c r="C247" s="4" t="s">
        <v>2214</v>
      </c>
      <c r="D247" s="4" t="s">
        <v>1268</v>
      </c>
      <c r="E247" s="4">
        <v>2</v>
      </c>
      <c r="F247" s="4" t="s">
        <v>1321</v>
      </c>
    </row>
    <row r="248" spans="1:6">
      <c r="A248" s="4">
        <v>5</v>
      </c>
      <c r="B248" s="4" t="s">
        <v>2219</v>
      </c>
      <c r="C248" s="4" t="s">
        <v>2220</v>
      </c>
      <c r="D248" s="4" t="s">
        <v>1268</v>
      </c>
      <c r="E248" s="4">
        <v>1</v>
      </c>
      <c r="F248" s="4" t="s">
        <v>31</v>
      </c>
    </row>
    <row r="249" spans="1:6">
      <c r="A249" s="4">
        <v>5</v>
      </c>
      <c r="B249" s="4" t="s">
        <v>2227</v>
      </c>
      <c r="C249" s="4" t="s">
        <v>2228</v>
      </c>
      <c r="D249" s="4" t="s">
        <v>1268</v>
      </c>
      <c r="E249" s="4">
        <v>2</v>
      </c>
      <c r="F249" s="4" t="s">
        <v>2229</v>
      </c>
    </row>
    <row r="250" spans="1:6">
      <c r="A250" s="4">
        <v>5</v>
      </c>
      <c r="B250" s="4" t="s">
        <v>2268</v>
      </c>
      <c r="C250" s="4" t="s">
        <v>2269</v>
      </c>
      <c r="D250" s="4" t="s">
        <v>1268</v>
      </c>
      <c r="E250" s="4">
        <v>3</v>
      </c>
      <c r="F250" s="4" t="s">
        <v>1456</v>
      </c>
    </row>
    <row r="251" spans="1:6">
      <c r="A251" s="4">
        <v>5</v>
      </c>
      <c r="B251" s="4" t="s">
        <v>2278</v>
      </c>
      <c r="C251" s="4" t="s">
        <v>2279</v>
      </c>
      <c r="D251" s="4" t="s">
        <v>1268</v>
      </c>
      <c r="E251" s="4">
        <v>2</v>
      </c>
      <c r="F251" s="4" t="s">
        <v>1543</v>
      </c>
    </row>
    <row r="252" spans="1:6">
      <c r="A252" s="4">
        <v>5</v>
      </c>
      <c r="B252" s="4" t="s">
        <v>2280</v>
      </c>
      <c r="C252" s="4" t="s">
        <v>2281</v>
      </c>
      <c r="D252" s="4" t="s">
        <v>1268</v>
      </c>
      <c r="E252" s="4">
        <v>1</v>
      </c>
      <c r="F252" s="4" t="s">
        <v>84</v>
      </c>
    </row>
    <row r="253" spans="1:6">
      <c r="A253" s="4">
        <v>5</v>
      </c>
      <c r="B253" s="4" t="s">
        <v>2299</v>
      </c>
      <c r="C253" s="4" t="s">
        <v>2300</v>
      </c>
      <c r="D253" s="4" t="s">
        <v>1268</v>
      </c>
      <c r="E253" s="4">
        <v>1</v>
      </c>
      <c r="F253" s="4" t="s">
        <v>201</v>
      </c>
    </row>
    <row r="254" spans="1:6">
      <c r="A254" s="4">
        <v>5</v>
      </c>
      <c r="B254" s="4" t="s">
        <v>2322</v>
      </c>
      <c r="C254" s="4" t="s">
        <v>2323</v>
      </c>
      <c r="D254" s="4" t="s">
        <v>1268</v>
      </c>
      <c r="E254" s="4">
        <v>1</v>
      </c>
      <c r="F254" s="4" t="s">
        <v>193</v>
      </c>
    </row>
    <row r="255" spans="1:6">
      <c r="A255" s="4">
        <v>5</v>
      </c>
      <c r="B255" s="4" t="s">
        <v>2329</v>
      </c>
      <c r="C255" s="4" t="s">
        <v>2330</v>
      </c>
      <c r="D255" s="4" t="s">
        <v>1268</v>
      </c>
      <c r="E255" s="4">
        <v>2</v>
      </c>
      <c r="F255" s="4" t="s">
        <v>2331</v>
      </c>
    </row>
    <row r="256" spans="1:6">
      <c r="A256" s="4">
        <v>5</v>
      </c>
      <c r="B256" s="4" t="s">
        <v>2368</v>
      </c>
      <c r="C256" s="4" t="s">
        <v>2369</v>
      </c>
      <c r="D256" s="4" t="s">
        <v>1268</v>
      </c>
      <c r="E256" s="4">
        <v>2</v>
      </c>
      <c r="F256" s="4" t="s">
        <v>1420</v>
      </c>
    </row>
    <row r="257" spans="1:6">
      <c r="A257" s="4">
        <v>5</v>
      </c>
      <c r="B257" s="4" t="s">
        <v>2375</v>
      </c>
      <c r="C257" s="4" t="s">
        <v>2376</v>
      </c>
      <c r="D257" s="4" t="s">
        <v>1268</v>
      </c>
      <c r="E257" s="4">
        <v>1</v>
      </c>
      <c r="F257" s="4" t="s">
        <v>121</v>
      </c>
    </row>
    <row r="258" spans="1:6">
      <c r="A258" s="4">
        <v>5</v>
      </c>
      <c r="B258" s="4" t="s">
        <v>493</v>
      </c>
      <c r="C258" s="4" t="s">
        <v>494</v>
      </c>
      <c r="D258" s="4" t="s">
        <v>1268</v>
      </c>
      <c r="E258" s="4">
        <v>19</v>
      </c>
      <c r="F258" s="4" t="s">
        <v>2379</v>
      </c>
    </row>
    <row r="259" spans="1:6">
      <c r="A259" s="4">
        <v>5</v>
      </c>
      <c r="B259" s="4" t="s">
        <v>2380</v>
      </c>
      <c r="C259" s="4" t="s">
        <v>2381</v>
      </c>
      <c r="D259" s="4" t="s">
        <v>1268</v>
      </c>
      <c r="E259" s="4">
        <v>5</v>
      </c>
      <c r="F259" s="4" t="s">
        <v>2382</v>
      </c>
    </row>
    <row r="260" spans="1:6">
      <c r="A260" s="4">
        <v>5</v>
      </c>
      <c r="B260" s="4" t="s">
        <v>2407</v>
      </c>
      <c r="C260" s="4" t="s">
        <v>2408</v>
      </c>
      <c r="D260" s="4" t="s">
        <v>1268</v>
      </c>
      <c r="E260" s="4">
        <v>1</v>
      </c>
      <c r="F260" s="4" t="s">
        <v>69</v>
      </c>
    </row>
    <row r="261" spans="1:6">
      <c r="A261" s="4">
        <v>5</v>
      </c>
      <c r="B261" s="4" t="s">
        <v>2409</v>
      </c>
      <c r="C261" s="4" t="s">
        <v>2410</v>
      </c>
      <c r="D261" s="4" t="s">
        <v>1268</v>
      </c>
      <c r="E261" s="4">
        <v>7</v>
      </c>
      <c r="F261" s="4" t="s">
        <v>2019</v>
      </c>
    </row>
    <row r="262" spans="1:6">
      <c r="A262" s="4">
        <v>5</v>
      </c>
      <c r="B262" s="4" t="s">
        <v>2417</v>
      </c>
      <c r="C262" s="4" t="s">
        <v>2418</v>
      </c>
      <c r="D262" s="4" t="s">
        <v>1268</v>
      </c>
      <c r="E262" s="4">
        <v>3</v>
      </c>
      <c r="F262" s="4" t="s">
        <v>1595</v>
      </c>
    </row>
    <row r="263" spans="1:6">
      <c r="A263" s="4">
        <v>5</v>
      </c>
      <c r="B263" s="4" t="s">
        <v>2455</v>
      </c>
      <c r="C263" s="4" t="s">
        <v>2456</v>
      </c>
      <c r="D263" s="4" t="s">
        <v>1268</v>
      </c>
      <c r="E263" s="4">
        <v>2</v>
      </c>
      <c r="F263" s="4" t="s">
        <v>1468</v>
      </c>
    </row>
    <row r="264" spans="1:6">
      <c r="A264" s="4">
        <v>5</v>
      </c>
      <c r="B264" s="4" t="s">
        <v>2457</v>
      </c>
      <c r="C264" s="4" t="s">
        <v>2458</v>
      </c>
      <c r="D264" s="4" t="s">
        <v>1268</v>
      </c>
      <c r="E264" s="4">
        <v>3</v>
      </c>
      <c r="F264" s="4" t="s">
        <v>1595</v>
      </c>
    </row>
    <row r="265" spans="1:6">
      <c r="A265" s="4">
        <v>5</v>
      </c>
      <c r="B265" s="4" t="s">
        <v>542</v>
      </c>
      <c r="C265" s="4" t="s">
        <v>543</v>
      </c>
      <c r="D265" s="4" t="s">
        <v>1268</v>
      </c>
      <c r="E265" s="4">
        <v>2</v>
      </c>
      <c r="F265" s="4" t="s">
        <v>2472</v>
      </c>
    </row>
    <row r="266" spans="1:6">
      <c r="A266" s="4">
        <v>5</v>
      </c>
      <c r="B266" s="4" t="s">
        <v>585</v>
      </c>
      <c r="C266" s="4" t="s">
        <v>586</v>
      </c>
      <c r="D266" s="4" t="s">
        <v>1268</v>
      </c>
      <c r="E266" s="4">
        <v>4</v>
      </c>
      <c r="F266" s="4" t="s">
        <v>2473</v>
      </c>
    </row>
    <row r="267" spans="1:6">
      <c r="A267" s="4">
        <v>5</v>
      </c>
      <c r="B267" s="4" t="s">
        <v>460</v>
      </c>
      <c r="C267" s="4" t="s">
        <v>461</v>
      </c>
      <c r="D267" s="4" t="s">
        <v>1268</v>
      </c>
      <c r="E267" s="4">
        <v>1</v>
      </c>
      <c r="F267" s="4" t="s">
        <v>38</v>
      </c>
    </row>
    <row r="268" spans="1:6">
      <c r="A268" s="4">
        <v>5</v>
      </c>
      <c r="B268" s="4" t="s">
        <v>2498</v>
      </c>
      <c r="C268" s="4" t="s">
        <v>2499</v>
      </c>
      <c r="D268" s="4" t="s">
        <v>1268</v>
      </c>
      <c r="E268" s="4">
        <v>2</v>
      </c>
      <c r="F268" s="4" t="s">
        <v>2500</v>
      </c>
    </row>
    <row r="269" spans="1:6">
      <c r="A269" s="4">
        <v>5</v>
      </c>
      <c r="B269" s="4" t="s">
        <v>1082</v>
      </c>
      <c r="C269" s="4" t="s">
        <v>1083</v>
      </c>
      <c r="D269" s="4" t="s">
        <v>1268</v>
      </c>
      <c r="E269" s="4">
        <v>3</v>
      </c>
      <c r="F269" s="4" t="s">
        <v>2506</v>
      </c>
    </row>
    <row r="270" spans="1:6">
      <c r="A270" s="4">
        <v>5</v>
      </c>
      <c r="B270" s="4" t="s">
        <v>962</v>
      </c>
      <c r="C270" s="4" t="s">
        <v>963</v>
      </c>
      <c r="D270" s="4" t="s">
        <v>1268</v>
      </c>
      <c r="E270" s="4">
        <v>1</v>
      </c>
      <c r="F270" s="4" t="s">
        <v>125</v>
      </c>
    </row>
    <row r="271" spans="1:6">
      <c r="A271" s="4">
        <v>5</v>
      </c>
      <c r="B271" s="4" t="s">
        <v>2522</v>
      </c>
      <c r="C271" s="4" t="s">
        <v>2523</v>
      </c>
      <c r="D271" s="4" t="s">
        <v>1268</v>
      </c>
      <c r="E271" s="4">
        <v>3</v>
      </c>
      <c r="F271" s="4" t="s">
        <v>2524</v>
      </c>
    </row>
    <row r="272" spans="1:6">
      <c r="A272" s="4">
        <v>5</v>
      </c>
      <c r="B272" s="4" t="s">
        <v>2525</v>
      </c>
      <c r="C272" s="4" t="s">
        <v>2526</v>
      </c>
      <c r="D272" s="4" t="s">
        <v>1268</v>
      </c>
      <c r="E272" s="4">
        <v>1</v>
      </c>
      <c r="F272" s="4" t="s">
        <v>176</v>
      </c>
    </row>
    <row r="273" spans="1:6">
      <c r="A273" s="4">
        <v>5</v>
      </c>
      <c r="B273" s="4" t="s">
        <v>2547</v>
      </c>
      <c r="C273" s="4" t="s">
        <v>2548</v>
      </c>
      <c r="D273" s="4" t="s">
        <v>1268</v>
      </c>
      <c r="E273" s="4">
        <v>11</v>
      </c>
      <c r="F273" s="4" t="s">
        <v>1604</v>
      </c>
    </row>
    <row r="274" spans="1:6">
      <c r="A274" s="4">
        <v>5</v>
      </c>
      <c r="B274" s="4" t="s">
        <v>697</v>
      </c>
      <c r="C274" s="4" t="s">
        <v>698</v>
      </c>
      <c r="D274" s="4" t="s">
        <v>1268</v>
      </c>
      <c r="E274" s="4">
        <v>1</v>
      </c>
      <c r="F274" s="4" t="s">
        <v>73</v>
      </c>
    </row>
    <row r="275" spans="1:6">
      <c r="A275" s="4">
        <v>5</v>
      </c>
      <c r="B275" s="4" t="s">
        <v>2593</v>
      </c>
      <c r="C275" s="4" t="s">
        <v>2594</v>
      </c>
      <c r="D275" s="4" t="s">
        <v>1268</v>
      </c>
      <c r="E275" s="4">
        <v>4</v>
      </c>
      <c r="F275" s="4" t="s">
        <v>2595</v>
      </c>
    </row>
    <row r="276" spans="1:6">
      <c r="A276" s="4">
        <v>5</v>
      </c>
      <c r="B276" s="4" t="s">
        <v>2629</v>
      </c>
      <c r="C276" s="4" t="s">
        <v>2630</v>
      </c>
      <c r="D276" s="4" t="s">
        <v>1268</v>
      </c>
      <c r="E276" s="4">
        <v>2</v>
      </c>
      <c r="F276" s="4" t="s">
        <v>2090</v>
      </c>
    </row>
    <row r="277" spans="1:6">
      <c r="A277" s="4">
        <v>5</v>
      </c>
      <c r="B277" s="4" t="s">
        <v>1036</v>
      </c>
      <c r="C277" s="4" t="s">
        <v>1037</v>
      </c>
      <c r="D277" s="4" t="s">
        <v>1268</v>
      </c>
      <c r="E277" s="4">
        <v>18</v>
      </c>
      <c r="F277" s="4" t="s">
        <v>2641</v>
      </c>
    </row>
    <row r="278" spans="1:6">
      <c r="A278" s="4">
        <v>5</v>
      </c>
      <c r="B278" s="4" t="s">
        <v>2643</v>
      </c>
      <c r="C278" s="4" t="s">
        <v>2644</v>
      </c>
      <c r="D278" s="4" t="s">
        <v>1268</v>
      </c>
      <c r="E278" s="4">
        <v>1</v>
      </c>
      <c r="F278" s="4" t="s">
        <v>31</v>
      </c>
    </row>
    <row r="279" spans="1:6">
      <c r="A279" s="4">
        <v>5</v>
      </c>
      <c r="B279" s="4" t="s">
        <v>2648</v>
      </c>
      <c r="C279" s="4" t="s">
        <v>2649</v>
      </c>
      <c r="D279" s="4" t="s">
        <v>1268</v>
      </c>
      <c r="E279" s="4">
        <v>1</v>
      </c>
      <c r="F279" s="4" t="s">
        <v>155</v>
      </c>
    </row>
    <row r="280" spans="1:6">
      <c r="A280" s="4">
        <v>5</v>
      </c>
      <c r="B280" s="4" t="s">
        <v>2652</v>
      </c>
      <c r="C280" s="4" t="s">
        <v>2653</v>
      </c>
      <c r="D280" s="4" t="s">
        <v>1268</v>
      </c>
      <c r="E280" s="4">
        <v>10</v>
      </c>
      <c r="F280" s="4" t="s">
        <v>2654</v>
      </c>
    </row>
    <row r="281" spans="1:6">
      <c r="A281" s="4">
        <v>5</v>
      </c>
      <c r="B281" s="4" t="s">
        <v>2655</v>
      </c>
      <c r="C281" s="4" t="s">
        <v>2656</v>
      </c>
      <c r="D281" s="4" t="s">
        <v>1268</v>
      </c>
      <c r="E281" s="4">
        <v>1</v>
      </c>
      <c r="F281" s="4" t="s">
        <v>121</v>
      </c>
    </row>
    <row r="282" spans="1:6">
      <c r="A282" s="4">
        <v>5</v>
      </c>
      <c r="B282" s="4" t="s">
        <v>2671</v>
      </c>
      <c r="C282" s="4" t="s">
        <v>2672</v>
      </c>
      <c r="D282" s="4" t="s">
        <v>1268</v>
      </c>
      <c r="E282" s="4">
        <v>17</v>
      </c>
      <c r="F282" s="4" t="s">
        <v>2673</v>
      </c>
    </row>
    <row r="283" spans="1:6">
      <c r="A283" s="4">
        <v>5</v>
      </c>
      <c r="B283" s="4" t="s">
        <v>2676</v>
      </c>
      <c r="C283" s="4" t="s">
        <v>2677</v>
      </c>
      <c r="D283" s="4" t="s">
        <v>1268</v>
      </c>
      <c r="E283" s="4">
        <v>11</v>
      </c>
      <c r="F283" s="4" t="s">
        <v>1604</v>
      </c>
    </row>
    <row r="284" spans="1:6">
      <c r="A284" s="4">
        <v>5</v>
      </c>
      <c r="B284" s="4" t="s">
        <v>1246</v>
      </c>
      <c r="C284" s="4" t="s">
        <v>1247</v>
      </c>
      <c r="D284" s="4" t="s">
        <v>1268</v>
      </c>
      <c r="E284" s="4">
        <v>4</v>
      </c>
      <c r="F284" s="4" t="s">
        <v>2689</v>
      </c>
    </row>
    <row r="285" spans="1:6">
      <c r="A285" s="4">
        <v>5</v>
      </c>
      <c r="B285" s="4" t="s">
        <v>2694</v>
      </c>
      <c r="C285" s="4" t="s">
        <v>2695</v>
      </c>
      <c r="D285" s="4" t="s">
        <v>1268</v>
      </c>
      <c r="E285" s="4">
        <v>14</v>
      </c>
      <c r="F285" s="4" t="s">
        <v>2696</v>
      </c>
    </row>
    <row r="286" spans="1:6">
      <c r="A286" s="4">
        <v>5</v>
      </c>
      <c r="B286" s="4" t="s">
        <v>2709</v>
      </c>
      <c r="C286" s="4" t="s">
        <v>2710</v>
      </c>
      <c r="D286" s="4" t="s">
        <v>1268</v>
      </c>
      <c r="E286" s="4">
        <v>8</v>
      </c>
      <c r="F286" s="4" t="s">
        <v>1915</v>
      </c>
    </row>
    <row r="287" spans="1:6">
      <c r="A287" s="4">
        <v>5</v>
      </c>
      <c r="B287" s="4" t="s">
        <v>2711</v>
      </c>
      <c r="C287" s="4" t="s">
        <v>2712</v>
      </c>
      <c r="D287" s="4" t="s">
        <v>1268</v>
      </c>
      <c r="E287" s="4">
        <v>4</v>
      </c>
      <c r="F287" s="4" t="s">
        <v>2713</v>
      </c>
    </row>
    <row r="288" spans="1:6">
      <c r="A288" s="4">
        <v>5</v>
      </c>
      <c r="B288" s="4" t="s">
        <v>313</v>
      </c>
      <c r="C288" s="4" t="s">
        <v>314</v>
      </c>
      <c r="D288" s="4" t="s">
        <v>1268</v>
      </c>
      <c r="E288" s="4">
        <v>21</v>
      </c>
      <c r="F288" s="4" t="s">
        <v>2728</v>
      </c>
    </row>
    <row r="289" spans="1:6">
      <c r="A289" s="4">
        <v>5</v>
      </c>
      <c r="B289" s="4" t="s">
        <v>499</v>
      </c>
      <c r="C289" s="4" t="s">
        <v>500</v>
      </c>
      <c r="D289" s="4" t="s">
        <v>1268</v>
      </c>
      <c r="E289" s="4">
        <v>4</v>
      </c>
      <c r="F289" s="4" t="s">
        <v>2736</v>
      </c>
    </row>
    <row r="290" spans="1:6">
      <c r="A290" s="4">
        <v>5</v>
      </c>
      <c r="B290" s="4" t="s">
        <v>764</v>
      </c>
      <c r="C290" s="4" t="s">
        <v>765</v>
      </c>
      <c r="D290" s="4" t="s">
        <v>1268</v>
      </c>
      <c r="E290" s="4">
        <v>19</v>
      </c>
      <c r="F290" s="4" t="s">
        <v>2742</v>
      </c>
    </row>
    <row r="291" spans="1:6">
      <c r="A291" s="4">
        <v>5</v>
      </c>
      <c r="B291" s="4" t="s">
        <v>2761</v>
      </c>
      <c r="C291" s="4" t="s">
        <v>2762</v>
      </c>
      <c r="D291" s="4" t="s">
        <v>1268</v>
      </c>
      <c r="E291" s="4">
        <v>1</v>
      </c>
      <c r="F291" s="4" t="s">
        <v>92</v>
      </c>
    </row>
    <row r="292" spans="1:6">
      <c r="A292" s="4">
        <v>5</v>
      </c>
      <c r="B292" s="4" t="s">
        <v>2769</v>
      </c>
      <c r="C292" s="4" t="s">
        <v>2770</v>
      </c>
      <c r="D292" s="4" t="s">
        <v>1268</v>
      </c>
      <c r="E292" s="4">
        <v>6</v>
      </c>
      <c r="F292" s="4" t="s">
        <v>2771</v>
      </c>
    </row>
    <row r="293" spans="1:6">
      <c r="A293" s="4">
        <v>5</v>
      </c>
      <c r="B293" s="4" t="s">
        <v>2788</v>
      </c>
      <c r="C293" s="4" t="s">
        <v>2789</v>
      </c>
      <c r="D293" s="4" t="s">
        <v>1268</v>
      </c>
      <c r="E293" s="4">
        <v>1</v>
      </c>
      <c r="F293" s="4" t="s">
        <v>92</v>
      </c>
    </row>
    <row r="294" spans="1:6">
      <c r="A294" s="4">
        <v>5</v>
      </c>
      <c r="B294" s="4" t="s">
        <v>2790</v>
      </c>
      <c r="C294" s="4" t="s">
        <v>2791</v>
      </c>
      <c r="D294" s="4" t="s">
        <v>1268</v>
      </c>
      <c r="E294" s="4">
        <v>3</v>
      </c>
      <c r="F294" s="4" t="s">
        <v>1340</v>
      </c>
    </row>
    <row r="295" spans="1:6">
      <c r="A295" s="4">
        <v>5</v>
      </c>
      <c r="B295" s="4" t="s">
        <v>2797</v>
      </c>
      <c r="C295" s="4" t="s">
        <v>2798</v>
      </c>
      <c r="D295" s="4" t="s">
        <v>1268</v>
      </c>
      <c r="E295" s="4">
        <v>1</v>
      </c>
      <c r="F295" s="4" t="s">
        <v>125</v>
      </c>
    </row>
    <row r="296" spans="1:6">
      <c r="A296" s="4">
        <v>5</v>
      </c>
      <c r="B296" s="4" t="s">
        <v>2803</v>
      </c>
      <c r="C296" s="4" t="s">
        <v>2804</v>
      </c>
      <c r="D296" s="4" t="s">
        <v>1268</v>
      </c>
      <c r="E296" s="4">
        <v>1</v>
      </c>
      <c r="F296" s="4" t="s">
        <v>31</v>
      </c>
    </row>
    <row r="297" spans="1:6">
      <c r="A297" s="4">
        <v>5</v>
      </c>
      <c r="B297" s="4" t="s">
        <v>954</v>
      </c>
      <c r="C297" s="4" t="s">
        <v>955</v>
      </c>
      <c r="D297" s="4" t="s">
        <v>1268</v>
      </c>
      <c r="E297" s="4">
        <v>1</v>
      </c>
      <c r="F297" s="4" t="s">
        <v>121</v>
      </c>
    </row>
    <row r="298" spans="1:6">
      <c r="A298" s="4">
        <v>5</v>
      </c>
      <c r="B298" s="4" t="s">
        <v>2819</v>
      </c>
      <c r="C298" s="4" t="s">
        <v>2820</v>
      </c>
      <c r="D298" s="4" t="s">
        <v>1268</v>
      </c>
      <c r="E298" s="4">
        <v>2</v>
      </c>
      <c r="F298" s="4" t="s">
        <v>1282</v>
      </c>
    </row>
    <row r="299" spans="1:6">
      <c r="A299" s="4">
        <v>5</v>
      </c>
      <c r="B299" s="4" t="s">
        <v>2821</v>
      </c>
      <c r="C299" s="4" t="s">
        <v>2822</v>
      </c>
      <c r="D299" s="4" t="s">
        <v>1268</v>
      </c>
      <c r="E299" s="4">
        <v>1</v>
      </c>
      <c r="F299" s="4" t="s">
        <v>69</v>
      </c>
    </row>
    <row r="300" spans="1:6">
      <c r="A300" s="4">
        <v>5</v>
      </c>
      <c r="B300" s="4" t="s">
        <v>2825</v>
      </c>
      <c r="C300" s="4" t="s">
        <v>2826</v>
      </c>
      <c r="D300" s="4" t="s">
        <v>1268</v>
      </c>
      <c r="E300" s="4">
        <v>1</v>
      </c>
      <c r="F300" s="4" t="s">
        <v>201</v>
      </c>
    </row>
    <row r="301" spans="1:6">
      <c r="A301" s="4">
        <v>5</v>
      </c>
      <c r="B301" s="4" t="s">
        <v>2847</v>
      </c>
      <c r="C301" s="4" t="s">
        <v>2848</v>
      </c>
      <c r="D301" s="4" t="s">
        <v>1268</v>
      </c>
      <c r="E301" s="4">
        <v>6</v>
      </c>
      <c r="F301" s="4" t="s">
        <v>2199</v>
      </c>
    </row>
    <row r="302" spans="1:6">
      <c r="A302" s="4">
        <v>5</v>
      </c>
      <c r="B302" s="4" t="s">
        <v>705</v>
      </c>
      <c r="C302" s="4" t="s">
        <v>706</v>
      </c>
      <c r="D302" s="4" t="s">
        <v>1268</v>
      </c>
      <c r="E302" s="4">
        <v>2</v>
      </c>
      <c r="F302" s="4" t="s">
        <v>2868</v>
      </c>
    </row>
    <row r="303" spans="1:6">
      <c r="A303" s="4">
        <v>5</v>
      </c>
      <c r="B303" s="4" t="s">
        <v>2883</v>
      </c>
      <c r="C303" s="4" t="s">
        <v>2884</v>
      </c>
      <c r="D303" s="4" t="s">
        <v>1268</v>
      </c>
      <c r="E303" s="4">
        <v>2</v>
      </c>
      <c r="F303" s="4" t="s">
        <v>1543</v>
      </c>
    </row>
    <row r="304" spans="1:6">
      <c r="A304" s="4">
        <v>5</v>
      </c>
      <c r="B304" s="4" t="s">
        <v>2885</v>
      </c>
      <c r="C304" s="4" t="s">
        <v>2886</v>
      </c>
      <c r="D304" s="4" t="s">
        <v>1268</v>
      </c>
      <c r="E304" s="4">
        <v>1</v>
      </c>
      <c r="F304" s="4" t="s">
        <v>31</v>
      </c>
    </row>
    <row r="305" spans="1:6">
      <c r="A305" s="4">
        <v>5</v>
      </c>
      <c r="B305" s="4" t="s">
        <v>759</v>
      </c>
      <c r="C305" s="4" t="s">
        <v>760</v>
      </c>
      <c r="D305" s="4" t="s">
        <v>1268</v>
      </c>
      <c r="E305" s="4">
        <v>3</v>
      </c>
      <c r="F305" s="4" t="s">
        <v>2893</v>
      </c>
    </row>
    <row r="306" spans="1:6">
      <c r="A306" s="4">
        <v>5</v>
      </c>
      <c r="B306" s="4" t="s">
        <v>2903</v>
      </c>
      <c r="C306" s="4" t="s">
        <v>2904</v>
      </c>
      <c r="D306" s="4" t="s">
        <v>1268</v>
      </c>
      <c r="E306" s="4">
        <v>10</v>
      </c>
      <c r="F306" s="4" t="s">
        <v>2905</v>
      </c>
    </row>
    <row r="307" spans="1:6">
      <c r="A307" s="4">
        <v>5</v>
      </c>
      <c r="B307" s="4" t="s">
        <v>2908</v>
      </c>
      <c r="C307" s="4" t="s">
        <v>2909</v>
      </c>
      <c r="D307" s="4" t="s">
        <v>1268</v>
      </c>
      <c r="E307" s="4">
        <v>1</v>
      </c>
      <c r="F307" s="4" t="s">
        <v>128</v>
      </c>
    </row>
    <row r="308" spans="1:6">
      <c r="A308" s="4">
        <v>5</v>
      </c>
      <c r="B308" s="4" t="s">
        <v>860</v>
      </c>
      <c r="C308" s="4" t="s">
        <v>861</v>
      </c>
      <c r="D308" s="4" t="s">
        <v>1268</v>
      </c>
      <c r="E308" s="4">
        <v>7</v>
      </c>
      <c r="F308" s="4" t="s">
        <v>2922</v>
      </c>
    </row>
    <row r="309" spans="1:6">
      <c r="A309" s="4">
        <v>5</v>
      </c>
      <c r="B309" s="4" t="s">
        <v>2932</v>
      </c>
      <c r="C309" s="4" t="s">
        <v>2933</v>
      </c>
      <c r="D309" s="4" t="s">
        <v>1268</v>
      </c>
      <c r="E309" s="4">
        <v>1</v>
      </c>
      <c r="F309" s="4" t="s">
        <v>151</v>
      </c>
    </row>
    <row r="310" spans="1:6">
      <c r="A310" s="4">
        <v>5</v>
      </c>
      <c r="B310" s="4" t="s">
        <v>2946</v>
      </c>
      <c r="C310" s="4" t="s">
        <v>2947</v>
      </c>
      <c r="D310" s="4" t="s">
        <v>1268</v>
      </c>
      <c r="E310" s="4">
        <v>3</v>
      </c>
      <c r="F310" s="4" t="s">
        <v>2948</v>
      </c>
    </row>
    <row r="311" spans="1:6">
      <c r="A311" s="4">
        <v>5</v>
      </c>
      <c r="B311" s="4" t="s">
        <v>1174</v>
      </c>
      <c r="C311" s="4" t="s">
        <v>1175</v>
      </c>
      <c r="D311" s="4" t="s">
        <v>1268</v>
      </c>
      <c r="E311" s="4">
        <v>6</v>
      </c>
      <c r="F311" s="4" t="s">
        <v>2982</v>
      </c>
    </row>
    <row r="312" spans="1:6">
      <c r="A312" s="4">
        <v>5</v>
      </c>
      <c r="B312" s="4" t="s">
        <v>2983</v>
      </c>
      <c r="C312" s="4" t="s">
        <v>2984</v>
      </c>
      <c r="D312" s="4" t="s">
        <v>1268</v>
      </c>
      <c r="E312" s="4">
        <v>12</v>
      </c>
      <c r="F312" s="4" t="s">
        <v>2985</v>
      </c>
    </row>
    <row r="313" spans="1:6">
      <c r="A313" s="4">
        <v>5</v>
      </c>
      <c r="B313" s="4" t="s">
        <v>2992</v>
      </c>
      <c r="C313" s="4" t="s">
        <v>2993</v>
      </c>
      <c r="D313" s="4" t="s">
        <v>1268</v>
      </c>
      <c r="E313" s="4">
        <v>1</v>
      </c>
      <c r="F313" s="4" t="s">
        <v>147</v>
      </c>
    </row>
    <row r="314" spans="1:6">
      <c r="A314" s="4">
        <v>5</v>
      </c>
      <c r="B314" s="4" t="s">
        <v>3035</v>
      </c>
      <c r="C314" s="4" t="s">
        <v>3036</v>
      </c>
      <c r="D314" s="4" t="s">
        <v>1268</v>
      </c>
      <c r="E314" s="4">
        <v>2</v>
      </c>
      <c r="F314" s="4" t="s">
        <v>2162</v>
      </c>
    </row>
    <row r="315" spans="1:6">
      <c r="A315" s="4">
        <v>5</v>
      </c>
      <c r="B315" s="4" t="s">
        <v>3048</v>
      </c>
      <c r="C315" s="4" t="s">
        <v>3049</v>
      </c>
      <c r="D315" s="4" t="s">
        <v>1268</v>
      </c>
      <c r="E315" s="4">
        <v>12</v>
      </c>
      <c r="F315" s="4" t="s">
        <v>1758</v>
      </c>
    </row>
    <row r="316" spans="1:6">
      <c r="A316" s="4">
        <v>5</v>
      </c>
      <c r="B316" s="4" t="s">
        <v>3050</v>
      </c>
      <c r="C316" s="4" t="s">
        <v>3051</v>
      </c>
      <c r="D316" s="4" t="s">
        <v>1268</v>
      </c>
      <c r="E316" s="4">
        <v>1</v>
      </c>
      <c r="F316" s="4" t="s">
        <v>48</v>
      </c>
    </row>
    <row r="317" spans="1:6">
      <c r="A317" s="4">
        <v>5</v>
      </c>
      <c r="B317" s="4" t="s">
        <v>3052</v>
      </c>
      <c r="C317" s="4" t="s">
        <v>3053</v>
      </c>
      <c r="D317" s="4" t="s">
        <v>1268</v>
      </c>
      <c r="E317" s="4">
        <v>1</v>
      </c>
      <c r="F317" s="4" t="s">
        <v>189</v>
      </c>
    </row>
    <row r="318" spans="1:6">
      <c r="A318" s="4">
        <v>5</v>
      </c>
      <c r="B318" s="4" t="s">
        <v>3064</v>
      </c>
      <c r="C318" s="4" t="s">
        <v>3065</v>
      </c>
      <c r="D318" s="4" t="s">
        <v>1268</v>
      </c>
      <c r="E318" s="4">
        <v>4</v>
      </c>
      <c r="F318" s="4" t="s">
        <v>3066</v>
      </c>
    </row>
    <row r="319" spans="1:6">
      <c r="A319" s="4">
        <v>5</v>
      </c>
      <c r="B319" s="4" t="s">
        <v>3084</v>
      </c>
      <c r="C319" s="4" t="s">
        <v>3085</v>
      </c>
      <c r="D319" s="4" t="s">
        <v>1268</v>
      </c>
      <c r="E319" s="4">
        <v>2</v>
      </c>
      <c r="F319" s="4" t="s">
        <v>2717</v>
      </c>
    </row>
    <row r="320" spans="1:6">
      <c r="A320" s="4">
        <v>5</v>
      </c>
      <c r="B320" s="4" t="s">
        <v>3104</v>
      </c>
      <c r="C320" s="4" t="s">
        <v>3105</v>
      </c>
      <c r="D320" s="4" t="s">
        <v>1268</v>
      </c>
      <c r="E320" s="4">
        <v>2</v>
      </c>
      <c r="F320" s="4" t="s">
        <v>2472</v>
      </c>
    </row>
    <row r="321" spans="1:6">
      <c r="A321" s="4">
        <v>5</v>
      </c>
      <c r="B321" s="4" t="s">
        <v>3114</v>
      </c>
      <c r="C321" s="4" t="s">
        <v>3115</v>
      </c>
      <c r="D321" s="4" t="s">
        <v>1268</v>
      </c>
      <c r="E321" s="4">
        <v>1</v>
      </c>
      <c r="F321" s="4" t="s">
        <v>38</v>
      </c>
    </row>
    <row r="322" spans="1:6">
      <c r="A322" s="4">
        <v>5</v>
      </c>
      <c r="B322" s="4" t="s">
        <v>3116</v>
      </c>
      <c r="C322" s="4" t="s">
        <v>3117</v>
      </c>
      <c r="D322" s="4" t="s">
        <v>1268</v>
      </c>
      <c r="E322" s="4">
        <v>3</v>
      </c>
      <c r="F322" s="4" t="s">
        <v>1377</v>
      </c>
    </row>
    <row r="323" spans="1:6">
      <c r="A323" s="4">
        <v>5</v>
      </c>
      <c r="B323" s="4" t="s">
        <v>3125</v>
      </c>
      <c r="C323" s="4" t="s">
        <v>3126</v>
      </c>
      <c r="D323" s="4" t="s">
        <v>1268</v>
      </c>
      <c r="E323" s="4">
        <v>3</v>
      </c>
      <c r="F323" s="4" t="s">
        <v>3127</v>
      </c>
    </row>
    <row r="324" spans="1:6">
      <c r="A324" s="4">
        <v>5</v>
      </c>
      <c r="B324" s="4" t="s">
        <v>3138</v>
      </c>
      <c r="C324" s="4" t="s">
        <v>3139</v>
      </c>
      <c r="D324" s="4" t="s">
        <v>1268</v>
      </c>
      <c r="E324" s="4">
        <v>1</v>
      </c>
      <c r="F324" s="4" t="s">
        <v>193</v>
      </c>
    </row>
    <row r="325" spans="1:6">
      <c r="A325" s="4">
        <v>5</v>
      </c>
      <c r="B325" s="4" t="s">
        <v>3140</v>
      </c>
      <c r="C325" s="4" t="s">
        <v>3141</v>
      </c>
      <c r="D325" s="4" t="s">
        <v>1268</v>
      </c>
      <c r="E325" s="4">
        <v>1</v>
      </c>
      <c r="F325" s="4" t="s">
        <v>31</v>
      </c>
    </row>
    <row r="326" spans="1:6">
      <c r="A326" s="4">
        <v>5</v>
      </c>
      <c r="B326" s="4" t="s">
        <v>3160</v>
      </c>
      <c r="C326" s="4" t="s">
        <v>3161</v>
      </c>
      <c r="D326" s="4" t="s">
        <v>1268</v>
      </c>
      <c r="E326" s="4">
        <v>11</v>
      </c>
      <c r="F326" s="4" t="s">
        <v>1604</v>
      </c>
    </row>
    <row r="327" spans="1:6">
      <c r="A327" s="4">
        <v>5</v>
      </c>
      <c r="B327" s="4" t="s">
        <v>3166</v>
      </c>
      <c r="C327" s="4" t="s">
        <v>3167</v>
      </c>
      <c r="D327" s="4" t="s">
        <v>1268</v>
      </c>
      <c r="E327" s="4">
        <v>2</v>
      </c>
      <c r="F327" s="4" t="s">
        <v>1627</v>
      </c>
    </row>
    <row r="328" spans="1:6">
      <c r="A328" s="4">
        <v>5</v>
      </c>
      <c r="B328" s="4" t="s">
        <v>3170</v>
      </c>
      <c r="C328" s="4" t="s">
        <v>3171</v>
      </c>
      <c r="D328" s="4" t="s">
        <v>1268</v>
      </c>
      <c r="E328" s="4">
        <v>2</v>
      </c>
      <c r="F328" s="4" t="s">
        <v>3172</v>
      </c>
    </row>
    <row r="329" spans="1:6">
      <c r="A329" s="4">
        <v>5</v>
      </c>
      <c r="B329" s="4" t="s">
        <v>3173</v>
      </c>
      <c r="C329" s="4" t="s">
        <v>3174</v>
      </c>
      <c r="D329" s="4" t="s">
        <v>1268</v>
      </c>
      <c r="E329" s="4">
        <v>3</v>
      </c>
      <c r="F329" s="4" t="s">
        <v>1465</v>
      </c>
    </row>
    <row r="330" spans="1:6">
      <c r="A330" s="4">
        <v>5</v>
      </c>
      <c r="B330" s="4" t="s">
        <v>3179</v>
      </c>
      <c r="C330" s="4" t="s">
        <v>3180</v>
      </c>
      <c r="D330" s="4" t="s">
        <v>1268</v>
      </c>
      <c r="E330" s="4">
        <v>5</v>
      </c>
      <c r="F330" s="4" t="s">
        <v>2437</v>
      </c>
    </row>
    <row r="331" spans="1:6">
      <c r="A331" s="4">
        <v>5</v>
      </c>
      <c r="B331" s="4" t="s">
        <v>3185</v>
      </c>
      <c r="C331" s="4" t="s">
        <v>3186</v>
      </c>
      <c r="D331" s="4" t="s">
        <v>1268</v>
      </c>
      <c r="E331" s="4">
        <v>1</v>
      </c>
      <c r="F331" s="4" t="s">
        <v>114</v>
      </c>
    </row>
    <row r="332" spans="1:6">
      <c r="A332" s="4">
        <v>5</v>
      </c>
      <c r="B332" s="4" t="s">
        <v>3187</v>
      </c>
      <c r="C332" s="4" t="s">
        <v>3188</v>
      </c>
      <c r="D332" s="4" t="s">
        <v>1268</v>
      </c>
      <c r="E332" s="4">
        <v>1</v>
      </c>
      <c r="F332" s="4" t="s">
        <v>84</v>
      </c>
    </row>
    <row r="333" spans="1:6">
      <c r="A333" s="4">
        <v>5</v>
      </c>
      <c r="B333" s="4" t="s">
        <v>3191</v>
      </c>
      <c r="C333" s="4" t="s">
        <v>3192</v>
      </c>
      <c r="D333" s="4" t="s">
        <v>1268</v>
      </c>
      <c r="E333" s="4">
        <v>2</v>
      </c>
      <c r="F333" s="4" t="s">
        <v>1420</v>
      </c>
    </row>
    <row r="334" spans="1:6">
      <c r="A334" s="4">
        <v>5</v>
      </c>
      <c r="B334" s="4" t="s">
        <v>3217</v>
      </c>
      <c r="C334" s="4" t="s">
        <v>3218</v>
      </c>
      <c r="D334" s="4" t="s">
        <v>1268</v>
      </c>
      <c r="E334" s="4">
        <v>2</v>
      </c>
      <c r="F334" s="4" t="s">
        <v>2090</v>
      </c>
    </row>
    <row r="335" spans="1:6">
      <c r="A335" s="4">
        <v>5</v>
      </c>
      <c r="B335" s="4" t="s">
        <v>3236</v>
      </c>
      <c r="C335" s="4" t="s">
        <v>3237</v>
      </c>
      <c r="D335" s="4" t="s">
        <v>1268</v>
      </c>
      <c r="E335" s="4">
        <v>3</v>
      </c>
      <c r="F335" s="4" t="s">
        <v>2796</v>
      </c>
    </row>
    <row r="336" spans="1:6">
      <c r="A336" s="4">
        <v>5</v>
      </c>
      <c r="B336" s="4" t="s">
        <v>3242</v>
      </c>
      <c r="C336" s="4" t="s">
        <v>3243</v>
      </c>
      <c r="D336" s="4" t="s">
        <v>1268</v>
      </c>
      <c r="E336" s="4">
        <v>1</v>
      </c>
      <c r="F336" s="4" t="s">
        <v>110</v>
      </c>
    </row>
    <row r="337" spans="1:6">
      <c r="A337" s="4">
        <v>5</v>
      </c>
      <c r="B337" s="4" t="s">
        <v>3246</v>
      </c>
      <c r="C337" s="4" t="s">
        <v>3247</v>
      </c>
      <c r="D337" s="4" t="s">
        <v>1268</v>
      </c>
      <c r="E337" s="4">
        <v>4</v>
      </c>
      <c r="F337" s="4" t="s">
        <v>1286</v>
      </c>
    </row>
    <row r="338" spans="1:6">
      <c r="A338" s="4">
        <v>5</v>
      </c>
      <c r="B338" s="4" t="s">
        <v>3250</v>
      </c>
      <c r="C338" s="4" t="s">
        <v>3251</v>
      </c>
      <c r="D338" s="4" t="s">
        <v>1268</v>
      </c>
      <c r="E338" s="4">
        <v>4</v>
      </c>
      <c r="F338" s="4" t="s">
        <v>3079</v>
      </c>
    </row>
    <row r="339" spans="1:6">
      <c r="A339" s="4">
        <v>6</v>
      </c>
      <c r="B339" s="4" t="s">
        <v>325</v>
      </c>
      <c r="C339" s="4" t="s">
        <v>326</v>
      </c>
      <c r="D339" s="4" t="s">
        <v>1268</v>
      </c>
      <c r="E339" s="4">
        <v>2</v>
      </c>
      <c r="F339" s="4" t="s">
        <v>1283</v>
      </c>
    </row>
    <row r="340" spans="1:6">
      <c r="A340" s="4">
        <v>6</v>
      </c>
      <c r="B340" s="4" t="s">
        <v>1284</v>
      </c>
      <c r="C340" s="4" t="s">
        <v>1285</v>
      </c>
      <c r="D340" s="4" t="s">
        <v>1268</v>
      </c>
      <c r="E340" s="4">
        <v>4</v>
      </c>
      <c r="F340" s="4" t="s">
        <v>1286</v>
      </c>
    </row>
    <row r="341" spans="1:6">
      <c r="A341" s="4">
        <v>6</v>
      </c>
      <c r="B341" s="4" t="s">
        <v>1311</v>
      </c>
      <c r="C341" s="4" t="s">
        <v>1312</v>
      </c>
      <c r="D341" s="4" t="s">
        <v>1268</v>
      </c>
      <c r="E341" s="4">
        <v>1</v>
      </c>
      <c r="F341" s="4" t="s">
        <v>73</v>
      </c>
    </row>
    <row r="342" spans="1:6">
      <c r="A342" s="4">
        <v>6</v>
      </c>
      <c r="B342" s="4" t="s">
        <v>1322</v>
      </c>
      <c r="C342" s="4" t="s">
        <v>1323</v>
      </c>
      <c r="D342" s="4" t="s">
        <v>1268</v>
      </c>
      <c r="E342" s="4">
        <v>1</v>
      </c>
      <c r="F342" s="4" t="s">
        <v>38</v>
      </c>
    </row>
    <row r="343" spans="1:6">
      <c r="A343" s="4">
        <v>6</v>
      </c>
      <c r="B343" s="4" t="s">
        <v>1324</v>
      </c>
      <c r="C343" s="4" t="s">
        <v>1325</v>
      </c>
      <c r="D343" s="4" t="s">
        <v>1268</v>
      </c>
      <c r="E343" s="4">
        <v>8</v>
      </c>
      <c r="F343" s="4" t="s">
        <v>1326</v>
      </c>
    </row>
    <row r="344" spans="1:6">
      <c r="A344" s="4">
        <v>6</v>
      </c>
      <c r="B344" s="4" t="s">
        <v>1327</v>
      </c>
      <c r="C344" s="4" t="s">
        <v>1328</v>
      </c>
      <c r="D344" s="4" t="s">
        <v>1268</v>
      </c>
      <c r="E344" s="4">
        <v>1</v>
      </c>
      <c r="F344" s="4" t="s">
        <v>193</v>
      </c>
    </row>
    <row r="345" spans="1:6">
      <c r="A345" s="4">
        <v>6</v>
      </c>
      <c r="B345" s="4" t="s">
        <v>1329</v>
      </c>
      <c r="C345" s="4" t="s">
        <v>1330</v>
      </c>
      <c r="D345" s="4" t="s">
        <v>1268</v>
      </c>
      <c r="E345" s="4">
        <v>1</v>
      </c>
      <c r="F345" s="4" t="s">
        <v>92</v>
      </c>
    </row>
    <row r="346" spans="1:6">
      <c r="A346" s="4">
        <v>6</v>
      </c>
      <c r="B346" s="4" t="s">
        <v>1362</v>
      </c>
      <c r="C346" s="4" t="s">
        <v>1363</v>
      </c>
      <c r="D346" s="4" t="s">
        <v>1268</v>
      </c>
      <c r="E346" s="4">
        <v>1</v>
      </c>
      <c r="F346" s="4" t="s">
        <v>31</v>
      </c>
    </row>
    <row r="347" spans="1:6">
      <c r="A347" s="4">
        <v>6</v>
      </c>
      <c r="B347" s="4" t="s">
        <v>242</v>
      </c>
      <c r="C347" s="4" t="s">
        <v>243</v>
      </c>
      <c r="D347" s="4" t="s">
        <v>1268</v>
      </c>
      <c r="E347" s="4">
        <v>12</v>
      </c>
      <c r="F347" s="4" t="s">
        <v>1385</v>
      </c>
    </row>
    <row r="348" spans="1:6">
      <c r="A348" s="4">
        <v>6</v>
      </c>
      <c r="B348" s="4" t="s">
        <v>1399</v>
      </c>
      <c r="C348" s="4" t="s">
        <v>1400</v>
      </c>
      <c r="D348" s="4" t="s">
        <v>1268</v>
      </c>
      <c r="E348" s="4">
        <v>1</v>
      </c>
      <c r="F348" s="4" t="s">
        <v>31</v>
      </c>
    </row>
    <row r="349" spans="1:6">
      <c r="A349" s="4">
        <v>6</v>
      </c>
      <c r="B349" s="4" t="s">
        <v>1401</v>
      </c>
      <c r="C349" s="4" t="s">
        <v>1402</v>
      </c>
      <c r="D349" s="4" t="s">
        <v>1268</v>
      </c>
      <c r="E349" s="4">
        <v>1</v>
      </c>
      <c r="F349" s="4" t="s">
        <v>84</v>
      </c>
    </row>
    <row r="350" spans="1:6">
      <c r="A350" s="4">
        <v>6</v>
      </c>
      <c r="B350" s="4" t="s">
        <v>1411</v>
      </c>
      <c r="C350" s="4" t="s">
        <v>1412</v>
      </c>
      <c r="D350" s="4" t="s">
        <v>1268</v>
      </c>
      <c r="E350" s="4">
        <v>1</v>
      </c>
      <c r="F350" s="4" t="s">
        <v>193</v>
      </c>
    </row>
    <row r="351" spans="1:6">
      <c r="A351" s="4">
        <v>6</v>
      </c>
      <c r="B351" s="4" t="s">
        <v>1418</v>
      </c>
      <c r="C351" s="4" t="s">
        <v>1419</v>
      </c>
      <c r="D351" s="4" t="s">
        <v>1268</v>
      </c>
      <c r="E351" s="4">
        <v>2</v>
      </c>
      <c r="F351" s="4" t="s">
        <v>1420</v>
      </c>
    </row>
    <row r="352" spans="1:6">
      <c r="A352" s="4">
        <v>6</v>
      </c>
      <c r="B352" s="4" t="s">
        <v>952</v>
      </c>
      <c r="C352" s="4" t="s">
        <v>953</v>
      </c>
      <c r="D352" s="4" t="s">
        <v>1268</v>
      </c>
      <c r="E352" s="4">
        <v>5</v>
      </c>
      <c r="F352" s="4" t="s">
        <v>1422</v>
      </c>
    </row>
    <row r="353" spans="1:6">
      <c r="A353" s="4">
        <v>6</v>
      </c>
      <c r="B353" s="4" t="s">
        <v>1427</v>
      </c>
      <c r="C353" s="4" t="s">
        <v>1428</v>
      </c>
      <c r="D353" s="4" t="s">
        <v>1268</v>
      </c>
      <c r="E353" s="4">
        <v>1</v>
      </c>
      <c r="F353" s="4" t="s">
        <v>84</v>
      </c>
    </row>
    <row r="354" spans="1:6">
      <c r="A354" s="4">
        <v>6</v>
      </c>
      <c r="B354" s="4" t="s">
        <v>1429</v>
      </c>
      <c r="C354" s="4" t="s">
        <v>1430</v>
      </c>
      <c r="D354" s="4" t="s">
        <v>1268</v>
      </c>
      <c r="E354" s="4">
        <v>2</v>
      </c>
      <c r="F354" s="4" t="s">
        <v>1431</v>
      </c>
    </row>
    <row r="355" spans="1:6">
      <c r="A355" s="4">
        <v>6</v>
      </c>
      <c r="B355" s="4" t="s">
        <v>1438</v>
      </c>
      <c r="C355" s="4" t="s">
        <v>1439</v>
      </c>
      <c r="D355" s="4" t="s">
        <v>1268</v>
      </c>
      <c r="E355" s="4">
        <v>1</v>
      </c>
      <c r="F355" s="4" t="s">
        <v>69</v>
      </c>
    </row>
    <row r="356" spans="1:6">
      <c r="A356" s="4">
        <v>6</v>
      </c>
      <c r="B356" s="4" t="s">
        <v>1448</v>
      </c>
      <c r="C356" s="4" t="s">
        <v>1449</v>
      </c>
      <c r="D356" s="4" t="s">
        <v>1268</v>
      </c>
      <c r="E356" s="4">
        <v>1</v>
      </c>
      <c r="F356" s="4" t="s">
        <v>159</v>
      </c>
    </row>
    <row r="357" spans="1:6">
      <c r="A357" s="4">
        <v>6</v>
      </c>
      <c r="B357" s="4" t="s">
        <v>664</v>
      </c>
      <c r="C357" s="4" t="s">
        <v>665</v>
      </c>
      <c r="D357" s="4" t="s">
        <v>1268</v>
      </c>
      <c r="E357" s="4">
        <v>3</v>
      </c>
      <c r="F357" s="4" t="s">
        <v>1460</v>
      </c>
    </row>
    <row r="358" spans="1:6">
      <c r="A358" s="4">
        <v>6</v>
      </c>
      <c r="B358" s="4" t="s">
        <v>1466</v>
      </c>
      <c r="C358" s="4" t="s">
        <v>1467</v>
      </c>
      <c r="D358" s="4" t="s">
        <v>1268</v>
      </c>
      <c r="E358" s="4">
        <v>2</v>
      </c>
      <c r="F358" s="4" t="s">
        <v>1468</v>
      </c>
    </row>
    <row r="359" spans="1:6">
      <c r="A359" s="4">
        <v>6</v>
      </c>
      <c r="B359" s="4" t="s">
        <v>1473</v>
      </c>
      <c r="C359" s="4" t="s">
        <v>1474</v>
      </c>
      <c r="D359" s="4" t="s">
        <v>1268</v>
      </c>
      <c r="E359" s="4">
        <v>3</v>
      </c>
      <c r="F359" s="4" t="s">
        <v>1340</v>
      </c>
    </row>
    <row r="360" spans="1:6">
      <c r="A360" s="4">
        <v>6</v>
      </c>
      <c r="B360" s="4" t="s">
        <v>1480</v>
      </c>
      <c r="C360" s="4" t="s">
        <v>1481</v>
      </c>
      <c r="D360" s="4" t="s">
        <v>1268</v>
      </c>
      <c r="E360" s="4">
        <v>14</v>
      </c>
      <c r="F360" s="4" t="s">
        <v>1482</v>
      </c>
    </row>
    <row r="361" spans="1:6">
      <c r="A361" s="4">
        <v>6</v>
      </c>
      <c r="B361" s="4" t="s">
        <v>1517</v>
      </c>
      <c r="C361" s="4" t="s">
        <v>1518</v>
      </c>
      <c r="D361" s="4" t="s">
        <v>1268</v>
      </c>
      <c r="E361" s="4">
        <v>2</v>
      </c>
      <c r="F361" s="4" t="s">
        <v>1371</v>
      </c>
    </row>
    <row r="362" spans="1:6">
      <c r="A362" s="4">
        <v>6</v>
      </c>
      <c r="B362" s="4" t="s">
        <v>1528</v>
      </c>
      <c r="C362" s="4" t="s">
        <v>1529</v>
      </c>
      <c r="D362" s="4" t="s">
        <v>1268</v>
      </c>
      <c r="E362" s="4">
        <v>2</v>
      </c>
      <c r="F362" s="4" t="s">
        <v>1530</v>
      </c>
    </row>
    <row r="363" spans="1:6">
      <c r="A363" s="4">
        <v>6</v>
      </c>
      <c r="B363" s="4" t="s">
        <v>1531</v>
      </c>
      <c r="C363" s="4" t="s">
        <v>1532</v>
      </c>
      <c r="D363" s="4" t="s">
        <v>1268</v>
      </c>
      <c r="E363" s="4">
        <v>3</v>
      </c>
      <c r="F363" s="4" t="s">
        <v>1533</v>
      </c>
    </row>
    <row r="364" spans="1:6">
      <c r="A364" s="4">
        <v>6</v>
      </c>
      <c r="B364" s="4" t="s">
        <v>1541</v>
      </c>
      <c r="C364" s="4" t="s">
        <v>1542</v>
      </c>
      <c r="D364" s="4" t="s">
        <v>1268</v>
      </c>
      <c r="E364" s="4">
        <v>2</v>
      </c>
      <c r="F364" s="4" t="s">
        <v>1543</v>
      </c>
    </row>
    <row r="365" spans="1:6">
      <c r="A365" s="4">
        <v>6</v>
      </c>
      <c r="B365" s="4" t="s">
        <v>1544</v>
      </c>
      <c r="C365" s="4" t="s">
        <v>1545</v>
      </c>
      <c r="D365" s="4" t="s">
        <v>1268</v>
      </c>
      <c r="E365" s="4">
        <v>1</v>
      </c>
      <c r="F365" s="4" t="s">
        <v>48</v>
      </c>
    </row>
    <row r="366" spans="1:6">
      <c r="A366" s="4">
        <v>6</v>
      </c>
      <c r="B366" s="4" t="s">
        <v>1556</v>
      </c>
      <c r="C366" s="4" t="s">
        <v>1557</v>
      </c>
      <c r="D366" s="4" t="s">
        <v>1268</v>
      </c>
      <c r="E366" s="4">
        <v>1</v>
      </c>
      <c r="F366" s="4" t="s">
        <v>69</v>
      </c>
    </row>
    <row r="367" spans="1:6">
      <c r="A367" s="4">
        <v>6</v>
      </c>
      <c r="B367" s="4" t="s">
        <v>1581</v>
      </c>
      <c r="C367" s="4" t="s">
        <v>1582</v>
      </c>
      <c r="D367" s="4" t="s">
        <v>1268</v>
      </c>
      <c r="E367" s="4">
        <v>1</v>
      </c>
      <c r="F367" s="4" t="s">
        <v>48</v>
      </c>
    </row>
    <row r="368" spans="1:6">
      <c r="A368" s="4">
        <v>6</v>
      </c>
      <c r="B368" s="4" t="s">
        <v>1602</v>
      </c>
      <c r="C368" s="4" t="s">
        <v>1603</v>
      </c>
      <c r="D368" s="4" t="s">
        <v>1268</v>
      </c>
      <c r="E368" s="4">
        <v>11</v>
      </c>
      <c r="F368" s="4" t="s">
        <v>1604</v>
      </c>
    </row>
    <row r="369" spans="1:6">
      <c r="A369" s="4">
        <v>6</v>
      </c>
      <c r="B369" s="4" t="s">
        <v>1619</v>
      </c>
      <c r="C369" s="4" t="s">
        <v>1620</v>
      </c>
      <c r="D369" s="4" t="s">
        <v>1268</v>
      </c>
      <c r="E369" s="4">
        <v>3</v>
      </c>
      <c r="F369" s="4" t="s">
        <v>1621</v>
      </c>
    </row>
    <row r="370" spans="1:6">
      <c r="A370" s="4">
        <v>6</v>
      </c>
      <c r="B370" s="4" t="s">
        <v>1629</v>
      </c>
      <c r="C370" s="4" t="s">
        <v>1630</v>
      </c>
      <c r="D370" s="4" t="s">
        <v>1268</v>
      </c>
      <c r="E370" s="4">
        <v>1</v>
      </c>
      <c r="F370" s="4" t="s">
        <v>155</v>
      </c>
    </row>
    <row r="371" spans="1:6">
      <c r="A371" s="4">
        <v>6</v>
      </c>
      <c r="B371" s="4" t="s">
        <v>832</v>
      </c>
      <c r="C371" s="4" t="s">
        <v>833</v>
      </c>
      <c r="D371" s="4" t="s">
        <v>1268</v>
      </c>
      <c r="E371" s="4">
        <v>2</v>
      </c>
      <c r="F371" s="4" t="s">
        <v>1647</v>
      </c>
    </row>
    <row r="372" spans="1:6">
      <c r="A372" s="4">
        <v>6</v>
      </c>
      <c r="B372" s="4" t="s">
        <v>1648</v>
      </c>
      <c r="C372" s="4" t="s">
        <v>1649</v>
      </c>
      <c r="D372" s="4" t="s">
        <v>1268</v>
      </c>
      <c r="E372" s="4">
        <v>8</v>
      </c>
      <c r="F372" s="4" t="s">
        <v>1650</v>
      </c>
    </row>
    <row r="373" spans="1:6">
      <c r="A373" s="4">
        <v>6</v>
      </c>
      <c r="B373" s="4" t="s">
        <v>1657</v>
      </c>
      <c r="C373" s="4" t="s">
        <v>1658</v>
      </c>
      <c r="D373" s="4" t="s">
        <v>1268</v>
      </c>
      <c r="E373" s="4">
        <v>2</v>
      </c>
      <c r="F373" s="4" t="s">
        <v>1269</v>
      </c>
    </row>
    <row r="374" spans="1:6">
      <c r="A374" s="4">
        <v>6</v>
      </c>
      <c r="B374" s="4" t="s">
        <v>1664</v>
      </c>
      <c r="C374" s="4" t="s">
        <v>1665</v>
      </c>
      <c r="D374" s="4" t="s">
        <v>1268</v>
      </c>
      <c r="E374" s="4">
        <v>4</v>
      </c>
      <c r="F374" s="4" t="s">
        <v>1666</v>
      </c>
    </row>
    <row r="375" spans="1:6">
      <c r="A375" s="4">
        <v>6</v>
      </c>
      <c r="B375" s="4" t="s">
        <v>587</v>
      </c>
      <c r="C375" s="4" t="s">
        <v>588</v>
      </c>
      <c r="D375" s="4" t="s">
        <v>1268</v>
      </c>
      <c r="E375" s="4">
        <v>1</v>
      </c>
      <c r="F375" s="4" t="s">
        <v>59</v>
      </c>
    </row>
    <row r="376" spans="1:6">
      <c r="A376" s="4">
        <v>6</v>
      </c>
      <c r="B376" s="4" t="s">
        <v>1708</v>
      </c>
      <c r="C376" s="4" t="s">
        <v>1709</v>
      </c>
      <c r="D376" s="4" t="s">
        <v>1268</v>
      </c>
      <c r="E376" s="4">
        <v>2</v>
      </c>
      <c r="F376" s="4" t="s">
        <v>1421</v>
      </c>
    </row>
    <row r="377" spans="1:6">
      <c r="A377" s="4">
        <v>6</v>
      </c>
      <c r="B377" s="4" t="s">
        <v>1733</v>
      </c>
      <c r="C377" s="4" t="s">
        <v>1734</v>
      </c>
      <c r="D377" s="4" t="s">
        <v>1268</v>
      </c>
      <c r="E377" s="4">
        <v>1</v>
      </c>
      <c r="F377" s="4" t="s">
        <v>193</v>
      </c>
    </row>
    <row r="378" spans="1:6">
      <c r="A378" s="4">
        <v>6</v>
      </c>
      <c r="B378" s="4" t="s">
        <v>1752</v>
      </c>
      <c r="C378" s="4" t="s">
        <v>1753</v>
      </c>
      <c r="D378" s="4" t="s">
        <v>1268</v>
      </c>
      <c r="E378" s="4">
        <v>1</v>
      </c>
      <c r="F378" s="4" t="s">
        <v>69</v>
      </c>
    </row>
    <row r="379" spans="1:6">
      <c r="A379" s="4">
        <v>6</v>
      </c>
      <c r="B379" s="4" t="s">
        <v>1756</v>
      </c>
      <c r="C379" s="4" t="s">
        <v>1757</v>
      </c>
      <c r="D379" s="4" t="s">
        <v>1268</v>
      </c>
      <c r="E379" s="4">
        <v>12</v>
      </c>
      <c r="F379" s="4" t="s">
        <v>1758</v>
      </c>
    </row>
    <row r="380" spans="1:6">
      <c r="A380" s="4">
        <v>6</v>
      </c>
      <c r="B380" s="4" t="s">
        <v>1768</v>
      </c>
      <c r="C380" s="4" t="s">
        <v>1769</v>
      </c>
      <c r="D380" s="4" t="s">
        <v>1268</v>
      </c>
      <c r="E380" s="4">
        <v>3</v>
      </c>
      <c r="F380" s="4" t="s">
        <v>1417</v>
      </c>
    </row>
    <row r="381" spans="1:6">
      <c r="A381" s="4">
        <v>6</v>
      </c>
      <c r="B381" s="4" t="s">
        <v>1776</v>
      </c>
      <c r="C381" s="4" t="s">
        <v>1777</v>
      </c>
      <c r="D381" s="4" t="s">
        <v>1268</v>
      </c>
      <c r="E381" s="4">
        <v>1</v>
      </c>
      <c r="F381" s="4" t="s">
        <v>110</v>
      </c>
    </row>
    <row r="382" spans="1:6">
      <c r="A382" s="4">
        <v>6</v>
      </c>
      <c r="B382" s="4" t="s">
        <v>1813</v>
      </c>
      <c r="C382" s="4" t="s">
        <v>1814</v>
      </c>
      <c r="D382" s="4" t="s">
        <v>1268</v>
      </c>
      <c r="E382" s="4">
        <v>1</v>
      </c>
      <c r="F382" s="4" t="s">
        <v>69</v>
      </c>
    </row>
    <row r="383" spans="1:6">
      <c r="A383" s="4">
        <v>6</v>
      </c>
      <c r="B383" s="4" t="s">
        <v>1823</v>
      </c>
      <c r="C383" s="4" t="s">
        <v>1824</v>
      </c>
      <c r="D383" s="4" t="s">
        <v>1268</v>
      </c>
      <c r="E383" s="4">
        <v>1</v>
      </c>
      <c r="F383" s="4" t="s">
        <v>48</v>
      </c>
    </row>
    <row r="384" spans="1:6">
      <c r="A384" s="4">
        <v>6</v>
      </c>
      <c r="B384" s="4" t="s">
        <v>1832</v>
      </c>
      <c r="C384" s="4" t="s">
        <v>1833</v>
      </c>
      <c r="D384" s="4" t="s">
        <v>1268</v>
      </c>
      <c r="E384" s="4">
        <v>1</v>
      </c>
      <c r="F384" s="4" t="s">
        <v>31</v>
      </c>
    </row>
    <row r="385" spans="1:6">
      <c r="A385" s="4">
        <v>6</v>
      </c>
      <c r="B385" s="4" t="s">
        <v>1236</v>
      </c>
      <c r="C385" s="4" t="s">
        <v>1237</v>
      </c>
      <c r="D385" s="4" t="s">
        <v>1268</v>
      </c>
      <c r="E385" s="4">
        <v>1</v>
      </c>
      <c r="F385" s="4" t="s">
        <v>201</v>
      </c>
    </row>
    <row r="386" spans="1:6">
      <c r="A386" s="4">
        <v>6</v>
      </c>
      <c r="B386" s="4" t="s">
        <v>1864</v>
      </c>
      <c r="C386" s="4" t="s">
        <v>1865</v>
      </c>
      <c r="D386" s="4" t="s">
        <v>1268</v>
      </c>
      <c r="E386" s="4">
        <v>1</v>
      </c>
      <c r="F386" s="4" t="s">
        <v>209</v>
      </c>
    </row>
    <row r="387" spans="1:6">
      <c r="A387" s="4">
        <v>6</v>
      </c>
      <c r="B387" s="4" t="s">
        <v>1869</v>
      </c>
      <c r="C387" s="4" t="s">
        <v>1870</v>
      </c>
      <c r="D387" s="4" t="s">
        <v>1268</v>
      </c>
      <c r="E387" s="4">
        <v>2</v>
      </c>
      <c r="F387" s="4" t="s">
        <v>1274</v>
      </c>
    </row>
    <row r="388" spans="1:6">
      <c r="A388" s="4">
        <v>6</v>
      </c>
      <c r="B388" s="4" t="s">
        <v>1876</v>
      </c>
      <c r="C388" s="4" t="s">
        <v>1877</v>
      </c>
      <c r="D388" s="4" t="s">
        <v>1268</v>
      </c>
      <c r="E388" s="4">
        <v>6</v>
      </c>
      <c r="F388" s="4" t="s">
        <v>1878</v>
      </c>
    </row>
    <row r="389" spans="1:6">
      <c r="A389" s="4">
        <v>6</v>
      </c>
      <c r="B389" s="4" t="s">
        <v>1879</v>
      </c>
      <c r="C389" s="4" t="s">
        <v>1880</v>
      </c>
      <c r="D389" s="4" t="s">
        <v>1268</v>
      </c>
      <c r="E389" s="4">
        <v>1</v>
      </c>
      <c r="F389" s="4" t="s">
        <v>92</v>
      </c>
    </row>
    <row r="390" spans="1:6">
      <c r="A390" s="4">
        <v>6</v>
      </c>
      <c r="B390" s="4" t="s">
        <v>1884</v>
      </c>
      <c r="C390" s="4" t="s">
        <v>1885</v>
      </c>
      <c r="D390" s="4" t="s">
        <v>1268</v>
      </c>
      <c r="E390" s="4">
        <v>7</v>
      </c>
      <c r="F390" s="4" t="s">
        <v>1886</v>
      </c>
    </row>
    <row r="391" spans="1:6">
      <c r="A391" s="4">
        <v>6</v>
      </c>
      <c r="B391" s="4" t="s">
        <v>1896</v>
      </c>
      <c r="C391" s="4" t="s">
        <v>1897</v>
      </c>
      <c r="D391" s="4" t="s">
        <v>1268</v>
      </c>
      <c r="E391" s="4">
        <v>1</v>
      </c>
      <c r="F391" s="4" t="s">
        <v>128</v>
      </c>
    </row>
    <row r="392" spans="1:6">
      <c r="A392" s="4">
        <v>6</v>
      </c>
      <c r="B392" s="4" t="s">
        <v>1898</v>
      </c>
      <c r="C392" s="4" t="s">
        <v>1899</v>
      </c>
      <c r="D392" s="4" t="s">
        <v>1268</v>
      </c>
      <c r="E392" s="4">
        <v>1</v>
      </c>
      <c r="F392" s="4" t="s">
        <v>27</v>
      </c>
    </row>
    <row r="393" spans="1:6">
      <c r="A393" s="4">
        <v>6</v>
      </c>
      <c r="B393" s="4" t="s">
        <v>1904</v>
      </c>
      <c r="C393" s="4" t="s">
        <v>1905</v>
      </c>
      <c r="D393" s="4" t="s">
        <v>1268</v>
      </c>
      <c r="E393" s="4">
        <v>4</v>
      </c>
      <c r="F393" s="4" t="s">
        <v>1613</v>
      </c>
    </row>
    <row r="394" spans="1:6">
      <c r="A394" s="4">
        <v>6</v>
      </c>
      <c r="B394" s="4" t="s">
        <v>1913</v>
      </c>
      <c r="C394" s="4" t="s">
        <v>1914</v>
      </c>
      <c r="D394" s="4" t="s">
        <v>1268</v>
      </c>
      <c r="E394" s="4">
        <v>8</v>
      </c>
      <c r="F394" s="4" t="s">
        <v>1915</v>
      </c>
    </row>
    <row r="395" spans="1:6">
      <c r="A395" s="4">
        <v>6</v>
      </c>
      <c r="B395" s="4" t="s">
        <v>658</v>
      </c>
      <c r="C395" s="4" t="s">
        <v>659</v>
      </c>
      <c r="D395" s="4" t="s">
        <v>1268</v>
      </c>
      <c r="E395" s="4">
        <v>1</v>
      </c>
      <c r="F395" s="4" t="s">
        <v>69</v>
      </c>
    </row>
    <row r="396" spans="1:6">
      <c r="A396" s="4">
        <v>6</v>
      </c>
      <c r="B396" s="4" t="s">
        <v>1920</v>
      </c>
      <c r="C396" s="4" t="s">
        <v>1921</v>
      </c>
      <c r="D396" s="4" t="s">
        <v>1268</v>
      </c>
      <c r="E396" s="4">
        <v>1</v>
      </c>
      <c r="F396" s="4" t="s">
        <v>103</v>
      </c>
    </row>
    <row r="397" spans="1:6">
      <c r="A397" s="4">
        <v>6</v>
      </c>
      <c r="B397" s="4" t="s">
        <v>1922</v>
      </c>
      <c r="C397" s="4" t="s">
        <v>1923</v>
      </c>
      <c r="D397" s="4" t="s">
        <v>1268</v>
      </c>
      <c r="E397" s="4">
        <v>3</v>
      </c>
      <c r="F397" s="4" t="s">
        <v>1924</v>
      </c>
    </row>
    <row r="398" spans="1:6">
      <c r="A398" s="4">
        <v>6</v>
      </c>
      <c r="B398" s="4" t="s">
        <v>1214</v>
      </c>
      <c r="C398" s="4" t="s">
        <v>1215</v>
      </c>
      <c r="D398" s="4" t="s">
        <v>1268</v>
      </c>
      <c r="E398" s="4">
        <v>7</v>
      </c>
      <c r="F398" s="4" t="s">
        <v>1925</v>
      </c>
    </row>
    <row r="399" spans="1:6">
      <c r="A399" s="4">
        <v>6</v>
      </c>
      <c r="B399" s="4" t="s">
        <v>1936</v>
      </c>
      <c r="C399" s="4" t="s">
        <v>1937</v>
      </c>
      <c r="D399" s="4" t="s">
        <v>1268</v>
      </c>
      <c r="E399" s="4">
        <v>15</v>
      </c>
      <c r="F399" s="4" t="s">
        <v>1938</v>
      </c>
    </row>
    <row r="400" spans="1:6">
      <c r="A400" s="4">
        <v>6</v>
      </c>
      <c r="B400" s="4" t="s">
        <v>1949</v>
      </c>
      <c r="C400" s="4" t="s">
        <v>1950</v>
      </c>
      <c r="D400" s="4" t="s">
        <v>1268</v>
      </c>
      <c r="E400" s="4">
        <v>2</v>
      </c>
      <c r="F400" s="4" t="s">
        <v>1321</v>
      </c>
    </row>
    <row r="401" spans="1:6">
      <c r="A401" s="4">
        <v>6</v>
      </c>
      <c r="B401" s="4" t="s">
        <v>950</v>
      </c>
      <c r="C401" s="4" t="s">
        <v>951</v>
      </c>
      <c r="D401" s="4" t="s">
        <v>1268</v>
      </c>
      <c r="E401" s="4">
        <v>1</v>
      </c>
      <c r="F401" s="4" t="s">
        <v>121</v>
      </c>
    </row>
    <row r="402" spans="1:6">
      <c r="A402" s="4">
        <v>6</v>
      </c>
      <c r="B402" s="4" t="s">
        <v>910</v>
      </c>
      <c r="C402" s="4" t="s">
        <v>911</v>
      </c>
      <c r="D402" s="4" t="s">
        <v>1268</v>
      </c>
      <c r="E402" s="4">
        <v>1</v>
      </c>
      <c r="F402" s="4" t="s">
        <v>114</v>
      </c>
    </row>
    <row r="403" spans="1:6">
      <c r="A403" s="4">
        <v>6</v>
      </c>
      <c r="B403" s="4" t="s">
        <v>1978</v>
      </c>
      <c r="C403" s="4" t="s">
        <v>1979</v>
      </c>
      <c r="D403" s="4" t="s">
        <v>1268</v>
      </c>
      <c r="E403" s="4">
        <v>1</v>
      </c>
      <c r="F403" s="4" t="s">
        <v>69</v>
      </c>
    </row>
    <row r="404" spans="1:6">
      <c r="A404" s="4">
        <v>6</v>
      </c>
      <c r="B404" s="4" t="s">
        <v>2006</v>
      </c>
      <c r="C404" s="4" t="s">
        <v>2007</v>
      </c>
      <c r="D404" s="4" t="s">
        <v>1268</v>
      </c>
      <c r="E404" s="4">
        <v>1</v>
      </c>
      <c r="F404" s="4" t="s">
        <v>48</v>
      </c>
    </row>
    <row r="405" spans="1:6">
      <c r="A405" s="4">
        <v>6</v>
      </c>
      <c r="B405" s="4" t="s">
        <v>2017</v>
      </c>
      <c r="C405" s="4" t="s">
        <v>2018</v>
      </c>
      <c r="D405" s="4" t="s">
        <v>1268</v>
      </c>
      <c r="E405" s="4">
        <v>7</v>
      </c>
      <c r="F405" s="4" t="s">
        <v>2019</v>
      </c>
    </row>
    <row r="406" spans="1:6">
      <c r="A406" s="4">
        <v>6</v>
      </c>
      <c r="B406" s="4" t="s">
        <v>699</v>
      </c>
      <c r="C406" s="4" t="s">
        <v>700</v>
      </c>
      <c r="D406" s="4" t="s">
        <v>1268</v>
      </c>
      <c r="E406" s="4">
        <v>1</v>
      </c>
      <c r="F406" s="4" t="s">
        <v>73</v>
      </c>
    </row>
    <row r="407" spans="1:6">
      <c r="A407" s="4">
        <v>6</v>
      </c>
      <c r="B407" s="4" t="s">
        <v>1226</v>
      </c>
      <c r="C407" s="4" t="s">
        <v>1227</v>
      </c>
      <c r="D407" s="4" t="s">
        <v>1268</v>
      </c>
      <c r="E407" s="4">
        <v>3</v>
      </c>
      <c r="F407" s="4" t="s">
        <v>1368</v>
      </c>
    </row>
    <row r="408" spans="1:6">
      <c r="A408" s="4">
        <v>6</v>
      </c>
      <c r="B408" s="4" t="s">
        <v>2066</v>
      </c>
      <c r="C408" s="4" t="s">
        <v>2067</v>
      </c>
      <c r="D408" s="4" t="s">
        <v>1268</v>
      </c>
      <c r="E408" s="4">
        <v>1</v>
      </c>
      <c r="F408" s="4" t="s">
        <v>147</v>
      </c>
    </row>
    <row r="409" spans="1:6">
      <c r="A409" s="4">
        <v>6</v>
      </c>
      <c r="B409" s="4" t="s">
        <v>2091</v>
      </c>
      <c r="C409" s="4" t="s">
        <v>2092</v>
      </c>
      <c r="D409" s="4" t="s">
        <v>1268</v>
      </c>
      <c r="E409" s="4">
        <v>1</v>
      </c>
      <c r="F409" s="4" t="s">
        <v>48</v>
      </c>
    </row>
    <row r="410" spans="1:6">
      <c r="A410" s="4">
        <v>6</v>
      </c>
      <c r="B410" s="4" t="s">
        <v>2099</v>
      </c>
      <c r="C410" s="4" t="s">
        <v>2100</v>
      </c>
      <c r="D410" s="4" t="s">
        <v>1268</v>
      </c>
      <c r="E410" s="4">
        <v>1</v>
      </c>
      <c r="F410" s="4" t="s">
        <v>35</v>
      </c>
    </row>
    <row r="411" spans="1:6">
      <c r="A411" s="4">
        <v>6</v>
      </c>
      <c r="B411" s="4" t="s">
        <v>1184</v>
      </c>
      <c r="C411" s="4" t="s">
        <v>1185</v>
      </c>
      <c r="D411" s="4" t="s">
        <v>1268</v>
      </c>
      <c r="E411" s="4">
        <v>2</v>
      </c>
      <c r="F411" s="4" t="s">
        <v>2162</v>
      </c>
    </row>
    <row r="412" spans="1:6">
      <c r="A412" s="4">
        <v>6</v>
      </c>
      <c r="B412" s="4" t="s">
        <v>2166</v>
      </c>
      <c r="C412" s="4" t="s">
        <v>2167</v>
      </c>
      <c r="D412" s="4" t="s">
        <v>1268</v>
      </c>
      <c r="E412" s="4">
        <v>1</v>
      </c>
      <c r="F412" s="4" t="s">
        <v>103</v>
      </c>
    </row>
    <row r="413" spans="1:6">
      <c r="A413" s="4">
        <v>6</v>
      </c>
      <c r="B413" s="4" t="s">
        <v>2170</v>
      </c>
      <c r="C413" s="4" t="s">
        <v>2171</v>
      </c>
      <c r="D413" s="4" t="s">
        <v>1268</v>
      </c>
      <c r="E413" s="4">
        <v>1</v>
      </c>
      <c r="F413" s="4" t="s">
        <v>189</v>
      </c>
    </row>
    <row r="414" spans="1:6">
      <c r="A414" s="4">
        <v>6</v>
      </c>
      <c r="B414" s="4" t="s">
        <v>2178</v>
      </c>
      <c r="C414" s="4" t="s">
        <v>2179</v>
      </c>
      <c r="D414" s="4" t="s">
        <v>1268</v>
      </c>
      <c r="E414" s="4">
        <v>3</v>
      </c>
      <c r="F414" s="4" t="s">
        <v>1601</v>
      </c>
    </row>
    <row r="415" spans="1:6">
      <c r="A415" s="4">
        <v>6</v>
      </c>
      <c r="B415" s="4" t="s">
        <v>2180</v>
      </c>
      <c r="C415" s="4" t="s">
        <v>2181</v>
      </c>
      <c r="D415" s="4" t="s">
        <v>1268</v>
      </c>
      <c r="E415" s="4">
        <v>1</v>
      </c>
      <c r="F415" s="4" t="s">
        <v>193</v>
      </c>
    </row>
    <row r="416" spans="1:6">
      <c r="A416" s="4">
        <v>6</v>
      </c>
      <c r="B416" s="4" t="s">
        <v>2184</v>
      </c>
      <c r="C416" s="4" t="s">
        <v>2185</v>
      </c>
      <c r="D416" s="4" t="s">
        <v>1268</v>
      </c>
      <c r="E416" s="4">
        <v>2</v>
      </c>
      <c r="F416" s="4" t="s">
        <v>2186</v>
      </c>
    </row>
    <row r="417" spans="1:6">
      <c r="A417" s="4">
        <v>6</v>
      </c>
      <c r="B417" s="4" t="s">
        <v>2189</v>
      </c>
      <c r="C417" s="4" t="s">
        <v>2190</v>
      </c>
      <c r="D417" s="4" t="s">
        <v>1268</v>
      </c>
      <c r="E417" s="4">
        <v>1</v>
      </c>
      <c r="F417" s="4" t="s">
        <v>31</v>
      </c>
    </row>
    <row r="418" spans="1:6">
      <c r="A418" s="4">
        <v>6</v>
      </c>
      <c r="B418" s="4" t="s">
        <v>2195</v>
      </c>
      <c r="C418" s="4" t="s">
        <v>2196</v>
      </c>
      <c r="D418" s="4" t="s">
        <v>1268</v>
      </c>
      <c r="E418" s="4">
        <v>1</v>
      </c>
      <c r="F418" s="4" t="s">
        <v>14</v>
      </c>
    </row>
    <row r="419" spans="1:6">
      <c r="A419" s="4">
        <v>6</v>
      </c>
      <c r="B419" s="4" t="s">
        <v>707</v>
      </c>
      <c r="C419" s="4" t="s">
        <v>708</v>
      </c>
      <c r="D419" s="4" t="s">
        <v>1268</v>
      </c>
      <c r="E419" s="4">
        <v>6</v>
      </c>
      <c r="F419" s="4" t="s">
        <v>2199</v>
      </c>
    </row>
    <row r="420" spans="1:6">
      <c r="A420" s="4">
        <v>6</v>
      </c>
      <c r="B420" s="4" t="s">
        <v>2205</v>
      </c>
      <c r="C420" s="4" t="s">
        <v>2206</v>
      </c>
      <c r="D420" s="4" t="s">
        <v>1268</v>
      </c>
      <c r="E420" s="4">
        <v>1</v>
      </c>
      <c r="F420" s="4" t="s">
        <v>31</v>
      </c>
    </row>
    <row r="421" spans="1:6">
      <c r="A421" s="4">
        <v>6</v>
      </c>
      <c r="B421" s="4" t="s">
        <v>1220</v>
      </c>
      <c r="C421" s="4" t="s">
        <v>1221</v>
      </c>
      <c r="D421" s="4" t="s">
        <v>1268</v>
      </c>
      <c r="E421" s="4">
        <v>1</v>
      </c>
      <c r="F421" s="4" t="s">
        <v>193</v>
      </c>
    </row>
    <row r="422" spans="1:6">
      <c r="A422" s="4">
        <v>6</v>
      </c>
      <c r="B422" s="4" t="s">
        <v>2236</v>
      </c>
      <c r="C422" s="4" t="s">
        <v>2237</v>
      </c>
      <c r="D422" s="4" t="s">
        <v>1268</v>
      </c>
      <c r="E422" s="4">
        <v>13</v>
      </c>
      <c r="F422" s="4" t="s">
        <v>1314</v>
      </c>
    </row>
    <row r="423" spans="1:6">
      <c r="A423" s="4">
        <v>6</v>
      </c>
      <c r="B423" s="4" t="s">
        <v>2243</v>
      </c>
      <c r="C423" s="4" t="s">
        <v>2244</v>
      </c>
      <c r="D423" s="4" t="s">
        <v>1268</v>
      </c>
      <c r="E423" s="4">
        <v>1</v>
      </c>
      <c r="F423" s="4" t="s">
        <v>92</v>
      </c>
    </row>
    <row r="424" spans="1:6">
      <c r="A424" s="4">
        <v>6</v>
      </c>
      <c r="B424" s="4" t="s">
        <v>2247</v>
      </c>
      <c r="C424" s="4" t="s">
        <v>2248</v>
      </c>
      <c r="D424" s="4" t="s">
        <v>1268</v>
      </c>
      <c r="E424" s="4">
        <v>3</v>
      </c>
      <c r="F424" s="4" t="s">
        <v>1377</v>
      </c>
    </row>
    <row r="425" spans="1:6">
      <c r="A425" s="4">
        <v>6</v>
      </c>
      <c r="B425" s="4" t="s">
        <v>2266</v>
      </c>
      <c r="C425" s="4" t="s">
        <v>2267</v>
      </c>
      <c r="D425" s="4" t="s">
        <v>1268</v>
      </c>
      <c r="E425" s="4">
        <v>2</v>
      </c>
      <c r="F425" s="4" t="s">
        <v>1543</v>
      </c>
    </row>
    <row r="426" spans="1:6">
      <c r="A426" s="4">
        <v>6</v>
      </c>
      <c r="B426" s="4" t="s">
        <v>2274</v>
      </c>
      <c r="C426" s="4" t="s">
        <v>2275</v>
      </c>
      <c r="D426" s="4" t="s">
        <v>1268</v>
      </c>
      <c r="E426" s="4">
        <v>3</v>
      </c>
      <c r="F426" s="4" t="s">
        <v>1465</v>
      </c>
    </row>
    <row r="427" spans="1:6">
      <c r="A427" s="4">
        <v>6</v>
      </c>
      <c r="B427" s="4" t="s">
        <v>627</v>
      </c>
      <c r="C427" s="4" t="s">
        <v>628</v>
      </c>
      <c r="D427" s="4" t="s">
        <v>1268</v>
      </c>
      <c r="E427" s="4">
        <v>3</v>
      </c>
      <c r="F427" s="4" t="s">
        <v>1490</v>
      </c>
    </row>
    <row r="428" spans="1:6">
      <c r="A428" s="4">
        <v>6</v>
      </c>
      <c r="B428" s="4" t="s">
        <v>2292</v>
      </c>
      <c r="C428" s="4" t="s">
        <v>2293</v>
      </c>
      <c r="D428" s="4" t="s">
        <v>1268</v>
      </c>
      <c r="E428" s="4">
        <v>1</v>
      </c>
      <c r="F428" s="4" t="s">
        <v>48</v>
      </c>
    </row>
    <row r="429" spans="1:6">
      <c r="A429" s="4">
        <v>6</v>
      </c>
      <c r="B429" s="4" t="s">
        <v>2297</v>
      </c>
      <c r="C429" s="4" t="s">
        <v>2298</v>
      </c>
      <c r="D429" s="4" t="s">
        <v>1268</v>
      </c>
      <c r="E429" s="4">
        <v>1</v>
      </c>
      <c r="F429" s="4" t="s">
        <v>193</v>
      </c>
    </row>
    <row r="430" spans="1:6">
      <c r="A430" s="4">
        <v>6</v>
      </c>
      <c r="B430" s="4" t="s">
        <v>1040</v>
      </c>
      <c r="C430" s="4" t="s">
        <v>1041</v>
      </c>
      <c r="D430" s="4" t="s">
        <v>1268</v>
      </c>
      <c r="E430" s="4">
        <v>1</v>
      </c>
      <c r="F430" s="4" t="s">
        <v>151</v>
      </c>
    </row>
    <row r="431" spans="1:6">
      <c r="A431" s="4">
        <v>6</v>
      </c>
      <c r="B431" s="4" t="s">
        <v>363</v>
      </c>
      <c r="C431" s="4" t="s">
        <v>364</v>
      </c>
      <c r="D431" s="4" t="s">
        <v>1268</v>
      </c>
      <c r="E431" s="4">
        <v>2</v>
      </c>
      <c r="F431" s="4" t="s">
        <v>2326</v>
      </c>
    </row>
    <row r="432" spans="1:6">
      <c r="A432" s="4">
        <v>6</v>
      </c>
      <c r="B432" s="4" t="s">
        <v>2346</v>
      </c>
      <c r="C432" s="4" t="s">
        <v>2347</v>
      </c>
      <c r="D432" s="4" t="s">
        <v>1268</v>
      </c>
      <c r="E432" s="4">
        <v>2</v>
      </c>
      <c r="F432" s="4" t="s">
        <v>1282</v>
      </c>
    </row>
    <row r="433" spans="1:6">
      <c r="A433" s="4">
        <v>6</v>
      </c>
      <c r="B433" s="4" t="s">
        <v>2350</v>
      </c>
      <c r="C433" s="4" t="s">
        <v>2351</v>
      </c>
      <c r="D433" s="4" t="s">
        <v>1268</v>
      </c>
      <c r="E433" s="4">
        <v>1</v>
      </c>
      <c r="F433" s="4" t="s">
        <v>128</v>
      </c>
    </row>
    <row r="434" spans="1:6">
      <c r="A434" s="4">
        <v>6</v>
      </c>
      <c r="B434" s="4" t="s">
        <v>397</v>
      </c>
      <c r="C434" s="4" t="s">
        <v>398</v>
      </c>
      <c r="D434" s="4" t="s">
        <v>1268</v>
      </c>
      <c r="E434" s="4">
        <v>1</v>
      </c>
      <c r="F434" s="4" t="s">
        <v>31</v>
      </c>
    </row>
    <row r="435" spans="1:6">
      <c r="A435" s="4">
        <v>6</v>
      </c>
      <c r="B435" s="4" t="s">
        <v>964</v>
      </c>
      <c r="C435" s="4" t="s">
        <v>965</v>
      </c>
      <c r="D435" s="4" t="s">
        <v>1268</v>
      </c>
      <c r="E435" s="4">
        <v>1</v>
      </c>
      <c r="F435" s="4" t="s">
        <v>125</v>
      </c>
    </row>
    <row r="436" spans="1:6">
      <c r="A436" s="4">
        <v>6</v>
      </c>
      <c r="B436" s="4" t="s">
        <v>2405</v>
      </c>
      <c r="C436" s="4" t="s">
        <v>2406</v>
      </c>
      <c r="D436" s="4" t="s">
        <v>1268</v>
      </c>
      <c r="E436" s="4">
        <v>2</v>
      </c>
      <c r="F436" s="4" t="s">
        <v>1841</v>
      </c>
    </row>
    <row r="437" spans="1:6">
      <c r="A437" s="4">
        <v>6</v>
      </c>
      <c r="B437" s="4" t="s">
        <v>2411</v>
      </c>
      <c r="C437" s="4" t="s">
        <v>2412</v>
      </c>
      <c r="D437" s="4" t="s">
        <v>1268</v>
      </c>
      <c r="E437" s="4">
        <v>1</v>
      </c>
      <c r="F437" s="4" t="s">
        <v>166</v>
      </c>
    </row>
    <row r="438" spans="1:6">
      <c r="A438" s="4">
        <v>6</v>
      </c>
      <c r="B438" s="4" t="s">
        <v>2413</v>
      </c>
      <c r="C438" s="4" t="s">
        <v>2414</v>
      </c>
      <c r="D438" s="4" t="s">
        <v>1268</v>
      </c>
      <c r="E438" s="4">
        <v>2</v>
      </c>
      <c r="F438" s="4" t="s">
        <v>1616</v>
      </c>
    </row>
    <row r="439" spans="1:6">
      <c r="A439" s="4">
        <v>6</v>
      </c>
      <c r="B439" s="4" t="s">
        <v>2426</v>
      </c>
      <c r="C439" s="4" t="s">
        <v>2427</v>
      </c>
      <c r="D439" s="4" t="s">
        <v>1268</v>
      </c>
      <c r="E439" s="4">
        <v>3</v>
      </c>
      <c r="F439" s="4" t="s">
        <v>1855</v>
      </c>
    </row>
    <row r="440" spans="1:6">
      <c r="A440" s="4">
        <v>6</v>
      </c>
      <c r="B440" s="4" t="s">
        <v>2428</v>
      </c>
      <c r="C440" s="4" t="s">
        <v>2429</v>
      </c>
      <c r="D440" s="4" t="s">
        <v>1268</v>
      </c>
      <c r="E440" s="4">
        <v>1</v>
      </c>
      <c r="F440" s="4" t="s">
        <v>35</v>
      </c>
    </row>
    <row r="441" spans="1:6">
      <c r="A441" s="4">
        <v>6</v>
      </c>
      <c r="B441" s="4" t="s">
        <v>1238</v>
      </c>
      <c r="C441" s="4" t="s">
        <v>1239</v>
      </c>
      <c r="D441" s="4" t="s">
        <v>1268</v>
      </c>
      <c r="E441" s="4">
        <v>1</v>
      </c>
      <c r="F441" s="4" t="s">
        <v>201</v>
      </c>
    </row>
    <row r="442" spans="1:6">
      <c r="A442" s="4">
        <v>6</v>
      </c>
      <c r="B442" s="4" t="s">
        <v>2435</v>
      </c>
      <c r="C442" s="4" t="s">
        <v>2436</v>
      </c>
      <c r="D442" s="4" t="s">
        <v>1268</v>
      </c>
      <c r="E442" s="4">
        <v>5</v>
      </c>
      <c r="F442" s="4" t="s">
        <v>2437</v>
      </c>
    </row>
    <row r="443" spans="1:6">
      <c r="A443" s="4">
        <v>6</v>
      </c>
      <c r="B443" s="4" t="s">
        <v>2438</v>
      </c>
      <c r="C443" s="4" t="s">
        <v>2439</v>
      </c>
      <c r="D443" s="4" t="s">
        <v>1268</v>
      </c>
      <c r="E443" s="4">
        <v>5</v>
      </c>
      <c r="F443" s="4" t="s">
        <v>2440</v>
      </c>
    </row>
    <row r="444" spans="1:6">
      <c r="A444" s="4">
        <v>6</v>
      </c>
      <c r="B444" s="4" t="s">
        <v>1188</v>
      </c>
      <c r="C444" s="4" t="s">
        <v>1189</v>
      </c>
      <c r="D444" s="4" t="s">
        <v>1268</v>
      </c>
      <c r="E444" s="4">
        <v>5</v>
      </c>
      <c r="F444" s="4" t="s">
        <v>1590</v>
      </c>
    </row>
    <row r="445" spans="1:6">
      <c r="A445" s="4">
        <v>6</v>
      </c>
      <c r="B445" s="4" t="s">
        <v>2452</v>
      </c>
      <c r="C445" s="4" t="s">
        <v>2453</v>
      </c>
      <c r="D445" s="4" t="s">
        <v>1268</v>
      </c>
      <c r="E445" s="4">
        <v>2</v>
      </c>
      <c r="F445" s="4" t="s">
        <v>1269</v>
      </c>
    </row>
    <row r="446" spans="1:6">
      <c r="A446" s="4">
        <v>6</v>
      </c>
      <c r="B446" s="4" t="s">
        <v>456</v>
      </c>
      <c r="C446" s="4" t="s">
        <v>457</v>
      </c>
      <c r="D446" s="4" t="s">
        <v>1268</v>
      </c>
      <c r="E446" s="4">
        <v>11</v>
      </c>
      <c r="F446" s="4" t="s">
        <v>2466</v>
      </c>
    </row>
    <row r="447" spans="1:6">
      <c r="A447" s="4">
        <v>6</v>
      </c>
      <c r="B447" s="4" t="s">
        <v>2467</v>
      </c>
      <c r="C447" s="4" t="s">
        <v>2468</v>
      </c>
      <c r="D447" s="4" t="s">
        <v>1268</v>
      </c>
      <c r="E447" s="4">
        <v>2</v>
      </c>
      <c r="F447" s="4" t="s">
        <v>2469</v>
      </c>
    </row>
    <row r="448" spans="1:6">
      <c r="A448" s="4">
        <v>6</v>
      </c>
      <c r="B448" s="4" t="s">
        <v>2474</v>
      </c>
      <c r="C448" s="4" t="s">
        <v>2475</v>
      </c>
      <c r="D448" s="4" t="s">
        <v>1268</v>
      </c>
      <c r="E448" s="4">
        <v>1</v>
      </c>
      <c r="F448" s="4" t="s">
        <v>209</v>
      </c>
    </row>
    <row r="449" spans="1:6">
      <c r="A449" s="4">
        <v>6</v>
      </c>
      <c r="B449" s="4" t="s">
        <v>559</v>
      </c>
      <c r="C449" s="4" t="s">
        <v>560</v>
      </c>
      <c r="D449" s="4" t="s">
        <v>1268</v>
      </c>
      <c r="E449" s="4">
        <v>5</v>
      </c>
      <c r="F449" s="4" t="s">
        <v>2480</v>
      </c>
    </row>
    <row r="450" spans="1:6">
      <c r="A450" s="4">
        <v>6</v>
      </c>
      <c r="B450" s="4" t="s">
        <v>2481</v>
      </c>
      <c r="C450" s="4" t="s">
        <v>2482</v>
      </c>
      <c r="D450" s="4" t="s">
        <v>1268</v>
      </c>
      <c r="E450" s="4">
        <v>1</v>
      </c>
      <c r="F450" s="4" t="s">
        <v>38</v>
      </c>
    </row>
    <row r="451" spans="1:6">
      <c r="A451" s="4">
        <v>6</v>
      </c>
      <c r="B451" s="4" t="s">
        <v>571</v>
      </c>
      <c r="C451" s="4" t="s">
        <v>572</v>
      </c>
      <c r="D451" s="4" t="s">
        <v>1268</v>
      </c>
      <c r="E451" s="4">
        <v>7</v>
      </c>
      <c r="F451" s="4" t="s">
        <v>2505</v>
      </c>
    </row>
    <row r="452" spans="1:6">
      <c r="A452" s="4">
        <v>6</v>
      </c>
      <c r="B452" s="4" t="s">
        <v>2510</v>
      </c>
      <c r="C452" s="4" t="s">
        <v>2511</v>
      </c>
      <c r="D452" s="4" t="s">
        <v>1268</v>
      </c>
      <c r="E452" s="4">
        <v>1</v>
      </c>
      <c r="F452" s="4" t="s">
        <v>55</v>
      </c>
    </row>
    <row r="453" spans="1:6">
      <c r="A453" s="4">
        <v>6</v>
      </c>
      <c r="B453" s="4" t="s">
        <v>2537</v>
      </c>
      <c r="C453" s="4" t="s">
        <v>2538</v>
      </c>
      <c r="D453" s="4" t="s">
        <v>1268</v>
      </c>
      <c r="E453" s="4">
        <v>2</v>
      </c>
      <c r="F453" s="4" t="s">
        <v>2539</v>
      </c>
    </row>
    <row r="454" spans="1:6">
      <c r="A454" s="4">
        <v>6</v>
      </c>
      <c r="B454" s="4" t="s">
        <v>567</v>
      </c>
      <c r="C454" s="4" t="s">
        <v>568</v>
      </c>
      <c r="D454" s="4" t="s">
        <v>1268</v>
      </c>
      <c r="E454" s="4">
        <v>7</v>
      </c>
      <c r="F454" s="4" t="s">
        <v>1646</v>
      </c>
    </row>
    <row r="455" spans="1:6">
      <c r="A455" s="4">
        <v>6</v>
      </c>
      <c r="B455" s="4" t="s">
        <v>2557</v>
      </c>
      <c r="C455" s="4" t="s">
        <v>2558</v>
      </c>
      <c r="D455" s="4" t="s">
        <v>1268</v>
      </c>
      <c r="E455" s="4">
        <v>1</v>
      </c>
      <c r="F455" s="4" t="s">
        <v>103</v>
      </c>
    </row>
    <row r="456" spans="1:6">
      <c r="A456" s="4">
        <v>6</v>
      </c>
      <c r="B456" s="4" t="s">
        <v>2559</v>
      </c>
      <c r="C456" s="4" t="s">
        <v>2560</v>
      </c>
      <c r="D456" s="4" t="s">
        <v>1268</v>
      </c>
      <c r="E456" s="4">
        <v>3</v>
      </c>
      <c r="F456" s="4" t="s">
        <v>2041</v>
      </c>
    </row>
    <row r="457" spans="1:6">
      <c r="A457" s="4">
        <v>6</v>
      </c>
      <c r="B457" s="4" t="s">
        <v>2565</v>
      </c>
      <c r="C457" s="4" t="s">
        <v>2566</v>
      </c>
      <c r="D457" s="4" t="s">
        <v>1268</v>
      </c>
      <c r="E457" s="4">
        <v>1</v>
      </c>
      <c r="F457" s="4" t="s">
        <v>201</v>
      </c>
    </row>
    <row r="458" spans="1:6">
      <c r="A458" s="4">
        <v>6</v>
      </c>
      <c r="B458" s="4" t="s">
        <v>2571</v>
      </c>
      <c r="C458" s="4" t="s">
        <v>2572</v>
      </c>
      <c r="D458" s="4" t="s">
        <v>1268</v>
      </c>
      <c r="E458" s="4">
        <v>5</v>
      </c>
      <c r="F458" s="4" t="s">
        <v>1721</v>
      </c>
    </row>
    <row r="459" spans="1:6">
      <c r="A459" s="4">
        <v>6</v>
      </c>
      <c r="B459" s="4" t="s">
        <v>2612</v>
      </c>
      <c r="C459" s="4" t="s">
        <v>2613</v>
      </c>
      <c r="D459" s="4" t="s">
        <v>1268</v>
      </c>
      <c r="E459" s="4">
        <v>2</v>
      </c>
      <c r="F459" s="4" t="s">
        <v>1774</v>
      </c>
    </row>
    <row r="460" spans="1:6">
      <c r="A460" s="4">
        <v>6</v>
      </c>
      <c r="B460" s="4" t="s">
        <v>2616</v>
      </c>
      <c r="C460" s="4" t="s">
        <v>2617</v>
      </c>
      <c r="D460" s="4" t="s">
        <v>1268</v>
      </c>
      <c r="E460" s="4">
        <v>2</v>
      </c>
      <c r="F460" s="4" t="s">
        <v>2090</v>
      </c>
    </row>
    <row r="461" spans="1:6">
      <c r="A461" s="4">
        <v>6</v>
      </c>
      <c r="B461" s="4" t="s">
        <v>2637</v>
      </c>
      <c r="C461" s="4" t="s">
        <v>2638</v>
      </c>
      <c r="D461" s="4" t="s">
        <v>1268</v>
      </c>
      <c r="E461" s="4">
        <v>1</v>
      </c>
      <c r="F461" s="4" t="s">
        <v>213</v>
      </c>
    </row>
    <row r="462" spans="1:6">
      <c r="A462" s="4">
        <v>6</v>
      </c>
      <c r="B462" s="4" t="s">
        <v>485</v>
      </c>
      <c r="C462" s="4" t="s">
        <v>486</v>
      </c>
      <c r="D462" s="4" t="s">
        <v>1268</v>
      </c>
      <c r="E462" s="4">
        <v>8</v>
      </c>
      <c r="F462" s="4" t="s">
        <v>2642</v>
      </c>
    </row>
    <row r="463" spans="1:6">
      <c r="A463" s="4">
        <v>6</v>
      </c>
      <c r="B463" s="4" t="s">
        <v>1166</v>
      </c>
      <c r="C463" s="4" t="s">
        <v>1167</v>
      </c>
      <c r="D463" s="4" t="s">
        <v>1268</v>
      </c>
      <c r="E463" s="4">
        <v>5</v>
      </c>
      <c r="F463" s="4" t="s">
        <v>1707</v>
      </c>
    </row>
    <row r="464" spans="1:6">
      <c r="A464" s="4">
        <v>6</v>
      </c>
      <c r="B464" s="4" t="s">
        <v>304</v>
      </c>
      <c r="C464" s="4" t="s">
        <v>305</v>
      </c>
      <c r="D464" s="4" t="s">
        <v>1268</v>
      </c>
      <c r="E464" s="4">
        <v>4</v>
      </c>
      <c r="F464" s="4" t="s">
        <v>2699</v>
      </c>
    </row>
    <row r="465" spans="1:6">
      <c r="A465" s="4">
        <v>6</v>
      </c>
      <c r="B465" s="4" t="s">
        <v>2755</v>
      </c>
      <c r="C465" s="4" t="s">
        <v>2756</v>
      </c>
      <c r="D465" s="4" t="s">
        <v>1268</v>
      </c>
      <c r="E465" s="4">
        <v>1</v>
      </c>
      <c r="F465" s="4" t="s">
        <v>155</v>
      </c>
    </row>
    <row r="466" spans="1:6">
      <c r="A466" s="4">
        <v>6</v>
      </c>
      <c r="B466" s="4" t="s">
        <v>2757</v>
      </c>
      <c r="C466" s="4" t="s">
        <v>2758</v>
      </c>
      <c r="D466" s="4" t="s">
        <v>1268</v>
      </c>
      <c r="E466" s="4">
        <v>2</v>
      </c>
      <c r="F466" s="4" t="s">
        <v>2068</v>
      </c>
    </row>
    <row r="467" spans="1:6">
      <c r="A467" s="4">
        <v>6</v>
      </c>
      <c r="B467" s="4" t="s">
        <v>2759</v>
      </c>
      <c r="C467" s="4" t="s">
        <v>2760</v>
      </c>
      <c r="D467" s="4" t="s">
        <v>1268</v>
      </c>
      <c r="E467" s="4">
        <v>2</v>
      </c>
      <c r="F467" s="4" t="s">
        <v>1543</v>
      </c>
    </row>
    <row r="468" spans="1:6">
      <c r="A468" s="4">
        <v>6</v>
      </c>
      <c r="B468" s="4" t="s">
        <v>2777</v>
      </c>
      <c r="C468" s="4" t="s">
        <v>2778</v>
      </c>
      <c r="D468" s="4" t="s">
        <v>1268</v>
      </c>
      <c r="E468" s="4">
        <v>1</v>
      </c>
      <c r="F468" s="4" t="s">
        <v>73</v>
      </c>
    </row>
    <row r="469" spans="1:6">
      <c r="A469" s="4">
        <v>6</v>
      </c>
      <c r="B469" s="4" t="s">
        <v>1070</v>
      </c>
      <c r="C469" s="4" t="s">
        <v>1071</v>
      </c>
      <c r="D469" s="4" t="s">
        <v>1268</v>
      </c>
      <c r="E469" s="4">
        <v>1</v>
      </c>
      <c r="F469" s="4" t="s">
        <v>155</v>
      </c>
    </row>
    <row r="470" spans="1:6">
      <c r="A470" s="4">
        <v>6</v>
      </c>
      <c r="B470" s="4" t="s">
        <v>2805</v>
      </c>
      <c r="C470" s="4" t="s">
        <v>2806</v>
      </c>
      <c r="D470" s="4" t="s">
        <v>1268</v>
      </c>
      <c r="E470" s="4">
        <v>2</v>
      </c>
      <c r="F470" s="4" t="s">
        <v>1543</v>
      </c>
    </row>
    <row r="471" spans="1:6">
      <c r="A471" s="4">
        <v>6</v>
      </c>
      <c r="B471" s="4" t="s">
        <v>2807</v>
      </c>
      <c r="C471" s="4" t="s">
        <v>2808</v>
      </c>
      <c r="D471" s="4" t="s">
        <v>1268</v>
      </c>
      <c r="E471" s="4">
        <v>3</v>
      </c>
      <c r="F471" s="4" t="s">
        <v>1456</v>
      </c>
    </row>
    <row r="472" spans="1:6">
      <c r="A472" s="4">
        <v>6</v>
      </c>
      <c r="B472" s="4" t="s">
        <v>2823</v>
      </c>
      <c r="C472" s="4" t="s">
        <v>2824</v>
      </c>
      <c r="D472" s="4" t="s">
        <v>1268</v>
      </c>
      <c r="E472" s="4">
        <v>14</v>
      </c>
      <c r="F472" s="4" t="s">
        <v>2696</v>
      </c>
    </row>
    <row r="473" spans="1:6">
      <c r="A473" s="4">
        <v>6</v>
      </c>
      <c r="B473" s="4" t="s">
        <v>2829</v>
      </c>
      <c r="C473" s="4" t="s">
        <v>2830</v>
      </c>
      <c r="D473" s="4" t="s">
        <v>1268</v>
      </c>
      <c r="E473" s="4">
        <v>2</v>
      </c>
      <c r="F473" s="4" t="s">
        <v>1420</v>
      </c>
    </row>
    <row r="474" spans="1:6">
      <c r="A474" s="4">
        <v>6</v>
      </c>
      <c r="B474" s="4" t="s">
        <v>2841</v>
      </c>
      <c r="C474" s="4" t="s">
        <v>2842</v>
      </c>
      <c r="D474" s="4" t="s">
        <v>1268</v>
      </c>
      <c r="E474" s="4">
        <v>2</v>
      </c>
      <c r="F474" s="4" t="s">
        <v>1274</v>
      </c>
    </row>
    <row r="475" spans="1:6">
      <c r="A475" s="4">
        <v>6</v>
      </c>
      <c r="B475" s="4" t="s">
        <v>2843</v>
      </c>
      <c r="C475" s="4" t="s">
        <v>2844</v>
      </c>
      <c r="D475" s="4" t="s">
        <v>1268</v>
      </c>
      <c r="E475" s="4">
        <v>3</v>
      </c>
      <c r="F475" s="4" t="s">
        <v>1456</v>
      </c>
    </row>
    <row r="476" spans="1:6">
      <c r="A476" s="4">
        <v>6</v>
      </c>
      <c r="B476" s="4" t="s">
        <v>2859</v>
      </c>
      <c r="C476" s="4" t="s">
        <v>2860</v>
      </c>
      <c r="D476" s="4" t="s">
        <v>1268</v>
      </c>
      <c r="E476" s="4">
        <v>1</v>
      </c>
      <c r="F476" s="4" t="s">
        <v>103</v>
      </c>
    </row>
    <row r="477" spans="1:6">
      <c r="A477" s="4">
        <v>6</v>
      </c>
      <c r="B477" s="4" t="s">
        <v>2863</v>
      </c>
      <c r="C477" s="4" t="s">
        <v>2864</v>
      </c>
      <c r="D477" s="4" t="s">
        <v>1268</v>
      </c>
      <c r="E477" s="4">
        <v>2</v>
      </c>
      <c r="F477" s="4" t="s">
        <v>2865</v>
      </c>
    </row>
    <row r="478" spans="1:6">
      <c r="A478" s="4">
        <v>6</v>
      </c>
      <c r="B478" s="4" t="s">
        <v>2869</v>
      </c>
      <c r="C478" s="4" t="s">
        <v>2870</v>
      </c>
      <c r="D478" s="4" t="s">
        <v>1268</v>
      </c>
      <c r="E478" s="4">
        <v>1</v>
      </c>
      <c r="F478" s="4" t="s">
        <v>151</v>
      </c>
    </row>
    <row r="479" spans="1:6">
      <c r="A479" s="4">
        <v>6</v>
      </c>
      <c r="B479" s="4" t="s">
        <v>942</v>
      </c>
      <c r="C479" s="4" t="s">
        <v>943</v>
      </c>
      <c r="D479" s="4" t="s">
        <v>1268</v>
      </c>
      <c r="E479" s="4">
        <v>1</v>
      </c>
      <c r="F479" s="4" t="s">
        <v>121</v>
      </c>
    </row>
    <row r="480" spans="1:6">
      <c r="A480" s="4">
        <v>6</v>
      </c>
      <c r="B480" s="4" t="s">
        <v>2875</v>
      </c>
      <c r="C480" s="4" t="s">
        <v>2876</v>
      </c>
      <c r="D480" s="4" t="s">
        <v>1268</v>
      </c>
      <c r="E480" s="4">
        <v>2</v>
      </c>
      <c r="F480" s="4" t="s">
        <v>1543</v>
      </c>
    </row>
    <row r="481" spans="1:6">
      <c r="A481" s="4">
        <v>6</v>
      </c>
      <c r="B481" s="4" t="s">
        <v>2877</v>
      </c>
      <c r="C481" s="4" t="s">
        <v>2878</v>
      </c>
      <c r="D481" s="4" t="s">
        <v>1268</v>
      </c>
      <c r="E481" s="4">
        <v>1</v>
      </c>
      <c r="F481" s="4" t="s">
        <v>38</v>
      </c>
    </row>
    <row r="482" spans="1:6">
      <c r="A482" s="4">
        <v>6</v>
      </c>
      <c r="B482" s="4" t="s">
        <v>2879</v>
      </c>
      <c r="C482" s="4" t="s">
        <v>2880</v>
      </c>
      <c r="D482" s="4" t="s">
        <v>1268</v>
      </c>
      <c r="E482" s="4">
        <v>1</v>
      </c>
      <c r="F482" s="4" t="s">
        <v>73</v>
      </c>
    </row>
    <row r="483" spans="1:6">
      <c r="A483" s="4">
        <v>6</v>
      </c>
      <c r="B483" s="4" t="s">
        <v>2906</v>
      </c>
      <c r="C483" s="4" t="s">
        <v>2907</v>
      </c>
      <c r="D483" s="4" t="s">
        <v>1268</v>
      </c>
      <c r="E483" s="4">
        <v>1</v>
      </c>
      <c r="F483" s="4" t="s">
        <v>110</v>
      </c>
    </row>
    <row r="484" spans="1:6">
      <c r="A484" s="4">
        <v>6</v>
      </c>
      <c r="B484" s="4" t="s">
        <v>563</v>
      </c>
      <c r="C484" s="4" t="s">
        <v>564</v>
      </c>
      <c r="D484" s="4" t="s">
        <v>1268</v>
      </c>
      <c r="E484" s="4">
        <v>6</v>
      </c>
      <c r="F484" s="4" t="s">
        <v>2910</v>
      </c>
    </row>
    <row r="485" spans="1:6">
      <c r="A485" s="4">
        <v>6</v>
      </c>
      <c r="B485" s="4" t="s">
        <v>2923</v>
      </c>
      <c r="C485" s="4" t="s">
        <v>2924</v>
      </c>
      <c r="D485" s="4" t="s">
        <v>1268</v>
      </c>
      <c r="E485" s="4">
        <v>1</v>
      </c>
      <c r="F485" s="4" t="s">
        <v>176</v>
      </c>
    </row>
    <row r="486" spans="1:6">
      <c r="A486" s="4">
        <v>6</v>
      </c>
      <c r="B486" s="4" t="s">
        <v>2925</v>
      </c>
      <c r="C486" s="4" t="s">
        <v>2926</v>
      </c>
      <c r="D486" s="4" t="s">
        <v>1268</v>
      </c>
      <c r="E486" s="4">
        <v>9</v>
      </c>
      <c r="F486" s="4" t="s">
        <v>2927</v>
      </c>
    </row>
    <row r="487" spans="1:6">
      <c r="A487" s="4">
        <v>6</v>
      </c>
      <c r="B487" s="4" t="s">
        <v>347</v>
      </c>
      <c r="C487" s="4" t="s">
        <v>348</v>
      </c>
      <c r="D487" s="4" t="s">
        <v>1268</v>
      </c>
      <c r="E487" s="4">
        <v>1</v>
      </c>
      <c r="F487" s="4" t="s">
        <v>31</v>
      </c>
    </row>
    <row r="488" spans="1:6">
      <c r="A488" s="4">
        <v>6</v>
      </c>
      <c r="B488" s="4" t="s">
        <v>2944</v>
      </c>
      <c r="C488" s="4" t="s">
        <v>2945</v>
      </c>
      <c r="D488" s="4" t="s">
        <v>1268</v>
      </c>
      <c r="E488" s="4">
        <v>1</v>
      </c>
      <c r="F488" s="4" t="s">
        <v>48</v>
      </c>
    </row>
    <row r="489" spans="1:6">
      <c r="A489" s="4">
        <v>6</v>
      </c>
      <c r="B489" s="4" t="s">
        <v>2949</v>
      </c>
      <c r="C489" s="4" t="s">
        <v>2950</v>
      </c>
      <c r="D489" s="4" t="s">
        <v>1268</v>
      </c>
      <c r="E489" s="4">
        <v>1</v>
      </c>
      <c r="F489" s="4" t="s">
        <v>62</v>
      </c>
    </row>
    <row r="490" spans="1:6">
      <c r="A490" s="4">
        <v>6</v>
      </c>
      <c r="B490" s="4" t="s">
        <v>2960</v>
      </c>
      <c r="C490" s="4" t="s">
        <v>2961</v>
      </c>
      <c r="D490" s="4" t="s">
        <v>1268</v>
      </c>
      <c r="E490" s="4">
        <v>2</v>
      </c>
      <c r="F490" s="4" t="s">
        <v>2717</v>
      </c>
    </row>
    <row r="491" spans="1:6">
      <c r="A491" s="4">
        <v>6</v>
      </c>
      <c r="B491" s="4" t="s">
        <v>2970</v>
      </c>
      <c r="C491" s="4" t="s">
        <v>2971</v>
      </c>
      <c r="D491" s="4" t="s">
        <v>1268</v>
      </c>
      <c r="E491" s="4">
        <v>3</v>
      </c>
      <c r="F491" s="4" t="s">
        <v>2972</v>
      </c>
    </row>
    <row r="492" spans="1:6">
      <c r="A492" s="4">
        <v>6</v>
      </c>
      <c r="B492" s="4" t="s">
        <v>2990</v>
      </c>
      <c r="C492" s="4" t="s">
        <v>2991</v>
      </c>
      <c r="D492" s="4" t="s">
        <v>1268</v>
      </c>
      <c r="E492" s="4">
        <v>2</v>
      </c>
      <c r="F492" s="4" t="s">
        <v>2454</v>
      </c>
    </row>
    <row r="493" spans="1:6">
      <c r="A493" s="4">
        <v>6</v>
      </c>
      <c r="B493" s="4" t="s">
        <v>3004</v>
      </c>
      <c r="C493" s="4" t="s">
        <v>3005</v>
      </c>
      <c r="D493" s="4" t="s">
        <v>1268</v>
      </c>
      <c r="E493" s="4">
        <v>1</v>
      </c>
      <c r="F493" s="4" t="s">
        <v>31</v>
      </c>
    </row>
    <row r="494" spans="1:6">
      <c r="A494" s="4">
        <v>6</v>
      </c>
      <c r="B494" s="4" t="s">
        <v>3010</v>
      </c>
      <c r="C494" s="4" t="s">
        <v>3011</v>
      </c>
      <c r="D494" s="4" t="s">
        <v>1268</v>
      </c>
      <c r="E494" s="4">
        <v>1</v>
      </c>
      <c r="F494" s="4" t="s">
        <v>69</v>
      </c>
    </row>
    <row r="495" spans="1:6">
      <c r="A495" s="4">
        <v>6</v>
      </c>
      <c r="B495" s="4" t="s">
        <v>3016</v>
      </c>
      <c r="C495" s="4" t="s">
        <v>3017</v>
      </c>
      <c r="D495" s="4" t="s">
        <v>1268</v>
      </c>
      <c r="E495" s="4">
        <v>5</v>
      </c>
      <c r="F495" s="4" t="s">
        <v>1721</v>
      </c>
    </row>
    <row r="496" spans="1:6">
      <c r="A496" s="4">
        <v>6</v>
      </c>
      <c r="B496" s="4" t="s">
        <v>3058</v>
      </c>
      <c r="C496" s="4" t="s">
        <v>3059</v>
      </c>
      <c r="D496" s="4" t="s">
        <v>1268</v>
      </c>
      <c r="E496" s="4">
        <v>1</v>
      </c>
      <c r="F496" s="4" t="s">
        <v>110</v>
      </c>
    </row>
    <row r="497" spans="1:6">
      <c r="A497" s="4">
        <v>6</v>
      </c>
      <c r="B497" s="4" t="s">
        <v>3067</v>
      </c>
      <c r="C497" s="4" t="s">
        <v>3068</v>
      </c>
      <c r="D497" s="4" t="s">
        <v>1268</v>
      </c>
      <c r="E497" s="4">
        <v>5</v>
      </c>
      <c r="F497" s="4" t="s">
        <v>3069</v>
      </c>
    </row>
    <row r="498" spans="1:6">
      <c r="A498" s="4">
        <v>6</v>
      </c>
      <c r="B498" s="4" t="s">
        <v>3075</v>
      </c>
      <c r="C498" s="4" t="s">
        <v>3076</v>
      </c>
      <c r="D498" s="4" t="s">
        <v>1268</v>
      </c>
      <c r="E498" s="4">
        <v>12</v>
      </c>
      <c r="F498" s="4" t="s">
        <v>1758</v>
      </c>
    </row>
    <row r="499" spans="1:6">
      <c r="A499" s="4">
        <v>6</v>
      </c>
      <c r="B499" s="4" t="s">
        <v>3091</v>
      </c>
      <c r="C499" s="4" t="s">
        <v>3092</v>
      </c>
      <c r="D499" s="4" t="s">
        <v>1268</v>
      </c>
      <c r="E499" s="4">
        <v>2</v>
      </c>
      <c r="F499" s="4" t="s">
        <v>2229</v>
      </c>
    </row>
    <row r="500" spans="1:6">
      <c r="A500" s="4">
        <v>6</v>
      </c>
      <c r="B500" s="4" t="s">
        <v>3099</v>
      </c>
      <c r="C500" s="4" t="s">
        <v>3100</v>
      </c>
      <c r="D500" s="4" t="s">
        <v>1268</v>
      </c>
      <c r="E500" s="4">
        <v>4</v>
      </c>
      <c r="F500" s="4" t="s">
        <v>3101</v>
      </c>
    </row>
    <row r="501" spans="1:6">
      <c r="A501" s="4">
        <v>6</v>
      </c>
      <c r="B501" s="4" t="s">
        <v>353</v>
      </c>
      <c r="C501" s="4" t="s">
        <v>354</v>
      </c>
      <c r="D501" s="4" t="s">
        <v>1268</v>
      </c>
      <c r="E501" s="4">
        <v>1</v>
      </c>
      <c r="F501" s="4" t="s">
        <v>31</v>
      </c>
    </row>
    <row r="502" spans="1:6">
      <c r="A502" s="4">
        <v>6</v>
      </c>
      <c r="B502" s="4" t="s">
        <v>868</v>
      </c>
      <c r="C502" s="4" t="s">
        <v>869</v>
      </c>
      <c r="D502" s="4" t="s">
        <v>1268</v>
      </c>
      <c r="E502" s="4">
        <v>3</v>
      </c>
      <c r="F502" s="4" t="s">
        <v>3112</v>
      </c>
    </row>
    <row r="503" spans="1:6">
      <c r="A503" s="4">
        <v>6</v>
      </c>
      <c r="B503" s="4" t="s">
        <v>1240</v>
      </c>
      <c r="C503" s="4" t="s">
        <v>1241</v>
      </c>
      <c r="D503" s="4" t="s">
        <v>1268</v>
      </c>
      <c r="E503" s="4">
        <v>3</v>
      </c>
      <c r="F503" s="4" t="s">
        <v>1595</v>
      </c>
    </row>
    <row r="504" spans="1:6">
      <c r="A504" s="4">
        <v>6</v>
      </c>
      <c r="B504" s="4" t="s">
        <v>3177</v>
      </c>
      <c r="C504" s="4" t="s">
        <v>3178</v>
      </c>
      <c r="D504" s="4" t="s">
        <v>1268</v>
      </c>
      <c r="E504" s="4">
        <v>1</v>
      </c>
      <c r="F504" s="4" t="s">
        <v>31</v>
      </c>
    </row>
    <row r="505" spans="1:6">
      <c r="A505" s="4">
        <v>6</v>
      </c>
      <c r="B505" s="4" t="s">
        <v>3181</v>
      </c>
      <c r="C505" s="4" t="s">
        <v>3182</v>
      </c>
      <c r="D505" s="4" t="s">
        <v>1268</v>
      </c>
      <c r="E505" s="4">
        <v>1</v>
      </c>
      <c r="F505" s="4" t="s">
        <v>73</v>
      </c>
    </row>
    <row r="506" spans="1:6">
      <c r="A506" s="4">
        <v>6</v>
      </c>
      <c r="B506" s="4" t="s">
        <v>3215</v>
      </c>
      <c r="C506" s="4" t="s">
        <v>3216</v>
      </c>
      <c r="D506" s="4" t="s">
        <v>1268</v>
      </c>
      <c r="E506" s="4">
        <v>1</v>
      </c>
      <c r="F506" s="4" t="s">
        <v>38</v>
      </c>
    </row>
    <row r="507" spans="1:6">
      <c r="A507" s="4">
        <v>6</v>
      </c>
      <c r="B507" s="4" t="s">
        <v>3228</v>
      </c>
      <c r="C507" s="4" t="s">
        <v>3229</v>
      </c>
      <c r="D507" s="4" t="s">
        <v>1268</v>
      </c>
      <c r="E507" s="4">
        <v>2</v>
      </c>
      <c r="F507" s="4" t="s">
        <v>1321</v>
      </c>
    </row>
    <row r="508" spans="1:6">
      <c r="A508" s="4">
        <v>6</v>
      </c>
      <c r="B508" s="4" t="s">
        <v>3232</v>
      </c>
      <c r="C508" s="4" t="s">
        <v>3233</v>
      </c>
      <c r="D508" s="4" t="s">
        <v>1268</v>
      </c>
      <c r="E508" s="4">
        <v>2</v>
      </c>
      <c r="F508" s="4" t="s">
        <v>2500</v>
      </c>
    </row>
    <row r="509" spans="1:6">
      <c r="A509" s="4">
        <v>6</v>
      </c>
      <c r="B509" s="4" t="s">
        <v>896</v>
      </c>
      <c r="C509" s="4" t="s">
        <v>897</v>
      </c>
      <c r="D509" s="4" t="s">
        <v>1268</v>
      </c>
      <c r="E509" s="4">
        <v>1</v>
      </c>
      <c r="F509" s="4" t="s">
        <v>110</v>
      </c>
    </row>
    <row r="510" spans="1:6">
      <c r="A510" s="4">
        <v>6</v>
      </c>
      <c r="B510" s="4" t="s">
        <v>3258</v>
      </c>
      <c r="C510" s="4" t="s">
        <v>3259</v>
      </c>
      <c r="D510" s="4" t="s">
        <v>1268</v>
      </c>
      <c r="E510" s="4">
        <v>4</v>
      </c>
      <c r="F510" s="4" t="s">
        <v>2045</v>
      </c>
    </row>
    <row r="511" spans="1:6">
      <c r="A511" s="4">
        <v>6</v>
      </c>
      <c r="B511" s="4" t="s">
        <v>3260</v>
      </c>
      <c r="C511" s="4" t="s">
        <v>3261</v>
      </c>
      <c r="D511" s="4" t="s">
        <v>1268</v>
      </c>
      <c r="E511" s="4">
        <v>1</v>
      </c>
      <c r="F511" s="4" t="s">
        <v>27</v>
      </c>
    </row>
    <row r="512" spans="1:6">
      <c r="A512" s="4">
        <v>7</v>
      </c>
      <c r="B512" s="4" t="s">
        <v>1307</v>
      </c>
      <c r="C512" s="4" t="s">
        <v>1308</v>
      </c>
      <c r="D512" s="4" t="s">
        <v>1268</v>
      </c>
      <c r="E512" s="4">
        <v>2</v>
      </c>
      <c r="F512" s="4" t="s">
        <v>1269</v>
      </c>
    </row>
    <row r="513" spans="1:6">
      <c r="A513" s="4">
        <v>7</v>
      </c>
      <c r="B513" s="4" t="s">
        <v>1331</v>
      </c>
      <c r="C513" s="4" t="s">
        <v>1332</v>
      </c>
      <c r="D513" s="4" t="s">
        <v>1268</v>
      </c>
      <c r="E513" s="4">
        <v>1</v>
      </c>
      <c r="F513" s="4" t="s">
        <v>69</v>
      </c>
    </row>
    <row r="514" spans="1:6">
      <c r="A514" s="4">
        <v>7</v>
      </c>
      <c r="B514" s="4" t="s">
        <v>1338</v>
      </c>
      <c r="C514" s="4" t="s">
        <v>1339</v>
      </c>
      <c r="D514" s="4" t="s">
        <v>1268</v>
      </c>
      <c r="E514" s="4">
        <v>3</v>
      </c>
      <c r="F514" s="4" t="s">
        <v>1340</v>
      </c>
    </row>
    <row r="515" spans="1:6">
      <c r="A515" s="4">
        <v>7</v>
      </c>
      <c r="B515" s="4" t="s">
        <v>1354</v>
      </c>
      <c r="C515" s="4" t="s">
        <v>1355</v>
      </c>
      <c r="D515" s="4" t="s">
        <v>1268</v>
      </c>
      <c r="E515" s="4">
        <v>1</v>
      </c>
      <c r="F515" s="4" t="s">
        <v>103</v>
      </c>
    </row>
    <row r="516" spans="1:6">
      <c r="A516" s="4">
        <v>7</v>
      </c>
      <c r="B516" s="4" t="s">
        <v>1380</v>
      </c>
      <c r="C516" s="4" t="s">
        <v>1381</v>
      </c>
      <c r="D516" s="4" t="s">
        <v>1268</v>
      </c>
      <c r="E516" s="4">
        <v>1</v>
      </c>
      <c r="F516" s="4" t="s">
        <v>48</v>
      </c>
    </row>
    <row r="517" spans="1:6">
      <c r="A517" s="4">
        <v>7</v>
      </c>
      <c r="B517" s="4" t="s">
        <v>1388</v>
      </c>
      <c r="C517" s="4" t="s">
        <v>1389</v>
      </c>
      <c r="D517" s="4" t="s">
        <v>1268</v>
      </c>
      <c r="E517" s="4">
        <v>1</v>
      </c>
      <c r="F517" s="4" t="s">
        <v>193</v>
      </c>
    </row>
    <row r="518" spans="1:6">
      <c r="A518" s="4">
        <v>7</v>
      </c>
      <c r="B518" s="4" t="s">
        <v>1392</v>
      </c>
      <c r="C518" s="4" t="s">
        <v>1393</v>
      </c>
      <c r="D518" s="4" t="s">
        <v>1268</v>
      </c>
      <c r="E518" s="4">
        <v>1</v>
      </c>
      <c r="F518" s="4" t="s">
        <v>128</v>
      </c>
    </row>
    <row r="519" spans="1:6">
      <c r="A519" s="4">
        <v>7</v>
      </c>
      <c r="B519" s="4" t="s">
        <v>1415</v>
      </c>
      <c r="C519" s="4" t="s">
        <v>1416</v>
      </c>
      <c r="D519" s="4" t="s">
        <v>1268</v>
      </c>
      <c r="E519" s="4">
        <v>3</v>
      </c>
      <c r="F519" s="4" t="s">
        <v>1417</v>
      </c>
    </row>
    <row r="520" spans="1:6">
      <c r="A520" s="4">
        <v>7</v>
      </c>
      <c r="B520" s="4" t="s">
        <v>1425</v>
      </c>
      <c r="C520" s="4" t="s">
        <v>1426</v>
      </c>
      <c r="D520" s="4" t="s">
        <v>1268</v>
      </c>
      <c r="E520" s="4">
        <v>1</v>
      </c>
      <c r="F520" s="4" t="s">
        <v>121</v>
      </c>
    </row>
    <row r="521" spans="1:6">
      <c r="A521" s="4">
        <v>7</v>
      </c>
      <c r="B521" s="4" t="s">
        <v>1436</v>
      </c>
      <c r="C521" s="4" t="s">
        <v>1437</v>
      </c>
      <c r="D521" s="4" t="s">
        <v>1268</v>
      </c>
      <c r="E521" s="4">
        <v>1</v>
      </c>
      <c r="F521" s="4" t="s">
        <v>166</v>
      </c>
    </row>
    <row r="522" spans="1:6">
      <c r="A522" s="4">
        <v>7</v>
      </c>
      <c r="B522" s="4" t="s">
        <v>1446</v>
      </c>
      <c r="C522" s="4" t="s">
        <v>1447</v>
      </c>
      <c r="D522" s="4" t="s">
        <v>1268</v>
      </c>
      <c r="E522" s="4">
        <v>1</v>
      </c>
      <c r="F522" s="4" t="s">
        <v>48</v>
      </c>
    </row>
    <row r="523" spans="1:6">
      <c r="A523" s="4">
        <v>7</v>
      </c>
      <c r="B523" s="4" t="s">
        <v>422</v>
      </c>
      <c r="C523" s="4" t="s">
        <v>423</v>
      </c>
      <c r="D523" s="4" t="s">
        <v>1268</v>
      </c>
      <c r="E523" s="4">
        <v>3</v>
      </c>
      <c r="F523" s="4" t="s">
        <v>1491</v>
      </c>
    </row>
    <row r="524" spans="1:6">
      <c r="A524" s="4">
        <v>7</v>
      </c>
      <c r="B524" s="4" t="s">
        <v>1028</v>
      </c>
      <c r="C524" s="4" t="s">
        <v>1029</v>
      </c>
      <c r="D524" s="4" t="s">
        <v>1268</v>
      </c>
      <c r="E524" s="4">
        <v>2</v>
      </c>
      <c r="F524" s="4" t="s">
        <v>1501</v>
      </c>
    </row>
    <row r="525" spans="1:6">
      <c r="A525" s="4">
        <v>7</v>
      </c>
      <c r="B525" s="4" t="s">
        <v>1502</v>
      </c>
      <c r="C525" s="4" t="s">
        <v>1503</v>
      </c>
      <c r="D525" s="4" t="s">
        <v>1268</v>
      </c>
      <c r="E525" s="4">
        <v>3</v>
      </c>
      <c r="F525" s="4" t="s">
        <v>1465</v>
      </c>
    </row>
    <row r="526" spans="1:6">
      <c r="A526" s="4">
        <v>7</v>
      </c>
      <c r="B526" s="4" t="s">
        <v>1522</v>
      </c>
      <c r="C526" s="4" t="s">
        <v>1523</v>
      </c>
      <c r="D526" s="4" t="s">
        <v>1268</v>
      </c>
      <c r="E526" s="4">
        <v>2</v>
      </c>
      <c r="F526" s="4" t="s">
        <v>1524</v>
      </c>
    </row>
    <row r="527" spans="1:6">
      <c r="A527" s="4">
        <v>7</v>
      </c>
      <c r="B527" s="4" t="s">
        <v>591</v>
      </c>
      <c r="C527" s="4" t="s">
        <v>592</v>
      </c>
      <c r="D527" s="4" t="s">
        <v>1268</v>
      </c>
      <c r="E527" s="4">
        <v>1</v>
      </c>
      <c r="F527" s="4" t="s">
        <v>59</v>
      </c>
    </row>
    <row r="528" spans="1:6">
      <c r="A528" s="4">
        <v>7</v>
      </c>
      <c r="B528" s="4" t="s">
        <v>1537</v>
      </c>
      <c r="C528" s="4" t="s">
        <v>1538</v>
      </c>
      <c r="D528" s="4" t="s">
        <v>1268</v>
      </c>
      <c r="E528" s="4">
        <v>1</v>
      </c>
      <c r="F528" s="4" t="s">
        <v>62</v>
      </c>
    </row>
    <row r="529" spans="1:6">
      <c r="A529" s="4">
        <v>7</v>
      </c>
      <c r="B529" s="4" t="s">
        <v>1539</v>
      </c>
      <c r="C529" s="4" t="s">
        <v>1540</v>
      </c>
      <c r="D529" s="4" t="s">
        <v>1268</v>
      </c>
      <c r="E529" s="4">
        <v>1</v>
      </c>
      <c r="F529" s="4" t="s">
        <v>31</v>
      </c>
    </row>
    <row r="530" spans="1:6">
      <c r="A530" s="4">
        <v>7</v>
      </c>
      <c r="B530" s="4" t="s">
        <v>1546</v>
      </c>
      <c r="C530" s="4" t="s">
        <v>1547</v>
      </c>
      <c r="D530" s="4" t="s">
        <v>1268</v>
      </c>
      <c r="E530" s="4">
        <v>1</v>
      </c>
      <c r="F530" s="4" t="s">
        <v>77</v>
      </c>
    </row>
    <row r="531" spans="1:6">
      <c r="A531" s="4">
        <v>7</v>
      </c>
      <c r="B531" s="4" t="s">
        <v>906</v>
      </c>
      <c r="C531" s="4" t="s">
        <v>907</v>
      </c>
      <c r="D531" s="4" t="s">
        <v>1268</v>
      </c>
      <c r="E531" s="4">
        <v>3</v>
      </c>
      <c r="F531" s="4" t="s">
        <v>1550</v>
      </c>
    </row>
    <row r="532" spans="1:6">
      <c r="A532" s="4">
        <v>7</v>
      </c>
      <c r="B532" s="4" t="s">
        <v>1558</v>
      </c>
      <c r="C532" s="4" t="s">
        <v>1559</v>
      </c>
      <c r="D532" s="4" t="s">
        <v>1268</v>
      </c>
      <c r="E532" s="4">
        <v>1</v>
      </c>
      <c r="F532" s="4" t="s">
        <v>69</v>
      </c>
    </row>
    <row r="533" spans="1:6">
      <c r="A533" s="4">
        <v>7</v>
      </c>
      <c r="B533" s="4" t="s">
        <v>1579</v>
      </c>
      <c r="C533" s="4" t="s">
        <v>1580</v>
      </c>
      <c r="D533" s="4" t="s">
        <v>1268</v>
      </c>
      <c r="E533" s="4">
        <v>2</v>
      </c>
      <c r="F533" s="4" t="s">
        <v>1371</v>
      </c>
    </row>
    <row r="534" spans="1:6">
      <c r="A534" s="4">
        <v>7</v>
      </c>
      <c r="B534" s="4" t="s">
        <v>1583</v>
      </c>
      <c r="C534" s="4" t="s">
        <v>1584</v>
      </c>
      <c r="D534" s="4" t="s">
        <v>1268</v>
      </c>
      <c r="E534" s="4">
        <v>7</v>
      </c>
      <c r="F534" s="4" t="s">
        <v>1585</v>
      </c>
    </row>
    <row r="535" spans="1:6">
      <c r="A535" s="4">
        <v>7</v>
      </c>
      <c r="B535" s="4" t="s">
        <v>1038</v>
      </c>
      <c r="C535" s="4" t="s">
        <v>1039</v>
      </c>
      <c r="D535" s="4" t="s">
        <v>1268</v>
      </c>
      <c r="E535" s="4">
        <v>1</v>
      </c>
      <c r="F535" s="4" t="s">
        <v>151</v>
      </c>
    </row>
    <row r="536" spans="1:6">
      <c r="A536" s="4">
        <v>7</v>
      </c>
      <c r="B536" s="4" t="s">
        <v>1625</v>
      </c>
      <c r="C536" s="4" t="s">
        <v>1626</v>
      </c>
      <c r="D536" s="4" t="s">
        <v>1268</v>
      </c>
      <c r="E536" s="4">
        <v>2</v>
      </c>
      <c r="F536" s="4" t="s">
        <v>1627</v>
      </c>
    </row>
    <row r="537" spans="1:6">
      <c r="A537" s="4">
        <v>7</v>
      </c>
      <c r="B537" s="4" t="s">
        <v>1639</v>
      </c>
      <c r="C537" s="4" t="s">
        <v>1640</v>
      </c>
      <c r="D537" s="4" t="s">
        <v>1268</v>
      </c>
      <c r="E537" s="4">
        <v>2</v>
      </c>
      <c r="F537" s="4" t="s">
        <v>1543</v>
      </c>
    </row>
    <row r="538" spans="1:6">
      <c r="A538" s="4">
        <v>7</v>
      </c>
      <c r="B538" s="4" t="s">
        <v>1156</v>
      </c>
      <c r="C538" s="4" t="s">
        <v>1157</v>
      </c>
      <c r="D538" s="4" t="s">
        <v>1268</v>
      </c>
      <c r="E538" s="4">
        <v>2</v>
      </c>
      <c r="F538" s="4" t="s">
        <v>1663</v>
      </c>
    </row>
    <row r="539" spans="1:6">
      <c r="A539" s="4">
        <v>7</v>
      </c>
      <c r="B539" s="4" t="s">
        <v>856</v>
      </c>
      <c r="C539" s="4" t="s">
        <v>857</v>
      </c>
      <c r="D539" s="4" t="s">
        <v>1268</v>
      </c>
      <c r="E539" s="4">
        <v>6</v>
      </c>
      <c r="F539" s="4" t="s">
        <v>1669</v>
      </c>
    </row>
    <row r="540" spans="1:6">
      <c r="A540" s="4">
        <v>7</v>
      </c>
      <c r="B540" s="4" t="s">
        <v>1677</v>
      </c>
      <c r="C540" s="4" t="s">
        <v>1678</v>
      </c>
      <c r="D540" s="4" t="s">
        <v>1268</v>
      </c>
      <c r="E540" s="4">
        <v>1</v>
      </c>
      <c r="F540" s="4" t="s">
        <v>110</v>
      </c>
    </row>
    <row r="541" spans="1:6">
      <c r="A541" s="4">
        <v>7</v>
      </c>
      <c r="B541" s="4" t="s">
        <v>1688</v>
      </c>
      <c r="C541" s="4" t="s">
        <v>1689</v>
      </c>
      <c r="D541" s="4" t="s">
        <v>1268</v>
      </c>
      <c r="E541" s="4">
        <v>1</v>
      </c>
      <c r="F541" s="4" t="s">
        <v>65</v>
      </c>
    </row>
    <row r="542" spans="1:6">
      <c r="A542" s="4">
        <v>7</v>
      </c>
      <c r="B542" s="4" t="s">
        <v>711</v>
      </c>
      <c r="C542" s="4" t="s">
        <v>712</v>
      </c>
      <c r="D542" s="4" t="s">
        <v>1268</v>
      </c>
      <c r="E542" s="4">
        <v>1</v>
      </c>
      <c r="F542" s="4" t="s">
        <v>73</v>
      </c>
    </row>
    <row r="543" spans="1:6">
      <c r="A543" s="4">
        <v>7</v>
      </c>
      <c r="B543" s="4" t="s">
        <v>1719</v>
      </c>
      <c r="C543" s="4" t="s">
        <v>1720</v>
      </c>
      <c r="D543" s="4" t="s">
        <v>1268</v>
      </c>
      <c r="E543" s="4">
        <v>5</v>
      </c>
      <c r="F543" s="4" t="s">
        <v>1721</v>
      </c>
    </row>
    <row r="544" spans="1:6">
      <c r="A544" s="4">
        <v>7</v>
      </c>
      <c r="B544" s="4" t="s">
        <v>1725</v>
      </c>
      <c r="C544" s="4" t="s">
        <v>1726</v>
      </c>
      <c r="D544" s="4" t="s">
        <v>1268</v>
      </c>
      <c r="E544" s="4">
        <v>3</v>
      </c>
      <c r="F544" s="4" t="s">
        <v>1348</v>
      </c>
    </row>
    <row r="545" spans="1:6">
      <c r="A545" s="4">
        <v>7</v>
      </c>
      <c r="B545" s="4" t="s">
        <v>1727</v>
      </c>
      <c r="C545" s="4" t="s">
        <v>1728</v>
      </c>
      <c r="D545" s="4" t="s">
        <v>1268</v>
      </c>
      <c r="E545" s="4">
        <v>1</v>
      </c>
      <c r="F545" s="4" t="s">
        <v>69</v>
      </c>
    </row>
    <row r="546" spans="1:6">
      <c r="A546" s="4">
        <v>7</v>
      </c>
      <c r="B546" s="4" t="s">
        <v>1735</v>
      </c>
      <c r="C546" s="4" t="s">
        <v>1736</v>
      </c>
      <c r="D546" s="4" t="s">
        <v>1268</v>
      </c>
      <c r="E546" s="4">
        <v>1</v>
      </c>
      <c r="F546" s="4" t="s">
        <v>27</v>
      </c>
    </row>
    <row r="547" spans="1:6">
      <c r="A547" s="4">
        <v>7</v>
      </c>
      <c r="B547" s="4" t="s">
        <v>1739</v>
      </c>
      <c r="C547" s="4" t="s">
        <v>1740</v>
      </c>
      <c r="D547" s="4" t="s">
        <v>1268</v>
      </c>
      <c r="E547" s="4">
        <v>4</v>
      </c>
      <c r="F547" s="4" t="s">
        <v>1741</v>
      </c>
    </row>
    <row r="548" spans="1:6">
      <c r="A548" s="4">
        <v>7</v>
      </c>
      <c r="B548" s="4" t="s">
        <v>1749</v>
      </c>
      <c r="C548" s="4" t="s">
        <v>1750</v>
      </c>
      <c r="D548" s="4" t="s">
        <v>1268</v>
      </c>
      <c r="E548" s="4">
        <v>1</v>
      </c>
      <c r="F548" s="4" t="s">
        <v>110</v>
      </c>
    </row>
    <row r="549" spans="1:6">
      <c r="A549" s="4">
        <v>7</v>
      </c>
      <c r="B549" s="4" t="s">
        <v>1760</v>
      </c>
      <c r="C549" s="4" t="s">
        <v>1761</v>
      </c>
      <c r="D549" s="4" t="s">
        <v>1268</v>
      </c>
      <c r="E549" s="4">
        <v>1</v>
      </c>
      <c r="F549" s="4" t="s">
        <v>77</v>
      </c>
    </row>
    <row r="550" spans="1:6">
      <c r="A550" s="4">
        <v>7</v>
      </c>
      <c r="B550" s="4" t="s">
        <v>1210</v>
      </c>
      <c r="C550" s="4" t="s">
        <v>1211</v>
      </c>
      <c r="D550" s="4" t="s">
        <v>1268</v>
      </c>
      <c r="E550" s="4">
        <v>1</v>
      </c>
      <c r="F550" s="4" t="s">
        <v>193</v>
      </c>
    </row>
    <row r="551" spans="1:6">
      <c r="A551" s="4">
        <v>7</v>
      </c>
      <c r="B551" s="4" t="s">
        <v>1778</v>
      </c>
      <c r="C551" s="4" t="s">
        <v>1779</v>
      </c>
      <c r="D551" s="4" t="s">
        <v>1268</v>
      </c>
      <c r="E551" s="4">
        <v>2</v>
      </c>
      <c r="F551" s="4" t="s">
        <v>1282</v>
      </c>
    </row>
    <row r="552" spans="1:6">
      <c r="A552" s="4">
        <v>7</v>
      </c>
      <c r="B552" s="4" t="s">
        <v>1781</v>
      </c>
      <c r="C552" s="4" t="s">
        <v>1782</v>
      </c>
      <c r="D552" s="4" t="s">
        <v>1268</v>
      </c>
      <c r="E552" s="4">
        <v>1</v>
      </c>
      <c r="F552" s="4" t="s">
        <v>38</v>
      </c>
    </row>
    <row r="553" spans="1:6">
      <c r="A553" s="4">
        <v>7</v>
      </c>
      <c r="B553" s="4" t="s">
        <v>1783</v>
      </c>
      <c r="C553" s="4" t="s">
        <v>1784</v>
      </c>
      <c r="D553" s="4" t="s">
        <v>1268</v>
      </c>
      <c r="E553" s="4">
        <v>2</v>
      </c>
      <c r="F553" s="4" t="s">
        <v>1321</v>
      </c>
    </row>
    <row r="554" spans="1:6">
      <c r="A554" s="4">
        <v>7</v>
      </c>
      <c r="B554" s="4" t="s">
        <v>1791</v>
      </c>
      <c r="C554" s="4" t="s">
        <v>1792</v>
      </c>
      <c r="D554" s="4" t="s">
        <v>1268</v>
      </c>
      <c r="E554" s="4">
        <v>1</v>
      </c>
      <c r="F554" s="4" t="s">
        <v>48</v>
      </c>
    </row>
    <row r="555" spans="1:6">
      <c r="A555" s="4">
        <v>7</v>
      </c>
      <c r="B555" s="4" t="s">
        <v>1805</v>
      </c>
      <c r="C555" s="4" t="s">
        <v>1806</v>
      </c>
      <c r="D555" s="4" t="s">
        <v>1268</v>
      </c>
      <c r="E555" s="4">
        <v>1</v>
      </c>
      <c r="F555" s="4" t="s">
        <v>110</v>
      </c>
    </row>
    <row r="556" spans="1:6">
      <c r="A556" s="4">
        <v>7</v>
      </c>
      <c r="B556" s="4" t="s">
        <v>1817</v>
      </c>
      <c r="C556" s="4" t="s">
        <v>1818</v>
      </c>
      <c r="D556" s="4" t="s">
        <v>1268</v>
      </c>
      <c r="E556" s="4">
        <v>2</v>
      </c>
      <c r="F556" s="4" t="s">
        <v>1819</v>
      </c>
    </row>
    <row r="557" spans="1:6">
      <c r="A557" s="4">
        <v>7</v>
      </c>
      <c r="B557" s="4" t="s">
        <v>1825</v>
      </c>
      <c r="C557" s="4" t="s">
        <v>1826</v>
      </c>
      <c r="D557" s="4" t="s">
        <v>1268</v>
      </c>
      <c r="E557" s="4">
        <v>1</v>
      </c>
      <c r="F557" s="4" t="s">
        <v>69</v>
      </c>
    </row>
    <row r="558" spans="1:6">
      <c r="A558" s="4">
        <v>7</v>
      </c>
      <c r="B558" s="4" t="s">
        <v>1839</v>
      </c>
      <c r="C558" s="4" t="s">
        <v>1840</v>
      </c>
      <c r="D558" s="4" t="s">
        <v>1268</v>
      </c>
      <c r="E558" s="4">
        <v>2</v>
      </c>
      <c r="F558" s="4" t="s">
        <v>1841</v>
      </c>
    </row>
    <row r="559" spans="1:6">
      <c r="A559" s="4">
        <v>7</v>
      </c>
      <c r="B559" s="4" t="s">
        <v>1842</v>
      </c>
      <c r="C559" s="4" t="s">
        <v>1843</v>
      </c>
      <c r="D559" s="4" t="s">
        <v>1268</v>
      </c>
      <c r="E559" s="4">
        <v>1</v>
      </c>
      <c r="F559" s="4" t="s">
        <v>128</v>
      </c>
    </row>
    <row r="560" spans="1:6">
      <c r="A560" s="4">
        <v>7</v>
      </c>
      <c r="B560" s="4" t="s">
        <v>1867</v>
      </c>
      <c r="C560" s="4" t="s">
        <v>1868</v>
      </c>
      <c r="D560" s="4" t="s">
        <v>1268</v>
      </c>
      <c r="E560" s="4">
        <v>2</v>
      </c>
      <c r="F560" s="4" t="s">
        <v>1543</v>
      </c>
    </row>
    <row r="561" spans="1:6">
      <c r="A561" s="4">
        <v>7</v>
      </c>
      <c r="B561" s="4" t="s">
        <v>1954</v>
      </c>
      <c r="C561" s="4" t="s">
        <v>1955</v>
      </c>
      <c r="D561" s="4" t="s">
        <v>1268</v>
      </c>
      <c r="E561" s="4">
        <v>1</v>
      </c>
      <c r="F561" s="4" t="s">
        <v>118</v>
      </c>
    </row>
    <row r="562" spans="1:6">
      <c r="A562" s="4">
        <v>7</v>
      </c>
      <c r="B562" s="4" t="s">
        <v>1962</v>
      </c>
      <c r="C562" s="4" t="s">
        <v>1963</v>
      </c>
      <c r="D562" s="4" t="s">
        <v>1268</v>
      </c>
      <c r="E562" s="4">
        <v>1</v>
      </c>
      <c r="F562" s="4" t="s">
        <v>48</v>
      </c>
    </row>
    <row r="563" spans="1:6">
      <c r="A563" s="4">
        <v>7</v>
      </c>
      <c r="B563" s="4" t="s">
        <v>1964</v>
      </c>
      <c r="C563" s="4" t="s">
        <v>1965</v>
      </c>
      <c r="D563" s="4" t="s">
        <v>1268</v>
      </c>
      <c r="E563" s="4">
        <v>1</v>
      </c>
      <c r="F563" s="4" t="s">
        <v>48</v>
      </c>
    </row>
    <row r="564" spans="1:6">
      <c r="A564" s="4">
        <v>7</v>
      </c>
      <c r="B564" s="4" t="s">
        <v>1972</v>
      </c>
      <c r="C564" s="4" t="s">
        <v>1973</v>
      </c>
      <c r="D564" s="4" t="s">
        <v>1268</v>
      </c>
      <c r="E564" s="4">
        <v>8</v>
      </c>
      <c r="F564" s="4" t="s">
        <v>1915</v>
      </c>
    </row>
    <row r="565" spans="1:6">
      <c r="A565" s="4">
        <v>7</v>
      </c>
      <c r="B565" s="4" t="s">
        <v>1976</v>
      </c>
      <c r="C565" s="4" t="s">
        <v>1977</v>
      </c>
      <c r="D565" s="4" t="s">
        <v>1268</v>
      </c>
      <c r="E565" s="4">
        <v>1</v>
      </c>
      <c r="F565" s="4" t="s">
        <v>31</v>
      </c>
    </row>
    <row r="566" spans="1:6">
      <c r="A566" s="4">
        <v>7</v>
      </c>
      <c r="B566" s="4" t="s">
        <v>2012</v>
      </c>
      <c r="C566" s="4" t="s">
        <v>2013</v>
      </c>
      <c r="D566" s="4" t="s">
        <v>1268</v>
      </c>
      <c r="E566" s="4">
        <v>3</v>
      </c>
      <c r="F566" s="4" t="s">
        <v>2014</v>
      </c>
    </row>
    <row r="567" spans="1:6">
      <c r="A567" s="4">
        <v>7</v>
      </c>
      <c r="B567" s="4" t="s">
        <v>2015</v>
      </c>
      <c r="C567" s="4" t="s">
        <v>2016</v>
      </c>
      <c r="D567" s="4" t="s">
        <v>1268</v>
      </c>
      <c r="E567" s="4">
        <v>2</v>
      </c>
      <c r="F567" s="4" t="s">
        <v>1282</v>
      </c>
    </row>
    <row r="568" spans="1:6">
      <c r="A568" s="4">
        <v>7</v>
      </c>
      <c r="B568" s="4" t="s">
        <v>1012</v>
      </c>
      <c r="C568" s="4" t="s">
        <v>1013</v>
      </c>
      <c r="D568" s="4" t="s">
        <v>1268</v>
      </c>
      <c r="E568" s="4">
        <v>1</v>
      </c>
      <c r="F568" s="4" t="s">
        <v>143</v>
      </c>
    </row>
    <row r="569" spans="1:6">
      <c r="A569" s="4">
        <v>7</v>
      </c>
      <c r="B569" s="4" t="s">
        <v>2043</v>
      </c>
      <c r="C569" s="4" t="s">
        <v>2044</v>
      </c>
      <c r="D569" s="4" t="s">
        <v>1268</v>
      </c>
      <c r="E569" s="4">
        <v>4</v>
      </c>
      <c r="F569" s="4" t="s">
        <v>2045</v>
      </c>
    </row>
    <row r="570" spans="1:6">
      <c r="A570" s="4">
        <v>7</v>
      </c>
      <c r="B570" s="4" t="s">
        <v>2048</v>
      </c>
      <c r="C570" s="4" t="s">
        <v>2049</v>
      </c>
      <c r="D570" s="4" t="s">
        <v>1268</v>
      </c>
      <c r="E570" s="4">
        <v>1</v>
      </c>
      <c r="F570" s="4" t="s">
        <v>38</v>
      </c>
    </row>
    <row r="571" spans="1:6">
      <c r="A571" s="4">
        <v>7</v>
      </c>
      <c r="B571" s="4" t="s">
        <v>2052</v>
      </c>
      <c r="C571" s="4" t="s">
        <v>2053</v>
      </c>
      <c r="D571" s="4" t="s">
        <v>1268</v>
      </c>
      <c r="E571" s="4">
        <v>1</v>
      </c>
      <c r="F571" s="4" t="s">
        <v>73</v>
      </c>
    </row>
    <row r="572" spans="1:6">
      <c r="A572" s="4">
        <v>7</v>
      </c>
      <c r="B572" s="4" t="s">
        <v>2056</v>
      </c>
      <c r="C572" s="4" t="s">
        <v>2057</v>
      </c>
      <c r="D572" s="4" t="s">
        <v>1268</v>
      </c>
      <c r="E572" s="4">
        <v>2</v>
      </c>
      <c r="F572" s="4" t="s">
        <v>1982</v>
      </c>
    </row>
    <row r="573" spans="1:6">
      <c r="A573" s="4">
        <v>7</v>
      </c>
      <c r="B573" s="4" t="s">
        <v>2060</v>
      </c>
      <c r="C573" s="4" t="s">
        <v>2061</v>
      </c>
      <c r="D573" s="4" t="s">
        <v>1268</v>
      </c>
      <c r="E573" s="4">
        <v>1</v>
      </c>
      <c r="F573" s="4" t="s">
        <v>201</v>
      </c>
    </row>
    <row r="574" spans="1:6">
      <c r="A574" s="4">
        <v>7</v>
      </c>
      <c r="B574" s="4" t="s">
        <v>2062</v>
      </c>
      <c r="C574" s="4" t="s">
        <v>2063</v>
      </c>
      <c r="D574" s="4" t="s">
        <v>1268</v>
      </c>
      <c r="E574" s="4">
        <v>2</v>
      </c>
      <c r="F574" s="4" t="s">
        <v>1421</v>
      </c>
    </row>
    <row r="575" spans="1:6">
      <c r="A575" s="4">
        <v>7</v>
      </c>
      <c r="B575" s="4" t="s">
        <v>2073</v>
      </c>
      <c r="C575" s="4" t="s">
        <v>2074</v>
      </c>
      <c r="D575" s="4" t="s">
        <v>1268</v>
      </c>
      <c r="E575" s="4">
        <v>1</v>
      </c>
      <c r="F575" s="4" t="s">
        <v>213</v>
      </c>
    </row>
    <row r="576" spans="1:6">
      <c r="A576" s="4">
        <v>7</v>
      </c>
      <c r="B576" s="4" t="s">
        <v>2079</v>
      </c>
      <c r="C576" s="4" t="s">
        <v>2080</v>
      </c>
      <c r="D576" s="4" t="s">
        <v>1268</v>
      </c>
      <c r="E576" s="4">
        <v>1</v>
      </c>
      <c r="F576" s="4" t="s">
        <v>48</v>
      </c>
    </row>
    <row r="577" spans="1:6">
      <c r="A577" s="4">
        <v>7</v>
      </c>
      <c r="B577" s="4" t="s">
        <v>343</v>
      </c>
      <c r="C577" s="4" t="s">
        <v>344</v>
      </c>
      <c r="D577" s="4" t="s">
        <v>1268</v>
      </c>
      <c r="E577" s="4">
        <v>3</v>
      </c>
      <c r="F577" s="4" t="s">
        <v>2087</v>
      </c>
    </row>
    <row r="578" spans="1:6">
      <c r="A578" s="4">
        <v>7</v>
      </c>
      <c r="B578" s="4" t="s">
        <v>938</v>
      </c>
      <c r="C578" s="4" t="s">
        <v>939</v>
      </c>
      <c r="D578" s="4" t="s">
        <v>1268</v>
      </c>
      <c r="E578" s="4">
        <v>2</v>
      </c>
      <c r="F578" s="4" t="s">
        <v>2090</v>
      </c>
    </row>
    <row r="579" spans="1:6">
      <c r="A579" s="4">
        <v>7</v>
      </c>
      <c r="B579" s="4" t="s">
        <v>2095</v>
      </c>
      <c r="C579" s="4" t="s">
        <v>2096</v>
      </c>
      <c r="D579" s="4" t="s">
        <v>1268</v>
      </c>
      <c r="E579" s="4">
        <v>2</v>
      </c>
      <c r="F579" s="4" t="s">
        <v>1530</v>
      </c>
    </row>
    <row r="580" spans="1:6">
      <c r="A580" s="4">
        <v>7</v>
      </c>
      <c r="B580" s="4" t="s">
        <v>2107</v>
      </c>
      <c r="C580" s="4" t="s">
        <v>2108</v>
      </c>
      <c r="D580" s="4" t="s">
        <v>1268</v>
      </c>
      <c r="E580" s="4">
        <v>2</v>
      </c>
      <c r="F580" s="4" t="s">
        <v>1274</v>
      </c>
    </row>
    <row r="581" spans="1:6">
      <c r="A581" s="4">
        <v>7</v>
      </c>
      <c r="B581" s="4" t="s">
        <v>2109</v>
      </c>
      <c r="C581" s="4" t="s">
        <v>2110</v>
      </c>
      <c r="D581" s="4" t="s">
        <v>1268</v>
      </c>
      <c r="E581" s="4">
        <v>1</v>
      </c>
      <c r="F581" s="4" t="s">
        <v>35</v>
      </c>
    </row>
    <row r="582" spans="1:6">
      <c r="A582" s="4">
        <v>7</v>
      </c>
      <c r="B582" s="4" t="s">
        <v>2118</v>
      </c>
      <c r="C582" s="4" t="s">
        <v>2119</v>
      </c>
      <c r="D582" s="4" t="s">
        <v>1268</v>
      </c>
      <c r="E582" s="4">
        <v>1</v>
      </c>
      <c r="F582" s="4" t="s">
        <v>155</v>
      </c>
    </row>
    <row r="583" spans="1:6">
      <c r="A583" s="4">
        <v>7</v>
      </c>
      <c r="B583" s="4" t="s">
        <v>2125</v>
      </c>
      <c r="C583" s="4" t="s">
        <v>2126</v>
      </c>
      <c r="D583" s="4" t="s">
        <v>1268</v>
      </c>
      <c r="E583" s="4">
        <v>1</v>
      </c>
      <c r="F583" s="4" t="s">
        <v>103</v>
      </c>
    </row>
    <row r="584" spans="1:6">
      <c r="A584" s="4">
        <v>7</v>
      </c>
      <c r="B584" s="4" t="s">
        <v>345</v>
      </c>
      <c r="C584" s="4" t="s">
        <v>346</v>
      </c>
      <c r="D584" s="4" t="s">
        <v>1268</v>
      </c>
      <c r="E584" s="4">
        <v>1</v>
      </c>
      <c r="F584" s="4" t="s">
        <v>31</v>
      </c>
    </row>
    <row r="585" spans="1:6">
      <c r="A585" s="4">
        <v>7</v>
      </c>
      <c r="B585" s="4" t="s">
        <v>2143</v>
      </c>
      <c r="C585" s="4" t="s">
        <v>2144</v>
      </c>
      <c r="D585" s="4" t="s">
        <v>1268</v>
      </c>
      <c r="E585" s="4">
        <v>2</v>
      </c>
      <c r="F585" s="4" t="s">
        <v>1274</v>
      </c>
    </row>
    <row r="586" spans="1:6">
      <c r="A586" s="4">
        <v>7</v>
      </c>
      <c r="B586" s="4" t="s">
        <v>2182</v>
      </c>
      <c r="C586" s="4" t="s">
        <v>2183</v>
      </c>
      <c r="D586" s="4" t="s">
        <v>1268</v>
      </c>
      <c r="E586" s="4">
        <v>3</v>
      </c>
      <c r="F586" s="4" t="s">
        <v>1377</v>
      </c>
    </row>
    <row r="587" spans="1:6">
      <c r="A587" s="4">
        <v>7</v>
      </c>
      <c r="B587" s="4" t="s">
        <v>2193</v>
      </c>
      <c r="C587" s="4" t="s">
        <v>2194</v>
      </c>
      <c r="D587" s="4" t="s">
        <v>1268</v>
      </c>
      <c r="E587" s="4">
        <v>1</v>
      </c>
      <c r="F587" s="4" t="s">
        <v>62</v>
      </c>
    </row>
    <row r="588" spans="1:6">
      <c r="A588" s="4">
        <v>7</v>
      </c>
      <c r="B588" s="4" t="s">
        <v>2203</v>
      </c>
      <c r="C588" s="4" t="s">
        <v>2204</v>
      </c>
      <c r="D588" s="4" t="s">
        <v>1268</v>
      </c>
      <c r="E588" s="4">
        <v>1</v>
      </c>
      <c r="F588" s="4" t="s">
        <v>103</v>
      </c>
    </row>
    <row r="589" spans="1:6">
      <c r="A589" s="4">
        <v>7</v>
      </c>
      <c r="B589" s="4" t="s">
        <v>2209</v>
      </c>
      <c r="C589" s="4" t="s">
        <v>2210</v>
      </c>
      <c r="D589" s="4" t="s">
        <v>1268</v>
      </c>
      <c r="E589" s="4">
        <v>12</v>
      </c>
      <c r="F589" s="4" t="s">
        <v>1758</v>
      </c>
    </row>
    <row r="590" spans="1:6">
      <c r="A590" s="4">
        <v>7</v>
      </c>
      <c r="B590" s="4" t="s">
        <v>2211</v>
      </c>
      <c r="C590" s="4" t="s">
        <v>2212</v>
      </c>
      <c r="D590" s="4" t="s">
        <v>1268</v>
      </c>
      <c r="E590" s="4">
        <v>1</v>
      </c>
      <c r="F590" s="4" t="s">
        <v>118</v>
      </c>
    </row>
    <row r="591" spans="1:6">
      <c r="A591" s="4">
        <v>7</v>
      </c>
      <c r="B591" s="4" t="s">
        <v>2221</v>
      </c>
      <c r="C591" s="4" t="s">
        <v>2222</v>
      </c>
      <c r="D591" s="4" t="s">
        <v>1268</v>
      </c>
      <c r="E591" s="4">
        <v>2</v>
      </c>
      <c r="F591" s="4" t="s">
        <v>1269</v>
      </c>
    </row>
    <row r="592" spans="1:6">
      <c r="A592" s="4">
        <v>7</v>
      </c>
      <c r="B592" s="4" t="s">
        <v>2225</v>
      </c>
      <c r="C592" s="4" t="s">
        <v>2226</v>
      </c>
      <c r="D592" s="4" t="s">
        <v>1268</v>
      </c>
      <c r="E592" s="4">
        <v>1</v>
      </c>
      <c r="F592" s="4" t="s">
        <v>147</v>
      </c>
    </row>
    <row r="593" spans="1:6">
      <c r="A593" s="4">
        <v>7</v>
      </c>
      <c r="B593" s="4" t="s">
        <v>2230</v>
      </c>
      <c r="C593" s="4" t="s">
        <v>2231</v>
      </c>
      <c r="D593" s="4" t="s">
        <v>1268</v>
      </c>
      <c r="E593" s="4">
        <v>1</v>
      </c>
      <c r="F593" s="4" t="s">
        <v>48</v>
      </c>
    </row>
    <row r="594" spans="1:6">
      <c r="A594" s="4">
        <v>7</v>
      </c>
      <c r="B594" s="4" t="s">
        <v>2234</v>
      </c>
      <c r="C594" s="4" t="s">
        <v>2235</v>
      </c>
      <c r="D594" s="4" t="s">
        <v>1268</v>
      </c>
      <c r="E594" s="4">
        <v>2</v>
      </c>
      <c r="F594" s="4" t="s">
        <v>1543</v>
      </c>
    </row>
    <row r="595" spans="1:6">
      <c r="A595" s="4">
        <v>7</v>
      </c>
      <c r="B595" s="4" t="s">
        <v>2240</v>
      </c>
      <c r="C595" s="4" t="s">
        <v>2241</v>
      </c>
      <c r="D595" s="4" t="s">
        <v>1268</v>
      </c>
      <c r="E595" s="4">
        <v>4</v>
      </c>
      <c r="F595" s="4" t="s">
        <v>2242</v>
      </c>
    </row>
    <row r="596" spans="1:6">
      <c r="A596" s="4">
        <v>7</v>
      </c>
      <c r="B596" s="4" t="s">
        <v>2262</v>
      </c>
      <c r="C596" s="4" t="s">
        <v>2263</v>
      </c>
      <c r="D596" s="4" t="s">
        <v>1268</v>
      </c>
      <c r="E596" s="4">
        <v>1</v>
      </c>
      <c r="F596" s="4" t="s">
        <v>69</v>
      </c>
    </row>
    <row r="597" spans="1:6">
      <c r="A597" s="4">
        <v>7</v>
      </c>
      <c r="B597" s="4" t="s">
        <v>2270</v>
      </c>
      <c r="C597" s="4" t="s">
        <v>2271</v>
      </c>
      <c r="D597" s="4" t="s">
        <v>1268</v>
      </c>
      <c r="E597" s="4">
        <v>1</v>
      </c>
      <c r="F597" s="4" t="s">
        <v>193</v>
      </c>
    </row>
    <row r="598" spans="1:6">
      <c r="A598" s="4">
        <v>7</v>
      </c>
      <c r="B598" s="4" t="s">
        <v>2282</v>
      </c>
      <c r="C598" s="4" t="s">
        <v>2283</v>
      </c>
      <c r="D598" s="4" t="s">
        <v>1268</v>
      </c>
      <c r="E598" s="4">
        <v>1</v>
      </c>
      <c r="F598" s="4" t="s">
        <v>110</v>
      </c>
    </row>
    <row r="599" spans="1:6">
      <c r="A599" s="4">
        <v>7</v>
      </c>
      <c r="B599" s="4" t="s">
        <v>2284</v>
      </c>
      <c r="C599" s="4" t="s">
        <v>2285</v>
      </c>
      <c r="D599" s="4" t="s">
        <v>1268</v>
      </c>
      <c r="E599" s="4">
        <v>5</v>
      </c>
      <c r="F599" s="4" t="s">
        <v>1721</v>
      </c>
    </row>
    <row r="600" spans="1:6">
      <c r="A600" s="4">
        <v>7</v>
      </c>
      <c r="B600" s="4" t="s">
        <v>2286</v>
      </c>
      <c r="C600" s="4" t="s">
        <v>2287</v>
      </c>
      <c r="D600" s="4" t="s">
        <v>1268</v>
      </c>
      <c r="E600" s="4">
        <v>1</v>
      </c>
      <c r="F600" s="4" t="s">
        <v>189</v>
      </c>
    </row>
    <row r="601" spans="1:6">
      <c r="A601" s="4">
        <v>7</v>
      </c>
      <c r="B601" s="4" t="s">
        <v>2301</v>
      </c>
      <c r="C601" s="4" t="s">
        <v>2302</v>
      </c>
      <c r="D601" s="4" t="s">
        <v>1268</v>
      </c>
      <c r="E601" s="4">
        <v>1</v>
      </c>
      <c r="F601" s="4" t="s">
        <v>84</v>
      </c>
    </row>
    <row r="602" spans="1:6">
      <c r="A602" s="4">
        <v>7</v>
      </c>
      <c r="B602" s="4" t="s">
        <v>2309</v>
      </c>
      <c r="C602" s="4" t="s">
        <v>2310</v>
      </c>
      <c r="D602" s="4" t="s">
        <v>1268</v>
      </c>
      <c r="E602" s="4">
        <v>1</v>
      </c>
      <c r="F602" s="4" t="s">
        <v>69</v>
      </c>
    </row>
    <row r="603" spans="1:6">
      <c r="A603" s="4">
        <v>7</v>
      </c>
      <c r="B603" s="4" t="s">
        <v>719</v>
      </c>
      <c r="C603" s="4" t="s">
        <v>720</v>
      </c>
      <c r="D603" s="4" t="s">
        <v>1268</v>
      </c>
      <c r="E603" s="4">
        <v>1</v>
      </c>
      <c r="F603" s="4" t="s">
        <v>73</v>
      </c>
    </row>
    <row r="604" spans="1:6">
      <c r="A604" s="4">
        <v>7</v>
      </c>
      <c r="B604" s="4" t="s">
        <v>2317</v>
      </c>
      <c r="C604" s="4" t="s">
        <v>2318</v>
      </c>
      <c r="D604" s="4" t="s">
        <v>1268</v>
      </c>
      <c r="E604" s="4">
        <v>14</v>
      </c>
      <c r="F604" s="4" t="s">
        <v>2319</v>
      </c>
    </row>
    <row r="605" spans="1:6">
      <c r="A605" s="4">
        <v>7</v>
      </c>
      <c r="B605" s="4" t="s">
        <v>2320</v>
      </c>
      <c r="C605" s="4" t="s">
        <v>2321</v>
      </c>
      <c r="D605" s="4" t="s">
        <v>1268</v>
      </c>
      <c r="E605" s="4">
        <v>1</v>
      </c>
      <c r="F605" s="4" t="s">
        <v>147</v>
      </c>
    </row>
    <row r="606" spans="1:6">
      <c r="A606" s="4">
        <v>7</v>
      </c>
      <c r="B606" s="4" t="s">
        <v>886</v>
      </c>
      <c r="C606" s="4" t="s">
        <v>887</v>
      </c>
      <c r="D606" s="4" t="s">
        <v>1268</v>
      </c>
      <c r="E606" s="4">
        <v>1</v>
      </c>
      <c r="F606" s="4" t="s">
        <v>110</v>
      </c>
    </row>
    <row r="607" spans="1:6">
      <c r="A607" s="4">
        <v>7</v>
      </c>
      <c r="B607" s="4" t="s">
        <v>1154</v>
      </c>
      <c r="C607" s="4" t="s">
        <v>1155</v>
      </c>
      <c r="D607" s="4" t="s">
        <v>1268</v>
      </c>
      <c r="E607" s="4">
        <v>5</v>
      </c>
      <c r="F607" s="4" t="s">
        <v>2338</v>
      </c>
    </row>
    <row r="608" spans="1:6">
      <c r="A608" s="4">
        <v>7</v>
      </c>
      <c r="B608" s="4" t="s">
        <v>2339</v>
      </c>
      <c r="C608" s="4" t="s">
        <v>2340</v>
      </c>
      <c r="D608" s="4" t="s">
        <v>1268</v>
      </c>
      <c r="E608" s="4">
        <v>2</v>
      </c>
      <c r="F608" s="4" t="s">
        <v>2341</v>
      </c>
    </row>
    <row r="609" spans="1:6">
      <c r="A609" s="4">
        <v>7</v>
      </c>
      <c r="B609" s="4" t="s">
        <v>2344</v>
      </c>
      <c r="C609" s="4" t="s">
        <v>2345</v>
      </c>
      <c r="D609" s="4" t="s">
        <v>1268</v>
      </c>
      <c r="E609" s="4">
        <v>1</v>
      </c>
      <c r="F609" s="4" t="s">
        <v>110</v>
      </c>
    </row>
    <row r="610" spans="1:6">
      <c r="A610" s="4">
        <v>7</v>
      </c>
      <c r="B610" s="4" t="s">
        <v>2348</v>
      </c>
      <c r="C610" s="4" t="s">
        <v>2349</v>
      </c>
      <c r="D610" s="4" t="s">
        <v>1268</v>
      </c>
      <c r="E610" s="4">
        <v>1</v>
      </c>
      <c r="F610" s="4" t="s">
        <v>69</v>
      </c>
    </row>
    <row r="611" spans="1:6">
      <c r="A611" s="4">
        <v>7</v>
      </c>
      <c r="B611" s="4" t="s">
        <v>2354</v>
      </c>
      <c r="C611" s="4" t="s">
        <v>2355</v>
      </c>
      <c r="D611" s="4" t="s">
        <v>1268</v>
      </c>
      <c r="E611" s="4">
        <v>1</v>
      </c>
      <c r="F611" s="4" t="s">
        <v>48</v>
      </c>
    </row>
    <row r="612" spans="1:6">
      <c r="A612" s="4">
        <v>7</v>
      </c>
      <c r="B612" s="4" t="s">
        <v>2356</v>
      </c>
      <c r="C612" s="4" t="s">
        <v>2357</v>
      </c>
      <c r="D612" s="4" t="s">
        <v>1268</v>
      </c>
      <c r="E612" s="4">
        <v>3</v>
      </c>
      <c r="F612" s="4" t="s">
        <v>1417</v>
      </c>
    </row>
    <row r="613" spans="1:6">
      <c r="A613" s="4">
        <v>7</v>
      </c>
      <c r="B613" s="4" t="s">
        <v>2358</v>
      </c>
      <c r="C613" s="4" t="s">
        <v>2359</v>
      </c>
      <c r="D613" s="4" t="s">
        <v>1268</v>
      </c>
      <c r="E613" s="4">
        <v>1</v>
      </c>
      <c r="F613" s="4" t="s">
        <v>110</v>
      </c>
    </row>
    <row r="614" spans="1:6">
      <c r="A614" s="4">
        <v>7</v>
      </c>
      <c r="B614" s="4" t="s">
        <v>2360</v>
      </c>
      <c r="C614" s="4" t="s">
        <v>2361</v>
      </c>
      <c r="D614" s="4" t="s">
        <v>1268</v>
      </c>
      <c r="E614" s="4">
        <v>1</v>
      </c>
      <c r="F614" s="4" t="s">
        <v>209</v>
      </c>
    </row>
    <row r="615" spans="1:6">
      <c r="A615" s="4">
        <v>7</v>
      </c>
      <c r="B615" s="4" t="s">
        <v>2377</v>
      </c>
      <c r="C615" s="4" t="s">
        <v>2378</v>
      </c>
      <c r="D615" s="4" t="s">
        <v>1268</v>
      </c>
      <c r="E615" s="4">
        <v>1</v>
      </c>
      <c r="F615" s="4" t="s">
        <v>176</v>
      </c>
    </row>
    <row r="616" spans="1:6">
      <c r="A616" s="4">
        <v>7</v>
      </c>
      <c r="B616" s="4" t="s">
        <v>2383</v>
      </c>
      <c r="C616" s="4" t="s">
        <v>2384</v>
      </c>
      <c r="D616" s="4" t="s">
        <v>1268</v>
      </c>
      <c r="E616" s="4">
        <v>3</v>
      </c>
      <c r="F616" s="4" t="s">
        <v>1924</v>
      </c>
    </row>
    <row r="617" spans="1:6">
      <c r="A617" s="4">
        <v>7</v>
      </c>
      <c r="B617" s="4" t="s">
        <v>2388</v>
      </c>
      <c r="C617" s="4" t="s">
        <v>2389</v>
      </c>
      <c r="D617" s="4" t="s">
        <v>1268</v>
      </c>
      <c r="E617" s="4">
        <v>1</v>
      </c>
      <c r="F617" s="4" t="s">
        <v>189</v>
      </c>
    </row>
    <row r="618" spans="1:6">
      <c r="A618" s="4">
        <v>7</v>
      </c>
      <c r="B618" s="4" t="s">
        <v>2390</v>
      </c>
      <c r="C618" s="4" t="s">
        <v>2391</v>
      </c>
      <c r="D618" s="4" t="s">
        <v>1268</v>
      </c>
      <c r="E618" s="4">
        <v>1</v>
      </c>
      <c r="F618" s="4" t="s">
        <v>48</v>
      </c>
    </row>
    <row r="619" spans="1:6">
      <c r="A619" s="4">
        <v>7</v>
      </c>
      <c r="B619" s="4" t="s">
        <v>2441</v>
      </c>
      <c r="C619" s="4" t="s">
        <v>2442</v>
      </c>
      <c r="D619" s="4" t="s">
        <v>1268</v>
      </c>
      <c r="E619" s="4">
        <v>1</v>
      </c>
      <c r="F619" s="4" t="s">
        <v>27</v>
      </c>
    </row>
    <row r="620" spans="1:6">
      <c r="A620" s="4">
        <v>7</v>
      </c>
      <c r="B620" s="4" t="s">
        <v>2445</v>
      </c>
      <c r="C620" s="4" t="s">
        <v>2446</v>
      </c>
      <c r="D620" s="4" t="s">
        <v>1268</v>
      </c>
      <c r="E620" s="4">
        <v>1</v>
      </c>
      <c r="F620" s="4" t="s">
        <v>110</v>
      </c>
    </row>
    <row r="621" spans="1:6">
      <c r="A621" s="4">
        <v>7</v>
      </c>
      <c r="B621" s="4" t="s">
        <v>970</v>
      </c>
      <c r="C621" s="4" t="s">
        <v>971</v>
      </c>
      <c r="D621" s="4" t="s">
        <v>1268</v>
      </c>
      <c r="E621" s="4">
        <v>2</v>
      </c>
      <c r="F621" s="4" t="s">
        <v>2469</v>
      </c>
    </row>
    <row r="622" spans="1:6">
      <c r="A622" s="4">
        <v>7</v>
      </c>
      <c r="B622" s="4" t="s">
        <v>2476</v>
      </c>
      <c r="C622" s="4" t="s">
        <v>2477</v>
      </c>
      <c r="D622" s="4" t="s">
        <v>1268</v>
      </c>
      <c r="E622" s="4">
        <v>2</v>
      </c>
      <c r="F622" s="4" t="s">
        <v>1371</v>
      </c>
    </row>
    <row r="623" spans="1:6">
      <c r="A623" s="4">
        <v>7</v>
      </c>
      <c r="B623" s="4" t="s">
        <v>2486</v>
      </c>
      <c r="C623" s="4" t="s">
        <v>2487</v>
      </c>
      <c r="D623" s="4" t="s">
        <v>1268</v>
      </c>
      <c r="E623" s="4">
        <v>1</v>
      </c>
      <c r="F623" s="4" t="s">
        <v>69</v>
      </c>
    </row>
    <row r="624" spans="1:6">
      <c r="A624" s="4">
        <v>7</v>
      </c>
      <c r="B624" s="4" t="s">
        <v>2501</v>
      </c>
      <c r="C624" s="4" t="s">
        <v>2502</v>
      </c>
      <c r="D624" s="4" t="s">
        <v>1268</v>
      </c>
      <c r="E624" s="4">
        <v>1</v>
      </c>
      <c r="F624" s="4" t="s">
        <v>173</v>
      </c>
    </row>
    <row r="625" spans="1:6">
      <c r="A625" s="4">
        <v>7</v>
      </c>
      <c r="B625" s="4" t="s">
        <v>654</v>
      </c>
      <c r="C625" s="4" t="s">
        <v>655</v>
      </c>
      <c r="D625" s="4" t="s">
        <v>1268</v>
      </c>
      <c r="E625" s="4">
        <v>2</v>
      </c>
      <c r="F625" s="4" t="s">
        <v>2512</v>
      </c>
    </row>
    <row r="626" spans="1:6">
      <c r="A626" s="4">
        <v>7</v>
      </c>
      <c r="B626" s="4" t="s">
        <v>2527</v>
      </c>
      <c r="C626" s="4" t="s">
        <v>2528</v>
      </c>
      <c r="D626" s="4" t="s">
        <v>1268</v>
      </c>
      <c r="E626" s="4">
        <v>1</v>
      </c>
      <c r="F626" s="4" t="s">
        <v>110</v>
      </c>
    </row>
    <row r="627" spans="1:6">
      <c r="A627" s="4">
        <v>7</v>
      </c>
      <c r="B627" s="4" t="s">
        <v>2540</v>
      </c>
      <c r="C627" s="4" t="s">
        <v>2541</v>
      </c>
      <c r="D627" s="4" t="s">
        <v>1268</v>
      </c>
      <c r="E627" s="4">
        <v>1</v>
      </c>
      <c r="F627" s="4" t="s">
        <v>92</v>
      </c>
    </row>
    <row r="628" spans="1:6">
      <c r="A628" s="4">
        <v>7</v>
      </c>
      <c r="B628" s="4" t="s">
        <v>2544</v>
      </c>
      <c r="C628" s="4" t="s">
        <v>2545</v>
      </c>
      <c r="D628" s="4" t="s">
        <v>1268</v>
      </c>
      <c r="E628" s="4">
        <v>4</v>
      </c>
      <c r="F628" s="4" t="s">
        <v>2546</v>
      </c>
    </row>
    <row r="629" spans="1:6">
      <c r="A629" s="4">
        <v>7</v>
      </c>
      <c r="B629" s="4" t="s">
        <v>2549</v>
      </c>
      <c r="C629" s="4" t="s">
        <v>2550</v>
      </c>
      <c r="D629" s="4" t="s">
        <v>1268</v>
      </c>
      <c r="E629" s="4">
        <v>1</v>
      </c>
      <c r="F629" s="4" t="s">
        <v>69</v>
      </c>
    </row>
    <row r="630" spans="1:6">
      <c r="A630" s="4">
        <v>7</v>
      </c>
      <c r="B630" s="4" t="s">
        <v>2551</v>
      </c>
      <c r="C630" s="4" t="s">
        <v>2552</v>
      </c>
      <c r="D630" s="4" t="s">
        <v>1268</v>
      </c>
      <c r="E630" s="4">
        <v>2</v>
      </c>
      <c r="F630" s="4" t="s">
        <v>1274</v>
      </c>
    </row>
    <row r="631" spans="1:6">
      <c r="A631" s="4">
        <v>7</v>
      </c>
      <c r="B631" s="4" t="s">
        <v>2555</v>
      </c>
      <c r="C631" s="4" t="s">
        <v>2556</v>
      </c>
      <c r="D631" s="4" t="s">
        <v>1268</v>
      </c>
      <c r="E631" s="4">
        <v>1</v>
      </c>
      <c r="F631" s="4" t="s">
        <v>159</v>
      </c>
    </row>
    <row r="632" spans="1:6">
      <c r="A632" s="4">
        <v>7</v>
      </c>
      <c r="B632" s="4" t="s">
        <v>2567</v>
      </c>
      <c r="C632" s="4" t="s">
        <v>2568</v>
      </c>
      <c r="D632" s="4" t="s">
        <v>1268</v>
      </c>
      <c r="E632" s="4">
        <v>1</v>
      </c>
      <c r="F632" s="4" t="s">
        <v>31</v>
      </c>
    </row>
    <row r="633" spans="1:6">
      <c r="A633" s="4">
        <v>7</v>
      </c>
      <c r="B633" s="4" t="s">
        <v>2587</v>
      </c>
      <c r="C633" s="4" t="s">
        <v>2588</v>
      </c>
      <c r="D633" s="4" t="s">
        <v>1268</v>
      </c>
      <c r="E633" s="4">
        <v>2</v>
      </c>
      <c r="F633" s="4" t="s">
        <v>1420</v>
      </c>
    </row>
    <row r="634" spans="1:6">
      <c r="A634" s="4">
        <v>7</v>
      </c>
      <c r="B634" s="4" t="s">
        <v>2589</v>
      </c>
      <c r="C634" s="4" t="s">
        <v>2590</v>
      </c>
      <c r="D634" s="4" t="s">
        <v>1268</v>
      </c>
      <c r="E634" s="4">
        <v>1</v>
      </c>
      <c r="F634" s="4" t="s">
        <v>213</v>
      </c>
    </row>
    <row r="635" spans="1:6">
      <c r="A635" s="4">
        <v>7</v>
      </c>
      <c r="B635" s="4" t="s">
        <v>2598</v>
      </c>
      <c r="C635" s="4" t="s">
        <v>2599</v>
      </c>
      <c r="D635" s="4" t="s">
        <v>1268</v>
      </c>
      <c r="E635" s="4">
        <v>1</v>
      </c>
      <c r="F635" s="4" t="s">
        <v>132</v>
      </c>
    </row>
    <row r="636" spans="1:6">
      <c r="A636" s="4">
        <v>7</v>
      </c>
      <c r="B636" s="4" t="s">
        <v>2623</v>
      </c>
      <c r="C636" s="4" t="s">
        <v>2624</v>
      </c>
      <c r="D636" s="4" t="s">
        <v>1268</v>
      </c>
      <c r="E636" s="4">
        <v>1</v>
      </c>
      <c r="F636" s="4" t="s">
        <v>35</v>
      </c>
    </row>
    <row r="637" spans="1:6">
      <c r="A637" s="4">
        <v>7</v>
      </c>
      <c r="B637" s="4" t="s">
        <v>2625</v>
      </c>
      <c r="C637" s="4" t="s">
        <v>2626</v>
      </c>
      <c r="D637" s="4" t="s">
        <v>1268</v>
      </c>
      <c r="E637" s="4">
        <v>1</v>
      </c>
      <c r="F637" s="4" t="s">
        <v>31</v>
      </c>
    </row>
    <row r="638" spans="1:6">
      <c r="A638" s="4">
        <v>7</v>
      </c>
      <c r="B638" s="4" t="s">
        <v>2633</v>
      </c>
      <c r="C638" s="4" t="s">
        <v>2634</v>
      </c>
      <c r="D638" s="4" t="s">
        <v>1268</v>
      </c>
      <c r="E638" s="4">
        <v>1</v>
      </c>
      <c r="F638" s="4" t="s">
        <v>38</v>
      </c>
    </row>
    <row r="639" spans="1:6">
      <c r="A639" s="4">
        <v>7</v>
      </c>
      <c r="B639" s="4" t="s">
        <v>2657</v>
      </c>
      <c r="C639" s="4" t="s">
        <v>2658</v>
      </c>
      <c r="D639" s="4" t="s">
        <v>1268</v>
      </c>
      <c r="E639" s="4">
        <v>4</v>
      </c>
      <c r="F639" s="4" t="s">
        <v>2045</v>
      </c>
    </row>
    <row r="640" spans="1:6">
      <c r="A640" s="4">
        <v>7</v>
      </c>
      <c r="B640" s="4" t="s">
        <v>2667</v>
      </c>
      <c r="C640" s="4" t="s">
        <v>2668</v>
      </c>
      <c r="D640" s="4" t="s">
        <v>1268</v>
      </c>
      <c r="E640" s="4">
        <v>3</v>
      </c>
      <c r="F640" s="4" t="s">
        <v>1456</v>
      </c>
    </row>
    <row r="641" spans="1:6">
      <c r="A641" s="4">
        <v>7</v>
      </c>
      <c r="B641" s="4" t="s">
        <v>2669</v>
      </c>
      <c r="C641" s="4" t="s">
        <v>2670</v>
      </c>
      <c r="D641" s="4" t="s">
        <v>1268</v>
      </c>
      <c r="E641" s="4">
        <v>1</v>
      </c>
      <c r="F641" s="4" t="s">
        <v>38</v>
      </c>
    </row>
    <row r="642" spans="1:6">
      <c r="A642" s="4">
        <v>7</v>
      </c>
      <c r="B642" s="4" t="s">
        <v>723</v>
      </c>
      <c r="C642" s="4" t="s">
        <v>724</v>
      </c>
      <c r="D642" s="4" t="s">
        <v>1268</v>
      </c>
      <c r="E642" s="4">
        <v>2</v>
      </c>
      <c r="F642" s="4" t="s">
        <v>2539</v>
      </c>
    </row>
    <row r="643" spans="1:6">
      <c r="A643" s="4">
        <v>7</v>
      </c>
      <c r="B643" s="4" t="s">
        <v>2678</v>
      </c>
      <c r="C643" s="4" t="s">
        <v>2679</v>
      </c>
      <c r="D643" s="4" t="s">
        <v>1268</v>
      </c>
      <c r="E643" s="4">
        <v>1</v>
      </c>
      <c r="F643" s="4" t="s">
        <v>125</v>
      </c>
    </row>
    <row r="644" spans="1:6">
      <c r="A644" s="4">
        <v>7</v>
      </c>
      <c r="B644" s="4" t="s">
        <v>2680</v>
      </c>
      <c r="C644" s="4" t="s">
        <v>2681</v>
      </c>
      <c r="D644" s="4" t="s">
        <v>1268</v>
      </c>
      <c r="E644" s="4">
        <v>2</v>
      </c>
      <c r="F644" s="4" t="s">
        <v>1289</v>
      </c>
    </row>
    <row r="645" spans="1:6">
      <c r="A645" s="4">
        <v>7</v>
      </c>
      <c r="B645" s="4" t="s">
        <v>424</v>
      </c>
      <c r="C645" s="4" t="s">
        <v>425</v>
      </c>
      <c r="D645" s="4" t="s">
        <v>1268</v>
      </c>
      <c r="E645" s="4">
        <v>2</v>
      </c>
      <c r="F645" s="4" t="s">
        <v>2682</v>
      </c>
    </row>
    <row r="646" spans="1:6">
      <c r="A646" s="4">
        <v>7</v>
      </c>
      <c r="B646" s="4" t="s">
        <v>609</v>
      </c>
      <c r="C646" s="4" t="s">
        <v>610</v>
      </c>
      <c r="D646" s="4" t="s">
        <v>1268</v>
      </c>
      <c r="E646" s="4">
        <v>2</v>
      </c>
      <c r="F646" s="4" t="s">
        <v>2685</v>
      </c>
    </row>
    <row r="647" spans="1:6">
      <c r="A647" s="4">
        <v>7</v>
      </c>
      <c r="B647" s="4" t="s">
        <v>2692</v>
      </c>
      <c r="C647" s="4" t="s">
        <v>2693</v>
      </c>
      <c r="D647" s="4" t="s">
        <v>1268</v>
      </c>
      <c r="E647" s="4">
        <v>1</v>
      </c>
      <c r="F647" s="4" t="s">
        <v>38</v>
      </c>
    </row>
    <row r="648" spans="1:6">
      <c r="A648" s="4">
        <v>7</v>
      </c>
      <c r="B648" s="4" t="s">
        <v>788</v>
      </c>
      <c r="C648" s="4" t="s">
        <v>789</v>
      </c>
      <c r="D648" s="4" t="s">
        <v>1268</v>
      </c>
      <c r="E648" s="4">
        <v>2</v>
      </c>
      <c r="F648" s="4" t="s">
        <v>2714</v>
      </c>
    </row>
    <row r="649" spans="1:6">
      <c r="A649" s="4">
        <v>7</v>
      </c>
      <c r="B649" s="4" t="s">
        <v>2715</v>
      </c>
      <c r="C649" s="4" t="s">
        <v>2716</v>
      </c>
      <c r="D649" s="4" t="s">
        <v>1268</v>
      </c>
      <c r="E649" s="4">
        <v>2</v>
      </c>
      <c r="F649" s="4" t="s">
        <v>2717</v>
      </c>
    </row>
    <row r="650" spans="1:6">
      <c r="A650" s="4">
        <v>7</v>
      </c>
      <c r="B650" s="4" t="s">
        <v>2724</v>
      </c>
      <c r="C650" s="4" t="s">
        <v>2725</v>
      </c>
      <c r="D650" s="4" t="s">
        <v>1268</v>
      </c>
      <c r="E650" s="4">
        <v>1</v>
      </c>
      <c r="F650" s="4" t="s">
        <v>35</v>
      </c>
    </row>
    <row r="651" spans="1:6">
      <c r="A651" s="4">
        <v>7</v>
      </c>
      <c r="B651" s="4" t="s">
        <v>2732</v>
      </c>
      <c r="C651" s="4" t="s">
        <v>2733</v>
      </c>
      <c r="D651" s="4" t="s">
        <v>1268</v>
      </c>
      <c r="E651" s="4">
        <v>2</v>
      </c>
      <c r="F651" s="4" t="s">
        <v>1543</v>
      </c>
    </row>
    <row r="652" spans="1:6">
      <c r="A652" s="4">
        <v>7</v>
      </c>
      <c r="B652" s="4" t="s">
        <v>2745</v>
      </c>
      <c r="C652" s="4" t="s">
        <v>2746</v>
      </c>
      <c r="D652" s="4" t="s">
        <v>1268</v>
      </c>
      <c r="E652" s="4">
        <v>1</v>
      </c>
      <c r="F652" s="4" t="s">
        <v>69</v>
      </c>
    </row>
    <row r="653" spans="1:6">
      <c r="A653" s="4">
        <v>7</v>
      </c>
      <c r="B653" s="4" t="s">
        <v>2753</v>
      </c>
      <c r="C653" s="4" t="s">
        <v>2754</v>
      </c>
      <c r="D653" s="4" t="s">
        <v>1268</v>
      </c>
      <c r="E653" s="4">
        <v>1</v>
      </c>
      <c r="F653" s="4" t="s">
        <v>31</v>
      </c>
    </row>
    <row r="654" spans="1:6">
      <c r="A654" s="4">
        <v>7</v>
      </c>
      <c r="B654" s="4" t="s">
        <v>836</v>
      </c>
      <c r="C654" s="4" t="s">
        <v>837</v>
      </c>
      <c r="D654" s="4" t="s">
        <v>1268</v>
      </c>
      <c r="E654" s="4">
        <v>1</v>
      </c>
      <c r="F654" s="4" t="s">
        <v>103</v>
      </c>
    </row>
    <row r="655" spans="1:6">
      <c r="A655" s="4">
        <v>7</v>
      </c>
      <c r="B655" s="4" t="s">
        <v>361</v>
      </c>
      <c r="C655" s="4" t="s">
        <v>362</v>
      </c>
      <c r="D655" s="4" t="s">
        <v>1268</v>
      </c>
      <c r="E655" s="4">
        <v>1</v>
      </c>
      <c r="F655" s="4" t="s">
        <v>31</v>
      </c>
    </row>
    <row r="656" spans="1:6">
      <c r="A656" s="4">
        <v>7</v>
      </c>
      <c r="B656" s="4" t="s">
        <v>924</v>
      </c>
      <c r="C656" s="4" t="s">
        <v>925</v>
      </c>
      <c r="D656" s="4" t="s">
        <v>1268</v>
      </c>
      <c r="E656" s="4">
        <v>1</v>
      </c>
      <c r="F656" s="4" t="s">
        <v>118</v>
      </c>
    </row>
    <row r="657" spans="1:6">
      <c r="A657" s="4">
        <v>7</v>
      </c>
      <c r="B657" s="4" t="s">
        <v>593</v>
      </c>
      <c r="C657" s="4" t="s">
        <v>594</v>
      </c>
      <c r="D657" s="4" t="s">
        <v>1268</v>
      </c>
      <c r="E657" s="4">
        <v>1</v>
      </c>
      <c r="F657" s="4" t="s">
        <v>59</v>
      </c>
    </row>
    <row r="658" spans="1:6">
      <c r="A658" s="4">
        <v>7</v>
      </c>
      <c r="B658" s="4" t="s">
        <v>2835</v>
      </c>
      <c r="C658" s="4" t="s">
        <v>2836</v>
      </c>
      <c r="D658" s="4" t="s">
        <v>1268</v>
      </c>
      <c r="E658" s="4">
        <v>2</v>
      </c>
      <c r="F658" s="4" t="s">
        <v>2186</v>
      </c>
    </row>
    <row r="659" spans="1:6">
      <c r="A659" s="4">
        <v>7</v>
      </c>
      <c r="B659" s="4" t="s">
        <v>2837</v>
      </c>
      <c r="C659" s="4" t="s">
        <v>2838</v>
      </c>
      <c r="D659" s="4" t="s">
        <v>1268</v>
      </c>
      <c r="E659" s="4">
        <v>1</v>
      </c>
      <c r="F659" s="4" t="s">
        <v>103</v>
      </c>
    </row>
    <row r="660" spans="1:6">
      <c r="A660" s="4">
        <v>7</v>
      </c>
      <c r="B660" s="4" t="s">
        <v>2851</v>
      </c>
      <c r="C660" s="4" t="s">
        <v>2852</v>
      </c>
      <c r="D660" s="4" t="s">
        <v>1268</v>
      </c>
      <c r="E660" s="4">
        <v>1</v>
      </c>
      <c r="F660" s="4" t="s">
        <v>114</v>
      </c>
    </row>
    <row r="661" spans="1:6">
      <c r="A661" s="4">
        <v>7</v>
      </c>
      <c r="B661" s="4" t="s">
        <v>2861</v>
      </c>
      <c r="C661" s="4" t="s">
        <v>2862</v>
      </c>
      <c r="D661" s="4" t="s">
        <v>1268</v>
      </c>
      <c r="E661" s="4">
        <v>1</v>
      </c>
      <c r="F661" s="4" t="s">
        <v>84</v>
      </c>
    </row>
    <row r="662" spans="1:6">
      <c r="A662" s="4">
        <v>7</v>
      </c>
      <c r="B662" s="4" t="s">
        <v>701</v>
      </c>
      <c r="C662" s="4" t="s">
        <v>702</v>
      </c>
      <c r="D662" s="4" t="s">
        <v>1268</v>
      </c>
      <c r="E662" s="4">
        <v>1</v>
      </c>
      <c r="F662" s="4" t="s">
        <v>73</v>
      </c>
    </row>
    <row r="663" spans="1:6">
      <c r="A663" s="4">
        <v>7</v>
      </c>
      <c r="B663" s="4" t="s">
        <v>2873</v>
      </c>
      <c r="C663" s="4" t="s">
        <v>2874</v>
      </c>
      <c r="D663" s="4" t="s">
        <v>1268</v>
      </c>
      <c r="E663" s="4">
        <v>1</v>
      </c>
      <c r="F663" s="4" t="s">
        <v>35</v>
      </c>
    </row>
    <row r="664" spans="1:6">
      <c r="A664" s="4">
        <v>7</v>
      </c>
      <c r="B664" s="4" t="s">
        <v>2887</v>
      </c>
      <c r="C664" s="4" t="s">
        <v>2888</v>
      </c>
      <c r="D664" s="4" t="s">
        <v>1268</v>
      </c>
      <c r="E664" s="4">
        <v>1</v>
      </c>
      <c r="F664" s="4" t="s">
        <v>132</v>
      </c>
    </row>
    <row r="665" spans="1:6">
      <c r="A665" s="4">
        <v>7</v>
      </c>
      <c r="B665" s="4" t="s">
        <v>565</v>
      </c>
      <c r="C665" s="4" t="s">
        <v>566</v>
      </c>
      <c r="D665" s="4" t="s">
        <v>1268</v>
      </c>
      <c r="E665" s="4">
        <v>1</v>
      </c>
      <c r="F665" s="4" t="s">
        <v>55</v>
      </c>
    </row>
    <row r="666" spans="1:6">
      <c r="A666" s="4">
        <v>7</v>
      </c>
      <c r="B666" s="4" t="s">
        <v>2918</v>
      </c>
      <c r="C666" s="4" t="s">
        <v>2919</v>
      </c>
      <c r="D666" s="4" t="s">
        <v>1268</v>
      </c>
      <c r="E666" s="4">
        <v>1</v>
      </c>
      <c r="F666" s="4" t="s">
        <v>128</v>
      </c>
    </row>
    <row r="667" spans="1:6">
      <c r="A667" s="4">
        <v>7</v>
      </c>
      <c r="B667" s="4" t="s">
        <v>2934</v>
      </c>
      <c r="C667" s="4" t="s">
        <v>2935</v>
      </c>
      <c r="D667" s="4" t="s">
        <v>1268</v>
      </c>
      <c r="E667" s="4">
        <v>2</v>
      </c>
      <c r="F667" s="4" t="s">
        <v>2936</v>
      </c>
    </row>
    <row r="668" spans="1:6">
      <c r="A668" s="4">
        <v>7</v>
      </c>
      <c r="B668" s="4" t="s">
        <v>1248</v>
      </c>
      <c r="C668" s="4" t="s">
        <v>1249</v>
      </c>
      <c r="D668" s="4" t="s">
        <v>1268</v>
      </c>
      <c r="E668" s="4">
        <v>1</v>
      </c>
      <c r="F668" s="4" t="s">
        <v>201</v>
      </c>
    </row>
    <row r="669" spans="1:6">
      <c r="A669" s="4">
        <v>7</v>
      </c>
      <c r="B669" s="4" t="s">
        <v>2953</v>
      </c>
      <c r="C669" s="4" t="s">
        <v>2954</v>
      </c>
      <c r="D669" s="4" t="s">
        <v>1268</v>
      </c>
      <c r="E669" s="4">
        <v>3</v>
      </c>
      <c r="F669" s="4" t="s">
        <v>2955</v>
      </c>
    </row>
    <row r="670" spans="1:6">
      <c r="A670" s="4">
        <v>7</v>
      </c>
      <c r="B670" s="4" t="s">
        <v>1242</v>
      </c>
      <c r="C670" s="4" t="s">
        <v>1243</v>
      </c>
      <c r="D670" s="4" t="s">
        <v>1268</v>
      </c>
      <c r="E670" s="4">
        <v>1</v>
      </c>
      <c r="F670" s="4" t="s">
        <v>201</v>
      </c>
    </row>
    <row r="671" spans="1:6">
      <c r="A671" s="4">
        <v>7</v>
      </c>
      <c r="B671" s="4" t="s">
        <v>595</v>
      </c>
      <c r="C671" s="4" t="s">
        <v>596</v>
      </c>
      <c r="D671" s="4" t="s">
        <v>1268</v>
      </c>
      <c r="E671" s="4">
        <v>1</v>
      </c>
      <c r="F671" s="4" t="s">
        <v>59</v>
      </c>
    </row>
    <row r="672" spans="1:6">
      <c r="A672" s="4">
        <v>7</v>
      </c>
      <c r="B672" s="4" t="s">
        <v>2980</v>
      </c>
      <c r="C672" s="4" t="s">
        <v>2981</v>
      </c>
      <c r="D672" s="4" t="s">
        <v>1268</v>
      </c>
      <c r="E672" s="4">
        <v>3</v>
      </c>
      <c r="F672" s="4" t="s">
        <v>1601</v>
      </c>
    </row>
    <row r="673" spans="1:6">
      <c r="A673" s="4">
        <v>7</v>
      </c>
      <c r="B673" s="4" t="s">
        <v>3012</v>
      </c>
      <c r="C673" s="4" t="s">
        <v>3013</v>
      </c>
      <c r="D673" s="4" t="s">
        <v>1268</v>
      </c>
      <c r="E673" s="4">
        <v>1</v>
      </c>
      <c r="F673" s="4" t="s">
        <v>121</v>
      </c>
    </row>
    <row r="674" spans="1:6">
      <c r="A674" s="4">
        <v>7</v>
      </c>
      <c r="B674" s="4" t="s">
        <v>3024</v>
      </c>
      <c r="C674" s="4" t="s">
        <v>3025</v>
      </c>
      <c r="D674" s="4" t="s">
        <v>1268</v>
      </c>
      <c r="E674" s="4">
        <v>1</v>
      </c>
      <c r="F674" s="4" t="s">
        <v>92</v>
      </c>
    </row>
    <row r="675" spans="1:6">
      <c r="A675" s="4">
        <v>7</v>
      </c>
      <c r="B675" s="4" t="s">
        <v>3031</v>
      </c>
      <c r="C675" s="4" t="s">
        <v>3032</v>
      </c>
      <c r="D675" s="4" t="s">
        <v>1268</v>
      </c>
      <c r="E675" s="4">
        <v>7</v>
      </c>
      <c r="F675" s="4" t="s">
        <v>2019</v>
      </c>
    </row>
    <row r="676" spans="1:6">
      <c r="A676" s="4">
        <v>7</v>
      </c>
      <c r="B676" s="4" t="s">
        <v>1134</v>
      </c>
      <c r="C676" s="4" t="s">
        <v>1135</v>
      </c>
      <c r="D676" s="4" t="s">
        <v>1268</v>
      </c>
      <c r="E676" s="4">
        <v>5</v>
      </c>
      <c r="F676" s="4" t="s">
        <v>3037</v>
      </c>
    </row>
    <row r="677" spans="1:6">
      <c r="A677" s="4">
        <v>7</v>
      </c>
      <c r="B677" s="4" t="s">
        <v>3038</v>
      </c>
      <c r="C677" s="4" t="s">
        <v>3039</v>
      </c>
      <c r="D677" s="4" t="s">
        <v>1268</v>
      </c>
      <c r="E677" s="4">
        <v>2</v>
      </c>
      <c r="F677" s="4" t="s">
        <v>1289</v>
      </c>
    </row>
    <row r="678" spans="1:6">
      <c r="A678" s="4">
        <v>7</v>
      </c>
      <c r="B678" s="4" t="s">
        <v>3040</v>
      </c>
      <c r="C678" s="4" t="s">
        <v>3041</v>
      </c>
      <c r="D678" s="4" t="s">
        <v>1268</v>
      </c>
      <c r="E678" s="4">
        <v>1</v>
      </c>
      <c r="F678" s="4" t="s">
        <v>14</v>
      </c>
    </row>
    <row r="679" spans="1:6">
      <c r="A679" s="4">
        <v>7</v>
      </c>
      <c r="B679" s="4" t="s">
        <v>3044</v>
      </c>
      <c r="C679" s="4" t="s">
        <v>3045</v>
      </c>
      <c r="D679" s="4" t="s">
        <v>1268</v>
      </c>
      <c r="E679" s="4">
        <v>2</v>
      </c>
      <c r="F679" s="4" t="s">
        <v>1321</v>
      </c>
    </row>
    <row r="680" spans="1:6">
      <c r="A680" s="4">
        <v>7</v>
      </c>
      <c r="B680" s="4" t="s">
        <v>3060</v>
      </c>
      <c r="C680" s="4" t="s">
        <v>3061</v>
      </c>
      <c r="D680" s="4" t="s">
        <v>1268</v>
      </c>
      <c r="E680" s="4">
        <v>1</v>
      </c>
      <c r="F680" s="4" t="s">
        <v>128</v>
      </c>
    </row>
    <row r="681" spans="1:6">
      <c r="A681" s="4">
        <v>7</v>
      </c>
      <c r="B681" s="4" t="s">
        <v>3077</v>
      </c>
      <c r="C681" s="4" t="s">
        <v>3078</v>
      </c>
      <c r="D681" s="4" t="s">
        <v>1268</v>
      </c>
      <c r="E681" s="4">
        <v>4</v>
      </c>
      <c r="F681" s="4" t="s">
        <v>3079</v>
      </c>
    </row>
    <row r="682" spans="1:6">
      <c r="A682" s="4">
        <v>7</v>
      </c>
      <c r="B682" s="4" t="s">
        <v>3080</v>
      </c>
      <c r="C682" s="4" t="s">
        <v>3081</v>
      </c>
      <c r="D682" s="4" t="s">
        <v>1268</v>
      </c>
      <c r="E682" s="4">
        <v>5</v>
      </c>
      <c r="F682" s="4" t="s">
        <v>2437</v>
      </c>
    </row>
    <row r="683" spans="1:6">
      <c r="A683" s="4">
        <v>7</v>
      </c>
      <c r="B683" s="4" t="s">
        <v>3093</v>
      </c>
      <c r="C683" s="4" t="s">
        <v>3094</v>
      </c>
      <c r="D683" s="4" t="s">
        <v>1268</v>
      </c>
      <c r="E683" s="4">
        <v>5</v>
      </c>
      <c r="F683" s="4" t="s">
        <v>1721</v>
      </c>
    </row>
    <row r="684" spans="1:6">
      <c r="A684" s="4">
        <v>7</v>
      </c>
      <c r="B684" s="4" t="s">
        <v>3097</v>
      </c>
      <c r="C684" s="4" t="s">
        <v>3098</v>
      </c>
      <c r="D684" s="4" t="s">
        <v>1268</v>
      </c>
      <c r="E684" s="4">
        <v>2</v>
      </c>
      <c r="F684" s="4" t="s">
        <v>1953</v>
      </c>
    </row>
    <row r="685" spans="1:6">
      <c r="A685" s="4">
        <v>7</v>
      </c>
      <c r="B685" s="4" t="s">
        <v>3118</v>
      </c>
      <c r="C685" s="4" t="s">
        <v>3119</v>
      </c>
      <c r="D685" s="4" t="s">
        <v>1268</v>
      </c>
      <c r="E685" s="4">
        <v>1</v>
      </c>
      <c r="F685" s="4" t="s">
        <v>110</v>
      </c>
    </row>
    <row r="686" spans="1:6">
      <c r="A686" s="4">
        <v>7</v>
      </c>
      <c r="B686" s="4" t="s">
        <v>3120</v>
      </c>
      <c r="C686" s="4" t="s">
        <v>3121</v>
      </c>
      <c r="D686" s="4" t="s">
        <v>1268</v>
      </c>
      <c r="E686" s="4">
        <v>1</v>
      </c>
      <c r="F686" s="4" t="s">
        <v>45</v>
      </c>
    </row>
    <row r="687" spans="1:6">
      <c r="A687" s="4">
        <v>7</v>
      </c>
      <c r="B687" s="4" t="s">
        <v>3128</v>
      </c>
      <c r="C687" s="4" t="s">
        <v>3129</v>
      </c>
      <c r="D687" s="4" t="s">
        <v>1268</v>
      </c>
      <c r="E687" s="4">
        <v>7</v>
      </c>
      <c r="F687" s="4" t="s">
        <v>3130</v>
      </c>
    </row>
    <row r="688" spans="1:6">
      <c r="A688" s="4">
        <v>7</v>
      </c>
      <c r="B688" s="4" t="s">
        <v>3131</v>
      </c>
      <c r="C688" s="4" t="s">
        <v>3132</v>
      </c>
      <c r="D688" s="4" t="s">
        <v>1268</v>
      </c>
      <c r="E688" s="4">
        <v>1</v>
      </c>
      <c r="F688" s="4" t="s">
        <v>193</v>
      </c>
    </row>
    <row r="689" spans="1:6">
      <c r="A689" s="4">
        <v>7</v>
      </c>
      <c r="B689" s="4" t="s">
        <v>3133</v>
      </c>
      <c r="C689" s="4" t="s">
        <v>3134</v>
      </c>
      <c r="D689" s="4" t="s">
        <v>1268</v>
      </c>
      <c r="E689" s="4">
        <v>3</v>
      </c>
      <c r="F689" s="4" t="s">
        <v>2524</v>
      </c>
    </row>
    <row r="690" spans="1:6">
      <c r="A690" s="4">
        <v>7</v>
      </c>
      <c r="B690" s="4" t="s">
        <v>713</v>
      </c>
      <c r="C690" s="4" t="s">
        <v>714</v>
      </c>
      <c r="D690" s="4" t="s">
        <v>1268</v>
      </c>
      <c r="E690" s="4">
        <v>1</v>
      </c>
      <c r="F690" s="4" t="s">
        <v>73</v>
      </c>
    </row>
    <row r="691" spans="1:6">
      <c r="A691" s="4">
        <v>7</v>
      </c>
      <c r="B691" s="4" t="s">
        <v>3145</v>
      </c>
      <c r="C691" s="4" t="s">
        <v>3146</v>
      </c>
      <c r="D691" s="4" t="s">
        <v>1268</v>
      </c>
      <c r="E691" s="4">
        <v>2</v>
      </c>
      <c r="F691" s="4" t="s">
        <v>1420</v>
      </c>
    </row>
    <row r="692" spans="1:6">
      <c r="A692" s="4">
        <v>7</v>
      </c>
      <c r="B692" s="4" t="s">
        <v>3147</v>
      </c>
      <c r="C692" s="4" t="s">
        <v>3148</v>
      </c>
      <c r="D692" s="4" t="s">
        <v>1268</v>
      </c>
      <c r="E692" s="4">
        <v>1</v>
      </c>
      <c r="F692" s="4" t="s">
        <v>213</v>
      </c>
    </row>
    <row r="693" spans="1:6">
      <c r="A693" s="4">
        <v>7</v>
      </c>
      <c r="B693" s="4" t="s">
        <v>3153</v>
      </c>
      <c r="C693" s="4" t="s">
        <v>3154</v>
      </c>
      <c r="D693" s="4" t="s">
        <v>1268</v>
      </c>
      <c r="E693" s="4">
        <v>2</v>
      </c>
      <c r="F693" s="4" t="s">
        <v>3155</v>
      </c>
    </row>
    <row r="694" spans="1:6">
      <c r="A694" s="4">
        <v>7</v>
      </c>
      <c r="B694" s="4" t="s">
        <v>3183</v>
      </c>
      <c r="C694" s="4" t="s">
        <v>3184</v>
      </c>
      <c r="D694" s="4" t="s">
        <v>1268</v>
      </c>
      <c r="E694" s="4">
        <v>2</v>
      </c>
      <c r="F694" s="4" t="s">
        <v>1321</v>
      </c>
    </row>
    <row r="695" spans="1:6">
      <c r="A695" s="4">
        <v>7</v>
      </c>
      <c r="B695" s="4" t="s">
        <v>3195</v>
      </c>
      <c r="C695" s="4" t="s">
        <v>3196</v>
      </c>
      <c r="D695" s="4" t="s">
        <v>1268</v>
      </c>
      <c r="E695" s="4">
        <v>2</v>
      </c>
      <c r="F695" s="4" t="s">
        <v>1321</v>
      </c>
    </row>
    <row r="696" spans="1:6">
      <c r="A696" s="4">
        <v>7</v>
      </c>
      <c r="B696" s="4" t="s">
        <v>3197</v>
      </c>
      <c r="C696" s="4" t="s">
        <v>3198</v>
      </c>
      <c r="D696" s="4" t="s">
        <v>1268</v>
      </c>
      <c r="E696" s="4">
        <v>1</v>
      </c>
      <c r="F696" s="4" t="s">
        <v>121</v>
      </c>
    </row>
    <row r="697" spans="1:6">
      <c r="A697" s="4">
        <v>7</v>
      </c>
      <c r="B697" s="4" t="s">
        <v>3201</v>
      </c>
      <c r="C697" s="4" t="s">
        <v>3202</v>
      </c>
      <c r="D697" s="4" t="s">
        <v>1268</v>
      </c>
      <c r="E697" s="4">
        <v>4</v>
      </c>
      <c r="F697" s="4" t="s">
        <v>1666</v>
      </c>
    </row>
    <row r="698" spans="1:6">
      <c r="A698" s="4">
        <v>7</v>
      </c>
      <c r="B698" s="4" t="s">
        <v>3207</v>
      </c>
      <c r="C698" s="4" t="s">
        <v>3208</v>
      </c>
      <c r="D698" s="4" t="s">
        <v>1268</v>
      </c>
      <c r="E698" s="4">
        <v>1</v>
      </c>
      <c r="F698" s="4" t="s">
        <v>193</v>
      </c>
    </row>
    <row r="699" spans="1:6">
      <c r="A699" s="4">
        <v>7</v>
      </c>
      <c r="B699" s="4" t="s">
        <v>3238</v>
      </c>
      <c r="C699" s="4" t="s">
        <v>3239</v>
      </c>
      <c r="D699" s="4" t="s">
        <v>1268</v>
      </c>
      <c r="E699" s="4">
        <v>2</v>
      </c>
      <c r="F699" s="4" t="s">
        <v>1269</v>
      </c>
    </row>
    <row r="700" spans="1:6">
      <c r="A700" s="4">
        <v>7</v>
      </c>
      <c r="B700" s="4" t="s">
        <v>3252</v>
      </c>
      <c r="C700" s="4" t="s">
        <v>3253</v>
      </c>
      <c r="D700" s="4" t="s">
        <v>1268</v>
      </c>
      <c r="E700" s="4">
        <v>2</v>
      </c>
      <c r="F700" s="4" t="s">
        <v>2068</v>
      </c>
    </row>
    <row r="701" spans="1:6">
      <c r="A701" s="4">
        <v>7</v>
      </c>
      <c r="B701" s="4" t="s">
        <v>830</v>
      </c>
      <c r="C701" s="4" t="s">
        <v>831</v>
      </c>
      <c r="D701" s="4" t="s">
        <v>1268</v>
      </c>
      <c r="E701" s="4">
        <v>1</v>
      </c>
      <c r="F701" s="4" t="s">
        <v>103</v>
      </c>
    </row>
    <row r="702" spans="1:6">
      <c r="A702" s="4">
        <v>8</v>
      </c>
      <c r="B702" s="4" t="s">
        <v>1266</v>
      </c>
      <c r="C702" s="4" t="s">
        <v>1267</v>
      </c>
      <c r="D702" s="4" t="s">
        <v>1268</v>
      </c>
      <c r="E702" s="4">
        <v>2</v>
      </c>
      <c r="F702" s="4" t="s">
        <v>1269</v>
      </c>
    </row>
    <row r="703" spans="1:6">
      <c r="A703" s="4">
        <v>8</v>
      </c>
      <c r="B703" s="4" t="s">
        <v>668</v>
      </c>
      <c r="C703" s="4" t="s">
        <v>669</v>
      </c>
      <c r="D703" s="4" t="s">
        <v>1268</v>
      </c>
      <c r="E703" s="4">
        <v>1</v>
      </c>
      <c r="F703" s="4" t="s">
        <v>69</v>
      </c>
    </row>
    <row r="704" spans="1:6">
      <c r="A704" s="4">
        <v>8</v>
      </c>
      <c r="B704" s="4" t="s">
        <v>1064</v>
      </c>
      <c r="C704" s="4" t="s">
        <v>1065</v>
      </c>
      <c r="D704" s="4" t="s">
        <v>1268</v>
      </c>
      <c r="E704" s="4">
        <v>1</v>
      </c>
      <c r="F704" s="4" t="s">
        <v>155</v>
      </c>
    </row>
    <row r="705" spans="1:6">
      <c r="A705" s="4">
        <v>8</v>
      </c>
      <c r="B705" s="4" t="s">
        <v>1280</v>
      </c>
      <c r="C705" s="4" t="s">
        <v>1281</v>
      </c>
      <c r="D705" s="4" t="s">
        <v>1268</v>
      </c>
      <c r="E705" s="4">
        <v>2</v>
      </c>
      <c r="F705" s="4" t="s">
        <v>1282</v>
      </c>
    </row>
    <row r="706" spans="1:6">
      <c r="A706" s="4">
        <v>8</v>
      </c>
      <c r="B706" s="4" t="s">
        <v>489</v>
      </c>
      <c r="C706" s="4" t="s">
        <v>490</v>
      </c>
      <c r="D706" s="4" t="s">
        <v>1268</v>
      </c>
      <c r="E706" s="4">
        <v>2</v>
      </c>
      <c r="F706" s="4" t="s">
        <v>1289</v>
      </c>
    </row>
    <row r="707" spans="1:6">
      <c r="A707" s="4">
        <v>8</v>
      </c>
      <c r="B707" s="4" t="s">
        <v>1297</v>
      </c>
      <c r="C707" s="4" t="s">
        <v>1298</v>
      </c>
      <c r="D707" s="4" t="s">
        <v>1268</v>
      </c>
      <c r="E707" s="4">
        <v>4</v>
      </c>
      <c r="F707" s="4" t="s">
        <v>1299</v>
      </c>
    </row>
    <row r="708" spans="1:6">
      <c r="A708" s="4">
        <v>8</v>
      </c>
      <c r="B708" s="4" t="s">
        <v>1305</v>
      </c>
      <c r="C708" s="4" t="s">
        <v>1306</v>
      </c>
      <c r="D708" s="4" t="s">
        <v>1268</v>
      </c>
      <c r="E708" s="4">
        <v>1</v>
      </c>
      <c r="F708" s="4" t="s">
        <v>38</v>
      </c>
    </row>
    <row r="709" spans="1:6">
      <c r="A709" s="4">
        <v>8</v>
      </c>
      <c r="B709" s="4" t="s">
        <v>416</v>
      </c>
      <c r="C709" s="4" t="s">
        <v>417</v>
      </c>
      <c r="D709" s="4" t="s">
        <v>1268</v>
      </c>
      <c r="E709" s="4">
        <v>2</v>
      </c>
      <c r="F709" s="4" t="s">
        <v>1309</v>
      </c>
    </row>
    <row r="710" spans="1:6">
      <c r="A710" s="4">
        <v>8</v>
      </c>
      <c r="B710" s="4" t="s">
        <v>1074</v>
      </c>
      <c r="C710" s="4" t="s">
        <v>1075</v>
      </c>
      <c r="D710" s="4" t="s">
        <v>1268</v>
      </c>
      <c r="E710" s="4">
        <v>13</v>
      </c>
      <c r="F710" s="4" t="s">
        <v>1314</v>
      </c>
    </row>
    <row r="711" spans="1:6">
      <c r="A711" s="4">
        <v>8</v>
      </c>
      <c r="B711" s="4" t="s">
        <v>1317</v>
      </c>
      <c r="C711" s="4" t="s">
        <v>1318</v>
      </c>
      <c r="D711" s="4" t="s">
        <v>1268</v>
      </c>
      <c r="E711" s="4">
        <v>1</v>
      </c>
      <c r="F711" s="4" t="s">
        <v>69</v>
      </c>
    </row>
    <row r="712" spans="1:6">
      <c r="A712" s="4">
        <v>8</v>
      </c>
      <c r="B712" s="4" t="s">
        <v>1319</v>
      </c>
      <c r="C712" s="4" t="s">
        <v>1320</v>
      </c>
      <c r="D712" s="4" t="s">
        <v>1268</v>
      </c>
      <c r="E712" s="4">
        <v>2</v>
      </c>
      <c r="F712" s="4" t="s">
        <v>1321</v>
      </c>
    </row>
    <row r="713" spans="1:6">
      <c r="A713" s="4">
        <v>8</v>
      </c>
      <c r="B713" s="4" t="s">
        <v>1341</v>
      </c>
      <c r="C713" s="4" t="s">
        <v>1342</v>
      </c>
      <c r="D713" s="4" t="s">
        <v>1268</v>
      </c>
      <c r="E713" s="4">
        <v>2</v>
      </c>
      <c r="F713" s="4" t="s">
        <v>1343</v>
      </c>
    </row>
    <row r="714" spans="1:6">
      <c r="A714" s="4">
        <v>8</v>
      </c>
      <c r="B714" s="4" t="s">
        <v>1346</v>
      </c>
      <c r="C714" s="4" t="s">
        <v>1347</v>
      </c>
      <c r="D714" s="4" t="s">
        <v>1268</v>
      </c>
      <c r="E714" s="4">
        <v>3</v>
      </c>
      <c r="F714" s="4" t="s">
        <v>1348</v>
      </c>
    </row>
    <row r="715" spans="1:6">
      <c r="A715" s="4">
        <v>8</v>
      </c>
      <c r="B715" s="4" t="s">
        <v>904</v>
      </c>
      <c r="C715" s="4" t="s">
        <v>905</v>
      </c>
      <c r="D715" s="4" t="s">
        <v>1268</v>
      </c>
      <c r="E715" s="4">
        <v>1</v>
      </c>
      <c r="F715" s="4" t="s">
        <v>114</v>
      </c>
    </row>
    <row r="716" spans="1:6">
      <c r="A716" s="4">
        <v>8</v>
      </c>
      <c r="B716" s="4" t="s">
        <v>1032</v>
      </c>
      <c r="C716" s="4" t="s">
        <v>1033</v>
      </c>
      <c r="D716" s="4" t="s">
        <v>1268</v>
      </c>
      <c r="E716" s="4">
        <v>1</v>
      </c>
      <c r="F716" s="4" t="s">
        <v>147</v>
      </c>
    </row>
    <row r="717" spans="1:6">
      <c r="A717" s="4">
        <v>8</v>
      </c>
      <c r="B717" s="4" t="s">
        <v>1403</v>
      </c>
      <c r="C717" s="4" t="s">
        <v>1404</v>
      </c>
      <c r="D717" s="4" t="s">
        <v>1268</v>
      </c>
      <c r="E717" s="4">
        <v>1</v>
      </c>
      <c r="F717" s="4" t="s">
        <v>166</v>
      </c>
    </row>
    <row r="718" spans="1:6">
      <c r="A718" s="4">
        <v>8</v>
      </c>
      <c r="B718" s="4" t="s">
        <v>1044</v>
      </c>
      <c r="C718" s="4" t="s">
        <v>1045</v>
      </c>
      <c r="D718" s="4" t="s">
        <v>1268</v>
      </c>
      <c r="E718" s="4">
        <v>2</v>
      </c>
      <c r="F718" s="4" t="s">
        <v>1421</v>
      </c>
    </row>
    <row r="719" spans="1:6">
      <c r="A719" s="4">
        <v>8</v>
      </c>
      <c r="B719" s="4" t="s">
        <v>880</v>
      </c>
      <c r="C719" s="4" t="s">
        <v>881</v>
      </c>
      <c r="D719" s="4" t="s">
        <v>1268</v>
      </c>
      <c r="E719" s="4">
        <v>1</v>
      </c>
      <c r="F719" s="4" t="s">
        <v>110</v>
      </c>
    </row>
    <row r="720" spans="1:6">
      <c r="A720" s="4">
        <v>8</v>
      </c>
      <c r="B720" s="4" t="s">
        <v>884</v>
      </c>
      <c r="C720" s="4" t="s">
        <v>885</v>
      </c>
      <c r="D720" s="4" t="s">
        <v>1268</v>
      </c>
      <c r="E720" s="4">
        <v>1</v>
      </c>
      <c r="F720" s="4" t="s">
        <v>110</v>
      </c>
    </row>
    <row r="721" spans="1:6">
      <c r="A721" s="4">
        <v>8</v>
      </c>
      <c r="B721" s="4" t="s">
        <v>854</v>
      </c>
      <c r="C721" s="4" t="s">
        <v>855</v>
      </c>
      <c r="D721" s="4" t="s">
        <v>1268</v>
      </c>
      <c r="E721" s="4">
        <v>1</v>
      </c>
      <c r="F721" s="4" t="s">
        <v>110</v>
      </c>
    </row>
    <row r="722" spans="1:6">
      <c r="A722" s="4">
        <v>8</v>
      </c>
      <c r="B722" s="4" t="s">
        <v>1440</v>
      </c>
      <c r="C722" s="4" t="s">
        <v>1441</v>
      </c>
      <c r="D722" s="4" t="s">
        <v>1268</v>
      </c>
      <c r="E722" s="4">
        <v>1</v>
      </c>
      <c r="F722" s="4" t="s">
        <v>155</v>
      </c>
    </row>
    <row r="723" spans="1:6">
      <c r="A723" s="4">
        <v>8</v>
      </c>
      <c r="B723" s="4" t="s">
        <v>1454</v>
      </c>
      <c r="C723" s="4" t="s">
        <v>1455</v>
      </c>
      <c r="D723" s="4" t="s">
        <v>1268</v>
      </c>
      <c r="E723" s="4">
        <v>3</v>
      </c>
      <c r="F723" s="4" t="s">
        <v>1456</v>
      </c>
    </row>
    <row r="724" spans="1:6">
      <c r="A724" s="4">
        <v>8</v>
      </c>
      <c r="B724" s="4" t="s">
        <v>1461</v>
      </c>
      <c r="C724" s="4" t="s">
        <v>1462</v>
      </c>
      <c r="D724" s="4" t="s">
        <v>1268</v>
      </c>
      <c r="E724" s="4">
        <v>1</v>
      </c>
      <c r="F724" s="4" t="s">
        <v>10</v>
      </c>
    </row>
    <row r="725" spans="1:6">
      <c r="A725" s="4">
        <v>8</v>
      </c>
      <c r="B725" s="4" t="s">
        <v>1476</v>
      </c>
      <c r="C725" s="4" t="s">
        <v>1477</v>
      </c>
      <c r="D725" s="4" t="s">
        <v>1268</v>
      </c>
      <c r="E725" s="4">
        <v>3</v>
      </c>
      <c r="F725" s="4" t="s">
        <v>1417</v>
      </c>
    </row>
    <row r="726" spans="1:6">
      <c r="A726" s="4">
        <v>8</v>
      </c>
      <c r="B726" s="4" t="s">
        <v>426</v>
      </c>
      <c r="C726" s="4" t="s">
        <v>427</v>
      </c>
      <c r="D726" s="4" t="s">
        <v>1268</v>
      </c>
      <c r="E726" s="4">
        <v>1</v>
      </c>
      <c r="F726" s="4" t="s">
        <v>35</v>
      </c>
    </row>
    <row r="727" spans="1:6">
      <c r="A727" s="4">
        <v>8</v>
      </c>
      <c r="B727" s="4" t="s">
        <v>1101</v>
      </c>
      <c r="C727" s="4" t="s">
        <v>1102</v>
      </c>
      <c r="D727" s="4" t="s">
        <v>1268</v>
      </c>
      <c r="E727" s="4">
        <v>4</v>
      </c>
      <c r="F727" s="4" t="s">
        <v>1492</v>
      </c>
    </row>
    <row r="728" spans="1:6">
      <c r="A728" s="4">
        <v>8</v>
      </c>
      <c r="B728" s="4" t="s">
        <v>1495</v>
      </c>
      <c r="C728" s="4" t="s">
        <v>1496</v>
      </c>
      <c r="D728" s="4" t="s">
        <v>1268</v>
      </c>
      <c r="E728" s="4">
        <v>1</v>
      </c>
      <c r="F728" s="4" t="s">
        <v>35</v>
      </c>
    </row>
    <row r="729" spans="1:6">
      <c r="A729" s="4">
        <v>8</v>
      </c>
      <c r="B729" s="4" t="s">
        <v>1257</v>
      </c>
      <c r="C729" s="4" t="s">
        <v>1258</v>
      </c>
      <c r="D729" s="4" t="s">
        <v>1268</v>
      </c>
      <c r="E729" s="4">
        <v>1</v>
      </c>
      <c r="F729" s="4" t="s">
        <v>213</v>
      </c>
    </row>
    <row r="730" spans="1:6">
      <c r="A730" s="4">
        <v>8</v>
      </c>
      <c r="B730" s="4" t="s">
        <v>1520</v>
      </c>
      <c r="C730" s="4" t="s">
        <v>1521</v>
      </c>
      <c r="D730" s="4" t="s">
        <v>1268</v>
      </c>
      <c r="E730" s="4">
        <v>1</v>
      </c>
      <c r="F730" s="4" t="s">
        <v>103</v>
      </c>
    </row>
    <row r="731" spans="1:6">
      <c r="A731" s="4">
        <v>8</v>
      </c>
      <c r="B731" s="4" t="s">
        <v>976</v>
      </c>
      <c r="C731" s="4" t="s">
        <v>977</v>
      </c>
      <c r="D731" s="4" t="s">
        <v>1268</v>
      </c>
      <c r="E731" s="4">
        <v>1</v>
      </c>
      <c r="F731" s="4" t="s">
        <v>128</v>
      </c>
    </row>
    <row r="732" spans="1:6">
      <c r="A732" s="4">
        <v>8</v>
      </c>
      <c r="B732" s="4" t="s">
        <v>1562</v>
      </c>
      <c r="C732" s="4" t="s">
        <v>1563</v>
      </c>
      <c r="D732" s="4" t="s">
        <v>1268</v>
      </c>
      <c r="E732" s="4">
        <v>1</v>
      </c>
      <c r="F732" s="4" t="s">
        <v>209</v>
      </c>
    </row>
    <row r="733" spans="1:6">
      <c r="A733" s="4">
        <v>8</v>
      </c>
      <c r="B733" s="4" t="s">
        <v>1596</v>
      </c>
      <c r="C733" s="4" t="s">
        <v>1597</v>
      </c>
      <c r="D733" s="4" t="s">
        <v>1268</v>
      </c>
      <c r="E733" s="4">
        <v>2</v>
      </c>
      <c r="F733" s="4" t="s">
        <v>1543</v>
      </c>
    </row>
    <row r="734" spans="1:6">
      <c r="A734" s="4">
        <v>8</v>
      </c>
      <c r="B734" s="4" t="s">
        <v>1614</v>
      </c>
      <c r="C734" s="4" t="s">
        <v>1615</v>
      </c>
      <c r="D734" s="4" t="s">
        <v>1268</v>
      </c>
      <c r="E734" s="4">
        <v>2</v>
      </c>
      <c r="F734" s="4" t="s">
        <v>1616</v>
      </c>
    </row>
    <row r="735" spans="1:6">
      <c r="A735" s="4">
        <v>8</v>
      </c>
      <c r="B735" s="4" t="s">
        <v>1622</v>
      </c>
      <c r="C735" s="4" t="s">
        <v>1623</v>
      </c>
      <c r="D735" s="4" t="s">
        <v>1268</v>
      </c>
      <c r="E735" s="4">
        <v>1</v>
      </c>
      <c r="F735" s="4" t="s">
        <v>128</v>
      </c>
    </row>
    <row r="736" spans="1:6">
      <c r="A736" s="4">
        <v>8</v>
      </c>
      <c r="B736" s="4" t="s">
        <v>1010</v>
      </c>
      <c r="C736" s="4" t="s">
        <v>1011</v>
      </c>
      <c r="D736" s="4" t="s">
        <v>1268</v>
      </c>
      <c r="E736" s="4">
        <v>2</v>
      </c>
      <c r="F736" s="4" t="s">
        <v>1624</v>
      </c>
    </row>
    <row r="737" spans="1:6">
      <c r="A737" s="4">
        <v>8</v>
      </c>
      <c r="B737" s="4" t="s">
        <v>1631</v>
      </c>
      <c r="C737" s="4" t="s">
        <v>1632</v>
      </c>
      <c r="D737" s="4" t="s">
        <v>1268</v>
      </c>
      <c r="E737" s="4">
        <v>1</v>
      </c>
      <c r="F737" s="4" t="s">
        <v>118</v>
      </c>
    </row>
    <row r="738" spans="1:6">
      <c r="A738" s="4">
        <v>8</v>
      </c>
      <c r="B738" s="4" t="s">
        <v>1636</v>
      </c>
      <c r="C738" s="4" t="s">
        <v>1637</v>
      </c>
      <c r="D738" s="4" t="s">
        <v>1268</v>
      </c>
      <c r="E738" s="4">
        <v>1</v>
      </c>
      <c r="F738" s="4" t="s">
        <v>27</v>
      </c>
    </row>
    <row r="739" spans="1:6">
      <c r="A739" s="4">
        <v>8</v>
      </c>
      <c r="B739" s="4" t="s">
        <v>1653</v>
      </c>
      <c r="C739" s="4" t="s">
        <v>1654</v>
      </c>
      <c r="D739" s="4" t="s">
        <v>1268</v>
      </c>
      <c r="E739" s="4">
        <v>1</v>
      </c>
      <c r="F739" s="4" t="s">
        <v>189</v>
      </c>
    </row>
    <row r="740" spans="1:6">
      <c r="A740" s="4">
        <v>8</v>
      </c>
      <c r="B740" s="4" t="s">
        <v>1661</v>
      </c>
      <c r="C740" s="4" t="s">
        <v>1662</v>
      </c>
      <c r="D740" s="4" t="s">
        <v>1268</v>
      </c>
      <c r="E740" s="4">
        <v>1</v>
      </c>
      <c r="F740" s="4" t="s">
        <v>48</v>
      </c>
    </row>
    <row r="741" spans="1:6">
      <c r="A741" s="4">
        <v>8</v>
      </c>
      <c r="B741" s="4" t="s">
        <v>1690</v>
      </c>
      <c r="C741" s="4" t="s">
        <v>1691</v>
      </c>
      <c r="D741" s="4" t="s">
        <v>1268</v>
      </c>
      <c r="E741" s="4">
        <v>1</v>
      </c>
      <c r="F741" s="4" t="s">
        <v>155</v>
      </c>
    </row>
    <row r="742" spans="1:6">
      <c r="A742" s="4">
        <v>8</v>
      </c>
      <c r="B742" s="4" t="s">
        <v>1692</v>
      </c>
      <c r="C742" s="4" t="s">
        <v>1693</v>
      </c>
      <c r="D742" s="4" t="s">
        <v>1268</v>
      </c>
      <c r="E742" s="4">
        <v>2</v>
      </c>
      <c r="F742" s="4" t="s">
        <v>1371</v>
      </c>
    </row>
    <row r="743" spans="1:6">
      <c r="A743" s="4">
        <v>8</v>
      </c>
      <c r="B743" s="4" t="s">
        <v>1703</v>
      </c>
      <c r="C743" s="4" t="s">
        <v>1704</v>
      </c>
      <c r="D743" s="4" t="s">
        <v>1268</v>
      </c>
      <c r="E743" s="4">
        <v>1</v>
      </c>
      <c r="F743" s="4" t="s">
        <v>193</v>
      </c>
    </row>
    <row r="744" spans="1:6">
      <c r="A744" s="4">
        <v>8</v>
      </c>
      <c r="B744" s="4" t="s">
        <v>1742</v>
      </c>
      <c r="C744" s="4" t="s">
        <v>1743</v>
      </c>
      <c r="D744" s="4" t="s">
        <v>1268</v>
      </c>
      <c r="E744" s="4">
        <v>1</v>
      </c>
      <c r="F744" s="4" t="s">
        <v>69</v>
      </c>
    </row>
    <row r="745" spans="1:6">
      <c r="A745" s="4">
        <v>8</v>
      </c>
      <c r="B745" s="4" t="s">
        <v>1744</v>
      </c>
      <c r="C745" s="4" t="s">
        <v>1745</v>
      </c>
      <c r="D745" s="4" t="s">
        <v>1268</v>
      </c>
      <c r="E745" s="4">
        <v>1</v>
      </c>
      <c r="F745" s="4" t="s">
        <v>201</v>
      </c>
    </row>
    <row r="746" spans="1:6">
      <c r="A746" s="4">
        <v>8</v>
      </c>
      <c r="B746" s="4" t="s">
        <v>1747</v>
      </c>
      <c r="C746" s="4" t="s">
        <v>1748</v>
      </c>
      <c r="D746" s="4" t="s">
        <v>1268</v>
      </c>
      <c r="E746" s="4">
        <v>1</v>
      </c>
      <c r="F746" s="4" t="s">
        <v>27</v>
      </c>
    </row>
    <row r="747" spans="1:6">
      <c r="A747" s="4">
        <v>8</v>
      </c>
      <c r="B747" s="4" t="s">
        <v>1772</v>
      </c>
      <c r="C747" s="4" t="s">
        <v>1773</v>
      </c>
      <c r="D747" s="4" t="s">
        <v>1268</v>
      </c>
      <c r="E747" s="4">
        <v>2</v>
      </c>
      <c r="F747" s="4" t="s">
        <v>1774</v>
      </c>
    </row>
    <row r="748" spans="1:6">
      <c r="A748" s="4">
        <v>8</v>
      </c>
      <c r="B748" s="4" t="s">
        <v>858</v>
      </c>
      <c r="C748" s="4" t="s">
        <v>859</v>
      </c>
      <c r="D748" s="4" t="s">
        <v>1268</v>
      </c>
      <c r="E748" s="4">
        <v>1</v>
      </c>
      <c r="F748" s="4" t="s">
        <v>110</v>
      </c>
    </row>
    <row r="749" spans="1:6">
      <c r="A749" s="4">
        <v>8</v>
      </c>
      <c r="B749" s="4" t="s">
        <v>1799</v>
      </c>
      <c r="C749" s="4" t="s">
        <v>1800</v>
      </c>
      <c r="D749" s="4" t="s">
        <v>1268</v>
      </c>
      <c r="E749" s="4">
        <v>1</v>
      </c>
      <c r="F749" s="4" t="s">
        <v>69</v>
      </c>
    </row>
    <row r="750" spans="1:6">
      <c r="A750" s="4">
        <v>8</v>
      </c>
      <c r="B750" s="4" t="s">
        <v>1809</v>
      </c>
      <c r="C750" s="4" t="s">
        <v>1810</v>
      </c>
      <c r="D750" s="4" t="s">
        <v>1268</v>
      </c>
      <c r="E750" s="4">
        <v>2</v>
      </c>
      <c r="F750" s="4" t="s">
        <v>1282</v>
      </c>
    </row>
    <row r="751" spans="1:6">
      <c r="A751" s="4">
        <v>8</v>
      </c>
      <c r="B751" s="4" t="s">
        <v>1811</v>
      </c>
      <c r="C751" s="4" t="s">
        <v>1812</v>
      </c>
      <c r="D751" s="4" t="s">
        <v>1268</v>
      </c>
      <c r="E751" s="4">
        <v>1</v>
      </c>
      <c r="F751" s="4" t="s">
        <v>69</v>
      </c>
    </row>
    <row r="752" spans="1:6">
      <c r="A752" s="4">
        <v>8</v>
      </c>
      <c r="B752" s="4" t="s">
        <v>1827</v>
      </c>
      <c r="C752" s="4" t="s">
        <v>1828</v>
      </c>
      <c r="D752" s="4" t="s">
        <v>1268</v>
      </c>
      <c r="E752" s="4">
        <v>1</v>
      </c>
      <c r="F752" s="4" t="s">
        <v>73</v>
      </c>
    </row>
    <row r="753" spans="1:6">
      <c r="A753" s="4">
        <v>8</v>
      </c>
      <c r="B753" s="4" t="s">
        <v>1861</v>
      </c>
      <c r="C753" s="4" t="s">
        <v>1862</v>
      </c>
      <c r="D753" s="4" t="s">
        <v>1268</v>
      </c>
      <c r="E753" s="4">
        <v>1</v>
      </c>
      <c r="F753" s="4" t="s">
        <v>69</v>
      </c>
    </row>
    <row r="754" spans="1:6">
      <c r="A754" s="4">
        <v>8</v>
      </c>
      <c r="B754" s="4" t="s">
        <v>1894</v>
      </c>
      <c r="C754" s="4" t="s">
        <v>1895</v>
      </c>
      <c r="D754" s="4" t="s">
        <v>1268</v>
      </c>
      <c r="E754" s="4">
        <v>1</v>
      </c>
      <c r="F754" s="4" t="s">
        <v>27</v>
      </c>
    </row>
    <row r="755" spans="1:6">
      <c r="A755" s="4">
        <v>8</v>
      </c>
      <c r="B755" s="4" t="s">
        <v>1900</v>
      </c>
      <c r="C755" s="4" t="s">
        <v>1901</v>
      </c>
      <c r="D755" s="4" t="s">
        <v>1268</v>
      </c>
      <c r="E755" s="4">
        <v>1</v>
      </c>
      <c r="F755" s="4" t="s">
        <v>48</v>
      </c>
    </row>
    <row r="756" spans="1:6">
      <c r="A756" s="4">
        <v>8</v>
      </c>
      <c r="B756" s="4" t="s">
        <v>1941</v>
      </c>
      <c r="C756" s="4" t="s">
        <v>1942</v>
      </c>
      <c r="D756" s="4" t="s">
        <v>1268</v>
      </c>
      <c r="E756" s="4">
        <v>1</v>
      </c>
      <c r="F756" s="4" t="s">
        <v>189</v>
      </c>
    </row>
    <row r="757" spans="1:6">
      <c r="A757" s="4">
        <v>8</v>
      </c>
      <c r="B757" s="4" t="s">
        <v>1958</v>
      </c>
      <c r="C757" s="4" t="s">
        <v>1959</v>
      </c>
      <c r="D757" s="4" t="s">
        <v>1268</v>
      </c>
      <c r="E757" s="4">
        <v>2</v>
      </c>
      <c r="F757" s="4" t="s">
        <v>1543</v>
      </c>
    </row>
    <row r="758" spans="1:6">
      <c r="A758" s="4">
        <v>8</v>
      </c>
      <c r="B758" s="4" t="s">
        <v>1967</v>
      </c>
      <c r="C758" s="4" t="s">
        <v>1968</v>
      </c>
      <c r="D758" s="4" t="s">
        <v>1268</v>
      </c>
      <c r="E758" s="4">
        <v>1</v>
      </c>
      <c r="F758" s="4" t="s">
        <v>110</v>
      </c>
    </row>
    <row r="759" spans="1:6">
      <c r="A759" s="4">
        <v>8</v>
      </c>
      <c r="B759" s="4" t="s">
        <v>1980</v>
      </c>
      <c r="C759" s="4" t="s">
        <v>1981</v>
      </c>
      <c r="D759" s="4" t="s">
        <v>1268</v>
      </c>
      <c r="E759" s="4">
        <v>2</v>
      </c>
      <c r="F759" s="4" t="s">
        <v>1982</v>
      </c>
    </row>
    <row r="760" spans="1:6">
      <c r="A760" s="4">
        <v>8</v>
      </c>
      <c r="B760" s="4" t="s">
        <v>1987</v>
      </c>
      <c r="C760" s="4" t="s">
        <v>1988</v>
      </c>
      <c r="D760" s="4" t="s">
        <v>1268</v>
      </c>
      <c r="E760" s="4">
        <v>1</v>
      </c>
      <c r="F760" s="4" t="s">
        <v>166</v>
      </c>
    </row>
    <row r="761" spans="1:6">
      <c r="A761" s="4">
        <v>8</v>
      </c>
      <c r="B761" s="4" t="s">
        <v>2004</v>
      </c>
      <c r="C761" s="4" t="s">
        <v>2005</v>
      </c>
      <c r="D761" s="4" t="s">
        <v>1268</v>
      </c>
      <c r="E761" s="4">
        <v>1</v>
      </c>
      <c r="F761" s="4" t="s">
        <v>31</v>
      </c>
    </row>
    <row r="762" spans="1:6">
      <c r="A762" s="4">
        <v>8</v>
      </c>
      <c r="B762" s="4" t="s">
        <v>2008</v>
      </c>
      <c r="C762" s="4" t="s">
        <v>2009</v>
      </c>
      <c r="D762" s="4" t="s">
        <v>1268</v>
      </c>
      <c r="E762" s="4">
        <v>1</v>
      </c>
      <c r="F762" s="4" t="s">
        <v>31</v>
      </c>
    </row>
    <row r="763" spans="1:6">
      <c r="A763" s="4">
        <v>8</v>
      </c>
      <c r="B763" s="4" t="s">
        <v>2023</v>
      </c>
      <c r="C763" s="4" t="s">
        <v>2024</v>
      </c>
      <c r="D763" s="4" t="s">
        <v>1268</v>
      </c>
      <c r="E763" s="4">
        <v>1</v>
      </c>
      <c r="F763" s="4" t="s">
        <v>114</v>
      </c>
    </row>
    <row r="764" spans="1:6">
      <c r="A764" s="4">
        <v>8</v>
      </c>
      <c r="B764" s="4" t="s">
        <v>2037</v>
      </c>
      <c r="C764" s="4" t="s">
        <v>2038</v>
      </c>
      <c r="D764" s="4" t="s">
        <v>1268</v>
      </c>
      <c r="E764" s="4">
        <v>2</v>
      </c>
      <c r="F764" s="4" t="s">
        <v>1953</v>
      </c>
    </row>
    <row r="765" spans="1:6">
      <c r="A765" s="4">
        <v>8</v>
      </c>
      <c r="B765" s="4" t="s">
        <v>418</v>
      </c>
      <c r="C765" s="4" t="s">
        <v>419</v>
      </c>
      <c r="D765" s="4" t="s">
        <v>1268</v>
      </c>
      <c r="E765" s="4">
        <v>2</v>
      </c>
      <c r="F765" s="4" t="s">
        <v>2068</v>
      </c>
    </row>
    <row r="766" spans="1:6">
      <c r="A766" s="4">
        <v>8</v>
      </c>
      <c r="B766" s="4" t="s">
        <v>2069</v>
      </c>
      <c r="C766" s="4" t="s">
        <v>2070</v>
      </c>
      <c r="D766" s="4" t="s">
        <v>1268</v>
      </c>
      <c r="E766" s="4">
        <v>1</v>
      </c>
      <c r="F766" s="4" t="s">
        <v>121</v>
      </c>
    </row>
    <row r="767" spans="1:6">
      <c r="A767" s="4">
        <v>8</v>
      </c>
      <c r="B767" s="4" t="s">
        <v>2123</v>
      </c>
      <c r="C767" s="4" t="s">
        <v>2124</v>
      </c>
      <c r="D767" s="4" t="s">
        <v>1268</v>
      </c>
      <c r="E767" s="4">
        <v>2</v>
      </c>
      <c r="F767" s="4" t="s">
        <v>1681</v>
      </c>
    </row>
    <row r="768" spans="1:6">
      <c r="A768" s="4">
        <v>8</v>
      </c>
      <c r="B768" s="4" t="s">
        <v>2137</v>
      </c>
      <c r="C768" s="4" t="s">
        <v>2138</v>
      </c>
      <c r="D768" s="4" t="s">
        <v>1268</v>
      </c>
      <c r="E768" s="4">
        <v>1</v>
      </c>
      <c r="F768" s="4" t="s">
        <v>114</v>
      </c>
    </row>
    <row r="769" spans="1:6">
      <c r="A769" s="4">
        <v>8</v>
      </c>
      <c r="B769" s="4" t="s">
        <v>2197</v>
      </c>
      <c r="C769" s="4" t="s">
        <v>2198</v>
      </c>
      <c r="D769" s="4" t="s">
        <v>1268</v>
      </c>
      <c r="E769" s="4">
        <v>1</v>
      </c>
      <c r="F769" s="4" t="s">
        <v>173</v>
      </c>
    </row>
    <row r="770" spans="1:6">
      <c r="A770" s="4">
        <v>8</v>
      </c>
      <c r="B770" s="4" t="s">
        <v>1194</v>
      </c>
      <c r="C770" s="4" t="s">
        <v>1195</v>
      </c>
      <c r="D770" s="4" t="s">
        <v>1268</v>
      </c>
      <c r="E770" s="4">
        <v>1</v>
      </c>
      <c r="F770" s="4" t="s">
        <v>189</v>
      </c>
    </row>
    <row r="771" spans="1:6">
      <c r="A771" s="4">
        <v>8</v>
      </c>
      <c r="B771" s="4" t="s">
        <v>882</v>
      </c>
      <c r="C771" s="4" t="s">
        <v>883</v>
      </c>
      <c r="D771" s="4" t="s">
        <v>1268</v>
      </c>
      <c r="E771" s="4">
        <v>2</v>
      </c>
      <c r="F771" s="4" t="s">
        <v>1269</v>
      </c>
    </row>
    <row r="772" spans="1:6">
      <c r="A772" s="4">
        <v>8</v>
      </c>
      <c r="B772" s="4" t="s">
        <v>808</v>
      </c>
      <c r="C772" s="4" t="s">
        <v>809</v>
      </c>
      <c r="D772" s="4" t="s">
        <v>1268</v>
      </c>
      <c r="E772" s="4">
        <v>1</v>
      </c>
      <c r="F772" s="4" t="s">
        <v>92</v>
      </c>
    </row>
    <row r="773" spans="1:6">
      <c r="A773" s="4">
        <v>8</v>
      </c>
      <c r="B773" s="4" t="s">
        <v>2238</v>
      </c>
      <c r="C773" s="4" t="s">
        <v>2239</v>
      </c>
      <c r="D773" s="4" t="s">
        <v>1268</v>
      </c>
      <c r="E773" s="4">
        <v>1</v>
      </c>
      <c r="F773" s="4" t="s">
        <v>81</v>
      </c>
    </row>
    <row r="774" spans="1:6">
      <c r="A774" s="4">
        <v>8</v>
      </c>
      <c r="B774" s="4" t="s">
        <v>2249</v>
      </c>
      <c r="C774" s="4" t="s">
        <v>2250</v>
      </c>
      <c r="D774" s="4" t="s">
        <v>1268</v>
      </c>
      <c r="E774" s="4">
        <v>1</v>
      </c>
      <c r="F774" s="4" t="s">
        <v>132</v>
      </c>
    </row>
    <row r="775" spans="1:6">
      <c r="A775" s="4">
        <v>8</v>
      </c>
      <c r="B775" s="4" t="s">
        <v>2288</v>
      </c>
      <c r="C775" s="4" t="s">
        <v>2289</v>
      </c>
      <c r="D775" s="4" t="s">
        <v>1268</v>
      </c>
      <c r="E775" s="4">
        <v>1</v>
      </c>
      <c r="F775" s="4" t="s">
        <v>92</v>
      </c>
    </row>
    <row r="776" spans="1:6">
      <c r="A776" s="4">
        <v>8</v>
      </c>
      <c r="B776" s="4" t="s">
        <v>2313</v>
      </c>
      <c r="C776" s="4" t="s">
        <v>2314</v>
      </c>
      <c r="D776" s="4" t="s">
        <v>1268</v>
      </c>
      <c r="E776" s="4">
        <v>2</v>
      </c>
      <c r="F776" s="4" t="s">
        <v>1302</v>
      </c>
    </row>
    <row r="777" spans="1:6">
      <c r="A777" s="4">
        <v>8</v>
      </c>
      <c r="B777" s="4" t="s">
        <v>2324</v>
      </c>
      <c r="C777" s="4" t="s">
        <v>2325</v>
      </c>
      <c r="D777" s="4" t="s">
        <v>1268</v>
      </c>
      <c r="E777" s="4">
        <v>2</v>
      </c>
      <c r="F777" s="4" t="s">
        <v>1282</v>
      </c>
    </row>
    <row r="778" spans="1:6">
      <c r="A778" s="4">
        <v>8</v>
      </c>
      <c r="B778" s="4" t="s">
        <v>1259</v>
      </c>
      <c r="C778" s="4" t="s">
        <v>1260</v>
      </c>
      <c r="D778" s="4" t="s">
        <v>1268</v>
      </c>
      <c r="E778" s="4">
        <v>1</v>
      </c>
      <c r="F778" s="4" t="s">
        <v>213</v>
      </c>
    </row>
    <row r="779" spans="1:6">
      <c r="A779" s="4">
        <v>8</v>
      </c>
      <c r="B779" s="4" t="s">
        <v>2332</v>
      </c>
      <c r="C779" s="4" t="s">
        <v>2333</v>
      </c>
      <c r="D779" s="4" t="s">
        <v>1268</v>
      </c>
      <c r="E779" s="4">
        <v>11</v>
      </c>
      <c r="F779" s="4" t="s">
        <v>1604</v>
      </c>
    </row>
    <row r="780" spans="1:6">
      <c r="A780" s="4">
        <v>8</v>
      </c>
      <c r="B780" s="4" t="s">
        <v>2362</v>
      </c>
      <c r="C780" s="4" t="s">
        <v>2363</v>
      </c>
      <c r="D780" s="4" t="s">
        <v>1268</v>
      </c>
      <c r="E780" s="4">
        <v>1</v>
      </c>
      <c r="F780" s="4" t="s">
        <v>31</v>
      </c>
    </row>
    <row r="781" spans="1:6">
      <c r="A781" s="4">
        <v>8</v>
      </c>
      <c r="B781" s="4" t="s">
        <v>2366</v>
      </c>
      <c r="C781" s="4" t="s">
        <v>2367</v>
      </c>
      <c r="D781" s="4" t="s">
        <v>1268</v>
      </c>
      <c r="E781" s="4">
        <v>1</v>
      </c>
      <c r="F781" s="4" t="s">
        <v>103</v>
      </c>
    </row>
    <row r="782" spans="1:6">
      <c r="A782" s="4">
        <v>8</v>
      </c>
      <c r="B782" s="4" t="s">
        <v>2371</v>
      </c>
      <c r="C782" s="4" t="s">
        <v>2372</v>
      </c>
      <c r="D782" s="4" t="s">
        <v>1268</v>
      </c>
      <c r="E782" s="4">
        <v>4</v>
      </c>
      <c r="F782" s="4" t="s">
        <v>2045</v>
      </c>
    </row>
    <row r="783" spans="1:6">
      <c r="A783" s="4">
        <v>8</v>
      </c>
      <c r="B783" s="4" t="s">
        <v>2392</v>
      </c>
      <c r="C783" s="4" t="s">
        <v>2393</v>
      </c>
      <c r="D783" s="4" t="s">
        <v>1268</v>
      </c>
      <c r="E783" s="4">
        <v>1</v>
      </c>
      <c r="F783" s="4" t="s">
        <v>189</v>
      </c>
    </row>
    <row r="784" spans="1:6">
      <c r="A784" s="4">
        <v>8</v>
      </c>
      <c r="B784" s="4" t="s">
        <v>2396</v>
      </c>
      <c r="C784" s="4" t="s">
        <v>2397</v>
      </c>
      <c r="D784" s="4" t="s">
        <v>1268</v>
      </c>
      <c r="E784" s="4">
        <v>1</v>
      </c>
      <c r="F784" s="4" t="s">
        <v>31</v>
      </c>
    </row>
    <row r="785" spans="1:6">
      <c r="A785" s="4">
        <v>8</v>
      </c>
      <c r="B785" s="4" t="s">
        <v>2401</v>
      </c>
      <c r="C785" s="4" t="s">
        <v>2402</v>
      </c>
      <c r="D785" s="4" t="s">
        <v>1268</v>
      </c>
      <c r="E785" s="4">
        <v>1</v>
      </c>
      <c r="F785" s="4" t="s">
        <v>48</v>
      </c>
    </row>
    <row r="786" spans="1:6">
      <c r="A786" s="4">
        <v>8</v>
      </c>
      <c r="B786" s="4" t="s">
        <v>2430</v>
      </c>
      <c r="C786" s="4" t="s">
        <v>2431</v>
      </c>
      <c r="D786" s="4" t="s">
        <v>1268</v>
      </c>
      <c r="E786" s="4">
        <v>2</v>
      </c>
      <c r="F786" s="4" t="s">
        <v>1371</v>
      </c>
    </row>
    <row r="787" spans="1:6">
      <c r="A787" s="4">
        <v>8</v>
      </c>
      <c r="B787" s="4" t="s">
        <v>2447</v>
      </c>
      <c r="C787" s="4" t="s">
        <v>2448</v>
      </c>
      <c r="D787" s="4" t="s">
        <v>1268</v>
      </c>
      <c r="E787" s="4">
        <v>2</v>
      </c>
      <c r="F787" s="4" t="s">
        <v>1321</v>
      </c>
    </row>
    <row r="788" spans="1:6">
      <c r="A788" s="4">
        <v>8</v>
      </c>
      <c r="B788" s="4" t="s">
        <v>968</v>
      </c>
      <c r="C788" s="4" t="s">
        <v>969</v>
      </c>
      <c r="D788" s="4" t="s">
        <v>1268</v>
      </c>
      <c r="E788" s="4">
        <v>1</v>
      </c>
      <c r="F788" s="4" t="s">
        <v>125</v>
      </c>
    </row>
    <row r="789" spans="1:6">
      <c r="A789" s="4">
        <v>8</v>
      </c>
      <c r="B789" s="4" t="s">
        <v>2460</v>
      </c>
      <c r="C789" s="4" t="s">
        <v>2461</v>
      </c>
      <c r="D789" s="4" t="s">
        <v>1268</v>
      </c>
      <c r="E789" s="4">
        <v>1</v>
      </c>
      <c r="F789" s="4" t="s">
        <v>48</v>
      </c>
    </row>
    <row r="790" spans="1:6">
      <c r="A790" s="4">
        <v>8</v>
      </c>
      <c r="B790" s="4" t="s">
        <v>2478</v>
      </c>
      <c r="C790" s="4" t="s">
        <v>2479</v>
      </c>
      <c r="D790" s="4" t="s">
        <v>1268</v>
      </c>
      <c r="E790" s="4">
        <v>1</v>
      </c>
      <c r="F790" s="4" t="s">
        <v>31</v>
      </c>
    </row>
    <row r="791" spans="1:6">
      <c r="A791" s="4">
        <v>8</v>
      </c>
      <c r="B791" s="4" t="s">
        <v>2493</v>
      </c>
      <c r="C791" s="4" t="s">
        <v>2494</v>
      </c>
      <c r="D791" s="4" t="s">
        <v>1268</v>
      </c>
      <c r="E791" s="4">
        <v>1</v>
      </c>
      <c r="F791" s="4" t="s">
        <v>69</v>
      </c>
    </row>
    <row r="792" spans="1:6">
      <c r="A792" s="4">
        <v>8</v>
      </c>
      <c r="B792" s="4" t="s">
        <v>755</v>
      </c>
      <c r="C792" s="4" t="s">
        <v>756</v>
      </c>
      <c r="D792" s="4" t="s">
        <v>1268</v>
      </c>
      <c r="E792" s="4">
        <v>6</v>
      </c>
      <c r="F792" s="4" t="s">
        <v>2529</v>
      </c>
    </row>
    <row r="793" spans="1:6">
      <c r="A793" s="4">
        <v>8</v>
      </c>
      <c r="B793" s="4" t="s">
        <v>2530</v>
      </c>
      <c r="C793" s="4" t="s">
        <v>2531</v>
      </c>
      <c r="D793" s="4" t="s">
        <v>1268</v>
      </c>
      <c r="E793" s="4">
        <v>1</v>
      </c>
      <c r="F793" s="4" t="s">
        <v>38</v>
      </c>
    </row>
    <row r="794" spans="1:6">
      <c r="A794" s="4">
        <v>8</v>
      </c>
      <c r="B794" s="4" t="s">
        <v>2563</v>
      </c>
      <c r="C794" s="4" t="s">
        <v>2564</v>
      </c>
      <c r="D794" s="4" t="s">
        <v>1268</v>
      </c>
      <c r="E794" s="4">
        <v>1</v>
      </c>
      <c r="F794" s="4" t="s">
        <v>69</v>
      </c>
    </row>
    <row r="795" spans="1:6">
      <c r="A795" s="4">
        <v>8</v>
      </c>
      <c r="B795" s="4" t="s">
        <v>2575</v>
      </c>
      <c r="C795" s="4" t="s">
        <v>2576</v>
      </c>
      <c r="D795" s="4" t="s">
        <v>1268</v>
      </c>
      <c r="E795" s="4">
        <v>1</v>
      </c>
      <c r="F795" s="4" t="s">
        <v>69</v>
      </c>
    </row>
    <row r="796" spans="1:6">
      <c r="A796" s="4">
        <v>8</v>
      </c>
      <c r="B796" s="4" t="s">
        <v>2578</v>
      </c>
      <c r="C796" s="4" t="s">
        <v>2579</v>
      </c>
      <c r="D796" s="4" t="s">
        <v>1268</v>
      </c>
      <c r="E796" s="4">
        <v>1</v>
      </c>
      <c r="F796" s="4" t="s">
        <v>69</v>
      </c>
    </row>
    <row r="797" spans="1:6">
      <c r="A797" s="4">
        <v>8</v>
      </c>
      <c r="B797" s="4" t="s">
        <v>2591</v>
      </c>
      <c r="C797" s="4" t="s">
        <v>2592</v>
      </c>
      <c r="D797" s="4" t="s">
        <v>1268</v>
      </c>
      <c r="E797" s="4">
        <v>1</v>
      </c>
      <c r="F797" s="4" t="s">
        <v>92</v>
      </c>
    </row>
    <row r="798" spans="1:6">
      <c r="A798" s="4">
        <v>8</v>
      </c>
      <c r="B798" s="4" t="s">
        <v>2596</v>
      </c>
      <c r="C798" s="4" t="s">
        <v>2597</v>
      </c>
      <c r="D798" s="4" t="s">
        <v>1268</v>
      </c>
      <c r="E798" s="4">
        <v>1</v>
      </c>
      <c r="F798" s="4" t="s">
        <v>31</v>
      </c>
    </row>
    <row r="799" spans="1:6">
      <c r="A799" s="4">
        <v>8</v>
      </c>
      <c r="B799" s="4" t="s">
        <v>2602</v>
      </c>
      <c r="C799" s="4" t="s">
        <v>2603</v>
      </c>
      <c r="D799" s="4" t="s">
        <v>1268</v>
      </c>
      <c r="E799" s="4">
        <v>2</v>
      </c>
      <c r="F799" s="4" t="s">
        <v>1530</v>
      </c>
    </row>
    <row r="800" spans="1:6">
      <c r="A800" s="4">
        <v>8</v>
      </c>
      <c r="B800" s="4" t="s">
        <v>2604</v>
      </c>
      <c r="C800" s="4" t="s">
        <v>2605</v>
      </c>
      <c r="D800" s="4" t="s">
        <v>1268</v>
      </c>
      <c r="E800" s="4">
        <v>1</v>
      </c>
      <c r="F800" s="4" t="s">
        <v>84</v>
      </c>
    </row>
    <row r="801" spans="1:6">
      <c r="A801" s="4">
        <v>8</v>
      </c>
      <c r="B801" s="4" t="s">
        <v>2610</v>
      </c>
      <c r="C801" s="4" t="s">
        <v>2611</v>
      </c>
      <c r="D801" s="4" t="s">
        <v>1268</v>
      </c>
      <c r="E801" s="4">
        <v>2</v>
      </c>
      <c r="F801" s="4" t="s">
        <v>1321</v>
      </c>
    </row>
    <row r="802" spans="1:6">
      <c r="A802" s="4">
        <v>8</v>
      </c>
      <c r="B802" s="4" t="s">
        <v>2614</v>
      </c>
      <c r="C802" s="4" t="s">
        <v>2615</v>
      </c>
      <c r="D802" s="4" t="s">
        <v>1268</v>
      </c>
      <c r="E802" s="4">
        <v>3</v>
      </c>
      <c r="F802" s="4" t="s">
        <v>1456</v>
      </c>
    </row>
    <row r="803" spans="1:6">
      <c r="A803" s="4">
        <v>8</v>
      </c>
      <c r="B803" s="4" t="s">
        <v>2618</v>
      </c>
      <c r="C803" s="4" t="s">
        <v>2619</v>
      </c>
      <c r="D803" s="4" t="s">
        <v>1268</v>
      </c>
      <c r="E803" s="4">
        <v>3</v>
      </c>
      <c r="F803" s="4" t="s">
        <v>1417</v>
      </c>
    </row>
    <row r="804" spans="1:6">
      <c r="A804" s="4">
        <v>8</v>
      </c>
      <c r="B804" s="4" t="s">
        <v>2620</v>
      </c>
      <c r="C804" s="4" t="s">
        <v>2621</v>
      </c>
      <c r="D804" s="4" t="s">
        <v>1268</v>
      </c>
      <c r="E804" s="4">
        <v>4</v>
      </c>
      <c r="F804" s="4" t="s">
        <v>2622</v>
      </c>
    </row>
    <row r="805" spans="1:6">
      <c r="A805" s="4">
        <v>8</v>
      </c>
      <c r="B805" s="4" t="s">
        <v>2635</v>
      </c>
      <c r="C805" s="4" t="s">
        <v>2636</v>
      </c>
      <c r="D805" s="4" t="s">
        <v>1268</v>
      </c>
      <c r="E805" s="4">
        <v>1</v>
      </c>
      <c r="F805" s="4" t="s">
        <v>73</v>
      </c>
    </row>
    <row r="806" spans="1:6">
      <c r="A806" s="4">
        <v>8</v>
      </c>
      <c r="B806" s="4" t="s">
        <v>2650</v>
      </c>
      <c r="C806" s="4" t="s">
        <v>2651</v>
      </c>
      <c r="D806" s="4" t="s">
        <v>1268</v>
      </c>
      <c r="E806" s="4">
        <v>2</v>
      </c>
      <c r="F806" s="4" t="s">
        <v>1269</v>
      </c>
    </row>
    <row r="807" spans="1:6">
      <c r="A807" s="4">
        <v>8</v>
      </c>
      <c r="B807" s="4" t="s">
        <v>2663</v>
      </c>
      <c r="C807" s="4" t="s">
        <v>2664</v>
      </c>
      <c r="D807" s="4" t="s">
        <v>1268</v>
      </c>
      <c r="E807" s="4">
        <v>1</v>
      </c>
      <c r="F807" s="4" t="s">
        <v>128</v>
      </c>
    </row>
    <row r="808" spans="1:6">
      <c r="A808" s="4">
        <v>8</v>
      </c>
      <c r="B808" s="4" t="s">
        <v>2665</v>
      </c>
      <c r="C808" s="4" t="s">
        <v>2666</v>
      </c>
      <c r="D808" s="4" t="s">
        <v>1268</v>
      </c>
      <c r="E808" s="4">
        <v>1</v>
      </c>
      <c r="F808" s="4" t="s">
        <v>110</v>
      </c>
    </row>
    <row r="809" spans="1:6">
      <c r="A809" s="4">
        <v>8</v>
      </c>
      <c r="B809" s="4" t="s">
        <v>2683</v>
      </c>
      <c r="C809" s="4" t="s">
        <v>2684</v>
      </c>
      <c r="D809" s="4" t="s">
        <v>1268</v>
      </c>
      <c r="E809" s="4">
        <v>2</v>
      </c>
      <c r="F809" s="4" t="s">
        <v>1282</v>
      </c>
    </row>
    <row r="810" spans="1:6">
      <c r="A810" s="4">
        <v>8</v>
      </c>
      <c r="B810" s="4" t="s">
        <v>2686</v>
      </c>
      <c r="C810" s="4" t="s">
        <v>2687</v>
      </c>
      <c r="D810" s="4" t="s">
        <v>1268</v>
      </c>
      <c r="E810" s="4">
        <v>3</v>
      </c>
      <c r="F810" s="4" t="s">
        <v>2688</v>
      </c>
    </row>
    <row r="811" spans="1:6">
      <c r="A811" s="4">
        <v>8</v>
      </c>
      <c r="B811" s="4" t="s">
        <v>2697</v>
      </c>
      <c r="C811" s="4" t="s">
        <v>2698</v>
      </c>
      <c r="D811" s="4" t="s">
        <v>1268</v>
      </c>
      <c r="E811" s="4">
        <v>1</v>
      </c>
      <c r="F811" s="4" t="s">
        <v>38</v>
      </c>
    </row>
    <row r="812" spans="1:6">
      <c r="A812" s="4">
        <v>8</v>
      </c>
      <c r="B812" s="4" t="s">
        <v>2703</v>
      </c>
      <c r="C812" s="4" t="s">
        <v>2704</v>
      </c>
      <c r="D812" s="4" t="s">
        <v>1268</v>
      </c>
      <c r="E812" s="4">
        <v>4</v>
      </c>
      <c r="F812" s="4" t="s">
        <v>2705</v>
      </c>
    </row>
    <row r="813" spans="1:6">
      <c r="A813" s="4">
        <v>8</v>
      </c>
      <c r="B813" s="4" t="s">
        <v>784</v>
      </c>
      <c r="C813" s="4" t="s">
        <v>785</v>
      </c>
      <c r="D813" s="4" t="s">
        <v>1268</v>
      </c>
      <c r="E813" s="4">
        <v>1</v>
      </c>
      <c r="F813" s="4" t="s">
        <v>84</v>
      </c>
    </row>
    <row r="814" spans="1:6">
      <c r="A814" s="4">
        <v>8</v>
      </c>
      <c r="B814" s="4" t="s">
        <v>888</v>
      </c>
      <c r="C814" s="4" t="s">
        <v>889</v>
      </c>
      <c r="D814" s="4" t="s">
        <v>1268</v>
      </c>
      <c r="E814" s="4">
        <v>1</v>
      </c>
      <c r="F814" s="4" t="s">
        <v>110</v>
      </c>
    </row>
    <row r="815" spans="1:6">
      <c r="A815" s="4">
        <v>8</v>
      </c>
      <c r="B815" s="4" t="s">
        <v>2747</v>
      </c>
      <c r="C815" s="4" t="s">
        <v>2748</v>
      </c>
      <c r="D815" s="4" t="s">
        <v>1268</v>
      </c>
      <c r="E815" s="4">
        <v>2</v>
      </c>
      <c r="F815" s="4" t="s">
        <v>1371</v>
      </c>
    </row>
    <row r="816" spans="1:6">
      <c r="A816" s="4">
        <v>8</v>
      </c>
      <c r="B816" s="4" t="s">
        <v>2765</v>
      </c>
      <c r="C816" s="4" t="s">
        <v>2766</v>
      </c>
      <c r="D816" s="4" t="s">
        <v>1268</v>
      </c>
      <c r="E816" s="4">
        <v>1</v>
      </c>
      <c r="F816" s="4" t="s">
        <v>45</v>
      </c>
    </row>
    <row r="817" spans="1:6">
      <c r="A817" s="4">
        <v>8</v>
      </c>
      <c r="B817" s="4" t="s">
        <v>1084</v>
      </c>
      <c r="C817" s="4" t="s">
        <v>1085</v>
      </c>
      <c r="D817" s="4" t="s">
        <v>1268</v>
      </c>
      <c r="E817" s="4">
        <v>1</v>
      </c>
      <c r="F817" s="4" t="s">
        <v>159</v>
      </c>
    </row>
    <row r="818" spans="1:6">
      <c r="A818" s="4">
        <v>8</v>
      </c>
      <c r="B818" s="4" t="s">
        <v>349</v>
      </c>
      <c r="C818" s="4" t="s">
        <v>350</v>
      </c>
      <c r="D818" s="4" t="s">
        <v>1268</v>
      </c>
      <c r="E818" s="4">
        <v>1</v>
      </c>
      <c r="F818" s="4" t="s">
        <v>31</v>
      </c>
    </row>
    <row r="819" spans="1:6">
      <c r="A819" s="4">
        <v>8</v>
      </c>
      <c r="B819" s="4" t="s">
        <v>393</v>
      </c>
      <c r="C819" s="4" t="s">
        <v>394</v>
      </c>
      <c r="D819" s="4" t="s">
        <v>1268</v>
      </c>
      <c r="E819" s="4">
        <v>1</v>
      </c>
      <c r="F819" s="4" t="s">
        <v>31</v>
      </c>
    </row>
    <row r="820" spans="1:6">
      <c r="A820" s="4">
        <v>8</v>
      </c>
      <c r="B820" s="4" t="s">
        <v>2845</v>
      </c>
      <c r="C820" s="4" t="s">
        <v>2846</v>
      </c>
      <c r="D820" s="4" t="s">
        <v>1268</v>
      </c>
      <c r="E820" s="4">
        <v>2</v>
      </c>
      <c r="F820" s="4" t="s">
        <v>1274</v>
      </c>
    </row>
    <row r="821" spans="1:6">
      <c r="A821" s="4">
        <v>8</v>
      </c>
      <c r="B821" s="4" t="s">
        <v>2849</v>
      </c>
      <c r="C821" s="4" t="s">
        <v>2850</v>
      </c>
      <c r="D821" s="4" t="s">
        <v>1268</v>
      </c>
      <c r="E821" s="4">
        <v>3</v>
      </c>
      <c r="F821" s="4" t="s">
        <v>1377</v>
      </c>
    </row>
    <row r="822" spans="1:6">
      <c r="A822" s="4">
        <v>8</v>
      </c>
      <c r="B822" s="4" t="s">
        <v>944</v>
      </c>
      <c r="C822" s="4" t="s">
        <v>945</v>
      </c>
      <c r="D822" s="4" t="s">
        <v>1268</v>
      </c>
      <c r="E822" s="4">
        <v>2</v>
      </c>
      <c r="F822" s="4" t="s">
        <v>1841</v>
      </c>
    </row>
    <row r="823" spans="1:6">
      <c r="A823" s="4">
        <v>8</v>
      </c>
      <c r="B823" s="4" t="s">
        <v>528</v>
      </c>
      <c r="C823" s="4" t="s">
        <v>529</v>
      </c>
      <c r="D823" s="4" t="s">
        <v>1268</v>
      </c>
      <c r="E823" s="4">
        <v>2</v>
      </c>
      <c r="F823" s="4" t="s">
        <v>1420</v>
      </c>
    </row>
    <row r="824" spans="1:6">
      <c r="A824" s="4">
        <v>8</v>
      </c>
      <c r="B824" s="4" t="s">
        <v>2891</v>
      </c>
      <c r="C824" s="4" t="s">
        <v>2892</v>
      </c>
      <c r="D824" s="4" t="s">
        <v>1268</v>
      </c>
      <c r="E824" s="4">
        <v>1</v>
      </c>
      <c r="F824" s="4" t="s">
        <v>62</v>
      </c>
    </row>
    <row r="825" spans="1:6">
      <c r="A825" s="4">
        <v>8</v>
      </c>
      <c r="B825" s="4" t="s">
        <v>2916</v>
      </c>
      <c r="C825" s="4" t="s">
        <v>2917</v>
      </c>
      <c r="D825" s="4" t="s">
        <v>1268</v>
      </c>
      <c r="E825" s="4">
        <v>1</v>
      </c>
      <c r="F825" s="4" t="s">
        <v>125</v>
      </c>
    </row>
    <row r="826" spans="1:6">
      <c r="A826" s="4">
        <v>8</v>
      </c>
      <c r="B826" s="4" t="s">
        <v>1042</v>
      </c>
      <c r="C826" s="4" t="s">
        <v>1043</v>
      </c>
      <c r="D826" s="4" t="s">
        <v>1268</v>
      </c>
      <c r="E826" s="4">
        <v>1</v>
      </c>
      <c r="F826" s="4" t="s">
        <v>151</v>
      </c>
    </row>
    <row r="827" spans="1:6">
      <c r="A827" s="4">
        <v>8</v>
      </c>
      <c r="B827" s="4" t="s">
        <v>757</v>
      </c>
      <c r="C827" s="4" t="s">
        <v>758</v>
      </c>
      <c r="D827" s="4" t="s">
        <v>1268</v>
      </c>
      <c r="E827" s="4">
        <v>4</v>
      </c>
      <c r="F827" s="4" t="s">
        <v>2242</v>
      </c>
    </row>
    <row r="828" spans="1:6">
      <c r="A828" s="4">
        <v>8</v>
      </c>
      <c r="B828" s="4" t="s">
        <v>2956</v>
      </c>
      <c r="C828" s="4" t="s">
        <v>2957</v>
      </c>
      <c r="D828" s="4" t="s">
        <v>1268</v>
      </c>
      <c r="E828" s="4">
        <v>2</v>
      </c>
      <c r="F828" s="4" t="s">
        <v>1371</v>
      </c>
    </row>
    <row r="829" spans="1:6">
      <c r="A829" s="4">
        <v>8</v>
      </c>
      <c r="B829" s="4" t="s">
        <v>2964</v>
      </c>
      <c r="C829" s="4" t="s">
        <v>2965</v>
      </c>
      <c r="D829" s="4" t="s">
        <v>1268</v>
      </c>
      <c r="E829" s="4">
        <v>1</v>
      </c>
      <c r="F829" s="4" t="s">
        <v>38</v>
      </c>
    </row>
    <row r="830" spans="1:6">
      <c r="A830" s="4">
        <v>8</v>
      </c>
      <c r="B830" s="4" t="s">
        <v>2973</v>
      </c>
      <c r="C830" s="4" t="s">
        <v>2974</v>
      </c>
      <c r="D830" s="4" t="s">
        <v>1268</v>
      </c>
      <c r="E830" s="4">
        <v>1</v>
      </c>
      <c r="F830" s="4" t="s">
        <v>48</v>
      </c>
    </row>
    <row r="831" spans="1:6">
      <c r="A831" s="4">
        <v>8</v>
      </c>
      <c r="B831" s="4" t="s">
        <v>2986</v>
      </c>
      <c r="C831" s="4" t="s">
        <v>2987</v>
      </c>
      <c r="D831" s="4" t="s">
        <v>1268</v>
      </c>
      <c r="E831" s="4">
        <v>1</v>
      </c>
      <c r="F831" s="4" t="s">
        <v>176</v>
      </c>
    </row>
    <row r="832" spans="1:6">
      <c r="A832" s="4">
        <v>8</v>
      </c>
      <c r="B832" s="4" t="s">
        <v>2996</v>
      </c>
      <c r="C832" s="4" t="s">
        <v>2997</v>
      </c>
      <c r="D832" s="4" t="s">
        <v>1268</v>
      </c>
      <c r="E832" s="4">
        <v>2</v>
      </c>
      <c r="F832" s="4" t="s">
        <v>1543</v>
      </c>
    </row>
    <row r="833" spans="1:6">
      <c r="A833" s="4">
        <v>8</v>
      </c>
      <c r="B833" s="4" t="s">
        <v>3020</v>
      </c>
      <c r="C833" s="4" t="s">
        <v>3021</v>
      </c>
      <c r="D833" s="4" t="s">
        <v>1268</v>
      </c>
      <c r="E833" s="4">
        <v>1</v>
      </c>
      <c r="F833" s="4" t="s">
        <v>118</v>
      </c>
    </row>
    <row r="834" spans="1:6">
      <c r="A834" s="4">
        <v>8</v>
      </c>
      <c r="B834" s="4" t="s">
        <v>3026</v>
      </c>
      <c r="C834" s="4" t="s">
        <v>3027</v>
      </c>
      <c r="D834" s="4" t="s">
        <v>1268</v>
      </c>
      <c r="E834" s="4">
        <v>2</v>
      </c>
      <c r="F834" s="4" t="s">
        <v>1321</v>
      </c>
    </row>
    <row r="835" spans="1:6">
      <c r="A835" s="4">
        <v>8</v>
      </c>
      <c r="B835" s="4" t="s">
        <v>3042</v>
      </c>
      <c r="C835" s="4" t="s">
        <v>3043</v>
      </c>
      <c r="D835" s="4" t="s">
        <v>1268</v>
      </c>
      <c r="E835" s="4">
        <v>1</v>
      </c>
      <c r="F835" s="4" t="s">
        <v>193</v>
      </c>
    </row>
    <row r="836" spans="1:6">
      <c r="A836" s="4">
        <v>8</v>
      </c>
      <c r="B836" s="4" t="s">
        <v>3046</v>
      </c>
      <c r="C836" s="4" t="s">
        <v>3047</v>
      </c>
      <c r="D836" s="4" t="s">
        <v>1268</v>
      </c>
      <c r="E836" s="4">
        <v>2</v>
      </c>
      <c r="F836" s="4" t="s">
        <v>2717</v>
      </c>
    </row>
    <row r="837" spans="1:6">
      <c r="A837" s="4">
        <v>8</v>
      </c>
      <c r="B837" s="4" t="s">
        <v>321</v>
      </c>
      <c r="C837" s="4" t="s">
        <v>322</v>
      </c>
      <c r="D837" s="4" t="s">
        <v>1268</v>
      </c>
      <c r="E837" s="4">
        <v>1</v>
      </c>
      <c r="F837" s="4" t="s">
        <v>27</v>
      </c>
    </row>
    <row r="838" spans="1:6">
      <c r="A838" s="4">
        <v>8</v>
      </c>
      <c r="B838" s="4" t="s">
        <v>3054</v>
      </c>
      <c r="C838" s="4" t="s">
        <v>3055</v>
      </c>
      <c r="D838" s="4" t="s">
        <v>1268</v>
      </c>
      <c r="E838" s="4">
        <v>1</v>
      </c>
      <c r="F838" s="4" t="s">
        <v>92</v>
      </c>
    </row>
    <row r="839" spans="1:6">
      <c r="A839" s="4">
        <v>8</v>
      </c>
      <c r="B839" s="4" t="s">
        <v>3062</v>
      </c>
      <c r="C839" s="4" t="s">
        <v>3063</v>
      </c>
      <c r="D839" s="4" t="s">
        <v>1268</v>
      </c>
      <c r="E839" s="4">
        <v>1</v>
      </c>
      <c r="F839" s="4" t="s">
        <v>48</v>
      </c>
    </row>
    <row r="840" spans="1:6">
      <c r="A840" s="4">
        <v>8</v>
      </c>
      <c r="B840" s="4" t="s">
        <v>1122</v>
      </c>
      <c r="C840" s="4" t="s">
        <v>1123</v>
      </c>
      <c r="D840" s="4" t="s">
        <v>1268</v>
      </c>
      <c r="E840" s="4">
        <v>2</v>
      </c>
      <c r="F840" s="4" t="s">
        <v>2936</v>
      </c>
    </row>
    <row r="841" spans="1:6">
      <c r="A841" s="4">
        <v>8</v>
      </c>
      <c r="B841" s="4" t="s">
        <v>3082</v>
      </c>
      <c r="C841" s="4" t="s">
        <v>3083</v>
      </c>
      <c r="D841" s="4" t="s">
        <v>1268</v>
      </c>
      <c r="E841" s="4">
        <v>1</v>
      </c>
      <c r="F841" s="4" t="s">
        <v>77</v>
      </c>
    </row>
    <row r="842" spans="1:6">
      <c r="A842" s="4">
        <v>8</v>
      </c>
      <c r="B842" s="4" t="s">
        <v>666</v>
      </c>
      <c r="C842" s="4" t="s">
        <v>667</v>
      </c>
      <c r="D842" s="4" t="s">
        <v>1268</v>
      </c>
      <c r="E842" s="4">
        <v>3</v>
      </c>
      <c r="F842" s="4" t="s">
        <v>2524</v>
      </c>
    </row>
    <row r="843" spans="1:6">
      <c r="A843" s="4">
        <v>8</v>
      </c>
      <c r="B843" s="4" t="s">
        <v>3095</v>
      </c>
      <c r="C843" s="4" t="s">
        <v>3096</v>
      </c>
      <c r="D843" s="4" t="s">
        <v>1268</v>
      </c>
      <c r="E843" s="4">
        <v>2</v>
      </c>
      <c r="F843" s="4" t="s">
        <v>1396</v>
      </c>
    </row>
    <row r="844" spans="1:6">
      <c r="A844" s="4">
        <v>8</v>
      </c>
      <c r="B844" s="4" t="s">
        <v>3102</v>
      </c>
      <c r="C844" s="4" t="s">
        <v>3103</v>
      </c>
      <c r="D844" s="4" t="s">
        <v>1268</v>
      </c>
      <c r="E844" s="4">
        <v>1</v>
      </c>
      <c r="F844" s="4" t="s">
        <v>69</v>
      </c>
    </row>
    <row r="845" spans="1:6">
      <c r="A845" s="4">
        <v>8</v>
      </c>
      <c r="B845" s="4" t="s">
        <v>3106</v>
      </c>
      <c r="C845" s="4" t="s">
        <v>3107</v>
      </c>
      <c r="D845" s="4" t="s">
        <v>1268</v>
      </c>
      <c r="E845" s="4">
        <v>1</v>
      </c>
      <c r="F845" s="4" t="s">
        <v>193</v>
      </c>
    </row>
    <row r="846" spans="1:6">
      <c r="A846" s="4">
        <v>8</v>
      </c>
      <c r="B846" s="4" t="s">
        <v>3123</v>
      </c>
      <c r="C846" s="4" t="s">
        <v>3124</v>
      </c>
      <c r="D846" s="4" t="s">
        <v>1268</v>
      </c>
      <c r="E846" s="4">
        <v>2</v>
      </c>
      <c r="F846" s="4" t="s">
        <v>1274</v>
      </c>
    </row>
    <row r="847" spans="1:6">
      <c r="A847" s="4">
        <v>8</v>
      </c>
      <c r="B847" s="4" t="s">
        <v>3149</v>
      </c>
      <c r="C847" s="4" t="s">
        <v>3150</v>
      </c>
      <c r="D847" s="4" t="s">
        <v>1268</v>
      </c>
      <c r="E847" s="4">
        <v>1</v>
      </c>
      <c r="F847" s="4" t="s">
        <v>209</v>
      </c>
    </row>
    <row r="848" spans="1:6">
      <c r="A848" s="4">
        <v>8</v>
      </c>
      <c r="B848" s="4" t="s">
        <v>3151</v>
      </c>
      <c r="C848" s="4" t="s">
        <v>3152</v>
      </c>
      <c r="D848" s="4" t="s">
        <v>1268</v>
      </c>
      <c r="E848" s="4">
        <v>1</v>
      </c>
      <c r="F848" s="4" t="s">
        <v>110</v>
      </c>
    </row>
    <row r="849" spans="1:6">
      <c r="A849" s="4">
        <v>8</v>
      </c>
      <c r="B849" s="4" t="s">
        <v>3156</v>
      </c>
      <c r="C849" s="4" t="s">
        <v>3157</v>
      </c>
      <c r="D849" s="4" t="s">
        <v>1268</v>
      </c>
      <c r="E849" s="4">
        <v>1</v>
      </c>
      <c r="F849" s="4" t="s">
        <v>114</v>
      </c>
    </row>
    <row r="850" spans="1:6">
      <c r="A850" s="4">
        <v>8</v>
      </c>
      <c r="B850" s="4" t="s">
        <v>249</v>
      </c>
      <c r="C850" s="4" t="s">
        <v>250</v>
      </c>
      <c r="D850" s="4" t="s">
        <v>1268</v>
      </c>
      <c r="E850" s="4">
        <v>1</v>
      </c>
      <c r="F850" s="4" t="s">
        <v>14</v>
      </c>
    </row>
    <row r="851" spans="1:6">
      <c r="A851" s="4">
        <v>8</v>
      </c>
      <c r="B851" s="4" t="s">
        <v>3219</v>
      </c>
      <c r="C851" s="4" t="s">
        <v>3220</v>
      </c>
      <c r="D851" s="4" t="s">
        <v>1268</v>
      </c>
      <c r="E851" s="4">
        <v>1</v>
      </c>
      <c r="F851" s="4" t="s">
        <v>84</v>
      </c>
    </row>
    <row r="852" spans="1:6">
      <c r="A852" s="4">
        <v>8</v>
      </c>
      <c r="B852" s="4" t="s">
        <v>3226</v>
      </c>
      <c r="C852" s="4" t="s">
        <v>3227</v>
      </c>
      <c r="D852" s="4" t="s">
        <v>1268</v>
      </c>
      <c r="E852" s="4">
        <v>2</v>
      </c>
      <c r="F852" s="4" t="s">
        <v>1274</v>
      </c>
    </row>
    <row r="853" spans="1:6">
      <c r="A853" s="4">
        <v>8</v>
      </c>
      <c r="B853" s="4" t="s">
        <v>3230</v>
      </c>
      <c r="C853" s="4" t="s">
        <v>3231</v>
      </c>
      <c r="D853" s="4" t="s">
        <v>1268</v>
      </c>
      <c r="E853" s="4">
        <v>1</v>
      </c>
      <c r="F853" s="4" t="s">
        <v>110</v>
      </c>
    </row>
    <row r="854" spans="1:6">
      <c r="A854" s="4">
        <v>8</v>
      </c>
      <c r="B854" s="4" t="s">
        <v>3244</v>
      </c>
      <c r="C854" s="4" t="s">
        <v>3245</v>
      </c>
      <c r="D854" s="4" t="s">
        <v>1268</v>
      </c>
      <c r="E854" s="4">
        <v>1</v>
      </c>
      <c r="F854" s="4" t="s">
        <v>77</v>
      </c>
    </row>
    <row r="855" spans="1:6">
      <c r="A855" s="4">
        <v>8</v>
      </c>
      <c r="B855" s="4" t="s">
        <v>3248</v>
      </c>
      <c r="C855" s="4" t="s">
        <v>3249</v>
      </c>
      <c r="D855" s="4" t="s">
        <v>1268</v>
      </c>
      <c r="E855" s="4">
        <v>2</v>
      </c>
      <c r="F855" s="4" t="s">
        <v>1420</v>
      </c>
    </row>
    <row r="856" spans="1:6">
      <c r="A856" s="4">
        <v>8</v>
      </c>
      <c r="B856" s="4" t="s">
        <v>3254</v>
      </c>
      <c r="C856" s="4" t="s">
        <v>3255</v>
      </c>
      <c r="D856" s="4" t="s">
        <v>1268</v>
      </c>
      <c r="E856" s="4">
        <v>1</v>
      </c>
      <c r="F856" s="4" t="s">
        <v>48</v>
      </c>
    </row>
    <row r="857" spans="1:6">
      <c r="A857" s="4">
        <v>8</v>
      </c>
      <c r="B857" s="4" t="s">
        <v>3256</v>
      </c>
      <c r="C857" s="4" t="s">
        <v>3257</v>
      </c>
      <c r="D857" s="4" t="s">
        <v>1268</v>
      </c>
      <c r="E857" s="4">
        <v>1</v>
      </c>
      <c r="F857" s="4" t="s">
        <v>77</v>
      </c>
    </row>
    <row r="858" spans="1:6">
      <c r="A858" s="4">
        <v>8</v>
      </c>
      <c r="B858" s="4" t="s">
        <v>3266</v>
      </c>
      <c r="C858" s="4" t="s">
        <v>3267</v>
      </c>
      <c r="D858" s="4" t="s">
        <v>1268</v>
      </c>
      <c r="E858" s="4">
        <v>1</v>
      </c>
      <c r="F858" s="4" t="s">
        <v>48</v>
      </c>
    </row>
    <row r="859" spans="1:6">
      <c r="A859" s="4">
        <v>9</v>
      </c>
      <c r="B859" s="4" t="s">
        <v>1105</v>
      </c>
      <c r="C859" s="4" t="s">
        <v>1106</v>
      </c>
      <c r="D859" s="4" t="s">
        <v>1268</v>
      </c>
      <c r="E859" s="4">
        <v>1</v>
      </c>
      <c r="F859" s="4" t="s">
        <v>166</v>
      </c>
    </row>
    <row r="860" spans="1:6">
      <c r="A860" s="4">
        <v>9</v>
      </c>
      <c r="B860" s="4" t="s">
        <v>1275</v>
      </c>
      <c r="C860" s="4" t="s">
        <v>1276</v>
      </c>
      <c r="D860" s="4" t="s">
        <v>1268</v>
      </c>
      <c r="E860" s="4">
        <v>1</v>
      </c>
      <c r="F860" s="4" t="s">
        <v>114</v>
      </c>
    </row>
    <row r="861" spans="1:6">
      <c r="A861" s="4">
        <v>9</v>
      </c>
      <c r="B861" s="4" t="s">
        <v>650</v>
      </c>
      <c r="C861" s="4" t="s">
        <v>651</v>
      </c>
      <c r="D861" s="4" t="s">
        <v>1268</v>
      </c>
      <c r="E861" s="4">
        <v>1</v>
      </c>
      <c r="F861" s="4" t="s">
        <v>69</v>
      </c>
    </row>
    <row r="862" spans="1:6">
      <c r="A862" s="4">
        <v>9</v>
      </c>
      <c r="B862" s="4" t="s">
        <v>307</v>
      </c>
      <c r="C862" s="4" t="s">
        <v>308</v>
      </c>
      <c r="D862" s="4" t="s">
        <v>1268</v>
      </c>
      <c r="E862" s="4">
        <v>2</v>
      </c>
      <c r="F862" s="4" t="s">
        <v>1274</v>
      </c>
    </row>
    <row r="863" spans="1:6">
      <c r="A863" s="4">
        <v>9</v>
      </c>
      <c r="B863" s="4" t="s">
        <v>1344</v>
      </c>
      <c r="C863" s="4" t="s">
        <v>1345</v>
      </c>
      <c r="D863" s="4" t="s">
        <v>1268</v>
      </c>
      <c r="E863" s="4">
        <v>1</v>
      </c>
      <c r="F863" s="4" t="s">
        <v>31</v>
      </c>
    </row>
    <row r="864" spans="1:6">
      <c r="A864" s="4">
        <v>9</v>
      </c>
      <c r="B864" s="4" t="s">
        <v>1349</v>
      </c>
      <c r="C864" s="4" t="s">
        <v>1350</v>
      </c>
      <c r="D864" s="4" t="s">
        <v>1268</v>
      </c>
      <c r="E864" s="4">
        <v>2</v>
      </c>
      <c r="F864" s="4" t="s">
        <v>1282</v>
      </c>
    </row>
    <row r="865" spans="1:6">
      <c r="A865" s="4">
        <v>9</v>
      </c>
      <c r="B865" s="4" t="s">
        <v>1360</v>
      </c>
      <c r="C865" s="4" t="s">
        <v>1361</v>
      </c>
      <c r="D865" s="4" t="s">
        <v>1268</v>
      </c>
      <c r="E865" s="4">
        <v>1</v>
      </c>
      <c r="F865" s="4" t="s">
        <v>69</v>
      </c>
    </row>
    <row r="866" spans="1:6">
      <c r="A866" s="4">
        <v>9</v>
      </c>
      <c r="B866" s="4" t="s">
        <v>1364</v>
      </c>
      <c r="C866" s="4" t="s">
        <v>1365</v>
      </c>
      <c r="D866" s="4" t="s">
        <v>1268</v>
      </c>
      <c r="E866" s="4">
        <v>1</v>
      </c>
      <c r="F866" s="4" t="s">
        <v>110</v>
      </c>
    </row>
    <row r="867" spans="1:6">
      <c r="A867" s="4">
        <v>9</v>
      </c>
      <c r="B867" s="4" t="s">
        <v>1390</v>
      </c>
      <c r="C867" s="4" t="s">
        <v>1391</v>
      </c>
      <c r="D867" s="4" t="s">
        <v>1268</v>
      </c>
      <c r="E867" s="4">
        <v>1</v>
      </c>
      <c r="F867" s="4" t="s">
        <v>73</v>
      </c>
    </row>
    <row r="868" spans="1:6">
      <c r="A868" s="4">
        <v>9</v>
      </c>
      <c r="B868" s="4" t="s">
        <v>1397</v>
      </c>
      <c r="C868" s="4" t="s">
        <v>1398</v>
      </c>
      <c r="D868" s="4" t="s">
        <v>1268</v>
      </c>
      <c r="E868" s="4">
        <v>1</v>
      </c>
      <c r="F868" s="4" t="s">
        <v>209</v>
      </c>
    </row>
    <row r="869" spans="1:6">
      <c r="A869" s="4">
        <v>9</v>
      </c>
      <c r="B869" s="4" t="s">
        <v>1407</v>
      </c>
      <c r="C869" s="4" t="s">
        <v>1408</v>
      </c>
      <c r="D869" s="4" t="s">
        <v>1268</v>
      </c>
      <c r="E869" s="4">
        <v>1</v>
      </c>
      <c r="F869" s="4" t="s">
        <v>132</v>
      </c>
    </row>
    <row r="870" spans="1:6">
      <c r="A870" s="4">
        <v>9</v>
      </c>
      <c r="B870" s="4" t="s">
        <v>1409</v>
      </c>
      <c r="C870" s="4" t="s">
        <v>1410</v>
      </c>
      <c r="D870" s="4" t="s">
        <v>1268</v>
      </c>
      <c r="E870" s="4">
        <v>1</v>
      </c>
      <c r="F870" s="4" t="s">
        <v>31</v>
      </c>
    </row>
    <row r="871" spans="1:6">
      <c r="A871" s="4">
        <v>9</v>
      </c>
      <c r="B871" s="4" t="s">
        <v>1434</v>
      </c>
      <c r="C871" s="4" t="s">
        <v>1435</v>
      </c>
      <c r="D871" s="4" t="s">
        <v>1268</v>
      </c>
      <c r="E871" s="4">
        <v>1</v>
      </c>
      <c r="F871" s="4" t="s">
        <v>193</v>
      </c>
    </row>
    <row r="872" spans="1:6">
      <c r="A872" s="4">
        <v>9</v>
      </c>
      <c r="B872" s="4" t="s">
        <v>385</v>
      </c>
      <c r="C872" s="4" t="s">
        <v>386</v>
      </c>
      <c r="D872" s="4" t="s">
        <v>1268</v>
      </c>
      <c r="E872" s="4">
        <v>4</v>
      </c>
      <c r="F872" s="4" t="s">
        <v>1450</v>
      </c>
    </row>
    <row r="873" spans="1:6">
      <c r="A873" s="4">
        <v>9</v>
      </c>
      <c r="B873" s="4" t="s">
        <v>508</v>
      </c>
      <c r="C873" s="4" t="s">
        <v>509</v>
      </c>
      <c r="D873" s="4" t="s">
        <v>1268</v>
      </c>
      <c r="E873" s="4">
        <v>1</v>
      </c>
      <c r="F873" s="4" t="s">
        <v>45</v>
      </c>
    </row>
    <row r="874" spans="1:6">
      <c r="A874" s="4">
        <v>9</v>
      </c>
      <c r="B874" s="4" t="s">
        <v>1506</v>
      </c>
      <c r="C874" s="4" t="s">
        <v>1507</v>
      </c>
      <c r="D874" s="4" t="s">
        <v>1268</v>
      </c>
      <c r="E874" s="4">
        <v>3</v>
      </c>
      <c r="F874" s="4" t="s">
        <v>1348</v>
      </c>
    </row>
    <row r="875" spans="1:6">
      <c r="A875" s="4">
        <v>9</v>
      </c>
      <c r="B875" s="4" t="s">
        <v>1508</v>
      </c>
      <c r="C875" s="4" t="s">
        <v>1509</v>
      </c>
      <c r="D875" s="4" t="s">
        <v>1268</v>
      </c>
      <c r="E875" s="4">
        <v>2</v>
      </c>
      <c r="F875" s="4" t="s">
        <v>1282</v>
      </c>
    </row>
    <row r="876" spans="1:6">
      <c r="A876" s="4">
        <v>9</v>
      </c>
      <c r="B876" s="4" t="s">
        <v>1560</v>
      </c>
      <c r="C876" s="4" t="s">
        <v>1561</v>
      </c>
      <c r="D876" s="4" t="s">
        <v>1268</v>
      </c>
      <c r="E876" s="4">
        <v>1</v>
      </c>
      <c r="F876" s="4" t="s">
        <v>77</v>
      </c>
    </row>
    <row r="877" spans="1:6">
      <c r="A877" s="4">
        <v>9</v>
      </c>
      <c r="B877" s="4" t="s">
        <v>1574</v>
      </c>
      <c r="C877" s="4" t="s">
        <v>1575</v>
      </c>
      <c r="D877" s="4" t="s">
        <v>1268</v>
      </c>
      <c r="E877" s="4">
        <v>1</v>
      </c>
      <c r="F877" s="4" t="s">
        <v>69</v>
      </c>
    </row>
    <row r="878" spans="1:6">
      <c r="A878" s="4">
        <v>9</v>
      </c>
      <c r="B878" s="4" t="s">
        <v>1591</v>
      </c>
      <c r="C878" s="4" t="s">
        <v>1592</v>
      </c>
      <c r="D878" s="4" t="s">
        <v>1268</v>
      </c>
      <c r="E878" s="4">
        <v>1</v>
      </c>
      <c r="F878" s="4" t="s">
        <v>31</v>
      </c>
    </row>
    <row r="879" spans="1:6">
      <c r="A879" s="4">
        <v>9</v>
      </c>
      <c r="B879" s="4" t="s">
        <v>778</v>
      </c>
      <c r="C879" s="4" t="s">
        <v>779</v>
      </c>
      <c r="D879" s="4" t="s">
        <v>1268</v>
      </c>
      <c r="E879" s="4">
        <v>1</v>
      </c>
      <c r="F879" s="4" t="s">
        <v>84</v>
      </c>
    </row>
    <row r="880" spans="1:6">
      <c r="A880" s="4">
        <v>9</v>
      </c>
      <c r="B880" s="4" t="s">
        <v>1609</v>
      </c>
      <c r="C880" s="4" t="s">
        <v>1610</v>
      </c>
      <c r="D880" s="4" t="s">
        <v>1268</v>
      </c>
      <c r="E880" s="4">
        <v>2</v>
      </c>
      <c r="F880" s="4" t="s">
        <v>1371</v>
      </c>
    </row>
    <row r="881" spans="1:6">
      <c r="A881" s="4">
        <v>9</v>
      </c>
      <c r="B881" s="4" t="s">
        <v>603</v>
      </c>
      <c r="C881" s="4" t="s">
        <v>604</v>
      </c>
      <c r="D881" s="4" t="s">
        <v>1268</v>
      </c>
      <c r="E881" s="4">
        <v>1</v>
      </c>
      <c r="F881" s="4" t="s">
        <v>62</v>
      </c>
    </row>
    <row r="882" spans="1:6">
      <c r="A882" s="4">
        <v>9</v>
      </c>
      <c r="B882" s="4" t="s">
        <v>1655</v>
      </c>
      <c r="C882" s="4" t="s">
        <v>1656</v>
      </c>
      <c r="D882" s="4" t="s">
        <v>1268</v>
      </c>
      <c r="E882" s="4">
        <v>2</v>
      </c>
      <c r="F882" s="4" t="s">
        <v>1543</v>
      </c>
    </row>
    <row r="883" spans="1:6">
      <c r="A883" s="4">
        <v>9</v>
      </c>
      <c r="B883" s="4" t="s">
        <v>1170</v>
      </c>
      <c r="C883" s="4" t="s">
        <v>1171</v>
      </c>
      <c r="D883" s="4" t="s">
        <v>1268</v>
      </c>
      <c r="E883" s="4">
        <v>2</v>
      </c>
      <c r="F883" s="4" t="s">
        <v>1396</v>
      </c>
    </row>
    <row r="884" spans="1:6">
      <c r="A884" s="4">
        <v>9</v>
      </c>
      <c r="B884" s="4" t="s">
        <v>834</v>
      </c>
      <c r="C884" s="4" t="s">
        <v>835</v>
      </c>
      <c r="D884" s="4" t="s">
        <v>1268</v>
      </c>
      <c r="E884" s="4">
        <v>1</v>
      </c>
      <c r="F884" s="4" t="s">
        <v>103</v>
      </c>
    </row>
    <row r="885" spans="1:6">
      <c r="A885" s="4">
        <v>9</v>
      </c>
      <c r="B885" s="4" t="s">
        <v>1674</v>
      </c>
      <c r="C885" s="4" t="s">
        <v>1675</v>
      </c>
      <c r="D885" s="4" t="s">
        <v>1268</v>
      </c>
      <c r="E885" s="4">
        <v>1</v>
      </c>
      <c r="F885" s="4" t="s">
        <v>48</v>
      </c>
    </row>
    <row r="886" spans="1:6">
      <c r="A886" s="4">
        <v>9</v>
      </c>
      <c r="B886" s="4" t="s">
        <v>1682</v>
      </c>
      <c r="C886" s="4" t="s">
        <v>1683</v>
      </c>
      <c r="D886" s="4" t="s">
        <v>1268</v>
      </c>
      <c r="E886" s="4">
        <v>1</v>
      </c>
      <c r="F886" s="4" t="s">
        <v>189</v>
      </c>
    </row>
    <row r="887" spans="1:6">
      <c r="A887" s="4">
        <v>9</v>
      </c>
      <c r="B887" s="4" t="s">
        <v>932</v>
      </c>
      <c r="C887" s="4" t="s">
        <v>933</v>
      </c>
      <c r="D887" s="4" t="s">
        <v>1268</v>
      </c>
      <c r="E887" s="4">
        <v>3</v>
      </c>
      <c r="F887" s="4" t="s">
        <v>1456</v>
      </c>
    </row>
    <row r="888" spans="1:6">
      <c r="A888" s="4">
        <v>9</v>
      </c>
      <c r="B888" s="4" t="s">
        <v>1697</v>
      </c>
      <c r="C888" s="4" t="s">
        <v>1698</v>
      </c>
      <c r="D888" s="4" t="s">
        <v>1268</v>
      </c>
      <c r="E888" s="4">
        <v>1</v>
      </c>
      <c r="F888" s="4" t="s">
        <v>27</v>
      </c>
    </row>
    <row r="889" spans="1:6">
      <c r="A889" s="4">
        <v>9</v>
      </c>
      <c r="B889" s="4" t="s">
        <v>452</v>
      </c>
      <c r="C889" s="4" t="s">
        <v>453</v>
      </c>
      <c r="D889" s="4" t="s">
        <v>1268</v>
      </c>
      <c r="E889" s="4">
        <v>1</v>
      </c>
      <c r="F889" s="4" t="s">
        <v>38</v>
      </c>
    </row>
    <row r="890" spans="1:6">
      <c r="A890" s="4">
        <v>9</v>
      </c>
      <c r="B890" s="4" t="s">
        <v>1731</v>
      </c>
      <c r="C890" s="4" t="s">
        <v>1732</v>
      </c>
      <c r="D890" s="4" t="s">
        <v>1268</v>
      </c>
      <c r="E890" s="4">
        <v>3</v>
      </c>
      <c r="F890" s="4" t="s">
        <v>1417</v>
      </c>
    </row>
    <row r="891" spans="1:6">
      <c r="A891" s="4">
        <v>9</v>
      </c>
      <c r="B891" s="4" t="s">
        <v>1737</v>
      </c>
      <c r="C891" s="4" t="s">
        <v>1738</v>
      </c>
      <c r="D891" s="4" t="s">
        <v>1268</v>
      </c>
      <c r="E891" s="4">
        <v>1</v>
      </c>
      <c r="F891" s="4" t="s">
        <v>92</v>
      </c>
    </row>
    <row r="892" spans="1:6">
      <c r="A892" s="4">
        <v>9</v>
      </c>
      <c r="B892" s="4" t="s">
        <v>1785</v>
      </c>
      <c r="C892" s="4" t="s">
        <v>1786</v>
      </c>
      <c r="D892" s="4" t="s">
        <v>1268</v>
      </c>
      <c r="E892" s="4">
        <v>1</v>
      </c>
      <c r="F892" s="4" t="s">
        <v>193</v>
      </c>
    </row>
    <row r="893" spans="1:6">
      <c r="A893" s="4">
        <v>9</v>
      </c>
      <c r="B893" s="4" t="s">
        <v>1801</v>
      </c>
      <c r="C893" s="4" t="s">
        <v>1802</v>
      </c>
      <c r="D893" s="4" t="s">
        <v>1268</v>
      </c>
      <c r="E893" s="4">
        <v>1</v>
      </c>
      <c r="F893" s="4" t="s">
        <v>147</v>
      </c>
    </row>
    <row r="894" spans="1:6">
      <c r="A894" s="4">
        <v>9</v>
      </c>
      <c r="B894" s="4" t="s">
        <v>1834</v>
      </c>
      <c r="C894" s="4" t="s">
        <v>1835</v>
      </c>
      <c r="D894" s="4" t="s">
        <v>1268</v>
      </c>
      <c r="E894" s="4">
        <v>2</v>
      </c>
      <c r="F894" s="4" t="s">
        <v>1836</v>
      </c>
    </row>
    <row r="895" spans="1:6">
      <c r="A895" s="4">
        <v>9</v>
      </c>
      <c r="B895" s="4" t="s">
        <v>1871</v>
      </c>
      <c r="C895" s="4" t="s">
        <v>1872</v>
      </c>
      <c r="D895" s="4" t="s">
        <v>1268</v>
      </c>
      <c r="E895" s="4">
        <v>1</v>
      </c>
      <c r="F895" s="4" t="s">
        <v>81</v>
      </c>
    </row>
    <row r="896" spans="1:6">
      <c r="A896" s="4">
        <v>9</v>
      </c>
      <c r="B896" s="4" t="s">
        <v>1911</v>
      </c>
      <c r="C896" s="4" t="s">
        <v>1912</v>
      </c>
      <c r="D896" s="4" t="s">
        <v>1268</v>
      </c>
      <c r="E896" s="4">
        <v>1</v>
      </c>
      <c r="F896" s="4" t="s">
        <v>69</v>
      </c>
    </row>
    <row r="897" spans="1:6">
      <c r="A897" s="4">
        <v>9</v>
      </c>
      <c r="B897" s="4" t="s">
        <v>1916</v>
      </c>
      <c r="C897" s="4" t="s">
        <v>1917</v>
      </c>
      <c r="D897" s="4" t="s">
        <v>1268</v>
      </c>
      <c r="E897" s="4">
        <v>2</v>
      </c>
      <c r="F897" s="4" t="s">
        <v>1321</v>
      </c>
    </row>
    <row r="898" spans="1:6">
      <c r="A898" s="4">
        <v>9</v>
      </c>
      <c r="B898" s="4" t="s">
        <v>862</v>
      </c>
      <c r="C898" s="4" t="s">
        <v>863</v>
      </c>
      <c r="D898" s="4" t="s">
        <v>1268</v>
      </c>
      <c r="E898" s="4">
        <v>1</v>
      </c>
      <c r="F898" s="4" t="s">
        <v>110</v>
      </c>
    </row>
    <row r="899" spans="1:6">
      <c r="A899" s="4">
        <v>9</v>
      </c>
      <c r="B899" s="4" t="s">
        <v>1992</v>
      </c>
      <c r="C899" s="4" t="s">
        <v>1993</v>
      </c>
      <c r="D899" s="4" t="s">
        <v>1268</v>
      </c>
      <c r="E899" s="4">
        <v>1</v>
      </c>
      <c r="F899" s="4" t="s">
        <v>189</v>
      </c>
    </row>
    <row r="900" spans="1:6">
      <c r="A900" s="4">
        <v>9</v>
      </c>
      <c r="B900" s="4" t="s">
        <v>1244</v>
      </c>
      <c r="C900" s="4" t="s">
        <v>1245</v>
      </c>
      <c r="D900" s="4" t="s">
        <v>1268</v>
      </c>
      <c r="E900" s="4">
        <v>1</v>
      </c>
      <c r="F900" s="4" t="s">
        <v>201</v>
      </c>
    </row>
    <row r="901" spans="1:6">
      <c r="A901" s="4">
        <v>9</v>
      </c>
      <c r="B901" s="4" t="s">
        <v>1124</v>
      </c>
      <c r="C901" s="4" t="s">
        <v>1125</v>
      </c>
      <c r="D901" s="4" t="s">
        <v>1268</v>
      </c>
      <c r="E901" s="4">
        <v>1</v>
      </c>
      <c r="F901" s="4" t="s">
        <v>173</v>
      </c>
    </row>
    <row r="902" spans="1:6">
      <c r="A902" s="4">
        <v>9</v>
      </c>
      <c r="B902" s="4" t="s">
        <v>2030</v>
      </c>
      <c r="C902" s="4" t="s">
        <v>2031</v>
      </c>
      <c r="D902" s="4" t="s">
        <v>1268</v>
      </c>
      <c r="E902" s="4">
        <v>1</v>
      </c>
      <c r="F902" s="4" t="s">
        <v>77</v>
      </c>
    </row>
    <row r="903" spans="1:6">
      <c r="A903" s="4">
        <v>9</v>
      </c>
      <c r="B903" s="4" t="s">
        <v>2058</v>
      </c>
      <c r="C903" s="4" t="s">
        <v>2059</v>
      </c>
      <c r="D903" s="4" t="s">
        <v>1268</v>
      </c>
      <c r="E903" s="4">
        <v>2</v>
      </c>
      <c r="F903" s="4" t="s">
        <v>1371</v>
      </c>
    </row>
    <row r="904" spans="1:6">
      <c r="A904" s="4">
        <v>9</v>
      </c>
      <c r="B904" s="4" t="s">
        <v>2075</v>
      </c>
      <c r="C904" s="4" t="s">
        <v>2076</v>
      </c>
      <c r="D904" s="4" t="s">
        <v>1268</v>
      </c>
      <c r="E904" s="4">
        <v>1</v>
      </c>
      <c r="F904" s="4" t="s">
        <v>48</v>
      </c>
    </row>
    <row r="905" spans="1:6">
      <c r="A905" s="4">
        <v>9</v>
      </c>
      <c r="B905" s="4" t="s">
        <v>1072</v>
      </c>
      <c r="C905" s="4" t="s">
        <v>1073</v>
      </c>
      <c r="D905" s="4" t="s">
        <v>1268</v>
      </c>
      <c r="E905" s="4">
        <v>1</v>
      </c>
      <c r="F905" s="4" t="s">
        <v>155</v>
      </c>
    </row>
    <row r="906" spans="1:6">
      <c r="A906" s="4">
        <v>9</v>
      </c>
      <c r="B906" s="4" t="s">
        <v>2085</v>
      </c>
      <c r="C906" s="4" t="s">
        <v>2086</v>
      </c>
      <c r="D906" s="4" t="s">
        <v>1268</v>
      </c>
      <c r="E906" s="4">
        <v>1</v>
      </c>
      <c r="F906" s="4" t="s">
        <v>77</v>
      </c>
    </row>
    <row r="907" spans="1:6">
      <c r="A907" s="4">
        <v>9</v>
      </c>
      <c r="B907" s="4" t="s">
        <v>2093</v>
      </c>
      <c r="C907" s="4" t="s">
        <v>2094</v>
      </c>
      <c r="D907" s="4" t="s">
        <v>1268</v>
      </c>
      <c r="E907" s="4">
        <v>1</v>
      </c>
      <c r="F907" s="4" t="s">
        <v>209</v>
      </c>
    </row>
    <row r="908" spans="1:6">
      <c r="A908" s="4">
        <v>9</v>
      </c>
      <c r="B908" s="4" t="s">
        <v>2105</v>
      </c>
      <c r="C908" s="4" t="s">
        <v>2106</v>
      </c>
      <c r="D908" s="4" t="s">
        <v>1268</v>
      </c>
      <c r="E908" s="4">
        <v>1</v>
      </c>
      <c r="F908" s="4" t="s">
        <v>27</v>
      </c>
    </row>
    <row r="909" spans="1:6">
      <c r="A909" s="4">
        <v>9</v>
      </c>
      <c r="B909" s="4" t="s">
        <v>643</v>
      </c>
      <c r="C909" s="4" t="s">
        <v>644</v>
      </c>
      <c r="D909" s="4" t="s">
        <v>1268</v>
      </c>
      <c r="E909" s="4">
        <v>1</v>
      </c>
      <c r="F909" s="4" t="s">
        <v>65</v>
      </c>
    </row>
    <row r="910" spans="1:6">
      <c r="A910" s="4">
        <v>9</v>
      </c>
      <c r="B910" s="4" t="s">
        <v>2111</v>
      </c>
      <c r="C910" s="4" t="s">
        <v>2112</v>
      </c>
      <c r="D910" s="4" t="s">
        <v>1268</v>
      </c>
      <c r="E910" s="4">
        <v>11</v>
      </c>
      <c r="F910" s="4" t="s">
        <v>1604</v>
      </c>
    </row>
    <row r="911" spans="1:6">
      <c r="A911" s="4">
        <v>9</v>
      </c>
      <c r="B911" s="4" t="s">
        <v>244</v>
      </c>
      <c r="C911" s="4" t="s">
        <v>245</v>
      </c>
      <c r="D911" s="4" t="s">
        <v>1268</v>
      </c>
      <c r="E911" s="4">
        <v>1</v>
      </c>
      <c r="F911" s="4" t="s">
        <v>10</v>
      </c>
    </row>
    <row r="912" spans="1:6">
      <c r="A912" s="4">
        <v>9</v>
      </c>
      <c r="B912" s="4" t="s">
        <v>2129</v>
      </c>
      <c r="C912" s="4" t="s">
        <v>2130</v>
      </c>
      <c r="D912" s="4" t="s">
        <v>1268</v>
      </c>
      <c r="E912" s="4">
        <v>2</v>
      </c>
      <c r="F912" s="4" t="s">
        <v>1302</v>
      </c>
    </row>
    <row r="913" spans="1:6">
      <c r="A913" s="4">
        <v>9</v>
      </c>
      <c r="B913" s="4" t="s">
        <v>2131</v>
      </c>
      <c r="C913" s="4" t="s">
        <v>2132</v>
      </c>
      <c r="D913" s="4" t="s">
        <v>1268</v>
      </c>
      <c r="E913" s="4">
        <v>1</v>
      </c>
      <c r="F913" s="4" t="s">
        <v>193</v>
      </c>
    </row>
    <row r="914" spans="1:6">
      <c r="A914" s="4">
        <v>9</v>
      </c>
      <c r="B914" s="4" t="s">
        <v>2176</v>
      </c>
      <c r="C914" s="4" t="s">
        <v>2177</v>
      </c>
      <c r="D914" s="4" t="s">
        <v>1268</v>
      </c>
      <c r="E914" s="4">
        <v>1</v>
      </c>
      <c r="F914" s="4" t="s">
        <v>69</v>
      </c>
    </row>
    <row r="915" spans="1:6">
      <c r="A915" s="4">
        <v>9</v>
      </c>
      <c r="B915" s="4" t="s">
        <v>2191</v>
      </c>
      <c r="C915" s="4" t="s">
        <v>2192</v>
      </c>
      <c r="D915" s="4" t="s">
        <v>1268</v>
      </c>
      <c r="E915" s="4">
        <v>1</v>
      </c>
      <c r="F915" s="4" t="s">
        <v>110</v>
      </c>
    </row>
    <row r="916" spans="1:6">
      <c r="A916" s="4">
        <v>9</v>
      </c>
      <c r="B916" s="4" t="s">
        <v>1068</v>
      </c>
      <c r="C916" s="4" t="s">
        <v>1069</v>
      </c>
      <c r="D916" s="4" t="s">
        <v>1268</v>
      </c>
      <c r="E916" s="4">
        <v>1</v>
      </c>
      <c r="F916" s="4" t="s">
        <v>155</v>
      </c>
    </row>
    <row r="917" spans="1:6">
      <c r="A917" s="4">
        <v>9</v>
      </c>
      <c r="B917" s="4" t="s">
        <v>2232</v>
      </c>
      <c r="C917" s="4" t="s">
        <v>2233</v>
      </c>
      <c r="D917" s="4" t="s">
        <v>1268</v>
      </c>
      <c r="E917" s="4">
        <v>1</v>
      </c>
      <c r="F917" s="4" t="s">
        <v>31</v>
      </c>
    </row>
    <row r="918" spans="1:6">
      <c r="A918" s="4">
        <v>9</v>
      </c>
      <c r="B918" s="4" t="s">
        <v>2245</v>
      </c>
      <c r="C918" s="4" t="s">
        <v>2246</v>
      </c>
      <c r="D918" s="4" t="s">
        <v>1268</v>
      </c>
      <c r="E918" s="4">
        <v>2</v>
      </c>
      <c r="F918" s="4" t="s">
        <v>1274</v>
      </c>
    </row>
    <row r="919" spans="1:6">
      <c r="A919" s="4">
        <v>9</v>
      </c>
      <c r="B919" s="4" t="s">
        <v>2251</v>
      </c>
      <c r="C919" s="4" t="s">
        <v>2252</v>
      </c>
      <c r="D919" s="4" t="s">
        <v>1268</v>
      </c>
      <c r="E919" s="4">
        <v>1</v>
      </c>
      <c r="F919" s="4" t="s">
        <v>114</v>
      </c>
    </row>
    <row r="920" spans="1:6">
      <c r="A920" s="4">
        <v>9</v>
      </c>
      <c r="B920" s="4" t="s">
        <v>2257</v>
      </c>
      <c r="C920" s="4" t="s">
        <v>2258</v>
      </c>
      <c r="D920" s="4" t="s">
        <v>1268</v>
      </c>
      <c r="E920" s="4">
        <v>11</v>
      </c>
      <c r="F920" s="4" t="s">
        <v>2259</v>
      </c>
    </row>
    <row r="921" spans="1:6">
      <c r="A921" s="4">
        <v>9</v>
      </c>
      <c r="B921" s="4" t="s">
        <v>2276</v>
      </c>
      <c r="C921" s="4" t="s">
        <v>2277</v>
      </c>
      <c r="D921" s="4" t="s">
        <v>1268</v>
      </c>
      <c r="E921" s="4">
        <v>1</v>
      </c>
      <c r="F921" s="4" t="s">
        <v>48</v>
      </c>
    </row>
    <row r="922" spans="1:6">
      <c r="A922" s="4">
        <v>9</v>
      </c>
      <c r="B922" s="4" t="s">
        <v>2336</v>
      </c>
      <c r="C922" s="4" t="s">
        <v>2337</v>
      </c>
      <c r="D922" s="4" t="s">
        <v>1268</v>
      </c>
      <c r="E922" s="4">
        <v>1</v>
      </c>
      <c r="F922" s="4" t="s">
        <v>48</v>
      </c>
    </row>
    <row r="923" spans="1:6">
      <c r="A923" s="4">
        <v>9</v>
      </c>
      <c r="B923" s="4" t="s">
        <v>2352</v>
      </c>
      <c r="C923" s="4" t="s">
        <v>2353</v>
      </c>
      <c r="D923" s="4" t="s">
        <v>1268</v>
      </c>
      <c r="E923" s="4">
        <v>1</v>
      </c>
      <c r="F923" s="4" t="s">
        <v>77</v>
      </c>
    </row>
    <row r="924" spans="1:6">
      <c r="A924" s="4">
        <v>9</v>
      </c>
      <c r="B924" s="4" t="s">
        <v>2373</v>
      </c>
      <c r="C924" s="4" t="s">
        <v>2374</v>
      </c>
      <c r="D924" s="4" t="s">
        <v>1268</v>
      </c>
      <c r="E924" s="4">
        <v>2</v>
      </c>
      <c r="F924" s="4" t="s">
        <v>1371</v>
      </c>
    </row>
    <row r="925" spans="1:6">
      <c r="A925" s="4">
        <v>9</v>
      </c>
      <c r="B925" s="4" t="s">
        <v>2403</v>
      </c>
      <c r="C925" s="4" t="s">
        <v>2404</v>
      </c>
      <c r="D925" s="4" t="s">
        <v>1268</v>
      </c>
      <c r="E925" s="4">
        <v>1</v>
      </c>
      <c r="F925" s="4" t="s">
        <v>48</v>
      </c>
    </row>
    <row r="926" spans="1:6">
      <c r="A926" s="4">
        <v>9</v>
      </c>
      <c r="B926" s="4" t="s">
        <v>1046</v>
      </c>
      <c r="C926" s="4" t="s">
        <v>1047</v>
      </c>
      <c r="D926" s="4" t="s">
        <v>1268</v>
      </c>
      <c r="E926" s="4">
        <v>2</v>
      </c>
      <c r="F926" s="4" t="s">
        <v>1774</v>
      </c>
    </row>
    <row r="927" spans="1:6">
      <c r="A927" s="4">
        <v>9</v>
      </c>
      <c r="B927" s="4" t="s">
        <v>534</v>
      </c>
      <c r="C927" s="4" t="s">
        <v>535</v>
      </c>
      <c r="D927" s="4" t="s">
        <v>1268</v>
      </c>
      <c r="E927" s="4">
        <v>2</v>
      </c>
      <c r="F927" s="4" t="s">
        <v>1420</v>
      </c>
    </row>
    <row r="928" spans="1:6">
      <c r="A928" s="4">
        <v>9</v>
      </c>
      <c r="B928" s="4" t="s">
        <v>2449</v>
      </c>
      <c r="C928" s="4" t="s">
        <v>2450</v>
      </c>
      <c r="D928" s="4" t="s">
        <v>1268</v>
      </c>
      <c r="E928" s="4">
        <v>1</v>
      </c>
      <c r="F928" s="4" t="s">
        <v>118</v>
      </c>
    </row>
    <row r="929" spans="1:6">
      <c r="A929" s="4">
        <v>9</v>
      </c>
      <c r="B929" s="4" t="s">
        <v>2488</v>
      </c>
      <c r="C929" s="4" t="s">
        <v>2489</v>
      </c>
      <c r="D929" s="4" t="s">
        <v>1268</v>
      </c>
      <c r="E929" s="4">
        <v>1</v>
      </c>
      <c r="F929" s="4" t="s">
        <v>81</v>
      </c>
    </row>
    <row r="930" spans="1:6">
      <c r="A930" s="4">
        <v>9</v>
      </c>
      <c r="B930" s="4" t="s">
        <v>2495</v>
      </c>
      <c r="C930" s="4" t="s">
        <v>2496</v>
      </c>
      <c r="D930" s="4" t="s">
        <v>1268</v>
      </c>
      <c r="E930" s="4">
        <v>3</v>
      </c>
      <c r="F930" s="4" t="s">
        <v>2497</v>
      </c>
    </row>
    <row r="931" spans="1:6">
      <c r="A931" s="4">
        <v>9</v>
      </c>
      <c r="B931" s="4" t="s">
        <v>2508</v>
      </c>
      <c r="C931" s="4" t="s">
        <v>2509</v>
      </c>
      <c r="D931" s="4" t="s">
        <v>1268</v>
      </c>
      <c r="E931" s="4">
        <v>2</v>
      </c>
      <c r="F931" s="4" t="s">
        <v>1681</v>
      </c>
    </row>
    <row r="932" spans="1:6">
      <c r="A932" s="4">
        <v>9</v>
      </c>
      <c r="B932" s="4" t="s">
        <v>810</v>
      </c>
      <c r="C932" s="4" t="s">
        <v>811</v>
      </c>
      <c r="D932" s="4" t="s">
        <v>1268</v>
      </c>
      <c r="E932" s="4">
        <v>1</v>
      </c>
      <c r="F932" s="4" t="s">
        <v>92</v>
      </c>
    </row>
    <row r="933" spans="1:6">
      <c r="A933" s="4">
        <v>9</v>
      </c>
      <c r="B933" s="4" t="s">
        <v>2569</v>
      </c>
      <c r="C933" s="4" t="s">
        <v>2570</v>
      </c>
      <c r="D933" s="4" t="s">
        <v>1268</v>
      </c>
      <c r="E933" s="4">
        <v>1</v>
      </c>
      <c r="F933" s="4" t="s">
        <v>189</v>
      </c>
    </row>
    <row r="934" spans="1:6">
      <c r="A934" s="4">
        <v>9</v>
      </c>
      <c r="B934" s="4" t="s">
        <v>2573</v>
      </c>
      <c r="C934" s="4" t="s">
        <v>2574</v>
      </c>
      <c r="D934" s="4" t="s">
        <v>1268</v>
      </c>
      <c r="E934" s="4">
        <v>2</v>
      </c>
      <c r="F934" s="4" t="s">
        <v>1321</v>
      </c>
    </row>
    <row r="935" spans="1:6">
      <c r="A935" s="4">
        <v>9</v>
      </c>
      <c r="B935" s="4" t="s">
        <v>2580</v>
      </c>
      <c r="C935" s="4" t="s">
        <v>2581</v>
      </c>
      <c r="D935" s="4" t="s">
        <v>1268</v>
      </c>
      <c r="E935" s="4">
        <v>2</v>
      </c>
      <c r="F935" s="4" t="s">
        <v>1269</v>
      </c>
    </row>
    <row r="936" spans="1:6">
      <c r="A936" s="4">
        <v>9</v>
      </c>
      <c r="B936" s="4" t="s">
        <v>2582</v>
      </c>
      <c r="C936" s="4" t="s">
        <v>2583</v>
      </c>
      <c r="D936" s="4" t="s">
        <v>1268</v>
      </c>
      <c r="E936" s="4">
        <v>1</v>
      </c>
      <c r="F936" s="4" t="s">
        <v>48</v>
      </c>
    </row>
    <row r="937" spans="1:6">
      <c r="A937" s="4">
        <v>9</v>
      </c>
      <c r="B937" s="4" t="s">
        <v>2584</v>
      </c>
      <c r="C937" s="4" t="s">
        <v>2585</v>
      </c>
      <c r="D937" s="4" t="s">
        <v>1268</v>
      </c>
      <c r="E937" s="4">
        <v>3</v>
      </c>
      <c r="F937" s="4" t="s">
        <v>1417</v>
      </c>
    </row>
    <row r="938" spans="1:6">
      <c r="A938" s="4">
        <v>9</v>
      </c>
      <c r="B938" s="4" t="s">
        <v>934</v>
      </c>
      <c r="C938" s="4" t="s">
        <v>935</v>
      </c>
      <c r="D938" s="4" t="s">
        <v>1268</v>
      </c>
      <c r="E938" s="4">
        <v>1</v>
      </c>
      <c r="F938" s="4" t="s">
        <v>121</v>
      </c>
    </row>
    <row r="939" spans="1:6">
      <c r="A939" s="4">
        <v>9</v>
      </c>
      <c r="B939" s="4" t="s">
        <v>2600</v>
      </c>
      <c r="C939" s="4" t="s">
        <v>2601</v>
      </c>
      <c r="D939" s="4" t="s">
        <v>1268</v>
      </c>
      <c r="E939" s="4">
        <v>1</v>
      </c>
      <c r="F939" s="4" t="s">
        <v>31</v>
      </c>
    </row>
    <row r="940" spans="1:6">
      <c r="A940" s="4">
        <v>9</v>
      </c>
      <c r="B940" s="4" t="s">
        <v>2631</v>
      </c>
      <c r="C940" s="4" t="s">
        <v>2632</v>
      </c>
      <c r="D940" s="4" t="s">
        <v>1268</v>
      </c>
      <c r="E940" s="4">
        <v>1</v>
      </c>
      <c r="F940" s="4" t="s">
        <v>193</v>
      </c>
    </row>
    <row r="941" spans="1:6">
      <c r="A941" s="4">
        <v>9</v>
      </c>
      <c r="B941" s="4" t="s">
        <v>2639</v>
      </c>
      <c r="C941" s="4" t="s">
        <v>2640</v>
      </c>
      <c r="D941" s="4" t="s">
        <v>1268</v>
      </c>
      <c r="E941" s="4">
        <v>5</v>
      </c>
      <c r="F941" s="4" t="s">
        <v>1721</v>
      </c>
    </row>
    <row r="942" spans="1:6">
      <c r="A942" s="4">
        <v>9</v>
      </c>
      <c r="B942" s="4" t="s">
        <v>1034</v>
      </c>
      <c r="C942" s="4" t="s">
        <v>1035</v>
      </c>
      <c r="D942" s="4" t="s">
        <v>1268</v>
      </c>
      <c r="E942" s="4">
        <v>1</v>
      </c>
      <c r="F942" s="4" t="s">
        <v>147</v>
      </c>
    </row>
    <row r="943" spans="1:6">
      <c r="A943" s="4">
        <v>9</v>
      </c>
      <c r="B943" s="4" t="s">
        <v>2690</v>
      </c>
      <c r="C943" s="4" t="s">
        <v>2691</v>
      </c>
      <c r="D943" s="4" t="s">
        <v>1268</v>
      </c>
      <c r="E943" s="4">
        <v>1</v>
      </c>
      <c r="F943" s="4" t="s">
        <v>209</v>
      </c>
    </row>
    <row r="944" spans="1:6">
      <c r="A944" s="4">
        <v>9</v>
      </c>
      <c r="B944" s="4" t="s">
        <v>786</v>
      </c>
      <c r="C944" s="4" t="s">
        <v>787</v>
      </c>
      <c r="D944" s="4" t="s">
        <v>1268</v>
      </c>
      <c r="E944" s="4">
        <v>1</v>
      </c>
      <c r="F944" s="4" t="s">
        <v>84</v>
      </c>
    </row>
    <row r="945" spans="1:6">
      <c r="A945" s="4">
        <v>9</v>
      </c>
      <c r="B945" s="4" t="s">
        <v>2734</v>
      </c>
      <c r="C945" s="4" t="s">
        <v>2735</v>
      </c>
      <c r="D945" s="4" t="s">
        <v>1268</v>
      </c>
      <c r="E945" s="4">
        <v>2</v>
      </c>
      <c r="F945" s="4" t="s">
        <v>2717</v>
      </c>
    </row>
    <row r="946" spans="1:6">
      <c r="A946" s="4">
        <v>9</v>
      </c>
      <c r="B946" s="4" t="s">
        <v>972</v>
      </c>
      <c r="C946" s="4" t="s">
        <v>973</v>
      </c>
      <c r="D946" s="4" t="s">
        <v>1268</v>
      </c>
      <c r="E946" s="4">
        <v>1</v>
      </c>
      <c r="F946" s="4" t="s">
        <v>128</v>
      </c>
    </row>
    <row r="947" spans="1:6">
      <c r="A947" s="4">
        <v>9</v>
      </c>
      <c r="B947" s="4" t="s">
        <v>2772</v>
      </c>
      <c r="C947" s="4" t="s">
        <v>2773</v>
      </c>
      <c r="D947" s="4" t="s">
        <v>1268</v>
      </c>
      <c r="E947" s="4">
        <v>3</v>
      </c>
      <c r="F947" s="4" t="s">
        <v>2774</v>
      </c>
    </row>
    <row r="948" spans="1:6">
      <c r="A948" s="4">
        <v>9</v>
      </c>
      <c r="B948" s="4" t="s">
        <v>1099</v>
      </c>
      <c r="C948" s="4" t="s">
        <v>1100</v>
      </c>
      <c r="D948" s="4" t="s">
        <v>1268</v>
      </c>
      <c r="E948" s="4">
        <v>1</v>
      </c>
      <c r="F948" s="4" t="s">
        <v>166</v>
      </c>
    </row>
    <row r="949" spans="1:6">
      <c r="A949" s="4">
        <v>9</v>
      </c>
      <c r="B949" s="4" t="s">
        <v>966</v>
      </c>
      <c r="C949" s="4" t="s">
        <v>967</v>
      </c>
      <c r="D949" s="4" t="s">
        <v>1268</v>
      </c>
      <c r="E949" s="4">
        <v>1</v>
      </c>
      <c r="F949" s="4" t="s">
        <v>125</v>
      </c>
    </row>
    <row r="950" spans="1:6">
      <c r="A950" s="4">
        <v>9</v>
      </c>
      <c r="B950" s="4" t="s">
        <v>2782</v>
      </c>
      <c r="C950" s="4" t="s">
        <v>2783</v>
      </c>
      <c r="D950" s="4" t="s">
        <v>1268</v>
      </c>
      <c r="E950" s="4">
        <v>1</v>
      </c>
      <c r="F950" s="4" t="s">
        <v>176</v>
      </c>
    </row>
    <row r="951" spans="1:6">
      <c r="A951" s="4">
        <v>9</v>
      </c>
      <c r="B951" s="4" t="s">
        <v>2786</v>
      </c>
      <c r="C951" s="4" t="s">
        <v>2787</v>
      </c>
      <c r="D951" s="4" t="s">
        <v>1268</v>
      </c>
      <c r="E951" s="4">
        <v>1</v>
      </c>
      <c r="F951" s="4" t="s">
        <v>31</v>
      </c>
    </row>
    <row r="952" spans="1:6">
      <c r="A952" s="4">
        <v>9</v>
      </c>
      <c r="B952" s="4" t="s">
        <v>2792</v>
      </c>
      <c r="C952" s="4" t="s">
        <v>2793</v>
      </c>
      <c r="D952" s="4" t="s">
        <v>1268</v>
      </c>
      <c r="E952" s="4">
        <v>1</v>
      </c>
      <c r="F952" s="4" t="s">
        <v>31</v>
      </c>
    </row>
    <row r="953" spans="1:6">
      <c r="A953" s="4">
        <v>9</v>
      </c>
      <c r="B953" s="4" t="s">
        <v>2799</v>
      </c>
      <c r="C953" s="4" t="s">
        <v>2800</v>
      </c>
      <c r="D953" s="4" t="s">
        <v>1268</v>
      </c>
      <c r="E953" s="4">
        <v>1</v>
      </c>
      <c r="F953" s="4" t="s">
        <v>38</v>
      </c>
    </row>
    <row r="954" spans="1:6">
      <c r="A954" s="4">
        <v>9</v>
      </c>
      <c r="B954" s="4" t="s">
        <v>2816</v>
      </c>
      <c r="C954" s="4" t="s">
        <v>2817</v>
      </c>
      <c r="D954" s="4" t="s">
        <v>1268</v>
      </c>
      <c r="E954" s="4">
        <v>1</v>
      </c>
      <c r="F954" s="4" t="s">
        <v>110</v>
      </c>
    </row>
    <row r="955" spans="1:6">
      <c r="A955" s="4">
        <v>9</v>
      </c>
      <c r="B955" s="4" t="s">
        <v>2827</v>
      </c>
      <c r="C955" s="4" t="s">
        <v>2828</v>
      </c>
      <c r="D955" s="4" t="s">
        <v>1268</v>
      </c>
      <c r="E955" s="4">
        <v>1</v>
      </c>
      <c r="F955" s="4" t="s">
        <v>73</v>
      </c>
    </row>
    <row r="956" spans="1:6">
      <c r="A956" s="4">
        <v>9</v>
      </c>
      <c r="B956" s="4" t="s">
        <v>391</v>
      </c>
      <c r="C956" s="4" t="s">
        <v>392</v>
      </c>
      <c r="D956" s="4" t="s">
        <v>1268</v>
      </c>
      <c r="E956" s="4">
        <v>1</v>
      </c>
      <c r="F956" s="4" t="s">
        <v>31</v>
      </c>
    </row>
    <row r="957" spans="1:6">
      <c r="A957" s="4">
        <v>9</v>
      </c>
      <c r="B957" s="4" t="s">
        <v>2899</v>
      </c>
      <c r="C957" s="4" t="s">
        <v>2900</v>
      </c>
      <c r="D957" s="4" t="s">
        <v>1268</v>
      </c>
      <c r="E957" s="4">
        <v>2</v>
      </c>
      <c r="F957" s="4" t="s">
        <v>1269</v>
      </c>
    </row>
    <row r="958" spans="1:6">
      <c r="A958" s="4">
        <v>9</v>
      </c>
      <c r="B958" s="4" t="s">
        <v>2901</v>
      </c>
      <c r="C958" s="4" t="s">
        <v>2902</v>
      </c>
      <c r="D958" s="4" t="s">
        <v>1268</v>
      </c>
      <c r="E958" s="4">
        <v>1</v>
      </c>
      <c r="F958" s="4" t="s">
        <v>84</v>
      </c>
    </row>
    <row r="959" spans="1:6">
      <c r="A959" s="4">
        <v>9</v>
      </c>
      <c r="B959" s="4" t="s">
        <v>2920</v>
      </c>
      <c r="C959" s="4" t="s">
        <v>2921</v>
      </c>
      <c r="D959" s="4" t="s">
        <v>1268</v>
      </c>
      <c r="E959" s="4">
        <v>2</v>
      </c>
      <c r="F959" s="4" t="s">
        <v>1302</v>
      </c>
    </row>
    <row r="960" spans="1:6">
      <c r="A960" s="4">
        <v>9</v>
      </c>
      <c r="B960" s="4" t="s">
        <v>1186</v>
      </c>
      <c r="C960" s="4" t="s">
        <v>1187</v>
      </c>
      <c r="D960" s="4" t="s">
        <v>1268</v>
      </c>
      <c r="E960" s="4">
        <v>1</v>
      </c>
      <c r="F960" s="4" t="s">
        <v>189</v>
      </c>
    </row>
    <row r="961" spans="1:6">
      <c r="A961" s="4">
        <v>9</v>
      </c>
      <c r="B961" s="4" t="s">
        <v>2928</v>
      </c>
      <c r="C961" s="4" t="s">
        <v>2929</v>
      </c>
      <c r="D961" s="4" t="s">
        <v>1268</v>
      </c>
      <c r="E961" s="4">
        <v>1</v>
      </c>
      <c r="F961" s="4" t="s">
        <v>69</v>
      </c>
    </row>
    <row r="962" spans="1:6">
      <c r="A962" s="4">
        <v>9</v>
      </c>
      <c r="B962" s="4" t="s">
        <v>2930</v>
      </c>
      <c r="C962" s="4" t="s">
        <v>2931</v>
      </c>
      <c r="D962" s="4" t="s">
        <v>1268</v>
      </c>
      <c r="E962" s="4">
        <v>2</v>
      </c>
      <c r="F962" s="4" t="s">
        <v>1371</v>
      </c>
    </row>
    <row r="963" spans="1:6">
      <c r="A963" s="4">
        <v>9</v>
      </c>
      <c r="B963" s="4" t="s">
        <v>2951</v>
      </c>
      <c r="C963" s="4" t="s">
        <v>2952</v>
      </c>
      <c r="D963" s="4" t="s">
        <v>1268</v>
      </c>
      <c r="E963" s="4">
        <v>1</v>
      </c>
      <c r="F963" s="4" t="s">
        <v>31</v>
      </c>
    </row>
    <row r="964" spans="1:6">
      <c r="A964" s="4">
        <v>9</v>
      </c>
      <c r="B964" s="4" t="s">
        <v>2962</v>
      </c>
      <c r="C964" s="4" t="s">
        <v>2963</v>
      </c>
      <c r="D964" s="4" t="s">
        <v>1268</v>
      </c>
      <c r="E964" s="4">
        <v>1</v>
      </c>
      <c r="F964" s="4" t="s">
        <v>99</v>
      </c>
    </row>
    <row r="965" spans="1:6">
      <c r="A965" s="4">
        <v>9</v>
      </c>
      <c r="B965" s="4" t="s">
        <v>2978</v>
      </c>
      <c r="C965" s="4" t="s">
        <v>2979</v>
      </c>
      <c r="D965" s="4" t="s">
        <v>1268</v>
      </c>
      <c r="E965" s="4">
        <v>3</v>
      </c>
      <c r="F965" s="4" t="s">
        <v>1924</v>
      </c>
    </row>
    <row r="966" spans="1:6">
      <c r="A966" s="4">
        <v>9</v>
      </c>
      <c r="B966" s="4" t="s">
        <v>536</v>
      </c>
      <c r="C966" s="4" t="s">
        <v>537</v>
      </c>
      <c r="D966" s="4" t="s">
        <v>1268</v>
      </c>
      <c r="E966" s="4">
        <v>1</v>
      </c>
      <c r="F966" s="4" t="s">
        <v>48</v>
      </c>
    </row>
    <row r="967" spans="1:6">
      <c r="A967" s="4">
        <v>9</v>
      </c>
      <c r="B967" s="4" t="s">
        <v>2998</v>
      </c>
      <c r="C967" s="4" t="s">
        <v>2999</v>
      </c>
      <c r="D967" s="4" t="s">
        <v>1268</v>
      </c>
      <c r="E967" s="4">
        <v>2</v>
      </c>
      <c r="F967" s="4" t="s">
        <v>1616</v>
      </c>
    </row>
    <row r="968" spans="1:6">
      <c r="A968" s="4">
        <v>9</v>
      </c>
      <c r="B968" s="4" t="s">
        <v>3002</v>
      </c>
      <c r="C968" s="4" t="s">
        <v>3003</v>
      </c>
      <c r="D968" s="4" t="s">
        <v>1268</v>
      </c>
      <c r="E968" s="4">
        <v>2</v>
      </c>
      <c r="F968" s="4" t="s">
        <v>1543</v>
      </c>
    </row>
    <row r="969" spans="1:6">
      <c r="A969" s="4">
        <v>9</v>
      </c>
      <c r="B969" s="4" t="s">
        <v>3008</v>
      </c>
      <c r="C969" s="4" t="s">
        <v>3009</v>
      </c>
      <c r="D969" s="4" t="s">
        <v>1268</v>
      </c>
      <c r="E969" s="4">
        <v>1</v>
      </c>
      <c r="F969" s="4" t="s">
        <v>69</v>
      </c>
    </row>
    <row r="970" spans="1:6">
      <c r="A970" s="4">
        <v>9</v>
      </c>
      <c r="B970" s="4" t="s">
        <v>1062</v>
      </c>
      <c r="C970" s="4" t="s">
        <v>1063</v>
      </c>
      <c r="D970" s="4" t="s">
        <v>1268</v>
      </c>
      <c r="E970" s="4">
        <v>1</v>
      </c>
      <c r="F970" s="4" t="s">
        <v>155</v>
      </c>
    </row>
    <row r="971" spans="1:6">
      <c r="A971" s="4">
        <v>9</v>
      </c>
      <c r="B971" s="4" t="s">
        <v>3028</v>
      </c>
      <c r="C971" s="4" t="s">
        <v>3029</v>
      </c>
      <c r="D971" s="4" t="s">
        <v>1268</v>
      </c>
      <c r="E971" s="4">
        <v>2</v>
      </c>
      <c r="F971" s="4" t="s">
        <v>1321</v>
      </c>
    </row>
    <row r="972" spans="1:6">
      <c r="A972" s="4">
        <v>9</v>
      </c>
      <c r="B972" s="4" t="s">
        <v>3033</v>
      </c>
      <c r="C972" s="4" t="s">
        <v>3034</v>
      </c>
      <c r="D972" s="4" t="s">
        <v>1268</v>
      </c>
      <c r="E972" s="4">
        <v>1</v>
      </c>
      <c r="F972" s="4" t="s">
        <v>31</v>
      </c>
    </row>
    <row r="973" spans="1:6">
      <c r="A973" s="4">
        <v>9</v>
      </c>
      <c r="B973" s="4" t="s">
        <v>544</v>
      </c>
      <c r="C973" s="4" t="s">
        <v>545</v>
      </c>
      <c r="D973" s="4" t="s">
        <v>1268</v>
      </c>
      <c r="E973" s="4">
        <v>1</v>
      </c>
      <c r="F973" s="4" t="s">
        <v>48</v>
      </c>
    </row>
    <row r="974" spans="1:6">
      <c r="A974" s="4">
        <v>9</v>
      </c>
      <c r="B974" s="4" t="s">
        <v>3205</v>
      </c>
      <c r="C974" s="4" t="s">
        <v>3206</v>
      </c>
      <c r="D974" s="4" t="s">
        <v>1268</v>
      </c>
      <c r="E974" s="4">
        <v>1</v>
      </c>
      <c r="F974" s="4" t="s">
        <v>35</v>
      </c>
    </row>
    <row r="975" spans="1:6">
      <c r="A975" s="4">
        <v>9</v>
      </c>
      <c r="B975" s="4" t="s">
        <v>3213</v>
      </c>
      <c r="C975" s="4" t="s">
        <v>3214</v>
      </c>
      <c r="D975" s="4" t="s">
        <v>1268</v>
      </c>
      <c r="E975" s="4">
        <v>1</v>
      </c>
      <c r="F975" s="4" t="s">
        <v>193</v>
      </c>
    </row>
    <row r="976" spans="1:6">
      <c r="A976" s="4">
        <v>9</v>
      </c>
      <c r="B976" s="4" t="s">
        <v>3262</v>
      </c>
      <c r="C976" s="4" t="s">
        <v>3263</v>
      </c>
      <c r="D976" s="4" t="s">
        <v>1268</v>
      </c>
      <c r="E976" s="4">
        <v>1</v>
      </c>
      <c r="F976" s="4" t="s">
        <v>77</v>
      </c>
    </row>
    <row r="977" spans="1:6">
      <c r="A977" s="4">
        <v>9</v>
      </c>
      <c r="B977" s="4" t="s">
        <v>3270</v>
      </c>
      <c r="C977" s="4" t="s">
        <v>3271</v>
      </c>
      <c r="D977" s="4" t="s">
        <v>1268</v>
      </c>
      <c r="E977" s="4">
        <v>2</v>
      </c>
      <c r="F977" s="4" t="s">
        <v>1953</v>
      </c>
    </row>
    <row r="978" spans="1:6">
      <c r="A978" s="4">
        <v>9</v>
      </c>
      <c r="B978" s="4" t="s">
        <v>3272</v>
      </c>
      <c r="C978" s="4" t="s">
        <v>3273</v>
      </c>
      <c r="D978" s="4" t="s">
        <v>1268</v>
      </c>
      <c r="E978" s="4">
        <v>1</v>
      </c>
      <c r="F978" s="4" t="s">
        <v>128</v>
      </c>
    </row>
    <row r="979" spans="1:6">
      <c r="A979" s="4">
        <v>10</v>
      </c>
      <c r="B979" s="4" t="s">
        <v>1290</v>
      </c>
      <c r="C979" s="4" t="s">
        <v>1291</v>
      </c>
      <c r="D979" s="4" t="s">
        <v>1268</v>
      </c>
      <c r="E979" s="4">
        <v>1</v>
      </c>
      <c r="F979" s="4" t="s">
        <v>189</v>
      </c>
    </row>
    <row r="980" spans="1:6">
      <c r="A980" s="4">
        <v>10</v>
      </c>
      <c r="B980" s="4" t="s">
        <v>1333</v>
      </c>
      <c r="C980" s="4" t="s">
        <v>1334</v>
      </c>
      <c r="D980" s="4" t="s">
        <v>1268</v>
      </c>
      <c r="E980" s="4">
        <v>1</v>
      </c>
      <c r="F980" s="4" t="s">
        <v>92</v>
      </c>
    </row>
    <row r="981" spans="1:6">
      <c r="A981" s="4">
        <v>10</v>
      </c>
      <c r="B981" s="4" t="s">
        <v>395</v>
      </c>
      <c r="C981" s="4" t="s">
        <v>396</v>
      </c>
      <c r="D981" s="4" t="s">
        <v>1268</v>
      </c>
      <c r="E981" s="4">
        <v>1</v>
      </c>
      <c r="F981" s="4" t="s">
        <v>31</v>
      </c>
    </row>
    <row r="982" spans="1:6">
      <c r="A982" s="4">
        <v>10</v>
      </c>
      <c r="B982" s="4" t="s">
        <v>1358</v>
      </c>
      <c r="C982" s="4" t="s">
        <v>1359</v>
      </c>
      <c r="D982" s="4" t="s">
        <v>1268</v>
      </c>
      <c r="E982" s="4">
        <v>1</v>
      </c>
      <c r="F982" s="4" t="s">
        <v>114</v>
      </c>
    </row>
    <row r="983" spans="1:6">
      <c r="A983" s="4">
        <v>10</v>
      </c>
      <c r="B983" s="4" t="s">
        <v>1382</v>
      </c>
      <c r="C983" s="4" t="s">
        <v>1383</v>
      </c>
      <c r="D983" s="4" t="s">
        <v>1268</v>
      </c>
      <c r="E983" s="4">
        <v>1</v>
      </c>
      <c r="F983" s="4" t="s">
        <v>48</v>
      </c>
    </row>
    <row r="984" spans="1:6">
      <c r="A984" s="4">
        <v>10</v>
      </c>
      <c r="B984" s="4" t="s">
        <v>725</v>
      </c>
      <c r="C984" s="4" t="s">
        <v>726</v>
      </c>
      <c r="D984" s="4" t="s">
        <v>1268</v>
      </c>
      <c r="E984" s="4">
        <v>1</v>
      </c>
      <c r="F984" s="4" t="s">
        <v>73</v>
      </c>
    </row>
    <row r="985" spans="1:6">
      <c r="A985" s="4">
        <v>10</v>
      </c>
      <c r="B985" s="4" t="s">
        <v>1148</v>
      </c>
      <c r="C985" s="4" t="s">
        <v>1149</v>
      </c>
      <c r="D985" s="4" t="s">
        <v>1268</v>
      </c>
      <c r="E985" s="4">
        <v>1</v>
      </c>
      <c r="F985" s="4" t="s">
        <v>182</v>
      </c>
    </row>
    <row r="986" spans="1:6">
      <c r="A986" s="4">
        <v>10</v>
      </c>
      <c r="B986" s="4" t="s">
        <v>984</v>
      </c>
      <c r="C986" s="4" t="s">
        <v>985</v>
      </c>
      <c r="D986" s="4" t="s">
        <v>1268</v>
      </c>
      <c r="E986" s="4">
        <v>1</v>
      </c>
      <c r="F986" s="4" t="s">
        <v>132</v>
      </c>
    </row>
    <row r="987" spans="1:6">
      <c r="A987" s="4">
        <v>10</v>
      </c>
      <c r="B987" s="4" t="s">
        <v>381</v>
      </c>
      <c r="C987" s="4" t="s">
        <v>382</v>
      </c>
      <c r="D987" s="4" t="s">
        <v>1268</v>
      </c>
      <c r="E987" s="4">
        <v>1</v>
      </c>
      <c r="F987" s="4" t="s">
        <v>31</v>
      </c>
    </row>
    <row r="988" spans="1:6">
      <c r="A988" s="4">
        <v>10</v>
      </c>
      <c r="B988" s="4" t="s">
        <v>1510</v>
      </c>
      <c r="C988" s="4" t="s">
        <v>1511</v>
      </c>
      <c r="D988" s="4" t="s">
        <v>1268</v>
      </c>
      <c r="E988" s="4">
        <v>1</v>
      </c>
      <c r="F988" s="4" t="s">
        <v>48</v>
      </c>
    </row>
    <row r="989" spans="1:6">
      <c r="A989" s="4">
        <v>10</v>
      </c>
      <c r="B989" s="4" t="s">
        <v>1512</v>
      </c>
      <c r="C989" s="4" t="s">
        <v>1513</v>
      </c>
      <c r="D989" s="4" t="s">
        <v>1268</v>
      </c>
      <c r="E989" s="4">
        <v>1</v>
      </c>
      <c r="F989" s="4" t="s">
        <v>38</v>
      </c>
    </row>
    <row r="990" spans="1:6">
      <c r="A990" s="4">
        <v>10</v>
      </c>
      <c r="B990" s="4" t="s">
        <v>1548</v>
      </c>
      <c r="C990" s="4" t="s">
        <v>1549</v>
      </c>
      <c r="D990" s="4" t="s">
        <v>1268</v>
      </c>
      <c r="E990" s="4">
        <v>1</v>
      </c>
      <c r="F990" s="4" t="s">
        <v>31</v>
      </c>
    </row>
    <row r="991" spans="1:6">
      <c r="A991" s="4">
        <v>10</v>
      </c>
      <c r="B991" s="4" t="s">
        <v>1152</v>
      </c>
      <c r="C991" s="4" t="s">
        <v>1153</v>
      </c>
      <c r="D991" s="4" t="s">
        <v>1268</v>
      </c>
      <c r="E991" s="4">
        <v>1</v>
      </c>
      <c r="F991" s="4" t="s">
        <v>182</v>
      </c>
    </row>
    <row r="992" spans="1:6">
      <c r="A992" s="4">
        <v>10</v>
      </c>
      <c r="B992" s="4" t="s">
        <v>1617</v>
      </c>
      <c r="C992" s="4" t="s">
        <v>1618</v>
      </c>
      <c r="D992" s="4" t="s">
        <v>1268</v>
      </c>
      <c r="E992" s="4">
        <v>2</v>
      </c>
      <c r="F992" s="4" t="s">
        <v>1269</v>
      </c>
    </row>
    <row r="993" spans="1:6">
      <c r="A993" s="4">
        <v>10</v>
      </c>
      <c r="B993" s="4" t="s">
        <v>1641</v>
      </c>
      <c r="C993" s="4" t="s">
        <v>1642</v>
      </c>
      <c r="D993" s="4" t="s">
        <v>1268</v>
      </c>
      <c r="E993" s="4">
        <v>1</v>
      </c>
      <c r="F993" s="4" t="s">
        <v>31</v>
      </c>
    </row>
    <row r="994" spans="1:6">
      <c r="A994" s="4">
        <v>10</v>
      </c>
      <c r="B994" s="4" t="s">
        <v>1679</v>
      </c>
      <c r="C994" s="4" t="s">
        <v>1680</v>
      </c>
      <c r="D994" s="4" t="s">
        <v>1268</v>
      </c>
      <c r="E994" s="4">
        <v>1</v>
      </c>
      <c r="F994" s="4" t="s">
        <v>31</v>
      </c>
    </row>
    <row r="995" spans="1:6">
      <c r="A995" s="4">
        <v>10</v>
      </c>
      <c r="B995" s="4" t="s">
        <v>812</v>
      </c>
      <c r="C995" s="4" t="s">
        <v>813</v>
      </c>
      <c r="D995" s="4" t="s">
        <v>1268</v>
      </c>
      <c r="E995" s="4">
        <v>2</v>
      </c>
      <c r="F995" s="4" t="s">
        <v>1681</v>
      </c>
    </row>
    <row r="996" spans="1:6">
      <c r="A996" s="4">
        <v>10</v>
      </c>
      <c r="B996" s="4" t="s">
        <v>1146</v>
      </c>
      <c r="C996" s="4" t="s">
        <v>1147</v>
      </c>
      <c r="D996" s="4" t="s">
        <v>1268</v>
      </c>
      <c r="E996" s="4">
        <v>1</v>
      </c>
      <c r="F996" s="4" t="s">
        <v>182</v>
      </c>
    </row>
    <row r="997" spans="1:6">
      <c r="A997" s="4">
        <v>10</v>
      </c>
      <c r="B997" s="4" t="s">
        <v>1714</v>
      </c>
      <c r="C997" s="4" t="s">
        <v>1715</v>
      </c>
      <c r="D997" s="4" t="s">
        <v>1268</v>
      </c>
      <c r="E997" s="4">
        <v>1</v>
      </c>
      <c r="F997" s="4" t="s">
        <v>193</v>
      </c>
    </row>
    <row r="998" spans="1:6">
      <c r="A998" s="4">
        <v>10</v>
      </c>
      <c r="B998" s="4" t="s">
        <v>1754</v>
      </c>
      <c r="C998" s="4" t="s">
        <v>1755</v>
      </c>
      <c r="D998" s="4" t="s">
        <v>1268</v>
      </c>
      <c r="E998" s="4">
        <v>1</v>
      </c>
      <c r="F998" s="4" t="s">
        <v>110</v>
      </c>
    </row>
    <row r="999" spans="1:6">
      <c r="A999" s="4">
        <v>10</v>
      </c>
      <c r="B999" s="4" t="s">
        <v>1026</v>
      </c>
      <c r="C999" s="4" t="s">
        <v>1027</v>
      </c>
      <c r="D999" s="4" t="s">
        <v>1268</v>
      </c>
      <c r="E999" s="4">
        <v>1</v>
      </c>
      <c r="F999" s="4" t="s">
        <v>147</v>
      </c>
    </row>
    <row r="1000" spans="1:6">
      <c r="A1000" s="4">
        <v>10</v>
      </c>
      <c r="B1000" s="4" t="s">
        <v>994</v>
      </c>
      <c r="C1000" s="4" t="s">
        <v>995</v>
      </c>
      <c r="D1000" s="4" t="s">
        <v>1268</v>
      </c>
      <c r="E1000" s="4">
        <v>1</v>
      </c>
      <c r="F1000" s="4" t="s">
        <v>135</v>
      </c>
    </row>
    <row r="1001" spans="1:6">
      <c r="A1001" s="4">
        <v>10</v>
      </c>
      <c r="B1001" s="4" t="s">
        <v>1887</v>
      </c>
      <c r="C1001" s="4" t="s">
        <v>1888</v>
      </c>
      <c r="D1001" s="4" t="s">
        <v>1268</v>
      </c>
      <c r="E1001" s="4">
        <v>1</v>
      </c>
      <c r="F1001" s="4" t="s">
        <v>209</v>
      </c>
    </row>
    <row r="1002" spans="1:6">
      <c r="A1002" s="4">
        <v>10</v>
      </c>
      <c r="B1002" s="4" t="s">
        <v>607</v>
      </c>
      <c r="C1002" s="4" t="s">
        <v>608</v>
      </c>
      <c r="D1002" s="4" t="s">
        <v>1268</v>
      </c>
      <c r="E1002" s="4">
        <v>1</v>
      </c>
      <c r="F1002" s="4" t="s">
        <v>62</v>
      </c>
    </row>
    <row r="1003" spans="1:6">
      <c r="A1003" s="4">
        <v>10</v>
      </c>
      <c r="B1003" s="4" t="s">
        <v>715</v>
      </c>
      <c r="C1003" s="4" t="s">
        <v>716</v>
      </c>
      <c r="D1003" s="4" t="s">
        <v>1268</v>
      </c>
      <c r="E1003" s="4">
        <v>1</v>
      </c>
      <c r="F1003" s="4" t="s">
        <v>73</v>
      </c>
    </row>
    <row r="1004" spans="1:6">
      <c r="A1004" s="4">
        <v>10</v>
      </c>
      <c r="B1004" s="4" t="s">
        <v>1918</v>
      </c>
      <c r="C1004" s="4" t="s">
        <v>1919</v>
      </c>
      <c r="D1004" s="4" t="s">
        <v>1268</v>
      </c>
      <c r="E1004" s="4">
        <v>2</v>
      </c>
      <c r="F1004" s="4" t="s">
        <v>1836</v>
      </c>
    </row>
    <row r="1005" spans="1:6">
      <c r="A1005" s="4">
        <v>10</v>
      </c>
      <c r="B1005" s="4" t="s">
        <v>1929</v>
      </c>
      <c r="C1005" s="4" t="s">
        <v>1930</v>
      </c>
      <c r="D1005" s="4" t="s">
        <v>1268</v>
      </c>
      <c r="E1005" s="4">
        <v>1</v>
      </c>
      <c r="F1005" s="4" t="s">
        <v>114</v>
      </c>
    </row>
    <row r="1006" spans="1:6">
      <c r="A1006" s="4">
        <v>10</v>
      </c>
      <c r="B1006" s="4" t="s">
        <v>1943</v>
      </c>
      <c r="C1006" s="4" t="s">
        <v>1944</v>
      </c>
      <c r="D1006" s="4" t="s">
        <v>1268</v>
      </c>
      <c r="E1006" s="4">
        <v>2</v>
      </c>
      <c r="F1006" s="4" t="s">
        <v>1371</v>
      </c>
    </row>
    <row r="1007" spans="1:6">
      <c r="A1007" s="4">
        <v>10</v>
      </c>
      <c r="B1007" s="4" t="s">
        <v>1945</v>
      </c>
      <c r="C1007" s="4" t="s">
        <v>1946</v>
      </c>
      <c r="D1007" s="4" t="s">
        <v>1268</v>
      </c>
      <c r="E1007" s="4">
        <v>1</v>
      </c>
      <c r="F1007" s="4" t="s">
        <v>110</v>
      </c>
    </row>
    <row r="1008" spans="1:6">
      <c r="A1008" s="4">
        <v>10</v>
      </c>
      <c r="B1008" s="4" t="s">
        <v>401</v>
      </c>
      <c r="C1008" s="4" t="s">
        <v>402</v>
      </c>
      <c r="D1008" s="4" t="s">
        <v>1268</v>
      </c>
      <c r="E1008" s="4">
        <v>1</v>
      </c>
      <c r="F1008" s="4" t="s">
        <v>31</v>
      </c>
    </row>
    <row r="1009" spans="1:6">
      <c r="A1009" s="4">
        <v>10</v>
      </c>
      <c r="B1009" s="4" t="s">
        <v>1951</v>
      </c>
      <c r="C1009" s="4" t="s">
        <v>1952</v>
      </c>
      <c r="D1009" s="4" t="s">
        <v>1268</v>
      </c>
      <c r="E1009" s="4">
        <v>2</v>
      </c>
      <c r="F1009" s="4" t="s">
        <v>1953</v>
      </c>
    </row>
    <row r="1010" spans="1:6">
      <c r="A1010" s="4">
        <v>10</v>
      </c>
      <c r="B1010" s="4" t="s">
        <v>2050</v>
      </c>
      <c r="C1010" s="4" t="s">
        <v>2051</v>
      </c>
      <c r="D1010" s="4" t="s">
        <v>1268</v>
      </c>
      <c r="E1010" s="4">
        <v>1</v>
      </c>
      <c r="F1010" s="4" t="s">
        <v>31</v>
      </c>
    </row>
    <row r="1011" spans="1:6">
      <c r="A1011" s="4">
        <v>10</v>
      </c>
      <c r="B1011" s="4" t="s">
        <v>2083</v>
      </c>
      <c r="C1011" s="4" t="s">
        <v>2084</v>
      </c>
      <c r="D1011" s="4" t="s">
        <v>1268</v>
      </c>
      <c r="E1011" s="4">
        <v>1</v>
      </c>
      <c r="F1011" s="4" t="s">
        <v>69</v>
      </c>
    </row>
    <row r="1012" spans="1:6">
      <c r="A1012" s="4">
        <v>10</v>
      </c>
      <c r="B1012" s="4" t="s">
        <v>2116</v>
      </c>
      <c r="C1012" s="4" t="s">
        <v>2117</v>
      </c>
      <c r="D1012" s="4" t="s">
        <v>1268</v>
      </c>
      <c r="E1012" s="4">
        <v>1</v>
      </c>
      <c r="F1012" s="4" t="s">
        <v>69</v>
      </c>
    </row>
    <row r="1013" spans="1:6">
      <c r="A1013" s="4">
        <v>10</v>
      </c>
      <c r="B1013" s="4" t="s">
        <v>2135</v>
      </c>
      <c r="C1013" s="4" t="s">
        <v>2136</v>
      </c>
      <c r="D1013" s="4" t="s">
        <v>1268</v>
      </c>
      <c r="E1013" s="4">
        <v>2</v>
      </c>
      <c r="F1013" s="4" t="s">
        <v>1543</v>
      </c>
    </row>
    <row r="1014" spans="1:6">
      <c r="A1014" s="4">
        <v>10</v>
      </c>
      <c r="B1014" s="4" t="s">
        <v>2139</v>
      </c>
      <c r="C1014" s="4" t="s">
        <v>2140</v>
      </c>
      <c r="D1014" s="4" t="s">
        <v>1268</v>
      </c>
      <c r="E1014" s="4">
        <v>1</v>
      </c>
      <c r="F1014" s="4" t="s">
        <v>48</v>
      </c>
    </row>
    <row r="1015" spans="1:6">
      <c r="A1015" s="4">
        <v>10</v>
      </c>
      <c r="B1015" s="4" t="s">
        <v>2141</v>
      </c>
      <c r="C1015" s="4" t="s">
        <v>2142</v>
      </c>
      <c r="D1015" s="4" t="s">
        <v>1268</v>
      </c>
      <c r="E1015" s="4">
        <v>1</v>
      </c>
      <c r="F1015" s="4" t="s">
        <v>31</v>
      </c>
    </row>
    <row r="1016" spans="1:6">
      <c r="A1016" s="4">
        <v>10</v>
      </c>
      <c r="B1016" s="4" t="s">
        <v>2215</v>
      </c>
      <c r="C1016" s="4" t="s">
        <v>2216</v>
      </c>
      <c r="D1016" s="4" t="s">
        <v>1268</v>
      </c>
      <c r="E1016" s="4">
        <v>1</v>
      </c>
      <c r="F1016" s="4" t="s">
        <v>118</v>
      </c>
    </row>
    <row r="1017" spans="1:6">
      <c r="A1017" s="4">
        <v>10</v>
      </c>
      <c r="B1017" s="4" t="s">
        <v>357</v>
      </c>
      <c r="C1017" s="4" t="s">
        <v>358</v>
      </c>
      <c r="D1017" s="4" t="s">
        <v>1268</v>
      </c>
      <c r="E1017" s="4">
        <v>1</v>
      </c>
      <c r="F1017" s="4" t="s">
        <v>31</v>
      </c>
    </row>
    <row r="1018" spans="1:6">
      <c r="A1018" s="4">
        <v>10</v>
      </c>
      <c r="B1018" s="4" t="s">
        <v>2264</v>
      </c>
      <c r="C1018" s="4" t="s">
        <v>2265</v>
      </c>
      <c r="D1018" s="4" t="s">
        <v>1268</v>
      </c>
      <c r="E1018" s="4">
        <v>1</v>
      </c>
      <c r="F1018" s="4" t="s">
        <v>77</v>
      </c>
    </row>
    <row r="1019" spans="1:6">
      <c r="A1019" s="4">
        <v>10</v>
      </c>
      <c r="B1019" s="4" t="s">
        <v>526</v>
      </c>
      <c r="C1019" s="4" t="s">
        <v>527</v>
      </c>
      <c r="D1019" s="4" t="s">
        <v>1268</v>
      </c>
      <c r="E1019" s="4">
        <v>1</v>
      </c>
      <c r="F1019" s="4" t="s">
        <v>48</v>
      </c>
    </row>
    <row r="1020" spans="1:6">
      <c r="A1020" s="4">
        <v>10</v>
      </c>
      <c r="B1020" s="4" t="s">
        <v>2311</v>
      </c>
      <c r="C1020" s="4" t="s">
        <v>2312</v>
      </c>
      <c r="D1020" s="4" t="s">
        <v>1268</v>
      </c>
      <c r="E1020" s="4">
        <v>1</v>
      </c>
      <c r="F1020" s="4" t="s">
        <v>27</v>
      </c>
    </row>
    <row r="1021" spans="1:6">
      <c r="A1021" s="4">
        <v>10</v>
      </c>
      <c r="B1021" s="4" t="s">
        <v>2334</v>
      </c>
      <c r="C1021" s="4" t="s">
        <v>2335</v>
      </c>
      <c r="D1021" s="4" t="s">
        <v>1268</v>
      </c>
      <c r="E1021" s="4">
        <v>1</v>
      </c>
      <c r="F1021" s="4" t="s">
        <v>69</v>
      </c>
    </row>
    <row r="1022" spans="1:6">
      <c r="A1022" s="4">
        <v>10</v>
      </c>
      <c r="B1022" s="4" t="s">
        <v>2342</v>
      </c>
      <c r="C1022" s="4" t="s">
        <v>2343</v>
      </c>
      <c r="D1022" s="4" t="s">
        <v>1268</v>
      </c>
      <c r="E1022" s="4">
        <v>1</v>
      </c>
      <c r="F1022" s="4" t="s">
        <v>193</v>
      </c>
    </row>
    <row r="1023" spans="1:6">
      <c r="A1023" s="4">
        <v>10</v>
      </c>
      <c r="B1023" s="4" t="s">
        <v>294</v>
      </c>
      <c r="C1023" s="4" t="s">
        <v>295</v>
      </c>
      <c r="D1023" s="4" t="s">
        <v>1268</v>
      </c>
      <c r="E1023" s="4">
        <v>1</v>
      </c>
      <c r="F1023" s="4" t="s">
        <v>21</v>
      </c>
    </row>
    <row r="1024" spans="1:6">
      <c r="A1024" s="4">
        <v>10</v>
      </c>
      <c r="B1024" s="4" t="s">
        <v>2364</v>
      </c>
      <c r="C1024" s="4" t="s">
        <v>2365</v>
      </c>
      <c r="D1024" s="4" t="s">
        <v>1268</v>
      </c>
      <c r="E1024" s="4">
        <v>1</v>
      </c>
      <c r="F1024" s="4" t="s">
        <v>176</v>
      </c>
    </row>
    <row r="1025" spans="1:6">
      <c r="A1025" s="4">
        <v>10</v>
      </c>
      <c r="B1025" s="4" t="s">
        <v>2386</v>
      </c>
      <c r="C1025" s="4" t="s">
        <v>2387</v>
      </c>
      <c r="D1025" s="4" t="s">
        <v>1268</v>
      </c>
      <c r="E1025" s="4">
        <v>2</v>
      </c>
      <c r="F1025" s="4" t="s">
        <v>1321</v>
      </c>
    </row>
    <row r="1026" spans="1:6">
      <c r="A1026" s="4">
        <v>10</v>
      </c>
      <c r="B1026" s="4" t="s">
        <v>2394</v>
      </c>
      <c r="C1026" s="4" t="s">
        <v>2395</v>
      </c>
      <c r="D1026" s="4" t="s">
        <v>1268</v>
      </c>
      <c r="E1026" s="4">
        <v>1</v>
      </c>
      <c r="F1026" s="4" t="s">
        <v>31</v>
      </c>
    </row>
    <row r="1027" spans="1:6">
      <c r="A1027" s="4">
        <v>10</v>
      </c>
      <c r="B1027" s="4" t="s">
        <v>890</v>
      </c>
      <c r="C1027" s="4" t="s">
        <v>891</v>
      </c>
      <c r="D1027" s="4" t="s">
        <v>1268</v>
      </c>
      <c r="E1027" s="4">
        <v>1</v>
      </c>
      <c r="F1027" s="4" t="s">
        <v>110</v>
      </c>
    </row>
    <row r="1028" spans="1:6">
      <c r="A1028" s="4">
        <v>10</v>
      </c>
      <c r="B1028" s="4" t="s">
        <v>2415</v>
      </c>
      <c r="C1028" s="4" t="s">
        <v>2416</v>
      </c>
      <c r="D1028" s="4" t="s">
        <v>1268</v>
      </c>
      <c r="E1028" s="4">
        <v>1</v>
      </c>
      <c r="F1028" s="4" t="s">
        <v>81</v>
      </c>
    </row>
    <row r="1029" spans="1:6">
      <c r="A1029" s="4">
        <v>10</v>
      </c>
      <c r="B1029" s="4" t="s">
        <v>908</v>
      </c>
      <c r="C1029" s="4" t="s">
        <v>909</v>
      </c>
      <c r="D1029" s="4" t="s">
        <v>1268</v>
      </c>
      <c r="E1029" s="4">
        <v>1</v>
      </c>
      <c r="F1029" s="4" t="s">
        <v>114</v>
      </c>
    </row>
    <row r="1030" spans="1:6">
      <c r="A1030" s="4">
        <v>10</v>
      </c>
      <c r="B1030" s="4" t="s">
        <v>465</v>
      </c>
      <c r="C1030" s="4" t="s">
        <v>466</v>
      </c>
      <c r="D1030" s="4" t="s">
        <v>1268</v>
      </c>
      <c r="E1030" s="4">
        <v>2</v>
      </c>
      <c r="F1030" s="4" t="s">
        <v>1371</v>
      </c>
    </row>
    <row r="1031" spans="1:6">
      <c r="A1031" s="4">
        <v>10</v>
      </c>
      <c r="B1031" s="4" t="s">
        <v>2491</v>
      </c>
      <c r="C1031" s="4" t="s">
        <v>2492</v>
      </c>
      <c r="D1031" s="4" t="s">
        <v>1268</v>
      </c>
      <c r="E1031" s="4">
        <v>1</v>
      </c>
      <c r="F1031" s="4" t="s">
        <v>110</v>
      </c>
    </row>
    <row r="1032" spans="1:6">
      <c r="A1032" s="4">
        <v>10</v>
      </c>
      <c r="B1032" s="4" t="s">
        <v>2503</v>
      </c>
      <c r="C1032" s="4" t="s">
        <v>2504</v>
      </c>
      <c r="D1032" s="4" t="s">
        <v>1268</v>
      </c>
      <c r="E1032" s="4">
        <v>1</v>
      </c>
      <c r="F1032" s="4" t="s">
        <v>38</v>
      </c>
    </row>
    <row r="1033" spans="1:6">
      <c r="A1033" s="4">
        <v>10</v>
      </c>
      <c r="B1033" s="4" t="s">
        <v>2553</v>
      </c>
      <c r="C1033" s="4" t="s">
        <v>2554</v>
      </c>
      <c r="D1033" s="4" t="s">
        <v>1268</v>
      </c>
      <c r="E1033" s="4">
        <v>1</v>
      </c>
      <c r="F1033" s="4" t="s">
        <v>31</v>
      </c>
    </row>
    <row r="1034" spans="1:6">
      <c r="A1034" s="4">
        <v>10</v>
      </c>
      <c r="B1034" s="4" t="s">
        <v>1150</v>
      </c>
      <c r="C1034" s="4" t="s">
        <v>1151</v>
      </c>
      <c r="D1034" s="4" t="s">
        <v>1268</v>
      </c>
      <c r="E1034" s="4">
        <v>6</v>
      </c>
      <c r="F1034" s="4" t="s">
        <v>2577</v>
      </c>
    </row>
    <row r="1035" spans="1:6">
      <c r="A1035" s="4">
        <v>10</v>
      </c>
      <c r="B1035" s="4" t="s">
        <v>2608</v>
      </c>
      <c r="C1035" s="4" t="s">
        <v>2609</v>
      </c>
      <c r="D1035" s="4" t="s">
        <v>1268</v>
      </c>
      <c r="E1035" s="4">
        <v>1</v>
      </c>
      <c r="F1035" s="4" t="s">
        <v>48</v>
      </c>
    </row>
    <row r="1036" spans="1:6">
      <c r="A1036" s="4">
        <v>10</v>
      </c>
      <c r="B1036" s="4" t="s">
        <v>2661</v>
      </c>
      <c r="C1036" s="4" t="s">
        <v>2662</v>
      </c>
      <c r="D1036" s="4" t="s">
        <v>1268</v>
      </c>
      <c r="E1036" s="4">
        <v>2</v>
      </c>
      <c r="F1036" s="4" t="s">
        <v>1302</v>
      </c>
    </row>
    <row r="1037" spans="1:6">
      <c r="A1037" s="4">
        <v>10</v>
      </c>
      <c r="B1037" s="4" t="s">
        <v>2674</v>
      </c>
      <c r="C1037" s="4" t="s">
        <v>2675</v>
      </c>
      <c r="D1037" s="4" t="s">
        <v>1268</v>
      </c>
      <c r="E1037" s="4">
        <v>2</v>
      </c>
      <c r="F1037" s="4" t="s">
        <v>1371</v>
      </c>
    </row>
    <row r="1038" spans="1:6">
      <c r="A1038" s="4">
        <v>10</v>
      </c>
      <c r="B1038" s="4" t="s">
        <v>2706</v>
      </c>
      <c r="C1038" s="4" t="s">
        <v>2707</v>
      </c>
      <c r="D1038" s="4" t="s">
        <v>1268</v>
      </c>
      <c r="E1038" s="4">
        <v>1</v>
      </c>
      <c r="F1038" s="4" t="s">
        <v>77</v>
      </c>
    </row>
    <row r="1039" spans="1:6">
      <c r="A1039" s="4">
        <v>10</v>
      </c>
      <c r="B1039" s="4" t="s">
        <v>656</v>
      </c>
      <c r="C1039" s="4" t="s">
        <v>657</v>
      </c>
      <c r="D1039" s="4" t="s">
        <v>1268</v>
      </c>
      <c r="E1039" s="4">
        <v>11</v>
      </c>
      <c r="F1039" s="4" t="s">
        <v>2259</v>
      </c>
    </row>
    <row r="1040" spans="1:6">
      <c r="A1040" s="4">
        <v>10</v>
      </c>
      <c r="B1040" s="4" t="s">
        <v>2730</v>
      </c>
      <c r="C1040" s="4" t="s">
        <v>2731</v>
      </c>
      <c r="D1040" s="4" t="s">
        <v>1268</v>
      </c>
      <c r="E1040" s="4">
        <v>1</v>
      </c>
      <c r="F1040" s="4" t="s">
        <v>106</v>
      </c>
    </row>
    <row r="1041" spans="1:6">
      <c r="A1041" s="4">
        <v>10</v>
      </c>
      <c r="B1041" s="4" t="s">
        <v>2737</v>
      </c>
      <c r="C1041" s="4" t="s">
        <v>2738</v>
      </c>
      <c r="D1041" s="4" t="s">
        <v>1268</v>
      </c>
      <c r="E1041" s="4">
        <v>1</v>
      </c>
      <c r="F1041" s="4" t="s">
        <v>92</v>
      </c>
    </row>
    <row r="1042" spans="1:6">
      <c r="A1042" s="4">
        <v>10</v>
      </c>
      <c r="B1042" s="4" t="s">
        <v>2751</v>
      </c>
      <c r="C1042" s="4" t="s">
        <v>2752</v>
      </c>
      <c r="D1042" s="4" t="s">
        <v>1268</v>
      </c>
      <c r="E1042" s="4">
        <v>1</v>
      </c>
      <c r="F1042" s="4" t="s">
        <v>193</v>
      </c>
    </row>
    <row r="1043" spans="1:6">
      <c r="A1043" s="4">
        <v>10</v>
      </c>
      <c r="B1043" s="4" t="s">
        <v>2763</v>
      </c>
      <c r="C1043" s="4" t="s">
        <v>2764</v>
      </c>
      <c r="D1043" s="4" t="s">
        <v>1268</v>
      </c>
      <c r="E1043" s="4">
        <v>1</v>
      </c>
      <c r="F1043" s="4" t="s">
        <v>209</v>
      </c>
    </row>
    <row r="1044" spans="1:6">
      <c r="A1044" s="4">
        <v>10</v>
      </c>
      <c r="B1044" s="4" t="s">
        <v>2767</v>
      </c>
      <c r="C1044" s="4" t="s">
        <v>2768</v>
      </c>
      <c r="D1044" s="4" t="s">
        <v>1268</v>
      </c>
      <c r="E1044" s="4">
        <v>2</v>
      </c>
      <c r="F1044" s="4" t="s">
        <v>1343</v>
      </c>
    </row>
    <row r="1045" spans="1:6">
      <c r="A1045" s="4">
        <v>10</v>
      </c>
      <c r="B1045" s="4" t="s">
        <v>2775</v>
      </c>
      <c r="C1045" s="4" t="s">
        <v>2776</v>
      </c>
      <c r="D1045" s="4" t="s">
        <v>1268</v>
      </c>
      <c r="E1045" s="4">
        <v>2</v>
      </c>
      <c r="F1045" s="4" t="s">
        <v>1371</v>
      </c>
    </row>
    <row r="1046" spans="1:6">
      <c r="A1046" s="4">
        <v>10</v>
      </c>
      <c r="B1046" s="4" t="s">
        <v>790</v>
      </c>
      <c r="C1046" s="4" t="s">
        <v>791</v>
      </c>
      <c r="D1046" s="4" t="s">
        <v>1268</v>
      </c>
      <c r="E1046" s="4">
        <v>1</v>
      </c>
      <c r="F1046" s="4" t="s">
        <v>84</v>
      </c>
    </row>
    <row r="1047" spans="1:6">
      <c r="A1047" s="4">
        <v>10</v>
      </c>
      <c r="B1047" s="4" t="s">
        <v>371</v>
      </c>
      <c r="C1047" s="4" t="s">
        <v>372</v>
      </c>
      <c r="D1047" s="4" t="s">
        <v>1268</v>
      </c>
      <c r="E1047" s="4">
        <v>1</v>
      </c>
      <c r="F1047" s="4" t="s">
        <v>31</v>
      </c>
    </row>
    <row r="1048" spans="1:6">
      <c r="A1048" s="4">
        <v>10</v>
      </c>
      <c r="B1048" s="4" t="s">
        <v>2809</v>
      </c>
      <c r="C1048" s="4" t="s">
        <v>2810</v>
      </c>
      <c r="D1048" s="4" t="s">
        <v>1268</v>
      </c>
      <c r="E1048" s="4">
        <v>2</v>
      </c>
      <c r="F1048" s="4" t="s">
        <v>1269</v>
      </c>
    </row>
    <row r="1049" spans="1:6">
      <c r="A1049" s="4">
        <v>10</v>
      </c>
      <c r="B1049" s="4" t="s">
        <v>2857</v>
      </c>
      <c r="C1049" s="4" t="s">
        <v>2858</v>
      </c>
      <c r="D1049" s="4" t="s">
        <v>1268</v>
      </c>
      <c r="E1049" s="4">
        <v>2</v>
      </c>
      <c r="F1049" s="4" t="s">
        <v>1321</v>
      </c>
    </row>
    <row r="1050" spans="1:6">
      <c r="A1050" s="4">
        <v>10</v>
      </c>
      <c r="B1050" s="4" t="s">
        <v>2866</v>
      </c>
      <c r="C1050" s="4" t="s">
        <v>2867</v>
      </c>
      <c r="D1050" s="4" t="s">
        <v>1268</v>
      </c>
      <c r="E1050" s="4">
        <v>1</v>
      </c>
      <c r="F1050" s="4" t="s">
        <v>31</v>
      </c>
    </row>
    <row r="1051" spans="1:6">
      <c r="A1051" s="4">
        <v>10</v>
      </c>
      <c r="B1051" s="4" t="s">
        <v>428</v>
      </c>
      <c r="C1051" s="4" t="s">
        <v>429</v>
      </c>
      <c r="D1051" s="4" t="s">
        <v>1268</v>
      </c>
      <c r="E1051" s="4">
        <v>1</v>
      </c>
      <c r="F1051" s="4" t="s">
        <v>35</v>
      </c>
    </row>
    <row r="1052" spans="1:6">
      <c r="A1052" s="4">
        <v>10</v>
      </c>
      <c r="B1052" s="4" t="s">
        <v>974</v>
      </c>
      <c r="C1052" s="4" t="s">
        <v>975</v>
      </c>
      <c r="D1052" s="4" t="s">
        <v>1268</v>
      </c>
      <c r="E1052" s="4">
        <v>1</v>
      </c>
      <c r="F1052" s="4" t="s">
        <v>128</v>
      </c>
    </row>
    <row r="1053" spans="1:6">
      <c r="A1053" s="4">
        <v>10</v>
      </c>
      <c r="B1053" s="4" t="s">
        <v>2895</v>
      </c>
      <c r="C1053" s="4" t="s">
        <v>2896</v>
      </c>
      <c r="D1053" s="4" t="s">
        <v>1268</v>
      </c>
      <c r="E1053" s="4">
        <v>1</v>
      </c>
      <c r="F1053" s="4" t="s">
        <v>31</v>
      </c>
    </row>
    <row r="1054" spans="1:6">
      <c r="A1054" s="4">
        <v>10</v>
      </c>
      <c r="B1054" s="4" t="s">
        <v>387</v>
      </c>
      <c r="C1054" s="4" t="s">
        <v>388</v>
      </c>
      <c r="D1054" s="4" t="s">
        <v>1268</v>
      </c>
      <c r="E1054" s="4">
        <v>1</v>
      </c>
      <c r="F1054" s="4" t="s">
        <v>31</v>
      </c>
    </row>
    <row r="1055" spans="1:6">
      <c r="A1055" s="4">
        <v>10</v>
      </c>
      <c r="B1055" s="4" t="s">
        <v>2958</v>
      </c>
      <c r="C1055" s="4" t="s">
        <v>2959</v>
      </c>
      <c r="D1055" s="4" t="s">
        <v>1268</v>
      </c>
      <c r="E1055" s="4">
        <v>1</v>
      </c>
      <c r="F1055" s="4" t="s">
        <v>77</v>
      </c>
    </row>
    <row r="1056" spans="1:6">
      <c r="A1056" s="4">
        <v>10</v>
      </c>
      <c r="B1056" s="4" t="s">
        <v>2966</v>
      </c>
      <c r="C1056" s="4" t="s">
        <v>2967</v>
      </c>
      <c r="D1056" s="4" t="s">
        <v>1268</v>
      </c>
      <c r="E1056" s="4">
        <v>1</v>
      </c>
      <c r="F1056" s="4" t="s">
        <v>99</v>
      </c>
    </row>
    <row r="1057" spans="1:6">
      <c r="A1057" s="4">
        <v>10</v>
      </c>
      <c r="B1057" s="4" t="s">
        <v>2988</v>
      </c>
      <c r="C1057" s="4" t="s">
        <v>2989</v>
      </c>
      <c r="D1057" s="4" t="s">
        <v>1268</v>
      </c>
      <c r="E1057" s="4">
        <v>2</v>
      </c>
      <c r="F1057" s="4" t="s">
        <v>1282</v>
      </c>
    </row>
    <row r="1058" spans="1:6">
      <c r="A1058" s="4">
        <v>10</v>
      </c>
      <c r="B1058" s="4" t="s">
        <v>3018</v>
      </c>
      <c r="C1058" s="4" t="s">
        <v>3019</v>
      </c>
      <c r="D1058" s="4" t="s">
        <v>1268</v>
      </c>
      <c r="E1058" s="4">
        <v>1</v>
      </c>
      <c r="F1058" s="4" t="s">
        <v>110</v>
      </c>
    </row>
    <row r="1059" spans="1:6">
      <c r="A1059" s="4">
        <v>10</v>
      </c>
      <c r="B1059" s="4" t="s">
        <v>355</v>
      </c>
      <c r="C1059" s="4" t="s">
        <v>356</v>
      </c>
      <c r="D1059" s="4" t="s">
        <v>1268</v>
      </c>
      <c r="E1059" s="4">
        <v>1</v>
      </c>
      <c r="F1059" s="4" t="s">
        <v>31</v>
      </c>
    </row>
    <row r="1060" spans="1:6">
      <c r="A1060" s="4">
        <v>10</v>
      </c>
      <c r="B1060" s="4" t="s">
        <v>3073</v>
      </c>
      <c r="C1060" s="4" t="s">
        <v>3074</v>
      </c>
      <c r="D1060" s="4" t="s">
        <v>1268</v>
      </c>
      <c r="E1060" s="4">
        <v>1</v>
      </c>
      <c r="F1060" s="4" t="s">
        <v>81</v>
      </c>
    </row>
    <row r="1061" spans="1:6">
      <c r="A1061" s="4">
        <v>10</v>
      </c>
      <c r="B1061" s="4" t="s">
        <v>3108</v>
      </c>
      <c r="C1061" s="4" t="s">
        <v>3109</v>
      </c>
      <c r="D1061" s="4" t="s">
        <v>1268</v>
      </c>
      <c r="E1061" s="4">
        <v>1</v>
      </c>
      <c r="F1061" s="4" t="s">
        <v>189</v>
      </c>
    </row>
    <row r="1062" spans="1:6">
      <c r="A1062" s="4">
        <v>10</v>
      </c>
      <c r="B1062" s="4" t="s">
        <v>3158</v>
      </c>
      <c r="C1062" s="4" t="s">
        <v>3159</v>
      </c>
      <c r="D1062" s="4" t="s">
        <v>1268</v>
      </c>
      <c r="E1062" s="4">
        <v>1</v>
      </c>
      <c r="F1062" s="4" t="s">
        <v>48</v>
      </c>
    </row>
    <row r="1063" spans="1:6">
      <c r="A1063" s="4">
        <v>10</v>
      </c>
      <c r="B1063" s="4" t="s">
        <v>3175</v>
      </c>
      <c r="C1063" s="4" t="s">
        <v>3176</v>
      </c>
      <c r="D1063" s="4" t="s">
        <v>1268</v>
      </c>
      <c r="E1063" s="4">
        <v>1</v>
      </c>
      <c r="F1063" s="4" t="s">
        <v>193</v>
      </c>
    </row>
    <row r="1064" spans="1:6">
      <c r="A1064" s="4">
        <v>10</v>
      </c>
      <c r="B1064" s="4" t="s">
        <v>3193</v>
      </c>
      <c r="C1064" s="4" t="s">
        <v>3194</v>
      </c>
      <c r="D1064" s="4" t="s">
        <v>1268</v>
      </c>
      <c r="E1064" s="4">
        <v>1</v>
      </c>
      <c r="F1064" s="4" t="s">
        <v>69</v>
      </c>
    </row>
    <row r="1065" spans="1:6">
      <c r="A1065" s="4">
        <v>10</v>
      </c>
      <c r="B1065" s="4" t="s">
        <v>1196</v>
      </c>
      <c r="C1065" s="4" t="s">
        <v>1197</v>
      </c>
      <c r="D1065" s="4" t="s">
        <v>1268</v>
      </c>
      <c r="E1065" s="4">
        <v>1</v>
      </c>
      <c r="F1065" s="4" t="s">
        <v>189</v>
      </c>
    </row>
    <row r="1066" spans="1:6">
      <c r="A1066" s="4">
        <v>10</v>
      </c>
      <c r="B1066" s="4" t="s">
        <v>302</v>
      </c>
      <c r="C1066" s="4" t="s">
        <v>303</v>
      </c>
      <c r="D1066" s="4" t="s">
        <v>1268</v>
      </c>
      <c r="E1066" s="4">
        <v>2</v>
      </c>
      <c r="F1066" s="4" t="s">
        <v>1274</v>
      </c>
    </row>
    <row r="1067" spans="1:6">
      <c r="A1067" s="4">
        <v>11</v>
      </c>
      <c r="B1067" s="4" t="s">
        <v>389</v>
      </c>
      <c r="C1067" s="4" t="s">
        <v>390</v>
      </c>
      <c r="D1067" s="4" t="s">
        <v>1268</v>
      </c>
      <c r="E1067" s="4">
        <v>1</v>
      </c>
      <c r="F1067" s="4" t="s">
        <v>31</v>
      </c>
    </row>
    <row r="1068" spans="1:6">
      <c r="A1068" s="4">
        <v>11</v>
      </c>
      <c r="B1068" s="4" t="s">
        <v>1378</v>
      </c>
      <c r="C1068" s="4" t="s">
        <v>1379</v>
      </c>
      <c r="D1068" s="4" t="s">
        <v>1268</v>
      </c>
      <c r="E1068" s="4">
        <v>2</v>
      </c>
      <c r="F1068" s="4" t="s">
        <v>1302</v>
      </c>
    </row>
    <row r="1069" spans="1:6">
      <c r="A1069" s="4">
        <v>11</v>
      </c>
      <c r="B1069" s="4" t="s">
        <v>1405</v>
      </c>
      <c r="C1069" s="4" t="s">
        <v>1406</v>
      </c>
      <c r="D1069" s="4" t="s">
        <v>1268</v>
      </c>
      <c r="E1069" s="4">
        <v>1</v>
      </c>
      <c r="F1069" s="4" t="s">
        <v>77</v>
      </c>
    </row>
    <row r="1070" spans="1:6">
      <c r="A1070" s="4">
        <v>11</v>
      </c>
      <c r="B1070" s="4" t="s">
        <v>1413</v>
      </c>
      <c r="C1070" s="4" t="s">
        <v>1414</v>
      </c>
      <c r="D1070" s="4" t="s">
        <v>1268</v>
      </c>
      <c r="E1070" s="4">
        <v>1</v>
      </c>
      <c r="F1070" s="4" t="s">
        <v>69</v>
      </c>
    </row>
    <row r="1071" spans="1:6">
      <c r="A1071" s="4">
        <v>11</v>
      </c>
      <c r="B1071" s="4" t="s">
        <v>1432</v>
      </c>
      <c r="C1071" s="4" t="s">
        <v>1433</v>
      </c>
      <c r="D1071" s="4" t="s">
        <v>1268</v>
      </c>
      <c r="E1071" s="4">
        <v>1</v>
      </c>
      <c r="F1071" s="4" t="s">
        <v>189</v>
      </c>
    </row>
    <row r="1072" spans="1:6">
      <c r="A1072" s="4">
        <v>11</v>
      </c>
      <c r="B1072" s="4" t="s">
        <v>373</v>
      </c>
      <c r="C1072" s="4" t="s">
        <v>374</v>
      </c>
      <c r="D1072" s="4" t="s">
        <v>1268</v>
      </c>
      <c r="E1072" s="4">
        <v>1</v>
      </c>
      <c r="F1072" s="4" t="s">
        <v>31</v>
      </c>
    </row>
    <row r="1073" spans="1:6">
      <c r="A1073" s="4">
        <v>11</v>
      </c>
      <c r="B1073" s="4" t="s">
        <v>1483</v>
      </c>
      <c r="C1073" s="4" t="s">
        <v>1484</v>
      </c>
      <c r="D1073" s="4" t="s">
        <v>1268</v>
      </c>
      <c r="E1073" s="4">
        <v>1</v>
      </c>
      <c r="F1073" s="4" t="s">
        <v>110</v>
      </c>
    </row>
    <row r="1074" spans="1:6">
      <c r="A1074" s="4">
        <v>11</v>
      </c>
      <c r="B1074" s="4" t="s">
        <v>912</v>
      </c>
      <c r="C1074" s="4" t="s">
        <v>913</v>
      </c>
      <c r="D1074" s="4" t="s">
        <v>1268</v>
      </c>
      <c r="E1074" s="4">
        <v>1</v>
      </c>
      <c r="F1074" s="4" t="s">
        <v>114</v>
      </c>
    </row>
    <row r="1075" spans="1:6">
      <c r="A1075" s="4">
        <v>11</v>
      </c>
      <c r="B1075" s="4" t="s">
        <v>1577</v>
      </c>
      <c r="C1075" s="4" t="s">
        <v>1578</v>
      </c>
      <c r="D1075" s="4" t="s">
        <v>1268</v>
      </c>
      <c r="E1075" s="4">
        <v>1</v>
      </c>
      <c r="F1075" s="4" t="s">
        <v>193</v>
      </c>
    </row>
    <row r="1076" spans="1:6">
      <c r="A1076" s="4">
        <v>11</v>
      </c>
      <c r="B1076" s="4" t="s">
        <v>1694</v>
      </c>
      <c r="C1076" s="4" t="s">
        <v>1695</v>
      </c>
      <c r="D1076" s="4" t="s">
        <v>1268</v>
      </c>
      <c r="E1076" s="4">
        <v>1</v>
      </c>
      <c r="F1076" s="4" t="s">
        <v>69</v>
      </c>
    </row>
    <row r="1077" spans="1:6">
      <c r="A1077" s="4">
        <v>11</v>
      </c>
      <c r="B1077" s="4" t="s">
        <v>1729</v>
      </c>
      <c r="C1077" s="4" t="s">
        <v>1730</v>
      </c>
      <c r="D1077" s="4" t="s">
        <v>1268</v>
      </c>
      <c r="E1077" s="4">
        <v>1</v>
      </c>
      <c r="F1077" s="4" t="s">
        <v>69</v>
      </c>
    </row>
    <row r="1078" spans="1:6">
      <c r="A1078" s="4">
        <v>11</v>
      </c>
      <c r="B1078" s="4" t="s">
        <v>1789</v>
      </c>
      <c r="C1078" s="4" t="s">
        <v>1790</v>
      </c>
      <c r="D1078" s="4" t="s">
        <v>1268</v>
      </c>
      <c r="E1078" s="4">
        <v>2</v>
      </c>
      <c r="F1078" s="4" t="s">
        <v>1269</v>
      </c>
    </row>
    <row r="1079" spans="1:6">
      <c r="A1079" s="4">
        <v>11</v>
      </c>
      <c r="B1079" s="4" t="s">
        <v>1837</v>
      </c>
      <c r="C1079" s="4" t="s">
        <v>1838</v>
      </c>
      <c r="D1079" s="4" t="s">
        <v>1268</v>
      </c>
      <c r="E1079" s="4">
        <v>1</v>
      </c>
      <c r="F1079" s="4" t="s">
        <v>48</v>
      </c>
    </row>
    <row r="1080" spans="1:6">
      <c r="A1080" s="4">
        <v>11</v>
      </c>
      <c r="B1080" s="4" t="s">
        <v>1844</v>
      </c>
      <c r="C1080" s="4" t="s">
        <v>1845</v>
      </c>
      <c r="D1080" s="4" t="s">
        <v>1268</v>
      </c>
      <c r="E1080" s="4">
        <v>2</v>
      </c>
      <c r="F1080" s="4" t="s">
        <v>1371</v>
      </c>
    </row>
    <row r="1081" spans="1:6">
      <c r="A1081" s="4">
        <v>11</v>
      </c>
      <c r="B1081" s="4" t="s">
        <v>1848</v>
      </c>
      <c r="C1081" s="4" t="s">
        <v>1849</v>
      </c>
      <c r="D1081" s="4" t="s">
        <v>1268</v>
      </c>
      <c r="E1081" s="4">
        <v>1</v>
      </c>
      <c r="F1081" s="4" t="s">
        <v>99</v>
      </c>
    </row>
    <row r="1082" spans="1:6">
      <c r="A1082" s="4">
        <v>11</v>
      </c>
      <c r="B1082" s="4" t="s">
        <v>1902</v>
      </c>
      <c r="C1082" s="4" t="s">
        <v>1903</v>
      </c>
      <c r="D1082" s="4" t="s">
        <v>1268</v>
      </c>
      <c r="E1082" s="4">
        <v>1</v>
      </c>
      <c r="F1082" s="4" t="s">
        <v>48</v>
      </c>
    </row>
    <row r="1083" spans="1:6">
      <c r="A1083" s="4">
        <v>11</v>
      </c>
      <c r="B1083" s="4" t="s">
        <v>1906</v>
      </c>
      <c r="C1083" s="4" t="s">
        <v>1907</v>
      </c>
      <c r="D1083" s="4" t="s">
        <v>1268</v>
      </c>
      <c r="E1083" s="4">
        <v>1</v>
      </c>
      <c r="F1083" s="4" t="s">
        <v>139</v>
      </c>
    </row>
    <row r="1084" spans="1:6">
      <c r="A1084" s="4">
        <v>11</v>
      </c>
      <c r="B1084" s="4" t="s">
        <v>1136</v>
      </c>
      <c r="C1084" s="4" t="s">
        <v>1137</v>
      </c>
      <c r="D1084" s="4" t="s">
        <v>1268</v>
      </c>
      <c r="E1084" s="4">
        <v>1</v>
      </c>
      <c r="F1084" s="4" t="s">
        <v>176</v>
      </c>
    </row>
    <row r="1085" spans="1:6">
      <c r="A1085" s="4">
        <v>11</v>
      </c>
      <c r="B1085" s="4" t="s">
        <v>1974</v>
      </c>
      <c r="C1085" s="4" t="s">
        <v>1975</v>
      </c>
      <c r="D1085" s="4" t="s">
        <v>1268</v>
      </c>
      <c r="E1085" s="4">
        <v>1</v>
      </c>
      <c r="F1085" s="4" t="s">
        <v>118</v>
      </c>
    </row>
    <row r="1086" spans="1:6">
      <c r="A1086" s="4">
        <v>11</v>
      </c>
      <c r="B1086" s="4" t="s">
        <v>1983</v>
      </c>
      <c r="C1086" s="4" t="s">
        <v>1984</v>
      </c>
      <c r="D1086" s="4" t="s">
        <v>1268</v>
      </c>
      <c r="E1086" s="4">
        <v>1</v>
      </c>
      <c r="F1086" s="4" t="s">
        <v>193</v>
      </c>
    </row>
    <row r="1087" spans="1:6">
      <c r="A1087" s="4">
        <v>11</v>
      </c>
      <c r="B1087" s="4" t="s">
        <v>2046</v>
      </c>
      <c r="C1087" s="4" t="s">
        <v>2047</v>
      </c>
      <c r="D1087" s="4" t="s">
        <v>1268</v>
      </c>
      <c r="E1087" s="4">
        <v>1</v>
      </c>
      <c r="F1087" s="4" t="s">
        <v>31</v>
      </c>
    </row>
    <row r="1088" spans="1:6">
      <c r="A1088" s="4">
        <v>11</v>
      </c>
      <c r="B1088" s="4" t="s">
        <v>1222</v>
      </c>
      <c r="C1088" s="4" t="s">
        <v>1223</v>
      </c>
      <c r="D1088" s="4" t="s">
        <v>1268</v>
      </c>
      <c r="E1088" s="4">
        <v>1</v>
      </c>
      <c r="F1088" s="4" t="s">
        <v>193</v>
      </c>
    </row>
    <row r="1089" spans="1:6">
      <c r="A1089" s="4">
        <v>11</v>
      </c>
      <c r="B1089" s="4" t="s">
        <v>2433</v>
      </c>
      <c r="C1089" s="4" t="s">
        <v>2434</v>
      </c>
      <c r="D1089" s="4" t="s">
        <v>1268</v>
      </c>
      <c r="E1089" s="4">
        <v>1</v>
      </c>
      <c r="F1089" s="4" t="s">
        <v>69</v>
      </c>
    </row>
    <row r="1090" spans="1:6">
      <c r="A1090" s="4">
        <v>11</v>
      </c>
      <c r="B1090" s="4" t="s">
        <v>2443</v>
      </c>
      <c r="C1090" s="4" t="s">
        <v>2444</v>
      </c>
      <c r="D1090" s="4" t="s">
        <v>1268</v>
      </c>
      <c r="E1090" s="4">
        <v>1</v>
      </c>
      <c r="F1090" s="4" t="s">
        <v>69</v>
      </c>
    </row>
    <row r="1091" spans="1:6">
      <c r="A1091" s="4">
        <v>11</v>
      </c>
      <c r="B1091" s="4" t="s">
        <v>749</v>
      </c>
      <c r="C1091" s="4" t="s">
        <v>750</v>
      </c>
      <c r="D1091" s="4" t="s">
        <v>1268</v>
      </c>
      <c r="E1091" s="4">
        <v>5</v>
      </c>
      <c r="F1091" s="4" t="s">
        <v>2462</v>
      </c>
    </row>
    <row r="1092" spans="1:6">
      <c r="A1092" s="4">
        <v>11</v>
      </c>
      <c r="B1092" s="4" t="s">
        <v>375</v>
      </c>
      <c r="C1092" s="4" t="s">
        <v>376</v>
      </c>
      <c r="D1092" s="4" t="s">
        <v>1268</v>
      </c>
      <c r="E1092" s="4">
        <v>1</v>
      </c>
      <c r="F1092" s="4" t="s">
        <v>31</v>
      </c>
    </row>
    <row r="1093" spans="1:6">
      <c r="A1093" s="4">
        <v>11</v>
      </c>
      <c r="B1093" s="4" t="s">
        <v>2515</v>
      </c>
      <c r="C1093" s="4" t="s">
        <v>2516</v>
      </c>
      <c r="D1093" s="4" t="s">
        <v>1268</v>
      </c>
      <c r="E1093" s="4">
        <v>1</v>
      </c>
      <c r="F1093" s="4" t="s">
        <v>38</v>
      </c>
    </row>
    <row r="1094" spans="1:6">
      <c r="A1094" s="4">
        <v>11</v>
      </c>
      <c r="B1094" s="4" t="s">
        <v>2532</v>
      </c>
      <c r="C1094" s="4" t="s">
        <v>2533</v>
      </c>
      <c r="D1094" s="4" t="s">
        <v>1268</v>
      </c>
      <c r="E1094" s="4">
        <v>1</v>
      </c>
      <c r="F1094" s="4" t="s">
        <v>110</v>
      </c>
    </row>
    <row r="1095" spans="1:6">
      <c r="A1095" s="4">
        <v>11</v>
      </c>
      <c r="B1095" s="4" t="s">
        <v>399</v>
      </c>
      <c r="C1095" s="4" t="s">
        <v>400</v>
      </c>
      <c r="D1095" s="4" t="s">
        <v>1268</v>
      </c>
      <c r="E1095" s="4">
        <v>1</v>
      </c>
      <c r="F1095" s="4" t="s">
        <v>31</v>
      </c>
    </row>
    <row r="1096" spans="1:6">
      <c r="A1096" s="4">
        <v>11</v>
      </c>
      <c r="B1096" s="4" t="s">
        <v>2659</v>
      </c>
      <c r="C1096" s="4" t="s">
        <v>2660</v>
      </c>
      <c r="D1096" s="4" t="s">
        <v>1268</v>
      </c>
      <c r="E1096" s="4">
        <v>2</v>
      </c>
      <c r="F1096" s="4" t="s">
        <v>1371</v>
      </c>
    </row>
    <row r="1097" spans="1:6">
      <c r="A1097" s="4">
        <v>11</v>
      </c>
      <c r="B1097" s="4" t="s">
        <v>814</v>
      </c>
      <c r="C1097" s="4" t="s">
        <v>815</v>
      </c>
      <c r="D1097" s="4" t="s">
        <v>1268</v>
      </c>
      <c r="E1097" s="4">
        <v>1</v>
      </c>
      <c r="F1097" s="4" t="s">
        <v>92</v>
      </c>
    </row>
    <row r="1098" spans="1:6">
      <c r="A1098" s="4">
        <v>11</v>
      </c>
      <c r="B1098" s="4" t="s">
        <v>2740</v>
      </c>
      <c r="C1098" s="4" t="s">
        <v>2741</v>
      </c>
      <c r="D1098" s="4" t="s">
        <v>1268</v>
      </c>
      <c r="E1098" s="4">
        <v>1</v>
      </c>
      <c r="F1098" s="4" t="s">
        <v>81</v>
      </c>
    </row>
    <row r="1099" spans="1:6">
      <c r="A1099" s="4">
        <v>11</v>
      </c>
      <c r="B1099" s="4" t="s">
        <v>2749</v>
      </c>
      <c r="C1099" s="4" t="s">
        <v>2750</v>
      </c>
      <c r="D1099" s="4" t="s">
        <v>1268</v>
      </c>
      <c r="E1099" s="4">
        <v>1</v>
      </c>
      <c r="F1099" s="4" t="s">
        <v>31</v>
      </c>
    </row>
    <row r="1100" spans="1:6">
      <c r="A1100" s="4">
        <v>11</v>
      </c>
      <c r="B1100" s="4" t="s">
        <v>2779</v>
      </c>
      <c r="C1100" s="4" t="s">
        <v>2780</v>
      </c>
      <c r="D1100" s="4" t="s">
        <v>1268</v>
      </c>
      <c r="E1100" s="4">
        <v>1</v>
      </c>
      <c r="F1100" s="4" t="s">
        <v>48</v>
      </c>
    </row>
    <row r="1101" spans="1:6">
      <c r="A1101" s="4">
        <v>11</v>
      </c>
      <c r="B1101" s="4" t="s">
        <v>319</v>
      </c>
      <c r="C1101" s="4" t="s">
        <v>320</v>
      </c>
      <c r="D1101" s="4" t="s">
        <v>1268</v>
      </c>
      <c r="E1101" s="4">
        <v>1</v>
      </c>
      <c r="F1101" s="4" t="s">
        <v>27</v>
      </c>
    </row>
    <row r="1102" spans="1:6">
      <c r="A1102" s="4">
        <v>11</v>
      </c>
      <c r="B1102" s="4" t="s">
        <v>2839</v>
      </c>
      <c r="C1102" s="4" t="s">
        <v>2840</v>
      </c>
      <c r="D1102" s="4" t="s">
        <v>1268</v>
      </c>
      <c r="E1102" s="4">
        <v>1</v>
      </c>
      <c r="F1102" s="4" t="s">
        <v>48</v>
      </c>
    </row>
    <row r="1103" spans="1:6">
      <c r="A1103" s="4">
        <v>11</v>
      </c>
      <c r="B1103" s="4" t="s">
        <v>680</v>
      </c>
      <c r="C1103" s="4" t="s">
        <v>681</v>
      </c>
      <c r="D1103" s="4" t="s">
        <v>1268</v>
      </c>
      <c r="E1103" s="4">
        <v>1</v>
      </c>
      <c r="F1103" s="4" t="s">
        <v>69</v>
      </c>
    </row>
    <row r="1104" spans="1:6">
      <c r="A1104" s="4">
        <v>11</v>
      </c>
      <c r="B1104" s="4" t="s">
        <v>2897</v>
      </c>
      <c r="C1104" s="4" t="s">
        <v>2898</v>
      </c>
      <c r="D1104" s="4" t="s">
        <v>1268</v>
      </c>
      <c r="E1104" s="4">
        <v>1</v>
      </c>
      <c r="F1104" s="4" t="s">
        <v>209</v>
      </c>
    </row>
    <row r="1105" spans="1:6">
      <c r="A1105" s="4">
        <v>11</v>
      </c>
      <c r="B1105" s="4" t="s">
        <v>763</v>
      </c>
      <c r="C1105" s="4" t="s">
        <v>740</v>
      </c>
      <c r="D1105" s="4" t="s">
        <v>1268</v>
      </c>
      <c r="E1105" s="4">
        <v>5</v>
      </c>
      <c r="F1105" s="4" t="s">
        <v>1721</v>
      </c>
    </row>
    <row r="1106" spans="1:6">
      <c r="A1106" s="4">
        <v>11</v>
      </c>
      <c r="B1106" s="4" t="s">
        <v>1132</v>
      </c>
      <c r="C1106" s="4" t="s">
        <v>1133</v>
      </c>
      <c r="D1106" s="4" t="s">
        <v>1268</v>
      </c>
      <c r="E1106" s="4">
        <v>1</v>
      </c>
      <c r="F1106" s="4" t="s">
        <v>176</v>
      </c>
    </row>
    <row r="1107" spans="1:6">
      <c r="A1107" s="4">
        <v>11</v>
      </c>
      <c r="B1107" s="4" t="s">
        <v>2968</v>
      </c>
      <c r="C1107" s="4" t="s">
        <v>2969</v>
      </c>
      <c r="D1107" s="4" t="s">
        <v>1268</v>
      </c>
      <c r="E1107" s="4">
        <v>1</v>
      </c>
      <c r="F1107" s="4" t="s">
        <v>114</v>
      </c>
    </row>
    <row r="1108" spans="1:6">
      <c r="A1108" s="4">
        <v>11</v>
      </c>
      <c r="B1108" s="4" t="s">
        <v>369</v>
      </c>
      <c r="C1108" s="4" t="s">
        <v>370</v>
      </c>
      <c r="D1108" s="4" t="s">
        <v>1268</v>
      </c>
      <c r="E1108" s="4">
        <v>2</v>
      </c>
      <c r="F1108" s="4" t="s">
        <v>1836</v>
      </c>
    </row>
    <row r="1109" spans="1:6">
      <c r="A1109" s="4">
        <v>11</v>
      </c>
      <c r="B1109" s="4" t="s">
        <v>761</v>
      </c>
      <c r="C1109" s="4" t="s">
        <v>762</v>
      </c>
      <c r="D1109" s="4" t="s">
        <v>1268</v>
      </c>
      <c r="E1109" s="4">
        <v>3</v>
      </c>
      <c r="F1109" s="4" t="s">
        <v>1924</v>
      </c>
    </row>
    <row r="1110" spans="1:6">
      <c r="A1110" s="4">
        <v>11</v>
      </c>
      <c r="B1110" s="4" t="s">
        <v>840</v>
      </c>
      <c r="C1110" s="4" t="s">
        <v>841</v>
      </c>
      <c r="D1110" s="4" t="s">
        <v>1268</v>
      </c>
      <c r="E1110" s="4">
        <v>1</v>
      </c>
      <c r="F1110" s="4" t="s">
        <v>106</v>
      </c>
    </row>
    <row r="1111" spans="1:6">
      <c r="A1111" s="4">
        <v>11</v>
      </c>
      <c r="B1111" s="4" t="s">
        <v>379</v>
      </c>
      <c r="C1111" s="4" t="s">
        <v>380</v>
      </c>
      <c r="D1111" s="4" t="s">
        <v>1268</v>
      </c>
      <c r="E1111" s="4">
        <v>2</v>
      </c>
      <c r="F1111" s="4" t="s">
        <v>1836</v>
      </c>
    </row>
    <row r="1112" spans="1:6">
      <c r="A1112" s="4">
        <v>11</v>
      </c>
      <c r="B1112" s="4" t="s">
        <v>3056</v>
      </c>
      <c r="C1112" s="4" t="s">
        <v>3057</v>
      </c>
      <c r="D1112" s="4" t="s">
        <v>1268</v>
      </c>
      <c r="E1112" s="4">
        <v>2</v>
      </c>
      <c r="F1112" s="4" t="s">
        <v>1371</v>
      </c>
    </row>
    <row r="1113" spans="1:6">
      <c r="A1113" s="4">
        <v>11</v>
      </c>
      <c r="B1113" s="4" t="s">
        <v>3110</v>
      </c>
      <c r="C1113" s="4" t="s">
        <v>3111</v>
      </c>
      <c r="D1113" s="4" t="s">
        <v>1268</v>
      </c>
      <c r="E1113" s="4">
        <v>1</v>
      </c>
      <c r="F1113" s="4" t="s">
        <v>189</v>
      </c>
    </row>
    <row r="1114" spans="1:6">
      <c r="A1114" s="4">
        <v>11</v>
      </c>
      <c r="B1114" s="4" t="s">
        <v>870</v>
      </c>
      <c r="C1114" s="4" t="s">
        <v>871</v>
      </c>
      <c r="D1114" s="4" t="s">
        <v>1268</v>
      </c>
      <c r="E1114" s="4">
        <v>1</v>
      </c>
      <c r="F1114" s="4" t="s">
        <v>110</v>
      </c>
    </row>
    <row r="1115" spans="1:6">
      <c r="A1115" s="4">
        <v>11</v>
      </c>
      <c r="B1115" s="4" t="s">
        <v>3143</v>
      </c>
      <c r="C1115" s="4" t="s">
        <v>3144</v>
      </c>
      <c r="D1115" s="4" t="s">
        <v>1268</v>
      </c>
      <c r="E1115" s="4">
        <v>2</v>
      </c>
      <c r="F1115" s="4" t="s">
        <v>1371</v>
      </c>
    </row>
    <row r="1116" spans="1:6">
      <c r="A1116" s="4">
        <v>11</v>
      </c>
      <c r="B1116" s="4" t="s">
        <v>383</v>
      </c>
      <c r="C1116" s="4" t="s">
        <v>384</v>
      </c>
      <c r="D1116" s="4" t="s">
        <v>1268</v>
      </c>
      <c r="E1116" s="4">
        <v>1</v>
      </c>
      <c r="F1116" s="4" t="s">
        <v>31</v>
      </c>
    </row>
    <row r="1117" spans="1:6">
      <c r="A1117" s="4">
        <v>11</v>
      </c>
      <c r="B1117" s="4" t="s">
        <v>3168</v>
      </c>
      <c r="C1117" s="4" t="s">
        <v>3169</v>
      </c>
      <c r="D1117" s="4" t="s">
        <v>1268</v>
      </c>
      <c r="E1117" s="4">
        <v>1</v>
      </c>
      <c r="F1117" s="4" t="s">
        <v>77</v>
      </c>
    </row>
    <row r="1118" spans="1:6">
      <c r="A1118" s="4">
        <v>11</v>
      </c>
      <c r="B1118" s="4" t="s">
        <v>733</v>
      </c>
      <c r="C1118" s="4" t="s">
        <v>734</v>
      </c>
      <c r="D1118" s="4" t="s">
        <v>1268</v>
      </c>
      <c r="E1118" s="4">
        <v>1</v>
      </c>
      <c r="F1118" s="4" t="s">
        <v>77</v>
      </c>
    </row>
    <row r="1119" spans="1:6">
      <c r="A1119" s="4">
        <v>11</v>
      </c>
      <c r="B1119" s="4" t="s">
        <v>3199</v>
      </c>
      <c r="C1119" s="4" t="s">
        <v>3200</v>
      </c>
      <c r="D1119" s="4" t="s">
        <v>1268</v>
      </c>
      <c r="E1119" s="4">
        <v>2</v>
      </c>
      <c r="F1119" s="4" t="s">
        <v>1371</v>
      </c>
    </row>
    <row r="1120" spans="1:6">
      <c r="A1120" s="4">
        <v>11</v>
      </c>
      <c r="B1120" s="4" t="s">
        <v>3203</v>
      </c>
      <c r="C1120" s="4" t="s">
        <v>3204</v>
      </c>
      <c r="D1120" s="4" t="s">
        <v>1268</v>
      </c>
      <c r="E1120" s="4">
        <v>1</v>
      </c>
      <c r="F1120" s="4" t="s">
        <v>110</v>
      </c>
    </row>
    <row r="1121" spans="1:6">
      <c r="A1121" s="4">
        <v>11</v>
      </c>
      <c r="B1121" s="4" t="s">
        <v>1212</v>
      </c>
      <c r="C1121" s="4" t="s">
        <v>1213</v>
      </c>
      <c r="D1121" s="4" t="s">
        <v>1268</v>
      </c>
      <c r="E1121" s="4">
        <v>1</v>
      </c>
      <c r="F1121" s="4" t="s">
        <v>193</v>
      </c>
    </row>
    <row r="1122" spans="1:6">
      <c r="A1122" s="4">
        <v>11</v>
      </c>
      <c r="B1122" s="4" t="s">
        <v>3224</v>
      </c>
      <c r="C1122" s="4" t="s">
        <v>3225</v>
      </c>
      <c r="D1122" s="4" t="s">
        <v>1268</v>
      </c>
      <c r="E1122" s="4">
        <v>2</v>
      </c>
      <c r="F1122" s="4" t="s">
        <v>1321</v>
      </c>
    </row>
    <row r="1123" spans="1:6">
      <c r="A1123" s="4">
        <v>11</v>
      </c>
      <c r="B1123" s="4" t="s">
        <v>916</v>
      </c>
      <c r="C1123" s="4" t="s">
        <v>917</v>
      </c>
      <c r="D1123" s="4" t="s">
        <v>1268</v>
      </c>
      <c r="E1123" s="4">
        <v>1</v>
      </c>
      <c r="F1123" s="4" t="s">
        <v>114</v>
      </c>
    </row>
    <row r="1124" spans="1:6">
      <c r="A1124" s="4">
        <v>11</v>
      </c>
      <c r="B1124" s="4" t="s">
        <v>3240</v>
      </c>
      <c r="C1124" s="4" t="s">
        <v>3241</v>
      </c>
      <c r="D1124" s="4" t="s">
        <v>1268</v>
      </c>
      <c r="E1124" s="4">
        <v>1</v>
      </c>
      <c r="F1124" s="4" t="s">
        <v>69</v>
      </c>
    </row>
    <row r="1125" spans="1:6">
      <c r="A1125" s="4">
        <v>11</v>
      </c>
      <c r="B1125" s="4" t="s">
        <v>3268</v>
      </c>
      <c r="C1125" s="4" t="s">
        <v>3269</v>
      </c>
      <c r="D1125" s="4" t="s">
        <v>1268</v>
      </c>
      <c r="E1125" s="4">
        <v>1</v>
      </c>
      <c r="F1125" s="4" t="s">
        <v>48</v>
      </c>
    </row>
    <row r="1126" spans="1:6">
      <c r="A1126" s="4">
        <v>12</v>
      </c>
      <c r="B1126" s="4" t="s">
        <v>292</v>
      </c>
      <c r="C1126" s="4" t="s">
        <v>293</v>
      </c>
      <c r="D1126" s="4" t="s">
        <v>1268</v>
      </c>
      <c r="E1126" s="4">
        <v>2</v>
      </c>
      <c r="F1126" s="4" t="s">
        <v>1302</v>
      </c>
    </row>
    <row r="1127" spans="1:6">
      <c r="A1127" s="4">
        <v>12</v>
      </c>
      <c r="B1127" s="4" t="s">
        <v>1120</v>
      </c>
      <c r="C1127" s="4" t="s">
        <v>1121</v>
      </c>
      <c r="D1127" s="4" t="s">
        <v>1268</v>
      </c>
      <c r="E1127" s="4">
        <v>1</v>
      </c>
      <c r="F1127" s="4" t="s">
        <v>173</v>
      </c>
    </row>
    <row r="1128" spans="1:6">
      <c r="A1128" s="4">
        <v>12</v>
      </c>
      <c r="B1128" s="4" t="s">
        <v>864</v>
      </c>
      <c r="C1128" s="4" t="s">
        <v>865</v>
      </c>
      <c r="D1128" s="4" t="s">
        <v>1268</v>
      </c>
      <c r="E1128" s="4">
        <v>1</v>
      </c>
      <c r="F1128" s="4" t="s">
        <v>110</v>
      </c>
    </row>
    <row r="1129" spans="1:6">
      <c r="A1129" s="4">
        <v>12</v>
      </c>
      <c r="B1129" s="4" t="s">
        <v>530</v>
      </c>
      <c r="C1129" s="4" t="s">
        <v>531</v>
      </c>
      <c r="D1129" s="4" t="s">
        <v>1268</v>
      </c>
      <c r="E1129" s="4">
        <v>1</v>
      </c>
      <c r="F1129" s="4" t="s">
        <v>48</v>
      </c>
    </row>
    <row r="1130" spans="1:6">
      <c r="A1130" s="4">
        <v>12</v>
      </c>
      <c r="B1130" s="4" t="s">
        <v>1471</v>
      </c>
      <c r="C1130" s="4" t="s">
        <v>1472</v>
      </c>
      <c r="D1130" s="4" t="s">
        <v>1268</v>
      </c>
      <c r="E1130" s="4">
        <v>1</v>
      </c>
      <c r="F1130" s="4" t="s">
        <v>114</v>
      </c>
    </row>
    <row r="1131" spans="1:6">
      <c r="A1131" s="4">
        <v>12</v>
      </c>
      <c r="B1131" s="4" t="s">
        <v>1504</v>
      </c>
      <c r="C1131" s="4" t="s">
        <v>1505</v>
      </c>
      <c r="D1131" s="4" t="s">
        <v>1268</v>
      </c>
      <c r="E1131" s="4">
        <v>2</v>
      </c>
      <c r="F1131" s="4" t="s">
        <v>1269</v>
      </c>
    </row>
    <row r="1132" spans="1:6">
      <c r="A1132" s="4">
        <v>12</v>
      </c>
      <c r="B1132" s="4" t="s">
        <v>676</v>
      </c>
      <c r="C1132" s="4" t="s">
        <v>677</v>
      </c>
      <c r="D1132" s="4" t="s">
        <v>1268</v>
      </c>
      <c r="E1132" s="4">
        <v>1</v>
      </c>
      <c r="F1132" s="4" t="s">
        <v>69</v>
      </c>
    </row>
    <row r="1133" spans="1:6">
      <c r="A1133" s="4">
        <v>12</v>
      </c>
      <c r="B1133" s="4" t="s">
        <v>1667</v>
      </c>
      <c r="C1133" s="4" t="s">
        <v>1668</v>
      </c>
      <c r="D1133" s="4" t="s">
        <v>1268</v>
      </c>
      <c r="E1133" s="4">
        <v>1</v>
      </c>
      <c r="F1133" s="4" t="s">
        <v>48</v>
      </c>
    </row>
    <row r="1134" spans="1:6">
      <c r="A1134" s="4">
        <v>12</v>
      </c>
      <c r="B1134" s="4" t="s">
        <v>1000</v>
      </c>
      <c r="C1134" s="4" t="s">
        <v>1001</v>
      </c>
      <c r="D1134" s="4" t="s">
        <v>1268</v>
      </c>
      <c r="E1134" s="4">
        <v>1</v>
      </c>
      <c r="F1134" s="4" t="s">
        <v>139</v>
      </c>
    </row>
    <row r="1135" spans="1:6">
      <c r="A1135" s="4">
        <v>12</v>
      </c>
      <c r="B1135" s="4" t="s">
        <v>1723</v>
      </c>
      <c r="C1135" s="4" t="s">
        <v>1724</v>
      </c>
      <c r="D1135" s="4" t="s">
        <v>1268</v>
      </c>
      <c r="E1135" s="4">
        <v>1</v>
      </c>
      <c r="F1135" s="4" t="s">
        <v>48</v>
      </c>
    </row>
    <row r="1136" spans="1:6">
      <c r="A1136" s="4">
        <v>12</v>
      </c>
      <c r="B1136" s="4" t="s">
        <v>674</v>
      </c>
      <c r="C1136" s="4" t="s">
        <v>675</v>
      </c>
      <c r="D1136" s="4" t="s">
        <v>1268</v>
      </c>
      <c r="E1136" s="4">
        <v>1</v>
      </c>
      <c r="F1136" s="4" t="s">
        <v>69</v>
      </c>
    </row>
    <row r="1137" spans="1:6">
      <c r="A1137" s="4">
        <v>12</v>
      </c>
      <c r="B1137" s="4" t="s">
        <v>660</v>
      </c>
      <c r="C1137" s="4" t="s">
        <v>661</v>
      </c>
      <c r="D1137" s="4" t="s">
        <v>1268</v>
      </c>
      <c r="E1137" s="4">
        <v>1</v>
      </c>
      <c r="F1137" s="4" t="s">
        <v>69</v>
      </c>
    </row>
    <row r="1138" spans="1:6">
      <c r="A1138" s="4">
        <v>12</v>
      </c>
      <c r="B1138" s="4" t="s">
        <v>1947</v>
      </c>
      <c r="C1138" s="4" t="s">
        <v>1948</v>
      </c>
      <c r="D1138" s="4" t="s">
        <v>1268</v>
      </c>
      <c r="E1138" s="4">
        <v>2</v>
      </c>
      <c r="F1138" s="4" t="s">
        <v>1371</v>
      </c>
    </row>
    <row r="1139" spans="1:6">
      <c r="A1139" s="4">
        <v>12</v>
      </c>
      <c r="B1139" s="4" t="s">
        <v>1960</v>
      </c>
      <c r="C1139" s="4" t="s">
        <v>1961</v>
      </c>
      <c r="D1139" s="4" t="s">
        <v>1268</v>
      </c>
      <c r="E1139" s="4">
        <v>1</v>
      </c>
      <c r="F1139" s="4" t="s">
        <v>77</v>
      </c>
    </row>
    <row r="1140" spans="1:6">
      <c r="A1140" s="4">
        <v>12</v>
      </c>
      <c r="B1140" s="4" t="s">
        <v>753</v>
      </c>
      <c r="C1140" s="4" t="s">
        <v>754</v>
      </c>
      <c r="D1140" s="4" t="s">
        <v>1268</v>
      </c>
      <c r="E1140" s="4">
        <v>1</v>
      </c>
      <c r="F1140" s="4" t="s">
        <v>81</v>
      </c>
    </row>
    <row r="1141" spans="1:6">
      <c r="A1141" s="4">
        <v>12</v>
      </c>
      <c r="B1141" s="4" t="s">
        <v>1230</v>
      </c>
      <c r="C1141" s="4" t="s">
        <v>1231</v>
      </c>
      <c r="D1141" s="4" t="s">
        <v>1268</v>
      </c>
      <c r="E1141" s="4">
        <v>1</v>
      </c>
      <c r="F1141" s="4" t="s">
        <v>193</v>
      </c>
    </row>
    <row r="1142" spans="1:6">
      <c r="A1142" s="4">
        <v>12</v>
      </c>
      <c r="B1142" s="4" t="s">
        <v>678</v>
      </c>
      <c r="C1142" s="4" t="s">
        <v>679</v>
      </c>
      <c r="D1142" s="4" t="s">
        <v>1268</v>
      </c>
      <c r="E1142" s="4">
        <v>1</v>
      </c>
      <c r="F1142" s="4" t="s">
        <v>69</v>
      </c>
    </row>
    <row r="1143" spans="1:6">
      <c r="A1143" s="4">
        <v>12</v>
      </c>
      <c r="B1143" s="4" t="s">
        <v>2201</v>
      </c>
      <c r="C1143" s="4" t="s">
        <v>2202</v>
      </c>
      <c r="D1143" s="4" t="s">
        <v>1268</v>
      </c>
      <c r="E1143" s="4">
        <v>1</v>
      </c>
      <c r="F1143" s="4" t="s">
        <v>189</v>
      </c>
    </row>
    <row r="1144" spans="1:6">
      <c r="A1144" s="4">
        <v>12</v>
      </c>
      <c r="B1144" s="4" t="s">
        <v>2272</v>
      </c>
      <c r="C1144" s="4" t="s">
        <v>2273</v>
      </c>
      <c r="D1144" s="4" t="s">
        <v>1268</v>
      </c>
      <c r="E1144" s="4">
        <v>2</v>
      </c>
      <c r="F1144" s="4" t="s">
        <v>1371</v>
      </c>
    </row>
    <row r="1145" spans="1:6">
      <c r="A1145" s="4">
        <v>12</v>
      </c>
      <c r="B1145" s="4" t="s">
        <v>2315</v>
      </c>
      <c r="C1145" s="4" t="s">
        <v>2316</v>
      </c>
      <c r="D1145" s="4" t="s">
        <v>1268</v>
      </c>
      <c r="E1145" s="4">
        <v>1</v>
      </c>
      <c r="F1145" s="4" t="s">
        <v>118</v>
      </c>
    </row>
    <row r="1146" spans="1:6">
      <c r="A1146" s="4">
        <v>12</v>
      </c>
      <c r="B1146" s="4" t="s">
        <v>532</v>
      </c>
      <c r="C1146" s="4" t="s">
        <v>533</v>
      </c>
      <c r="D1146" s="4" t="s">
        <v>1268</v>
      </c>
      <c r="E1146" s="4">
        <v>2</v>
      </c>
      <c r="F1146" s="4" t="s">
        <v>2454</v>
      </c>
    </row>
    <row r="1147" spans="1:6">
      <c r="A1147" s="4">
        <v>12</v>
      </c>
      <c r="B1147" s="4" t="s">
        <v>2561</v>
      </c>
      <c r="C1147" s="4" t="s">
        <v>2562</v>
      </c>
      <c r="D1147" s="4" t="s">
        <v>1268</v>
      </c>
      <c r="E1147" s="4">
        <v>1</v>
      </c>
      <c r="F1147" s="4" t="s">
        <v>69</v>
      </c>
    </row>
    <row r="1148" spans="1:6">
      <c r="A1148" s="4">
        <v>12</v>
      </c>
      <c r="B1148" s="4" t="s">
        <v>670</v>
      </c>
      <c r="C1148" s="4" t="s">
        <v>671</v>
      </c>
      <c r="D1148" s="4" t="s">
        <v>1268</v>
      </c>
      <c r="E1148" s="4">
        <v>1</v>
      </c>
      <c r="F1148" s="4" t="s">
        <v>69</v>
      </c>
    </row>
    <row r="1149" spans="1:6">
      <c r="A1149" s="4">
        <v>12</v>
      </c>
      <c r="B1149" s="4" t="s">
        <v>2627</v>
      </c>
      <c r="C1149" s="4" t="s">
        <v>2628</v>
      </c>
      <c r="D1149" s="4" t="s">
        <v>1268</v>
      </c>
      <c r="E1149" s="4">
        <v>1</v>
      </c>
      <c r="F1149" s="4" t="s">
        <v>189</v>
      </c>
    </row>
    <row r="1150" spans="1:6">
      <c r="A1150" s="4">
        <v>12</v>
      </c>
      <c r="B1150" s="4" t="s">
        <v>820</v>
      </c>
      <c r="C1150" s="4" t="s">
        <v>821</v>
      </c>
      <c r="D1150" s="4" t="s">
        <v>1268</v>
      </c>
      <c r="E1150" s="4">
        <v>1</v>
      </c>
      <c r="F1150" s="4" t="s">
        <v>99</v>
      </c>
    </row>
    <row r="1151" spans="1:6">
      <c r="A1151" s="4">
        <v>12</v>
      </c>
      <c r="B1151" s="4" t="s">
        <v>2726</v>
      </c>
      <c r="C1151" s="4" t="s">
        <v>2727</v>
      </c>
      <c r="D1151" s="4" t="s">
        <v>1268</v>
      </c>
      <c r="E1151" s="4">
        <v>1</v>
      </c>
      <c r="F1151" s="4" t="s">
        <v>77</v>
      </c>
    </row>
    <row r="1152" spans="1:6">
      <c r="A1152" s="4">
        <v>12</v>
      </c>
      <c r="B1152" s="4" t="s">
        <v>2831</v>
      </c>
      <c r="C1152" s="4" t="s">
        <v>2832</v>
      </c>
      <c r="D1152" s="4" t="s">
        <v>1268</v>
      </c>
      <c r="E1152" s="4">
        <v>1</v>
      </c>
      <c r="F1152" s="4" t="s">
        <v>193</v>
      </c>
    </row>
    <row r="1153" spans="1:6">
      <c r="A1153" s="4">
        <v>12</v>
      </c>
      <c r="B1153" s="4" t="s">
        <v>2871</v>
      </c>
      <c r="C1153" s="4" t="s">
        <v>2872</v>
      </c>
      <c r="D1153" s="4" t="s">
        <v>1268</v>
      </c>
      <c r="E1153" s="4">
        <v>2</v>
      </c>
      <c r="F1153" s="4" t="s">
        <v>1371</v>
      </c>
    </row>
    <row r="1154" spans="1:6">
      <c r="A1154" s="4">
        <v>12</v>
      </c>
      <c r="B1154" s="4" t="s">
        <v>2911</v>
      </c>
      <c r="C1154" s="4" t="s">
        <v>2912</v>
      </c>
      <c r="D1154" s="4" t="s">
        <v>1268</v>
      </c>
      <c r="E1154" s="4">
        <v>1</v>
      </c>
      <c r="F1154" s="4" t="s">
        <v>69</v>
      </c>
    </row>
    <row r="1155" spans="1:6">
      <c r="A1155" s="4">
        <v>12</v>
      </c>
      <c r="B1155" s="4" t="s">
        <v>2994</v>
      </c>
      <c r="C1155" s="4" t="s">
        <v>2995</v>
      </c>
      <c r="D1155" s="4" t="s">
        <v>1268</v>
      </c>
      <c r="E1155" s="4">
        <v>1</v>
      </c>
      <c r="F1155" s="4" t="s">
        <v>110</v>
      </c>
    </row>
    <row r="1156" spans="1:6">
      <c r="A1156" s="4">
        <v>12</v>
      </c>
      <c r="B1156" s="4" t="s">
        <v>3000</v>
      </c>
      <c r="C1156" s="4" t="s">
        <v>3001</v>
      </c>
      <c r="D1156" s="4" t="s">
        <v>1268</v>
      </c>
      <c r="E1156" s="4">
        <v>1</v>
      </c>
      <c r="F1156" s="4" t="s">
        <v>48</v>
      </c>
    </row>
    <row r="1157" spans="1:6">
      <c r="A1157" s="4">
        <v>12</v>
      </c>
      <c r="B1157" s="4" t="s">
        <v>898</v>
      </c>
      <c r="C1157" s="4" t="s">
        <v>899</v>
      </c>
      <c r="D1157" s="4" t="s">
        <v>1268</v>
      </c>
      <c r="E1157" s="4">
        <v>1</v>
      </c>
      <c r="F1157" s="4" t="s">
        <v>110</v>
      </c>
    </row>
    <row r="1158" spans="1:6">
      <c r="A1158" s="4">
        <v>12</v>
      </c>
      <c r="B1158" s="4" t="s">
        <v>1250</v>
      </c>
      <c r="C1158" s="4" t="s">
        <v>1251</v>
      </c>
      <c r="D1158" s="4" t="s">
        <v>1268</v>
      </c>
      <c r="E1158" s="4">
        <v>1</v>
      </c>
      <c r="F1158" s="4" t="s">
        <v>209</v>
      </c>
    </row>
    <row r="1159" spans="1:6">
      <c r="A1159" s="4">
        <v>12</v>
      </c>
      <c r="B1159" s="4" t="s">
        <v>377</v>
      </c>
      <c r="C1159" s="4" t="s">
        <v>378</v>
      </c>
      <c r="D1159" s="4" t="s">
        <v>1268</v>
      </c>
      <c r="E1159" s="4">
        <v>1</v>
      </c>
      <c r="F1159" s="4" t="s">
        <v>31</v>
      </c>
    </row>
    <row r="1160" spans="1:6">
      <c r="A1160" s="4">
        <v>12</v>
      </c>
      <c r="B1160" s="4" t="s">
        <v>662</v>
      </c>
      <c r="C1160" s="4" t="s">
        <v>663</v>
      </c>
      <c r="D1160" s="4" t="s">
        <v>1268</v>
      </c>
      <c r="E1160" s="4">
        <v>1</v>
      </c>
      <c r="F1160" s="4" t="s">
        <v>69</v>
      </c>
    </row>
    <row r="1161" spans="1:6">
      <c r="A1161" s="4">
        <v>12</v>
      </c>
      <c r="B1161" s="4" t="s">
        <v>652</v>
      </c>
      <c r="C1161" s="4" t="s">
        <v>653</v>
      </c>
      <c r="D1161" s="4" t="s">
        <v>1268</v>
      </c>
      <c r="E1161" s="4">
        <v>1</v>
      </c>
      <c r="F1161" s="4" t="s">
        <v>69</v>
      </c>
    </row>
    <row r="1162" spans="1:6">
      <c r="A1162" s="4">
        <v>12</v>
      </c>
      <c r="B1162" s="4" t="s">
        <v>540</v>
      </c>
      <c r="C1162" s="4" t="s">
        <v>541</v>
      </c>
      <c r="D1162" s="4" t="s">
        <v>1268</v>
      </c>
      <c r="E1162" s="4">
        <v>1</v>
      </c>
      <c r="F1162" s="4" t="s">
        <v>48</v>
      </c>
    </row>
    <row r="1163" spans="1:6">
      <c r="A1163" s="4">
        <v>12</v>
      </c>
      <c r="B1163" s="4" t="s">
        <v>3234</v>
      </c>
      <c r="C1163" s="4" t="s">
        <v>3235</v>
      </c>
      <c r="D1163" s="4" t="s">
        <v>1268</v>
      </c>
      <c r="E1163" s="4">
        <v>1</v>
      </c>
      <c r="F1163" s="4" t="s">
        <v>189</v>
      </c>
    </row>
    <row r="1164" spans="1:6">
      <c r="A1164" s="4">
        <v>13</v>
      </c>
      <c r="B1164" s="4" t="s">
        <v>1300</v>
      </c>
      <c r="C1164" s="4" t="s">
        <v>1301</v>
      </c>
      <c r="D1164" s="4" t="s">
        <v>1268</v>
      </c>
      <c r="E1164" s="4">
        <v>1</v>
      </c>
      <c r="F1164" s="4" t="s">
        <v>48</v>
      </c>
    </row>
    <row r="1165" spans="1:6">
      <c r="A1165" s="4">
        <v>13</v>
      </c>
      <c r="B1165" s="4" t="s">
        <v>639</v>
      </c>
      <c r="C1165" s="4" t="s">
        <v>640</v>
      </c>
      <c r="D1165" s="4" t="s">
        <v>1268</v>
      </c>
      <c r="E1165" s="4">
        <v>2</v>
      </c>
      <c r="F1165" s="4" t="s">
        <v>1269</v>
      </c>
    </row>
    <row r="1166" spans="1:6">
      <c r="A1166" s="4">
        <v>13</v>
      </c>
      <c r="B1166" s="4" t="s">
        <v>1705</v>
      </c>
      <c r="C1166" s="4" t="s">
        <v>1706</v>
      </c>
      <c r="D1166" s="4" t="s">
        <v>1268</v>
      </c>
      <c r="E1166" s="4">
        <v>1</v>
      </c>
      <c r="F1166" s="4" t="s">
        <v>110</v>
      </c>
    </row>
    <row r="1167" spans="1:6">
      <c r="A1167" s="4">
        <v>13</v>
      </c>
      <c r="B1167" s="4" t="s">
        <v>1796</v>
      </c>
      <c r="C1167" s="4" t="s">
        <v>1797</v>
      </c>
      <c r="D1167" s="4" t="s">
        <v>1268</v>
      </c>
      <c r="E1167" s="4">
        <v>1</v>
      </c>
      <c r="F1167" s="4" t="s">
        <v>38</v>
      </c>
    </row>
    <row r="1168" spans="1:6">
      <c r="A1168" s="4">
        <v>13</v>
      </c>
      <c r="B1168" s="4" t="s">
        <v>1224</v>
      </c>
      <c r="C1168" s="4" t="s">
        <v>1225</v>
      </c>
      <c r="D1168" s="4" t="s">
        <v>1268</v>
      </c>
      <c r="E1168" s="4">
        <v>1</v>
      </c>
      <c r="F1168" s="4" t="s">
        <v>193</v>
      </c>
    </row>
    <row r="1169" spans="1:6">
      <c r="A1169" s="4">
        <v>13</v>
      </c>
      <c r="B1169" s="4" t="s">
        <v>735</v>
      </c>
      <c r="C1169" s="4" t="s">
        <v>736</v>
      </c>
      <c r="D1169" s="4" t="s">
        <v>1268</v>
      </c>
      <c r="E1169" s="4">
        <v>1</v>
      </c>
      <c r="F1169" s="4" t="s">
        <v>77</v>
      </c>
    </row>
    <row r="1170" spans="1:6">
      <c r="A1170" s="4">
        <v>13</v>
      </c>
      <c r="B1170" s="4" t="s">
        <v>1908</v>
      </c>
      <c r="C1170" s="4" t="s">
        <v>1909</v>
      </c>
      <c r="D1170" s="4" t="s">
        <v>1268</v>
      </c>
      <c r="E1170" s="4">
        <v>2</v>
      </c>
      <c r="F1170" s="4" t="s">
        <v>1371</v>
      </c>
    </row>
    <row r="1171" spans="1:6">
      <c r="A1171" s="4">
        <v>13</v>
      </c>
      <c r="B1171" s="4" t="s">
        <v>948</v>
      </c>
      <c r="C1171" s="4" t="s">
        <v>949</v>
      </c>
      <c r="D1171" s="4" t="s">
        <v>1268</v>
      </c>
      <c r="E1171" s="4">
        <v>2</v>
      </c>
      <c r="F1171" s="4" t="s">
        <v>1371</v>
      </c>
    </row>
    <row r="1172" spans="1:6">
      <c r="A1172" s="4">
        <v>13</v>
      </c>
      <c r="B1172" s="4" t="s">
        <v>2148</v>
      </c>
      <c r="C1172" s="4" t="s">
        <v>2149</v>
      </c>
      <c r="D1172" s="4" t="s">
        <v>1268</v>
      </c>
      <c r="E1172" s="4">
        <v>1</v>
      </c>
      <c r="F1172" s="4" t="s">
        <v>69</v>
      </c>
    </row>
    <row r="1173" spans="1:6">
      <c r="A1173" s="4">
        <v>13</v>
      </c>
      <c r="B1173" s="4" t="s">
        <v>2881</v>
      </c>
      <c r="C1173" s="4" t="s">
        <v>2882</v>
      </c>
      <c r="D1173" s="4" t="s">
        <v>1268</v>
      </c>
      <c r="E1173" s="4">
        <v>1</v>
      </c>
      <c r="F1173" s="4" t="s">
        <v>118</v>
      </c>
    </row>
    <row r="1174" spans="1:6">
      <c r="A1174" s="4">
        <v>13</v>
      </c>
      <c r="B1174" s="4" t="s">
        <v>2942</v>
      </c>
      <c r="C1174" s="4" t="s">
        <v>2943</v>
      </c>
      <c r="D1174" s="4" t="s">
        <v>1268</v>
      </c>
      <c r="E1174" s="4">
        <v>1</v>
      </c>
      <c r="F1174" s="4" t="s">
        <v>69</v>
      </c>
    </row>
    <row r="1175" spans="1:6">
      <c r="A1175" s="4">
        <v>13</v>
      </c>
      <c r="B1175" s="4" t="s">
        <v>914</v>
      </c>
      <c r="C1175" s="4" t="s">
        <v>915</v>
      </c>
      <c r="D1175" s="4" t="s">
        <v>1268</v>
      </c>
      <c r="E1175" s="4">
        <v>1</v>
      </c>
      <c r="F1175" s="4" t="s">
        <v>114</v>
      </c>
    </row>
    <row r="1176" spans="1:6">
      <c r="A1176" s="4">
        <v>13</v>
      </c>
      <c r="B1176" s="4" t="s">
        <v>3089</v>
      </c>
      <c r="C1176" s="4" t="s">
        <v>3090</v>
      </c>
      <c r="D1176" s="4" t="s">
        <v>1268</v>
      </c>
      <c r="E1176" s="4">
        <v>1</v>
      </c>
      <c r="F1176" s="4" t="s">
        <v>189</v>
      </c>
    </row>
    <row r="1177" spans="1:6">
      <c r="A1177" s="4">
        <v>13</v>
      </c>
      <c r="B1177" s="4" t="s">
        <v>3162</v>
      </c>
      <c r="C1177" s="4" t="s">
        <v>3163</v>
      </c>
      <c r="D1177" s="4" t="s">
        <v>1268</v>
      </c>
      <c r="E1177" s="4">
        <v>2</v>
      </c>
      <c r="F1177" s="4" t="s">
        <v>1371</v>
      </c>
    </row>
    <row r="1178" spans="1:6">
      <c r="A1178" s="4">
        <v>14</v>
      </c>
      <c r="B1178" s="4" t="s">
        <v>1369</v>
      </c>
      <c r="C1178" s="4" t="s">
        <v>1370</v>
      </c>
      <c r="D1178" s="4" t="s">
        <v>1268</v>
      </c>
      <c r="E1178" s="4">
        <v>2</v>
      </c>
      <c r="F1178" s="4" t="s">
        <v>1371</v>
      </c>
    </row>
    <row r="1179" spans="1:6">
      <c r="A1179" s="4">
        <v>14</v>
      </c>
      <c r="B1179" s="4" t="s">
        <v>876</v>
      </c>
      <c r="C1179" s="4" t="s">
        <v>877</v>
      </c>
      <c r="D1179" s="4" t="s">
        <v>1268</v>
      </c>
      <c r="E1179" s="4">
        <v>1</v>
      </c>
      <c r="F1179" s="4" t="s">
        <v>110</v>
      </c>
    </row>
    <row r="1180" spans="1:6">
      <c r="A1180" s="4">
        <v>14</v>
      </c>
      <c r="B1180" s="4" t="s">
        <v>922</v>
      </c>
      <c r="C1180" s="4" t="s">
        <v>923</v>
      </c>
      <c r="D1180" s="4" t="s">
        <v>1268</v>
      </c>
      <c r="E1180" s="4">
        <v>1</v>
      </c>
      <c r="F1180" s="4" t="s">
        <v>118</v>
      </c>
    </row>
    <row r="1181" spans="1:6">
      <c r="A1181" s="4">
        <v>14</v>
      </c>
      <c r="B1181" s="4" t="s">
        <v>524</v>
      </c>
      <c r="C1181" s="4" t="s">
        <v>525</v>
      </c>
      <c r="D1181" s="4" t="s">
        <v>1268</v>
      </c>
      <c r="E1181" s="4">
        <v>1</v>
      </c>
      <c r="F1181" s="4" t="s">
        <v>48</v>
      </c>
    </row>
    <row r="1182" spans="1:6">
      <c r="A1182" s="4">
        <v>14</v>
      </c>
      <c r="B1182" s="4" t="s">
        <v>2470</v>
      </c>
      <c r="C1182" s="4" t="s">
        <v>2471</v>
      </c>
      <c r="D1182" s="4" t="s">
        <v>1268</v>
      </c>
      <c r="E1182" s="4">
        <v>2</v>
      </c>
      <c r="F1182" s="4" t="s">
        <v>1371</v>
      </c>
    </row>
    <row r="1183" spans="1:6">
      <c r="A1183" s="4">
        <v>14</v>
      </c>
      <c r="B1183" s="4" t="s">
        <v>1190</v>
      </c>
      <c r="C1183" s="4" t="s">
        <v>1191</v>
      </c>
      <c r="D1183" s="4" t="s">
        <v>1268</v>
      </c>
      <c r="E1183" s="4">
        <v>1</v>
      </c>
      <c r="F1183" s="4" t="s">
        <v>189</v>
      </c>
    </row>
    <row r="1184" spans="1:6">
      <c r="A1184" s="4">
        <v>14</v>
      </c>
      <c r="B1184" s="4" t="s">
        <v>672</v>
      </c>
      <c r="C1184" s="4" t="s">
        <v>673</v>
      </c>
      <c r="D1184" s="4" t="s">
        <v>1268</v>
      </c>
      <c r="E1184" s="4">
        <v>1</v>
      </c>
      <c r="F1184" s="4" t="s">
        <v>69</v>
      </c>
    </row>
    <row r="1185" spans="1:6">
      <c r="A1185" s="4">
        <v>14</v>
      </c>
      <c r="B1185" s="4" t="s">
        <v>462</v>
      </c>
      <c r="C1185" s="4" t="s">
        <v>463</v>
      </c>
      <c r="D1185" s="4" t="s">
        <v>1268</v>
      </c>
      <c r="E1185" s="4">
        <v>1</v>
      </c>
      <c r="F1185" s="4" t="s">
        <v>38</v>
      </c>
    </row>
    <row r="1186" spans="1:6">
      <c r="A1186" s="4">
        <v>15</v>
      </c>
      <c r="B1186" s="4" t="s">
        <v>1770</v>
      </c>
      <c r="C1186" s="4" t="s">
        <v>1771</v>
      </c>
      <c r="D1186" s="4" t="s">
        <v>1268</v>
      </c>
      <c r="E1186" s="4">
        <v>2</v>
      </c>
      <c r="F1186" s="4" t="s">
        <v>1371</v>
      </c>
    </row>
    <row r="1187" spans="1:6">
      <c r="A1187" s="4">
        <v>15</v>
      </c>
      <c r="B1187" s="4" t="s">
        <v>2102</v>
      </c>
      <c r="C1187" s="4" t="s">
        <v>2103</v>
      </c>
      <c r="D1187" s="4" t="s">
        <v>1268</v>
      </c>
      <c r="E1187" s="4">
        <v>2</v>
      </c>
      <c r="F1187" s="4" t="s">
        <v>1371</v>
      </c>
    </row>
    <row r="1188" spans="1:6">
      <c r="A1188" s="4">
        <v>16</v>
      </c>
      <c r="B1188" s="4" t="s">
        <v>940</v>
      </c>
      <c r="C1188" s="4" t="s">
        <v>941</v>
      </c>
      <c r="D1188" s="4" t="s">
        <v>1268</v>
      </c>
      <c r="E1188" s="4">
        <v>2</v>
      </c>
      <c r="F1188" s="4" t="s">
        <v>1371</v>
      </c>
    </row>
    <row r="1189" spans="1:6">
      <c r="A1189" s="4">
        <v>17</v>
      </c>
      <c r="B1189" s="4" t="s">
        <v>454</v>
      </c>
      <c r="C1189" s="4" t="s">
        <v>455</v>
      </c>
      <c r="D1189" s="4" t="s">
        <v>1268</v>
      </c>
      <c r="E1189" s="4">
        <v>1</v>
      </c>
      <c r="F1189" s="4" t="s">
        <v>38</v>
      </c>
    </row>
  </sheetData>
  <sortState ref="A2:F1189">
    <sortCondition ref="A1"/>
  </sortState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19"/>
  <sheetViews>
    <sheetView topLeftCell="A198" workbookViewId="0">
      <selection activeCell="R213" sqref="R213"/>
    </sheetView>
  </sheetViews>
  <sheetFormatPr defaultRowHeight="12"/>
  <cols>
    <col min="1" max="16384" width="9" style="4"/>
  </cols>
  <sheetData>
    <row r="1" spans="1:6" s="2" customFormat="1">
      <c r="A1" s="2" t="s">
        <v>1261</v>
      </c>
      <c r="B1" s="2" t="s">
        <v>1262</v>
      </c>
      <c r="C1" s="2" t="s">
        <v>220</v>
      </c>
      <c r="D1" s="2" t="s">
        <v>1263</v>
      </c>
      <c r="E1" s="2" t="s">
        <v>1264</v>
      </c>
      <c r="F1" s="2" t="s">
        <v>1265</v>
      </c>
    </row>
    <row r="2" spans="1:6">
      <c r="A2" s="4">
        <v>2</v>
      </c>
      <c r="B2" s="4" t="s">
        <v>261</v>
      </c>
      <c r="C2" s="4" t="s">
        <v>262</v>
      </c>
      <c r="D2" s="4" t="s">
        <v>3276</v>
      </c>
      <c r="E2" s="4">
        <v>4</v>
      </c>
      <c r="F2" s="4" t="s">
        <v>3308</v>
      </c>
    </row>
    <row r="3" spans="1:6">
      <c r="A3" s="4">
        <v>2</v>
      </c>
      <c r="B3" s="4" t="s">
        <v>3326</v>
      </c>
      <c r="C3" s="4" t="s">
        <v>3327</v>
      </c>
      <c r="D3" s="4" t="s">
        <v>3276</v>
      </c>
      <c r="E3" s="4">
        <v>2</v>
      </c>
      <c r="F3" s="4" t="s">
        <v>3288</v>
      </c>
    </row>
    <row r="4" spans="1:6">
      <c r="A4" s="4">
        <v>2</v>
      </c>
      <c r="B4" s="4" t="s">
        <v>3386</v>
      </c>
      <c r="C4" s="4" t="s">
        <v>3387</v>
      </c>
      <c r="D4" s="4" t="s">
        <v>3276</v>
      </c>
      <c r="E4" s="4">
        <v>2</v>
      </c>
      <c r="F4" s="4" t="s">
        <v>3388</v>
      </c>
    </row>
    <row r="5" spans="1:6">
      <c r="A5" s="4">
        <v>2</v>
      </c>
      <c r="B5" s="4" t="s">
        <v>3452</v>
      </c>
      <c r="C5" s="4" t="s">
        <v>3453</v>
      </c>
      <c r="D5" s="4" t="s">
        <v>3276</v>
      </c>
      <c r="E5" s="4">
        <v>1</v>
      </c>
      <c r="F5" s="4" t="s">
        <v>77</v>
      </c>
    </row>
    <row r="6" spans="1:6">
      <c r="A6" s="4">
        <v>2</v>
      </c>
      <c r="B6" s="4" t="s">
        <v>3489</v>
      </c>
      <c r="C6" s="4" t="s">
        <v>3490</v>
      </c>
      <c r="D6" s="4" t="s">
        <v>3276</v>
      </c>
      <c r="E6" s="4">
        <v>1</v>
      </c>
      <c r="F6" s="4" t="s">
        <v>38</v>
      </c>
    </row>
    <row r="7" spans="1:6">
      <c r="A7" s="4">
        <v>2</v>
      </c>
      <c r="B7" s="4" t="s">
        <v>3505</v>
      </c>
      <c r="C7" s="4" t="s">
        <v>3506</v>
      </c>
      <c r="D7" s="4" t="s">
        <v>3276</v>
      </c>
      <c r="E7" s="4">
        <v>4</v>
      </c>
      <c r="F7" s="4" t="s">
        <v>3446</v>
      </c>
    </row>
    <row r="8" spans="1:6">
      <c r="A8" s="4">
        <v>2</v>
      </c>
      <c r="B8" s="4" t="s">
        <v>693</v>
      </c>
      <c r="C8" s="4" t="s">
        <v>694</v>
      </c>
      <c r="D8" s="4" t="s">
        <v>3276</v>
      </c>
      <c r="E8" s="4">
        <v>3</v>
      </c>
      <c r="F8" s="4" t="s">
        <v>3540</v>
      </c>
    </row>
    <row r="9" spans="1:6">
      <c r="A9" s="4">
        <v>2</v>
      </c>
      <c r="B9" s="4" t="s">
        <v>3547</v>
      </c>
      <c r="C9" s="4" t="s">
        <v>3548</v>
      </c>
      <c r="D9" s="4" t="s">
        <v>3276</v>
      </c>
      <c r="E9" s="4">
        <v>17</v>
      </c>
      <c r="F9" s="4" t="s">
        <v>3549</v>
      </c>
    </row>
    <row r="10" spans="1:6">
      <c r="A10" s="4">
        <v>2</v>
      </c>
      <c r="B10" s="4" t="s">
        <v>992</v>
      </c>
      <c r="C10" s="4" t="s">
        <v>993</v>
      </c>
      <c r="D10" s="4" t="s">
        <v>3276</v>
      </c>
      <c r="E10" s="4">
        <v>47</v>
      </c>
      <c r="F10" s="4" t="s">
        <v>3559</v>
      </c>
    </row>
    <row r="11" spans="1:6">
      <c r="A11" s="4">
        <v>2</v>
      </c>
      <c r="B11" s="4" t="s">
        <v>3581</v>
      </c>
      <c r="C11" s="4" t="s">
        <v>3582</v>
      </c>
      <c r="D11" s="4" t="s">
        <v>3276</v>
      </c>
      <c r="E11" s="4">
        <v>2</v>
      </c>
      <c r="F11" s="4" t="s">
        <v>3583</v>
      </c>
    </row>
    <row r="12" spans="1:6">
      <c r="A12" s="4">
        <v>3</v>
      </c>
      <c r="B12" s="4" t="s">
        <v>802</v>
      </c>
      <c r="C12" s="4" t="s">
        <v>803</v>
      </c>
      <c r="D12" s="4" t="s">
        <v>3276</v>
      </c>
      <c r="E12" s="4">
        <v>2</v>
      </c>
      <c r="F12" s="4" t="s">
        <v>3288</v>
      </c>
    </row>
    <row r="13" spans="1:6">
      <c r="A13" s="4">
        <v>3</v>
      </c>
      <c r="B13" s="4" t="s">
        <v>3298</v>
      </c>
      <c r="C13" s="4" t="s">
        <v>3299</v>
      </c>
      <c r="D13" s="4" t="s">
        <v>3276</v>
      </c>
      <c r="E13" s="4">
        <v>12</v>
      </c>
      <c r="F13" s="4" t="s">
        <v>3300</v>
      </c>
    </row>
    <row r="14" spans="1:6">
      <c r="A14" s="4">
        <v>3</v>
      </c>
      <c r="B14" s="4" t="s">
        <v>247</v>
      </c>
      <c r="C14" s="4" t="s">
        <v>248</v>
      </c>
      <c r="D14" s="4" t="s">
        <v>3276</v>
      </c>
      <c r="E14" s="4">
        <v>42</v>
      </c>
      <c r="F14" s="4" t="s">
        <v>3318</v>
      </c>
    </row>
    <row r="15" spans="1:6">
      <c r="A15" s="4">
        <v>3</v>
      </c>
      <c r="B15" s="4" t="s">
        <v>3328</v>
      </c>
      <c r="C15" s="4" t="s">
        <v>3329</v>
      </c>
      <c r="D15" s="4" t="s">
        <v>3276</v>
      </c>
      <c r="E15" s="4">
        <v>1</v>
      </c>
      <c r="F15" s="4" t="s">
        <v>147</v>
      </c>
    </row>
    <row r="16" spans="1:6">
      <c r="A16" s="4">
        <v>3</v>
      </c>
      <c r="B16" s="4" t="s">
        <v>3337</v>
      </c>
      <c r="C16" s="4" t="s">
        <v>3338</v>
      </c>
      <c r="D16" s="4" t="s">
        <v>3276</v>
      </c>
      <c r="E16" s="4">
        <v>2</v>
      </c>
      <c r="F16" s="4" t="s">
        <v>3339</v>
      </c>
    </row>
    <row r="17" spans="1:6">
      <c r="A17" s="4">
        <v>3</v>
      </c>
      <c r="B17" s="4" t="s">
        <v>3342</v>
      </c>
      <c r="C17" s="4" t="s">
        <v>3343</v>
      </c>
      <c r="D17" s="4" t="s">
        <v>3276</v>
      </c>
      <c r="E17" s="4">
        <v>1</v>
      </c>
      <c r="F17" s="4" t="s">
        <v>10</v>
      </c>
    </row>
    <row r="18" spans="1:6">
      <c r="A18" s="4">
        <v>3</v>
      </c>
      <c r="B18" s="4" t="s">
        <v>3344</v>
      </c>
      <c r="C18" s="4" t="s">
        <v>3345</v>
      </c>
      <c r="D18" s="4" t="s">
        <v>3276</v>
      </c>
      <c r="E18" s="4">
        <v>1</v>
      </c>
      <c r="F18" s="4" t="s">
        <v>48</v>
      </c>
    </row>
    <row r="19" spans="1:6">
      <c r="A19" s="4">
        <v>3</v>
      </c>
      <c r="B19" s="4" t="s">
        <v>3350</v>
      </c>
      <c r="C19" s="4" t="s">
        <v>3351</v>
      </c>
      <c r="D19" s="4" t="s">
        <v>3276</v>
      </c>
      <c r="E19" s="4">
        <v>1</v>
      </c>
      <c r="F19" s="4" t="s">
        <v>121</v>
      </c>
    </row>
    <row r="20" spans="1:6">
      <c r="A20" s="4">
        <v>3</v>
      </c>
      <c r="B20" s="4" t="s">
        <v>3360</v>
      </c>
      <c r="C20" s="4" t="s">
        <v>3361</v>
      </c>
      <c r="D20" s="4" t="s">
        <v>3276</v>
      </c>
      <c r="E20" s="4">
        <v>1</v>
      </c>
      <c r="F20" s="4" t="s">
        <v>69</v>
      </c>
    </row>
    <row r="21" spans="1:6">
      <c r="A21" s="4">
        <v>3</v>
      </c>
      <c r="B21" s="4" t="s">
        <v>3370</v>
      </c>
      <c r="C21" s="4" t="s">
        <v>3371</v>
      </c>
      <c r="D21" s="4" t="s">
        <v>3276</v>
      </c>
      <c r="E21" s="4">
        <v>6</v>
      </c>
      <c r="F21" s="4" t="s">
        <v>3372</v>
      </c>
    </row>
    <row r="22" spans="1:6">
      <c r="A22" s="4">
        <v>3</v>
      </c>
      <c r="B22" s="4" t="s">
        <v>3378</v>
      </c>
      <c r="C22" s="4" t="s">
        <v>3379</v>
      </c>
      <c r="D22" s="4" t="s">
        <v>3276</v>
      </c>
      <c r="E22" s="4">
        <v>3</v>
      </c>
      <c r="F22" s="4" t="s">
        <v>3380</v>
      </c>
    </row>
    <row r="23" spans="1:6">
      <c r="A23" s="4">
        <v>3</v>
      </c>
      <c r="B23" s="4" t="s">
        <v>601</v>
      </c>
      <c r="C23" s="4" t="s">
        <v>602</v>
      </c>
      <c r="D23" s="4" t="s">
        <v>3276</v>
      </c>
      <c r="E23" s="4">
        <v>5</v>
      </c>
      <c r="F23" s="4" t="s">
        <v>3383</v>
      </c>
    </row>
    <row r="24" spans="1:6">
      <c r="A24" s="4">
        <v>3</v>
      </c>
      <c r="B24" s="4" t="s">
        <v>816</v>
      </c>
      <c r="C24" s="4" t="s">
        <v>817</v>
      </c>
      <c r="D24" s="4" t="s">
        <v>3276</v>
      </c>
      <c r="E24" s="4">
        <v>6</v>
      </c>
      <c r="F24" s="4" t="s">
        <v>3389</v>
      </c>
    </row>
    <row r="25" spans="1:6">
      <c r="A25" s="4">
        <v>3</v>
      </c>
      <c r="B25" s="4" t="s">
        <v>3398</v>
      </c>
      <c r="C25" s="4" t="s">
        <v>3399</v>
      </c>
      <c r="D25" s="4" t="s">
        <v>3276</v>
      </c>
      <c r="E25" s="4">
        <v>1</v>
      </c>
      <c r="F25" s="4" t="s">
        <v>147</v>
      </c>
    </row>
    <row r="26" spans="1:6">
      <c r="A26" s="4">
        <v>3</v>
      </c>
      <c r="B26" s="4" t="s">
        <v>623</v>
      </c>
      <c r="C26" s="4" t="s">
        <v>624</v>
      </c>
      <c r="D26" s="4" t="s">
        <v>3276</v>
      </c>
      <c r="E26" s="4">
        <v>14</v>
      </c>
      <c r="F26" s="4" t="s">
        <v>3415</v>
      </c>
    </row>
    <row r="27" spans="1:6">
      <c r="A27" s="4">
        <v>3</v>
      </c>
      <c r="B27" s="4" t="s">
        <v>3433</v>
      </c>
      <c r="C27" s="4" t="s">
        <v>3434</v>
      </c>
      <c r="D27" s="4" t="s">
        <v>3276</v>
      </c>
      <c r="E27" s="4">
        <v>1</v>
      </c>
      <c r="F27" s="4" t="s">
        <v>77</v>
      </c>
    </row>
    <row r="28" spans="1:6">
      <c r="A28" s="4">
        <v>3</v>
      </c>
      <c r="B28" s="4" t="s">
        <v>3444</v>
      </c>
      <c r="C28" s="4" t="s">
        <v>3445</v>
      </c>
      <c r="D28" s="4" t="s">
        <v>3276</v>
      </c>
      <c r="E28" s="4">
        <v>4</v>
      </c>
      <c r="F28" s="4" t="s">
        <v>3446</v>
      </c>
    </row>
    <row r="29" spans="1:6">
      <c r="A29" s="4">
        <v>3</v>
      </c>
      <c r="B29" s="4" t="s">
        <v>407</v>
      </c>
      <c r="C29" s="4" t="s">
        <v>408</v>
      </c>
      <c r="D29" s="4" t="s">
        <v>3276</v>
      </c>
      <c r="E29" s="4">
        <v>1</v>
      </c>
      <c r="F29" s="4" t="s">
        <v>35</v>
      </c>
    </row>
    <row r="30" spans="1:6">
      <c r="A30" s="4">
        <v>3</v>
      </c>
      <c r="B30" s="4" t="s">
        <v>3461</v>
      </c>
      <c r="C30" s="4" t="s">
        <v>3462</v>
      </c>
      <c r="D30" s="4" t="s">
        <v>3276</v>
      </c>
      <c r="E30" s="4">
        <v>1</v>
      </c>
      <c r="F30" s="4" t="s">
        <v>189</v>
      </c>
    </row>
    <row r="31" spans="1:6">
      <c r="A31" s="4">
        <v>3</v>
      </c>
      <c r="B31" s="4" t="s">
        <v>337</v>
      </c>
      <c r="C31" s="4" t="s">
        <v>338</v>
      </c>
      <c r="D31" s="4" t="s">
        <v>3276</v>
      </c>
      <c r="E31" s="4">
        <v>6</v>
      </c>
      <c r="F31" s="4" t="s">
        <v>3486</v>
      </c>
    </row>
    <row r="32" spans="1:6">
      <c r="A32" s="4">
        <v>3</v>
      </c>
      <c r="B32" s="4" t="s">
        <v>3513</v>
      </c>
      <c r="C32" s="4" t="s">
        <v>3514</v>
      </c>
      <c r="D32" s="4" t="s">
        <v>3276</v>
      </c>
      <c r="E32" s="4">
        <v>1</v>
      </c>
      <c r="F32" s="4" t="s">
        <v>193</v>
      </c>
    </row>
    <row r="33" spans="1:6">
      <c r="A33" s="4">
        <v>3</v>
      </c>
      <c r="B33" s="4" t="s">
        <v>1078</v>
      </c>
      <c r="C33" s="4" t="s">
        <v>1079</v>
      </c>
      <c r="D33" s="4" t="s">
        <v>3276</v>
      </c>
      <c r="E33" s="4">
        <v>2</v>
      </c>
      <c r="F33" s="4" t="s">
        <v>3388</v>
      </c>
    </row>
    <row r="34" spans="1:6">
      <c r="A34" s="4">
        <v>3</v>
      </c>
      <c r="B34" s="4" t="s">
        <v>341</v>
      </c>
      <c r="C34" s="4" t="s">
        <v>342</v>
      </c>
      <c r="D34" s="4" t="s">
        <v>3276</v>
      </c>
      <c r="E34" s="4">
        <v>13</v>
      </c>
      <c r="F34" s="4" t="s">
        <v>3537</v>
      </c>
    </row>
    <row r="35" spans="1:6">
      <c r="A35" s="4">
        <v>3</v>
      </c>
      <c r="B35" s="4" t="s">
        <v>3541</v>
      </c>
      <c r="C35" s="4" t="s">
        <v>3542</v>
      </c>
      <c r="D35" s="4" t="s">
        <v>3276</v>
      </c>
      <c r="E35" s="4">
        <v>1</v>
      </c>
      <c r="F35" s="4" t="s">
        <v>163</v>
      </c>
    </row>
    <row r="36" spans="1:6">
      <c r="A36" s="4">
        <v>3</v>
      </c>
      <c r="B36" s="4" t="s">
        <v>3561</v>
      </c>
      <c r="C36" s="4" t="s">
        <v>3562</v>
      </c>
      <c r="D36" s="4" t="s">
        <v>3276</v>
      </c>
      <c r="E36" s="4">
        <v>1</v>
      </c>
      <c r="F36" s="4" t="s">
        <v>193</v>
      </c>
    </row>
    <row r="37" spans="1:6">
      <c r="A37" s="4">
        <v>3</v>
      </c>
      <c r="B37" s="4" t="s">
        <v>405</v>
      </c>
      <c r="C37" s="4" t="s">
        <v>406</v>
      </c>
      <c r="D37" s="4" t="s">
        <v>3276</v>
      </c>
      <c r="E37" s="4">
        <v>1</v>
      </c>
      <c r="F37" s="4" t="s">
        <v>35</v>
      </c>
    </row>
    <row r="38" spans="1:6">
      <c r="A38" s="4">
        <v>4</v>
      </c>
      <c r="B38" s="4" t="s">
        <v>3284</v>
      </c>
      <c r="C38" s="4" t="s">
        <v>3285</v>
      </c>
      <c r="D38" s="4" t="s">
        <v>3276</v>
      </c>
      <c r="E38" s="4">
        <v>2</v>
      </c>
      <c r="F38" s="4" t="s">
        <v>1371</v>
      </c>
    </row>
    <row r="39" spans="1:6">
      <c r="A39" s="4">
        <v>4</v>
      </c>
      <c r="B39" s="4" t="s">
        <v>3301</v>
      </c>
      <c r="C39" s="4" t="s">
        <v>3302</v>
      </c>
      <c r="D39" s="4" t="s">
        <v>3276</v>
      </c>
      <c r="E39" s="4">
        <v>2</v>
      </c>
      <c r="F39" s="4" t="s">
        <v>3303</v>
      </c>
    </row>
    <row r="40" spans="1:6">
      <c r="A40" s="4">
        <v>4</v>
      </c>
      <c r="B40" s="4" t="s">
        <v>3306</v>
      </c>
      <c r="C40" s="4" t="s">
        <v>3307</v>
      </c>
      <c r="D40" s="4" t="s">
        <v>3276</v>
      </c>
      <c r="E40" s="4">
        <v>1</v>
      </c>
      <c r="F40" s="4" t="s">
        <v>81</v>
      </c>
    </row>
    <row r="41" spans="1:6">
      <c r="A41" s="4">
        <v>4</v>
      </c>
      <c r="B41" s="4" t="s">
        <v>3309</v>
      </c>
      <c r="C41" s="4" t="s">
        <v>3310</v>
      </c>
      <c r="D41" s="4" t="s">
        <v>3276</v>
      </c>
      <c r="E41" s="4">
        <v>4</v>
      </c>
      <c r="F41" s="4" t="s">
        <v>3311</v>
      </c>
    </row>
    <row r="42" spans="1:6">
      <c r="A42" s="4">
        <v>4</v>
      </c>
      <c r="B42" s="4" t="s">
        <v>3316</v>
      </c>
      <c r="C42" s="4" t="s">
        <v>3317</v>
      </c>
      <c r="D42" s="4" t="s">
        <v>3276</v>
      </c>
      <c r="E42" s="4">
        <v>1</v>
      </c>
      <c r="F42" s="4" t="s">
        <v>189</v>
      </c>
    </row>
    <row r="43" spans="1:6">
      <c r="A43" s="4">
        <v>4</v>
      </c>
      <c r="B43" s="4" t="s">
        <v>3334</v>
      </c>
      <c r="C43" s="4" t="s">
        <v>3335</v>
      </c>
      <c r="D43" s="4" t="s">
        <v>3276</v>
      </c>
      <c r="E43" s="4">
        <v>1</v>
      </c>
      <c r="F43" s="4" t="s">
        <v>38</v>
      </c>
    </row>
    <row r="44" spans="1:6">
      <c r="A44" s="4">
        <v>4</v>
      </c>
      <c r="B44" s="4" t="s">
        <v>3340</v>
      </c>
      <c r="C44" s="4" t="s">
        <v>3341</v>
      </c>
      <c r="D44" s="4" t="s">
        <v>3276</v>
      </c>
      <c r="E44" s="4">
        <v>1</v>
      </c>
      <c r="F44" s="4" t="s">
        <v>35</v>
      </c>
    </row>
    <row r="45" spans="1:6">
      <c r="A45" s="4">
        <v>4</v>
      </c>
      <c r="B45" s="4" t="s">
        <v>1008</v>
      </c>
      <c r="C45" s="4" t="s">
        <v>1009</v>
      </c>
      <c r="D45" s="4" t="s">
        <v>3276</v>
      </c>
      <c r="E45" s="4">
        <v>1</v>
      </c>
      <c r="F45" s="4" t="s">
        <v>143</v>
      </c>
    </row>
    <row r="46" spans="1:6">
      <c r="A46" s="4">
        <v>4</v>
      </c>
      <c r="B46" s="4" t="s">
        <v>3348</v>
      </c>
      <c r="C46" s="4" t="s">
        <v>3349</v>
      </c>
      <c r="D46" s="4" t="s">
        <v>3276</v>
      </c>
      <c r="E46" s="4">
        <v>1</v>
      </c>
      <c r="F46" s="4" t="s">
        <v>77</v>
      </c>
    </row>
    <row r="47" spans="1:6">
      <c r="A47" s="4">
        <v>4</v>
      </c>
      <c r="B47" s="4" t="s">
        <v>3352</v>
      </c>
      <c r="C47" s="4" t="s">
        <v>3353</v>
      </c>
      <c r="D47" s="4" t="s">
        <v>3276</v>
      </c>
      <c r="E47" s="4">
        <v>2</v>
      </c>
      <c r="F47" s="4" t="s">
        <v>3354</v>
      </c>
    </row>
    <row r="48" spans="1:6">
      <c r="A48" s="4">
        <v>4</v>
      </c>
      <c r="B48" s="4" t="s">
        <v>3357</v>
      </c>
      <c r="C48" s="4" t="s">
        <v>3358</v>
      </c>
      <c r="D48" s="4" t="s">
        <v>3276</v>
      </c>
      <c r="E48" s="4">
        <v>1</v>
      </c>
      <c r="F48" s="4" t="s">
        <v>31</v>
      </c>
    </row>
    <row r="49" spans="1:6">
      <c r="A49" s="4">
        <v>4</v>
      </c>
      <c r="B49" s="4" t="s">
        <v>1160</v>
      </c>
      <c r="C49" s="4" t="s">
        <v>1161</v>
      </c>
      <c r="D49" s="4" t="s">
        <v>3276</v>
      </c>
      <c r="E49" s="4">
        <v>2</v>
      </c>
      <c r="F49" s="4" t="s">
        <v>3359</v>
      </c>
    </row>
    <row r="50" spans="1:6">
      <c r="A50" s="4">
        <v>4</v>
      </c>
      <c r="B50" s="4" t="s">
        <v>3364</v>
      </c>
      <c r="C50" s="4" t="s">
        <v>3365</v>
      </c>
      <c r="D50" s="4" t="s">
        <v>3276</v>
      </c>
      <c r="E50" s="4">
        <v>1</v>
      </c>
      <c r="F50" s="4" t="s">
        <v>92</v>
      </c>
    </row>
    <row r="51" spans="1:6">
      <c r="A51" s="4">
        <v>4</v>
      </c>
      <c r="B51" s="4" t="s">
        <v>3368</v>
      </c>
      <c r="C51" s="4" t="s">
        <v>3369</v>
      </c>
      <c r="D51" s="4" t="s">
        <v>3276</v>
      </c>
      <c r="E51" s="4">
        <v>1</v>
      </c>
      <c r="F51" s="4" t="s">
        <v>59</v>
      </c>
    </row>
    <row r="52" spans="1:6">
      <c r="A52" s="4">
        <v>4</v>
      </c>
      <c r="B52" s="4" t="s">
        <v>1114</v>
      </c>
      <c r="C52" s="4" t="s">
        <v>1115</v>
      </c>
      <c r="D52" s="4" t="s">
        <v>3276</v>
      </c>
      <c r="E52" s="4">
        <v>1</v>
      </c>
      <c r="F52" s="4" t="s">
        <v>169</v>
      </c>
    </row>
    <row r="53" spans="1:6">
      <c r="A53" s="4">
        <v>4</v>
      </c>
      <c r="B53" s="4" t="s">
        <v>3402</v>
      </c>
      <c r="C53" s="4" t="s">
        <v>3403</v>
      </c>
      <c r="D53" s="4" t="s">
        <v>3276</v>
      </c>
      <c r="E53" s="4">
        <v>1</v>
      </c>
      <c r="F53" s="4" t="s">
        <v>139</v>
      </c>
    </row>
    <row r="54" spans="1:6">
      <c r="A54" s="4">
        <v>4</v>
      </c>
      <c r="B54" s="4" t="s">
        <v>3410</v>
      </c>
      <c r="C54" s="4" t="s">
        <v>3411</v>
      </c>
      <c r="D54" s="4" t="s">
        <v>3276</v>
      </c>
      <c r="E54" s="4">
        <v>2</v>
      </c>
      <c r="F54" s="4" t="s">
        <v>3412</v>
      </c>
    </row>
    <row r="55" spans="1:6">
      <c r="A55" s="4">
        <v>4</v>
      </c>
      <c r="B55" s="4" t="s">
        <v>3420</v>
      </c>
      <c r="C55" s="4" t="s">
        <v>3421</v>
      </c>
      <c r="D55" s="4" t="s">
        <v>3276</v>
      </c>
      <c r="E55" s="4">
        <v>1</v>
      </c>
      <c r="F55" s="4" t="s">
        <v>193</v>
      </c>
    </row>
    <row r="56" spans="1:6">
      <c r="A56" s="4">
        <v>4</v>
      </c>
      <c r="B56" s="4" t="s">
        <v>3426</v>
      </c>
      <c r="C56" s="4" t="s">
        <v>3427</v>
      </c>
      <c r="D56" s="4" t="s">
        <v>3276</v>
      </c>
      <c r="E56" s="4">
        <v>1</v>
      </c>
      <c r="F56" s="4" t="s">
        <v>189</v>
      </c>
    </row>
    <row r="57" spans="1:6">
      <c r="A57" s="4">
        <v>4</v>
      </c>
      <c r="B57" s="4" t="s">
        <v>481</v>
      </c>
      <c r="C57" s="4" t="s">
        <v>482</v>
      </c>
      <c r="D57" s="4" t="s">
        <v>3276</v>
      </c>
      <c r="E57" s="4">
        <v>4</v>
      </c>
      <c r="F57" s="4" t="s">
        <v>3428</v>
      </c>
    </row>
    <row r="58" spans="1:6">
      <c r="A58" s="4">
        <v>4</v>
      </c>
      <c r="B58" s="4" t="s">
        <v>1204</v>
      </c>
      <c r="C58" s="4" t="s">
        <v>1205</v>
      </c>
      <c r="D58" s="4" t="s">
        <v>3276</v>
      </c>
      <c r="E58" s="4">
        <v>10</v>
      </c>
      <c r="F58" s="4" t="s">
        <v>3440</v>
      </c>
    </row>
    <row r="59" spans="1:6">
      <c r="A59" s="4">
        <v>4</v>
      </c>
      <c r="B59" s="4" t="s">
        <v>619</v>
      </c>
      <c r="C59" s="4" t="s">
        <v>620</v>
      </c>
      <c r="D59" s="4" t="s">
        <v>3276</v>
      </c>
      <c r="E59" s="4">
        <v>2</v>
      </c>
      <c r="F59" s="4" t="s">
        <v>1269</v>
      </c>
    </row>
    <row r="60" spans="1:6">
      <c r="A60" s="4">
        <v>4</v>
      </c>
      <c r="B60" s="4" t="s">
        <v>3459</v>
      </c>
      <c r="C60" s="4" t="s">
        <v>3460</v>
      </c>
      <c r="D60" s="4" t="s">
        <v>3276</v>
      </c>
      <c r="E60" s="4">
        <v>4</v>
      </c>
      <c r="F60" s="4" t="s">
        <v>3336</v>
      </c>
    </row>
    <row r="61" spans="1:6">
      <c r="A61" s="4">
        <v>4</v>
      </c>
      <c r="B61" s="4" t="s">
        <v>3467</v>
      </c>
      <c r="C61" s="4" t="s">
        <v>3468</v>
      </c>
      <c r="D61" s="4" t="s">
        <v>3276</v>
      </c>
      <c r="E61" s="4">
        <v>1</v>
      </c>
      <c r="F61" s="4" t="s">
        <v>59</v>
      </c>
    </row>
    <row r="62" spans="1:6">
      <c r="A62" s="4">
        <v>4</v>
      </c>
      <c r="B62" s="4" t="s">
        <v>960</v>
      </c>
      <c r="C62" s="4" t="s">
        <v>961</v>
      </c>
      <c r="D62" s="4" t="s">
        <v>3276</v>
      </c>
      <c r="E62" s="4">
        <v>4</v>
      </c>
      <c r="F62" s="4" t="s">
        <v>3469</v>
      </c>
    </row>
    <row r="63" spans="1:6">
      <c r="A63" s="4">
        <v>4</v>
      </c>
      <c r="B63" s="4" t="s">
        <v>3476</v>
      </c>
      <c r="C63" s="4" t="s">
        <v>3477</v>
      </c>
      <c r="D63" s="4" t="s">
        <v>3276</v>
      </c>
      <c r="E63" s="4">
        <v>11</v>
      </c>
      <c r="F63" s="4" t="s">
        <v>3441</v>
      </c>
    </row>
    <row r="64" spans="1:6">
      <c r="A64" s="4">
        <v>4</v>
      </c>
      <c r="B64" s="4" t="s">
        <v>3480</v>
      </c>
      <c r="C64" s="4" t="s">
        <v>3481</v>
      </c>
      <c r="D64" s="4" t="s">
        <v>3276</v>
      </c>
      <c r="E64" s="4">
        <v>1</v>
      </c>
      <c r="F64" s="4" t="s">
        <v>69</v>
      </c>
    </row>
    <row r="65" spans="1:6">
      <c r="A65" s="4">
        <v>4</v>
      </c>
      <c r="B65" s="4" t="s">
        <v>3483</v>
      </c>
      <c r="C65" s="4" t="s">
        <v>3484</v>
      </c>
      <c r="D65" s="4" t="s">
        <v>3276</v>
      </c>
      <c r="E65" s="4">
        <v>3</v>
      </c>
      <c r="F65" s="4" t="s">
        <v>3485</v>
      </c>
    </row>
    <row r="66" spans="1:6">
      <c r="A66" s="4">
        <v>4</v>
      </c>
      <c r="B66" s="4" t="s">
        <v>237</v>
      </c>
      <c r="C66" s="4" t="s">
        <v>238</v>
      </c>
      <c r="D66" s="4" t="s">
        <v>3276</v>
      </c>
      <c r="E66" s="4">
        <v>1</v>
      </c>
      <c r="F66" s="4" t="s">
        <v>10</v>
      </c>
    </row>
    <row r="67" spans="1:6">
      <c r="A67" s="4">
        <v>4</v>
      </c>
      <c r="B67" s="4" t="s">
        <v>3487</v>
      </c>
      <c r="C67" s="4" t="s">
        <v>3488</v>
      </c>
      <c r="D67" s="4" t="s">
        <v>3276</v>
      </c>
      <c r="E67" s="4">
        <v>2</v>
      </c>
      <c r="F67" s="4" t="s">
        <v>3339</v>
      </c>
    </row>
    <row r="68" spans="1:6">
      <c r="A68" s="4">
        <v>4</v>
      </c>
      <c r="B68" s="4" t="s">
        <v>3493</v>
      </c>
      <c r="C68" s="4" t="s">
        <v>3494</v>
      </c>
      <c r="D68" s="4" t="s">
        <v>3276</v>
      </c>
      <c r="E68" s="4">
        <v>1</v>
      </c>
      <c r="F68" s="4" t="s">
        <v>147</v>
      </c>
    </row>
    <row r="69" spans="1:6">
      <c r="A69" s="4">
        <v>4</v>
      </c>
      <c r="B69" s="4" t="s">
        <v>3526</v>
      </c>
      <c r="C69" s="4" t="s">
        <v>3527</v>
      </c>
      <c r="D69" s="4" t="s">
        <v>3276</v>
      </c>
      <c r="E69" s="4">
        <v>1</v>
      </c>
      <c r="F69" s="4" t="s">
        <v>10</v>
      </c>
    </row>
    <row r="70" spans="1:6">
      <c r="A70" s="4">
        <v>4</v>
      </c>
      <c r="B70" s="4" t="s">
        <v>3528</v>
      </c>
      <c r="C70" s="4" t="s">
        <v>3529</v>
      </c>
      <c r="D70" s="4" t="s">
        <v>3276</v>
      </c>
      <c r="E70" s="4">
        <v>3</v>
      </c>
      <c r="F70" s="4" t="s">
        <v>3380</v>
      </c>
    </row>
    <row r="71" spans="1:6">
      <c r="A71" s="4">
        <v>4</v>
      </c>
      <c r="B71" s="4" t="s">
        <v>621</v>
      </c>
      <c r="C71" s="4" t="s">
        <v>622</v>
      </c>
      <c r="D71" s="4" t="s">
        <v>3276</v>
      </c>
      <c r="E71" s="4">
        <v>4</v>
      </c>
      <c r="F71" s="4" t="s">
        <v>3536</v>
      </c>
    </row>
    <row r="72" spans="1:6">
      <c r="A72" s="4">
        <v>4</v>
      </c>
      <c r="B72" s="4" t="s">
        <v>3538</v>
      </c>
      <c r="C72" s="4" t="s">
        <v>3539</v>
      </c>
      <c r="D72" s="4" t="s">
        <v>3276</v>
      </c>
      <c r="E72" s="4">
        <v>3</v>
      </c>
      <c r="F72" s="4" t="s">
        <v>3281</v>
      </c>
    </row>
    <row r="73" spans="1:6">
      <c r="A73" s="4">
        <v>4</v>
      </c>
      <c r="B73" s="4" t="s">
        <v>3543</v>
      </c>
      <c r="C73" s="4" t="s">
        <v>3544</v>
      </c>
      <c r="D73" s="4" t="s">
        <v>3276</v>
      </c>
      <c r="E73" s="4">
        <v>1</v>
      </c>
      <c r="F73" s="4" t="s">
        <v>155</v>
      </c>
    </row>
    <row r="74" spans="1:6">
      <c r="A74" s="4">
        <v>4</v>
      </c>
      <c r="B74" s="4" t="s">
        <v>3545</v>
      </c>
      <c r="C74" s="4" t="s">
        <v>3546</v>
      </c>
      <c r="D74" s="4" t="s">
        <v>3276</v>
      </c>
      <c r="E74" s="4">
        <v>1</v>
      </c>
      <c r="F74" s="4" t="s">
        <v>121</v>
      </c>
    </row>
    <row r="75" spans="1:6">
      <c r="A75" s="4">
        <v>4</v>
      </c>
      <c r="B75" s="4" t="s">
        <v>902</v>
      </c>
      <c r="C75" s="4" t="s">
        <v>903</v>
      </c>
      <c r="D75" s="4" t="s">
        <v>3276</v>
      </c>
      <c r="E75" s="4">
        <v>1</v>
      </c>
      <c r="F75" s="4" t="s">
        <v>114</v>
      </c>
    </row>
    <row r="76" spans="1:6">
      <c r="A76" s="4">
        <v>4</v>
      </c>
      <c r="B76" s="4" t="s">
        <v>928</v>
      </c>
      <c r="C76" s="4" t="s">
        <v>929</v>
      </c>
      <c r="D76" s="4" t="s">
        <v>3276</v>
      </c>
      <c r="E76" s="4">
        <v>4</v>
      </c>
      <c r="F76" s="4" t="s">
        <v>3552</v>
      </c>
    </row>
    <row r="77" spans="1:6">
      <c r="A77" s="4">
        <v>4</v>
      </c>
      <c r="B77" s="4" t="s">
        <v>743</v>
      </c>
      <c r="C77" s="4" t="s">
        <v>744</v>
      </c>
      <c r="D77" s="4" t="s">
        <v>3276</v>
      </c>
      <c r="E77" s="4">
        <v>3</v>
      </c>
      <c r="F77" s="4" t="s">
        <v>3560</v>
      </c>
    </row>
    <row r="78" spans="1:6">
      <c r="A78" s="4">
        <v>4</v>
      </c>
      <c r="B78" s="4" t="s">
        <v>3565</v>
      </c>
      <c r="C78" s="4" t="s">
        <v>3566</v>
      </c>
      <c r="D78" s="4" t="s">
        <v>3276</v>
      </c>
      <c r="E78" s="4">
        <v>2</v>
      </c>
      <c r="F78" s="4" t="s">
        <v>3377</v>
      </c>
    </row>
    <row r="79" spans="1:6">
      <c r="A79" s="4">
        <v>4</v>
      </c>
      <c r="B79" s="4" t="s">
        <v>263</v>
      </c>
      <c r="C79" s="4" t="s">
        <v>264</v>
      </c>
      <c r="D79" s="4" t="s">
        <v>3276</v>
      </c>
      <c r="E79" s="4">
        <v>2</v>
      </c>
      <c r="F79" s="4" t="s">
        <v>3571</v>
      </c>
    </row>
    <row r="80" spans="1:6">
      <c r="A80" s="4">
        <v>5</v>
      </c>
      <c r="B80" s="4" t="s">
        <v>3279</v>
      </c>
      <c r="C80" s="4" t="s">
        <v>3280</v>
      </c>
      <c r="D80" s="4" t="s">
        <v>3276</v>
      </c>
      <c r="E80" s="4">
        <v>3</v>
      </c>
      <c r="F80" s="4" t="s">
        <v>3281</v>
      </c>
    </row>
    <row r="81" spans="1:6">
      <c r="A81" s="4">
        <v>5</v>
      </c>
      <c r="B81" s="4" t="s">
        <v>3286</v>
      </c>
      <c r="C81" s="4" t="s">
        <v>3287</v>
      </c>
      <c r="D81" s="4" t="s">
        <v>3276</v>
      </c>
      <c r="E81" s="4">
        <v>1</v>
      </c>
      <c r="F81" s="4" t="s">
        <v>48</v>
      </c>
    </row>
    <row r="82" spans="1:6">
      <c r="A82" s="4">
        <v>5</v>
      </c>
      <c r="B82" s="4" t="s">
        <v>3292</v>
      </c>
      <c r="C82" s="4" t="s">
        <v>3293</v>
      </c>
      <c r="D82" s="4" t="s">
        <v>3276</v>
      </c>
      <c r="E82" s="4">
        <v>1</v>
      </c>
      <c r="F82" s="4" t="s">
        <v>35</v>
      </c>
    </row>
    <row r="83" spans="1:6">
      <c r="A83" s="4">
        <v>5</v>
      </c>
      <c r="B83" s="4" t="s">
        <v>3304</v>
      </c>
      <c r="C83" s="4" t="s">
        <v>3305</v>
      </c>
      <c r="D83" s="4" t="s">
        <v>3276</v>
      </c>
      <c r="E83" s="4">
        <v>2</v>
      </c>
      <c r="F83" s="4" t="s">
        <v>3303</v>
      </c>
    </row>
    <row r="84" spans="1:6">
      <c r="A84" s="4">
        <v>5</v>
      </c>
      <c r="B84" s="4" t="s">
        <v>1118</v>
      </c>
      <c r="C84" s="4" t="s">
        <v>1119</v>
      </c>
      <c r="D84" s="4" t="s">
        <v>3276</v>
      </c>
      <c r="E84" s="4">
        <v>1</v>
      </c>
      <c r="F84" s="4" t="s">
        <v>173</v>
      </c>
    </row>
    <row r="85" spans="1:6">
      <c r="A85" s="4">
        <v>5</v>
      </c>
      <c r="B85" s="4" t="s">
        <v>982</v>
      </c>
      <c r="C85" s="4" t="s">
        <v>983</v>
      </c>
      <c r="D85" s="4" t="s">
        <v>3276</v>
      </c>
      <c r="E85" s="4">
        <v>2</v>
      </c>
      <c r="F85" s="4" t="s">
        <v>3319</v>
      </c>
    </row>
    <row r="86" spans="1:6">
      <c r="A86" s="4">
        <v>5</v>
      </c>
      <c r="B86" s="4" t="s">
        <v>3322</v>
      </c>
      <c r="C86" s="4" t="s">
        <v>3323</v>
      </c>
      <c r="D86" s="4" t="s">
        <v>3276</v>
      </c>
      <c r="E86" s="4">
        <v>1</v>
      </c>
      <c r="F86" s="4" t="s">
        <v>135</v>
      </c>
    </row>
    <row r="87" spans="1:6">
      <c r="A87" s="4">
        <v>5</v>
      </c>
      <c r="B87" s="4" t="s">
        <v>3330</v>
      </c>
      <c r="C87" s="4" t="s">
        <v>3331</v>
      </c>
      <c r="D87" s="4" t="s">
        <v>3276</v>
      </c>
      <c r="E87" s="4">
        <v>1</v>
      </c>
      <c r="F87" s="4" t="s">
        <v>163</v>
      </c>
    </row>
    <row r="88" spans="1:6">
      <c r="A88" s="4">
        <v>5</v>
      </c>
      <c r="B88" s="4" t="s">
        <v>3332</v>
      </c>
      <c r="C88" s="4" t="s">
        <v>3333</v>
      </c>
      <c r="D88" s="4" t="s">
        <v>3276</v>
      </c>
      <c r="E88" s="4">
        <v>1</v>
      </c>
      <c r="F88" s="4" t="s">
        <v>31</v>
      </c>
    </row>
    <row r="89" spans="1:6">
      <c r="A89" s="4">
        <v>5</v>
      </c>
      <c r="B89" s="4" t="s">
        <v>288</v>
      </c>
      <c r="C89" s="4" t="s">
        <v>289</v>
      </c>
      <c r="D89" s="4" t="s">
        <v>3276</v>
      </c>
      <c r="E89" s="4">
        <v>4</v>
      </c>
      <c r="F89" s="4" t="s">
        <v>3336</v>
      </c>
    </row>
    <row r="90" spans="1:6">
      <c r="A90" s="4">
        <v>5</v>
      </c>
      <c r="B90" s="4" t="s">
        <v>3346</v>
      </c>
      <c r="C90" s="4" t="s">
        <v>3347</v>
      </c>
      <c r="D90" s="4" t="s">
        <v>3276</v>
      </c>
      <c r="E90" s="4">
        <v>1</v>
      </c>
      <c r="F90" s="4" t="s">
        <v>189</v>
      </c>
    </row>
    <row r="91" spans="1:6">
      <c r="A91" s="4">
        <v>5</v>
      </c>
      <c r="B91" s="4" t="s">
        <v>3366</v>
      </c>
      <c r="C91" s="4" t="s">
        <v>3367</v>
      </c>
      <c r="D91" s="4" t="s">
        <v>3276</v>
      </c>
      <c r="E91" s="4">
        <v>1</v>
      </c>
      <c r="F91" s="4" t="s">
        <v>189</v>
      </c>
    </row>
    <row r="92" spans="1:6">
      <c r="A92" s="4">
        <v>5</v>
      </c>
      <c r="B92" s="4" t="s">
        <v>3373</v>
      </c>
      <c r="C92" s="4" t="s">
        <v>3374</v>
      </c>
      <c r="D92" s="4" t="s">
        <v>3276</v>
      </c>
      <c r="E92" s="4">
        <v>1</v>
      </c>
      <c r="F92" s="4" t="s">
        <v>10</v>
      </c>
    </row>
    <row r="93" spans="1:6">
      <c r="A93" s="4">
        <v>5</v>
      </c>
      <c r="B93" s="4" t="s">
        <v>3375</v>
      </c>
      <c r="C93" s="4" t="s">
        <v>3376</v>
      </c>
      <c r="D93" s="4" t="s">
        <v>3276</v>
      </c>
      <c r="E93" s="4">
        <v>2</v>
      </c>
      <c r="F93" s="4" t="s">
        <v>3377</v>
      </c>
    </row>
    <row r="94" spans="1:6">
      <c r="A94" s="4">
        <v>5</v>
      </c>
      <c r="B94" s="4" t="s">
        <v>3381</v>
      </c>
      <c r="C94" s="4" t="s">
        <v>3382</v>
      </c>
      <c r="D94" s="4" t="s">
        <v>3276</v>
      </c>
      <c r="E94" s="4">
        <v>1</v>
      </c>
      <c r="F94" s="4" t="s">
        <v>10</v>
      </c>
    </row>
    <row r="95" spans="1:6">
      <c r="A95" s="4">
        <v>5</v>
      </c>
      <c r="B95" s="4" t="s">
        <v>3392</v>
      </c>
      <c r="C95" s="4" t="s">
        <v>3393</v>
      </c>
      <c r="D95" s="4" t="s">
        <v>3276</v>
      </c>
      <c r="E95" s="4">
        <v>1</v>
      </c>
      <c r="F95" s="4" t="s">
        <v>193</v>
      </c>
    </row>
    <row r="96" spans="1:6">
      <c r="A96" s="4">
        <v>5</v>
      </c>
      <c r="B96" s="4" t="s">
        <v>3396</v>
      </c>
      <c r="C96" s="4" t="s">
        <v>3397</v>
      </c>
      <c r="D96" s="4" t="s">
        <v>3276</v>
      </c>
      <c r="E96" s="4">
        <v>1</v>
      </c>
      <c r="F96" s="4" t="s">
        <v>121</v>
      </c>
    </row>
    <row r="97" spans="1:6">
      <c r="A97" s="4">
        <v>5</v>
      </c>
      <c r="B97" s="4" t="s">
        <v>3404</v>
      </c>
      <c r="C97" s="4" t="s">
        <v>3405</v>
      </c>
      <c r="D97" s="4" t="s">
        <v>3276</v>
      </c>
      <c r="E97" s="4">
        <v>1</v>
      </c>
      <c r="F97" s="4" t="s">
        <v>110</v>
      </c>
    </row>
    <row r="98" spans="1:6">
      <c r="A98" s="4">
        <v>5</v>
      </c>
      <c r="B98" s="4" t="s">
        <v>3422</v>
      </c>
      <c r="C98" s="4" t="s">
        <v>3423</v>
      </c>
      <c r="D98" s="4" t="s">
        <v>3276</v>
      </c>
      <c r="E98" s="4">
        <v>1</v>
      </c>
      <c r="F98" s="4" t="s">
        <v>59</v>
      </c>
    </row>
    <row r="99" spans="1:6">
      <c r="A99" s="4">
        <v>5</v>
      </c>
      <c r="B99" s="4" t="s">
        <v>3424</v>
      </c>
      <c r="C99" s="4" t="s">
        <v>3425</v>
      </c>
      <c r="D99" s="4" t="s">
        <v>3276</v>
      </c>
      <c r="E99" s="4">
        <v>1</v>
      </c>
      <c r="F99" s="4" t="s">
        <v>24</v>
      </c>
    </row>
    <row r="100" spans="1:6">
      <c r="A100" s="4">
        <v>5</v>
      </c>
      <c r="B100" s="4" t="s">
        <v>557</v>
      </c>
      <c r="C100" s="4" t="s">
        <v>558</v>
      </c>
      <c r="D100" s="4" t="s">
        <v>3276</v>
      </c>
      <c r="E100" s="4">
        <v>3</v>
      </c>
      <c r="F100" s="4" t="s">
        <v>3437</v>
      </c>
    </row>
    <row r="101" spans="1:6">
      <c r="A101" s="4">
        <v>5</v>
      </c>
      <c r="B101" s="4" t="s">
        <v>1080</v>
      </c>
      <c r="C101" s="4" t="s">
        <v>1081</v>
      </c>
      <c r="D101" s="4" t="s">
        <v>3276</v>
      </c>
      <c r="E101" s="4">
        <v>11</v>
      </c>
      <c r="F101" s="4" t="s">
        <v>3441</v>
      </c>
    </row>
    <row r="102" spans="1:6">
      <c r="A102" s="4">
        <v>5</v>
      </c>
      <c r="B102" s="4" t="s">
        <v>3442</v>
      </c>
      <c r="C102" s="4" t="s">
        <v>3443</v>
      </c>
      <c r="D102" s="4" t="s">
        <v>3276</v>
      </c>
      <c r="E102" s="4">
        <v>1</v>
      </c>
      <c r="F102" s="4" t="s">
        <v>38</v>
      </c>
    </row>
    <row r="103" spans="1:6">
      <c r="A103" s="4">
        <v>5</v>
      </c>
      <c r="B103" s="4" t="s">
        <v>3450</v>
      </c>
      <c r="C103" s="4" t="s">
        <v>3451</v>
      </c>
      <c r="D103" s="4" t="s">
        <v>3276</v>
      </c>
      <c r="E103" s="4">
        <v>1</v>
      </c>
      <c r="F103" s="4" t="s">
        <v>10</v>
      </c>
    </row>
    <row r="104" spans="1:6">
      <c r="A104" s="4">
        <v>5</v>
      </c>
      <c r="B104" s="4" t="s">
        <v>1144</v>
      </c>
      <c r="C104" s="4" t="s">
        <v>1145</v>
      </c>
      <c r="D104" s="4" t="s">
        <v>3276</v>
      </c>
      <c r="E104" s="4">
        <v>1</v>
      </c>
      <c r="F104" s="4" t="s">
        <v>182</v>
      </c>
    </row>
    <row r="105" spans="1:6">
      <c r="A105" s="4">
        <v>5</v>
      </c>
      <c r="B105" s="4" t="s">
        <v>727</v>
      </c>
      <c r="C105" s="4" t="s">
        <v>728</v>
      </c>
      <c r="D105" s="4" t="s">
        <v>3276</v>
      </c>
      <c r="E105" s="4">
        <v>1</v>
      </c>
      <c r="F105" s="4" t="s">
        <v>77</v>
      </c>
    </row>
    <row r="106" spans="1:6">
      <c r="A106" s="4">
        <v>5</v>
      </c>
      <c r="B106" s="4" t="s">
        <v>3474</v>
      </c>
      <c r="C106" s="4" t="s">
        <v>3475</v>
      </c>
      <c r="D106" s="4" t="s">
        <v>3276</v>
      </c>
      <c r="E106" s="4">
        <v>1</v>
      </c>
      <c r="F106" s="4" t="s">
        <v>69</v>
      </c>
    </row>
    <row r="107" spans="1:6">
      <c r="A107" s="4">
        <v>5</v>
      </c>
      <c r="B107" s="4" t="s">
        <v>1116</v>
      </c>
      <c r="C107" s="4" t="s">
        <v>1117</v>
      </c>
      <c r="D107" s="4" t="s">
        <v>3276</v>
      </c>
      <c r="E107" s="4">
        <v>5</v>
      </c>
      <c r="F107" s="4" t="s">
        <v>3482</v>
      </c>
    </row>
    <row r="108" spans="1:6">
      <c r="A108" s="4">
        <v>5</v>
      </c>
      <c r="B108" s="4" t="s">
        <v>3495</v>
      </c>
      <c r="C108" s="4" t="s">
        <v>3496</v>
      </c>
      <c r="D108" s="4" t="s">
        <v>3276</v>
      </c>
      <c r="E108" s="4">
        <v>3</v>
      </c>
      <c r="F108" s="4" t="s">
        <v>3380</v>
      </c>
    </row>
    <row r="109" spans="1:6">
      <c r="A109" s="4">
        <v>5</v>
      </c>
      <c r="B109" s="4" t="s">
        <v>3497</v>
      </c>
      <c r="C109" s="4" t="s">
        <v>3498</v>
      </c>
      <c r="D109" s="4" t="s">
        <v>3276</v>
      </c>
      <c r="E109" s="4">
        <v>1</v>
      </c>
      <c r="F109" s="4" t="s">
        <v>176</v>
      </c>
    </row>
    <row r="110" spans="1:6">
      <c r="A110" s="4">
        <v>5</v>
      </c>
      <c r="B110" s="4" t="s">
        <v>3517</v>
      </c>
      <c r="C110" s="4" t="s">
        <v>3518</v>
      </c>
      <c r="D110" s="4" t="s">
        <v>3276</v>
      </c>
      <c r="E110" s="4">
        <v>2</v>
      </c>
      <c r="F110" s="4" t="s">
        <v>3354</v>
      </c>
    </row>
    <row r="111" spans="1:6">
      <c r="A111" s="4">
        <v>5</v>
      </c>
      <c r="B111" s="4" t="s">
        <v>3519</v>
      </c>
      <c r="C111" s="4" t="s">
        <v>3520</v>
      </c>
      <c r="D111" s="4" t="s">
        <v>3276</v>
      </c>
      <c r="E111" s="4">
        <v>4</v>
      </c>
      <c r="F111" s="4" t="s">
        <v>3521</v>
      </c>
    </row>
    <row r="112" spans="1:6">
      <c r="A112" s="4">
        <v>5</v>
      </c>
      <c r="B112" s="4" t="s">
        <v>691</v>
      </c>
      <c r="C112" s="4" t="s">
        <v>692</v>
      </c>
      <c r="D112" s="4" t="s">
        <v>3276</v>
      </c>
      <c r="E112" s="4">
        <v>1</v>
      </c>
      <c r="F112" s="4" t="s">
        <v>73</v>
      </c>
    </row>
    <row r="113" spans="1:6">
      <c r="A113" s="4">
        <v>5</v>
      </c>
      <c r="B113" s="4" t="s">
        <v>446</v>
      </c>
      <c r="C113" s="4" t="s">
        <v>447</v>
      </c>
      <c r="D113" s="4" t="s">
        <v>3276</v>
      </c>
      <c r="E113" s="4">
        <v>2</v>
      </c>
      <c r="F113" s="4" t="s">
        <v>1371</v>
      </c>
    </row>
    <row r="114" spans="1:6">
      <c r="A114" s="4">
        <v>5</v>
      </c>
      <c r="B114" s="4" t="s">
        <v>1022</v>
      </c>
      <c r="C114" s="4" t="s">
        <v>1023</v>
      </c>
      <c r="D114" s="4" t="s">
        <v>3276</v>
      </c>
      <c r="E114" s="4">
        <v>1</v>
      </c>
      <c r="F114" s="4" t="s">
        <v>147</v>
      </c>
    </row>
    <row r="115" spans="1:6">
      <c r="A115" s="4">
        <v>5</v>
      </c>
      <c r="B115" s="4" t="s">
        <v>3532</v>
      </c>
      <c r="C115" s="4" t="s">
        <v>3533</v>
      </c>
      <c r="D115" s="4" t="s">
        <v>3276</v>
      </c>
      <c r="E115" s="4">
        <v>1</v>
      </c>
      <c r="F115" s="4" t="s">
        <v>155</v>
      </c>
    </row>
    <row r="116" spans="1:6">
      <c r="A116" s="4">
        <v>5</v>
      </c>
      <c r="B116" s="4" t="s">
        <v>1024</v>
      </c>
      <c r="C116" s="4" t="s">
        <v>1025</v>
      </c>
      <c r="D116" s="4" t="s">
        <v>3276</v>
      </c>
      <c r="E116" s="4">
        <v>1</v>
      </c>
      <c r="F116" s="4" t="s">
        <v>147</v>
      </c>
    </row>
    <row r="117" spans="1:6">
      <c r="A117" s="4">
        <v>5</v>
      </c>
      <c r="B117" s="4" t="s">
        <v>339</v>
      </c>
      <c r="C117" s="4" t="s">
        <v>340</v>
      </c>
      <c r="D117" s="4" t="s">
        <v>3276</v>
      </c>
      <c r="E117" s="4">
        <v>2</v>
      </c>
      <c r="F117" s="4" t="s">
        <v>3412</v>
      </c>
    </row>
    <row r="118" spans="1:6">
      <c r="A118" s="4">
        <v>5</v>
      </c>
      <c r="B118" s="4" t="s">
        <v>3553</v>
      </c>
      <c r="C118" s="4" t="s">
        <v>3554</v>
      </c>
      <c r="D118" s="4" t="s">
        <v>3276</v>
      </c>
      <c r="E118" s="4">
        <v>3</v>
      </c>
      <c r="F118" s="4" t="s">
        <v>3447</v>
      </c>
    </row>
    <row r="119" spans="1:6">
      <c r="A119" s="4">
        <v>5</v>
      </c>
      <c r="B119" s="4" t="s">
        <v>3555</v>
      </c>
      <c r="C119" s="4" t="s">
        <v>3556</v>
      </c>
      <c r="D119" s="4" t="s">
        <v>3276</v>
      </c>
      <c r="E119" s="4">
        <v>1</v>
      </c>
      <c r="F119" s="4" t="s">
        <v>139</v>
      </c>
    </row>
    <row r="120" spans="1:6">
      <c r="A120" s="4">
        <v>5</v>
      </c>
      <c r="B120" s="4" t="s">
        <v>3557</v>
      </c>
      <c r="C120" s="4" t="s">
        <v>3558</v>
      </c>
      <c r="D120" s="4" t="s">
        <v>3276</v>
      </c>
      <c r="E120" s="4">
        <v>1</v>
      </c>
      <c r="F120" s="4" t="s">
        <v>35</v>
      </c>
    </row>
    <row r="121" spans="1:6">
      <c r="A121" s="4">
        <v>5</v>
      </c>
      <c r="B121" s="4" t="s">
        <v>1206</v>
      </c>
      <c r="C121" s="4" t="s">
        <v>1207</v>
      </c>
      <c r="D121" s="4" t="s">
        <v>3276</v>
      </c>
      <c r="E121" s="4">
        <v>1</v>
      </c>
      <c r="F121" s="4" t="s">
        <v>193</v>
      </c>
    </row>
    <row r="122" spans="1:6">
      <c r="A122" s="4">
        <v>5</v>
      </c>
      <c r="B122" s="4" t="s">
        <v>3563</v>
      </c>
      <c r="C122" s="4" t="s">
        <v>3564</v>
      </c>
      <c r="D122" s="4" t="s">
        <v>3276</v>
      </c>
      <c r="E122" s="4">
        <v>1</v>
      </c>
      <c r="F122" s="4" t="s">
        <v>121</v>
      </c>
    </row>
    <row r="123" spans="1:6">
      <c r="A123" s="4">
        <v>5</v>
      </c>
      <c r="B123" s="4" t="s">
        <v>747</v>
      </c>
      <c r="C123" s="4" t="s">
        <v>748</v>
      </c>
      <c r="D123" s="4" t="s">
        <v>3276</v>
      </c>
      <c r="E123" s="4">
        <v>1</v>
      </c>
      <c r="F123" s="4" t="s">
        <v>81</v>
      </c>
    </row>
    <row r="124" spans="1:6">
      <c r="A124" s="4">
        <v>5</v>
      </c>
      <c r="B124" s="4" t="s">
        <v>804</v>
      </c>
      <c r="C124" s="4" t="s">
        <v>805</v>
      </c>
      <c r="D124" s="4" t="s">
        <v>3276</v>
      </c>
      <c r="E124" s="4">
        <v>1</v>
      </c>
      <c r="F124" s="4" t="s">
        <v>92</v>
      </c>
    </row>
    <row r="125" spans="1:6">
      <c r="A125" s="4">
        <v>6</v>
      </c>
      <c r="B125" s="4" t="s">
        <v>3277</v>
      </c>
      <c r="C125" s="4" t="s">
        <v>3278</v>
      </c>
      <c r="D125" s="4" t="s">
        <v>3276</v>
      </c>
      <c r="E125" s="4">
        <v>1</v>
      </c>
      <c r="F125" s="4" t="s">
        <v>189</v>
      </c>
    </row>
    <row r="126" spans="1:6">
      <c r="A126" s="4">
        <v>6</v>
      </c>
      <c r="B126" s="4" t="s">
        <v>3282</v>
      </c>
      <c r="C126" s="4" t="s">
        <v>3283</v>
      </c>
      <c r="D126" s="4" t="s">
        <v>3276</v>
      </c>
      <c r="E126" s="4">
        <v>1</v>
      </c>
      <c r="F126" s="4" t="s">
        <v>201</v>
      </c>
    </row>
    <row r="127" spans="1:6">
      <c r="A127" s="4">
        <v>6</v>
      </c>
      <c r="B127" s="4" t="s">
        <v>3289</v>
      </c>
      <c r="C127" s="4" t="s">
        <v>3290</v>
      </c>
      <c r="D127" s="4" t="s">
        <v>3276</v>
      </c>
      <c r="E127" s="4">
        <v>6</v>
      </c>
      <c r="F127" s="4" t="s">
        <v>3291</v>
      </c>
    </row>
    <row r="128" spans="1:6">
      <c r="A128" s="4">
        <v>6</v>
      </c>
      <c r="B128" s="4" t="s">
        <v>335</v>
      </c>
      <c r="C128" s="4" t="s">
        <v>336</v>
      </c>
      <c r="D128" s="4" t="s">
        <v>3276</v>
      </c>
      <c r="E128" s="4">
        <v>1</v>
      </c>
      <c r="F128" s="4" t="s">
        <v>31</v>
      </c>
    </row>
    <row r="129" spans="1:6">
      <c r="A129" s="4">
        <v>6</v>
      </c>
      <c r="B129" s="4" t="s">
        <v>3294</v>
      </c>
      <c r="C129" s="4" t="s">
        <v>3295</v>
      </c>
      <c r="D129" s="4" t="s">
        <v>3276</v>
      </c>
      <c r="E129" s="4">
        <v>2</v>
      </c>
      <c r="F129" s="4" t="s">
        <v>2469</v>
      </c>
    </row>
    <row r="130" spans="1:6">
      <c r="A130" s="4">
        <v>6</v>
      </c>
      <c r="B130" s="4" t="s">
        <v>3296</v>
      </c>
      <c r="C130" s="4" t="s">
        <v>3297</v>
      </c>
      <c r="D130" s="4" t="s">
        <v>3276</v>
      </c>
      <c r="E130" s="4">
        <v>1</v>
      </c>
      <c r="F130" s="4" t="s">
        <v>155</v>
      </c>
    </row>
    <row r="131" spans="1:6">
      <c r="A131" s="4">
        <v>6</v>
      </c>
      <c r="B131" s="4" t="s">
        <v>3312</v>
      </c>
      <c r="C131" s="4" t="s">
        <v>3313</v>
      </c>
      <c r="D131" s="4" t="s">
        <v>3276</v>
      </c>
      <c r="E131" s="4">
        <v>1</v>
      </c>
      <c r="F131" s="4" t="s">
        <v>10</v>
      </c>
    </row>
    <row r="132" spans="1:6">
      <c r="A132" s="4">
        <v>6</v>
      </c>
      <c r="B132" s="4" t="s">
        <v>3355</v>
      </c>
      <c r="C132" s="4" t="s">
        <v>3356</v>
      </c>
      <c r="D132" s="4" t="s">
        <v>3276</v>
      </c>
      <c r="E132" s="4">
        <v>1</v>
      </c>
      <c r="F132" s="4" t="s">
        <v>121</v>
      </c>
    </row>
    <row r="133" spans="1:6">
      <c r="A133" s="4">
        <v>6</v>
      </c>
      <c r="B133" s="4" t="s">
        <v>731</v>
      </c>
      <c r="C133" s="4" t="s">
        <v>732</v>
      </c>
      <c r="D133" s="4" t="s">
        <v>3276</v>
      </c>
      <c r="E133" s="4">
        <v>2</v>
      </c>
      <c r="F133" s="4" t="s">
        <v>3384</v>
      </c>
    </row>
    <row r="134" spans="1:6">
      <c r="A134" s="4">
        <v>6</v>
      </c>
      <c r="B134" s="4" t="s">
        <v>850</v>
      </c>
      <c r="C134" s="4" t="s">
        <v>851</v>
      </c>
      <c r="D134" s="4" t="s">
        <v>3276</v>
      </c>
      <c r="E134" s="4">
        <v>4</v>
      </c>
      <c r="F134" s="4" t="s">
        <v>3385</v>
      </c>
    </row>
    <row r="135" spans="1:6">
      <c r="A135" s="4">
        <v>6</v>
      </c>
      <c r="B135" s="4" t="s">
        <v>3390</v>
      </c>
      <c r="C135" s="4" t="s">
        <v>3391</v>
      </c>
      <c r="D135" s="4" t="s">
        <v>3276</v>
      </c>
      <c r="E135" s="4">
        <v>1</v>
      </c>
      <c r="F135" s="4" t="s">
        <v>59</v>
      </c>
    </row>
    <row r="136" spans="1:6">
      <c r="A136" s="4">
        <v>6</v>
      </c>
      <c r="B136" s="4" t="s">
        <v>3408</v>
      </c>
      <c r="C136" s="4" t="s">
        <v>3409</v>
      </c>
      <c r="D136" s="4" t="s">
        <v>3276</v>
      </c>
      <c r="E136" s="4">
        <v>1</v>
      </c>
      <c r="F136" s="4" t="s">
        <v>155</v>
      </c>
    </row>
    <row r="137" spans="1:6">
      <c r="A137" s="4">
        <v>6</v>
      </c>
      <c r="B137" s="4" t="s">
        <v>3413</v>
      </c>
      <c r="C137" s="4" t="s">
        <v>3414</v>
      </c>
      <c r="D137" s="4" t="s">
        <v>3276</v>
      </c>
      <c r="E137" s="4">
        <v>2</v>
      </c>
      <c r="F137" s="4" t="s">
        <v>3354</v>
      </c>
    </row>
    <row r="138" spans="1:6">
      <c r="A138" s="4">
        <v>6</v>
      </c>
      <c r="B138" s="4" t="s">
        <v>599</v>
      </c>
      <c r="C138" s="4" t="s">
        <v>600</v>
      </c>
      <c r="D138" s="4" t="s">
        <v>3276</v>
      </c>
      <c r="E138" s="4">
        <v>1</v>
      </c>
      <c r="F138" s="4" t="s">
        <v>62</v>
      </c>
    </row>
    <row r="139" spans="1:6">
      <c r="A139" s="4">
        <v>6</v>
      </c>
      <c r="B139" s="4" t="s">
        <v>3416</v>
      </c>
      <c r="C139" s="4" t="s">
        <v>3417</v>
      </c>
      <c r="D139" s="4" t="s">
        <v>3276</v>
      </c>
      <c r="E139" s="4">
        <v>1</v>
      </c>
      <c r="F139" s="4" t="s">
        <v>189</v>
      </c>
    </row>
    <row r="140" spans="1:6">
      <c r="A140" s="4">
        <v>6</v>
      </c>
      <c r="B140" s="4" t="s">
        <v>3418</v>
      </c>
      <c r="C140" s="4" t="s">
        <v>3419</v>
      </c>
      <c r="D140" s="4" t="s">
        <v>3276</v>
      </c>
      <c r="E140" s="4">
        <v>2</v>
      </c>
      <c r="F140" s="4" t="s">
        <v>1302</v>
      </c>
    </row>
    <row r="141" spans="1:6">
      <c r="A141" s="4">
        <v>6</v>
      </c>
      <c r="B141" s="4" t="s">
        <v>448</v>
      </c>
      <c r="C141" s="4" t="s">
        <v>449</v>
      </c>
      <c r="D141" s="4" t="s">
        <v>3276</v>
      </c>
      <c r="E141" s="4">
        <v>1</v>
      </c>
      <c r="F141" s="4" t="s">
        <v>38</v>
      </c>
    </row>
    <row r="142" spans="1:6">
      <c r="A142" s="4">
        <v>6</v>
      </c>
      <c r="B142" s="4" t="s">
        <v>3448</v>
      </c>
      <c r="C142" s="4" t="s">
        <v>3449</v>
      </c>
      <c r="D142" s="4" t="s">
        <v>3276</v>
      </c>
      <c r="E142" s="4">
        <v>1</v>
      </c>
      <c r="F142" s="4" t="s">
        <v>213</v>
      </c>
    </row>
    <row r="143" spans="1:6">
      <c r="A143" s="4">
        <v>6</v>
      </c>
      <c r="B143" s="4" t="s">
        <v>3454</v>
      </c>
      <c r="C143" s="4" t="s">
        <v>3455</v>
      </c>
      <c r="D143" s="4" t="s">
        <v>3276</v>
      </c>
      <c r="E143" s="4">
        <v>2</v>
      </c>
      <c r="F143" s="4" t="s">
        <v>3456</v>
      </c>
    </row>
    <row r="144" spans="1:6">
      <c r="A144" s="4">
        <v>6</v>
      </c>
      <c r="B144" s="4" t="s">
        <v>3472</v>
      </c>
      <c r="C144" s="4" t="s">
        <v>3473</v>
      </c>
      <c r="D144" s="4" t="s">
        <v>3276</v>
      </c>
      <c r="E144" s="4">
        <v>1</v>
      </c>
      <c r="F144" s="4" t="s">
        <v>159</v>
      </c>
    </row>
    <row r="145" spans="1:6">
      <c r="A145" s="4">
        <v>6</v>
      </c>
      <c r="B145" s="4" t="s">
        <v>333</v>
      </c>
      <c r="C145" s="4" t="s">
        <v>334</v>
      </c>
      <c r="D145" s="4" t="s">
        <v>3276</v>
      </c>
      <c r="E145" s="4">
        <v>1</v>
      </c>
      <c r="F145" s="4" t="s">
        <v>31</v>
      </c>
    </row>
    <row r="146" spans="1:6">
      <c r="A146" s="4">
        <v>6</v>
      </c>
      <c r="B146" s="4" t="s">
        <v>852</v>
      </c>
      <c r="C146" s="4" t="s">
        <v>853</v>
      </c>
      <c r="D146" s="4" t="s">
        <v>3276</v>
      </c>
      <c r="E146" s="4">
        <v>1</v>
      </c>
      <c r="F146" s="4" t="s">
        <v>110</v>
      </c>
    </row>
    <row r="147" spans="1:6">
      <c r="A147" s="4">
        <v>6</v>
      </c>
      <c r="B147" s="4" t="s">
        <v>411</v>
      </c>
      <c r="C147" s="4" t="s">
        <v>412</v>
      </c>
      <c r="D147" s="4" t="s">
        <v>3276</v>
      </c>
      <c r="E147" s="4">
        <v>1</v>
      </c>
      <c r="F147" s="4" t="s">
        <v>35</v>
      </c>
    </row>
    <row r="148" spans="1:6">
      <c r="A148" s="4">
        <v>6</v>
      </c>
      <c r="B148" s="4" t="s">
        <v>1158</v>
      </c>
      <c r="C148" s="4" t="s">
        <v>1159</v>
      </c>
      <c r="D148" s="4" t="s">
        <v>3276</v>
      </c>
      <c r="E148" s="4">
        <v>1</v>
      </c>
      <c r="F148" s="4" t="s">
        <v>186</v>
      </c>
    </row>
    <row r="149" spans="1:6">
      <c r="A149" s="4">
        <v>6</v>
      </c>
      <c r="B149" s="4" t="s">
        <v>1208</v>
      </c>
      <c r="C149" s="4" t="s">
        <v>1209</v>
      </c>
      <c r="D149" s="4" t="s">
        <v>3276</v>
      </c>
      <c r="E149" s="4">
        <v>1</v>
      </c>
      <c r="F149" s="4" t="s">
        <v>193</v>
      </c>
    </row>
    <row r="150" spans="1:6">
      <c r="A150" s="4">
        <v>6</v>
      </c>
      <c r="B150" s="4" t="s">
        <v>3499</v>
      </c>
      <c r="C150" s="4" t="s">
        <v>3500</v>
      </c>
      <c r="D150" s="4" t="s">
        <v>3276</v>
      </c>
      <c r="E150" s="4">
        <v>1</v>
      </c>
      <c r="F150" s="4" t="s">
        <v>69</v>
      </c>
    </row>
    <row r="151" spans="1:6">
      <c r="A151" s="4">
        <v>6</v>
      </c>
      <c r="B151" s="4" t="s">
        <v>3501</v>
      </c>
      <c r="C151" s="4" t="s">
        <v>3502</v>
      </c>
      <c r="D151" s="4" t="s">
        <v>3276</v>
      </c>
      <c r="E151" s="4">
        <v>1</v>
      </c>
      <c r="F151" s="4" t="s">
        <v>155</v>
      </c>
    </row>
    <row r="152" spans="1:6">
      <c r="A152" s="4">
        <v>6</v>
      </c>
      <c r="B152" s="4" t="s">
        <v>521</v>
      </c>
      <c r="C152" s="4" t="s">
        <v>522</v>
      </c>
      <c r="D152" s="4" t="s">
        <v>3276</v>
      </c>
      <c r="E152" s="4">
        <v>1</v>
      </c>
      <c r="F152" s="4" t="s">
        <v>48</v>
      </c>
    </row>
    <row r="153" spans="1:6">
      <c r="A153" s="4">
        <v>6</v>
      </c>
      <c r="B153" s="4" t="s">
        <v>3509</v>
      </c>
      <c r="C153" s="4" t="s">
        <v>3510</v>
      </c>
      <c r="D153" s="4" t="s">
        <v>3276</v>
      </c>
      <c r="E153" s="4">
        <v>3</v>
      </c>
      <c r="F153" s="4" t="s">
        <v>3281</v>
      </c>
    </row>
    <row r="154" spans="1:6">
      <c r="A154" s="4">
        <v>6</v>
      </c>
      <c r="B154" s="4" t="s">
        <v>990</v>
      </c>
      <c r="C154" s="4" t="s">
        <v>991</v>
      </c>
      <c r="D154" s="4" t="s">
        <v>3276</v>
      </c>
      <c r="E154" s="4">
        <v>1</v>
      </c>
      <c r="F154" s="4" t="s">
        <v>135</v>
      </c>
    </row>
    <row r="155" spans="1:6">
      <c r="A155" s="4">
        <v>6</v>
      </c>
      <c r="B155" s="4" t="s">
        <v>3515</v>
      </c>
      <c r="C155" s="4" t="s">
        <v>3516</v>
      </c>
      <c r="D155" s="4" t="s">
        <v>3276</v>
      </c>
      <c r="E155" s="4">
        <v>3</v>
      </c>
      <c r="F155" s="4" t="s">
        <v>3447</v>
      </c>
    </row>
    <row r="156" spans="1:6">
      <c r="A156" s="4">
        <v>6</v>
      </c>
      <c r="B156" s="4" t="s">
        <v>3524</v>
      </c>
      <c r="C156" s="4" t="s">
        <v>3525</v>
      </c>
      <c r="D156" s="4" t="s">
        <v>3276</v>
      </c>
      <c r="E156" s="4">
        <v>1</v>
      </c>
      <c r="F156" s="4" t="s">
        <v>10</v>
      </c>
    </row>
    <row r="157" spans="1:6">
      <c r="A157" s="4">
        <v>6</v>
      </c>
      <c r="B157" s="4" t="s">
        <v>3534</v>
      </c>
      <c r="C157" s="4" t="s">
        <v>3535</v>
      </c>
      <c r="D157" s="4" t="s">
        <v>3276</v>
      </c>
      <c r="E157" s="4">
        <v>1</v>
      </c>
      <c r="F157" s="4" t="s">
        <v>155</v>
      </c>
    </row>
    <row r="158" spans="1:6">
      <c r="A158" s="4">
        <v>6</v>
      </c>
      <c r="B158" s="4" t="s">
        <v>409</v>
      </c>
      <c r="C158" s="4" t="s">
        <v>410</v>
      </c>
      <c r="D158" s="4" t="s">
        <v>3276</v>
      </c>
      <c r="E158" s="4">
        <v>1</v>
      </c>
      <c r="F158" s="4" t="s">
        <v>35</v>
      </c>
    </row>
    <row r="159" spans="1:6">
      <c r="A159" s="4">
        <v>6</v>
      </c>
      <c r="B159" s="4" t="s">
        <v>3550</v>
      </c>
      <c r="C159" s="4" t="s">
        <v>3551</v>
      </c>
      <c r="D159" s="4" t="s">
        <v>3276</v>
      </c>
      <c r="E159" s="4">
        <v>1</v>
      </c>
      <c r="F159" s="4" t="s">
        <v>163</v>
      </c>
    </row>
    <row r="160" spans="1:6">
      <c r="A160" s="4">
        <v>6</v>
      </c>
      <c r="B160" s="4" t="s">
        <v>3569</v>
      </c>
      <c r="C160" s="4" t="s">
        <v>3570</v>
      </c>
      <c r="D160" s="4" t="s">
        <v>3276</v>
      </c>
      <c r="E160" s="4">
        <v>1</v>
      </c>
      <c r="F160" s="4" t="s">
        <v>10</v>
      </c>
    </row>
    <row r="161" spans="1:6">
      <c r="A161" s="4">
        <v>6</v>
      </c>
      <c r="B161" s="4" t="s">
        <v>998</v>
      </c>
      <c r="C161" s="4" t="s">
        <v>999</v>
      </c>
      <c r="D161" s="4" t="s">
        <v>3276</v>
      </c>
      <c r="E161" s="4">
        <v>1</v>
      </c>
      <c r="F161" s="4" t="s">
        <v>139</v>
      </c>
    </row>
    <row r="162" spans="1:6">
      <c r="A162" s="4">
        <v>6</v>
      </c>
      <c r="B162" s="4" t="s">
        <v>300</v>
      </c>
      <c r="C162" s="4" t="s">
        <v>301</v>
      </c>
      <c r="D162" s="4" t="s">
        <v>3276</v>
      </c>
      <c r="E162" s="4">
        <v>1</v>
      </c>
      <c r="F162" s="4" t="s">
        <v>24</v>
      </c>
    </row>
    <row r="163" spans="1:6">
      <c r="A163" s="4">
        <v>6</v>
      </c>
      <c r="B163" s="4" t="s">
        <v>3572</v>
      </c>
      <c r="C163" s="4" t="s">
        <v>3573</v>
      </c>
      <c r="D163" s="4" t="s">
        <v>3276</v>
      </c>
      <c r="E163" s="4">
        <v>1</v>
      </c>
      <c r="F163" s="4" t="s">
        <v>213</v>
      </c>
    </row>
    <row r="164" spans="1:6">
      <c r="A164" s="4">
        <v>6</v>
      </c>
      <c r="B164" s="4" t="s">
        <v>506</v>
      </c>
      <c r="C164" s="4" t="s">
        <v>507</v>
      </c>
      <c r="D164" s="4" t="s">
        <v>3276</v>
      </c>
      <c r="E164" s="4">
        <v>2</v>
      </c>
      <c r="F164" s="4" t="s">
        <v>3576</v>
      </c>
    </row>
    <row r="165" spans="1:6">
      <c r="A165" s="4">
        <v>6</v>
      </c>
      <c r="B165" s="4" t="s">
        <v>3584</v>
      </c>
      <c r="C165" s="4" t="s">
        <v>3585</v>
      </c>
      <c r="D165" s="4" t="s">
        <v>3276</v>
      </c>
      <c r="E165" s="4">
        <v>1</v>
      </c>
      <c r="F165" s="4" t="s">
        <v>166</v>
      </c>
    </row>
    <row r="166" spans="1:6">
      <c r="A166" s="4">
        <v>7</v>
      </c>
      <c r="B166" s="4" t="s">
        <v>581</v>
      </c>
      <c r="C166" s="4" t="s">
        <v>582</v>
      </c>
      <c r="D166" s="4" t="s">
        <v>3276</v>
      </c>
      <c r="E166" s="4">
        <v>1</v>
      </c>
      <c r="F166" s="4" t="s">
        <v>59</v>
      </c>
    </row>
    <row r="167" spans="1:6">
      <c r="A167" s="4">
        <v>7</v>
      </c>
      <c r="B167" s="4" t="s">
        <v>3314</v>
      </c>
      <c r="C167" s="4" t="s">
        <v>3315</v>
      </c>
      <c r="D167" s="4" t="s">
        <v>3276</v>
      </c>
      <c r="E167" s="4">
        <v>1</v>
      </c>
      <c r="F167" s="4" t="s">
        <v>155</v>
      </c>
    </row>
    <row r="168" spans="1:6">
      <c r="A168" s="4">
        <v>7</v>
      </c>
      <c r="B168" s="4" t="s">
        <v>483</v>
      </c>
      <c r="C168" s="4" t="s">
        <v>484</v>
      </c>
      <c r="D168" s="4" t="s">
        <v>3276</v>
      </c>
      <c r="E168" s="4">
        <v>6</v>
      </c>
      <c r="F168" s="4" t="s">
        <v>3291</v>
      </c>
    </row>
    <row r="169" spans="1:6">
      <c r="A169" s="4">
        <v>7</v>
      </c>
      <c r="B169" s="4" t="s">
        <v>3320</v>
      </c>
      <c r="C169" s="4" t="s">
        <v>3321</v>
      </c>
      <c r="D169" s="4" t="s">
        <v>3276</v>
      </c>
      <c r="E169" s="4">
        <v>1</v>
      </c>
      <c r="F169" s="4" t="s">
        <v>189</v>
      </c>
    </row>
    <row r="170" spans="1:6">
      <c r="A170" s="4">
        <v>7</v>
      </c>
      <c r="B170" s="4" t="s">
        <v>1180</v>
      </c>
      <c r="C170" s="4" t="s">
        <v>1181</v>
      </c>
      <c r="D170" s="4" t="s">
        <v>3276</v>
      </c>
      <c r="E170" s="4">
        <v>1</v>
      </c>
      <c r="F170" s="4" t="s">
        <v>189</v>
      </c>
    </row>
    <row r="171" spans="1:6">
      <c r="A171" s="4">
        <v>7</v>
      </c>
      <c r="B171" s="4" t="s">
        <v>920</v>
      </c>
      <c r="C171" s="4" t="s">
        <v>921</v>
      </c>
      <c r="D171" s="4" t="s">
        <v>3276</v>
      </c>
      <c r="E171" s="4">
        <v>2</v>
      </c>
      <c r="F171" s="4" t="s">
        <v>2469</v>
      </c>
    </row>
    <row r="172" spans="1:6">
      <c r="A172" s="4">
        <v>7</v>
      </c>
      <c r="B172" s="4" t="s">
        <v>3362</v>
      </c>
      <c r="C172" s="4" t="s">
        <v>3363</v>
      </c>
      <c r="D172" s="4" t="s">
        <v>3276</v>
      </c>
      <c r="E172" s="4">
        <v>1</v>
      </c>
      <c r="F172" s="4" t="s">
        <v>38</v>
      </c>
    </row>
    <row r="173" spans="1:6">
      <c r="A173" s="4">
        <v>7</v>
      </c>
      <c r="B173" s="4" t="s">
        <v>647</v>
      </c>
      <c r="C173" s="4" t="s">
        <v>648</v>
      </c>
      <c r="D173" s="4" t="s">
        <v>3276</v>
      </c>
      <c r="E173" s="4">
        <v>1</v>
      </c>
      <c r="F173" s="4" t="s">
        <v>69</v>
      </c>
    </row>
    <row r="174" spans="1:6">
      <c r="A174" s="4">
        <v>7</v>
      </c>
      <c r="B174" s="4" t="s">
        <v>1058</v>
      </c>
      <c r="C174" s="4" t="s">
        <v>1059</v>
      </c>
      <c r="D174" s="4" t="s">
        <v>3276</v>
      </c>
      <c r="E174" s="4">
        <v>1</v>
      </c>
      <c r="F174" s="4" t="s">
        <v>155</v>
      </c>
    </row>
    <row r="175" spans="1:6">
      <c r="A175" s="4">
        <v>7</v>
      </c>
      <c r="B175" s="4" t="s">
        <v>579</v>
      </c>
      <c r="C175" s="4" t="s">
        <v>580</v>
      </c>
      <c r="D175" s="4" t="s">
        <v>3276</v>
      </c>
      <c r="E175" s="4">
        <v>1</v>
      </c>
      <c r="F175" s="4" t="s">
        <v>59</v>
      </c>
    </row>
    <row r="176" spans="1:6">
      <c r="A176" s="4">
        <v>7</v>
      </c>
      <c r="B176" s="4" t="s">
        <v>3394</v>
      </c>
      <c r="C176" s="4" t="s">
        <v>3395</v>
      </c>
      <c r="D176" s="4" t="s">
        <v>3276</v>
      </c>
      <c r="E176" s="4">
        <v>1</v>
      </c>
      <c r="F176" s="4" t="s">
        <v>10</v>
      </c>
    </row>
    <row r="177" spans="1:6">
      <c r="A177" s="4">
        <v>7</v>
      </c>
      <c r="B177" s="4" t="s">
        <v>3400</v>
      </c>
      <c r="C177" s="4" t="s">
        <v>3401</v>
      </c>
      <c r="D177" s="4" t="s">
        <v>3276</v>
      </c>
      <c r="E177" s="4">
        <v>1</v>
      </c>
      <c r="F177" s="4" t="s">
        <v>155</v>
      </c>
    </row>
    <row r="178" spans="1:6">
      <c r="A178" s="4">
        <v>7</v>
      </c>
      <c r="B178" s="4" t="s">
        <v>3429</v>
      </c>
      <c r="C178" s="4" t="s">
        <v>3430</v>
      </c>
      <c r="D178" s="4" t="s">
        <v>3276</v>
      </c>
      <c r="E178" s="4">
        <v>1</v>
      </c>
      <c r="F178" s="4" t="s">
        <v>166</v>
      </c>
    </row>
    <row r="179" spans="1:6">
      <c r="A179" s="4">
        <v>7</v>
      </c>
      <c r="B179" s="4" t="s">
        <v>3435</v>
      </c>
      <c r="C179" s="4" t="s">
        <v>3436</v>
      </c>
      <c r="D179" s="4" t="s">
        <v>3276</v>
      </c>
      <c r="E179" s="4">
        <v>1</v>
      </c>
      <c r="F179" s="4" t="s">
        <v>10</v>
      </c>
    </row>
    <row r="180" spans="1:6">
      <c r="A180" s="4">
        <v>7</v>
      </c>
      <c r="B180" s="4" t="s">
        <v>3438</v>
      </c>
      <c r="C180" s="4" t="s">
        <v>3439</v>
      </c>
      <c r="D180" s="4" t="s">
        <v>3276</v>
      </c>
      <c r="E180" s="4">
        <v>1</v>
      </c>
      <c r="F180" s="4" t="s">
        <v>155</v>
      </c>
    </row>
    <row r="181" spans="1:6">
      <c r="A181" s="4">
        <v>7</v>
      </c>
      <c r="B181" s="4" t="s">
        <v>745</v>
      </c>
      <c r="C181" s="4" t="s">
        <v>746</v>
      </c>
      <c r="D181" s="4" t="s">
        <v>3276</v>
      </c>
      <c r="E181" s="4">
        <v>3</v>
      </c>
      <c r="F181" s="4" t="s">
        <v>3447</v>
      </c>
    </row>
    <row r="182" spans="1:6">
      <c r="A182" s="4">
        <v>7</v>
      </c>
      <c r="B182" s="4" t="s">
        <v>3457</v>
      </c>
      <c r="C182" s="4" t="s">
        <v>3458</v>
      </c>
      <c r="D182" s="4" t="s">
        <v>3276</v>
      </c>
      <c r="E182" s="4">
        <v>1</v>
      </c>
      <c r="F182" s="4" t="s">
        <v>77</v>
      </c>
    </row>
    <row r="183" spans="1:6">
      <c r="A183" s="4">
        <v>7</v>
      </c>
      <c r="B183" s="4" t="s">
        <v>1234</v>
      </c>
      <c r="C183" s="4" t="s">
        <v>1235</v>
      </c>
      <c r="D183" s="4" t="s">
        <v>3276</v>
      </c>
      <c r="E183" s="4">
        <v>1</v>
      </c>
      <c r="F183" s="4" t="s">
        <v>201</v>
      </c>
    </row>
    <row r="184" spans="1:6">
      <c r="A184" s="4">
        <v>7</v>
      </c>
      <c r="B184" s="4" t="s">
        <v>1060</v>
      </c>
      <c r="C184" s="4" t="s">
        <v>1061</v>
      </c>
      <c r="D184" s="4" t="s">
        <v>3276</v>
      </c>
      <c r="E184" s="4">
        <v>1</v>
      </c>
      <c r="F184" s="4" t="s">
        <v>155</v>
      </c>
    </row>
    <row r="185" spans="1:6">
      <c r="A185" s="4">
        <v>7</v>
      </c>
      <c r="B185" s="4" t="s">
        <v>3465</v>
      </c>
      <c r="C185" s="4" t="s">
        <v>3466</v>
      </c>
      <c r="D185" s="4" t="s">
        <v>3276</v>
      </c>
      <c r="E185" s="4">
        <v>1</v>
      </c>
      <c r="F185" s="4" t="s">
        <v>121</v>
      </c>
    </row>
    <row r="186" spans="1:6">
      <c r="A186" s="4">
        <v>7</v>
      </c>
      <c r="B186" s="4" t="s">
        <v>3478</v>
      </c>
      <c r="C186" s="4" t="s">
        <v>3479</v>
      </c>
      <c r="D186" s="4" t="s">
        <v>3276</v>
      </c>
      <c r="E186" s="4">
        <v>2</v>
      </c>
      <c r="F186" s="4" t="s">
        <v>3354</v>
      </c>
    </row>
    <row r="187" spans="1:6">
      <c r="A187" s="4">
        <v>7</v>
      </c>
      <c r="B187" s="4" t="s">
        <v>583</v>
      </c>
      <c r="C187" s="4" t="s">
        <v>584</v>
      </c>
      <c r="D187" s="4" t="s">
        <v>3276</v>
      </c>
      <c r="E187" s="4">
        <v>1</v>
      </c>
      <c r="F187" s="4" t="s">
        <v>59</v>
      </c>
    </row>
    <row r="188" spans="1:6">
      <c r="A188" s="4">
        <v>7</v>
      </c>
      <c r="B188" s="4" t="s">
        <v>3503</v>
      </c>
      <c r="C188" s="4" t="s">
        <v>3504</v>
      </c>
      <c r="D188" s="4" t="s">
        <v>3276</v>
      </c>
      <c r="E188" s="4">
        <v>1</v>
      </c>
      <c r="F188" s="4" t="s">
        <v>21</v>
      </c>
    </row>
    <row r="189" spans="1:6">
      <c r="A189" s="4">
        <v>7</v>
      </c>
      <c r="B189" s="4" t="s">
        <v>3511</v>
      </c>
      <c r="C189" s="4" t="s">
        <v>3512</v>
      </c>
      <c r="D189" s="4" t="s">
        <v>3276</v>
      </c>
      <c r="E189" s="4">
        <v>1</v>
      </c>
      <c r="F189" s="4" t="s">
        <v>213</v>
      </c>
    </row>
    <row r="190" spans="1:6">
      <c r="A190" s="4">
        <v>7</v>
      </c>
      <c r="B190" s="4" t="s">
        <v>3567</v>
      </c>
      <c r="C190" s="4" t="s">
        <v>3568</v>
      </c>
      <c r="D190" s="4" t="s">
        <v>3276</v>
      </c>
      <c r="E190" s="4">
        <v>1</v>
      </c>
      <c r="F190" s="4" t="s">
        <v>155</v>
      </c>
    </row>
    <row r="191" spans="1:6">
      <c r="A191" s="4">
        <v>7</v>
      </c>
      <c r="B191" s="4" t="s">
        <v>918</v>
      </c>
      <c r="C191" s="4" t="s">
        <v>919</v>
      </c>
      <c r="D191" s="4" t="s">
        <v>3276</v>
      </c>
      <c r="E191" s="4">
        <v>2</v>
      </c>
      <c r="F191" s="4" t="s">
        <v>2469</v>
      </c>
    </row>
    <row r="192" spans="1:6">
      <c r="A192" s="4">
        <v>7</v>
      </c>
      <c r="B192" s="4" t="s">
        <v>1056</v>
      </c>
      <c r="C192" s="4" t="s">
        <v>1057</v>
      </c>
      <c r="D192" s="4" t="s">
        <v>3276</v>
      </c>
      <c r="E192" s="4">
        <v>1</v>
      </c>
      <c r="F192" s="4" t="s">
        <v>155</v>
      </c>
    </row>
    <row r="193" spans="1:6">
      <c r="A193" s="4">
        <v>7</v>
      </c>
      <c r="B193" s="4" t="s">
        <v>3574</v>
      </c>
      <c r="C193" s="4" t="s">
        <v>3575</v>
      </c>
      <c r="D193" s="4" t="s">
        <v>3276</v>
      </c>
      <c r="E193" s="4">
        <v>1</v>
      </c>
      <c r="F193" s="4" t="s">
        <v>163</v>
      </c>
    </row>
    <row r="194" spans="1:6">
      <c r="A194" s="4">
        <v>7</v>
      </c>
      <c r="B194" s="4" t="s">
        <v>3577</v>
      </c>
      <c r="C194" s="4" t="s">
        <v>3578</v>
      </c>
      <c r="D194" s="4" t="s">
        <v>3276</v>
      </c>
      <c r="E194" s="4">
        <v>1</v>
      </c>
      <c r="F194" s="4" t="s">
        <v>176</v>
      </c>
    </row>
    <row r="195" spans="1:6">
      <c r="A195" s="4">
        <v>8</v>
      </c>
      <c r="B195" s="4" t="s">
        <v>3274</v>
      </c>
      <c r="C195" s="4" t="s">
        <v>3275</v>
      </c>
      <c r="D195" s="4" t="s">
        <v>3276</v>
      </c>
      <c r="E195" s="4">
        <v>1</v>
      </c>
      <c r="F195" s="4" t="s">
        <v>38</v>
      </c>
    </row>
    <row r="196" spans="1:6">
      <c r="A196" s="4">
        <v>8</v>
      </c>
      <c r="B196" s="4" t="s">
        <v>3324</v>
      </c>
      <c r="C196" s="4" t="s">
        <v>3325</v>
      </c>
      <c r="D196" s="4" t="s">
        <v>3276</v>
      </c>
      <c r="E196" s="4">
        <v>1</v>
      </c>
      <c r="F196" s="4" t="s">
        <v>38</v>
      </c>
    </row>
    <row r="197" spans="1:6">
      <c r="A197" s="4">
        <v>8</v>
      </c>
      <c r="B197" s="4" t="s">
        <v>1091</v>
      </c>
      <c r="C197" s="4" t="s">
        <v>1092</v>
      </c>
      <c r="D197" s="4" t="s">
        <v>3276</v>
      </c>
      <c r="E197" s="4">
        <v>1</v>
      </c>
      <c r="F197" s="4" t="s">
        <v>163</v>
      </c>
    </row>
    <row r="198" spans="1:6">
      <c r="A198" s="4">
        <v>8</v>
      </c>
      <c r="B198" s="4" t="s">
        <v>729</v>
      </c>
      <c r="C198" s="4" t="s">
        <v>730</v>
      </c>
      <c r="D198" s="4" t="s">
        <v>3276</v>
      </c>
      <c r="E198" s="4">
        <v>1</v>
      </c>
      <c r="F198" s="4" t="s">
        <v>77</v>
      </c>
    </row>
    <row r="199" spans="1:6">
      <c r="A199" s="4">
        <v>8</v>
      </c>
      <c r="B199" s="4" t="s">
        <v>1097</v>
      </c>
      <c r="C199" s="4" t="s">
        <v>1098</v>
      </c>
      <c r="D199" s="4" t="s">
        <v>3276</v>
      </c>
      <c r="E199" s="4">
        <v>1</v>
      </c>
      <c r="F199" s="4" t="s">
        <v>166</v>
      </c>
    </row>
    <row r="200" spans="1:6">
      <c r="A200" s="4">
        <v>8</v>
      </c>
      <c r="B200" s="4" t="s">
        <v>3406</v>
      </c>
      <c r="C200" s="4" t="s">
        <v>3407</v>
      </c>
      <c r="D200" s="4" t="s">
        <v>3276</v>
      </c>
      <c r="E200" s="4">
        <v>1</v>
      </c>
      <c r="F200" s="4" t="s">
        <v>155</v>
      </c>
    </row>
    <row r="201" spans="1:6">
      <c r="A201" s="4">
        <v>8</v>
      </c>
      <c r="B201" s="4" t="s">
        <v>1095</v>
      </c>
      <c r="C201" s="4" t="s">
        <v>1096</v>
      </c>
      <c r="D201" s="4" t="s">
        <v>3276</v>
      </c>
      <c r="E201" s="4">
        <v>1</v>
      </c>
      <c r="F201" s="4" t="s">
        <v>166</v>
      </c>
    </row>
    <row r="202" spans="1:6">
      <c r="A202" s="4">
        <v>8</v>
      </c>
      <c r="B202" s="4" t="s">
        <v>1255</v>
      </c>
      <c r="C202" s="4" t="s">
        <v>1256</v>
      </c>
      <c r="D202" s="4" t="s">
        <v>3276</v>
      </c>
      <c r="E202" s="4">
        <v>1</v>
      </c>
      <c r="F202" s="4" t="s">
        <v>213</v>
      </c>
    </row>
    <row r="203" spans="1:6">
      <c r="A203" s="4">
        <v>8</v>
      </c>
      <c r="B203" s="4" t="s">
        <v>3463</v>
      </c>
      <c r="C203" s="4" t="s">
        <v>3464</v>
      </c>
      <c r="D203" s="4" t="s">
        <v>3276</v>
      </c>
      <c r="E203" s="4">
        <v>1</v>
      </c>
      <c r="F203" s="4" t="s">
        <v>159</v>
      </c>
    </row>
    <row r="204" spans="1:6">
      <c r="A204" s="4">
        <v>8</v>
      </c>
      <c r="B204" s="4" t="s">
        <v>3470</v>
      </c>
      <c r="C204" s="4" t="s">
        <v>3471</v>
      </c>
      <c r="D204" s="4" t="s">
        <v>3276</v>
      </c>
      <c r="E204" s="4">
        <v>1</v>
      </c>
      <c r="F204" s="4" t="s">
        <v>10</v>
      </c>
    </row>
    <row r="205" spans="1:6">
      <c r="A205" s="4">
        <v>8</v>
      </c>
      <c r="B205" s="4" t="s">
        <v>3491</v>
      </c>
      <c r="C205" s="4" t="s">
        <v>3492</v>
      </c>
      <c r="D205" s="4" t="s">
        <v>3276</v>
      </c>
      <c r="E205" s="4">
        <v>1</v>
      </c>
      <c r="F205" s="4" t="s">
        <v>176</v>
      </c>
    </row>
    <row r="206" spans="1:6">
      <c r="A206" s="4">
        <v>8</v>
      </c>
      <c r="B206" s="4" t="s">
        <v>930</v>
      </c>
      <c r="C206" s="4" t="s">
        <v>931</v>
      </c>
      <c r="D206" s="4" t="s">
        <v>3276</v>
      </c>
      <c r="E206" s="4">
        <v>1</v>
      </c>
      <c r="F206" s="4" t="s">
        <v>121</v>
      </c>
    </row>
    <row r="207" spans="1:6">
      <c r="A207" s="4">
        <v>8</v>
      </c>
      <c r="B207" s="4" t="s">
        <v>3522</v>
      </c>
      <c r="C207" s="4" t="s">
        <v>3523</v>
      </c>
      <c r="D207" s="4" t="s">
        <v>3276</v>
      </c>
      <c r="E207" s="4">
        <v>1</v>
      </c>
      <c r="F207" s="4" t="s">
        <v>155</v>
      </c>
    </row>
    <row r="208" spans="1:6">
      <c r="A208" s="4">
        <v>8</v>
      </c>
      <c r="B208" s="4" t="s">
        <v>3530</v>
      </c>
      <c r="C208" s="4" t="s">
        <v>3531</v>
      </c>
      <c r="D208" s="4" t="s">
        <v>3276</v>
      </c>
      <c r="E208" s="4">
        <v>1</v>
      </c>
      <c r="F208" s="4" t="s">
        <v>159</v>
      </c>
    </row>
    <row r="209" spans="1:6">
      <c r="A209" s="4">
        <v>8</v>
      </c>
      <c r="B209" s="4" t="s">
        <v>1178</v>
      </c>
      <c r="C209" s="4" t="s">
        <v>1179</v>
      </c>
      <c r="D209" s="4" t="s">
        <v>3276</v>
      </c>
      <c r="E209" s="4">
        <v>1</v>
      </c>
      <c r="F209" s="4" t="s">
        <v>189</v>
      </c>
    </row>
    <row r="210" spans="1:6">
      <c r="A210" s="4">
        <v>8</v>
      </c>
      <c r="B210" s="4" t="s">
        <v>290</v>
      </c>
      <c r="C210" s="4" t="s">
        <v>291</v>
      </c>
      <c r="D210" s="4" t="s">
        <v>3276</v>
      </c>
      <c r="E210" s="4">
        <v>1</v>
      </c>
      <c r="F210" s="4" t="s">
        <v>21</v>
      </c>
    </row>
    <row r="211" spans="1:6">
      <c r="A211" s="4">
        <v>9</v>
      </c>
      <c r="B211" s="4" t="s">
        <v>450</v>
      </c>
      <c r="C211" s="4" t="s">
        <v>451</v>
      </c>
      <c r="D211" s="4" t="s">
        <v>3276</v>
      </c>
      <c r="E211" s="4">
        <v>1</v>
      </c>
      <c r="F211" s="4" t="s">
        <v>38</v>
      </c>
    </row>
    <row r="212" spans="1:6">
      <c r="A212" s="4">
        <v>9</v>
      </c>
      <c r="B212" s="4" t="s">
        <v>1076</v>
      </c>
      <c r="C212" s="4" t="s">
        <v>1077</v>
      </c>
      <c r="D212" s="4" t="s">
        <v>3276</v>
      </c>
      <c r="E212" s="4">
        <v>1</v>
      </c>
      <c r="F212" s="4" t="s">
        <v>159</v>
      </c>
    </row>
    <row r="213" spans="1:6">
      <c r="A213" s="4">
        <v>9</v>
      </c>
      <c r="B213" s="4" t="s">
        <v>3431</v>
      </c>
      <c r="C213" s="4" t="s">
        <v>3432</v>
      </c>
      <c r="D213" s="4" t="s">
        <v>3276</v>
      </c>
      <c r="E213" s="4">
        <v>1</v>
      </c>
      <c r="F213" s="4" t="s">
        <v>155</v>
      </c>
    </row>
    <row r="214" spans="1:6">
      <c r="A214" s="4">
        <v>9</v>
      </c>
      <c r="B214" s="4" t="s">
        <v>3507</v>
      </c>
      <c r="C214" s="4" t="s">
        <v>3508</v>
      </c>
      <c r="D214" s="4" t="s">
        <v>3276</v>
      </c>
      <c r="E214" s="4">
        <v>1</v>
      </c>
      <c r="F214" s="4" t="s">
        <v>176</v>
      </c>
    </row>
    <row r="215" spans="1:6">
      <c r="A215" s="4">
        <v>9</v>
      </c>
      <c r="B215" s="4" t="s">
        <v>233</v>
      </c>
      <c r="C215" s="4" t="s">
        <v>234</v>
      </c>
      <c r="D215" s="4" t="s">
        <v>3276</v>
      </c>
      <c r="E215" s="4">
        <v>1</v>
      </c>
      <c r="F215" s="4" t="s">
        <v>10</v>
      </c>
    </row>
    <row r="216" spans="1:6">
      <c r="A216" s="4">
        <v>9</v>
      </c>
      <c r="B216" s="4" t="s">
        <v>1052</v>
      </c>
      <c r="C216" s="4" t="s">
        <v>1053</v>
      </c>
      <c r="D216" s="4" t="s">
        <v>3276</v>
      </c>
      <c r="E216" s="4">
        <v>1</v>
      </c>
      <c r="F216" s="4" t="s">
        <v>155</v>
      </c>
    </row>
    <row r="217" spans="1:6">
      <c r="A217" s="4">
        <v>9</v>
      </c>
      <c r="B217" s="4" t="s">
        <v>3579</v>
      </c>
      <c r="C217" s="4" t="s">
        <v>3580</v>
      </c>
      <c r="D217" s="4" t="s">
        <v>3276</v>
      </c>
      <c r="E217" s="4">
        <v>1</v>
      </c>
      <c r="F217" s="4" t="s">
        <v>155</v>
      </c>
    </row>
    <row r="218" spans="1:6">
      <c r="A218" s="4">
        <v>10</v>
      </c>
      <c r="B218" s="4" t="s">
        <v>1130</v>
      </c>
      <c r="C218" s="4" t="s">
        <v>1131</v>
      </c>
      <c r="D218" s="4" t="s">
        <v>3276</v>
      </c>
      <c r="E218" s="4">
        <v>1</v>
      </c>
      <c r="F218" s="4" t="s">
        <v>176</v>
      </c>
    </row>
    <row r="219" spans="1:6">
      <c r="A219" s="4">
        <v>10</v>
      </c>
      <c r="B219" s="4" t="s">
        <v>1054</v>
      </c>
      <c r="C219" s="4" t="s">
        <v>1055</v>
      </c>
      <c r="D219" s="4" t="s">
        <v>3276</v>
      </c>
      <c r="E219" s="4">
        <v>1</v>
      </c>
      <c r="F219" s="4" t="s">
        <v>155</v>
      </c>
    </row>
  </sheetData>
  <sortState ref="A2:F219">
    <sortCondition ref="A1"/>
  </sortState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8"/>
  <sheetViews>
    <sheetView workbookViewId="0">
      <selection activeCell="Q188" sqref="Q188"/>
    </sheetView>
  </sheetViews>
  <sheetFormatPr defaultRowHeight="12"/>
  <cols>
    <col min="1" max="16384" width="9" style="4"/>
  </cols>
  <sheetData>
    <row r="1" spans="1:6" s="2" customFormat="1">
      <c r="A1" s="2" t="s">
        <v>1261</v>
      </c>
      <c r="B1" s="2" t="s">
        <v>1262</v>
      </c>
      <c r="C1" s="2" t="s">
        <v>220</v>
      </c>
      <c r="D1" s="2" t="s">
        <v>1263</v>
      </c>
      <c r="E1" s="2" t="s">
        <v>1264</v>
      </c>
      <c r="F1" s="2" t="s">
        <v>1265</v>
      </c>
    </row>
    <row r="2" spans="1:6">
      <c r="A2" s="4">
        <v>2</v>
      </c>
      <c r="B2" s="4" t="s">
        <v>3588</v>
      </c>
      <c r="C2" s="4" t="s">
        <v>3589</v>
      </c>
      <c r="D2" s="4" t="s">
        <v>3586</v>
      </c>
      <c r="E2" s="4">
        <v>50</v>
      </c>
      <c r="F2" s="4" t="s">
        <v>3590</v>
      </c>
    </row>
    <row r="3" spans="1:6">
      <c r="A3" s="4">
        <v>2</v>
      </c>
      <c r="B3" s="4" t="s">
        <v>1020</v>
      </c>
      <c r="C3" s="4" t="s">
        <v>1021</v>
      </c>
      <c r="D3" s="4" t="s">
        <v>3586</v>
      </c>
      <c r="E3" s="4">
        <v>21</v>
      </c>
      <c r="F3" s="4" t="s">
        <v>3611</v>
      </c>
    </row>
    <row r="4" spans="1:6">
      <c r="A4" s="4">
        <v>2</v>
      </c>
      <c r="B4" s="4" t="s">
        <v>253</v>
      </c>
      <c r="C4" s="4" t="s">
        <v>254</v>
      </c>
      <c r="D4" s="4" t="s">
        <v>3586</v>
      </c>
      <c r="E4" s="4">
        <v>35</v>
      </c>
      <c r="F4" s="4" t="s">
        <v>3633</v>
      </c>
    </row>
    <row r="5" spans="1:6">
      <c r="A5" s="4">
        <v>2</v>
      </c>
      <c r="B5" s="4" t="s">
        <v>3720</v>
      </c>
      <c r="C5" s="4" t="s">
        <v>3721</v>
      </c>
      <c r="D5" s="4" t="s">
        <v>3586</v>
      </c>
      <c r="E5" s="4">
        <v>27</v>
      </c>
      <c r="F5" s="4" t="s">
        <v>3722</v>
      </c>
    </row>
    <row r="6" spans="1:6">
      <c r="A6" s="4">
        <v>2</v>
      </c>
      <c r="B6" s="4" t="s">
        <v>3786</v>
      </c>
      <c r="C6" s="4" t="s">
        <v>3787</v>
      </c>
      <c r="D6" s="4" t="s">
        <v>3586</v>
      </c>
      <c r="E6" s="4">
        <v>14</v>
      </c>
      <c r="F6" s="4" t="s">
        <v>3657</v>
      </c>
    </row>
    <row r="7" spans="1:6">
      <c r="A7" s="4">
        <v>2</v>
      </c>
      <c r="B7" s="4" t="s">
        <v>438</v>
      </c>
      <c r="C7" s="4" t="s">
        <v>439</v>
      </c>
      <c r="D7" s="4" t="s">
        <v>3586</v>
      </c>
      <c r="E7" s="4">
        <v>8</v>
      </c>
      <c r="F7" s="4" t="s">
        <v>3795</v>
      </c>
    </row>
    <row r="8" spans="1:6">
      <c r="A8" s="4">
        <v>2</v>
      </c>
      <c r="B8" s="4" t="s">
        <v>479</v>
      </c>
      <c r="C8" s="4" t="s">
        <v>480</v>
      </c>
      <c r="D8" s="4" t="s">
        <v>3586</v>
      </c>
      <c r="E8" s="4">
        <v>1</v>
      </c>
      <c r="F8" s="4" t="s">
        <v>41</v>
      </c>
    </row>
    <row r="9" spans="1:6">
      <c r="A9" s="4">
        <v>2</v>
      </c>
      <c r="B9" s="4" t="s">
        <v>3836</v>
      </c>
      <c r="C9" s="4" t="s">
        <v>3837</v>
      </c>
      <c r="D9" s="4" t="s">
        <v>3586</v>
      </c>
      <c r="E9" s="4">
        <v>49</v>
      </c>
      <c r="F9" s="4" t="s">
        <v>3838</v>
      </c>
    </row>
    <row r="10" spans="1:6">
      <c r="A10" s="4">
        <v>3</v>
      </c>
      <c r="B10" s="4" t="s">
        <v>3604</v>
      </c>
      <c r="C10" s="4" t="s">
        <v>3605</v>
      </c>
      <c r="D10" s="4" t="s">
        <v>3586</v>
      </c>
      <c r="E10" s="4">
        <v>1</v>
      </c>
      <c r="F10" s="4" t="s">
        <v>103</v>
      </c>
    </row>
    <row r="11" spans="1:6">
      <c r="A11" s="4">
        <v>3</v>
      </c>
      <c r="B11" s="4" t="s">
        <v>477</v>
      </c>
      <c r="C11" s="4" t="s">
        <v>478</v>
      </c>
      <c r="D11" s="4" t="s">
        <v>3586</v>
      </c>
      <c r="E11" s="4">
        <v>36</v>
      </c>
      <c r="F11" s="4" t="s">
        <v>3622</v>
      </c>
    </row>
    <row r="12" spans="1:6">
      <c r="A12" s="4">
        <v>3</v>
      </c>
      <c r="B12" s="4" t="s">
        <v>3648</v>
      </c>
      <c r="C12" s="4" t="s">
        <v>3649</v>
      </c>
      <c r="D12" s="4" t="s">
        <v>3586</v>
      </c>
      <c r="E12" s="4">
        <v>4</v>
      </c>
      <c r="F12" s="4" t="s">
        <v>3587</v>
      </c>
    </row>
    <row r="13" spans="1:6">
      <c r="A13" s="4">
        <v>3</v>
      </c>
      <c r="B13" s="4" t="s">
        <v>3660</v>
      </c>
      <c r="C13" s="4" t="s">
        <v>3661</v>
      </c>
      <c r="D13" s="4" t="s">
        <v>3586</v>
      </c>
      <c r="E13" s="4">
        <v>26</v>
      </c>
      <c r="F13" s="4" t="s">
        <v>3662</v>
      </c>
    </row>
    <row r="14" spans="1:6">
      <c r="A14" s="4">
        <v>3</v>
      </c>
      <c r="B14" s="4" t="s">
        <v>3663</v>
      </c>
      <c r="C14" s="4" t="s">
        <v>3664</v>
      </c>
      <c r="D14" s="4" t="s">
        <v>3586</v>
      </c>
      <c r="E14" s="4">
        <v>5</v>
      </c>
      <c r="F14" s="4" t="s">
        <v>3665</v>
      </c>
    </row>
    <row r="15" spans="1:6">
      <c r="A15" s="4">
        <v>3</v>
      </c>
      <c r="B15" s="4" t="s">
        <v>3674</v>
      </c>
      <c r="C15" s="4" t="s">
        <v>3675</v>
      </c>
      <c r="D15" s="4" t="s">
        <v>3586</v>
      </c>
      <c r="E15" s="4">
        <v>20</v>
      </c>
      <c r="F15" s="4" t="s">
        <v>3676</v>
      </c>
    </row>
    <row r="16" spans="1:6">
      <c r="A16" s="4">
        <v>3</v>
      </c>
      <c r="B16" s="4" t="s">
        <v>3695</v>
      </c>
      <c r="C16" s="4" t="s">
        <v>3696</v>
      </c>
      <c r="D16" s="4" t="s">
        <v>3586</v>
      </c>
      <c r="E16" s="4">
        <v>50</v>
      </c>
      <c r="F16" s="4" t="s">
        <v>3590</v>
      </c>
    </row>
    <row r="17" spans="1:6">
      <c r="A17" s="4">
        <v>3</v>
      </c>
      <c r="B17" s="4" t="s">
        <v>3705</v>
      </c>
      <c r="C17" s="4" t="s">
        <v>3706</v>
      </c>
      <c r="D17" s="4" t="s">
        <v>3586</v>
      </c>
      <c r="E17" s="4">
        <v>47</v>
      </c>
      <c r="F17" s="4" t="s">
        <v>3707</v>
      </c>
    </row>
    <row r="18" spans="1:6">
      <c r="A18" s="4">
        <v>3</v>
      </c>
      <c r="B18" s="4" t="s">
        <v>978</v>
      </c>
      <c r="C18" s="4" t="s">
        <v>979</v>
      </c>
      <c r="D18" s="4" t="s">
        <v>3586</v>
      </c>
      <c r="E18" s="4">
        <v>18</v>
      </c>
      <c r="F18" s="4" t="s">
        <v>3762</v>
      </c>
    </row>
    <row r="19" spans="1:6">
      <c r="A19" s="4">
        <v>3</v>
      </c>
      <c r="B19" s="4" t="s">
        <v>613</v>
      </c>
      <c r="C19" s="4" t="s">
        <v>614</v>
      </c>
      <c r="D19" s="4" t="s">
        <v>3586</v>
      </c>
      <c r="E19" s="4">
        <v>18</v>
      </c>
      <c r="F19" s="4" t="s">
        <v>3769</v>
      </c>
    </row>
    <row r="20" spans="1:6">
      <c r="A20" s="4">
        <v>3</v>
      </c>
      <c r="B20" s="4" t="s">
        <v>442</v>
      </c>
      <c r="C20" s="4" t="s">
        <v>443</v>
      </c>
      <c r="D20" s="4" t="s">
        <v>3586</v>
      </c>
      <c r="E20" s="4">
        <v>27</v>
      </c>
      <c r="F20" s="4" t="s">
        <v>3722</v>
      </c>
    </row>
    <row r="21" spans="1:6">
      <c r="A21" s="4">
        <v>3</v>
      </c>
      <c r="B21" s="4" t="s">
        <v>3813</v>
      </c>
      <c r="C21" s="4" t="s">
        <v>3814</v>
      </c>
      <c r="D21" s="4" t="s">
        <v>3586</v>
      </c>
      <c r="E21" s="4">
        <v>1</v>
      </c>
      <c r="F21" s="4" t="s">
        <v>143</v>
      </c>
    </row>
    <row r="22" spans="1:6">
      <c r="A22" s="4">
        <v>4</v>
      </c>
      <c r="B22" s="4" t="s">
        <v>298</v>
      </c>
      <c r="C22" s="4" t="s">
        <v>299</v>
      </c>
      <c r="D22" s="4" t="s">
        <v>3586</v>
      </c>
      <c r="E22" s="4">
        <v>1</v>
      </c>
      <c r="F22" s="4" t="s">
        <v>24</v>
      </c>
    </row>
    <row r="23" spans="1:6">
      <c r="A23" s="4">
        <v>4</v>
      </c>
      <c r="B23" s="4" t="s">
        <v>259</v>
      </c>
      <c r="C23" s="4" t="s">
        <v>260</v>
      </c>
      <c r="D23" s="4" t="s">
        <v>3586</v>
      </c>
      <c r="E23" s="4">
        <v>19</v>
      </c>
      <c r="F23" s="4" t="s">
        <v>3610</v>
      </c>
    </row>
    <row r="24" spans="1:6">
      <c r="A24" s="4">
        <v>4</v>
      </c>
      <c r="B24" s="4" t="s">
        <v>3617</v>
      </c>
      <c r="C24" s="4" t="s">
        <v>3618</v>
      </c>
      <c r="D24" s="4" t="s">
        <v>3586</v>
      </c>
      <c r="E24" s="4">
        <v>1</v>
      </c>
      <c r="F24" s="4" t="s">
        <v>55</v>
      </c>
    </row>
    <row r="25" spans="1:6">
      <c r="A25" s="4">
        <v>4</v>
      </c>
      <c r="B25" s="4" t="s">
        <v>686</v>
      </c>
      <c r="C25" s="4" t="s">
        <v>687</v>
      </c>
      <c r="D25" s="4" t="s">
        <v>3586</v>
      </c>
      <c r="E25" s="4">
        <v>1</v>
      </c>
      <c r="F25" s="4" t="s">
        <v>73</v>
      </c>
    </row>
    <row r="26" spans="1:6">
      <c r="A26" s="4">
        <v>4</v>
      </c>
      <c r="B26" s="4" t="s">
        <v>3658</v>
      </c>
      <c r="C26" s="4" t="s">
        <v>3659</v>
      </c>
      <c r="D26" s="4" t="s">
        <v>3586</v>
      </c>
      <c r="E26" s="4">
        <v>1</v>
      </c>
      <c r="F26" s="4" t="s">
        <v>103</v>
      </c>
    </row>
    <row r="27" spans="1:6">
      <c r="A27" s="4">
        <v>4</v>
      </c>
      <c r="B27" s="4" t="s">
        <v>3688</v>
      </c>
      <c r="C27" s="4" t="s">
        <v>3689</v>
      </c>
      <c r="D27" s="4" t="s">
        <v>3586</v>
      </c>
      <c r="E27" s="4">
        <v>1</v>
      </c>
      <c r="F27" s="4" t="s">
        <v>135</v>
      </c>
    </row>
    <row r="28" spans="1:6">
      <c r="A28" s="4">
        <v>4</v>
      </c>
      <c r="B28" s="4" t="s">
        <v>440</v>
      </c>
      <c r="C28" s="4" t="s">
        <v>441</v>
      </c>
      <c r="D28" s="4" t="s">
        <v>3586</v>
      </c>
      <c r="E28" s="4">
        <v>26</v>
      </c>
      <c r="F28" s="4" t="s">
        <v>3662</v>
      </c>
    </row>
    <row r="29" spans="1:6">
      <c r="A29" s="4">
        <v>4</v>
      </c>
      <c r="B29" s="4" t="s">
        <v>3690</v>
      </c>
      <c r="C29" s="4" t="s">
        <v>3691</v>
      </c>
      <c r="D29" s="4" t="s">
        <v>3586</v>
      </c>
      <c r="E29" s="4">
        <v>14</v>
      </c>
      <c r="F29" s="4" t="s">
        <v>3657</v>
      </c>
    </row>
    <row r="30" spans="1:6">
      <c r="A30" s="4">
        <v>4</v>
      </c>
      <c r="B30" s="4" t="s">
        <v>772</v>
      </c>
      <c r="C30" s="4" t="s">
        <v>773</v>
      </c>
      <c r="D30" s="4" t="s">
        <v>3586</v>
      </c>
      <c r="E30" s="4">
        <v>4</v>
      </c>
      <c r="F30" s="4" t="s">
        <v>3694</v>
      </c>
    </row>
    <row r="31" spans="1:6">
      <c r="A31" s="4">
        <v>4</v>
      </c>
      <c r="B31" s="4" t="s">
        <v>684</v>
      </c>
      <c r="C31" s="4" t="s">
        <v>685</v>
      </c>
      <c r="D31" s="4" t="s">
        <v>3586</v>
      </c>
      <c r="E31" s="4">
        <v>1</v>
      </c>
      <c r="F31" s="4" t="s">
        <v>73</v>
      </c>
    </row>
    <row r="32" spans="1:6">
      <c r="A32" s="4">
        <v>4</v>
      </c>
      <c r="B32" s="4" t="s">
        <v>688</v>
      </c>
      <c r="C32" s="4" t="s">
        <v>689</v>
      </c>
      <c r="D32" s="4" t="s">
        <v>3586</v>
      </c>
      <c r="E32" s="4">
        <v>1</v>
      </c>
      <c r="F32" s="4" t="s">
        <v>73</v>
      </c>
    </row>
    <row r="33" spans="1:6">
      <c r="A33" s="4">
        <v>4</v>
      </c>
      <c r="B33" s="4" t="s">
        <v>3734</v>
      </c>
      <c r="C33" s="4" t="s">
        <v>3735</v>
      </c>
      <c r="D33" s="4" t="s">
        <v>3586</v>
      </c>
      <c r="E33" s="4">
        <v>1</v>
      </c>
      <c r="F33" s="4" t="s">
        <v>103</v>
      </c>
    </row>
    <row r="34" spans="1:6">
      <c r="A34" s="4">
        <v>4</v>
      </c>
      <c r="B34" s="4" t="s">
        <v>3750</v>
      </c>
      <c r="C34" s="4" t="s">
        <v>3751</v>
      </c>
      <c r="D34" s="4" t="s">
        <v>3586</v>
      </c>
      <c r="E34" s="4">
        <v>8</v>
      </c>
      <c r="F34" s="4" t="s">
        <v>3702</v>
      </c>
    </row>
    <row r="35" spans="1:6">
      <c r="A35" s="4">
        <v>4</v>
      </c>
      <c r="B35" s="4" t="s">
        <v>3757</v>
      </c>
      <c r="C35" s="4" t="s">
        <v>3758</v>
      </c>
      <c r="D35" s="4" t="s">
        <v>3586</v>
      </c>
      <c r="E35" s="4">
        <v>49</v>
      </c>
      <c r="F35" s="4" t="s">
        <v>3723</v>
      </c>
    </row>
    <row r="36" spans="1:6">
      <c r="A36" s="4">
        <v>4</v>
      </c>
      <c r="B36" s="4" t="s">
        <v>3765</v>
      </c>
      <c r="C36" s="4" t="s">
        <v>3766</v>
      </c>
      <c r="D36" s="4" t="s">
        <v>3586</v>
      </c>
      <c r="E36" s="4">
        <v>1</v>
      </c>
      <c r="F36" s="4" t="s">
        <v>213</v>
      </c>
    </row>
    <row r="37" spans="1:6">
      <c r="A37" s="4">
        <v>4</v>
      </c>
      <c r="B37" s="4" t="s">
        <v>3772</v>
      </c>
      <c r="C37" s="4" t="s">
        <v>3773</v>
      </c>
      <c r="D37" s="4" t="s">
        <v>3586</v>
      </c>
      <c r="E37" s="4">
        <v>10</v>
      </c>
      <c r="F37" s="4" t="s">
        <v>3774</v>
      </c>
    </row>
    <row r="38" spans="1:6">
      <c r="A38" s="4">
        <v>4</v>
      </c>
      <c r="B38" s="4" t="s">
        <v>3778</v>
      </c>
      <c r="C38" s="4" t="s">
        <v>3779</v>
      </c>
      <c r="D38" s="4" t="s">
        <v>3586</v>
      </c>
      <c r="E38" s="4">
        <v>1</v>
      </c>
      <c r="F38" s="4" t="s">
        <v>73</v>
      </c>
    </row>
    <row r="39" spans="1:6">
      <c r="A39" s="4">
        <v>4</v>
      </c>
      <c r="B39" s="4" t="s">
        <v>3780</v>
      </c>
      <c r="C39" s="4" t="s">
        <v>3781</v>
      </c>
      <c r="D39" s="4" t="s">
        <v>3586</v>
      </c>
      <c r="E39" s="4">
        <v>1</v>
      </c>
      <c r="F39" s="4" t="s">
        <v>65</v>
      </c>
    </row>
    <row r="40" spans="1:6">
      <c r="A40" s="4">
        <v>4</v>
      </c>
      <c r="B40" s="4" t="s">
        <v>551</v>
      </c>
      <c r="C40" s="4" t="s">
        <v>552</v>
      </c>
      <c r="D40" s="4" t="s">
        <v>3586</v>
      </c>
      <c r="E40" s="4">
        <v>1</v>
      </c>
      <c r="F40" s="4" t="s">
        <v>55</v>
      </c>
    </row>
    <row r="41" spans="1:6">
      <c r="A41" s="4">
        <v>4</v>
      </c>
      <c r="B41" s="4" t="s">
        <v>475</v>
      </c>
      <c r="C41" s="4" t="s">
        <v>476</v>
      </c>
      <c r="D41" s="4" t="s">
        <v>3586</v>
      </c>
      <c r="E41" s="4">
        <v>10</v>
      </c>
      <c r="F41" s="4" t="s">
        <v>3790</v>
      </c>
    </row>
    <row r="42" spans="1:6">
      <c r="A42" s="4">
        <v>4</v>
      </c>
      <c r="B42" s="4" t="s">
        <v>3792</v>
      </c>
      <c r="C42" s="4" t="s">
        <v>3793</v>
      </c>
      <c r="D42" s="4" t="s">
        <v>3586</v>
      </c>
      <c r="E42" s="4">
        <v>1</v>
      </c>
      <c r="F42" s="4" t="s">
        <v>103</v>
      </c>
    </row>
    <row r="43" spans="1:6">
      <c r="A43" s="4">
        <v>4</v>
      </c>
      <c r="B43" s="4" t="s">
        <v>3800</v>
      </c>
      <c r="C43" s="4" t="s">
        <v>3801</v>
      </c>
      <c r="D43" s="4" t="s">
        <v>3586</v>
      </c>
      <c r="E43" s="4">
        <v>4</v>
      </c>
      <c r="F43" s="4" t="s">
        <v>3587</v>
      </c>
    </row>
    <row r="44" spans="1:6">
      <c r="A44" s="4">
        <v>4</v>
      </c>
      <c r="B44" s="4" t="s">
        <v>436</v>
      </c>
      <c r="C44" s="4" t="s">
        <v>437</v>
      </c>
      <c r="D44" s="4" t="s">
        <v>3586</v>
      </c>
      <c r="E44" s="4">
        <v>7</v>
      </c>
      <c r="F44" s="4" t="s">
        <v>3804</v>
      </c>
    </row>
    <row r="45" spans="1:6">
      <c r="A45" s="4">
        <v>4</v>
      </c>
      <c r="B45" s="4" t="s">
        <v>3839</v>
      </c>
      <c r="C45" s="4" t="s">
        <v>3840</v>
      </c>
      <c r="D45" s="4" t="s">
        <v>3586</v>
      </c>
      <c r="E45" s="4">
        <v>25</v>
      </c>
      <c r="F45" s="4" t="s">
        <v>3603</v>
      </c>
    </row>
    <row r="46" spans="1:6">
      <c r="A46" s="4">
        <v>5</v>
      </c>
      <c r="B46" s="4" t="s">
        <v>3601</v>
      </c>
      <c r="C46" s="4" t="s">
        <v>3602</v>
      </c>
      <c r="D46" s="4" t="s">
        <v>3586</v>
      </c>
      <c r="E46" s="4">
        <v>25</v>
      </c>
      <c r="F46" s="4" t="s">
        <v>3603</v>
      </c>
    </row>
    <row r="47" spans="1:6">
      <c r="A47" s="4">
        <v>5</v>
      </c>
      <c r="B47" s="4" t="s">
        <v>553</v>
      </c>
      <c r="C47" s="4" t="s">
        <v>554</v>
      </c>
      <c r="D47" s="4" t="s">
        <v>3586</v>
      </c>
      <c r="E47" s="4">
        <v>1</v>
      </c>
      <c r="F47" s="4" t="s">
        <v>55</v>
      </c>
    </row>
    <row r="48" spans="1:6">
      <c r="A48" s="4">
        <v>5</v>
      </c>
      <c r="B48" s="4" t="s">
        <v>848</v>
      </c>
      <c r="C48" s="4" t="s">
        <v>849</v>
      </c>
      <c r="D48" s="4" t="s">
        <v>3586</v>
      </c>
      <c r="E48" s="4">
        <v>1</v>
      </c>
      <c r="F48" s="4" t="s">
        <v>110</v>
      </c>
    </row>
    <row r="49" spans="1:6">
      <c r="A49" s="4">
        <v>5</v>
      </c>
      <c r="B49" s="4" t="s">
        <v>3619</v>
      </c>
      <c r="C49" s="4" t="s">
        <v>3620</v>
      </c>
      <c r="D49" s="4" t="s">
        <v>3586</v>
      </c>
      <c r="E49" s="4">
        <v>3</v>
      </c>
      <c r="F49" s="4" t="s">
        <v>3621</v>
      </c>
    </row>
    <row r="50" spans="1:6">
      <c r="A50" s="4">
        <v>5</v>
      </c>
      <c r="B50" s="4" t="s">
        <v>617</v>
      </c>
      <c r="C50" s="4" t="s">
        <v>618</v>
      </c>
      <c r="D50" s="4" t="s">
        <v>3586</v>
      </c>
      <c r="E50" s="4">
        <v>1</v>
      </c>
      <c r="F50" s="4" t="s">
        <v>65</v>
      </c>
    </row>
    <row r="51" spans="1:6">
      <c r="A51" s="4">
        <v>5</v>
      </c>
      <c r="B51" s="4" t="s">
        <v>3679</v>
      </c>
      <c r="C51" s="4" t="s">
        <v>3680</v>
      </c>
      <c r="D51" s="4" t="s">
        <v>3586</v>
      </c>
      <c r="E51" s="4">
        <v>2</v>
      </c>
      <c r="F51" s="4" t="s">
        <v>3681</v>
      </c>
    </row>
    <row r="52" spans="1:6">
      <c r="A52" s="4">
        <v>5</v>
      </c>
      <c r="B52" s="4" t="s">
        <v>434</v>
      </c>
      <c r="C52" s="4" t="s">
        <v>435</v>
      </c>
      <c r="D52" s="4" t="s">
        <v>3586</v>
      </c>
      <c r="E52" s="4">
        <v>1</v>
      </c>
      <c r="F52" s="4" t="s">
        <v>38</v>
      </c>
    </row>
    <row r="53" spans="1:6">
      <c r="A53" s="4">
        <v>5</v>
      </c>
      <c r="B53" s="4" t="s">
        <v>597</v>
      </c>
      <c r="C53" s="4" t="s">
        <v>598</v>
      </c>
      <c r="D53" s="4" t="s">
        <v>3586</v>
      </c>
      <c r="E53" s="4">
        <v>8</v>
      </c>
      <c r="F53" s="4" t="s">
        <v>3702</v>
      </c>
    </row>
    <row r="54" spans="1:6">
      <c r="A54" s="4">
        <v>5</v>
      </c>
      <c r="B54" s="4" t="s">
        <v>792</v>
      </c>
      <c r="C54" s="4" t="s">
        <v>793</v>
      </c>
      <c r="D54" s="4" t="s">
        <v>3586</v>
      </c>
      <c r="E54" s="4">
        <v>49</v>
      </c>
      <c r="F54" s="4" t="s">
        <v>3723</v>
      </c>
    </row>
    <row r="55" spans="1:6">
      <c r="A55" s="4">
        <v>5</v>
      </c>
      <c r="B55" s="4" t="s">
        <v>555</v>
      </c>
      <c r="C55" s="4" t="s">
        <v>556</v>
      </c>
      <c r="D55" s="4" t="s">
        <v>3586</v>
      </c>
      <c r="E55" s="4">
        <v>1</v>
      </c>
      <c r="F55" s="4" t="s">
        <v>55</v>
      </c>
    </row>
    <row r="56" spans="1:6">
      <c r="A56" s="4">
        <v>5</v>
      </c>
      <c r="B56" s="4" t="s">
        <v>3742</v>
      </c>
      <c r="C56" s="4" t="s">
        <v>3743</v>
      </c>
      <c r="D56" s="4" t="s">
        <v>3586</v>
      </c>
      <c r="E56" s="4">
        <v>4</v>
      </c>
      <c r="F56" s="4" t="s">
        <v>3587</v>
      </c>
    </row>
    <row r="57" spans="1:6">
      <c r="A57" s="4">
        <v>5</v>
      </c>
      <c r="B57" s="4" t="s">
        <v>822</v>
      </c>
      <c r="C57" s="4" t="s">
        <v>823</v>
      </c>
      <c r="D57" s="4" t="s">
        <v>3586</v>
      </c>
      <c r="E57" s="4">
        <v>1</v>
      </c>
      <c r="F57" s="4" t="s">
        <v>103</v>
      </c>
    </row>
    <row r="58" spans="1:6">
      <c r="A58" s="4">
        <v>5</v>
      </c>
      <c r="B58" s="4" t="s">
        <v>226</v>
      </c>
      <c r="C58" s="4" t="s">
        <v>227</v>
      </c>
      <c r="D58" s="4" t="s">
        <v>3586</v>
      </c>
      <c r="E58" s="4">
        <v>16</v>
      </c>
      <c r="F58" s="4" t="s">
        <v>3824</v>
      </c>
    </row>
    <row r="59" spans="1:6">
      <c r="A59" s="4">
        <v>6</v>
      </c>
      <c r="B59" s="4" t="s">
        <v>516</v>
      </c>
      <c r="C59" s="4" t="s">
        <v>517</v>
      </c>
      <c r="D59" s="4" t="s">
        <v>3586</v>
      </c>
      <c r="E59" s="4">
        <v>4</v>
      </c>
      <c r="F59" s="4" t="s">
        <v>3587</v>
      </c>
    </row>
    <row r="60" spans="1:6">
      <c r="A60" s="4">
        <v>6</v>
      </c>
      <c r="B60" s="4" t="s">
        <v>3700</v>
      </c>
      <c r="C60" s="4" t="s">
        <v>3701</v>
      </c>
      <c r="D60" s="4" t="s">
        <v>3586</v>
      </c>
      <c r="E60" s="4">
        <v>1</v>
      </c>
      <c r="F60" s="4" t="s">
        <v>166</v>
      </c>
    </row>
    <row r="61" spans="1:6">
      <c r="A61" s="4">
        <v>6</v>
      </c>
      <c r="B61" s="4" t="s">
        <v>296</v>
      </c>
      <c r="C61" s="4" t="s">
        <v>297</v>
      </c>
      <c r="D61" s="4" t="s">
        <v>3586</v>
      </c>
      <c r="E61" s="4">
        <v>44</v>
      </c>
      <c r="F61" s="4" t="s">
        <v>3724</v>
      </c>
    </row>
    <row r="62" spans="1:6">
      <c r="A62" s="4">
        <v>6</v>
      </c>
      <c r="B62" s="4" t="s">
        <v>645</v>
      </c>
      <c r="C62" s="4" t="s">
        <v>646</v>
      </c>
      <c r="D62" s="4" t="s">
        <v>3586</v>
      </c>
      <c r="E62" s="4">
        <v>1</v>
      </c>
      <c r="F62" s="4" t="s">
        <v>69</v>
      </c>
    </row>
    <row r="63" spans="1:6">
      <c r="A63" s="4">
        <v>6</v>
      </c>
      <c r="B63" s="4" t="s">
        <v>737</v>
      </c>
      <c r="C63" s="4" t="s">
        <v>738</v>
      </c>
      <c r="D63" s="4" t="s">
        <v>3586</v>
      </c>
      <c r="E63" s="4">
        <v>4</v>
      </c>
      <c r="F63" s="4" t="s">
        <v>3731</v>
      </c>
    </row>
    <row r="64" spans="1:6">
      <c r="A64" s="4">
        <v>6</v>
      </c>
      <c r="B64" s="4" t="s">
        <v>3736</v>
      </c>
      <c r="C64" s="4" t="s">
        <v>3737</v>
      </c>
      <c r="D64" s="4" t="s">
        <v>3586</v>
      </c>
      <c r="E64" s="4">
        <v>1</v>
      </c>
      <c r="F64" s="4" t="s">
        <v>182</v>
      </c>
    </row>
    <row r="65" spans="1:6">
      <c r="A65" s="4">
        <v>6</v>
      </c>
      <c r="B65" s="4" t="s">
        <v>230</v>
      </c>
      <c r="C65" s="4" t="s">
        <v>231</v>
      </c>
      <c r="D65" s="4" t="s">
        <v>3586</v>
      </c>
      <c r="E65" s="4">
        <v>25</v>
      </c>
      <c r="F65" s="4" t="s">
        <v>3603</v>
      </c>
    </row>
    <row r="66" spans="1:6">
      <c r="A66" s="4">
        <v>6</v>
      </c>
      <c r="B66" s="4" t="s">
        <v>1112</v>
      </c>
      <c r="C66" s="4" t="s">
        <v>1113</v>
      </c>
      <c r="D66" s="4" t="s">
        <v>3586</v>
      </c>
      <c r="E66" s="4">
        <v>46</v>
      </c>
      <c r="F66" s="4" t="s">
        <v>3794</v>
      </c>
    </row>
    <row r="67" spans="1:6">
      <c r="A67" s="4">
        <v>6</v>
      </c>
      <c r="B67" s="4" t="s">
        <v>3817</v>
      </c>
      <c r="C67" s="4" t="s">
        <v>3818</v>
      </c>
      <c r="D67" s="4" t="s">
        <v>3586</v>
      </c>
      <c r="E67" s="4">
        <v>6</v>
      </c>
      <c r="F67" s="4" t="s">
        <v>3819</v>
      </c>
    </row>
    <row r="68" spans="1:6">
      <c r="A68" s="4">
        <v>6</v>
      </c>
      <c r="B68" s="4" t="s">
        <v>3831</v>
      </c>
      <c r="C68" s="4" t="s">
        <v>3832</v>
      </c>
      <c r="D68" s="4" t="s">
        <v>3586</v>
      </c>
      <c r="E68" s="4">
        <v>2</v>
      </c>
      <c r="F68" s="4" t="s">
        <v>3833</v>
      </c>
    </row>
    <row r="69" spans="1:6">
      <c r="A69" s="4">
        <v>7</v>
      </c>
      <c r="B69" s="4" t="s">
        <v>3615</v>
      </c>
      <c r="C69" s="4" t="s">
        <v>3616</v>
      </c>
      <c r="D69" s="4" t="s">
        <v>3586</v>
      </c>
      <c r="E69" s="4">
        <v>1</v>
      </c>
      <c r="F69" s="4" t="s">
        <v>182</v>
      </c>
    </row>
    <row r="70" spans="1:6">
      <c r="A70" s="4">
        <v>7</v>
      </c>
      <c r="B70" s="4" t="s">
        <v>228</v>
      </c>
      <c r="C70" s="4" t="s">
        <v>229</v>
      </c>
      <c r="D70" s="4" t="s">
        <v>3586</v>
      </c>
      <c r="E70" s="4">
        <v>43</v>
      </c>
      <c r="F70" s="4" t="s">
        <v>3645</v>
      </c>
    </row>
    <row r="71" spans="1:6">
      <c r="A71" s="4">
        <v>7</v>
      </c>
      <c r="B71" s="4" t="s">
        <v>3646</v>
      </c>
      <c r="C71" s="4" t="s">
        <v>3647</v>
      </c>
      <c r="D71" s="4" t="s">
        <v>3586</v>
      </c>
      <c r="E71" s="4">
        <v>1</v>
      </c>
      <c r="F71" s="4" t="s">
        <v>45</v>
      </c>
    </row>
    <row r="72" spans="1:6">
      <c r="A72" s="4">
        <v>7</v>
      </c>
      <c r="B72" s="4" t="s">
        <v>3685</v>
      </c>
      <c r="C72" s="4" t="s">
        <v>3686</v>
      </c>
      <c r="D72" s="4" t="s">
        <v>3586</v>
      </c>
      <c r="E72" s="4">
        <v>4</v>
      </c>
      <c r="F72" s="4" t="s">
        <v>3687</v>
      </c>
    </row>
    <row r="73" spans="1:6">
      <c r="A73" s="4">
        <v>7</v>
      </c>
      <c r="B73" s="4" t="s">
        <v>824</v>
      </c>
      <c r="C73" s="4" t="s">
        <v>825</v>
      </c>
      <c r="D73" s="4" t="s">
        <v>3586</v>
      </c>
      <c r="E73" s="4">
        <v>1</v>
      </c>
      <c r="F73" s="4" t="s">
        <v>103</v>
      </c>
    </row>
    <row r="74" spans="1:6">
      <c r="A74" s="4">
        <v>7</v>
      </c>
      <c r="B74" s="4" t="s">
        <v>512</v>
      </c>
      <c r="C74" s="4" t="s">
        <v>513</v>
      </c>
      <c r="D74" s="4" t="s">
        <v>3586</v>
      </c>
      <c r="E74" s="4">
        <v>1</v>
      </c>
      <c r="F74" s="4" t="s">
        <v>48</v>
      </c>
    </row>
    <row r="75" spans="1:6">
      <c r="A75" s="4">
        <v>7</v>
      </c>
      <c r="B75" s="4" t="s">
        <v>844</v>
      </c>
      <c r="C75" s="4" t="s">
        <v>845</v>
      </c>
      <c r="D75" s="4" t="s">
        <v>3586</v>
      </c>
      <c r="E75" s="4">
        <v>1</v>
      </c>
      <c r="F75" s="4" t="s">
        <v>110</v>
      </c>
    </row>
    <row r="76" spans="1:6">
      <c r="A76" s="4">
        <v>7</v>
      </c>
      <c r="B76" s="4" t="s">
        <v>3746</v>
      </c>
      <c r="C76" s="4" t="s">
        <v>3747</v>
      </c>
      <c r="D76" s="4" t="s">
        <v>3586</v>
      </c>
      <c r="E76" s="4">
        <v>1</v>
      </c>
      <c r="F76" s="4" t="s">
        <v>35</v>
      </c>
    </row>
    <row r="77" spans="1:6">
      <c r="A77" s="4">
        <v>7</v>
      </c>
      <c r="B77" s="4" t="s">
        <v>828</v>
      </c>
      <c r="C77" s="4" t="s">
        <v>829</v>
      </c>
      <c r="D77" s="4" t="s">
        <v>3586</v>
      </c>
      <c r="E77" s="4">
        <v>1</v>
      </c>
      <c r="F77" s="4" t="s">
        <v>103</v>
      </c>
    </row>
    <row r="78" spans="1:6">
      <c r="A78" s="4">
        <v>7</v>
      </c>
      <c r="B78" s="4" t="s">
        <v>1093</v>
      </c>
      <c r="C78" s="4" t="s">
        <v>1094</v>
      </c>
      <c r="D78" s="4" t="s">
        <v>3586</v>
      </c>
      <c r="E78" s="4">
        <v>1</v>
      </c>
      <c r="F78" s="4" t="s">
        <v>166</v>
      </c>
    </row>
    <row r="79" spans="1:6">
      <c r="A79" s="4">
        <v>7</v>
      </c>
      <c r="B79" s="4" t="s">
        <v>518</v>
      </c>
      <c r="C79" s="4" t="s">
        <v>519</v>
      </c>
      <c r="D79" s="4" t="s">
        <v>3586</v>
      </c>
      <c r="E79" s="4">
        <v>32</v>
      </c>
      <c r="F79" s="4" t="s">
        <v>3791</v>
      </c>
    </row>
    <row r="80" spans="1:6">
      <c r="A80" s="4">
        <v>7</v>
      </c>
      <c r="B80" s="4" t="s">
        <v>284</v>
      </c>
      <c r="C80" s="4" t="s">
        <v>285</v>
      </c>
      <c r="D80" s="4" t="s">
        <v>3586</v>
      </c>
      <c r="E80" s="4">
        <v>20</v>
      </c>
      <c r="F80" s="4" t="s">
        <v>3676</v>
      </c>
    </row>
    <row r="81" spans="1:6">
      <c r="A81" s="4">
        <v>7</v>
      </c>
      <c r="B81" s="4" t="s">
        <v>255</v>
      </c>
      <c r="C81" s="4" t="s">
        <v>256</v>
      </c>
      <c r="D81" s="4" t="s">
        <v>3586</v>
      </c>
      <c r="E81" s="4">
        <v>36</v>
      </c>
      <c r="F81" s="4" t="s">
        <v>3827</v>
      </c>
    </row>
    <row r="82" spans="1:6">
      <c r="A82" s="4">
        <v>7</v>
      </c>
      <c r="B82" s="4" t="s">
        <v>826</v>
      </c>
      <c r="C82" s="4" t="s">
        <v>827</v>
      </c>
      <c r="D82" s="4" t="s">
        <v>3586</v>
      </c>
      <c r="E82" s="4">
        <v>1</v>
      </c>
      <c r="F82" s="4" t="s">
        <v>103</v>
      </c>
    </row>
    <row r="83" spans="1:6">
      <c r="A83" s="4">
        <v>8</v>
      </c>
      <c r="B83" s="4" t="s">
        <v>3608</v>
      </c>
      <c r="C83" s="4" t="s">
        <v>3609</v>
      </c>
      <c r="D83" s="4" t="s">
        <v>3586</v>
      </c>
      <c r="E83" s="4">
        <v>1</v>
      </c>
      <c r="F83" s="4" t="s">
        <v>143</v>
      </c>
    </row>
    <row r="84" spans="1:6">
      <c r="A84" s="4">
        <v>8</v>
      </c>
      <c r="B84" s="4" t="s">
        <v>430</v>
      </c>
      <c r="C84" s="4" t="s">
        <v>431</v>
      </c>
      <c r="D84" s="4" t="s">
        <v>3586</v>
      </c>
      <c r="E84" s="4">
        <v>1</v>
      </c>
      <c r="F84" s="4" t="s">
        <v>35</v>
      </c>
    </row>
    <row r="85" spans="1:6">
      <c r="A85" s="4">
        <v>8</v>
      </c>
      <c r="B85" s="4" t="s">
        <v>798</v>
      </c>
      <c r="C85" s="4" t="s">
        <v>799</v>
      </c>
      <c r="D85" s="4" t="s">
        <v>3586</v>
      </c>
      <c r="E85" s="4">
        <v>2</v>
      </c>
      <c r="F85" s="4" t="s">
        <v>3640</v>
      </c>
    </row>
    <row r="86" spans="1:6">
      <c r="A86" s="4">
        <v>8</v>
      </c>
      <c r="B86" s="4" t="s">
        <v>3641</v>
      </c>
      <c r="C86" s="4" t="s">
        <v>3642</v>
      </c>
      <c r="D86" s="4" t="s">
        <v>3586</v>
      </c>
      <c r="E86" s="4">
        <v>1</v>
      </c>
      <c r="F86" s="4" t="s">
        <v>45</v>
      </c>
    </row>
    <row r="87" spans="1:6">
      <c r="A87" s="4">
        <v>8</v>
      </c>
      <c r="B87" s="4" t="s">
        <v>3650</v>
      </c>
      <c r="C87" s="4" t="s">
        <v>3651</v>
      </c>
      <c r="D87" s="4" t="s">
        <v>3586</v>
      </c>
      <c r="E87" s="4">
        <v>3</v>
      </c>
      <c r="F87" s="4" t="s">
        <v>3598</v>
      </c>
    </row>
    <row r="88" spans="1:6">
      <c r="A88" s="4">
        <v>8</v>
      </c>
      <c r="B88" s="4" t="s">
        <v>331</v>
      </c>
      <c r="C88" s="4" t="s">
        <v>332</v>
      </c>
      <c r="D88" s="4" t="s">
        <v>3586</v>
      </c>
      <c r="E88" s="4">
        <v>14</v>
      </c>
      <c r="F88" s="4" t="s">
        <v>3657</v>
      </c>
    </row>
    <row r="89" spans="1:6">
      <c r="A89" s="4">
        <v>8</v>
      </c>
      <c r="B89" s="4" t="s">
        <v>958</v>
      </c>
      <c r="C89" s="4" t="s">
        <v>959</v>
      </c>
      <c r="D89" s="4" t="s">
        <v>3586</v>
      </c>
      <c r="E89" s="4">
        <v>1</v>
      </c>
      <c r="F89" s="4" t="s">
        <v>125</v>
      </c>
    </row>
    <row r="90" spans="1:6">
      <c r="A90" s="4">
        <v>8</v>
      </c>
      <c r="B90" s="4" t="s">
        <v>1128</v>
      </c>
      <c r="C90" s="4" t="s">
        <v>1129</v>
      </c>
      <c r="D90" s="4" t="s">
        <v>3586</v>
      </c>
      <c r="E90" s="4">
        <v>3</v>
      </c>
      <c r="F90" s="4" t="s">
        <v>3719</v>
      </c>
    </row>
    <row r="91" spans="1:6">
      <c r="A91" s="4">
        <v>8</v>
      </c>
      <c r="B91" s="4" t="s">
        <v>329</v>
      </c>
      <c r="C91" s="4" t="s">
        <v>330</v>
      </c>
      <c r="D91" s="4" t="s">
        <v>3586</v>
      </c>
      <c r="E91" s="4">
        <v>9</v>
      </c>
      <c r="F91" s="4" t="s">
        <v>3726</v>
      </c>
    </row>
    <row r="92" spans="1:6">
      <c r="A92" s="4">
        <v>8</v>
      </c>
      <c r="B92" s="4" t="s">
        <v>3755</v>
      </c>
      <c r="C92" s="4" t="s">
        <v>3756</v>
      </c>
      <c r="D92" s="4" t="s">
        <v>3586</v>
      </c>
      <c r="E92" s="4">
        <v>2</v>
      </c>
      <c r="F92" s="4" t="s">
        <v>3599</v>
      </c>
    </row>
    <row r="93" spans="1:6">
      <c r="A93" s="4">
        <v>8</v>
      </c>
      <c r="B93" s="4" t="s">
        <v>3767</v>
      </c>
      <c r="C93" s="4" t="s">
        <v>3768</v>
      </c>
      <c r="D93" s="4" t="s">
        <v>3586</v>
      </c>
      <c r="E93" s="4">
        <v>5</v>
      </c>
      <c r="F93" s="4" t="s">
        <v>3637</v>
      </c>
    </row>
    <row r="94" spans="1:6">
      <c r="A94" s="4">
        <v>8</v>
      </c>
      <c r="B94" s="4" t="s">
        <v>547</v>
      </c>
      <c r="C94" s="4" t="s">
        <v>548</v>
      </c>
      <c r="D94" s="4" t="s">
        <v>3586</v>
      </c>
      <c r="E94" s="4">
        <v>11</v>
      </c>
      <c r="F94" s="4" t="s">
        <v>3775</v>
      </c>
    </row>
    <row r="95" spans="1:6">
      <c r="A95" s="4">
        <v>8</v>
      </c>
      <c r="B95" s="4" t="s">
        <v>1198</v>
      </c>
      <c r="C95" s="4" t="s">
        <v>1199</v>
      </c>
      <c r="D95" s="4" t="s">
        <v>3586</v>
      </c>
      <c r="E95" s="4">
        <v>1</v>
      </c>
      <c r="F95" s="4" t="s">
        <v>193</v>
      </c>
    </row>
    <row r="96" spans="1:6">
      <c r="A96" s="4">
        <v>8</v>
      </c>
      <c r="B96" s="4" t="s">
        <v>980</v>
      </c>
      <c r="C96" s="4" t="s">
        <v>981</v>
      </c>
      <c r="D96" s="4" t="s">
        <v>3586</v>
      </c>
      <c r="E96" s="4">
        <v>1</v>
      </c>
      <c r="F96" s="4" t="s">
        <v>132</v>
      </c>
    </row>
    <row r="97" spans="1:6">
      <c r="A97" s="4">
        <v>8</v>
      </c>
      <c r="B97" s="4" t="s">
        <v>796</v>
      </c>
      <c r="C97" s="4" t="s">
        <v>797</v>
      </c>
      <c r="D97" s="4" t="s">
        <v>3586</v>
      </c>
      <c r="E97" s="4">
        <v>5</v>
      </c>
      <c r="F97" s="4" t="s">
        <v>3807</v>
      </c>
    </row>
    <row r="98" spans="1:6">
      <c r="A98" s="4">
        <v>8</v>
      </c>
      <c r="B98" s="4" t="s">
        <v>3820</v>
      </c>
      <c r="C98" s="4" t="s">
        <v>3821</v>
      </c>
      <c r="D98" s="4" t="s">
        <v>3586</v>
      </c>
      <c r="E98" s="4">
        <v>1</v>
      </c>
      <c r="F98" s="4" t="s">
        <v>135</v>
      </c>
    </row>
    <row r="99" spans="1:6">
      <c r="A99" s="4">
        <v>8</v>
      </c>
      <c r="B99" s="4" t="s">
        <v>514</v>
      </c>
      <c r="C99" s="4" t="s">
        <v>515</v>
      </c>
      <c r="D99" s="4" t="s">
        <v>3586</v>
      </c>
      <c r="E99" s="4">
        <v>4</v>
      </c>
      <c r="F99" s="4" t="s">
        <v>3687</v>
      </c>
    </row>
    <row r="100" spans="1:6">
      <c r="A100" s="4">
        <v>8</v>
      </c>
      <c r="B100" s="4" t="s">
        <v>251</v>
      </c>
      <c r="C100" s="4" t="s">
        <v>252</v>
      </c>
      <c r="D100" s="4" t="s">
        <v>3586</v>
      </c>
      <c r="E100" s="4">
        <v>25</v>
      </c>
      <c r="F100" s="4" t="s">
        <v>3828</v>
      </c>
    </row>
    <row r="101" spans="1:6">
      <c r="A101" s="4">
        <v>8</v>
      </c>
      <c r="B101" s="4" t="s">
        <v>3829</v>
      </c>
      <c r="C101" s="4" t="s">
        <v>3830</v>
      </c>
      <c r="D101" s="4" t="s">
        <v>3586</v>
      </c>
      <c r="E101" s="4">
        <v>1</v>
      </c>
      <c r="F101" s="4" t="s">
        <v>35</v>
      </c>
    </row>
    <row r="102" spans="1:6">
      <c r="A102" s="4">
        <v>8</v>
      </c>
      <c r="B102" s="4" t="s">
        <v>549</v>
      </c>
      <c r="C102" s="4" t="s">
        <v>550</v>
      </c>
      <c r="D102" s="4" t="s">
        <v>3586</v>
      </c>
      <c r="E102" s="4">
        <v>2</v>
      </c>
      <c r="F102" s="4" t="s">
        <v>3841</v>
      </c>
    </row>
    <row r="103" spans="1:6">
      <c r="A103" s="4">
        <v>8</v>
      </c>
      <c r="B103" s="4" t="s">
        <v>327</v>
      </c>
      <c r="C103" s="4" t="s">
        <v>328</v>
      </c>
      <c r="D103" s="4" t="s">
        <v>3586</v>
      </c>
      <c r="E103" s="4">
        <v>2</v>
      </c>
      <c r="F103" s="4" t="s">
        <v>3842</v>
      </c>
    </row>
    <row r="104" spans="1:6">
      <c r="A104" s="4">
        <v>9</v>
      </c>
      <c r="B104" s="4" t="s">
        <v>3591</v>
      </c>
      <c r="C104" s="4" t="s">
        <v>3592</v>
      </c>
      <c r="D104" s="4" t="s">
        <v>3586</v>
      </c>
      <c r="E104" s="4">
        <v>1</v>
      </c>
      <c r="F104" s="4" t="s">
        <v>143</v>
      </c>
    </row>
    <row r="105" spans="1:6">
      <c r="A105" s="4">
        <v>9</v>
      </c>
      <c r="B105" s="4" t="s">
        <v>3606</v>
      </c>
      <c r="C105" s="4" t="s">
        <v>3607</v>
      </c>
      <c r="D105" s="4" t="s">
        <v>3586</v>
      </c>
      <c r="E105" s="4">
        <v>1</v>
      </c>
      <c r="F105" s="4" t="s">
        <v>110</v>
      </c>
    </row>
    <row r="106" spans="1:6">
      <c r="A106" s="4">
        <v>9</v>
      </c>
      <c r="B106" s="4" t="s">
        <v>3628</v>
      </c>
      <c r="C106" s="4" t="s">
        <v>3629</v>
      </c>
      <c r="D106" s="4" t="s">
        <v>3586</v>
      </c>
      <c r="E106" s="4">
        <v>3</v>
      </c>
      <c r="F106" s="4" t="s">
        <v>3621</v>
      </c>
    </row>
    <row r="107" spans="1:6">
      <c r="A107" s="4">
        <v>9</v>
      </c>
      <c r="B107" s="4" t="s">
        <v>1176</v>
      </c>
      <c r="C107" s="4" t="s">
        <v>1177</v>
      </c>
      <c r="D107" s="4" t="s">
        <v>3586</v>
      </c>
      <c r="E107" s="4">
        <v>5</v>
      </c>
      <c r="F107" s="4" t="s">
        <v>3637</v>
      </c>
    </row>
    <row r="108" spans="1:6">
      <c r="A108" s="4">
        <v>9</v>
      </c>
      <c r="B108" s="4" t="s">
        <v>3654</v>
      </c>
      <c r="C108" s="4" t="s">
        <v>3655</v>
      </c>
      <c r="D108" s="4" t="s">
        <v>3586</v>
      </c>
      <c r="E108" s="4">
        <v>8</v>
      </c>
      <c r="F108" s="4" t="s">
        <v>3656</v>
      </c>
    </row>
    <row r="109" spans="1:6">
      <c r="A109" s="4">
        <v>9</v>
      </c>
      <c r="B109" s="4" t="s">
        <v>3666</v>
      </c>
      <c r="C109" s="4" t="s">
        <v>3667</v>
      </c>
      <c r="D109" s="4" t="s">
        <v>3586</v>
      </c>
      <c r="E109" s="4">
        <v>2</v>
      </c>
      <c r="F109" s="4" t="s">
        <v>3625</v>
      </c>
    </row>
    <row r="110" spans="1:6">
      <c r="A110" s="4">
        <v>9</v>
      </c>
      <c r="B110" s="4" t="s">
        <v>473</v>
      </c>
      <c r="C110" s="4" t="s">
        <v>474</v>
      </c>
      <c r="D110" s="4" t="s">
        <v>3586</v>
      </c>
      <c r="E110" s="4">
        <v>3</v>
      </c>
      <c r="F110" s="4" t="s">
        <v>3668</v>
      </c>
    </row>
    <row r="111" spans="1:6">
      <c r="A111" s="4">
        <v>9</v>
      </c>
      <c r="B111" s="4" t="s">
        <v>3677</v>
      </c>
      <c r="C111" s="4" t="s">
        <v>3678</v>
      </c>
      <c r="D111" s="4" t="s">
        <v>3586</v>
      </c>
      <c r="E111" s="4">
        <v>2</v>
      </c>
      <c r="F111" s="4" t="s">
        <v>3599</v>
      </c>
    </row>
    <row r="112" spans="1:6">
      <c r="A112" s="4">
        <v>9</v>
      </c>
      <c r="B112" s="4" t="s">
        <v>3682</v>
      </c>
      <c r="C112" s="4" t="s">
        <v>3683</v>
      </c>
      <c r="D112" s="4" t="s">
        <v>3586</v>
      </c>
      <c r="E112" s="4">
        <v>5</v>
      </c>
      <c r="F112" s="4" t="s">
        <v>3684</v>
      </c>
    </row>
    <row r="113" spans="1:6">
      <c r="A113" s="4">
        <v>9</v>
      </c>
      <c r="B113" s="4" t="s">
        <v>3703</v>
      </c>
      <c r="C113" s="4" t="s">
        <v>3704</v>
      </c>
      <c r="D113" s="4" t="s">
        <v>3586</v>
      </c>
      <c r="E113" s="4">
        <v>2</v>
      </c>
      <c r="F113" s="4" t="s">
        <v>3699</v>
      </c>
    </row>
    <row r="114" spans="1:6">
      <c r="A114" s="4">
        <v>9</v>
      </c>
      <c r="B114" s="4" t="s">
        <v>3710</v>
      </c>
      <c r="C114" s="4" t="s">
        <v>3711</v>
      </c>
      <c r="D114" s="4" t="s">
        <v>3586</v>
      </c>
      <c r="E114" s="4">
        <v>2</v>
      </c>
      <c r="F114" s="4" t="s">
        <v>3681</v>
      </c>
    </row>
    <row r="115" spans="1:6">
      <c r="A115" s="4">
        <v>9</v>
      </c>
      <c r="B115" s="4" t="s">
        <v>3727</v>
      </c>
      <c r="C115" s="4" t="s">
        <v>3728</v>
      </c>
      <c r="D115" s="4" t="s">
        <v>3586</v>
      </c>
      <c r="E115" s="4">
        <v>3</v>
      </c>
      <c r="F115" s="4" t="s">
        <v>3716</v>
      </c>
    </row>
    <row r="116" spans="1:6">
      <c r="A116" s="4">
        <v>9</v>
      </c>
      <c r="B116" s="4" t="s">
        <v>3732</v>
      </c>
      <c r="C116" s="4" t="s">
        <v>3733</v>
      </c>
      <c r="D116" s="4" t="s">
        <v>3586</v>
      </c>
      <c r="E116" s="4">
        <v>1</v>
      </c>
      <c r="F116" s="4" t="s">
        <v>35</v>
      </c>
    </row>
    <row r="117" spans="1:6">
      <c r="A117" s="4">
        <v>9</v>
      </c>
      <c r="B117" s="4" t="s">
        <v>682</v>
      </c>
      <c r="C117" s="4" t="s">
        <v>683</v>
      </c>
      <c r="D117" s="4" t="s">
        <v>3586</v>
      </c>
      <c r="E117" s="4">
        <v>1</v>
      </c>
      <c r="F117" s="4" t="s">
        <v>73</v>
      </c>
    </row>
    <row r="118" spans="1:6">
      <c r="A118" s="4">
        <v>9</v>
      </c>
      <c r="B118" s="4" t="s">
        <v>3752</v>
      </c>
      <c r="C118" s="4" t="s">
        <v>3753</v>
      </c>
      <c r="D118" s="4" t="s">
        <v>3586</v>
      </c>
      <c r="E118" s="4">
        <v>2</v>
      </c>
      <c r="F118" s="4" t="s">
        <v>3754</v>
      </c>
    </row>
    <row r="119" spans="1:6">
      <c r="A119" s="4">
        <v>9</v>
      </c>
      <c r="B119" s="4" t="s">
        <v>444</v>
      </c>
      <c r="C119" s="4" t="s">
        <v>445</v>
      </c>
      <c r="D119" s="4" t="s">
        <v>3586</v>
      </c>
      <c r="E119" s="4">
        <v>14</v>
      </c>
      <c r="F119" s="4" t="s">
        <v>3761</v>
      </c>
    </row>
    <row r="120" spans="1:6">
      <c r="A120" s="4">
        <v>9</v>
      </c>
      <c r="B120" s="4" t="s">
        <v>3776</v>
      </c>
      <c r="C120" s="4" t="s">
        <v>3777</v>
      </c>
      <c r="D120" s="4" t="s">
        <v>3586</v>
      </c>
      <c r="E120" s="4">
        <v>1</v>
      </c>
      <c r="F120" s="4" t="s">
        <v>35</v>
      </c>
    </row>
    <row r="121" spans="1:6">
      <c r="A121" s="4">
        <v>9</v>
      </c>
      <c r="B121" s="4" t="s">
        <v>504</v>
      </c>
      <c r="C121" s="4" t="s">
        <v>505</v>
      </c>
      <c r="D121" s="4" t="s">
        <v>3586</v>
      </c>
      <c r="E121" s="4">
        <v>1</v>
      </c>
      <c r="F121" s="4" t="s">
        <v>45</v>
      </c>
    </row>
    <row r="122" spans="1:6">
      <c r="A122" s="4">
        <v>9</v>
      </c>
      <c r="B122" s="4" t="s">
        <v>3788</v>
      </c>
      <c r="C122" s="4" t="s">
        <v>3789</v>
      </c>
      <c r="D122" s="4" t="s">
        <v>3586</v>
      </c>
      <c r="E122" s="4">
        <v>1</v>
      </c>
      <c r="F122" s="4" t="s">
        <v>135</v>
      </c>
    </row>
    <row r="123" spans="1:6">
      <c r="A123" s="4">
        <v>9</v>
      </c>
      <c r="B123" s="4" t="s">
        <v>3802</v>
      </c>
      <c r="C123" s="4" t="s">
        <v>3803</v>
      </c>
      <c r="D123" s="4" t="s">
        <v>3586</v>
      </c>
      <c r="E123" s="4">
        <v>3</v>
      </c>
      <c r="F123" s="4" t="s">
        <v>3598</v>
      </c>
    </row>
    <row r="124" spans="1:6">
      <c r="A124" s="4">
        <v>9</v>
      </c>
      <c r="B124" s="4" t="s">
        <v>3822</v>
      </c>
      <c r="C124" s="4" t="s">
        <v>3823</v>
      </c>
      <c r="D124" s="4" t="s">
        <v>3586</v>
      </c>
      <c r="E124" s="4">
        <v>1</v>
      </c>
      <c r="F124" s="4" t="s">
        <v>143</v>
      </c>
    </row>
    <row r="125" spans="1:6">
      <c r="A125" s="4">
        <v>9</v>
      </c>
      <c r="B125" s="4" t="s">
        <v>3825</v>
      </c>
      <c r="C125" s="4" t="s">
        <v>3826</v>
      </c>
      <c r="D125" s="4" t="s">
        <v>3586</v>
      </c>
      <c r="E125" s="4">
        <v>1</v>
      </c>
      <c r="F125" s="4" t="s">
        <v>135</v>
      </c>
    </row>
    <row r="126" spans="1:6">
      <c r="A126" s="4">
        <v>10</v>
      </c>
      <c r="B126" s="4" t="s">
        <v>741</v>
      </c>
      <c r="C126" s="4" t="s">
        <v>742</v>
      </c>
      <c r="D126" s="4" t="s">
        <v>3586</v>
      </c>
      <c r="E126" s="4">
        <v>12</v>
      </c>
      <c r="F126" s="4" t="s">
        <v>3593</v>
      </c>
    </row>
    <row r="127" spans="1:6">
      <c r="A127" s="4">
        <v>10</v>
      </c>
      <c r="B127" s="4" t="s">
        <v>3596</v>
      </c>
      <c r="C127" s="4" t="s">
        <v>3597</v>
      </c>
      <c r="D127" s="4" t="s">
        <v>3586</v>
      </c>
      <c r="E127" s="4">
        <v>3</v>
      </c>
      <c r="F127" s="4" t="s">
        <v>3598</v>
      </c>
    </row>
    <row r="128" spans="1:6">
      <c r="A128" s="4">
        <v>10</v>
      </c>
      <c r="B128" s="4" t="s">
        <v>1089</v>
      </c>
      <c r="C128" s="4" t="s">
        <v>1090</v>
      </c>
      <c r="D128" s="4" t="s">
        <v>3586</v>
      </c>
      <c r="E128" s="4">
        <v>2</v>
      </c>
      <c r="F128" s="4" t="s">
        <v>3599</v>
      </c>
    </row>
    <row r="129" spans="1:6">
      <c r="A129" s="4">
        <v>10</v>
      </c>
      <c r="B129" s="4" t="s">
        <v>3613</v>
      </c>
      <c r="C129" s="4" t="s">
        <v>3614</v>
      </c>
      <c r="D129" s="4" t="s">
        <v>3586</v>
      </c>
      <c r="E129" s="4">
        <v>1</v>
      </c>
      <c r="F129" s="4" t="s">
        <v>110</v>
      </c>
    </row>
    <row r="130" spans="1:6">
      <c r="A130" s="4">
        <v>10</v>
      </c>
      <c r="B130" s="4" t="s">
        <v>1006</v>
      </c>
      <c r="C130" s="4" t="s">
        <v>1007</v>
      </c>
      <c r="D130" s="4" t="s">
        <v>3586</v>
      </c>
      <c r="E130" s="4">
        <v>2</v>
      </c>
      <c r="F130" s="4" t="s">
        <v>3625</v>
      </c>
    </row>
    <row r="131" spans="1:6">
      <c r="A131" s="4">
        <v>10</v>
      </c>
      <c r="B131" s="4" t="s">
        <v>3626</v>
      </c>
      <c r="C131" s="4" t="s">
        <v>3627</v>
      </c>
      <c r="D131" s="4" t="s">
        <v>3586</v>
      </c>
      <c r="E131" s="4">
        <v>3</v>
      </c>
      <c r="F131" s="4" t="s">
        <v>3621</v>
      </c>
    </row>
    <row r="132" spans="1:6">
      <c r="A132" s="4">
        <v>10</v>
      </c>
      <c r="B132" s="4" t="s">
        <v>794</v>
      </c>
      <c r="C132" s="4" t="s">
        <v>795</v>
      </c>
      <c r="D132" s="4" t="s">
        <v>3586</v>
      </c>
      <c r="E132" s="4">
        <v>2</v>
      </c>
      <c r="F132" s="4" t="s">
        <v>3625</v>
      </c>
    </row>
    <row r="133" spans="1:6">
      <c r="A133" s="4">
        <v>10</v>
      </c>
      <c r="B133" s="4" t="s">
        <v>1004</v>
      </c>
      <c r="C133" s="4" t="s">
        <v>1005</v>
      </c>
      <c r="D133" s="4" t="s">
        <v>3586</v>
      </c>
      <c r="E133" s="4">
        <v>1</v>
      </c>
      <c r="F133" s="4" t="s">
        <v>143</v>
      </c>
    </row>
    <row r="134" spans="1:6">
      <c r="A134" s="4">
        <v>10</v>
      </c>
      <c r="B134" s="4" t="s">
        <v>432</v>
      </c>
      <c r="C134" s="4" t="s">
        <v>433</v>
      </c>
      <c r="D134" s="4" t="s">
        <v>3586</v>
      </c>
      <c r="E134" s="4">
        <v>4</v>
      </c>
      <c r="F134" s="4" t="s">
        <v>3636</v>
      </c>
    </row>
    <row r="135" spans="1:6">
      <c r="A135" s="4">
        <v>10</v>
      </c>
      <c r="B135" s="4" t="s">
        <v>3652</v>
      </c>
      <c r="C135" s="4" t="s">
        <v>3653</v>
      </c>
      <c r="D135" s="4" t="s">
        <v>3586</v>
      </c>
      <c r="E135" s="4">
        <v>1</v>
      </c>
      <c r="F135" s="4" t="s">
        <v>182</v>
      </c>
    </row>
    <row r="136" spans="1:6">
      <c r="A136" s="4">
        <v>10</v>
      </c>
      <c r="B136" s="4" t="s">
        <v>3669</v>
      </c>
      <c r="C136" s="4" t="s">
        <v>3670</v>
      </c>
      <c r="D136" s="4" t="s">
        <v>3586</v>
      </c>
      <c r="E136" s="4">
        <v>2</v>
      </c>
      <c r="F136" s="4" t="s">
        <v>1530</v>
      </c>
    </row>
    <row r="137" spans="1:6">
      <c r="A137" s="4">
        <v>10</v>
      </c>
      <c r="B137" s="4" t="s">
        <v>3671</v>
      </c>
      <c r="C137" s="4" t="s">
        <v>3672</v>
      </c>
      <c r="D137" s="4" t="s">
        <v>3586</v>
      </c>
      <c r="E137" s="4">
        <v>3</v>
      </c>
      <c r="F137" s="4" t="s">
        <v>3673</v>
      </c>
    </row>
    <row r="138" spans="1:6">
      <c r="A138" s="4">
        <v>10</v>
      </c>
      <c r="B138" s="4" t="s">
        <v>403</v>
      </c>
      <c r="C138" s="4" t="s">
        <v>404</v>
      </c>
      <c r="D138" s="4" t="s">
        <v>3586</v>
      </c>
      <c r="E138" s="4">
        <v>1</v>
      </c>
      <c r="F138" s="4" t="s">
        <v>35</v>
      </c>
    </row>
    <row r="139" spans="1:6">
      <c r="A139" s="4">
        <v>10</v>
      </c>
      <c r="B139" s="4" t="s">
        <v>3697</v>
      </c>
      <c r="C139" s="4" t="s">
        <v>3698</v>
      </c>
      <c r="D139" s="4" t="s">
        <v>3586</v>
      </c>
      <c r="E139" s="4">
        <v>2</v>
      </c>
      <c r="F139" s="4" t="s">
        <v>3699</v>
      </c>
    </row>
    <row r="140" spans="1:6">
      <c r="A140" s="4">
        <v>10</v>
      </c>
      <c r="B140" s="4" t="s">
        <v>577</v>
      </c>
      <c r="C140" s="4" t="s">
        <v>578</v>
      </c>
      <c r="D140" s="4" t="s">
        <v>3586</v>
      </c>
      <c r="E140" s="4">
        <v>2</v>
      </c>
      <c r="F140" s="4" t="s">
        <v>3681</v>
      </c>
    </row>
    <row r="141" spans="1:6">
      <c r="A141" s="4">
        <v>10</v>
      </c>
      <c r="B141" s="4" t="s">
        <v>222</v>
      </c>
      <c r="C141" s="4" t="s">
        <v>223</v>
      </c>
      <c r="D141" s="4" t="s">
        <v>3586</v>
      </c>
      <c r="E141" s="4">
        <v>1</v>
      </c>
      <c r="F141" s="4" t="s">
        <v>10</v>
      </c>
    </row>
    <row r="142" spans="1:6">
      <c r="A142" s="4">
        <v>10</v>
      </c>
      <c r="B142" s="4" t="s">
        <v>3714</v>
      </c>
      <c r="C142" s="4" t="s">
        <v>3715</v>
      </c>
      <c r="D142" s="4" t="s">
        <v>3586</v>
      </c>
      <c r="E142" s="4">
        <v>3</v>
      </c>
      <c r="F142" s="4" t="s">
        <v>3716</v>
      </c>
    </row>
    <row r="143" spans="1:6">
      <c r="A143" s="4">
        <v>10</v>
      </c>
      <c r="B143" s="4" t="s">
        <v>224</v>
      </c>
      <c r="C143" s="4" t="s">
        <v>225</v>
      </c>
      <c r="D143" s="4" t="s">
        <v>3586</v>
      </c>
      <c r="E143" s="4">
        <v>1</v>
      </c>
      <c r="F143" s="4" t="s">
        <v>10</v>
      </c>
    </row>
    <row r="144" spans="1:6">
      <c r="A144" s="4">
        <v>10</v>
      </c>
      <c r="B144" s="4" t="s">
        <v>3729</v>
      </c>
      <c r="C144" s="4" t="s">
        <v>3730</v>
      </c>
      <c r="D144" s="4" t="s">
        <v>3586</v>
      </c>
      <c r="E144" s="4">
        <v>1</v>
      </c>
      <c r="F144" s="4" t="s">
        <v>21</v>
      </c>
    </row>
    <row r="145" spans="1:6">
      <c r="A145" s="4">
        <v>10</v>
      </c>
      <c r="B145" s="4" t="s">
        <v>605</v>
      </c>
      <c r="C145" s="4" t="s">
        <v>606</v>
      </c>
      <c r="D145" s="4" t="s">
        <v>3586</v>
      </c>
      <c r="E145" s="4">
        <v>1</v>
      </c>
      <c r="F145" s="4" t="s">
        <v>62</v>
      </c>
    </row>
    <row r="146" spans="1:6">
      <c r="A146" s="4">
        <v>10</v>
      </c>
      <c r="B146" s="4" t="s">
        <v>3738</v>
      </c>
      <c r="C146" s="4" t="s">
        <v>3739</v>
      </c>
      <c r="D146" s="4" t="s">
        <v>3586</v>
      </c>
      <c r="E146" s="4">
        <v>1</v>
      </c>
      <c r="F146" s="4" t="s">
        <v>65</v>
      </c>
    </row>
    <row r="147" spans="1:6">
      <c r="A147" s="4">
        <v>10</v>
      </c>
      <c r="B147" s="4" t="s">
        <v>3744</v>
      </c>
      <c r="C147" s="4" t="s">
        <v>3745</v>
      </c>
      <c r="D147" s="4" t="s">
        <v>3586</v>
      </c>
      <c r="E147" s="4">
        <v>3</v>
      </c>
      <c r="F147" s="4" t="s">
        <v>3621</v>
      </c>
    </row>
    <row r="148" spans="1:6">
      <c r="A148" s="4">
        <v>10</v>
      </c>
      <c r="B148" s="4" t="s">
        <v>3770</v>
      </c>
      <c r="C148" s="4" t="s">
        <v>3771</v>
      </c>
      <c r="D148" s="4" t="s">
        <v>3586</v>
      </c>
      <c r="E148" s="4">
        <v>1</v>
      </c>
      <c r="F148" s="4" t="s">
        <v>182</v>
      </c>
    </row>
    <row r="149" spans="1:6">
      <c r="A149" s="4">
        <v>10</v>
      </c>
      <c r="B149" s="4" t="s">
        <v>3784</v>
      </c>
      <c r="C149" s="4" t="s">
        <v>3785</v>
      </c>
      <c r="D149" s="4" t="s">
        <v>3586</v>
      </c>
      <c r="E149" s="4">
        <v>1</v>
      </c>
      <c r="F149" s="4" t="s">
        <v>135</v>
      </c>
    </row>
    <row r="150" spans="1:6">
      <c r="A150" s="4">
        <v>10</v>
      </c>
      <c r="B150" s="4" t="s">
        <v>3805</v>
      </c>
      <c r="C150" s="4" t="s">
        <v>3806</v>
      </c>
      <c r="D150" s="4" t="s">
        <v>3586</v>
      </c>
      <c r="E150" s="4">
        <v>1</v>
      </c>
      <c r="F150" s="4" t="s">
        <v>92</v>
      </c>
    </row>
    <row r="151" spans="1:6">
      <c r="A151" s="4">
        <v>10</v>
      </c>
      <c r="B151" s="4" t="s">
        <v>842</v>
      </c>
      <c r="C151" s="4" t="s">
        <v>843</v>
      </c>
      <c r="D151" s="4" t="s">
        <v>3586</v>
      </c>
      <c r="E151" s="4">
        <v>1</v>
      </c>
      <c r="F151" s="4" t="s">
        <v>110</v>
      </c>
    </row>
    <row r="152" spans="1:6">
      <c r="A152" s="4">
        <v>10</v>
      </c>
      <c r="B152" s="4" t="s">
        <v>3834</v>
      </c>
      <c r="C152" s="4" t="s">
        <v>3835</v>
      </c>
      <c r="D152" s="4" t="s">
        <v>3586</v>
      </c>
      <c r="E152" s="4">
        <v>1</v>
      </c>
      <c r="F152" s="4" t="s">
        <v>110</v>
      </c>
    </row>
    <row r="153" spans="1:6">
      <c r="A153" s="4">
        <v>11</v>
      </c>
      <c r="B153" s="4" t="s">
        <v>615</v>
      </c>
      <c r="C153" s="4" t="s">
        <v>616</v>
      </c>
      <c r="D153" s="4" t="s">
        <v>3586</v>
      </c>
      <c r="E153" s="4">
        <v>1</v>
      </c>
      <c r="F153" s="4" t="s">
        <v>65</v>
      </c>
    </row>
    <row r="154" spans="1:6">
      <c r="A154" s="4">
        <v>11</v>
      </c>
      <c r="B154" s="4" t="s">
        <v>282</v>
      </c>
      <c r="C154" s="4" t="s">
        <v>283</v>
      </c>
      <c r="D154" s="4" t="s">
        <v>3586</v>
      </c>
      <c r="E154" s="4">
        <v>11</v>
      </c>
      <c r="F154" s="4" t="s">
        <v>3612</v>
      </c>
    </row>
    <row r="155" spans="1:6">
      <c r="A155" s="4">
        <v>11</v>
      </c>
      <c r="B155" s="4" t="s">
        <v>3623</v>
      </c>
      <c r="C155" s="4" t="s">
        <v>3624</v>
      </c>
      <c r="D155" s="4" t="s">
        <v>3586</v>
      </c>
      <c r="E155" s="4">
        <v>2</v>
      </c>
      <c r="F155" s="4" t="s">
        <v>3600</v>
      </c>
    </row>
    <row r="156" spans="1:6">
      <c r="A156" s="4">
        <v>11</v>
      </c>
      <c r="B156" s="4" t="s">
        <v>3630</v>
      </c>
      <c r="C156" s="4" t="s">
        <v>3631</v>
      </c>
      <c r="D156" s="4" t="s">
        <v>3586</v>
      </c>
      <c r="E156" s="4">
        <v>2</v>
      </c>
      <c r="F156" s="4" t="s">
        <v>3632</v>
      </c>
    </row>
    <row r="157" spans="1:6">
      <c r="A157" s="4">
        <v>11</v>
      </c>
      <c r="B157" s="4" t="s">
        <v>3634</v>
      </c>
      <c r="C157" s="4" t="s">
        <v>3635</v>
      </c>
      <c r="D157" s="4" t="s">
        <v>3586</v>
      </c>
      <c r="E157" s="4">
        <v>3</v>
      </c>
      <c r="F157" s="4" t="s">
        <v>3621</v>
      </c>
    </row>
    <row r="158" spans="1:6">
      <c r="A158" s="4">
        <v>11</v>
      </c>
      <c r="B158" s="4" t="s">
        <v>3638</v>
      </c>
      <c r="C158" s="4" t="s">
        <v>3639</v>
      </c>
      <c r="D158" s="4" t="s">
        <v>3586</v>
      </c>
      <c r="E158" s="4">
        <v>1</v>
      </c>
      <c r="F158" s="4" t="s">
        <v>193</v>
      </c>
    </row>
    <row r="159" spans="1:6">
      <c r="A159" s="4">
        <v>11</v>
      </c>
      <c r="B159" s="4" t="s">
        <v>3643</v>
      </c>
      <c r="C159" s="4" t="s">
        <v>3644</v>
      </c>
      <c r="D159" s="4" t="s">
        <v>3586</v>
      </c>
      <c r="E159" s="4">
        <v>1</v>
      </c>
      <c r="F159" s="4" t="s">
        <v>213</v>
      </c>
    </row>
    <row r="160" spans="1:6">
      <c r="A160" s="4">
        <v>11</v>
      </c>
      <c r="B160" s="4" t="s">
        <v>1202</v>
      </c>
      <c r="C160" s="4" t="s">
        <v>1203</v>
      </c>
      <c r="D160" s="4" t="s">
        <v>3586</v>
      </c>
      <c r="E160" s="4">
        <v>1</v>
      </c>
      <c r="F160" s="4" t="s">
        <v>193</v>
      </c>
    </row>
    <row r="161" spans="1:6">
      <c r="A161" s="4">
        <v>11</v>
      </c>
      <c r="B161" s="4" t="s">
        <v>900</v>
      </c>
      <c r="C161" s="4" t="s">
        <v>901</v>
      </c>
      <c r="D161" s="4" t="s">
        <v>3586</v>
      </c>
      <c r="E161" s="4">
        <v>1</v>
      </c>
      <c r="F161" s="4" t="s">
        <v>110</v>
      </c>
    </row>
    <row r="162" spans="1:6">
      <c r="A162" s="4">
        <v>11</v>
      </c>
      <c r="B162" s="4" t="s">
        <v>838</v>
      </c>
      <c r="C162" s="4" t="s">
        <v>839</v>
      </c>
      <c r="D162" s="4" t="s">
        <v>3586</v>
      </c>
      <c r="E162" s="4">
        <v>2</v>
      </c>
      <c r="F162" s="4" t="s">
        <v>3699</v>
      </c>
    </row>
    <row r="163" spans="1:6">
      <c r="A163" s="4">
        <v>11</v>
      </c>
      <c r="B163" s="4" t="s">
        <v>3708</v>
      </c>
      <c r="C163" s="4" t="s">
        <v>3709</v>
      </c>
      <c r="D163" s="4" t="s">
        <v>3586</v>
      </c>
      <c r="E163" s="4">
        <v>1</v>
      </c>
      <c r="F163" s="4" t="s">
        <v>182</v>
      </c>
    </row>
    <row r="164" spans="1:6">
      <c r="A164" s="4">
        <v>11</v>
      </c>
      <c r="B164" s="4" t="s">
        <v>3712</v>
      </c>
      <c r="C164" s="4" t="s">
        <v>3713</v>
      </c>
      <c r="D164" s="4" t="s">
        <v>3586</v>
      </c>
      <c r="E164" s="4">
        <v>1</v>
      </c>
      <c r="F164" s="4" t="s">
        <v>135</v>
      </c>
    </row>
    <row r="165" spans="1:6">
      <c r="A165" s="4">
        <v>11</v>
      </c>
      <c r="B165" s="4" t="s">
        <v>501</v>
      </c>
      <c r="C165" s="4" t="s">
        <v>502</v>
      </c>
      <c r="D165" s="4" t="s">
        <v>3586</v>
      </c>
      <c r="E165" s="4">
        <v>3</v>
      </c>
      <c r="F165" s="4" t="s">
        <v>3725</v>
      </c>
    </row>
    <row r="166" spans="1:6">
      <c r="A166" s="4">
        <v>11</v>
      </c>
      <c r="B166" s="4" t="s">
        <v>286</v>
      </c>
      <c r="C166" s="4" t="s">
        <v>287</v>
      </c>
      <c r="D166" s="4" t="s">
        <v>3586</v>
      </c>
      <c r="E166" s="4">
        <v>1</v>
      </c>
      <c r="F166" s="4" t="s">
        <v>21</v>
      </c>
    </row>
    <row r="167" spans="1:6">
      <c r="A167" s="4">
        <v>11</v>
      </c>
      <c r="B167" s="4" t="s">
        <v>3740</v>
      </c>
      <c r="C167" s="4" t="s">
        <v>3741</v>
      </c>
      <c r="D167" s="4" t="s">
        <v>3586</v>
      </c>
      <c r="E167" s="4">
        <v>1</v>
      </c>
      <c r="F167" s="4" t="s">
        <v>84</v>
      </c>
    </row>
    <row r="168" spans="1:6">
      <c r="A168" s="4">
        <v>11</v>
      </c>
      <c r="B168" s="4" t="s">
        <v>257</v>
      </c>
      <c r="C168" s="4" t="s">
        <v>258</v>
      </c>
      <c r="D168" s="4" t="s">
        <v>3586</v>
      </c>
      <c r="E168" s="4">
        <v>3</v>
      </c>
      <c r="F168" s="4" t="s">
        <v>3716</v>
      </c>
    </row>
    <row r="169" spans="1:6">
      <c r="A169" s="4">
        <v>11</v>
      </c>
      <c r="B169" s="4" t="s">
        <v>3759</v>
      </c>
      <c r="C169" s="4" t="s">
        <v>3760</v>
      </c>
      <c r="D169" s="4" t="s">
        <v>3586</v>
      </c>
      <c r="E169" s="4">
        <v>1</v>
      </c>
      <c r="F169" s="4" t="s">
        <v>84</v>
      </c>
    </row>
    <row r="170" spans="1:6">
      <c r="A170" s="4">
        <v>11</v>
      </c>
      <c r="B170" s="4" t="s">
        <v>3763</v>
      </c>
      <c r="C170" s="4" t="s">
        <v>3764</v>
      </c>
      <c r="D170" s="4" t="s">
        <v>3586</v>
      </c>
      <c r="E170" s="4">
        <v>2</v>
      </c>
      <c r="F170" s="4" t="s">
        <v>3632</v>
      </c>
    </row>
    <row r="171" spans="1:6">
      <c r="A171" s="4">
        <v>11</v>
      </c>
      <c r="B171" s="4" t="s">
        <v>3782</v>
      </c>
      <c r="C171" s="4" t="s">
        <v>3783</v>
      </c>
      <c r="D171" s="4" t="s">
        <v>3586</v>
      </c>
      <c r="E171" s="4">
        <v>1</v>
      </c>
      <c r="F171" s="4" t="s">
        <v>182</v>
      </c>
    </row>
    <row r="172" spans="1:6">
      <c r="A172" s="4">
        <v>11</v>
      </c>
      <c r="B172" s="4" t="s">
        <v>956</v>
      </c>
      <c r="C172" s="4" t="s">
        <v>957</v>
      </c>
      <c r="D172" s="4" t="s">
        <v>3586</v>
      </c>
      <c r="E172" s="4">
        <v>1</v>
      </c>
      <c r="F172" s="4" t="s">
        <v>125</v>
      </c>
    </row>
    <row r="173" spans="1:6">
      <c r="A173" s="4">
        <v>11</v>
      </c>
      <c r="B173" s="4" t="s">
        <v>3808</v>
      </c>
      <c r="C173" s="4" t="s">
        <v>3809</v>
      </c>
      <c r="D173" s="4" t="s">
        <v>3586</v>
      </c>
      <c r="E173" s="4">
        <v>1</v>
      </c>
      <c r="F173" s="4" t="s">
        <v>110</v>
      </c>
    </row>
    <row r="174" spans="1:6">
      <c r="A174" s="4">
        <v>11</v>
      </c>
      <c r="B174" s="4" t="s">
        <v>3815</v>
      </c>
      <c r="C174" s="4" t="s">
        <v>3816</v>
      </c>
      <c r="D174" s="4" t="s">
        <v>3586</v>
      </c>
      <c r="E174" s="4">
        <v>3</v>
      </c>
      <c r="F174" s="4" t="s">
        <v>3673</v>
      </c>
    </row>
    <row r="175" spans="1:6">
      <c r="A175" s="4">
        <v>12</v>
      </c>
      <c r="B175" s="4" t="s">
        <v>3594</v>
      </c>
      <c r="C175" s="4" t="s">
        <v>3595</v>
      </c>
      <c r="D175" s="4" t="s">
        <v>3586</v>
      </c>
      <c r="E175" s="4">
        <v>1</v>
      </c>
      <c r="F175" s="4" t="s">
        <v>182</v>
      </c>
    </row>
    <row r="176" spans="1:6">
      <c r="A176" s="4">
        <v>12</v>
      </c>
      <c r="B176" s="4" t="s">
        <v>1253</v>
      </c>
      <c r="C176" s="4" t="s">
        <v>1254</v>
      </c>
      <c r="D176" s="4" t="s">
        <v>3586</v>
      </c>
      <c r="E176" s="4">
        <v>1</v>
      </c>
      <c r="F176" s="4" t="s">
        <v>213</v>
      </c>
    </row>
    <row r="177" spans="1:6">
      <c r="A177" s="4">
        <v>12</v>
      </c>
      <c r="B177" s="4" t="s">
        <v>1200</v>
      </c>
      <c r="C177" s="4" t="s">
        <v>1201</v>
      </c>
      <c r="D177" s="4" t="s">
        <v>3586</v>
      </c>
      <c r="E177" s="4">
        <v>1</v>
      </c>
      <c r="F177" s="4" t="s">
        <v>193</v>
      </c>
    </row>
    <row r="178" spans="1:6">
      <c r="A178" s="4">
        <v>12</v>
      </c>
      <c r="B178" s="4" t="s">
        <v>800</v>
      </c>
      <c r="C178" s="4" t="s">
        <v>801</v>
      </c>
      <c r="D178" s="4" t="s">
        <v>3586</v>
      </c>
      <c r="E178" s="4">
        <v>1</v>
      </c>
      <c r="F178" s="4" t="s">
        <v>92</v>
      </c>
    </row>
    <row r="179" spans="1:6">
      <c r="A179" s="4">
        <v>12</v>
      </c>
      <c r="B179" s="4" t="s">
        <v>611</v>
      </c>
      <c r="C179" s="4" t="s">
        <v>612</v>
      </c>
      <c r="D179" s="4" t="s">
        <v>3586</v>
      </c>
      <c r="E179" s="4">
        <v>1</v>
      </c>
      <c r="F179" s="4" t="s">
        <v>65</v>
      </c>
    </row>
    <row r="180" spans="1:6">
      <c r="A180" s="4">
        <v>12</v>
      </c>
      <c r="B180" s="4" t="s">
        <v>846</v>
      </c>
      <c r="C180" s="4" t="s">
        <v>847</v>
      </c>
      <c r="D180" s="4" t="s">
        <v>3586</v>
      </c>
      <c r="E180" s="4">
        <v>1</v>
      </c>
      <c r="F180" s="4" t="s">
        <v>110</v>
      </c>
    </row>
    <row r="181" spans="1:6">
      <c r="A181" s="4">
        <v>12</v>
      </c>
      <c r="B181" s="4" t="s">
        <v>3692</v>
      </c>
      <c r="C181" s="4" t="s">
        <v>3693</v>
      </c>
      <c r="D181" s="4" t="s">
        <v>3586</v>
      </c>
      <c r="E181" s="4">
        <v>1</v>
      </c>
      <c r="F181" s="4" t="s">
        <v>143</v>
      </c>
    </row>
    <row r="182" spans="1:6">
      <c r="A182" s="4">
        <v>12</v>
      </c>
      <c r="B182" s="4" t="s">
        <v>988</v>
      </c>
      <c r="C182" s="4" t="s">
        <v>989</v>
      </c>
      <c r="D182" s="4" t="s">
        <v>3586</v>
      </c>
      <c r="E182" s="4">
        <v>1</v>
      </c>
      <c r="F182" s="4" t="s">
        <v>135</v>
      </c>
    </row>
    <row r="183" spans="1:6">
      <c r="A183" s="4">
        <v>12</v>
      </c>
      <c r="B183" s="4" t="s">
        <v>3717</v>
      </c>
      <c r="C183" s="4" t="s">
        <v>3718</v>
      </c>
      <c r="D183" s="4" t="s">
        <v>3586</v>
      </c>
      <c r="E183" s="4">
        <v>2</v>
      </c>
      <c r="F183" s="4" t="s">
        <v>3600</v>
      </c>
    </row>
    <row r="184" spans="1:6">
      <c r="A184" s="4">
        <v>12</v>
      </c>
      <c r="B184" s="4" t="s">
        <v>311</v>
      </c>
      <c r="C184" s="4" t="s">
        <v>312</v>
      </c>
      <c r="D184" s="4" t="s">
        <v>3586</v>
      </c>
      <c r="E184" s="4">
        <v>1</v>
      </c>
      <c r="F184" s="4" t="s">
        <v>27</v>
      </c>
    </row>
    <row r="185" spans="1:6">
      <c r="A185" s="4">
        <v>12</v>
      </c>
      <c r="B185" s="4" t="s">
        <v>3810</v>
      </c>
      <c r="C185" s="4" t="s">
        <v>3811</v>
      </c>
      <c r="D185" s="4" t="s">
        <v>3586</v>
      </c>
      <c r="E185" s="4">
        <v>3</v>
      </c>
      <c r="F185" s="4" t="s">
        <v>3812</v>
      </c>
    </row>
    <row r="186" spans="1:6">
      <c r="A186" s="4">
        <v>12</v>
      </c>
      <c r="B186" s="4" t="s">
        <v>776</v>
      </c>
      <c r="C186" s="4" t="s">
        <v>777</v>
      </c>
      <c r="D186" s="4" t="s">
        <v>3586</v>
      </c>
      <c r="E186" s="4">
        <v>1</v>
      </c>
      <c r="F186" s="4" t="s">
        <v>84</v>
      </c>
    </row>
    <row r="187" spans="1:6">
      <c r="A187" s="4">
        <v>12</v>
      </c>
      <c r="B187" s="4" t="s">
        <v>3843</v>
      </c>
      <c r="C187" s="4" t="s">
        <v>3844</v>
      </c>
      <c r="D187" s="4" t="s">
        <v>3586</v>
      </c>
      <c r="E187" s="4">
        <v>2</v>
      </c>
      <c r="F187" s="4" t="s">
        <v>3600</v>
      </c>
    </row>
    <row r="188" spans="1:6">
      <c r="A188" s="4">
        <v>13</v>
      </c>
      <c r="B188" s="4" t="s">
        <v>774</v>
      </c>
      <c r="C188" s="4" t="s">
        <v>775</v>
      </c>
      <c r="D188" s="4" t="s">
        <v>3586</v>
      </c>
      <c r="E188" s="4">
        <v>2</v>
      </c>
      <c r="F188" s="4" t="s">
        <v>3600</v>
      </c>
    </row>
    <row r="189" spans="1:6">
      <c r="A189" s="4">
        <v>13</v>
      </c>
      <c r="B189" s="4" t="s">
        <v>3748</v>
      </c>
      <c r="C189" s="4" t="s">
        <v>3749</v>
      </c>
      <c r="D189" s="4" t="s">
        <v>3586</v>
      </c>
      <c r="E189" s="4">
        <v>1</v>
      </c>
      <c r="F189" s="4" t="s">
        <v>155</v>
      </c>
    </row>
    <row r="190" spans="1:6">
      <c r="A190" s="4">
        <v>13</v>
      </c>
      <c r="B190" s="4" t="s">
        <v>1002</v>
      </c>
      <c r="C190" s="4" t="s">
        <v>1003</v>
      </c>
      <c r="D190" s="4" t="s">
        <v>3586</v>
      </c>
      <c r="E190" s="4">
        <v>1</v>
      </c>
      <c r="F190" s="4" t="s">
        <v>143</v>
      </c>
    </row>
    <row r="191" spans="1:6">
      <c r="A191" s="4">
        <v>13</v>
      </c>
      <c r="B191" s="4" t="s">
        <v>1126</v>
      </c>
      <c r="C191" s="4" t="s">
        <v>1127</v>
      </c>
      <c r="D191" s="4" t="s">
        <v>3586</v>
      </c>
      <c r="E191" s="4">
        <v>1</v>
      </c>
      <c r="F191" s="4" t="s">
        <v>173</v>
      </c>
    </row>
    <row r="192" spans="1:6">
      <c r="A192" s="4">
        <v>13</v>
      </c>
      <c r="B192" s="4" t="s">
        <v>3796</v>
      </c>
      <c r="C192" s="4" t="s">
        <v>3797</v>
      </c>
      <c r="D192" s="4" t="s">
        <v>3586</v>
      </c>
      <c r="E192" s="4">
        <v>1</v>
      </c>
      <c r="F192" s="4" t="s">
        <v>182</v>
      </c>
    </row>
    <row r="193" spans="1:6">
      <c r="A193" s="4">
        <v>13</v>
      </c>
      <c r="B193" s="4" t="s">
        <v>3798</v>
      </c>
      <c r="C193" s="4" t="s">
        <v>3799</v>
      </c>
      <c r="D193" s="4" t="s">
        <v>3586</v>
      </c>
      <c r="E193" s="4">
        <v>1</v>
      </c>
      <c r="F193" s="4" t="s">
        <v>182</v>
      </c>
    </row>
    <row r="194" spans="1:6">
      <c r="A194" s="4">
        <v>14</v>
      </c>
      <c r="B194" s="4" t="s">
        <v>1048</v>
      </c>
      <c r="C194" s="4" t="s">
        <v>1049</v>
      </c>
      <c r="D194" s="4" t="s">
        <v>3586</v>
      </c>
      <c r="E194" s="4">
        <v>1</v>
      </c>
      <c r="F194" s="4" t="s">
        <v>155</v>
      </c>
    </row>
    <row r="195" spans="1:6">
      <c r="A195" s="4">
        <v>14</v>
      </c>
      <c r="B195" s="4" t="s">
        <v>1050</v>
      </c>
      <c r="C195" s="4" t="s">
        <v>1051</v>
      </c>
      <c r="D195" s="4" t="s">
        <v>3586</v>
      </c>
      <c r="E195" s="4">
        <v>1</v>
      </c>
      <c r="F195" s="4" t="s">
        <v>155</v>
      </c>
    </row>
    <row r="196" spans="1:6">
      <c r="A196" s="4">
        <v>14</v>
      </c>
      <c r="B196" s="4" t="s">
        <v>1142</v>
      </c>
      <c r="C196" s="4" t="s">
        <v>1143</v>
      </c>
      <c r="D196" s="4" t="s">
        <v>3586</v>
      </c>
      <c r="E196" s="4">
        <v>1</v>
      </c>
      <c r="F196" s="4" t="s">
        <v>182</v>
      </c>
    </row>
    <row r="197" spans="1:6">
      <c r="A197" s="4">
        <v>14</v>
      </c>
      <c r="B197" s="4" t="s">
        <v>1140</v>
      </c>
      <c r="C197" s="4" t="s">
        <v>1141</v>
      </c>
      <c r="D197" s="4" t="s">
        <v>3586</v>
      </c>
      <c r="E197" s="4">
        <v>1</v>
      </c>
      <c r="F197" s="4" t="s">
        <v>182</v>
      </c>
    </row>
    <row r="198" spans="1:6">
      <c r="A198" s="4">
        <v>14</v>
      </c>
      <c r="B198" s="4" t="s">
        <v>1138</v>
      </c>
      <c r="C198" s="4" t="s">
        <v>1139</v>
      </c>
      <c r="D198" s="4" t="s">
        <v>3586</v>
      </c>
      <c r="E198" s="4">
        <v>1</v>
      </c>
      <c r="F198" s="4" t="s">
        <v>182</v>
      </c>
    </row>
  </sheetData>
  <sortState ref="A2:F198">
    <sortCondition ref="A1"/>
  </sortState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N8073"/>
  <sheetViews>
    <sheetView topLeftCell="A250" workbookViewId="0">
      <selection activeCell="I2" activeCellId="2" sqref="B2:B12 H2:H12 I2:I12"/>
    </sheetView>
  </sheetViews>
  <sheetFormatPr defaultRowHeight="12"/>
  <cols>
    <col min="1" max="10" width="9" style="4"/>
    <col min="11" max="11" width="11.25" style="4" bestFit="1" customWidth="1"/>
    <col min="12" max="16384" width="9" style="4"/>
  </cols>
  <sheetData>
    <row r="1" spans="1:14" s="3" customFormat="1">
      <c r="A1" s="3" t="s">
        <v>3845</v>
      </c>
      <c r="B1" s="3" t="s">
        <v>220</v>
      </c>
      <c r="C1" s="3" t="s">
        <v>3846</v>
      </c>
      <c r="D1" s="3" t="s">
        <v>3847</v>
      </c>
      <c r="E1" s="3" t="s">
        <v>3848</v>
      </c>
      <c r="F1" s="3" t="s">
        <v>3849</v>
      </c>
      <c r="G1" s="3" t="s">
        <v>3850</v>
      </c>
      <c r="H1" s="3" t="s">
        <v>3851</v>
      </c>
      <c r="I1" s="3" t="s">
        <v>3852</v>
      </c>
      <c r="J1" s="3" t="s">
        <v>3853</v>
      </c>
      <c r="K1" s="3" t="s">
        <v>3854</v>
      </c>
      <c r="L1" s="3" t="s">
        <v>3855</v>
      </c>
      <c r="M1" s="3" t="s">
        <v>3856</v>
      </c>
      <c r="N1" s="3" t="s">
        <v>3857</v>
      </c>
    </row>
    <row r="2" spans="1:14">
      <c r="A2" s="4" t="s">
        <v>487</v>
      </c>
      <c r="B2" s="4" t="s">
        <v>488</v>
      </c>
      <c r="C2" s="4" t="s">
        <v>239</v>
      </c>
      <c r="D2" s="4">
        <v>13</v>
      </c>
      <c r="E2" s="4">
        <v>381</v>
      </c>
      <c r="F2" s="4">
        <v>58</v>
      </c>
      <c r="G2" s="4">
        <v>6054</v>
      </c>
      <c r="H2" s="4">
        <v>22.413793103448299</v>
      </c>
      <c r="I2" s="4">
        <v>6.2933597621407298</v>
      </c>
      <c r="J2" s="4" t="s">
        <v>3858</v>
      </c>
      <c r="K2" s="4" t="s">
        <v>3859</v>
      </c>
      <c r="L2" s="5" t="s">
        <v>3860</v>
      </c>
      <c r="M2" s="1">
        <v>3.6922406317185399E-5</v>
      </c>
      <c r="N2" s="4">
        <v>0.29740998288492898</v>
      </c>
    </row>
    <row r="3" spans="1:14">
      <c r="A3" s="4" t="s">
        <v>257</v>
      </c>
      <c r="B3" s="4" t="s">
        <v>258</v>
      </c>
      <c r="C3" s="4" t="s">
        <v>221</v>
      </c>
      <c r="D3" s="4">
        <v>3</v>
      </c>
      <c r="E3" s="4">
        <v>10</v>
      </c>
      <c r="F3" s="4">
        <v>58</v>
      </c>
      <c r="G3" s="4">
        <v>6054</v>
      </c>
      <c r="H3" s="4">
        <v>5.1724137931034502</v>
      </c>
      <c r="I3" s="4">
        <v>0.16518004625041299</v>
      </c>
      <c r="J3" s="4" t="s">
        <v>3858</v>
      </c>
      <c r="K3" s="4" t="s">
        <v>3861</v>
      </c>
      <c r="L3" s="5" t="s">
        <v>3862</v>
      </c>
      <c r="M3" s="1">
        <v>9.3969642747434901E-5</v>
      </c>
      <c r="N3" s="4">
        <v>0.37846273616529402</v>
      </c>
    </row>
    <row r="4" spans="1:14">
      <c r="A4" s="4" t="s">
        <v>982</v>
      </c>
      <c r="B4" s="4" t="s">
        <v>983</v>
      </c>
      <c r="C4" s="4" t="s">
        <v>232</v>
      </c>
      <c r="D4" s="4">
        <v>2</v>
      </c>
      <c r="E4" s="4">
        <v>5</v>
      </c>
      <c r="F4" s="4">
        <v>58</v>
      </c>
      <c r="G4" s="4">
        <v>6054</v>
      </c>
      <c r="H4" s="4">
        <v>3.4482758620689702</v>
      </c>
      <c r="I4" s="4">
        <v>8.2590023125206496E-2</v>
      </c>
      <c r="J4" s="4" t="s">
        <v>3858</v>
      </c>
      <c r="K4" s="4" t="s">
        <v>3319</v>
      </c>
      <c r="L4" s="5" t="s">
        <v>3863</v>
      </c>
      <c r="M4" s="4">
        <v>8.7735602330395797E-4</v>
      </c>
      <c r="N4" s="4">
        <v>0.83880941095359096</v>
      </c>
    </row>
    <row r="5" spans="1:14">
      <c r="A5" s="4" t="s">
        <v>442</v>
      </c>
      <c r="B5" s="4" t="s">
        <v>443</v>
      </c>
      <c r="C5" s="4" t="s">
        <v>221</v>
      </c>
      <c r="D5" s="4">
        <v>27</v>
      </c>
      <c r="E5" s="4">
        <v>1679</v>
      </c>
      <c r="F5" s="4">
        <v>58</v>
      </c>
      <c r="G5" s="4">
        <v>6054</v>
      </c>
      <c r="H5" s="4">
        <v>46.551724137930997</v>
      </c>
      <c r="I5" s="4">
        <v>27.733729765444298</v>
      </c>
      <c r="J5" s="4" t="s">
        <v>3858</v>
      </c>
      <c r="K5" s="4" t="s">
        <v>3864</v>
      </c>
      <c r="L5" s="5" t="s">
        <v>3865</v>
      </c>
      <c r="M5" s="4">
        <v>9.7457347311249304E-4</v>
      </c>
      <c r="N5" s="4">
        <v>0.83880941095359096</v>
      </c>
    </row>
    <row r="6" spans="1:14">
      <c r="A6" s="4" t="s">
        <v>3070</v>
      </c>
      <c r="B6" s="4" t="s">
        <v>3071</v>
      </c>
      <c r="C6" s="4" t="s">
        <v>239</v>
      </c>
      <c r="D6" s="4">
        <v>29</v>
      </c>
      <c r="E6" s="4">
        <v>1875</v>
      </c>
      <c r="F6" s="4">
        <v>58</v>
      </c>
      <c r="G6" s="4">
        <v>6054</v>
      </c>
      <c r="H6" s="4">
        <v>50</v>
      </c>
      <c r="I6" s="4">
        <v>30.971258671952398</v>
      </c>
      <c r="J6" s="4" t="s">
        <v>3858</v>
      </c>
      <c r="K6" s="4" t="s">
        <v>3867</v>
      </c>
      <c r="L6" s="5" t="s">
        <v>3868</v>
      </c>
      <c r="M6" s="4">
        <v>1.0713199530793199E-3</v>
      </c>
      <c r="N6" s="4">
        <v>0.83880941095359096</v>
      </c>
    </row>
    <row r="7" spans="1:14">
      <c r="A7" s="4" t="s">
        <v>3720</v>
      </c>
      <c r="B7" s="4" t="s">
        <v>3721</v>
      </c>
      <c r="C7" s="4" t="s">
        <v>221</v>
      </c>
      <c r="D7" s="4">
        <v>27</v>
      </c>
      <c r="E7" s="4">
        <v>1707</v>
      </c>
      <c r="F7" s="4">
        <v>58</v>
      </c>
      <c r="G7" s="4">
        <v>6054</v>
      </c>
      <c r="H7" s="4">
        <v>46.551724137930997</v>
      </c>
      <c r="I7" s="4">
        <v>28.1962338949455</v>
      </c>
      <c r="J7" s="4" t="s">
        <v>3858</v>
      </c>
      <c r="K7" s="4" t="s">
        <v>3864</v>
      </c>
      <c r="L7" s="5" t="s">
        <v>3873</v>
      </c>
      <c r="M7" s="4">
        <v>1.2517459082629001E-3</v>
      </c>
      <c r="N7" s="4">
        <v>0.83880941095359096</v>
      </c>
    </row>
    <row r="8" spans="1:14">
      <c r="A8" s="4" t="s">
        <v>3601</v>
      </c>
      <c r="B8" s="4" t="s">
        <v>3602</v>
      </c>
      <c r="C8" s="4" t="s">
        <v>221</v>
      </c>
      <c r="D8" s="4">
        <v>25</v>
      </c>
      <c r="E8" s="4">
        <v>1548</v>
      </c>
      <c r="F8" s="4">
        <v>58</v>
      </c>
      <c r="G8" s="4">
        <v>6054</v>
      </c>
      <c r="H8" s="4">
        <v>43.1034482758621</v>
      </c>
      <c r="I8" s="4">
        <v>25.569871159563899</v>
      </c>
      <c r="J8" s="4" t="s">
        <v>3858</v>
      </c>
      <c r="K8" s="4" t="s">
        <v>3877</v>
      </c>
      <c r="L8" s="5" t="s">
        <v>3878</v>
      </c>
      <c r="M8" s="4">
        <v>1.53495602730376E-3</v>
      </c>
      <c r="N8" s="4">
        <v>0.83880941095359096</v>
      </c>
    </row>
    <row r="9" spans="1:14" hidden="1">
      <c r="A9" s="4" t="s">
        <v>2290</v>
      </c>
      <c r="B9" s="4" t="s">
        <v>2291</v>
      </c>
      <c r="C9" s="4" t="s">
        <v>239</v>
      </c>
      <c r="D9" s="4">
        <v>3</v>
      </c>
      <c r="E9" s="4">
        <v>1205</v>
      </c>
      <c r="F9" s="4">
        <v>58</v>
      </c>
      <c r="G9" s="4">
        <v>6054</v>
      </c>
      <c r="H9" s="4">
        <v>5.1724137931034502</v>
      </c>
      <c r="I9" s="4">
        <v>19.9041955731748</v>
      </c>
      <c r="J9" s="4" t="s">
        <v>3870</v>
      </c>
      <c r="K9" s="4" t="s">
        <v>3871</v>
      </c>
      <c r="L9" s="5" t="s">
        <v>3872</v>
      </c>
      <c r="M9" s="4">
        <v>1.1724211154983499E-3</v>
      </c>
      <c r="N9" s="4">
        <v>0.83880941095359096</v>
      </c>
    </row>
    <row r="10" spans="1:14">
      <c r="A10" s="4" t="s">
        <v>230</v>
      </c>
      <c r="B10" s="4" t="s">
        <v>231</v>
      </c>
      <c r="C10" s="4" t="s">
        <v>221</v>
      </c>
      <c r="D10" s="4">
        <v>25</v>
      </c>
      <c r="E10" s="4">
        <v>1548</v>
      </c>
      <c r="F10" s="4">
        <v>58</v>
      </c>
      <c r="G10" s="4">
        <v>6054</v>
      </c>
      <c r="H10" s="4">
        <v>43.1034482758621</v>
      </c>
      <c r="I10" s="4">
        <v>25.569871159563899</v>
      </c>
      <c r="J10" s="4" t="s">
        <v>3858</v>
      </c>
      <c r="K10" s="4" t="s">
        <v>3877</v>
      </c>
      <c r="L10" s="5" t="s">
        <v>3878</v>
      </c>
      <c r="M10" s="4">
        <v>1.53495602730376E-3</v>
      </c>
      <c r="N10" s="4">
        <v>0.83880941095359096</v>
      </c>
    </row>
    <row r="11" spans="1:14">
      <c r="A11" s="4" t="s">
        <v>3839</v>
      </c>
      <c r="B11" s="4" t="s">
        <v>3840</v>
      </c>
      <c r="C11" s="4" t="s">
        <v>221</v>
      </c>
      <c r="D11" s="4">
        <v>25</v>
      </c>
      <c r="E11" s="4">
        <v>1548</v>
      </c>
      <c r="F11" s="4">
        <v>58</v>
      </c>
      <c r="G11" s="4">
        <v>6054</v>
      </c>
      <c r="H11" s="4">
        <v>43.1034482758621</v>
      </c>
      <c r="I11" s="4">
        <v>25.569871159563899</v>
      </c>
      <c r="J11" s="4" t="s">
        <v>3858</v>
      </c>
      <c r="K11" s="4" t="s">
        <v>3877</v>
      </c>
      <c r="L11" s="5" t="s">
        <v>3878</v>
      </c>
      <c r="M11" s="4">
        <v>1.53495602730376E-3</v>
      </c>
      <c r="N11" s="4">
        <v>0.83880941095359096</v>
      </c>
    </row>
    <row r="12" spans="1:14">
      <c r="A12" s="4" t="s">
        <v>3714</v>
      </c>
      <c r="B12" s="4" t="s">
        <v>3715</v>
      </c>
      <c r="C12" s="4" t="s">
        <v>221</v>
      </c>
      <c r="D12" s="4">
        <v>3</v>
      </c>
      <c r="E12" s="4">
        <v>26</v>
      </c>
      <c r="F12" s="4">
        <v>58</v>
      </c>
      <c r="G12" s="4">
        <v>6054</v>
      </c>
      <c r="H12" s="4">
        <v>5.1724137931034502</v>
      </c>
      <c r="I12" s="4">
        <v>0.429468120251074</v>
      </c>
      <c r="J12" s="4" t="s">
        <v>3858</v>
      </c>
      <c r="K12" s="4" t="s">
        <v>3861</v>
      </c>
      <c r="L12" s="5" t="s">
        <v>3866</v>
      </c>
      <c r="M12" s="4">
        <v>1.7586445637079999E-3</v>
      </c>
      <c r="N12" s="4">
        <v>0.83880941095359096</v>
      </c>
    </row>
    <row r="13" spans="1:14">
      <c r="A13" s="4" t="s">
        <v>315</v>
      </c>
      <c r="B13" s="4" t="s">
        <v>316</v>
      </c>
      <c r="C13" s="4" t="s">
        <v>239</v>
      </c>
      <c r="D13" s="4">
        <v>15</v>
      </c>
      <c r="E13" s="4">
        <v>746</v>
      </c>
      <c r="F13" s="4">
        <v>58</v>
      </c>
      <c r="G13" s="4">
        <v>6054</v>
      </c>
      <c r="H13" s="4">
        <v>25.862068965517199</v>
      </c>
      <c r="I13" s="4">
        <v>12.322431450280799</v>
      </c>
      <c r="J13" s="4" t="s">
        <v>3858</v>
      </c>
      <c r="K13" s="4" t="s">
        <v>3881</v>
      </c>
      <c r="L13" s="5" t="s">
        <v>3882</v>
      </c>
      <c r="M13" s="4">
        <v>2.2989387532934401E-3</v>
      </c>
      <c r="N13" s="4">
        <v>0.83880941095359096</v>
      </c>
    </row>
    <row r="14" spans="1:14">
      <c r="A14" s="4" t="s">
        <v>323</v>
      </c>
      <c r="B14" s="4" t="s">
        <v>324</v>
      </c>
      <c r="C14" s="4" t="s">
        <v>239</v>
      </c>
      <c r="D14" s="4">
        <v>29</v>
      </c>
      <c r="E14" s="4">
        <v>1972</v>
      </c>
      <c r="F14" s="4">
        <v>58</v>
      </c>
      <c r="G14" s="4">
        <v>6054</v>
      </c>
      <c r="H14" s="4">
        <v>50</v>
      </c>
      <c r="I14" s="4">
        <v>32.573505120581402</v>
      </c>
      <c r="J14" s="4" t="s">
        <v>3858</v>
      </c>
      <c r="K14" s="4" t="s">
        <v>3892</v>
      </c>
      <c r="L14" s="5" t="s">
        <v>3893</v>
      </c>
      <c r="M14" s="4">
        <v>2.3608348027521699E-3</v>
      </c>
      <c r="N14" s="4">
        <v>0.83880941095359096</v>
      </c>
    </row>
    <row r="15" spans="1:14">
      <c r="A15" s="4" t="s">
        <v>882</v>
      </c>
      <c r="B15" s="4" t="s">
        <v>883</v>
      </c>
      <c r="C15" s="4" t="s">
        <v>239</v>
      </c>
      <c r="D15" s="4">
        <v>2</v>
      </c>
      <c r="E15" s="4">
        <v>8</v>
      </c>
      <c r="F15" s="4">
        <v>58</v>
      </c>
      <c r="G15" s="4">
        <v>6054</v>
      </c>
      <c r="H15" s="4">
        <v>3.4482758620689702</v>
      </c>
      <c r="I15" s="4">
        <v>0.13214403700033001</v>
      </c>
      <c r="J15" s="4" t="s">
        <v>3858</v>
      </c>
      <c r="K15" s="4" t="s">
        <v>1321</v>
      </c>
      <c r="L15" s="5" t="s">
        <v>3869</v>
      </c>
      <c r="M15" s="4">
        <v>2.3889879528437999E-3</v>
      </c>
      <c r="N15" s="4">
        <v>0.83880941095359096</v>
      </c>
    </row>
    <row r="16" spans="1:14">
      <c r="A16" s="4" t="s">
        <v>440</v>
      </c>
      <c r="B16" s="4" t="s">
        <v>441</v>
      </c>
      <c r="C16" s="4" t="s">
        <v>221</v>
      </c>
      <c r="D16" s="4">
        <v>26</v>
      </c>
      <c r="E16" s="4">
        <v>1711</v>
      </c>
      <c r="F16" s="4">
        <v>58</v>
      </c>
      <c r="G16" s="4">
        <v>6054</v>
      </c>
      <c r="H16" s="4">
        <v>44.827586206896598</v>
      </c>
      <c r="I16" s="4">
        <v>28.262305913445701</v>
      </c>
      <c r="J16" s="4" t="s">
        <v>3858</v>
      </c>
      <c r="K16" s="4" t="s">
        <v>3896</v>
      </c>
      <c r="L16" s="5" t="s">
        <v>3897</v>
      </c>
      <c r="M16" s="4">
        <v>2.7991606844969602E-3</v>
      </c>
      <c r="N16" s="4">
        <v>0.83880941095359096</v>
      </c>
    </row>
    <row r="17" spans="1:14" hidden="1">
      <c r="A17" s="4" t="s">
        <v>2268</v>
      </c>
      <c r="B17" s="4" t="s">
        <v>2269</v>
      </c>
      <c r="C17" s="4" t="s">
        <v>239</v>
      </c>
      <c r="D17" s="4">
        <v>3</v>
      </c>
      <c r="E17" s="4">
        <v>1180</v>
      </c>
      <c r="F17" s="4">
        <v>58</v>
      </c>
      <c r="G17" s="4">
        <v>6054</v>
      </c>
      <c r="H17" s="4">
        <v>5.1724137931034502</v>
      </c>
      <c r="I17" s="4">
        <v>19.4912454575487</v>
      </c>
      <c r="J17" s="4" t="s">
        <v>3870</v>
      </c>
      <c r="K17" s="4" t="s">
        <v>3871</v>
      </c>
      <c r="L17" s="5" t="s">
        <v>3879</v>
      </c>
      <c r="M17" s="4">
        <v>1.4630752293339701E-3</v>
      </c>
      <c r="N17" s="4">
        <v>0.83880941095359096</v>
      </c>
    </row>
    <row r="18" spans="1:14">
      <c r="A18" s="4" t="s">
        <v>467</v>
      </c>
      <c r="B18" s="4" t="s">
        <v>468</v>
      </c>
      <c r="C18" s="4" t="s">
        <v>239</v>
      </c>
      <c r="D18" s="4">
        <v>2</v>
      </c>
      <c r="E18" s="4">
        <v>9</v>
      </c>
      <c r="F18" s="4">
        <v>58</v>
      </c>
      <c r="G18" s="4">
        <v>6054</v>
      </c>
      <c r="H18" s="4">
        <v>3.4482758620689702</v>
      </c>
      <c r="I18" s="4">
        <v>0.148662041625372</v>
      </c>
      <c r="J18" s="4" t="s">
        <v>3858</v>
      </c>
      <c r="K18" s="4" t="s">
        <v>3874</v>
      </c>
      <c r="L18" s="5" t="s">
        <v>3875</v>
      </c>
      <c r="M18" s="4">
        <v>3.04310619861559E-3</v>
      </c>
      <c r="N18" s="4">
        <v>0.83880941095359096</v>
      </c>
    </row>
    <row r="19" spans="1:14">
      <c r="A19" s="4" t="s">
        <v>2221</v>
      </c>
      <c r="B19" s="4" t="s">
        <v>2222</v>
      </c>
      <c r="C19" s="4" t="s">
        <v>239</v>
      </c>
      <c r="D19" s="4">
        <v>2</v>
      </c>
      <c r="E19" s="4">
        <v>9</v>
      </c>
      <c r="F19" s="4">
        <v>58</v>
      </c>
      <c r="G19" s="4">
        <v>6054</v>
      </c>
      <c r="H19" s="4">
        <v>3.4482758620689702</v>
      </c>
      <c r="I19" s="4">
        <v>0.148662041625372</v>
      </c>
      <c r="J19" s="4" t="s">
        <v>3858</v>
      </c>
      <c r="K19" s="4" t="s">
        <v>1321</v>
      </c>
      <c r="L19" s="5" t="s">
        <v>3876</v>
      </c>
      <c r="M19" s="4">
        <v>3.04310619861559E-3</v>
      </c>
      <c r="N19" s="4">
        <v>0.83880941095359096</v>
      </c>
    </row>
    <row r="20" spans="1:14">
      <c r="A20" s="4" t="s">
        <v>446</v>
      </c>
      <c r="B20" s="4" t="s">
        <v>447</v>
      </c>
      <c r="C20" s="4" t="s">
        <v>232</v>
      </c>
      <c r="D20" s="4">
        <v>2</v>
      </c>
      <c r="E20" s="4">
        <v>9</v>
      </c>
      <c r="F20" s="4">
        <v>58</v>
      </c>
      <c r="G20" s="4">
        <v>6054</v>
      </c>
      <c r="H20" s="4">
        <v>3.4482758620689702</v>
      </c>
      <c r="I20" s="4">
        <v>0.148662041625372</v>
      </c>
      <c r="J20" s="4" t="s">
        <v>3858</v>
      </c>
      <c r="K20" s="4" t="s">
        <v>3874</v>
      </c>
      <c r="L20" s="5" t="s">
        <v>3875</v>
      </c>
      <c r="M20" s="4">
        <v>3.04310619861559E-3</v>
      </c>
      <c r="N20" s="4">
        <v>0.83880941095359096</v>
      </c>
    </row>
    <row r="21" spans="1:14">
      <c r="A21" s="4" t="s">
        <v>259</v>
      </c>
      <c r="B21" s="4" t="s">
        <v>260</v>
      </c>
      <c r="C21" s="4" t="s">
        <v>221</v>
      </c>
      <c r="D21" s="4">
        <v>19</v>
      </c>
      <c r="E21" s="4">
        <v>1099</v>
      </c>
      <c r="F21" s="4">
        <v>58</v>
      </c>
      <c r="G21" s="4">
        <v>6054</v>
      </c>
      <c r="H21" s="4">
        <v>32.758620689655203</v>
      </c>
      <c r="I21" s="4">
        <v>18.1532870829204</v>
      </c>
      <c r="J21" s="4" t="s">
        <v>3858</v>
      </c>
      <c r="K21" s="4" t="s">
        <v>3887</v>
      </c>
      <c r="L21" s="5" t="s">
        <v>3888</v>
      </c>
      <c r="M21" s="4">
        <v>3.0872797425892302E-3</v>
      </c>
      <c r="N21" s="4">
        <v>0.83880941095359096</v>
      </c>
    </row>
    <row r="22" spans="1:14" hidden="1">
      <c r="A22" s="4" t="s">
        <v>3342</v>
      </c>
      <c r="B22" s="4" t="s">
        <v>3343</v>
      </c>
      <c r="C22" s="4" t="s">
        <v>232</v>
      </c>
      <c r="D22" s="4">
        <v>1</v>
      </c>
      <c r="E22" s="4">
        <v>800</v>
      </c>
      <c r="F22" s="4">
        <v>58</v>
      </c>
      <c r="G22" s="4">
        <v>6054</v>
      </c>
      <c r="H22" s="4">
        <v>1.72413793103448</v>
      </c>
      <c r="I22" s="4">
        <v>13.214403700032999</v>
      </c>
      <c r="J22" s="4" t="s">
        <v>3870</v>
      </c>
      <c r="K22" s="4" t="s">
        <v>10</v>
      </c>
      <c r="L22" s="5" t="s">
        <v>3886</v>
      </c>
      <c r="M22" s="4">
        <v>2.3043549298388702E-3</v>
      </c>
      <c r="N22" s="4">
        <v>0.83880941095359096</v>
      </c>
    </row>
    <row r="23" spans="1:14">
      <c r="A23" s="4" t="s">
        <v>3236</v>
      </c>
      <c r="B23" s="4" t="s">
        <v>3237</v>
      </c>
      <c r="C23" s="4" t="s">
        <v>239</v>
      </c>
      <c r="D23" s="4">
        <v>3</v>
      </c>
      <c r="E23" s="4">
        <v>34</v>
      </c>
      <c r="F23" s="4">
        <v>58</v>
      </c>
      <c r="G23" s="4">
        <v>6054</v>
      </c>
      <c r="H23" s="4">
        <v>5.1724137931034502</v>
      </c>
      <c r="I23" s="4">
        <v>0.56161215725140401</v>
      </c>
      <c r="J23" s="4" t="s">
        <v>3858</v>
      </c>
      <c r="K23" s="4" t="s">
        <v>3883</v>
      </c>
      <c r="L23" s="5" t="s">
        <v>3884</v>
      </c>
      <c r="M23" s="4">
        <v>3.7612472973024098E-3</v>
      </c>
      <c r="N23" s="4">
        <v>0.83880941095359096</v>
      </c>
    </row>
    <row r="24" spans="1:14">
      <c r="A24" s="4" t="s">
        <v>639</v>
      </c>
      <c r="B24" s="4" t="s">
        <v>640</v>
      </c>
      <c r="C24" s="4" t="s">
        <v>239</v>
      </c>
      <c r="D24" s="4">
        <v>2</v>
      </c>
      <c r="E24" s="4">
        <v>10</v>
      </c>
      <c r="F24" s="4">
        <v>58</v>
      </c>
      <c r="G24" s="4">
        <v>6054</v>
      </c>
      <c r="H24" s="4">
        <v>3.4482758620689702</v>
      </c>
      <c r="I24" s="4">
        <v>0.16518004625041299</v>
      </c>
      <c r="J24" s="4" t="s">
        <v>3858</v>
      </c>
      <c r="K24" s="4" t="s">
        <v>1321</v>
      </c>
      <c r="L24" s="5" t="s">
        <v>3880</v>
      </c>
      <c r="M24" s="4">
        <v>3.7686441322391999E-3</v>
      </c>
      <c r="N24" s="4">
        <v>0.83880941095359096</v>
      </c>
    </row>
    <row r="25" spans="1:14">
      <c r="A25" s="4" t="s">
        <v>3660</v>
      </c>
      <c r="B25" s="4" t="s">
        <v>3661</v>
      </c>
      <c r="C25" s="4" t="s">
        <v>221</v>
      </c>
      <c r="D25" s="4">
        <v>26</v>
      </c>
      <c r="E25" s="4">
        <v>1762</v>
      </c>
      <c r="F25" s="4">
        <v>58</v>
      </c>
      <c r="G25" s="4">
        <v>6054</v>
      </c>
      <c r="H25" s="4">
        <v>44.827586206896598</v>
      </c>
      <c r="I25" s="4">
        <v>29.104724149322799</v>
      </c>
      <c r="J25" s="4" t="s">
        <v>3858</v>
      </c>
      <c r="K25" s="4" t="s">
        <v>3896</v>
      </c>
      <c r="L25" s="5" t="s">
        <v>3926</v>
      </c>
      <c r="M25" s="4">
        <v>4.1336764014253697E-3</v>
      </c>
      <c r="N25" s="4">
        <v>0.83880941095359096</v>
      </c>
    </row>
    <row r="26" spans="1:14">
      <c r="A26" s="4" t="s">
        <v>3006</v>
      </c>
      <c r="B26" s="4" t="s">
        <v>3007</v>
      </c>
      <c r="C26" s="4" t="s">
        <v>239</v>
      </c>
      <c r="D26" s="4">
        <v>29</v>
      </c>
      <c r="E26" s="4">
        <v>2049</v>
      </c>
      <c r="F26" s="4">
        <v>58</v>
      </c>
      <c r="G26" s="4">
        <v>6054</v>
      </c>
      <c r="H26" s="4">
        <v>50</v>
      </c>
      <c r="I26" s="4">
        <v>33.845391476709601</v>
      </c>
      <c r="J26" s="4" t="s">
        <v>3858</v>
      </c>
      <c r="K26" s="4" t="s">
        <v>3892</v>
      </c>
      <c r="L26" s="5" t="s">
        <v>3915</v>
      </c>
      <c r="M26" s="4">
        <v>4.1514123895595202E-3</v>
      </c>
      <c r="N26" s="4">
        <v>0.83880941095359096</v>
      </c>
    </row>
    <row r="27" spans="1:14">
      <c r="A27" s="4" t="s">
        <v>948</v>
      </c>
      <c r="B27" s="4" t="s">
        <v>949</v>
      </c>
      <c r="C27" s="4" t="s">
        <v>239</v>
      </c>
      <c r="D27" s="4">
        <v>2</v>
      </c>
      <c r="E27" s="4">
        <v>11</v>
      </c>
      <c r="F27" s="4">
        <v>58</v>
      </c>
      <c r="G27" s="4">
        <v>6054</v>
      </c>
      <c r="H27" s="4">
        <v>3.4482758620689702</v>
      </c>
      <c r="I27" s="4">
        <v>0.18169805087545399</v>
      </c>
      <c r="J27" s="4" t="s">
        <v>3858</v>
      </c>
      <c r="K27" s="4" t="s">
        <v>3874</v>
      </c>
      <c r="L27" s="5" t="s">
        <v>3885</v>
      </c>
      <c r="M27" s="4">
        <v>4.5634431153454601E-3</v>
      </c>
      <c r="N27" s="4">
        <v>0.83880941095359096</v>
      </c>
    </row>
    <row r="28" spans="1:14">
      <c r="A28" s="4" t="s">
        <v>279</v>
      </c>
      <c r="B28" s="4" t="s">
        <v>280</v>
      </c>
      <c r="C28" s="4" t="s">
        <v>239</v>
      </c>
      <c r="D28" s="4">
        <v>7</v>
      </c>
      <c r="E28" s="4">
        <v>230</v>
      </c>
      <c r="F28" s="4">
        <v>58</v>
      </c>
      <c r="G28" s="4">
        <v>6054</v>
      </c>
      <c r="H28" s="4">
        <v>12.0689655172414</v>
      </c>
      <c r="I28" s="4">
        <v>3.7991410637595</v>
      </c>
      <c r="J28" s="4" t="s">
        <v>3858</v>
      </c>
      <c r="K28" s="4" t="s">
        <v>3889</v>
      </c>
      <c r="L28" s="5" t="s">
        <v>3890</v>
      </c>
      <c r="M28" s="4">
        <v>4.5876908602146202E-3</v>
      </c>
      <c r="N28" s="4">
        <v>0.83880941095359096</v>
      </c>
    </row>
    <row r="29" spans="1:14">
      <c r="A29" s="4" t="s">
        <v>633</v>
      </c>
      <c r="B29" s="4" t="s">
        <v>634</v>
      </c>
      <c r="C29" s="4" t="s">
        <v>239</v>
      </c>
      <c r="D29" s="4">
        <v>24</v>
      </c>
      <c r="E29" s="4">
        <v>1596</v>
      </c>
      <c r="F29" s="4">
        <v>58</v>
      </c>
      <c r="G29" s="4">
        <v>6054</v>
      </c>
      <c r="H29" s="4">
        <v>41.379310344827601</v>
      </c>
      <c r="I29" s="4">
        <v>26.362735381565901</v>
      </c>
      <c r="J29" s="4" t="s">
        <v>3858</v>
      </c>
      <c r="K29" s="4" t="s">
        <v>3913</v>
      </c>
      <c r="L29" s="5" t="s">
        <v>3914</v>
      </c>
      <c r="M29" s="4">
        <v>4.8093488491271702E-3</v>
      </c>
      <c r="N29" s="4">
        <v>0.83880941095359096</v>
      </c>
    </row>
    <row r="30" spans="1:14">
      <c r="A30" s="4" t="s">
        <v>269</v>
      </c>
      <c r="B30" s="4" t="s">
        <v>270</v>
      </c>
      <c r="C30" s="4" t="s">
        <v>239</v>
      </c>
      <c r="D30" s="4">
        <v>22</v>
      </c>
      <c r="E30" s="4">
        <v>1431</v>
      </c>
      <c r="F30" s="4">
        <v>58</v>
      </c>
      <c r="G30" s="4">
        <v>6054</v>
      </c>
      <c r="H30" s="4">
        <v>37.931034482758598</v>
      </c>
      <c r="I30" s="4">
        <v>23.637264618434099</v>
      </c>
      <c r="J30" s="4" t="s">
        <v>3858</v>
      </c>
      <c r="K30" s="4" t="s">
        <v>3928</v>
      </c>
      <c r="L30" s="5" t="s">
        <v>3929</v>
      </c>
      <c r="M30" s="4">
        <v>5.5195578052256696E-3</v>
      </c>
      <c r="N30" s="4">
        <v>0.83880941095359096</v>
      </c>
    </row>
    <row r="31" spans="1:14">
      <c r="A31" s="4" t="s">
        <v>627</v>
      </c>
      <c r="B31" s="4" t="s">
        <v>628</v>
      </c>
      <c r="C31" s="4" t="s">
        <v>239</v>
      </c>
      <c r="D31" s="4">
        <v>3</v>
      </c>
      <c r="E31" s="4">
        <v>41</v>
      </c>
      <c r="F31" s="4">
        <v>58</v>
      </c>
      <c r="G31" s="4">
        <v>6054</v>
      </c>
      <c r="H31" s="4">
        <v>5.1724137931034502</v>
      </c>
      <c r="I31" s="4">
        <v>0.67723818962669302</v>
      </c>
      <c r="J31" s="4" t="s">
        <v>3858</v>
      </c>
      <c r="K31" s="4" t="s">
        <v>3894</v>
      </c>
      <c r="L31" s="5" t="s">
        <v>3895</v>
      </c>
      <c r="M31" s="4">
        <v>6.2832049610801197E-3</v>
      </c>
      <c r="N31" s="4">
        <v>0.83880941095359096</v>
      </c>
    </row>
    <row r="32" spans="1:14">
      <c r="A32" s="4" t="s">
        <v>940</v>
      </c>
      <c r="B32" s="4" t="s">
        <v>941</v>
      </c>
      <c r="C32" s="4" t="s">
        <v>239</v>
      </c>
      <c r="D32" s="4">
        <v>2</v>
      </c>
      <c r="E32" s="4">
        <v>13</v>
      </c>
      <c r="F32" s="4">
        <v>58</v>
      </c>
      <c r="G32" s="4">
        <v>6054</v>
      </c>
      <c r="H32" s="4">
        <v>3.4482758620689702</v>
      </c>
      <c r="I32" s="4">
        <v>0.214734060125537</v>
      </c>
      <c r="J32" s="4" t="s">
        <v>3858</v>
      </c>
      <c r="K32" s="4" t="s">
        <v>3874</v>
      </c>
      <c r="L32" s="5" t="s">
        <v>3891</v>
      </c>
      <c r="M32" s="4">
        <v>6.3523908270920401E-3</v>
      </c>
      <c r="N32" s="4">
        <v>0.83880941095359096</v>
      </c>
    </row>
    <row r="33" spans="1:14">
      <c r="A33" s="4" t="s">
        <v>3509</v>
      </c>
      <c r="B33" s="4" t="s">
        <v>3510</v>
      </c>
      <c r="C33" s="4" t="s">
        <v>232</v>
      </c>
      <c r="D33" s="4">
        <v>3</v>
      </c>
      <c r="E33" s="4">
        <v>43</v>
      </c>
      <c r="F33" s="4">
        <v>58</v>
      </c>
      <c r="G33" s="4">
        <v>6054</v>
      </c>
      <c r="H33" s="4">
        <v>5.1724137931034502</v>
      </c>
      <c r="I33" s="4">
        <v>0.71027419887677601</v>
      </c>
      <c r="J33" s="4" t="s">
        <v>3858</v>
      </c>
      <c r="K33" s="4" t="s">
        <v>3900</v>
      </c>
      <c r="L33" s="5" t="s">
        <v>3901</v>
      </c>
      <c r="M33" s="4">
        <v>7.1415469828129902E-3</v>
      </c>
      <c r="N33" s="4">
        <v>0.83880941095359096</v>
      </c>
    </row>
    <row r="34" spans="1:14">
      <c r="A34" s="4" t="s">
        <v>1504</v>
      </c>
      <c r="B34" s="4" t="s">
        <v>1505</v>
      </c>
      <c r="C34" s="4" t="s">
        <v>239</v>
      </c>
      <c r="D34" s="4">
        <v>2</v>
      </c>
      <c r="E34" s="4">
        <v>14</v>
      </c>
      <c r="F34" s="4">
        <v>58</v>
      </c>
      <c r="G34" s="4">
        <v>6054</v>
      </c>
      <c r="H34" s="4">
        <v>3.4482758620689702</v>
      </c>
      <c r="I34" s="4">
        <v>0.231252064750578</v>
      </c>
      <c r="J34" s="4" t="s">
        <v>3858</v>
      </c>
      <c r="K34" s="4" t="s">
        <v>1321</v>
      </c>
      <c r="L34" s="5" t="s">
        <v>3898</v>
      </c>
      <c r="M34" s="4">
        <v>7.3424216106886498E-3</v>
      </c>
      <c r="N34" s="4">
        <v>0.83880941095359096</v>
      </c>
    </row>
    <row r="35" spans="1:14">
      <c r="A35" s="4" t="s">
        <v>1770</v>
      </c>
      <c r="B35" s="4" t="s">
        <v>1771</v>
      </c>
      <c r="C35" s="4" t="s">
        <v>239</v>
      </c>
      <c r="D35" s="4">
        <v>2</v>
      </c>
      <c r="E35" s="4">
        <v>14</v>
      </c>
      <c r="F35" s="4">
        <v>58</v>
      </c>
      <c r="G35" s="4">
        <v>6054</v>
      </c>
      <c r="H35" s="4">
        <v>3.4482758620689702</v>
      </c>
      <c r="I35" s="4">
        <v>0.231252064750578</v>
      </c>
      <c r="J35" s="4" t="s">
        <v>3858</v>
      </c>
      <c r="K35" s="4" t="s">
        <v>3874</v>
      </c>
      <c r="L35" s="5" t="s">
        <v>3899</v>
      </c>
      <c r="M35" s="4">
        <v>7.3424216106886498E-3</v>
      </c>
      <c r="N35" s="4">
        <v>0.83880941095359096</v>
      </c>
    </row>
    <row r="36" spans="1:14">
      <c r="A36" s="4" t="s">
        <v>717</v>
      </c>
      <c r="B36" s="4" t="s">
        <v>718</v>
      </c>
      <c r="C36" s="4" t="s">
        <v>239</v>
      </c>
      <c r="D36" s="4">
        <v>24</v>
      </c>
      <c r="E36" s="4">
        <v>1659</v>
      </c>
      <c r="F36" s="4">
        <v>58</v>
      </c>
      <c r="G36" s="4">
        <v>6054</v>
      </c>
      <c r="H36" s="4">
        <v>41.379310344827601</v>
      </c>
      <c r="I36" s="4">
        <v>27.403369672943501</v>
      </c>
      <c r="J36" s="4" t="s">
        <v>3858</v>
      </c>
      <c r="K36" s="4" t="s">
        <v>3991</v>
      </c>
      <c r="L36" s="5" t="s">
        <v>3992</v>
      </c>
      <c r="M36" s="4">
        <v>7.5429701634942697E-3</v>
      </c>
      <c r="N36" s="4">
        <v>0.83880941095359096</v>
      </c>
    </row>
    <row r="37" spans="1:14">
      <c r="A37" s="4" t="s">
        <v>1502</v>
      </c>
      <c r="B37" s="4" t="s">
        <v>1503</v>
      </c>
      <c r="C37" s="4" t="s">
        <v>239</v>
      </c>
      <c r="D37" s="4">
        <v>3</v>
      </c>
      <c r="E37" s="4">
        <v>44</v>
      </c>
      <c r="F37" s="4">
        <v>58</v>
      </c>
      <c r="G37" s="4">
        <v>6054</v>
      </c>
      <c r="H37" s="4">
        <v>5.1724137931034502</v>
      </c>
      <c r="I37" s="4">
        <v>0.72679220350181695</v>
      </c>
      <c r="J37" s="4" t="s">
        <v>3858</v>
      </c>
      <c r="K37" s="4" t="s">
        <v>3902</v>
      </c>
      <c r="L37" s="5" t="s">
        <v>3903</v>
      </c>
      <c r="M37" s="4">
        <v>7.5939735221358497E-3</v>
      </c>
      <c r="N37" s="4">
        <v>0.83880941095359096</v>
      </c>
    </row>
    <row r="38" spans="1:14">
      <c r="A38" s="4" t="s">
        <v>3634</v>
      </c>
      <c r="B38" s="4" t="s">
        <v>3635</v>
      </c>
      <c r="C38" s="4" t="s">
        <v>221</v>
      </c>
      <c r="D38" s="4">
        <v>3</v>
      </c>
      <c r="E38" s="4">
        <v>44</v>
      </c>
      <c r="F38" s="4">
        <v>58</v>
      </c>
      <c r="G38" s="4">
        <v>6054</v>
      </c>
      <c r="H38" s="4">
        <v>5.1724137931034502</v>
      </c>
      <c r="I38" s="4">
        <v>0.72679220350181695</v>
      </c>
      <c r="J38" s="4" t="s">
        <v>3858</v>
      </c>
      <c r="K38" s="4" t="s">
        <v>3904</v>
      </c>
      <c r="L38" s="5" t="s">
        <v>3905</v>
      </c>
      <c r="M38" s="4">
        <v>7.5939735221358497E-3</v>
      </c>
      <c r="N38" s="4">
        <v>0.83880941095359096</v>
      </c>
    </row>
    <row r="39" spans="1:14">
      <c r="A39" s="4" t="s">
        <v>273</v>
      </c>
      <c r="B39" s="4" t="s">
        <v>274</v>
      </c>
      <c r="C39" s="4" t="s">
        <v>239</v>
      </c>
      <c r="D39" s="4">
        <v>17</v>
      </c>
      <c r="E39" s="4">
        <v>1033</v>
      </c>
      <c r="F39" s="4">
        <v>58</v>
      </c>
      <c r="G39" s="4">
        <v>6054</v>
      </c>
      <c r="H39" s="4">
        <v>29.310344827586199</v>
      </c>
      <c r="I39" s="4">
        <v>17.063098777667701</v>
      </c>
      <c r="J39" s="4" t="s">
        <v>3858</v>
      </c>
      <c r="K39" s="4" t="s">
        <v>3976</v>
      </c>
      <c r="L39" s="5" t="s">
        <v>3977</v>
      </c>
      <c r="M39" s="4">
        <v>7.9373344687479093E-3</v>
      </c>
      <c r="N39" s="4">
        <v>0.83880941095359096</v>
      </c>
    </row>
    <row r="40" spans="1:14">
      <c r="A40" s="4" t="s">
        <v>325</v>
      </c>
      <c r="B40" s="4" t="s">
        <v>326</v>
      </c>
      <c r="C40" s="4" t="s">
        <v>239</v>
      </c>
      <c r="D40" s="4">
        <v>2</v>
      </c>
      <c r="E40" s="4">
        <v>15</v>
      </c>
      <c r="F40" s="4">
        <v>58</v>
      </c>
      <c r="G40" s="4">
        <v>6054</v>
      </c>
      <c r="H40" s="4">
        <v>3.4482758620689702</v>
      </c>
      <c r="I40" s="4">
        <v>0.24777006937561899</v>
      </c>
      <c r="J40" s="4" t="s">
        <v>3858</v>
      </c>
      <c r="K40" s="4" t="s">
        <v>3906</v>
      </c>
      <c r="L40" s="5" t="s">
        <v>3907</v>
      </c>
      <c r="M40" s="4">
        <v>8.3934763598499003E-3</v>
      </c>
      <c r="N40" s="4">
        <v>0.83880941095359096</v>
      </c>
    </row>
    <row r="41" spans="1:14">
      <c r="A41" s="4" t="s">
        <v>2784</v>
      </c>
      <c r="B41" s="4" t="s">
        <v>2785</v>
      </c>
      <c r="C41" s="4" t="s">
        <v>239</v>
      </c>
      <c r="D41" s="4">
        <v>2</v>
      </c>
      <c r="E41" s="4">
        <v>15</v>
      </c>
      <c r="F41" s="4">
        <v>58</v>
      </c>
      <c r="G41" s="4">
        <v>6054</v>
      </c>
      <c r="H41" s="4">
        <v>3.4482758620689702</v>
      </c>
      <c r="I41" s="4">
        <v>0.24777006937561899</v>
      </c>
      <c r="J41" s="4" t="s">
        <v>3858</v>
      </c>
      <c r="K41" s="4" t="s">
        <v>3906</v>
      </c>
      <c r="L41" s="5" t="s">
        <v>3907</v>
      </c>
      <c r="M41" s="4">
        <v>8.3934763598499003E-3</v>
      </c>
      <c r="N41" s="4">
        <v>0.83880941095359096</v>
      </c>
    </row>
    <row r="42" spans="1:14">
      <c r="A42" s="4" t="s">
        <v>1789</v>
      </c>
      <c r="B42" s="4" t="s">
        <v>1790</v>
      </c>
      <c r="C42" s="4" t="s">
        <v>239</v>
      </c>
      <c r="D42" s="4">
        <v>2</v>
      </c>
      <c r="E42" s="4">
        <v>15</v>
      </c>
      <c r="F42" s="4">
        <v>58</v>
      </c>
      <c r="G42" s="4">
        <v>6054</v>
      </c>
      <c r="H42" s="4">
        <v>3.4482758620689702</v>
      </c>
      <c r="I42" s="4">
        <v>0.24777006937561899</v>
      </c>
      <c r="J42" s="4" t="s">
        <v>3858</v>
      </c>
      <c r="K42" s="4" t="s">
        <v>1321</v>
      </c>
      <c r="L42" s="5" t="s">
        <v>3908</v>
      </c>
      <c r="M42" s="4">
        <v>8.3934763598499003E-3</v>
      </c>
      <c r="N42" s="4">
        <v>0.83880941095359096</v>
      </c>
    </row>
    <row r="43" spans="1:14">
      <c r="A43" s="4" t="s">
        <v>263</v>
      </c>
      <c r="B43" s="4" t="s">
        <v>264</v>
      </c>
      <c r="C43" s="4" t="s">
        <v>232</v>
      </c>
      <c r="D43" s="4">
        <v>2</v>
      </c>
      <c r="E43" s="4">
        <v>15</v>
      </c>
      <c r="F43" s="4">
        <v>58</v>
      </c>
      <c r="G43" s="4">
        <v>6054</v>
      </c>
      <c r="H43" s="4">
        <v>3.4482758620689702</v>
      </c>
      <c r="I43" s="4">
        <v>0.24777006937561899</v>
      </c>
      <c r="J43" s="4" t="s">
        <v>3858</v>
      </c>
      <c r="K43" s="4" t="s">
        <v>3909</v>
      </c>
      <c r="L43" s="5" t="s">
        <v>3910</v>
      </c>
      <c r="M43" s="4">
        <v>8.3934763598499003E-3</v>
      </c>
      <c r="N43" s="4">
        <v>0.83880941095359096</v>
      </c>
    </row>
    <row r="44" spans="1:14">
      <c r="A44" s="4" t="s">
        <v>538</v>
      </c>
      <c r="B44" s="4" t="s">
        <v>539</v>
      </c>
      <c r="C44" s="4" t="s">
        <v>239</v>
      </c>
      <c r="D44" s="4">
        <v>18</v>
      </c>
      <c r="E44" s="4">
        <v>1130</v>
      </c>
      <c r="F44" s="4">
        <v>58</v>
      </c>
      <c r="G44" s="4">
        <v>6054</v>
      </c>
      <c r="H44" s="4">
        <v>31.034482758620701</v>
      </c>
      <c r="I44" s="4">
        <v>18.665345226296701</v>
      </c>
      <c r="J44" s="4" t="s">
        <v>3858</v>
      </c>
      <c r="K44" s="4" t="s">
        <v>3997</v>
      </c>
      <c r="L44" s="5" t="s">
        <v>3998</v>
      </c>
      <c r="M44" s="4">
        <v>8.5847616787173599E-3</v>
      </c>
      <c r="N44" s="4">
        <v>0.83880941095359096</v>
      </c>
    </row>
    <row r="45" spans="1:14">
      <c r="A45" s="4" t="s">
        <v>2659</v>
      </c>
      <c r="B45" s="4" t="s">
        <v>2660</v>
      </c>
      <c r="C45" s="4" t="s">
        <v>239</v>
      </c>
      <c r="D45" s="4">
        <v>2</v>
      </c>
      <c r="E45" s="4">
        <v>16</v>
      </c>
      <c r="F45" s="4">
        <v>58</v>
      </c>
      <c r="G45" s="4">
        <v>6054</v>
      </c>
      <c r="H45" s="4">
        <v>3.4482758620689702</v>
      </c>
      <c r="I45" s="4">
        <v>0.26428807400066101</v>
      </c>
      <c r="J45" s="4" t="s">
        <v>3858</v>
      </c>
      <c r="K45" s="4" t="s">
        <v>3874</v>
      </c>
      <c r="L45" s="5" t="s">
        <v>3911</v>
      </c>
      <c r="M45" s="4">
        <v>9.5035921862147293E-3</v>
      </c>
      <c r="N45" s="4">
        <v>0.83880941095359096</v>
      </c>
    </row>
    <row r="46" spans="1:14">
      <c r="A46" s="4" t="s">
        <v>944</v>
      </c>
      <c r="B46" s="4" t="s">
        <v>945</v>
      </c>
      <c r="C46" s="4" t="s">
        <v>239</v>
      </c>
      <c r="D46" s="4">
        <v>2</v>
      </c>
      <c r="E46" s="4">
        <v>16</v>
      </c>
      <c r="F46" s="4">
        <v>58</v>
      </c>
      <c r="G46" s="4">
        <v>6054</v>
      </c>
      <c r="H46" s="4">
        <v>3.4482758620689702</v>
      </c>
      <c r="I46" s="4">
        <v>0.26428807400066101</v>
      </c>
      <c r="J46" s="4" t="s">
        <v>3858</v>
      </c>
      <c r="K46" s="4" t="s">
        <v>1841</v>
      </c>
      <c r="L46" s="5" t="s">
        <v>3912</v>
      </c>
      <c r="M46" s="4">
        <v>9.5035921862147293E-3</v>
      </c>
      <c r="N46" s="4">
        <v>0.83880941095359096</v>
      </c>
    </row>
    <row r="47" spans="1:14">
      <c r="A47" s="4" t="s">
        <v>942</v>
      </c>
      <c r="B47" s="4" t="s">
        <v>943</v>
      </c>
      <c r="C47" s="4" t="s">
        <v>239</v>
      </c>
      <c r="D47" s="4">
        <v>1</v>
      </c>
      <c r="E47" s="4">
        <v>1</v>
      </c>
      <c r="F47" s="4">
        <v>58</v>
      </c>
      <c r="G47" s="4">
        <v>6054</v>
      </c>
      <c r="H47" s="4">
        <v>1.72413793103448</v>
      </c>
      <c r="I47" s="4">
        <v>1.6518004625041299E-2</v>
      </c>
      <c r="J47" s="4" t="s">
        <v>3858</v>
      </c>
      <c r="K47" s="4" t="s">
        <v>121</v>
      </c>
      <c r="L47" s="5" t="s">
        <v>121</v>
      </c>
      <c r="M47" s="4">
        <v>9.5804426825239503E-3</v>
      </c>
      <c r="N47" s="4">
        <v>0.83880941095359096</v>
      </c>
    </row>
    <row r="48" spans="1:14">
      <c r="A48" s="4" t="s">
        <v>2366</v>
      </c>
      <c r="B48" s="4" t="s">
        <v>2367</v>
      </c>
      <c r="C48" s="4" t="s">
        <v>239</v>
      </c>
      <c r="D48" s="4">
        <v>1</v>
      </c>
      <c r="E48" s="4">
        <v>1</v>
      </c>
      <c r="F48" s="4">
        <v>58</v>
      </c>
      <c r="G48" s="4">
        <v>6054</v>
      </c>
      <c r="H48" s="4">
        <v>1.72413793103448</v>
      </c>
      <c r="I48" s="4">
        <v>1.6518004625041299E-2</v>
      </c>
      <c r="J48" s="4" t="s">
        <v>3858</v>
      </c>
      <c r="K48" s="4" t="s">
        <v>103</v>
      </c>
      <c r="L48" s="5" t="s">
        <v>103</v>
      </c>
      <c r="M48" s="4">
        <v>9.5804426825239503E-3</v>
      </c>
      <c r="N48" s="4">
        <v>0.83880941095359096</v>
      </c>
    </row>
    <row r="49" spans="1:14">
      <c r="A49" s="4" t="s">
        <v>784</v>
      </c>
      <c r="B49" s="4" t="s">
        <v>785</v>
      </c>
      <c r="C49" s="4" t="s">
        <v>239</v>
      </c>
      <c r="D49" s="4">
        <v>1</v>
      </c>
      <c r="E49" s="4">
        <v>1</v>
      </c>
      <c r="F49" s="4">
        <v>58</v>
      </c>
      <c r="G49" s="4">
        <v>6054</v>
      </c>
      <c r="H49" s="4">
        <v>1.72413793103448</v>
      </c>
      <c r="I49" s="4">
        <v>1.6518004625041299E-2</v>
      </c>
      <c r="J49" s="4" t="s">
        <v>3858</v>
      </c>
      <c r="K49" s="4" t="s">
        <v>84</v>
      </c>
      <c r="L49" s="5" t="s">
        <v>84</v>
      </c>
      <c r="M49" s="4">
        <v>9.5804426825239503E-3</v>
      </c>
      <c r="N49" s="4">
        <v>0.83880941095359096</v>
      </c>
    </row>
    <row r="50" spans="1:14">
      <c r="A50" s="4" t="s">
        <v>735</v>
      </c>
      <c r="B50" s="4" t="s">
        <v>736</v>
      </c>
      <c r="C50" s="4" t="s">
        <v>239</v>
      </c>
      <c r="D50" s="4">
        <v>1</v>
      </c>
      <c r="E50" s="4">
        <v>1</v>
      </c>
      <c r="F50" s="4">
        <v>58</v>
      </c>
      <c r="G50" s="4">
        <v>6054</v>
      </c>
      <c r="H50" s="4">
        <v>1.72413793103448</v>
      </c>
      <c r="I50" s="4">
        <v>1.6518004625041299E-2</v>
      </c>
      <c r="J50" s="4" t="s">
        <v>3858</v>
      </c>
      <c r="K50" s="4" t="s">
        <v>77</v>
      </c>
      <c r="L50" s="5" t="s">
        <v>77</v>
      </c>
      <c r="M50" s="4">
        <v>9.5804426825239503E-3</v>
      </c>
      <c r="N50" s="4">
        <v>0.83880941095359096</v>
      </c>
    </row>
    <row r="51" spans="1:14">
      <c r="A51" s="4" t="s">
        <v>852</v>
      </c>
      <c r="B51" s="4" t="s">
        <v>853</v>
      </c>
      <c r="C51" s="4" t="s">
        <v>232</v>
      </c>
      <c r="D51" s="4">
        <v>1</v>
      </c>
      <c r="E51" s="4">
        <v>1</v>
      </c>
      <c r="F51" s="4">
        <v>58</v>
      </c>
      <c r="G51" s="4">
        <v>6054</v>
      </c>
      <c r="H51" s="4">
        <v>1.72413793103448</v>
      </c>
      <c r="I51" s="4">
        <v>1.6518004625041299E-2</v>
      </c>
      <c r="J51" s="4" t="s">
        <v>3858</v>
      </c>
      <c r="K51" s="4" t="s">
        <v>110</v>
      </c>
      <c r="L51" s="5" t="s">
        <v>110</v>
      </c>
      <c r="M51" s="4">
        <v>9.5804426825239503E-3</v>
      </c>
      <c r="N51" s="4">
        <v>0.83880941095359096</v>
      </c>
    </row>
    <row r="52" spans="1:14">
      <c r="A52" s="4" t="s">
        <v>890</v>
      </c>
      <c r="B52" s="4" t="s">
        <v>891</v>
      </c>
      <c r="C52" s="4" t="s">
        <v>239</v>
      </c>
      <c r="D52" s="4">
        <v>1</v>
      </c>
      <c r="E52" s="4">
        <v>1</v>
      </c>
      <c r="F52" s="4">
        <v>58</v>
      </c>
      <c r="G52" s="4">
        <v>6054</v>
      </c>
      <c r="H52" s="4">
        <v>1.72413793103448</v>
      </c>
      <c r="I52" s="4">
        <v>1.6518004625041299E-2</v>
      </c>
      <c r="J52" s="4" t="s">
        <v>3858</v>
      </c>
      <c r="K52" s="4" t="s">
        <v>110</v>
      </c>
      <c r="L52" s="5" t="s">
        <v>110</v>
      </c>
      <c r="M52" s="4">
        <v>9.5804426825239503E-3</v>
      </c>
      <c r="N52" s="4">
        <v>0.83880941095359096</v>
      </c>
    </row>
    <row r="53" spans="1:14">
      <c r="A53" s="4" t="s">
        <v>2816</v>
      </c>
      <c r="B53" s="4" t="s">
        <v>2817</v>
      </c>
      <c r="C53" s="4" t="s">
        <v>239</v>
      </c>
      <c r="D53" s="4">
        <v>1</v>
      </c>
      <c r="E53" s="4">
        <v>1</v>
      </c>
      <c r="F53" s="4">
        <v>58</v>
      </c>
      <c r="G53" s="4">
        <v>6054</v>
      </c>
      <c r="H53" s="4">
        <v>1.72413793103448</v>
      </c>
      <c r="I53" s="4">
        <v>1.6518004625041299E-2</v>
      </c>
      <c r="J53" s="4" t="s">
        <v>3858</v>
      </c>
      <c r="K53" s="4" t="s">
        <v>110</v>
      </c>
      <c r="L53" s="5" t="s">
        <v>110</v>
      </c>
      <c r="M53" s="4">
        <v>9.5804426825239503E-3</v>
      </c>
      <c r="N53" s="4">
        <v>0.83880941095359096</v>
      </c>
    </row>
    <row r="54" spans="1:14">
      <c r="A54" s="4" t="s">
        <v>409</v>
      </c>
      <c r="B54" s="4" t="s">
        <v>410</v>
      </c>
      <c r="C54" s="4" t="s">
        <v>232</v>
      </c>
      <c r="D54" s="4">
        <v>1</v>
      </c>
      <c r="E54" s="4">
        <v>1</v>
      </c>
      <c r="F54" s="4">
        <v>58</v>
      </c>
      <c r="G54" s="4">
        <v>6054</v>
      </c>
      <c r="H54" s="4">
        <v>1.72413793103448</v>
      </c>
      <c r="I54" s="4">
        <v>1.6518004625041299E-2</v>
      </c>
      <c r="J54" s="4" t="s">
        <v>3858</v>
      </c>
      <c r="K54" s="4" t="s">
        <v>35</v>
      </c>
      <c r="L54" s="5" t="s">
        <v>35</v>
      </c>
      <c r="M54" s="4">
        <v>9.5804426825239503E-3</v>
      </c>
      <c r="N54" s="4">
        <v>0.83880941095359096</v>
      </c>
    </row>
    <row r="55" spans="1:14">
      <c r="A55" s="4" t="s">
        <v>834</v>
      </c>
      <c r="B55" s="4" t="s">
        <v>835</v>
      </c>
      <c r="C55" s="4" t="s">
        <v>239</v>
      </c>
      <c r="D55" s="4">
        <v>1</v>
      </c>
      <c r="E55" s="4">
        <v>1</v>
      </c>
      <c r="F55" s="4">
        <v>58</v>
      </c>
      <c r="G55" s="4">
        <v>6054</v>
      </c>
      <c r="H55" s="4">
        <v>1.72413793103448</v>
      </c>
      <c r="I55" s="4">
        <v>1.6518004625041299E-2</v>
      </c>
      <c r="J55" s="4" t="s">
        <v>3858</v>
      </c>
      <c r="K55" s="4" t="s">
        <v>103</v>
      </c>
      <c r="L55" s="5" t="s">
        <v>103</v>
      </c>
      <c r="M55" s="4">
        <v>9.5804426825239503E-3</v>
      </c>
      <c r="N55" s="4">
        <v>0.83880941095359096</v>
      </c>
    </row>
    <row r="56" spans="1:14">
      <c r="A56" s="4" t="s">
        <v>1270</v>
      </c>
      <c r="B56" s="4" t="s">
        <v>1271</v>
      </c>
      <c r="C56" s="4" t="s">
        <v>239</v>
      </c>
      <c r="D56" s="4">
        <v>1</v>
      </c>
      <c r="E56" s="4">
        <v>1</v>
      </c>
      <c r="F56" s="4">
        <v>58</v>
      </c>
      <c r="G56" s="4">
        <v>6054</v>
      </c>
      <c r="H56" s="4">
        <v>1.72413793103448</v>
      </c>
      <c r="I56" s="4">
        <v>1.6518004625041299E-2</v>
      </c>
      <c r="J56" s="4" t="s">
        <v>3858</v>
      </c>
      <c r="K56" s="4" t="s">
        <v>121</v>
      </c>
      <c r="L56" s="5" t="s">
        <v>121</v>
      </c>
      <c r="M56" s="4">
        <v>9.5804426825239503E-3</v>
      </c>
      <c r="N56" s="4">
        <v>0.83880941095359096</v>
      </c>
    </row>
    <row r="57" spans="1:14">
      <c r="A57" s="4" t="s">
        <v>1105</v>
      </c>
      <c r="B57" s="4" t="s">
        <v>1106</v>
      </c>
      <c r="C57" s="4" t="s">
        <v>239</v>
      </c>
      <c r="D57" s="4">
        <v>1</v>
      </c>
      <c r="E57" s="4">
        <v>1</v>
      </c>
      <c r="F57" s="4">
        <v>58</v>
      </c>
      <c r="G57" s="4">
        <v>6054</v>
      </c>
      <c r="H57" s="4">
        <v>1.72413793103448</v>
      </c>
      <c r="I57" s="4">
        <v>1.6518004625041299E-2</v>
      </c>
      <c r="J57" s="4" t="s">
        <v>3858</v>
      </c>
      <c r="K57" s="4" t="s">
        <v>166</v>
      </c>
      <c r="L57" s="5" t="s">
        <v>166</v>
      </c>
      <c r="M57" s="4">
        <v>9.5804426825239503E-3</v>
      </c>
      <c r="N57" s="4">
        <v>0.83880941095359096</v>
      </c>
    </row>
    <row r="58" spans="1:14">
      <c r="A58" s="4" t="s">
        <v>950</v>
      </c>
      <c r="B58" s="4" t="s">
        <v>951</v>
      </c>
      <c r="C58" s="4" t="s">
        <v>239</v>
      </c>
      <c r="D58" s="4">
        <v>1</v>
      </c>
      <c r="E58" s="4">
        <v>1</v>
      </c>
      <c r="F58" s="4">
        <v>58</v>
      </c>
      <c r="G58" s="4">
        <v>6054</v>
      </c>
      <c r="H58" s="4">
        <v>1.72413793103448</v>
      </c>
      <c r="I58" s="4">
        <v>1.6518004625041299E-2</v>
      </c>
      <c r="J58" s="4" t="s">
        <v>3858</v>
      </c>
      <c r="K58" s="4" t="s">
        <v>121</v>
      </c>
      <c r="L58" s="5" t="s">
        <v>121</v>
      </c>
      <c r="M58" s="4">
        <v>9.5804426825239503E-3</v>
      </c>
      <c r="N58" s="4">
        <v>0.83880941095359096</v>
      </c>
    </row>
    <row r="59" spans="1:14">
      <c r="A59" s="4" t="s">
        <v>998</v>
      </c>
      <c r="B59" s="4" t="s">
        <v>999</v>
      </c>
      <c r="C59" s="4" t="s">
        <v>232</v>
      </c>
      <c r="D59" s="4">
        <v>1</v>
      </c>
      <c r="E59" s="4">
        <v>1</v>
      </c>
      <c r="F59" s="4">
        <v>58</v>
      </c>
      <c r="G59" s="4">
        <v>6054</v>
      </c>
      <c r="H59" s="4">
        <v>1.72413793103448</v>
      </c>
      <c r="I59" s="4">
        <v>1.6518004625041299E-2</v>
      </c>
      <c r="J59" s="4" t="s">
        <v>3858</v>
      </c>
      <c r="K59" s="4" t="s">
        <v>139</v>
      </c>
      <c r="L59" s="5" t="s">
        <v>139</v>
      </c>
      <c r="M59" s="4">
        <v>9.5804426825239503E-3</v>
      </c>
      <c r="N59" s="4">
        <v>0.83880941095359096</v>
      </c>
    </row>
    <row r="60" spans="1:14">
      <c r="A60" s="4" t="s">
        <v>530</v>
      </c>
      <c r="B60" s="4" t="s">
        <v>531</v>
      </c>
      <c r="C60" s="4" t="s">
        <v>239</v>
      </c>
      <c r="D60" s="4">
        <v>1</v>
      </c>
      <c r="E60" s="4">
        <v>1</v>
      </c>
      <c r="F60" s="4">
        <v>58</v>
      </c>
      <c r="G60" s="4">
        <v>6054</v>
      </c>
      <c r="H60" s="4">
        <v>1.72413793103448</v>
      </c>
      <c r="I60" s="4">
        <v>1.6518004625041299E-2</v>
      </c>
      <c r="J60" s="4" t="s">
        <v>3858</v>
      </c>
      <c r="K60" s="4" t="s">
        <v>48</v>
      </c>
      <c r="L60" s="5" t="s">
        <v>48</v>
      </c>
      <c r="M60" s="4">
        <v>9.5804426825239503E-3</v>
      </c>
      <c r="N60" s="4">
        <v>0.83880941095359096</v>
      </c>
    </row>
    <row r="61" spans="1:14">
      <c r="A61" s="4" t="s">
        <v>1837</v>
      </c>
      <c r="B61" s="4" t="s">
        <v>1838</v>
      </c>
      <c r="C61" s="4" t="s">
        <v>239</v>
      </c>
      <c r="D61" s="4">
        <v>1</v>
      </c>
      <c r="E61" s="4">
        <v>1</v>
      </c>
      <c r="F61" s="4">
        <v>58</v>
      </c>
      <c r="G61" s="4">
        <v>6054</v>
      </c>
      <c r="H61" s="4">
        <v>1.72413793103448</v>
      </c>
      <c r="I61" s="4">
        <v>1.6518004625041299E-2</v>
      </c>
      <c r="J61" s="4" t="s">
        <v>3858</v>
      </c>
      <c r="K61" s="4" t="s">
        <v>48</v>
      </c>
      <c r="L61" s="5" t="s">
        <v>48</v>
      </c>
      <c r="M61" s="4">
        <v>9.5804426825239503E-3</v>
      </c>
      <c r="N61" s="4">
        <v>0.83880941095359096</v>
      </c>
    </row>
    <row r="62" spans="1:14">
      <c r="A62" s="4" t="s">
        <v>430</v>
      </c>
      <c r="B62" s="4" t="s">
        <v>431</v>
      </c>
      <c r="C62" s="4" t="s">
        <v>221</v>
      </c>
      <c r="D62" s="4">
        <v>1</v>
      </c>
      <c r="E62" s="4">
        <v>1</v>
      </c>
      <c r="F62" s="4">
        <v>58</v>
      </c>
      <c r="G62" s="4">
        <v>6054</v>
      </c>
      <c r="H62" s="4">
        <v>1.72413793103448</v>
      </c>
      <c r="I62" s="4">
        <v>1.6518004625041299E-2</v>
      </c>
      <c r="J62" s="4" t="s">
        <v>3858</v>
      </c>
      <c r="K62" s="4" t="s">
        <v>35</v>
      </c>
      <c r="L62" s="5" t="s">
        <v>35</v>
      </c>
      <c r="M62" s="4">
        <v>9.5804426825239503E-3</v>
      </c>
      <c r="N62" s="4">
        <v>0.83880941095359096</v>
      </c>
    </row>
    <row r="63" spans="1:14">
      <c r="A63" s="4" t="s">
        <v>1058</v>
      </c>
      <c r="B63" s="4" t="s">
        <v>1059</v>
      </c>
      <c r="C63" s="4" t="s">
        <v>232</v>
      </c>
      <c r="D63" s="4">
        <v>1</v>
      </c>
      <c r="E63" s="4">
        <v>1</v>
      </c>
      <c r="F63" s="4">
        <v>58</v>
      </c>
      <c r="G63" s="4">
        <v>6054</v>
      </c>
      <c r="H63" s="4">
        <v>1.72413793103448</v>
      </c>
      <c r="I63" s="4">
        <v>1.6518004625041299E-2</v>
      </c>
      <c r="J63" s="4" t="s">
        <v>3858</v>
      </c>
      <c r="K63" s="4" t="s">
        <v>155</v>
      </c>
      <c r="L63" s="5" t="s">
        <v>155</v>
      </c>
      <c r="M63" s="4">
        <v>9.5804426825239503E-3</v>
      </c>
      <c r="N63" s="4">
        <v>0.83880941095359096</v>
      </c>
    </row>
    <row r="64" spans="1:14">
      <c r="A64" s="4" t="s">
        <v>776</v>
      </c>
      <c r="B64" s="4" t="s">
        <v>777</v>
      </c>
      <c r="C64" s="4" t="s">
        <v>221</v>
      </c>
      <c r="D64" s="4">
        <v>1</v>
      </c>
      <c r="E64" s="4">
        <v>1</v>
      </c>
      <c r="F64" s="4">
        <v>58</v>
      </c>
      <c r="G64" s="4">
        <v>6054</v>
      </c>
      <c r="H64" s="4">
        <v>1.72413793103448</v>
      </c>
      <c r="I64" s="4">
        <v>1.6518004625041299E-2</v>
      </c>
      <c r="J64" s="4" t="s">
        <v>3858</v>
      </c>
      <c r="K64" s="4" t="s">
        <v>84</v>
      </c>
      <c r="L64" s="5" t="s">
        <v>84</v>
      </c>
      <c r="M64" s="4">
        <v>9.5804426825239503E-3</v>
      </c>
      <c r="N64" s="4">
        <v>0.83880941095359096</v>
      </c>
    </row>
    <row r="65" spans="1:14">
      <c r="A65" s="4" t="s">
        <v>319</v>
      </c>
      <c r="B65" s="4" t="s">
        <v>320</v>
      </c>
      <c r="C65" s="4" t="s">
        <v>239</v>
      </c>
      <c r="D65" s="4">
        <v>1</v>
      </c>
      <c r="E65" s="4">
        <v>1</v>
      </c>
      <c r="F65" s="4">
        <v>58</v>
      </c>
      <c r="G65" s="4">
        <v>6054</v>
      </c>
      <c r="H65" s="4">
        <v>1.72413793103448</v>
      </c>
      <c r="I65" s="4">
        <v>1.6518004625041299E-2</v>
      </c>
      <c r="J65" s="4" t="s">
        <v>3858</v>
      </c>
      <c r="K65" s="4" t="s">
        <v>27</v>
      </c>
      <c r="L65" s="5" t="s">
        <v>27</v>
      </c>
      <c r="M65" s="4">
        <v>9.5804426825239503E-3</v>
      </c>
      <c r="N65" s="4">
        <v>0.83880941095359096</v>
      </c>
    </row>
    <row r="66" spans="1:14">
      <c r="A66" s="4" t="s">
        <v>846</v>
      </c>
      <c r="B66" s="4" t="s">
        <v>847</v>
      </c>
      <c r="C66" s="4" t="s">
        <v>221</v>
      </c>
      <c r="D66" s="4">
        <v>1</v>
      </c>
      <c r="E66" s="4">
        <v>1</v>
      </c>
      <c r="F66" s="4">
        <v>58</v>
      </c>
      <c r="G66" s="4">
        <v>6054</v>
      </c>
      <c r="H66" s="4">
        <v>1.72413793103448</v>
      </c>
      <c r="I66" s="4">
        <v>1.6518004625041299E-2</v>
      </c>
      <c r="J66" s="4" t="s">
        <v>3858</v>
      </c>
      <c r="K66" s="4" t="s">
        <v>110</v>
      </c>
      <c r="L66" s="5" t="s">
        <v>110</v>
      </c>
      <c r="M66" s="4">
        <v>9.5804426825239503E-3</v>
      </c>
      <c r="N66" s="4">
        <v>0.83880941095359096</v>
      </c>
    </row>
    <row r="67" spans="1:14">
      <c r="A67" s="4" t="s">
        <v>411</v>
      </c>
      <c r="B67" s="4" t="s">
        <v>412</v>
      </c>
      <c r="C67" s="4" t="s">
        <v>232</v>
      </c>
      <c r="D67" s="4">
        <v>1</v>
      </c>
      <c r="E67" s="4">
        <v>1</v>
      </c>
      <c r="F67" s="4">
        <v>58</v>
      </c>
      <c r="G67" s="4">
        <v>6054</v>
      </c>
      <c r="H67" s="4">
        <v>1.72413793103448</v>
      </c>
      <c r="I67" s="4">
        <v>1.6518004625041299E-2</v>
      </c>
      <c r="J67" s="4" t="s">
        <v>3858</v>
      </c>
      <c r="K67" s="4" t="s">
        <v>35</v>
      </c>
      <c r="L67" s="5" t="s">
        <v>35</v>
      </c>
      <c r="M67" s="4">
        <v>9.5804426825239503E-3</v>
      </c>
      <c r="N67" s="4">
        <v>0.83880941095359096</v>
      </c>
    </row>
    <row r="68" spans="1:14">
      <c r="A68" s="4" t="s">
        <v>1054</v>
      </c>
      <c r="B68" s="4" t="s">
        <v>1055</v>
      </c>
      <c r="C68" s="4" t="s">
        <v>232</v>
      </c>
      <c r="D68" s="4">
        <v>1</v>
      </c>
      <c r="E68" s="4">
        <v>1</v>
      </c>
      <c r="F68" s="4">
        <v>58</v>
      </c>
      <c r="G68" s="4">
        <v>6054</v>
      </c>
      <c r="H68" s="4">
        <v>1.72413793103448</v>
      </c>
      <c r="I68" s="4">
        <v>1.6518004625041299E-2</v>
      </c>
      <c r="J68" s="4" t="s">
        <v>3858</v>
      </c>
      <c r="K68" s="4" t="s">
        <v>155</v>
      </c>
      <c r="L68" s="5" t="s">
        <v>155</v>
      </c>
      <c r="M68" s="4">
        <v>9.5804426825239503E-3</v>
      </c>
      <c r="N68" s="4">
        <v>0.83880941095359096</v>
      </c>
    </row>
    <row r="69" spans="1:14">
      <c r="A69" s="4" t="s">
        <v>583</v>
      </c>
      <c r="B69" s="4" t="s">
        <v>584</v>
      </c>
      <c r="C69" s="4" t="s">
        <v>232</v>
      </c>
      <c r="D69" s="4">
        <v>1</v>
      </c>
      <c r="E69" s="4">
        <v>1</v>
      </c>
      <c r="F69" s="4">
        <v>58</v>
      </c>
      <c r="G69" s="4">
        <v>6054</v>
      </c>
      <c r="H69" s="4">
        <v>1.72413793103448</v>
      </c>
      <c r="I69" s="4">
        <v>1.6518004625041299E-2</v>
      </c>
      <c r="J69" s="4" t="s">
        <v>3858</v>
      </c>
      <c r="K69" s="4" t="s">
        <v>59</v>
      </c>
      <c r="L69" s="5" t="s">
        <v>59</v>
      </c>
      <c r="M69" s="4">
        <v>9.5804426825239503E-3</v>
      </c>
      <c r="N69" s="4">
        <v>0.83880941095359096</v>
      </c>
    </row>
    <row r="70" spans="1:14">
      <c r="A70" s="4" t="s">
        <v>581</v>
      </c>
      <c r="B70" s="4" t="s">
        <v>582</v>
      </c>
      <c r="C70" s="4" t="s">
        <v>232</v>
      </c>
      <c r="D70" s="4">
        <v>1</v>
      </c>
      <c r="E70" s="4">
        <v>1</v>
      </c>
      <c r="F70" s="4">
        <v>58</v>
      </c>
      <c r="G70" s="4">
        <v>6054</v>
      </c>
      <c r="H70" s="4">
        <v>1.72413793103448</v>
      </c>
      <c r="I70" s="4">
        <v>1.6518004625041299E-2</v>
      </c>
      <c r="J70" s="4" t="s">
        <v>3858</v>
      </c>
      <c r="K70" s="4" t="s">
        <v>59</v>
      </c>
      <c r="L70" s="5" t="s">
        <v>59</v>
      </c>
      <c r="M70" s="4">
        <v>9.5804426825239503E-3</v>
      </c>
      <c r="N70" s="4">
        <v>0.83880941095359096</v>
      </c>
    </row>
    <row r="71" spans="1:14">
      <c r="A71" s="4" t="s">
        <v>830</v>
      </c>
      <c r="B71" s="4" t="s">
        <v>831</v>
      </c>
      <c r="C71" s="4" t="s">
        <v>239</v>
      </c>
      <c r="D71" s="4">
        <v>1</v>
      </c>
      <c r="E71" s="4">
        <v>1</v>
      </c>
      <c r="F71" s="4">
        <v>58</v>
      </c>
      <c r="G71" s="4">
        <v>6054</v>
      </c>
      <c r="H71" s="4">
        <v>1.72413793103448</v>
      </c>
      <c r="I71" s="4">
        <v>1.6518004625041299E-2</v>
      </c>
      <c r="J71" s="4" t="s">
        <v>3858</v>
      </c>
      <c r="K71" s="4" t="s">
        <v>103</v>
      </c>
      <c r="L71" s="5" t="s">
        <v>103</v>
      </c>
      <c r="M71" s="4">
        <v>9.5804426825239503E-3</v>
      </c>
      <c r="N71" s="4">
        <v>0.83880941095359096</v>
      </c>
    </row>
    <row r="72" spans="1:14">
      <c r="A72" s="4" t="s">
        <v>888</v>
      </c>
      <c r="B72" s="4" t="s">
        <v>889</v>
      </c>
      <c r="C72" s="4" t="s">
        <v>239</v>
      </c>
      <c r="D72" s="4">
        <v>1</v>
      </c>
      <c r="E72" s="4">
        <v>1</v>
      </c>
      <c r="F72" s="4">
        <v>58</v>
      </c>
      <c r="G72" s="4">
        <v>6054</v>
      </c>
      <c r="H72" s="4">
        <v>1.72413793103448</v>
      </c>
      <c r="I72" s="4">
        <v>1.6518004625041299E-2</v>
      </c>
      <c r="J72" s="4" t="s">
        <v>3858</v>
      </c>
      <c r="K72" s="4" t="s">
        <v>110</v>
      </c>
      <c r="L72" s="5" t="s">
        <v>110</v>
      </c>
      <c r="M72" s="4">
        <v>9.5804426825239503E-3</v>
      </c>
      <c r="N72" s="4">
        <v>0.83880941095359096</v>
      </c>
    </row>
    <row r="73" spans="1:14">
      <c r="A73" s="4" t="s">
        <v>2665</v>
      </c>
      <c r="B73" s="4" t="s">
        <v>2666</v>
      </c>
      <c r="C73" s="4" t="s">
        <v>239</v>
      </c>
      <c r="D73" s="4">
        <v>1</v>
      </c>
      <c r="E73" s="4">
        <v>1</v>
      </c>
      <c r="F73" s="4">
        <v>58</v>
      </c>
      <c r="G73" s="4">
        <v>6054</v>
      </c>
      <c r="H73" s="4">
        <v>1.72413793103448</v>
      </c>
      <c r="I73" s="4">
        <v>1.6518004625041299E-2</v>
      </c>
      <c r="J73" s="4" t="s">
        <v>3858</v>
      </c>
      <c r="K73" s="4" t="s">
        <v>110</v>
      </c>
      <c r="L73" s="5" t="s">
        <v>110</v>
      </c>
      <c r="M73" s="4">
        <v>9.5804426825239503E-3</v>
      </c>
      <c r="N73" s="4">
        <v>0.83880941095359096</v>
      </c>
    </row>
    <row r="74" spans="1:14">
      <c r="A74" s="4" t="s">
        <v>858</v>
      </c>
      <c r="B74" s="4" t="s">
        <v>859</v>
      </c>
      <c r="C74" s="4" t="s">
        <v>239</v>
      </c>
      <c r="D74" s="4">
        <v>1</v>
      </c>
      <c r="E74" s="4">
        <v>1</v>
      </c>
      <c r="F74" s="4">
        <v>58</v>
      </c>
      <c r="G74" s="4">
        <v>6054</v>
      </c>
      <c r="H74" s="4">
        <v>1.72413793103448</v>
      </c>
      <c r="I74" s="4">
        <v>1.6518004625041299E-2</v>
      </c>
      <c r="J74" s="4" t="s">
        <v>3858</v>
      </c>
      <c r="K74" s="4" t="s">
        <v>110</v>
      </c>
      <c r="L74" s="5" t="s">
        <v>110</v>
      </c>
      <c r="M74" s="4">
        <v>9.5804426825239503E-3</v>
      </c>
      <c r="N74" s="4">
        <v>0.83880941095359096</v>
      </c>
    </row>
    <row r="75" spans="1:14">
      <c r="A75" s="4" t="s">
        <v>2344</v>
      </c>
      <c r="B75" s="4" t="s">
        <v>2345</v>
      </c>
      <c r="C75" s="4" t="s">
        <v>239</v>
      </c>
      <c r="D75" s="4">
        <v>1</v>
      </c>
      <c r="E75" s="4">
        <v>1</v>
      </c>
      <c r="F75" s="4">
        <v>58</v>
      </c>
      <c r="G75" s="4">
        <v>6054</v>
      </c>
      <c r="H75" s="4">
        <v>1.72413793103448</v>
      </c>
      <c r="I75" s="4">
        <v>1.6518004625041299E-2</v>
      </c>
      <c r="J75" s="4" t="s">
        <v>3858</v>
      </c>
      <c r="K75" s="4" t="s">
        <v>110</v>
      </c>
      <c r="L75" s="5" t="s">
        <v>110</v>
      </c>
      <c r="M75" s="4">
        <v>9.5804426825239503E-3</v>
      </c>
      <c r="N75" s="4">
        <v>0.83880941095359096</v>
      </c>
    </row>
    <row r="76" spans="1:14" hidden="1">
      <c r="A76" s="4" t="s">
        <v>3381</v>
      </c>
      <c r="B76" s="4" t="s">
        <v>3382</v>
      </c>
      <c r="C76" s="4" t="s">
        <v>232</v>
      </c>
      <c r="D76" s="4">
        <v>1</v>
      </c>
      <c r="E76" s="4">
        <v>706</v>
      </c>
      <c r="F76" s="4">
        <v>58</v>
      </c>
      <c r="G76" s="4">
        <v>6054</v>
      </c>
      <c r="H76" s="4">
        <v>1.72413793103448</v>
      </c>
      <c r="I76" s="4">
        <v>11.6617112652792</v>
      </c>
      <c r="J76" s="4" t="s">
        <v>3870</v>
      </c>
      <c r="K76" s="4" t="s">
        <v>10</v>
      </c>
      <c r="L76" s="5" t="s">
        <v>3920</v>
      </c>
      <c r="M76" s="4">
        <v>5.61791697418813E-3</v>
      </c>
      <c r="N76" s="4">
        <v>0.83880941095359096</v>
      </c>
    </row>
    <row r="77" spans="1:14" hidden="1">
      <c r="A77" s="4" t="s">
        <v>3450</v>
      </c>
      <c r="B77" s="4" t="s">
        <v>3451</v>
      </c>
      <c r="C77" s="4" t="s">
        <v>232</v>
      </c>
      <c r="D77" s="4">
        <v>1</v>
      </c>
      <c r="E77" s="4">
        <v>712</v>
      </c>
      <c r="F77" s="4">
        <v>58</v>
      </c>
      <c r="G77" s="4">
        <v>6054</v>
      </c>
      <c r="H77" s="4">
        <v>1.72413793103448</v>
      </c>
      <c r="I77" s="4">
        <v>11.7608192930294</v>
      </c>
      <c r="J77" s="4" t="s">
        <v>3870</v>
      </c>
      <c r="K77" s="4" t="s">
        <v>10</v>
      </c>
      <c r="L77" s="5" t="s">
        <v>3921</v>
      </c>
      <c r="M77" s="4">
        <v>5.3127044340146997E-3</v>
      </c>
      <c r="N77" s="4">
        <v>0.83880941095359096</v>
      </c>
    </row>
    <row r="78" spans="1:14" hidden="1">
      <c r="A78" s="4" t="s">
        <v>3312</v>
      </c>
      <c r="B78" s="4" t="s">
        <v>3313</v>
      </c>
      <c r="C78" s="4" t="s">
        <v>232</v>
      </c>
      <c r="D78" s="4">
        <v>1</v>
      </c>
      <c r="E78" s="4">
        <v>712</v>
      </c>
      <c r="F78" s="4">
        <v>58</v>
      </c>
      <c r="G78" s="4">
        <v>6054</v>
      </c>
      <c r="H78" s="4">
        <v>1.72413793103448</v>
      </c>
      <c r="I78" s="4">
        <v>11.7608192930294</v>
      </c>
      <c r="J78" s="4" t="s">
        <v>3870</v>
      </c>
      <c r="K78" s="4" t="s">
        <v>10</v>
      </c>
      <c r="L78" s="5" t="s">
        <v>3921</v>
      </c>
      <c r="M78" s="4">
        <v>5.3127044340146997E-3</v>
      </c>
      <c r="N78" s="4">
        <v>0.83880941095359096</v>
      </c>
    </row>
    <row r="79" spans="1:14" hidden="1">
      <c r="A79" s="4" t="s">
        <v>3435</v>
      </c>
      <c r="B79" s="4" t="s">
        <v>3436</v>
      </c>
      <c r="C79" s="4" t="s">
        <v>232</v>
      </c>
      <c r="D79" s="4">
        <v>1</v>
      </c>
      <c r="E79" s="4">
        <v>713</v>
      </c>
      <c r="F79" s="4">
        <v>58</v>
      </c>
      <c r="G79" s="4">
        <v>6054</v>
      </c>
      <c r="H79" s="4">
        <v>1.72413793103448</v>
      </c>
      <c r="I79" s="4">
        <v>11.7773372976544</v>
      </c>
      <c r="J79" s="4" t="s">
        <v>3870</v>
      </c>
      <c r="K79" s="4" t="s">
        <v>10</v>
      </c>
      <c r="L79" s="5" t="s">
        <v>3922</v>
      </c>
      <c r="M79" s="4">
        <v>5.2633990687998098E-3</v>
      </c>
      <c r="N79" s="4">
        <v>0.83880941095359096</v>
      </c>
    </row>
    <row r="80" spans="1:14" hidden="1">
      <c r="A80" s="4" t="s">
        <v>3373</v>
      </c>
      <c r="B80" s="4" t="s">
        <v>3374</v>
      </c>
      <c r="C80" s="4" t="s">
        <v>232</v>
      </c>
      <c r="D80" s="4">
        <v>1</v>
      </c>
      <c r="E80" s="4">
        <v>715</v>
      </c>
      <c r="F80" s="4">
        <v>58</v>
      </c>
      <c r="G80" s="4">
        <v>6054</v>
      </c>
      <c r="H80" s="4">
        <v>1.72413793103448</v>
      </c>
      <c r="I80" s="4">
        <v>11.8103733069045</v>
      </c>
      <c r="J80" s="4" t="s">
        <v>3870</v>
      </c>
      <c r="K80" s="4" t="s">
        <v>10</v>
      </c>
      <c r="L80" s="5" t="s">
        <v>3923</v>
      </c>
      <c r="M80" s="4">
        <v>5.1660950912426999E-3</v>
      </c>
      <c r="N80" s="4">
        <v>0.83880941095359096</v>
      </c>
    </row>
    <row r="81" spans="1:14" hidden="1">
      <c r="A81" s="4" t="s">
        <v>3524</v>
      </c>
      <c r="B81" s="4" t="s">
        <v>3525</v>
      </c>
      <c r="C81" s="4" t="s">
        <v>232</v>
      </c>
      <c r="D81" s="4">
        <v>1</v>
      </c>
      <c r="E81" s="4">
        <v>717</v>
      </c>
      <c r="F81" s="4">
        <v>58</v>
      </c>
      <c r="G81" s="4">
        <v>6054</v>
      </c>
      <c r="H81" s="4">
        <v>1.72413793103448</v>
      </c>
      <c r="I81" s="4">
        <v>11.843409316154601</v>
      </c>
      <c r="J81" s="4" t="s">
        <v>3870</v>
      </c>
      <c r="K81" s="4" t="s">
        <v>10</v>
      </c>
      <c r="L81" s="5" t="s">
        <v>3924</v>
      </c>
      <c r="M81" s="4">
        <v>5.0705093022010801E-3</v>
      </c>
      <c r="N81" s="4">
        <v>0.83880941095359096</v>
      </c>
    </row>
    <row r="82" spans="1:14" hidden="1">
      <c r="A82" s="4" t="s">
        <v>3569</v>
      </c>
      <c r="B82" s="4" t="s">
        <v>3570</v>
      </c>
      <c r="C82" s="4" t="s">
        <v>232</v>
      </c>
      <c r="D82" s="4">
        <v>1</v>
      </c>
      <c r="E82" s="4">
        <v>719</v>
      </c>
      <c r="F82" s="4">
        <v>58</v>
      </c>
      <c r="G82" s="4">
        <v>6054</v>
      </c>
      <c r="H82" s="4">
        <v>1.72413793103448</v>
      </c>
      <c r="I82" s="4">
        <v>11.876445325404701</v>
      </c>
      <c r="J82" s="4" t="s">
        <v>3870</v>
      </c>
      <c r="K82" s="4" t="s">
        <v>10</v>
      </c>
      <c r="L82" s="5" t="s">
        <v>3925</v>
      </c>
      <c r="M82" s="4">
        <v>4.9766131104267497E-3</v>
      </c>
      <c r="N82" s="4">
        <v>0.83880941095359096</v>
      </c>
    </row>
    <row r="83" spans="1:14">
      <c r="A83" s="4" t="s">
        <v>2282</v>
      </c>
      <c r="B83" s="4" t="s">
        <v>2283</v>
      </c>
      <c r="C83" s="4" t="s">
        <v>239</v>
      </c>
      <c r="D83" s="4">
        <v>1</v>
      </c>
      <c r="E83" s="4">
        <v>1</v>
      </c>
      <c r="F83" s="4">
        <v>58</v>
      </c>
      <c r="G83" s="4">
        <v>6054</v>
      </c>
      <c r="H83" s="4">
        <v>1.72413793103448</v>
      </c>
      <c r="I83" s="4">
        <v>1.6518004625041299E-2</v>
      </c>
      <c r="J83" s="4" t="s">
        <v>3858</v>
      </c>
      <c r="K83" s="4" t="s">
        <v>110</v>
      </c>
      <c r="L83" s="5" t="s">
        <v>110</v>
      </c>
      <c r="M83" s="4">
        <v>9.5804426825239503E-3</v>
      </c>
      <c r="N83" s="4">
        <v>0.83880941095359096</v>
      </c>
    </row>
    <row r="84" spans="1:14" hidden="1">
      <c r="A84" s="4" t="s">
        <v>3526</v>
      </c>
      <c r="B84" s="4" t="s">
        <v>3527</v>
      </c>
      <c r="C84" s="4" t="s">
        <v>232</v>
      </c>
      <c r="D84" s="4">
        <v>1</v>
      </c>
      <c r="E84" s="4">
        <v>722</v>
      </c>
      <c r="F84" s="4">
        <v>58</v>
      </c>
      <c r="G84" s="4">
        <v>6054</v>
      </c>
      <c r="H84" s="4">
        <v>1.72413793103448</v>
      </c>
      <c r="I84" s="4">
        <v>11.9259993392798</v>
      </c>
      <c r="J84" s="4" t="s">
        <v>3870</v>
      </c>
      <c r="K84" s="4" t="s">
        <v>10</v>
      </c>
      <c r="L84" s="5" t="s">
        <v>3927</v>
      </c>
      <c r="M84" s="4">
        <v>4.8388753487005496E-3</v>
      </c>
      <c r="N84" s="4">
        <v>0.83880941095359096</v>
      </c>
    </row>
    <row r="85" spans="1:14">
      <c r="A85" s="4" t="s">
        <v>934</v>
      </c>
      <c r="B85" s="4" t="s">
        <v>935</v>
      </c>
      <c r="C85" s="4" t="s">
        <v>239</v>
      </c>
      <c r="D85" s="4">
        <v>1</v>
      </c>
      <c r="E85" s="4">
        <v>1</v>
      </c>
      <c r="F85" s="4">
        <v>58</v>
      </c>
      <c r="G85" s="4">
        <v>6054</v>
      </c>
      <c r="H85" s="4">
        <v>1.72413793103448</v>
      </c>
      <c r="I85" s="4">
        <v>1.6518004625041299E-2</v>
      </c>
      <c r="J85" s="4" t="s">
        <v>3858</v>
      </c>
      <c r="K85" s="4" t="s">
        <v>121</v>
      </c>
      <c r="L85" s="5" t="s">
        <v>121</v>
      </c>
      <c r="M85" s="4">
        <v>9.5804426825239503E-3</v>
      </c>
      <c r="N85" s="4">
        <v>0.83880941095359096</v>
      </c>
    </row>
    <row r="86" spans="1:14">
      <c r="A86" s="4" t="s">
        <v>886</v>
      </c>
      <c r="B86" s="4" t="s">
        <v>887</v>
      </c>
      <c r="C86" s="4" t="s">
        <v>239</v>
      </c>
      <c r="D86" s="4">
        <v>1</v>
      </c>
      <c r="E86" s="4">
        <v>1</v>
      </c>
      <c r="F86" s="4">
        <v>58</v>
      </c>
      <c r="G86" s="4">
        <v>6054</v>
      </c>
      <c r="H86" s="4">
        <v>1.72413793103448</v>
      </c>
      <c r="I86" s="4">
        <v>1.6518004625041299E-2</v>
      </c>
      <c r="J86" s="4" t="s">
        <v>3858</v>
      </c>
      <c r="K86" s="4" t="s">
        <v>110</v>
      </c>
      <c r="L86" s="5" t="s">
        <v>110</v>
      </c>
      <c r="M86" s="4">
        <v>9.5804426825239503E-3</v>
      </c>
      <c r="N86" s="4">
        <v>0.83880941095359096</v>
      </c>
    </row>
    <row r="87" spans="1:14">
      <c r="A87" s="4" t="s">
        <v>637</v>
      </c>
      <c r="B87" s="4" t="s">
        <v>638</v>
      </c>
      <c r="C87" s="4" t="s">
        <v>239</v>
      </c>
      <c r="D87" s="4">
        <v>35</v>
      </c>
      <c r="E87" s="4">
        <v>2801</v>
      </c>
      <c r="F87" s="4">
        <v>58</v>
      </c>
      <c r="G87" s="4">
        <v>6054</v>
      </c>
      <c r="H87" s="4">
        <v>60.344827586206897</v>
      </c>
      <c r="I87" s="4">
        <v>46.266930954740701</v>
      </c>
      <c r="J87" s="4" t="s">
        <v>3858</v>
      </c>
      <c r="K87" s="4" t="s">
        <v>4028</v>
      </c>
      <c r="L87" s="5" t="s">
        <v>4029</v>
      </c>
      <c r="M87" s="4">
        <v>1.03978574381302E-2</v>
      </c>
      <c r="N87" s="4">
        <v>0.90058862004449902</v>
      </c>
    </row>
    <row r="88" spans="1:14">
      <c r="A88" s="4" t="s">
        <v>1226</v>
      </c>
      <c r="B88" s="4" t="s">
        <v>1227</v>
      </c>
      <c r="C88" s="4" t="s">
        <v>239</v>
      </c>
      <c r="D88" s="4">
        <v>3</v>
      </c>
      <c r="E88" s="4">
        <v>50</v>
      </c>
      <c r="F88" s="4">
        <v>58</v>
      </c>
      <c r="G88" s="4">
        <v>6054</v>
      </c>
      <c r="H88" s="4">
        <v>5.1724137931034502</v>
      </c>
      <c r="I88" s="4">
        <v>0.82590023125206502</v>
      </c>
      <c r="J88" s="4" t="s">
        <v>3858</v>
      </c>
      <c r="K88" s="4" t="s">
        <v>3918</v>
      </c>
      <c r="L88" s="5" t="s">
        <v>3919</v>
      </c>
      <c r="M88" s="4">
        <v>1.0635054589828699E-2</v>
      </c>
      <c r="N88" s="4">
        <v>0.90477521161155205</v>
      </c>
    </row>
    <row r="89" spans="1:14">
      <c r="A89" s="4" t="s">
        <v>920</v>
      </c>
      <c r="B89" s="4" t="s">
        <v>921</v>
      </c>
      <c r="C89" s="4" t="s">
        <v>232</v>
      </c>
      <c r="D89" s="4">
        <v>2</v>
      </c>
      <c r="E89" s="4">
        <v>17</v>
      </c>
      <c r="F89" s="4">
        <v>58</v>
      </c>
      <c r="G89" s="4">
        <v>6054</v>
      </c>
      <c r="H89" s="4">
        <v>3.4482758620689702</v>
      </c>
      <c r="I89" s="4">
        <v>0.280806078625702</v>
      </c>
      <c r="J89" s="4" t="s">
        <v>3858</v>
      </c>
      <c r="K89" s="4" t="s">
        <v>3916</v>
      </c>
      <c r="L89" s="5" t="s">
        <v>3917</v>
      </c>
      <c r="M89" s="4">
        <v>1.0670843588218199E-2</v>
      </c>
      <c r="N89" s="4">
        <v>0.90477521161155205</v>
      </c>
    </row>
    <row r="90" spans="1:14">
      <c r="A90" s="4" t="s">
        <v>2426</v>
      </c>
      <c r="B90" s="4" t="s">
        <v>2427</v>
      </c>
      <c r="C90" s="4" t="s">
        <v>239</v>
      </c>
      <c r="D90" s="4">
        <v>3</v>
      </c>
      <c r="E90" s="4">
        <v>51</v>
      </c>
      <c r="F90" s="4">
        <v>58</v>
      </c>
      <c r="G90" s="4">
        <v>6054</v>
      </c>
      <c r="H90" s="4">
        <v>5.1724137931034502</v>
      </c>
      <c r="I90" s="4">
        <v>0.84241823587710596</v>
      </c>
      <c r="J90" s="4" t="s">
        <v>3858</v>
      </c>
      <c r="K90" s="4" t="s">
        <v>3930</v>
      </c>
      <c r="L90" s="5" t="s">
        <v>3931</v>
      </c>
      <c r="M90" s="4">
        <v>1.11962335092557E-2</v>
      </c>
      <c r="N90" s="4">
        <v>0.93943396788598899</v>
      </c>
    </row>
    <row r="91" spans="1:14">
      <c r="A91" s="4" t="s">
        <v>764</v>
      </c>
      <c r="B91" s="4" t="s">
        <v>765</v>
      </c>
      <c r="C91" s="4" t="s">
        <v>239</v>
      </c>
      <c r="D91" s="4">
        <v>19</v>
      </c>
      <c r="E91" s="4">
        <v>1257</v>
      </c>
      <c r="F91" s="4">
        <v>58</v>
      </c>
      <c r="G91" s="4">
        <v>6054</v>
      </c>
      <c r="H91" s="4">
        <v>32.758620689655203</v>
      </c>
      <c r="I91" s="4">
        <v>20.7631318136769</v>
      </c>
      <c r="J91" s="4" t="s">
        <v>3858</v>
      </c>
      <c r="K91" s="4" t="s">
        <v>4026</v>
      </c>
      <c r="L91" s="5" t="s">
        <v>4027</v>
      </c>
      <c r="M91" s="4">
        <v>1.1364234184414601E-2</v>
      </c>
      <c r="N91" s="4">
        <v>0.94370006552020003</v>
      </c>
    </row>
    <row r="92" spans="1:14" hidden="1">
      <c r="A92" s="4" t="s">
        <v>3936</v>
      </c>
      <c r="B92" s="4" t="s">
        <v>3937</v>
      </c>
      <c r="C92" s="4" t="s">
        <v>239</v>
      </c>
      <c r="D92" s="4">
        <v>0</v>
      </c>
      <c r="E92" s="4">
        <v>514</v>
      </c>
      <c r="F92" s="4">
        <v>58</v>
      </c>
      <c r="G92" s="4">
        <v>6054</v>
      </c>
      <c r="H92" s="4">
        <v>0</v>
      </c>
      <c r="I92" s="4">
        <v>8.4902543772712296</v>
      </c>
      <c r="J92" s="4" t="s">
        <v>3870</v>
      </c>
      <c r="L92" s="5" t="s">
        <v>3938</v>
      </c>
      <c r="M92" s="4">
        <v>5.6758490548467697E-3</v>
      </c>
      <c r="N92" s="4">
        <v>0.83880941095359096</v>
      </c>
    </row>
    <row r="93" spans="1:14">
      <c r="A93" s="4" t="s">
        <v>2102</v>
      </c>
      <c r="B93" s="4" t="s">
        <v>2103</v>
      </c>
      <c r="C93" s="4" t="s">
        <v>239</v>
      </c>
      <c r="D93" s="4">
        <v>2</v>
      </c>
      <c r="E93" s="4">
        <v>18</v>
      </c>
      <c r="F93" s="4">
        <v>58</v>
      </c>
      <c r="G93" s="4">
        <v>6054</v>
      </c>
      <c r="H93" s="4">
        <v>3.4482758620689702</v>
      </c>
      <c r="I93" s="4">
        <v>0.297324083250743</v>
      </c>
      <c r="J93" s="4" t="s">
        <v>3858</v>
      </c>
      <c r="K93" s="4" t="s">
        <v>3874</v>
      </c>
      <c r="L93" s="5" t="s">
        <v>3932</v>
      </c>
      <c r="M93" s="4">
        <v>1.18933418815263E-2</v>
      </c>
      <c r="N93" s="4">
        <v>0.94852345401677896</v>
      </c>
    </row>
    <row r="94" spans="1:14">
      <c r="A94" s="4" t="s">
        <v>2871</v>
      </c>
      <c r="B94" s="4" t="s">
        <v>2872</v>
      </c>
      <c r="C94" s="4" t="s">
        <v>239</v>
      </c>
      <c r="D94" s="4">
        <v>2</v>
      </c>
      <c r="E94" s="4">
        <v>18</v>
      </c>
      <c r="F94" s="4">
        <v>58</v>
      </c>
      <c r="G94" s="4">
        <v>6054</v>
      </c>
      <c r="H94" s="4">
        <v>3.4482758620689702</v>
      </c>
      <c r="I94" s="4">
        <v>0.297324083250743</v>
      </c>
      <c r="J94" s="4" t="s">
        <v>3858</v>
      </c>
      <c r="K94" s="4" t="s">
        <v>3874</v>
      </c>
      <c r="L94" s="5" t="s">
        <v>3933</v>
      </c>
      <c r="M94" s="4">
        <v>1.18933418815263E-2</v>
      </c>
      <c r="N94" s="4">
        <v>0.94852345401677896</v>
      </c>
    </row>
    <row r="95" spans="1:14">
      <c r="A95" s="4" t="s">
        <v>731</v>
      </c>
      <c r="B95" s="4" t="s">
        <v>732</v>
      </c>
      <c r="C95" s="4" t="s">
        <v>232</v>
      </c>
      <c r="D95" s="4">
        <v>2</v>
      </c>
      <c r="E95" s="4">
        <v>18</v>
      </c>
      <c r="F95" s="4">
        <v>58</v>
      </c>
      <c r="G95" s="4">
        <v>6054</v>
      </c>
      <c r="H95" s="4">
        <v>3.4482758620689702</v>
      </c>
      <c r="I95" s="4">
        <v>0.297324083250743</v>
      </c>
      <c r="J95" s="4" t="s">
        <v>3858</v>
      </c>
      <c r="K95" s="4" t="s">
        <v>3384</v>
      </c>
      <c r="L95" s="5" t="s">
        <v>3934</v>
      </c>
      <c r="M95" s="4">
        <v>1.18933418815263E-2</v>
      </c>
      <c r="N95" s="4">
        <v>0.94852345401677896</v>
      </c>
    </row>
    <row r="96" spans="1:14">
      <c r="A96" s="4" t="s">
        <v>1369</v>
      </c>
      <c r="B96" s="4" t="s">
        <v>1370</v>
      </c>
      <c r="C96" s="4" t="s">
        <v>239</v>
      </c>
      <c r="D96" s="4">
        <v>2</v>
      </c>
      <c r="E96" s="4">
        <v>18</v>
      </c>
      <c r="F96" s="4">
        <v>58</v>
      </c>
      <c r="G96" s="4">
        <v>6054</v>
      </c>
      <c r="H96" s="4">
        <v>3.4482758620689702</v>
      </c>
      <c r="I96" s="4">
        <v>0.297324083250743</v>
      </c>
      <c r="J96" s="4" t="s">
        <v>3858</v>
      </c>
      <c r="K96" s="4" t="s">
        <v>3874</v>
      </c>
      <c r="L96" s="5" t="s">
        <v>3932</v>
      </c>
      <c r="M96" s="4">
        <v>1.18933418815263E-2</v>
      </c>
      <c r="N96" s="4">
        <v>0.94852345401677896</v>
      </c>
    </row>
    <row r="97" spans="1:14">
      <c r="A97" s="4" t="s">
        <v>918</v>
      </c>
      <c r="B97" s="4" t="s">
        <v>919</v>
      </c>
      <c r="C97" s="4" t="s">
        <v>232</v>
      </c>
      <c r="D97" s="4">
        <v>2</v>
      </c>
      <c r="E97" s="4">
        <v>19</v>
      </c>
      <c r="F97" s="4">
        <v>58</v>
      </c>
      <c r="G97" s="4">
        <v>6054</v>
      </c>
      <c r="H97" s="4">
        <v>3.4482758620689702</v>
      </c>
      <c r="I97" s="4">
        <v>0.31384208787578499</v>
      </c>
      <c r="J97" s="4" t="s">
        <v>3858</v>
      </c>
      <c r="K97" s="4" t="s">
        <v>3916</v>
      </c>
      <c r="L97" s="5" t="s">
        <v>3935</v>
      </c>
      <c r="M97" s="4">
        <v>1.3169234637069999E-2</v>
      </c>
      <c r="N97" s="4">
        <v>0.98092933192107501</v>
      </c>
    </row>
    <row r="98" spans="1:14">
      <c r="A98" s="4" t="s">
        <v>1341</v>
      </c>
      <c r="B98" s="4" t="s">
        <v>1342</v>
      </c>
      <c r="C98" s="4" t="s">
        <v>239</v>
      </c>
      <c r="D98" s="4">
        <v>2</v>
      </c>
      <c r="E98" s="4">
        <v>20</v>
      </c>
      <c r="F98" s="4">
        <v>58</v>
      </c>
      <c r="G98" s="4">
        <v>6054</v>
      </c>
      <c r="H98" s="4">
        <v>3.4482758620689702</v>
      </c>
      <c r="I98" s="4">
        <v>0.33036009250082599</v>
      </c>
      <c r="J98" s="4" t="s">
        <v>3858</v>
      </c>
      <c r="K98" s="4" t="s">
        <v>3939</v>
      </c>
      <c r="L98" s="5" t="s">
        <v>3940</v>
      </c>
      <c r="M98" s="4">
        <v>1.4496705126584099E-2</v>
      </c>
      <c r="N98" s="4">
        <v>0.98092933192107501</v>
      </c>
    </row>
    <row r="99" spans="1:14">
      <c r="A99" s="4" t="s">
        <v>2421</v>
      </c>
      <c r="B99" s="4" t="s">
        <v>2422</v>
      </c>
      <c r="C99" s="4" t="s">
        <v>239</v>
      </c>
      <c r="D99" s="4">
        <v>2</v>
      </c>
      <c r="E99" s="4">
        <v>20</v>
      </c>
      <c r="F99" s="4">
        <v>58</v>
      </c>
      <c r="G99" s="4">
        <v>6054</v>
      </c>
      <c r="H99" s="4">
        <v>3.4482758620689702</v>
      </c>
      <c r="I99" s="4">
        <v>0.33036009250082599</v>
      </c>
      <c r="J99" s="4" t="s">
        <v>3858</v>
      </c>
      <c r="K99" s="4" t="s">
        <v>3939</v>
      </c>
      <c r="L99" s="5" t="s">
        <v>3940</v>
      </c>
      <c r="M99" s="4">
        <v>1.4496705126584099E-2</v>
      </c>
      <c r="N99" s="4">
        <v>0.98092933192107501</v>
      </c>
    </row>
    <row r="100" spans="1:14">
      <c r="A100" s="4" t="s">
        <v>534</v>
      </c>
      <c r="B100" s="4" t="s">
        <v>535</v>
      </c>
      <c r="C100" s="4" t="s">
        <v>239</v>
      </c>
      <c r="D100" s="4">
        <v>2</v>
      </c>
      <c r="E100" s="4">
        <v>20</v>
      </c>
      <c r="F100" s="4">
        <v>58</v>
      </c>
      <c r="G100" s="4">
        <v>6054</v>
      </c>
      <c r="H100" s="4">
        <v>3.4482758620689702</v>
      </c>
      <c r="I100" s="4">
        <v>0.33036009250082599</v>
      </c>
      <c r="J100" s="4" t="s">
        <v>3858</v>
      </c>
      <c r="K100" s="4" t="s">
        <v>3941</v>
      </c>
      <c r="L100" s="5" t="s">
        <v>3942</v>
      </c>
      <c r="M100" s="4">
        <v>1.4496705126584099E-2</v>
      </c>
      <c r="N100" s="4">
        <v>0.98092933192107501</v>
      </c>
    </row>
    <row r="101" spans="1:14">
      <c r="A101" s="4" t="s">
        <v>1564</v>
      </c>
      <c r="B101" s="4" t="s">
        <v>1565</v>
      </c>
      <c r="C101" s="4" t="s">
        <v>239</v>
      </c>
      <c r="D101" s="4">
        <v>3</v>
      </c>
      <c r="E101" s="4">
        <v>57</v>
      </c>
      <c r="F101" s="4">
        <v>58</v>
      </c>
      <c r="G101" s="4">
        <v>6054</v>
      </c>
      <c r="H101" s="4">
        <v>5.1724137931034502</v>
      </c>
      <c r="I101" s="4">
        <v>0.94152626362735403</v>
      </c>
      <c r="J101" s="4" t="s">
        <v>3858</v>
      </c>
      <c r="K101" s="4" t="s">
        <v>3946</v>
      </c>
      <c r="L101" s="5" t="s">
        <v>3947</v>
      </c>
      <c r="M101" s="4">
        <v>1.48856196355013E-2</v>
      </c>
      <c r="N101" s="4">
        <v>0.98092933192107501</v>
      </c>
    </row>
    <row r="102" spans="1:14">
      <c r="A102" s="4" t="s">
        <v>422</v>
      </c>
      <c r="B102" s="4" t="s">
        <v>423</v>
      </c>
      <c r="C102" s="4" t="s">
        <v>239</v>
      </c>
      <c r="D102" s="4">
        <v>3</v>
      </c>
      <c r="E102" s="4">
        <v>58</v>
      </c>
      <c r="F102" s="4">
        <v>58</v>
      </c>
      <c r="G102" s="4">
        <v>6054</v>
      </c>
      <c r="H102" s="4">
        <v>5.1724137931034502</v>
      </c>
      <c r="I102" s="4">
        <v>0.95804426825239497</v>
      </c>
      <c r="J102" s="4" t="s">
        <v>3858</v>
      </c>
      <c r="K102" s="4" t="s">
        <v>3948</v>
      </c>
      <c r="L102" s="5" t="s">
        <v>3949</v>
      </c>
      <c r="M102" s="4">
        <v>1.55535962184141E-2</v>
      </c>
      <c r="N102" s="4">
        <v>0.98092933192107501</v>
      </c>
    </row>
    <row r="103" spans="1:14">
      <c r="A103" s="4" t="s">
        <v>226</v>
      </c>
      <c r="B103" s="4" t="s">
        <v>227</v>
      </c>
      <c r="C103" s="4" t="s">
        <v>221</v>
      </c>
      <c r="D103" s="4">
        <v>16</v>
      </c>
      <c r="E103" s="4">
        <v>1033</v>
      </c>
      <c r="F103" s="4">
        <v>58</v>
      </c>
      <c r="G103" s="4">
        <v>6054</v>
      </c>
      <c r="H103" s="4">
        <v>27.586206896551701</v>
      </c>
      <c r="I103" s="4">
        <v>17.063098777667701</v>
      </c>
      <c r="J103" s="4" t="s">
        <v>3858</v>
      </c>
      <c r="K103" s="4" t="s">
        <v>4126</v>
      </c>
      <c r="L103" s="5" t="s">
        <v>4127</v>
      </c>
      <c r="M103" s="4">
        <v>1.57319552400664E-2</v>
      </c>
      <c r="N103" s="4">
        <v>0.98092933192107501</v>
      </c>
    </row>
    <row r="104" spans="1:14">
      <c r="A104" s="4" t="s">
        <v>2809</v>
      </c>
      <c r="B104" s="4" t="s">
        <v>2810</v>
      </c>
      <c r="C104" s="4" t="s">
        <v>239</v>
      </c>
      <c r="D104" s="4">
        <v>2</v>
      </c>
      <c r="E104" s="4">
        <v>21</v>
      </c>
      <c r="F104" s="4">
        <v>58</v>
      </c>
      <c r="G104" s="4">
        <v>6054</v>
      </c>
      <c r="H104" s="4">
        <v>3.4482758620689702</v>
      </c>
      <c r="I104" s="4">
        <v>0.34687809712586698</v>
      </c>
      <c r="J104" s="4" t="s">
        <v>3858</v>
      </c>
      <c r="K104" s="4" t="s">
        <v>1321</v>
      </c>
      <c r="L104" s="5" t="s">
        <v>3943</v>
      </c>
      <c r="M104" s="4">
        <v>1.5873971775562299E-2</v>
      </c>
      <c r="N104" s="4">
        <v>0.98092933192107501</v>
      </c>
    </row>
    <row r="105" spans="1:14" hidden="1">
      <c r="A105" s="4" t="s">
        <v>3483</v>
      </c>
      <c r="B105" s="4" t="s">
        <v>3484</v>
      </c>
      <c r="C105" s="4" t="s">
        <v>232</v>
      </c>
      <c r="D105" s="4">
        <v>3</v>
      </c>
      <c r="E105" s="4">
        <v>971</v>
      </c>
      <c r="F105" s="4">
        <v>58</v>
      </c>
      <c r="G105" s="4">
        <v>6054</v>
      </c>
      <c r="H105" s="4">
        <v>5.1724137931034502</v>
      </c>
      <c r="I105" s="4">
        <v>16.0389824909151</v>
      </c>
      <c r="J105" s="4" t="s">
        <v>3870</v>
      </c>
      <c r="K105" s="4" t="s">
        <v>3953</v>
      </c>
      <c r="L105" s="5" t="s">
        <v>3954</v>
      </c>
      <c r="M105" s="4">
        <v>8.3065976259289898E-3</v>
      </c>
      <c r="N105" s="4">
        <v>0.83880941095359096</v>
      </c>
    </row>
    <row r="106" spans="1:14">
      <c r="A106" s="4" t="s">
        <v>424</v>
      </c>
      <c r="B106" s="4" t="s">
        <v>425</v>
      </c>
      <c r="C106" s="4" t="s">
        <v>239</v>
      </c>
      <c r="D106" s="4">
        <v>2</v>
      </c>
      <c r="E106" s="4">
        <v>21</v>
      </c>
      <c r="F106" s="4">
        <v>58</v>
      </c>
      <c r="G106" s="4">
        <v>6054</v>
      </c>
      <c r="H106" s="4">
        <v>3.4482758620689702</v>
      </c>
      <c r="I106" s="4">
        <v>0.34687809712586698</v>
      </c>
      <c r="J106" s="4" t="s">
        <v>3858</v>
      </c>
      <c r="K106" s="4" t="s">
        <v>3944</v>
      </c>
      <c r="L106" s="5" t="s">
        <v>3945</v>
      </c>
      <c r="M106" s="4">
        <v>1.5873971775562299E-2</v>
      </c>
      <c r="N106" s="4">
        <v>0.98092933192107501</v>
      </c>
    </row>
    <row r="107" spans="1:14">
      <c r="A107" s="4" t="s">
        <v>1266</v>
      </c>
      <c r="B107" s="4" t="s">
        <v>1267</v>
      </c>
      <c r="C107" s="4" t="s">
        <v>239</v>
      </c>
      <c r="D107" s="4">
        <v>2</v>
      </c>
      <c r="E107" s="4">
        <v>21</v>
      </c>
      <c r="F107" s="4">
        <v>58</v>
      </c>
      <c r="G107" s="4">
        <v>6054</v>
      </c>
      <c r="H107" s="4">
        <v>3.4482758620689702</v>
      </c>
      <c r="I107" s="4">
        <v>0.34687809712586698</v>
      </c>
      <c r="J107" s="4" t="s">
        <v>3858</v>
      </c>
      <c r="K107" s="4" t="s">
        <v>1321</v>
      </c>
      <c r="L107" s="5" t="s">
        <v>3943</v>
      </c>
      <c r="M107" s="4">
        <v>1.5873971775562299E-2</v>
      </c>
      <c r="N107" s="4">
        <v>0.98092933192107501</v>
      </c>
    </row>
    <row r="108" spans="1:14">
      <c r="A108" s="4" t="s">
        <v>3727</v>
      </c>
      <c r="B108" s="4" t="s">
        <v>3728</v>
      </c>
      <c r="C108" s="4" t="s">
        <v>221</v>
      </c>
      <c r="D108" s="4">
        <v>3</v>
      </c>
      <c r="E108" s="4">
        <v>60</v>
      </c>
      <c r="F108" s="4">
        <v>58</v>
      </c>
      <c r="G108" s="4">
        <v>6054</v>
      </c>
      <c r="H108" s="4">
        <v>5.1724137931034502</v>
      </c>
      <c r="I108" s="4">
        <v>0.99108027750247796</v>
      </c>
      <c r="J108" s="4" t="s">
        <v>3858</v>
      </c>
      <c r="K108" s="4" t="s">
        <v>3861</v>
      </c>
      <c r="L108" s="5" t="s">
        <v>3971</v>
      </c>
      <c r="M108" s="4">
        <v>1.6934266311571401E-2</v>
      </c>
      <c r="N108" s="4">
        <v>0.98092933192107501</v>
      </c>
    </row>
    <row r="109" spans="1:14">
      <c r="A109" s="4" t="s">
        <v>1908</v>
      </c>
      <c r="B109" s="4" t="s">
        <v>1909</v>
      </c>
      <c r="C109" s="4" t="s">
        <v>239</v>
      </c>
      <c r="D109" s="4">
        <v>2</v>
      </c>
      <c r="E109" s="4">
        <v>22</v>
      </c>
      <c r="F109" s="4">
        <v>58</v>
      </c>
      <c r="G109" s="4">
        <v>6054</v>
      </c>
      <c r="H109" s="4">
        <v>3.4482758620689702</v>
      </c>
      <c r="I109" s="4">
        <v>0.36339610175090897</v>
      </c>
      <c r="J109" s="4" t="s">
        <v>3858</v>
      </c>
      <c r="K109" s="4" t="s">
        <v>3874</v>
      </c>
      <c r="L109" s="5" t="s">
        <v>3950</v>
      </c>
      <c r="M109" s="4">
        <v>1.72992876235354E-2</v>
      </c>
      <c r="N109" s="4">
        <v>0.98092933192107501</v>
      </c>
    </row>
    <row r="110" spans="1:14">
      <c r="A110" s="4" t="s">
        <v>1947</v>
      </c>
      <c r="B110" s="4" t="s">
        <v>1948</v>
      </c>
      <c r="C110" s="4" t="s">
        <v>239</v>
      </c>
      <c r="D110" s="4">
        <v>2</v>
      </c>
      <c r="E110" s="4">
        <v>22</v>
      </c>
      <c r="F110" s="4">
        <v>58</v>
      </c>
      <c r="G110" s="4">
        <v>6054</v>
      </c>
      <c r="H110" s="4">
        <v>3.4482758620689702</v>
      </c>
      <c r="I110" s="4">
        <v>0.36339610175090897</v>
      </c>
      <c r="J110" s="4" t="s">
        <v>3858</v>
      </c>
      <c r="K110" s="4" t="s">
        <v>3874</v>
      </c>
      <c r="L110" s="5" t="s">
        <v>3950</v>
      </c>
      <c r="M110" s="4">
        <v>1.72992876235354E-2</v>
      </c>
      <c r="N110" s="4">
        <v>0.98092933192107501</v>
      </c>
    </row>
    <row r="111" spans="1:14">
      <c r="A111" s="4" t="s">
        <v>2470</v>
      </c>
      <c r="B111" s="4" t="s">
        <v>2471</v>
      </c>
      <c r="C111" s="4" t="s">
        <v>239</v>
      </c>
      <c r="D111" s="4">
        <v>2</v>
      </c>
      <c r="E111" s="4">
        <v>22</v>
      </c>
      <c r="F111" s="4">
        <v>58</v>
      </c>
      <c r="G111" s="4">
        <v>6054</v>
      </c>
      <c r="H111" s="4">
        <v>3.4482758620689702</v>
      </c>
      <c r="I111" s="4">
        <v>0.36339610175090897</v>
      </c>
      <c r="J111" s="4" t="s">
        <v>3858</v>
      </c>
      <c r="K111" s="4" t="s">
        <v>3874</v>
      </c>
      <c r="L111" s="5" t="s">
        <v>3950</v>
      </c>
      <c r="M111" s="4">
        <v>1.72992876235354E-2</v>
      </c>
      <c r="N111" s="4">
        <v>0.98092933192107501</v>
      </c>
    </row>
    <row r="112" spans="1:14">
      <c r="A112" s="4" t="s">
        <v>774</v>
      </c>
      <c r="B112" s="4" t="s">
        <v>775</v>
      </c>
      <c r="C112" s="4" t="s">
        <v>221</v>
      </c>
      <c r="D112" s="4">
        <v>2</v>
      </c>
      <c r="E112" s="4">
        <v>22</v>
      </c>
      <c r="F112" s="4">
        <v>58</v>
      </c>
      <c r="G112" s="4">
        <v>6054</v>
      </c>
      <c r="H112" s="4">
        <v>3.4482758620689702</v>
      </c>
      <c r="I112" s="4">
        <v>0.36339610175090897</v>
      </c>
      <c r="J112" s="4" t="s">
        <v>3858</v>
      </c>
      <c r="K112" s="4" t="s">
        <v>3951</v>
      </c>
      <c r="L112" s="5" t="s">
        <v>3952</v>
      </c>
      <c r="M112" s="4">
        <v>1.72992876235354E-2</v>
      </c>
      <c r="N112" s="4">
        <v>0.98092933192107501</v>
      </c>
    </row>
    <row r="113" spans="1:14">
      <c r="A113" s="4" t="s">
        <v>2584</v>
      </c>
      <c r="B113" s="4" t="s">
        <v>2585</v>
      </c>
      <c r="C113" s="4" t="s">
        <v>239</v>
      </c>
      <c r="D113" s="4">
        <v>3</v>
      </c>
      <c r="E113" s="4">
        <v>61</v>
      </c>
      <c r="F113" s="4">
        <v>58</v>
      </c>
      <c r="G113" s="4">
        <v>6054</v>
      </c>
      <c r="H113" s="4">
        <v>5.1724137931034502</v>
      </c>
      <c r="I113" s="4">
        <v>1.00759828212752</v>
      </c>
      <c r="J113" s="4" t="s">
        <v>3858</v>
      </c>
      <c r="K113" s="4" t="s">
        <v>3902</v>
      </c>
      <c r="L113" s="5" t="s">
        <v>3975</v>
      </c>
      <c r="M113" s="4">
        <v>1.7646753262140699E-2</v>
      </c>
      <c r="N113" s="4">
        <v>0.98092933192107501</v>
      </c>
    </row>
    <row r="114" spans="1:14">
      <c r="A114" s="4" t="s">
        <v>253</v>
      </c>
      <c r="B114" s="4" t="s">
        <v>254</v>
      </c>
      <c r="C114" s="4" t="s">
        <v>221</v>
      </c>
      <c r="D114" s="4">
        <v>35</v>
      </c>
      <c r="E114" s="4">
        <v>2915</v>
      </c>
      <c r="F114" s="4">
        <v>58</v>
      </c>
      <c r="G114" s="4">
        <v>6054</v>
      </c>
      <c r="H114" s="4">
        <v>60.344827586206897</v>
      </c>
      <c r="I114" s="4">
        <v>48.149983481995399</v>
      </c>
      <c r="J114" s="4" t="s">
        <v>3858</v>
      </c>
      <c r="K114" s="4" t="s">
        <v>4178</v>
      </c>
      <c r="L114" s="4" t="s">
        <v>4179</v>
      </c>
      <c r="M114" s="4">
        <v>1.85954270849105E-2</v>
      </c>
      <c r="N114" s="4">
        <v>0.98092933192107501</v>
      </c>
    </row>
    <row r="115" spans="1:14">
      <c r="A115" s="4" t="s">
        <v>1485</v>
      </c>
      <c r="B115" s="4" t="s">
        <v>1486</v>
      </c>
      <c r="C115" s="4" t="s">
        <v>239</v>
      </c>
      <c r="D115" s="4">
        <v>4</v>
      </c>
      <c r="E115" s="4">
        <v>114</v>
      </c>
      <c r="F115" s="4">
        <v>58</v>
      </c>
      <c r="G115" s="4">
        <v>6054</v>
      </c>
      <c r="H115" s="4">
        <v>6.8965517241379297</v>
      </c>
      <c r="I115" s="4">
        <v>1.8830525272547101</v>
      </c>
      <c r="J115" s="4" t="s">
        <v>3858</v>
      </c>
      <c r="K115" s="4" t="s">
        <v>3987</v>
      </c>
      <c r="L115" s="5" t="s">
        <v>3988</v>
      </c>
      <c r="M115" s="4">
        <v>1.8715075303975301E-2</v>
      </c>
      <c r="N115" s="4">
        <v>0.98092933192107501</v>
      </c>
    </row>
    <row r="116" spans="1:14">
      <c r="A116" s="4" t="s">
        <v>3056</v>
      </c>
      <c r="B116" s="4" t="s">
        <v>3057</v>
      </c>
      <c r="C116" s="4" t="s">
        <v>239</v>
      </c>
      <c r="D116" s="4">
        <v>2</v>
      </c>
      <c r="E116" s="4">
        <v>23</v>
      </c>
      <c r="F116" s="4">
        <v>58</v>
      </c>
      <c r="G116" s="4">
        <v>6054</v>
      </c>
      <c r="H116" s="4">
        <v>3.4482758620689702</v>
      </c>
      <c r="I116" s="4">
        <v>0.37991410637595002</v>
      </c>
      <c r="J116" s="4" t="s">
        <v>3858</v>
      </c>
      <c r="K116" s="4" t="s">
        <v>3874</v>
      </c>
      <c r="L116" s="5" t="s">
        <v>3973</v>
      </c>
      <c r="M116" s="4">
        <v>1.8770939791585301E-2</v>
      </c>
      <c r="N116" s="4">
        <v>0.98092933192107501</v>
      </c>
    </row>
    <row r="117" spans="1:14">
      <c r="A117" s="4" t="s">
        <v>3224</v>
      </c>
      <c r="B117" s="4" t="s">
        <v>3225</v>
      </c>
      <c r="C117" s="4" t="s">
        <v>239</v>
      </c>
      <c r="D117" s="4">
        <v>2</v>
      </c>
      <c r="E117" s="4">
        <v>23</v>
      </c>
      <c r="F117" s="4">
        <v>58</v>
      </c>
      <c r="G117" s="4">
        <v>6054</v>
      </c>
      <c r="H117" s="4">
        <v>3.4482758620689702</v>
      </c>
      <c r="I117" s="4">
        <v>0.37991410637595002</v>
      </c>
      <c r="J117" s="4" t="s">
        <v>3858</v>
      </c>
      <c r="K117" s="4" t="s">
        <v>1321</v>
      </c>
      <c r="L117" s="5" t="s">
        <v>3974</v>
      </c>
      <c r="M117" s="4">
        <v>1.8770939791585301E-2</v>
      </c>
      <c r="N117" s="4">
        <v>0.98092933192107501</v>
      </c>
    </row>
    <row r="118" spans="1:14">
      <c r="A118" s="4" t="s">
        <v>1124</v>
      </c>
      <c r="B118" s="4" t="s">
        <v>1125</v>
      </c>
      <c r="C118" s="4" t="s">
        <v>239</v>
      </c>
      <c r="D118" s="4">
        <v>1</v>
      </c>
      <c r="E118" s="4">
        <v>2</v>
      </c>
      <c r="F118" s="4">
        <v>58</v>
      </c>
      <c r="G118" s="4">
        <v>6054</v>
      </c>
      <c r="H118" s="4">
        <v>1.72413793103448</v>
      </c>
      <c r="I118" s="4">
        <v>3.3036009250082599E-2</v>
      </c>
      <c r="J118" s="4" t="s">
        <v>3858</v>
      </c>
      <c r="K118" s="4" t="s">
        <v>173</v>
      </c>
      <c r="L118" s="5" t="s">
        <v>3955</v>
      </c>
      <c r="M118" s="4">
        <v>1.8980450792801501E-2</v>
      </c>
      <c r="N118" s="4">
        <v>0.98092933192107501</v>
      </c>
    </row>
    <row r="119" spans="1:14">
      <c r="A119" s="4" t="s">
        <v>1354</v>
      </c>
      <c r="B119" s="4" t="s">
        <v>1355</v>
      </c>
      <c r="C119" s="4" t="s">
        <v>239</v>
      </c>
      <c r="D119" s="4">
        <v>1</v>
      </c>
      <c r="E119" s="4">
        <v>2</v>
      </c>
      <c r="F119" s="4">
        <v>58</v>
      </c>
      <c r="G119" s="4">
        <v>6054</v>
      </c>
      <c r="H119" s="4">
        <v>1.72413793103448</v>
      </c>
      <c r="I119" s="4">
        <v>3.3036009250082599E-2</v>
      </c>
      <c r="J119" s="4" t="s">
        <v>3858</v>
      </c>
      <c r="K119" s="4" t="s">
        <v>103</v>
      </c>
      <c r="L119" s="5" t="s">
        <v>3956</v>
      </c>
      <c r="M119" s="4">
        <v>1.8980450792801501E-2</v>
      </c>
      <c r="N119" s="4">
        <v>0.98092933192107501</v>
      </c>
    </row>
    <row r="120" spans="1:14">
      <c r="A120" s="4" t="s">
        <v>2726</v>
      </c>
      <c r="B120" s="4" t="s">
        <v>2727</v>
      </c>
      <c r="C120" s="4" t="s">
        <v>239</v>
      </c>
      <c r="D120" s="4">
        <v>1</v>
      </c>
      <c r="E120" s="4">
        <v>2</v>
      </c>
      <c r="F120" s="4">
        <v>58</v>
      </c>
      <c r="G120" s="4">
        <v>6054</v>
      </c>
      <c r="H120" s="4">
        <v>1.72413793103448</v>
      </c>
      <c r="I120" s="4">
        <v>3.3036009250082599E-2</v>
      </c>
      <c r="J120" s="4" t="s">
        <v>3858</v>
      </c>
      <c r="K120" s="4" t="s">
        <v>77</v>
      </c>
      <c r="L120" s="5" t="s">
        <v>3957</v>
      </c>
      <c r="M120" s="4">
        <v>1.8980450792801501E-2</v>
      </c>
      <c r="N120" s="4">
        <v>0.98092933192107501</v>
      </c>
    </row>
    <row r="121" spans="1:14">
      <c r="A121" s="4" t="s">
        <v>884</v>
      </c>
      <c r="B121" s="4" t="s">
        <v>885</v>
      </c>
      <c r="C121" s="4" t="s">
        <v>239</v>
      </c>
      <c r="D121" s="4">
        <v>1</v>
      </c>
      <c r="E121" s="4">
        <v>2</v>
      </c>
      <c r="F121" s="4">
        <v>58</v>
      </c>
      <c r="G121" s="4">
        <v>6054</v>
      </c>
      <c r="H121" s="4">
        <v>1.72413793103448</v>
      </c>
      <c r="I121" s="4">
        <v>3.3036009250082599E-2</v>
      </c>
      <c r="J121" s="4" t="s">
        <v>3858</v>
      </c>
      <c r="K121" s="4" t="s">
        <v>110</v>
      </c>
      <c r="L121" s="5" t="s">
        <v>3958</v>
      </c>
      <c r="M121" s="4">
        <v>1.8980450792801501E-2</v>
      </c>
      <c r="N121" s="4">
        <v>0.98092933192107501</v>
      </c>
    </row>
    <row r="122" spans="1:14">
      <c r="A122" s="4" t="s">
        <v>2861</v>
      </c>
      <c r="B122" s="4" t="s">
        <v>2862</v>
      </c>
      <c r="C122" s="4" t="s">
        <v>239</v>
      </c>
      <c r="D122" s="4">
        <v>1</v>
      </c>
      <c r="E122" s="4">
        <v>2</v>
      </c>
      <c r="F122" s="4">
        <v>58</v>
      </c>
      <c r="G122" s="4">
        <v>6054</v>
      </c>
      <c r="H122" s="4">
        <v>1.72413793103448</v>
      </c>
      <c r="I122" s="4">
        <v>3.3036009250082599E-2</v>
      </c>
      <c r="J122" s="4" t="s">
        <v>3858</v>
      </c>
      <c r="K122" s="4" t="s">
        <v>84</v>
      </c>
      <c r="L122" s="5" t="s">
        <v>3959</v>
      </c>
      <c r="M122" s="4">
        <v>1.8980450792801501E-2</v>
      </c>
      <c r="N122" s="4">
        <v>0.98092933192107501</v>
      </c>
    </row>
    <row r="123" spans="1:14" hidden="1">
      <c r="A123" s="4" t="s">
        <v>327</v>
      </c>
      <c r="B123" s="4" t="s">
        <v>328</v>
      </c>
      <c r="C123" s="4" t="s">
        <v>221</v>
      </c>
      <c r="D123" s="4">
        <v>2</v>
      </c>
      <c r="E123" s="4">
        <v>836</v>
      </c>
      <c r="F123" s="4">
        <v>58</v>
      </c>
      <c r="G123" s="4">
        <v>6054</v>
      </c>
      <c r="H123" s="4">
        <v>3.4482758620689702</v>
      </c>
      <c r="I123" s="4">
        <v>13.809051866534499</v>
      </c>
      <c r="J123" s="4" t="s">
        <v>3870</v>
      </c>
      <c r="K123" s="4" t="s">
        <v>1836</v>
      </c>
      <c r="L123" s="5" t="s">
        <v>3972</v>
      </c>
      <c r="M123" s="4">
        <v>7.4861854353777601E-3</v>
      </c>
      <c r="N123" s="4">
        <v>0.83880941095359096</v>
      </c>
    </row>
    <row r="124" spans="1:14">
      <c r="A124" s="4" t="s">
        <v>1140</v>
      </c>
      <c r="B124" s="4" t="s">
        <v>1141</v>
      </c>
      <c r="C124" s="4" t="s">
        <v>221</v>
      </c>
      <c r="D124" s="4">
        <v>1</v>
      </c>
      <c r="E124" s="4">
        <v>2</v>
      </c>
      <c r="F124" s="4">
        <v>58</v>
      </c>
      <c r="G124" s="4">
        <v>6054</v>
      </c>
      <c r="H124" s="4">
        <v>1.72413793103448</v>
      </c>
      <c r="I124" s="4">
        <v>3.3036009250082599E-2</v>
      </c>
      <c r="J124" s="4" t="s">
        <v>3858</v>
      </c>
      <c r="K124" s="4" t="s">
        <v>182</v>
      </c>
      <c r="L124" s="5" t="s">
        <v>3960</v>
      </c>
      <c r="M124" s="4">
        <v>1.8980450792801501E-2</v>
      </c>
      <c r="N124" s="4">
        <v>0.98092933192107501</v>
      </c>
    </row>
    <row r="125" spans="1:14">
      <c r="A125" s="4" t="s">
        <v>3264</v>
      </c>
      <c r="B125" s="4" t="s">
        <v>3265</v>
      </c>
      <c r="C125" s="4" t="s">
        <v>239</v>
      </c>
      <c r="D125" s="4">
        <v>1</v>
      </c>
      <c r="E125" s="4">
        <v>2</v>
      </c>
      <c r="F125" s="4">
        <v>58</v>
      </c>
      <c r="G125" s="4">
        <v>6054</v>
      </c>
      <c r="H125" s="4">
        <v>1.72413793103448</v>
      </c>
      <c r="I125" s="4">
        <v>3.3036009250082599E-2</v>
      </c>
      <c r="J125" s="4" t="s">
        <v>3858</v>
      </c>
      <c r="K125" s="4" t="s">
        <v>121</v>
      </c>
      <c r="L125" s="5" t="s">
        <v>3961</v>
      </c>
      <c r="M125" s="4">
        <v>1.8980450792801501E-2</v>
      </c>
      <c r="N125" s="4">
        <v>0.98092933192107501</v>
      </c>
    </row>
    <row r="126" spans="1:14">
      <c r="A126" s="4" t="s">
        <v>713</v>
      </c>
      <c r="B126" s="4" t="s">
        <v>714</v>
      </c>
      <c r="C126" s="4" t="s">
        <v>239</v>
      </c>
      <c r="D126" s="4">
        <v>1</v>
      </c>
      <c r="E126" s="4">
        <v>2</v>
      </c>
      <c r="F126" s="4">
        <v>58</v>
      </c>
      <c r="G126" s="4">
        <v>6054</v>
      </c>
      <c r="H126" s="4">
        <v>1.72413793103448</v>
      </c>
      <c r="I126" s="4">
        <v>3.3036009250082599E-2</v>
      </c>
      <c r="J126" s="4" t="s">
        <v>3858</v>
      </c>
      <c r="K126" s="4" t="s">
        <v>73</v>
      </c>
      <c r="L126" s="5" t="s">
        <v>3962</v>
      </c>
      <c r="M126" s="4">
        <v>1.8980450792801501E-2</v>
      </c>
      <c r="N126" s="4">
        <v>0.98092933192107501</v>
      </c>
    </row>
    <row r="127" spans="1:14">
      <c r="A127" s="4" t="s">
        <v>864</v>
      </c>
      <c r="B127" s="4" t="s">
        <v>865</v>
      </c>
      <c r="C127" s="4" t="s">
        <v>239</v>
      </c>
      <c r="D127" s="4">
        <v>1</v>
      </c>
      <c r="E127" s="4">
        <v>2</v>
      </c>
      <c r="F127" s="4">
        <v>58</v>
      </c>
      <c r="G127" s="4">
        <v>6054</v>
      </c>
      <c r="H127" s="4">
        <v>1.72413793103448</v>
      </c>
      <c r="I127" s="4">
        <v>3.3036009250082599E-2</v>
      </c>
      <c r="J127" s="4" t="s">
        <v>3858</v>
      </c>
      <c r="K127" s="4" t="s">
        <v>110</v>
      </c>
      <c r="L127" s="5" t="s">
        <v>3963</v>
      </c>
      <c r="M127" s="4">
        <v>1.8980450792801501E-2</v>
      </c>
      <c r="N127" s="4">
        <v>0.98092933192107501</v>
      </c>
    </row>
    <row r="128" spans="1:14" hidden="1">
      <c r="A128" s="4" t="s">
        <v>3786</v>
      </c>
      <c r="B128" s="4" t="s">
        <v>3787</v>
      </c>
      <c r="C128" s="4" t="s">
        <v>221</v>
      </c>
      <c r="D128" s="4">
        <v>14</v>
      </c>
      <c r="E128" s="4">
        <v>2369</v>
      </c>
      <c r="F128" s="4">
        <v>58</v>
      </c>
      <c r="G128" s="4">
        <v>6054</v>
      </c>
      <c r="H128" s="4">
        <v>24.137931034482801</v>
      </c>
      <c r="I128" s="4">
        <v>39.131152956722801</v>
      </c>
      <c r="J128" s="4" t="s">
        <v>3870</v>
      </c>
      <c r="K128" s="4" t="s">
        <v>3978</v>
      </c>
      <c r="L128" s="5" t="s">
        <v>3979</v>
      </c>
      <c r="M128" s="4">
        <v>6.3852257140254902E-3</v>
      </c>
      <c r="N128" s="4">
        <v>0.83880941095359096</v>
      </c>
    </row>
    <row r="129" spans="1:14" hidden="1">
      <c r="A129" s="4" t="s">
        <v>3980</v>
      </c>
      <c r="B129" s="4" t="s">
        <v>3981</v>
      </c>
      <c r="C129" s="4" t="s">
        <v>239</v>
      </c>
      <c r="D129" s="4">
        <v>0</v>
      </c>
      <c r="E129" s="4">
        <v>440</v>
      </c>
      <c r="F129" s="4">
        <v>58</v>
      </c>
      <c r="G129" s="4">
        <v>6054</v>
      </c>
      <c r="H129" s="4">
        <v>0</v>
      </c>
      <c r="I129" s="4">
        <v>7.2679220350181701</v>
      </c>
      <c r="J129" s="4" t="s">
        <v>3870</v>
      </c>
      <c r="L129" s="5" t="s">
        <v>3982</v>
      </c>
      <c r="M129" s="4">
        <v>1.2302236474696601E-2</v>
      </c>
      <c r="N129" s="4">
        <v>0.97151485101648105</v>
      </c>
    </row>
    <row r="130" spans="1:14">
      <c r="A130" s="4" t="s">
        <v>300</v>
      </c>
      <c r="B130" s="4" t="s">
        <v>301</v>
      </c>
      <c r="C130" s="4" t="s">
        <v>232</v>
      </c>
      <c r="D130" s="4">
        <v>1</v>
      </c>
      <c r="E130" s="4">
        <v>2</v>
      </c>
      <c r="F130" s="4">
        <v>58</v>
      </c>
      <c r="G130" s="4">
        <v>6054</v>
      </c>
      <c r="H130" s="4">
        <v>1.72413793103448</v>
      </c>
      <c r="I130" s="4">
        <v>3.3036009250082599E-2</v>
      </c>
      <c r="J130" s="4" t="s">
        <v>3858</v>
      </c>
      <c r="K130" s="4" t="s">
        <v>24</v>
      </c>
      <c r="L130" s="5" t="s">
        <v>3964</v>
      </c>
      <c r="M130" s="4">
        <v>1.8980450792801501E-2</v>
      </c>
      <c r="N130" s="4">
        <v>0.98092933192107501</v>
      </c>
    </row>
    <row r="131" spans="1:14">
      <c r="A131" s="4" t="s">
        <v>1180</v>
      </c>
      <c r="B131" s="4" t="s">
        <v>1181</v>
      </c>
      <c r="C131" s="4" t="s">
        <v>232</v>
      </c>
      <c r="D131" s="4">
        <v>1</v>
      </c>
      <c r="E131" s="4">
        <v>2</v>
      </c>
      <c r="F131" s="4">
        <v>58</v>
      </c>
      <c r="G131" s="4">
        <v>6054</v>
      </c>
      <c r="H131" s="4">
        <v>1.72413793103448</v>
      </c>
      <c r="I131" s="4">
        <v>3.3036009250082599E-2</v>
      </c>
      <c r="J131" s="4" t="s">
        <v>3858</v>
      </c>
      <c r="K131" s="4" t="s">
        <v>189</v>
      </c>
      <c r="L131" s="5" t="s">
        <v>3965</v>
      </c>
      <c r="M131" s="4">
        <v>1.8980450792801501E-2</v>
      </c>
      <c r="N131" s="4">
        <v>0.98092933192107501</v>
      </c>
    </row>
    <row r="132" spans="1:14">
      <c r="A132" s="4" t="s">
        <v>1056</v>
      </c>
      <c r="B132" s="4" t="s">
        <v>1057</v>
      </c>
      <c r="C132" s="4" t="s">
        <v>232</v>
      </c>
      <c r="D132" s="4">
        <v>1</v>
      </c>
      <c r="E132" s="4">
        <v>2</v>
      </c>
      <c r="F132" s="4">
        <v>58</v>
      </c>
      <c r="G132" s="4">
        <v>6054</v>
      </c>
      <c r="H132" s="4">
        <v>1.72413793103448</v>
      </c>
      <c r="I132" s="4">
        <v>3.3036009250082599E-2</v>
      </c>
      <c r="J132" s="4" t="s">
        <v>3858</v>
      </c>
      <c r="K132" s="4" t="s">
        <v>155</v>
      </c>
      <c r="L132" s="5" t="s">
        <v>3966</v>
      </c>
      <c r="M132" s="4">
        <v>1.8980450792801501E-2</v>
      </c>
      <c r="N132" s="4">
        <v>0.98092933192107501</v>
      </c>
    </row>
    <row r="133" spans="1:14">
      <c r="A133" s="4" t="s">
        <v>579</v>
      </c>
      <c r="B133" s="4" t="s">
        <v>580</v>
      </c>
      <c r="C133" s="4" t="s">
        <v>232</v>
      </c>
      <c r="D133" s="4">
        <v>1</v>
      </c>
      <c r="E133" s="4">
        <v>2</v>
      </c>
      <c r="F133" s="4">
        <v>58</v>
      </c>
      <c r="G133" s="4">
        <v>6054</v>
      </c>
      <c r="H133" s="4">
        <v>1.72413793103448</v>
      </c>
      <c r="I133" s="4">
        <v>3.3036009250082599E-2</v>
      </c>
      <c r="J133" s="4" t="s">
        <v>3858</v>
      </c>
      <c r="K133" s="4" t="s">
        <v>59</v>
      </c>
      <c r="L133" s="5" t="s">
        <v>3967</v>
      </c>
      <c r="M133" s="4">
        <v>1.8980450792801501E-2</v>
      </c>
      <c r="N133" s="4">
        <v>0.98092933192107501</v>
      </c>
    </row>
    <row r="134" spans="1:14">
      <c r="A134" s="4" t="s">
        <v>536</v>
      </c>
      <c r="B134" s="4" t="s">
        <v>537</v>
      </c>
      <c r="C134" s="4" t="s">
        <v>239</v>
      </c>
      <c r="D134" s="4">
        <v>1</v>
      </c>
      <c r="E134" s="4">
        <v>2</v>
      </c>
      <c r="F134" s="4">
        <v>58</v>
      </c>
      <c r="G134" s="4">
        <v>6054</v>
      </c>
      <c r="H134" s="4">
        <v>1.72413793103448</v>
      </c>
      <c r="I134" s="4">
        <v>3.3036009250082599E-2</v>
      </c>
      <c r="J134" s="4" t="s">
        <v>3858</v>
      </c>
      <c r="K134" s="4" t="s">
        <v>48</v>
      </c>
      <c r="L134" s="5" t="s">
        <v>3968</v>
      </c>
      <c r="M134" s="4">
        <v>1.8980450792801501E-2</v>
      </c>
      <c r="N134" s="4">
        <v>0.98092933192107501</v>
      </c>
    </row>
    <row r="135" spans="1:14">
      <c r="A135" s="4" t="s">
        <v>3431</v>
      </c>
      <c r="B135" s="4" t="s">
        <v>3432</v>
      </c>
      <c r="C135" s="4" t="s">
        <v>232</v>
      </c>
      <c r="D135" s="4">
        <v>1</v>
      </c>
      <c r="E135" s="4">
        <v>2</v>
      </c>
      <c r="F135" s="4">
        <v>58</v>
      </c>
      <c r="G135" s="4">
        <v>6054</v>
      </c>
      <c r="H135" s="4">
        <v>1.72413793103448</v>
      </c>
      <c r="I135" s="4">
        <v>3.3036009250082599E-2</v>
      </c>
      <c r="J135" s="4" t="s">
        <v>3858</v>
      </c>
      <c r="K135" s="4" t="s">
        <v>155</v>
      </c>
      <c r="L135" s="5" t="s">
        <v>3969</v>
      </c>
      <c r="M135" s="4">
        <v>1.8980450792801501E-2</v>
      </c>
      <c r="N135" s="4">
        <v>0.98092933192107501</v>
      </c>
    </row>
    <row r="136" spans="1:14">
      <c r="A136" s="4" t="s">
        <v>3579</v>
      </c>
      <c r="B136" s="4" t="s">
        <v>3580</v>
      </c>
      <c r="C136" s="4" t="s">
        <v>232</v>
      </c>
      <c r="D136" s="4">
        <v>1</v>
      </c>
      <c r="E136" s="4">
        <v>2</v>
      </c>
      <c r="F136" s="4">
        <v>58</v>
      </c>
      <c r="G136" s="4">
        <v>6054</v>
      </c>
      <c r="H136" s="4">
        <v>1.72413793103448</v>
      </c>
      <c r="I136" s="4">
        <v>3.3036009250082599E-2</v>
      </c>
      <c r="J136" s="4" t="s">
        <v>3858</v>
      </c>
      <c r="K136" s="4" t="s">
        <v>155</v>
      </c>
      <c r="L136" s="5" t="s">
        <v>3970</v>
      </c>
      <c r="M136" s="4">
        <v>1.8980450792801501E-2</v>
      </c>
      <c r="N136" s="4">
        <v>0.98092933192107501</v>
      </c>
    </row>
    <row r="137" spans="1:14">
      <c r="A137" s="4" t="s">
        <v>2618</v>
      </c>
      <c r="B137" s="4" t="s">
        <v>2619</v>
      </c>
      <c r="C137" s="4" t="s">
        <v>239</v>
      </c>
      <c r="D137" s="4">
        <v>3</v>
      </c>
      <c r="E137" s="4">
        <v>63</v>
      </c>
      <c r="F137" s="4">
        <v>58</v>
      </c>
      <c r="G137" s="4">
        <v>6054</v>
      </c>
      <c r="H137" s="4">
        <v>5.1724137931034502</v>
      </c>
      <c r="I137" s="4">
        <v>1.0406342913776001</v>
      </c>
      <c r="J137" s="4" t="s">
        <v>3858</v>
      </c>
      <c r="K137" s="4" t="s">
        <v>3902</v>
      </c>
      <c r="L137" s="5" t="s">
        <v>3986</v>
      </c>
      <c r="M137" s="4">
        <v>1.9115468655927999E-2</v>
      </c>
      <c r="N137" s="4">
        <v>0.98092933192107501</v>
      </c>
    </row>
    <row r="138" spans="1:14">
      <c r="A138" s="4" t="s">
        <v>475</v>
      </c>
      <c r="B138" s="4" t="s">
        <v>476</v>
      </c>
      <c r="C138" s="4" t="s">
        <v>221</v>
      </c>
      <c r="D138" s="4">
        <v>10</v>
      </c>
      <c r="E138" s="4">
        <v>545</v>
      </c>
      <c r="F138" s="4">
        <v>58</v>
      </c>
      <c r="G138" s="4">
        <v>6054</v>
      </c>
      <c r="H138" s="4">
        <v>17.241379310344801</v>
      </c>
      <c r="I138" s="4">
        <v>9.0023125206475108</v>
      </c>
      <c r="J138" s="4" t="s">
        <v>3858</v>
      </c>
      <c r="K138" s="4" t="s">
        <v>4048</v>
      </c>
      <c r="L138" s="5" t="s">
        <v>4049</v>
      </c>
      <c r="M138" s="4">
        <v>1.9418041745242101E-2</v>
      </c>
      <c r="N138" s="4">
        <v>0.98092933192107501</v>
      </c>
    </row>
    <row r="139" spans="1:14">
      <c r="A139" s="4" t="s">
        <v>631</v>
      </c>
      <c r="B139" s="4" t="s">
        <v>632</v>
      </c>
      <c r="C139" s="4" t="s">
        <v>239</v>
      </c>
      <c r="D139" s="4">
        <v>17</v>
      </c>
      <c r="E139" s="4">
        <v>1160</v>
      </c>
      <c r="F139" s="4">
        <v>58</v>
      </c>
      <c r="G139" s="4">
        <v>6054</v>
      </c>
      <c r="H139" s="4">
        <v>29.310344827586199</v>
      </c>
      <c r="I139" s="4">
        <v>19.1608853650479</v>
      </c>
      <c r="J139" s="4" t="s">
        <v>3858</v>
      </c>
      <c r="K139" s="4" t="s">
        <v>4176</v>
      </c>
      <c r="L139" s="4" t="s">
        <v>4177</v>
      </c>
      <c r="M139" s="4">
        <v>2.01396321599055E-2</v>
      </c>
      <c r="N139" s="4">
        <v>0.98092933192107501</v>
      </c>
    </row>
    <row r="140" spans="1:14">
      <c r="A140" s="4" t="s">
        <v>3162</v>
      </c>
      <c r="B140" s="4" t="s">
        <v>3163</v>
      </c>
      <c r="C140" s="4" t="s">
        <v>239</v>
      </c>
      <c r="D140" s="4">
        <v>2</v>
      </c>
      <c r="E140" s="4">
        <v>24</v>
      </c>
      <c r="F140" s="4">
        <v>58</v>
      </c>
      <c r="G140" s="4">
        <v>6054</v>
      </c>
      <c r="H140" s="4">
        <v>3.4482758620689702</v>
      </c>
      <c r="I140" s="4">
        <v>0.39643211100099102</v>
      </c>
      <c r="J140" s="4" t="s">
        <v>3858</v>
      </c>
      <c r="K140" s="4" t="s">
        <v>3874</v>
      </c>
      <c r="L140" s="5" t="s">
        <v>3983</v>
      </c>
      <c r="M140" s="4">
        <v>2.0287248957005E-2</v>
      </c>
      <c r="N140" s="4">
        <v>0.98092933192107501</v>
      </c>
    </row>
    <row r="141" spans="1:14">
      <c r="A141" s="4" t="s">
        <v>1844</v>
      </c>
      <c r="B141" s="4" t="s">
        <v>1845</v>
      </c>
      <c r="C141" s="4" t="s">
        <v>239</v>
      </c>
      <c r="D141" s="4">
        <v>2</v>
      </c>
      <c r="E141" s="4">
        <v>24</v>
      </c>
      <c r="F141" s="4">
        <v>58</v>
      </c>
      <c r="G141" s="4">
        <v>6054</v>
      </c>
      <c r="H141" s="4">
        <v>3.4482758620689702</v>
      </c>
      <c r="I141" s="4">
        <v>0.39643211100099102</v>
      </c>
      <c r="J141" s="4" t="s">
        <v>3858</v>
      </c>
      <c r="K141" s="4" t="s">
        <v>3874</v>
      </c>
      <c r="L141" s="5" t="s">
        <v>3983</v>
      </c>
      <c r="M141" s="4">
        <v>2.0287248957005E-2</v>
      </c>
      <c r="N141" s="4">
        <v>0.98092933192107501</v>
      </c>
    </row>
    <row r="142" spans="1:14">
      <c r="A142" s="4" t="s">
        <v>1418</v>
      </c>
      <c r="B142" s="4" t="s">
        <v>1419</v>
      </c>
      <c r="C142" s="4" t="s">
        <v>239</v>
      </c>
      <c r="D142" s="4">
        <v>2</v>
      </c>
      <c r="E142" s="4">
        <v>24</v>
      </c>
      <c r="F142" s="4">
        <v>58</v>
      </c>
      <c r="G142" s="4">
        <v>6054</v>
      </c>
      <c r="H142" s="4">
        <v>3.4482758620689702</v>
      </c>
      <c r="I142" s="4">
        <v>0.39643211100099102</v>
      </c>
      <c r="J142" s="4" t="s">
        <v>3858</v>
      </c>
      <c r="K142" s="4" t="s">
        <v>3941</v>
      </c>
      <c r="L142" s="5" t="s">
        <v>3984</v>
      </c>
      <c r="M142" s="4">
        <v>2.0287248957005E-2</v>
      </c>
      <c r="N142" s="4">
        <v>0.98092933192107501</v>
      </c>
    </row>
    <row r="143" spans="1:14">
      <c r="A143" s="4" t="s">
        <v>3145</v>
      </c>
      <c r="B143" s="4" t="s">
        <v>3146</v>
      </c>
      <c r="C143" s="4" t="s">
        <v>239</v>
      </c>
      <c r="D143" s="4">
        <v>2</v>
      </c>
      <c r="E143" s="4">
        <v>24</v>
      </c>
      <c r="F143" s="4">
        <v>58</v>
      </c>
      <c r="G143" s="4">
        <v>6054</v>
      </c>
      <c r="H143" s="4">
        <v>3.4482758620689702</v>
      </c>
      <c r="I143" s="4">
        <v>0.39643211100099102</v>
      </c>
      <c r="J143" s="4" t="s">
        <v>3858</v>
      </c>
      <c r="K143" s="4" t="s">
        <v>3941</v>
      </c>
      <c r="L143" s="5" t="s">
        <v>3984</v>
      </c>
      <c r="M143" s="4">
        <v>2.0287248957005E-2</v>
      </c>
      <c r="N143" s="4">
        <v>0.98092933192107501</v>
      </c>
    </row>
    <row r="144" spans="1:14">
      <c r="A144" s="4" t="s">
        <v>2368</v>
      </c>
      <c r="B144" s="4" t="s">
        <v>2369</v>
      </c>
      <c r="C144" s="4" t="s">
        <v>239</v>
      </c>
      <c r="D144" s="4">
        <v>2</v>
      </c>
      <c r="E144" s="4">
        <v>24</v>
      </c>
      <c r="F144" s="4">
        <v>58</v>
      </c>
      <c r="G144" s="4">
        <v>6054</v>
      </c>
      <c r="H144" s="4">
        <v>3.4482758620689702</v>
      </c>
      <c r="I144" s="4">
        <v>0.39643211100099102</v>
      </c>
      <c r="J144" s="4" t="s">
        <v>3858</v>
      </c>
      <c r="K144" s="4" t="s">
        <v>3941</v>
      </c>
      <c r="L144" s="5" t="s">
        <v>3984</v>
      </c>
      <c r="M144" s="4">
        <v>2.0287248957005E-2</v>
      </c>
      <c r="N144" s="4">
        <v>0.98092933192107501</v>
      </c>
    </row>
    <row r="145" spans="1:14">
      <c r="A145" s="4" t="s">
        <v>2829</v>
      </c>
      <c r="B145" s="4" t="s">
        <v>2830</v>
      </c>
      <c r="C145" s="4" t="s">
        <v>239</v>
      </c>
      <c r="D145" s="4">
        <v>2</v>
      </c>
      <c r="E145" s="4">
        <v>24</v>
      </c>
      <c r="F145" s="4">
        <v>58</v>
      </c>
      <c r="G145" s="4">
        <v>6054</v>
      </c>
      <c r="H145" s="4">
        <v>3.4482758620689702</v>
      </c>
      <c r="I145" s="4">
        <v>0.39643211100099102</v>
      </c>
      <c r="J145" s="4" t="s">
        <v>3858</v>
      </c>
      <c r="K145" s="4" t="s">
        <v>3941</v>
      </c>
      <c r="L145" s="5" t="s">
        <v>3984</v>
      </c>
      <c r="M145" s="4">
        <v>2.0287248957005E-2</v>
      </c>
      <c r="N145" s="4">
        <v>0.98092933192107501</v>
      </c>
    </row>
    <row r="146" spans="1:14">
      <c r="A146" s="4" t="s">
        <v>2587</v>
      </c>
      <c r="B146" s="4" t="s">
        <v>2588</v>
      </c>
      <c r="C146" s="4" t="s">
        <v>239</v>
      </c>
      <c r="D146" s="4">
        <v>2</v>
      </c>
      <c r="E146" s="4">
        <v>24</v>
      </c>
      <c r="F146" s="4">
        <v>58</v>
      </c>
      <c r="G146" s="4">
        <v>6054</v>
      </c>
      <c r="H146" s="4">
        <v>3.4482758620689702</v>
      </c>
      <c r="I146" s="4">
        <v>0.39643211100099102</v>
      </c>
      <c r="J146" s="4" t="s">
        <v>3858</v>
      </c>
      <c r="K146" s="4" t="s">
        <v>3941</v>
      </c>
      <c r="L146" s="5" t="s">
        <v>3984</v>
      </c>
      <c r="M146" s="4">
        <v>2.0287248957005E-2</v>
      </c>
      <c r="N146" s="4">
        <v>0.98092933192107501</v>
      </c>
    </row>
    <row r="147" spans="1:14">
      <c r="A147" s="4" t="s">
        <v>1617</v>
      </c>
      <c r="B147" s="4" t="s">
        <v>1618</v>
      </c>
      <c r="C147" s="4" t="s">
        <v>239</v>
      </c>
      <c r="D147" s="4">
        <v>2</v>
      </c>
      <c r="E147" s="4">
        <v>24</v>
      </c>
      <c r="F147" s="4">
        <v>58</v>
      </c>
      <c r="G147" s="4">
        <v>6054</v>
      </c>
      <c r="H147" s="4">
        <v>3.4482758620689702</v>
      </c>
      <c r="I147" s="4">
        <v>0.39643211100099102</v>
      </c>
      <c r="J147" s="4" t="s">
        <v>3858</v>
      </c>
      <c r="K147" s="4" t="s">
        <v>1321</v>
      </c>
      <c r="L147" s="5" t="s">
        <v>3985</v>
      </c>
      <c r="M147" s="4">
        <v>2.0287248957005E-2</v>
      </c>
      <c r="N147" s="4">
        <v>0.98092933192107501</v>
      </c>
    </row>
    <row r="148" spans="1:14">
      <c r="A148" s="4" t="s">
        <v>3248</v>
      </c>
      <c r="B148" s="4" t="s">
        <v>3249</v>
      </c>
      <c r="C148" s="4" t="s">
        <v>239</v>
      </c>
      <c r="D148" s="4">
        <v>2</v>
      </c>
      <c r="E148" s="4">
        <v>24</v>
      </c>
      <c r="F148" s="4">
        <v>58</v>
      </c>
      <c r="G148" s="4">
        <v>6054</v>
      </c>
      <c r="H148" s="4">
        <v>3.4482758620689702</v>
      </c>
      <c r="I148" s="4">
        <v>0.39643211100099102</v>
      </c>
      <c r="J148" s="4" t="s">
        <v>3858</v>
      </c>
      <c r="K148" s="4" t="s">
        <v>3941</v>
      </c>
      <c r="L148" s="5" t="s">
        <v>3984</v>
      </c>
      <c r="M148" s="4">
        <v>2.0287248957005E-2</v>
      </c>
      <c r="N148" s="4">
        <v>0.98092933192107501</v>
      </c>
    </row>
    <row r="149" spans="1:14">
      <c r="A149" s="4" t="s">
        <v>465</v>
      </c>
      <c r="B149" s="4" t="s">
        <v>466</v>
      </c>
      <c r="C149" s="4" t="s">
        <v>239</v>
      </c>
      <c r="D149" s="4">
        <v>2</v>
      </c>
      <c r="E149" s="4">
        <v>25</v>
      </c>
      <c r="F149" s="4">
        <v>58</v>
      </c>
      <c r="G149" s="4">
        <v>6054</v>
      </c>
      <c r="H149" s="4">
        <v>3.4482758620689702</v>
      </c>
      <c r="I149" s="4">
        <v>0.41295011562603201</v>
      </c>
      <c r="J149" s="4" t="s">
        <v>3858</v>
      </c>
      <c r="K149" s="4" t="s">
        <v>3874</v>
      </c>
      <c r="L149" s="5" t="s">
        <v>3989</v>
      </c>
      <c r="M149" s="4">
        <v>2.1846568835018301E-2</v>
      </c>
      <c r="N149" s="4">
        <v>0.98092933192107501</v>
      </c>
    </row>
    <row r="150" spans="1:14" hidden="1">
      <c r="A150" s="4" t="s">
        <v>2694</v>
      </c>
      <c r="B150" s="4" t="s">
        <v>2695</v>
      </c>
      <c r="C150" s="4" t="s">
        <v>239</v>
      </c>
      <c r="D150" s="4">
        <v>14</v>
      </c>
      <c r="E150" s="4">
        <v>2340</v>
      </c>
      <c r="F150" s="4">
        <v>58</v>
      </c>
      <c r="G150" s="4">
        <v>6054</v>
      </c>
      <c r="H150" s="4">
        <v>24.137931034482801</v>
      </c>
      <c r="I150" s="4">
        <v>38.652130822596597</v>
      </c>
      <c r="J150" s="4" t="s">
        <v>3870</v>
      </c>
      <c r="K150" s="4" t="s">
        <v>4001</v>
      </c>
      <c r="L150" s="5" t="s">
        <v>4002</v>
      </c>
      <c r="M150" s="4">
        <v>7.5989085502356198E-3</v>
      </c>
      <c r="N150" s="4">
        <v>0.83880941095359096</v>
      </c>
    </row>
    <row r="151" spans="1:14" hidden="1">
      <c r="A151" s="4" t="s">
        <v>3690</v>
      </c>
      <c r="B151" s="4" t="s">
        <v>3691</v>
      </c>
      <c r="C151" s="4" t="s">
        <v>221</v>
      </c>
      <c r="D151" s="4">
        <v>14</v>
      </c>
      <c r="E151" s="4">
        <v>2339</v>
      </c>
      <c r="F151" s="4">
        <v>58</v>
      </c>
      <c r="G151" s="4">
        <v>6054</v>
      </c>
      <c r="H151" s="4">
        <v>24.137931034482801</v>
      </c>
      <c r="I151" s="4">
        <v>38.635612817971598</v>
      </c>
      <c r="J151" s="4" t="s">
        <v>3870</v>
      </c>
      <c r="K151" s="4" t="s">
        <v>3978</v>
      </c>
      <c r="L151" s="5" t="s">
        <v>4003</v>
      </c>
      <c r="M151" s="4">
        <v>7.6439793396097799E-3</v>
      </c>
      <c r="N151" s="4">
        <v>0.83880941095359096</v>
      </c>
    </row>
    <row r="152" spans="1:14">
      <c r="A152" s="4" t="s">
        <v>2899</v>
      </c>
      <c r="B152" s="4" t="s">
        <v>2900</v>
      </c>
      <c r="C152" s="4" t="s">
        <v>239</v>
      </c>
      <c r="D152" s="4">
        <v>2</v>
      </c>
      <c r="E152" s="4">
        <v>25</v>
      </c>
      <c r="F152" s="4">
        <v>58</v>
      </c>
      <c r="G152" s="4">
        <v>6054</v>
      </c>
      <c r="H152" s="4">
        <v>3.4482758620689702</v>
      </c>
      <c r="I152" s="4">
        <v>0.41295011562603201</v>
      </c>
      <c r="J152" s="4" t="s">
        <v>3858</v>
      </c>
      <c r="K152" s="4" t="s">
        <v>1321</v>
      </c>
      <c r="L152" s="5" t="s">
        <v>3990</v>
      </c>
      <c r="M152" s="4">
        <v>2.1846568835018301E-2</v>
      </c>
      <c r="N152" s="4">
        <v>0.98092933192107501</v>
      </c>
    </row>
    <row r="153" spans="1:14">
      <c r="A153" s="4" t="s">
        <v>1534</v>
      </c>
      <c r="B153" s="4" t="s">
        <v>1535</v>
      </c>
      <c r="C153" s="4" t="s">
        <v>239</v>
      </c>
      <c r="D153" s="4">
        <v>43</v>
      </c>
      <c r="E153" s="4">
        <v>3803</v>
      </c>
      <c r="F153" s="4">
        <v>58</v>
      </c>
      <c r="G153" s="4">
        <v>6054</v>
      </c>
      <c r="H153" s="4">
        <v>74.137931034482804</v>
      </c>
      <c r="I153" s="4">
        <v>62.817971589031998</v>
      </c>
      <c r="J153" s="4" t="s">
        <v>3858</v>
      </c>
      <c r="K153" s="4" t="s">
        <v>4212</v>
      </c>
      <c r="L153" s="4" t="s">
        <v>4213</v>
      </c>
      <c r="M153" s="4">
        <v>2.19421405904212E-2</v>
      </c>
      <c r="N153" s="4">
        <v>0.98092933192107501</v>
      </c>
    </row>
    <row r="154" spans="1:14">
      <c r="A154" s="4" t="s">
        <v>1768</v>
      </c>
      <c r="B154" s="4" t="s">
        <v>1769</v>
      </c>
      <c r="C154" s="4" t="s">
        <v>239</v>
      </c>
      <c r="D154" s="4">
        <v>3</v>
      </c>
      <c r="E154" s="4">
        <v>67</v>
      </c>
      <c r="F154" s="4">
        <v>58</v>
      </c>
      <c r="G154" s="4">
        <v>6054</v>
      </c>
      <c r="H154" s="4">
        <v>5.1724137931034502</v>
      </c>
      <c r="I154" s="4">
        <v>1.1067063098777701</v>
      </c>
      <c r="J154" s="4" t="s">
        <v>3858</v>
      </c>
      <c r="K154" s="4" t="s">
        <v>3902</v>
      </c>
      <c r="L154" s="5" t="s">
        <v>3999</v>
      </c>
      <c r="M154" s="4">
        <v>2.2224358303700401E-2</v>
      </c>
      <c r="N154" s="4">
        <v>0.98092933192107501</v>
      </c>
    </row>
    <row r="155" spans="1:14">
      <c r="A155" s="4" t="s">
        <v>926</v>
      </c>
      <c r="B155" s="4" t="s">
        <v>927</v>
      </c>
      <c r="C155" s="4" t="s">
        <v>239</v>
      </c>
      <c r="D155" s="4">
        <v>11</v>
      </c>
      <c r="E155" s="4">
        <v>647</v>
      </c>
      <c r="F155" s="4">
        <v>58</v>
      </c>
      <c r="G155" s="4">
        <v>6054</v>
      </c>
      <c r="H155" s="4">
        <v>18.965517241379299</v>
      </c>
      <c r="I155" s="4">
        <v>10.687148992401699</v>
      </c>
      <c r="J155" s="4" t="s">
        <v>3858</v>
      </c>
      <c r="K155" s="4" t="s">
        <v>4131</v>
      </c>
      <c r="L155" s="5" t="s">
        <v>4132</v>
      </c>
      <c r="M155" s="4">
        <v>2.3043383562454198E-2</v>
      </c>
      <c r="N155" s="4">
        <v>0.98092933192107501</v>
      </c>
    </row>
    <row r="156" spans="1:14">
      <c r="A156" s="4" t="s">
        <v>3843</v>
      </c>
      <c r="B156" s="4" t="s">
        <v>3844</v>
      </c>
      <c r="C156" s="4" t="s">
        <v>221</v>
      </c>
      <c r="D156" s="4">
        <v>2</v>
      </c>
      <c r="E156" s="4">
        <v>26</v>
      </c>
      <c r="F156" s="4">
        <v>58</v>
      </c>
      <c r="G156" s="4">
        <v>6054</v>
      </c>
      <c r="H156" s="4">
        <v>3.4482758620689702</v>
      </c>
      <c r="I156" s="4">
        <v>0.429468120251074</v>
      </c>
      <c r="J156" s="4" t="s">
        <v>3858</v>
      </c>
      <c r="K156" s="4" t="s">
        <v>3951</v>
      </c>
      <c r="L156" s="5" t="s">
        <v>3993</v>
      </c>
      <c r="M156" s="4">
        <v>2.3447285667472999E-2</v>
      </c>
      <c r="N156" s="4">
        <v>0.98092933192107501</v>
      </c>
    </row>
    <row r="157" spans="1:14">
      <c r="A157" s="4" t="s">
        <v>2386</v>
      </c>
      <c r="B157" s="4" t="s">
        <v>2387</v>
      </c>
      <c r="C157" s="4" t="s">
        <v>239</v>
      </c>
      <c r="D157" s="4">
        <v>2</v>
      </c>
      <c r="E157" s="4">
        <v>26</v>
      </c>
      <c r="F157" s="4">
        <v>58</v>
      </c>
      <c r="G157" s="4">
        <v>6054</v>
      </c>
      <c r="H157" s="4">
        <v>3.4482758620689702</v>
      </c>
      <c r="I157" s="4">
        <v>0.429468120251074</v>
      </c>
      <c r="J157" s="4" t="s">
        <v>3858</v>
      </c>
      <c r="K157" s="4" t="s">
        <v>1321</v>
      </c>
      <c r="L157" s="5" t="s">
        <v>3994</v>
      </c>
      <c r="M157" s="4">
        <v>2.3447285667472999E-2</v>
      </c>
      <c r="N157" s="4">
        <v>0.98092933192107501</v>
      </c>
    </row>
    <row r="158" spans="1:14">
      <c r="A158" s="4" t="s">
        <v>3091</v>
      </c>
      <c r="B158" s="4" t="s">
        <v>3092</v>
      </c>
      <c r="C158" s="4" t="s">
        <v>239</v>
      </c>
      <c r="D158" s="4">
        <v>2</v>
      </c>
      <c r="E158" s="4">
        <v>26</v>
      </c>
      <c r="F158" s="4">
        <v>58</v>
      </c>
      <c r="G158" s="4">
        <v>6054</v>
      </c>
      <c r="H158" s="4">
        <v>3.4482758620689702</v>
      </c>
      <c r="I158" s="4">
        <v>0.429468120251074</v>
      </c>
      <c r="J158" s="4" t="s">
        <v>3858</v>
      </c>
      <c r="K158" s="4" t="s">
        <v>3995</v>
      </c>
      <c r="L158" s="5" t="s">
        <v>3996</v>
      </c>
      <c r="M158" s="4">
        <v>2.3447285667472999E-2</v>
      </c>
      <c r="N158" s="4">
        <v>0.98092933192107501</v>
      </c>
    </row>
    <row r="159" spans="1:14">
      <c r="A159" s="4" t="s">
        <v>1904</v>
      </c>
      <c r="B159" s="4" t="s">
        <v>1905</v>
      </c>
      <c r="C159" s="4" t="s">
        <v>239</v>
      </c>
      <c r="D159" s="4">
        <v>4</v>
      </c>
      <c r="E159" s="4">
        <v>123</v>
      </c>
      <c r="F159" s="4">
        <v>58</v>
      </c>
      <c r="G159" s="4">
        <v>6054</v>
      </c>
      <c r="H159" s="4">
        <v>6.8965517241379297</v>
      </c>
      <c r="I159" s="4">
        <v>2.03171456888008</v>
      </c>
      <c r="J159" s="4" t="s">
        <v>3858</v>
      </c>
      <c r="K159" s="4" t="s">
        <v>1613</v>
      </c>
      <c r="L159" s="5" t="s">
        <v>4025</v>
      </c>
      <c r="M159" s="4">
        <v>2.3451951394270198E-2</v>
      </c>
      <c r="N159" s="4">
        <v>0.98092933192107501</v>
      </c>
    </row>
    <row r="160" spans="1:14">
      <c r="A160" s="4" t="s">
        <v>1386</v>
      </c>
      <c r="B160" s="4" t="s">
        <v>1387</v>
      </c>
      <c r="C160" s="4" t="s">
        <v>239</v>
      </c>
      <c r="D160" s="4">
        <v>2</v>
      </c>
      <c r="E160" s="4">
        <v>27</v>
      </c>
      <c r="F160" s="4">
        <v>58</v>
      </c>
      <c r="G160" s="4">
        <v>6054</v>
      </c>
      <c r="H160" s="4">
        <v>3.4482758620689702</v>
      </c>
      <c r="I160" s="4">
        <v>0.445986124876115</v>
      </c>
      <c r="J160" s="4" t="s">
        <v>3858</v>
      </c>
      <c r="K160" s="4" t="s">
        <v>3874</v>
      </c>
      <c r="L160" s="5" t="s">
        <v>4000</v>
      </c>
      <c r="M160" s="4">
        <v>2.50878177184208E-2</v>
      </c>
      <c r="N160" s="4">
        <v>0.98092933192107501</v>
      </c>
    </row>
    <row r="161" spans="1:14">
      <c r="A161" s="4" t="s">
        <v>569</v>
      </c>
      <c r="B161" s="4" t="s">
        <v>570</v>
      </c>
      <c r="C161" s="4" t="s">
        <v>239</v>
      </c>
      <c r="D161" s="4">
        <v>24</v>
      </c>
      <c r="E161" s="4">
        <v>1870</v>
      </c>
      <c r="F161" s="4">
        <v>58</v>
      </c>
      <c r="G161" s="4">
        <v>6054</v>
      </c>
      <c r="H161" s="4">
        <v>41.379310344827601</v>
      </c>
      <c r="I161" s="4">
        <v>30.888668648827199</v>
      </c>
      <c r="J161" s="4" t="s">
        <v>3858</v>
      </c>
      <c r="K161" s="4" t="s">
        <v>4284</v>
      </c>
      <c r="L161" s="4" t="s">
        <v>4285</v>
      </c>
      <c r="M161" s="4">
        <v>2.53722107551352E-2</v>
      </c>
      <c r="N161" s="4">
        <v>0.98092933192107501</v>
      </c>
    </row>
    <row r="162" spans="1:14">
      <c r="A162" s="4" t="s">
        <v>2398</v>
      </c>
      <c r="B162" s="4" t="s">
        <v>2399</v>
      </c>
      <c r="C162" s="4" t="s">
        <v>239</v>
      </c>
      <c r="D162" s="4">
        <v>24</v>
      </c>
      <c r="E162" s="4">
        <v>1872</v>
      </c>
      <c r="F162" s="4">
        <v>58</v>
      </c>
      <c r="G162" s="4">
        <v>6054</v>
      </c>
      <c r="H162" s="4">
        <v>41.379310344827601</v>
      </c>
      <c r="I162" s="4">
        <v>30.921704658077299</v>
      </c>
      <c r="J162" s="4" t="s">
        <v>3858</v>
      </c>
      <c r="K162" s="4" t="s">
        <v>4284</v>
      </c>
      <c r="L162" s="4" t="s">
        <v>4286</v>
      </c>
      <c r="M162" s="4">
        <v>2.5614216198897699E-2</v>
      </c>
      <c r="N162" s="4">
        <v>0.98092933192107501</v>
      </c>
    </row>
    <row r="163" spans="1:14">
      <c r="A163" s="4" t="s">
        <v>304</v>
      </c>
      <c r="B163" s="4" t="s">
        <v>305</v>
      </c>
      <c r="C163" s="4" t="s">
        <v>239</v>
      </c>
      <c r="D163" s="4">
        <v>4</v>
      </c>
      <c r="E163" s="4">
        <v>127</v>
      </c>
      <c r="F163" s="4">
        <v>58</v>
      </c>
      <c r="G163" s="4">
        <v>6054</v>
      </c>
      <c r="H163" s="4">
        <v>6.8965517241379297</v>
      </c>
      <c r="I163" s="4">
        <v>2.0977865873802402</v>
      </c>
      <c r="J163" s="4" t="s">
        <v>3858</v>
      </c>
      <c r="K163" s="4" t="s">
        <v>4030</v>
      </c>
      <c r="L163" s="5" t="s">
        <v>4031</v>
      </c>
      <c r="M163" s="4">
        <v>2.5737147969519598E-2</v>
      </c>
      <c r="N163" s="4">
        <v>0.98092933192107501</v>
      </c>
    </row>
    <row r="164" spans="1:14">
      <c r="A164" s="4" t="s">
        <v>2483</v>
      </c>
      <c r="B164" s="4" t="s">
        <v>2484</v>
      </c>
      <c r="C164" s="4" t="s">
        <v>239</v>
      </c>
      <c r="D164" s="4">
        <v>41</v>
      </c>
      <c r="E164" s="4">
        <v>3627</v>
      </c>
      <c r="F164" s="4">
        <v>58</v>
      </c>
      <c r="G164" s="4">
        <v>6054</v>
      </c>
      <c r="H164" s="4">
        <v>70.689655172413794</v>
      </c>
      <c r="I164" s="4">
        <v>59.910802775024798</v>
      </c>
      <c r="J164" s="4" t="s">
        <v>3858</v>
      </c>
      <c r="K164" s="4" t="s">
        <v>4330</v>
      </c>
      <c r="L164" s="4" t="s">
        <v>4331</v>
      </c>
      <c r="M164" s="4">
        <v>2.6354983764592398E-2</v>
      </c>
      <c r="N164" s="4">
        <v>0.98092933192107501</v>
      </c>
    </row>
    <row r="165" spans="1:14">
      <c r="A165" s="4" t="s">
        <v>2674</v>
      </c>
      <c r="B165" s="4" t="s">
        <v>2675</v>
      </c>
      <c r="C165" s="4" t="s">
        <v>239</v>
      </c>
      <c r="D165" s="4">
        <v>2</v>
      </c>
      <c r="E165" s="4">
        <v>28</v>
      </c>
      <c r="F165" s="4">
        <v>58</v>
      </c>
      <c r="G165" s="4">
        <v>6054</v>
      </c>
      <c r="H165" s="4">
        <v>3.4482758620689702</v>
      </c>
      <c r="I165" s="4">
        <v>0.46250412950115599</v>
      </c>
      <c r="J165" s="4" t="s">
        <v>3858</v>
      </c>
      <c r="K165" s="4" t="s">
        <v>3874</v>
      </c>
      <c r="L165" s="5" t="s">
        <v>4023</v>
      </c>
      <c r="M165" s="4">
        <v>2.67666147765016E-2</v>
      </c>
      <c r="N165" s="4">
        <v>0.98092933192107501</v>
      </c>
    </row>
    <row r="166" spans="1:14">
      <c r="A166" s="4" t="s">
        <v>3284</v>
      </c>
      <c r="B166" s="4" t="s">
        <v>3285</v>
      </c>
      <c r="C166" s="4" t="s">
        <v>232</v>
      </c>
      <c r="D166" s="4">
        <v>2</v>
      </c>
      <c r="E166" s="4">
        <v>28</v>
      </c>
      <c r="F166" s="4">
        <v>58</v>
      </c>
      <c r="G166" s="4">
        <v>6054</v>
      </c>
      <c r="H166" s="4">
        <v>3.4482758620689702</v>
      </c>
      <c r="I166" s="4">
        <v>0.46250412950115599</v>
      </c>
      <c r="J166" s="4" t="s">
        <v>3858</v>
      </c>
      <c r="K166" s="4" t="s">
        <v>3874</v>
      </c>
      <c r="L166" s="5" t="s">
        <v>4024</v>
      </c>
      <c r="M166" s="4">
        <v>2.67666147765016E-2</v>
      </c>
      <c r="N166" s="4">
        <v>0.98092933192107501</v>
      </c>
    </row>
    <row r="167" spans="1:14">
      <c r="A167" s="4" t="s">
        <v>2012</v>
      </c>
      <c r="B167" s="4" t="s">
        <v>2013</v>
      </c>
      <c r="C167" s="4" t="s">
        <v>239</v>
      </c>
      <c r="D167" s="4">
        <v>3</v>
      </c>
      <c r="E167" s="4">
        <v>74</v>
      </c>
      <c r="F167" s="4">
        <v>58</v>
      </c>
      <c r="G167" s="4">
        <v>6054</v>
      </c>
      <c r="H167" s="4">
        <v>5.1724137931034502</v>
      </c>
      <c r="I167" s="4">
        <v>1.2223323422530601</v>
      </c>
      <c r="J167" s="4" t="s">
        <v>3858</v>
      </c>
      <c r="K167" s="4" t="s">
        <v>4037</v>
      </c>
      <c r="L167" s="5" t="s">
        <v>4038</v>
      </c>
      <c r="M167" s="4">
        <v>2.8191180798748699E-2</v>
      </c>
      <c r="N167" s="4">
        <v>0.98092933192107501</v>
      </c>
    </row>
    <row r="168" spans="1:14">
      <c r="A168" s="4" t="s">
        <v>1405</v>
      </c>
      <c r="B168" s="4" t="s">
        <v>1406</v>
      </c>
      <c r="C168" s="4" t="s">
        <v>239</v>
      </c>
      <c r="D168" s="4">
        <v>1</v>
      </c>
      <c r="E168" s="4">
        <v>3</v>
      </c>
      <c r="F168" s="4">
        <v>58</v>
      </c>
      <c r="G168" s="4">
        <v>6054</v>
      </c>
      <c r="H168" s="4">
        <v>1.72413793103448</v>
      </c>
      <c r="I168" s="4">
        <v>4.9554013875123898E-2</v>
      </c>
      <c r="J168" s="4" t="s">
        <v>3858</v>
      </c>
      <c r="K168" s="4" t="s">
        <v>77</v>
      </c>
      <c r="L168" s="5" t="s">
        <v>4004</v>
      </c>
      <c r="M168" s="4">
        <v>2.82025287102226E-2</v>
      </c>
      <c r="N168" s="4">
        <v>0.98092933192107501</v>
      </c>
    </row>
    <row r="169" spans="1:14">
      <c r="A169" s="4" t="s">
        <v>1954</v>
      </c>
      <c r="B169" s="4" t="s">
        <v>1955</v>
      </c>
      <c r="C169" s="4" t="s">
        <v>239</v>
      </c>
      <c r="D169" s="4">
        <v>1</v>
      </c>
      <c r="E169" s="4">
        <v>3</v>
      </c>
      <c r="F169" s="4">
        <v>58</v>
      </c>
      <c r="G169" s="4">
        <v>6054</v>
      </c>
      <c r="H169" s="4">
        <v>1.72413793103448</v>
      </c>
      <c r="I169" s="4">
        <v>4.9554013875123898E-2</v>
      </c>
      <c r="J169" s="4" t="s">
        <v>3858</v>
      </c>
      <c r="K169" s="4" t="s">
        <v>118</v>
      </c>
      <c r="L169" s="5" t="s">
        <v>4005</v>
      </c>
      <c r="M169" s="4">
        <v>2.82025287102226E-2</v>
      </c>
      <c r="N169" s="4">
        <v>0.98092933192107501</v>
      </c>
    </row>
    <row r="170" spans="1:14">
      <c r="A170" s="4" t="s">
        <v>836</v>
      </c>
      <c r="B170" s="4" t="s">
        <v>837</v>
      </c>
      <c r="C170" s="4" t="s">
        <v>239</v>
      </c>
      <c r="D170" s="4">
        <v>1</v>
      </c>
      <c r="E170" s="4">
        <v>3</v>
      </c>
      <c r="F170" s="4">
        <v>58</v>
      </c>
      <c r="G170" s="4">
        <v>6054</v>
      </c>
      <c r="H170" s="4">
        <v>1.72413793103448</v>
      </c>
      <c r="I170" s="4">
        <v>4.9554013875123898E-2</v>
      </c>
      <c r="J170" s="4" t="s">
        <v>3858</v>
      </c>
      <c r="K170" s="4" t="s">
        <v>103</v>
      </c>
      <c r="L170" s="5" t="s">
        <v>4006</v>
      </c>
      <c r="M170" s="4">
        <v>2.82025287102226E-2</v>
      </c>
      <c r="N170" s="4">
        <v>0.98092933192107501</v>
      </c>
    </row>
    <row r="171" spans="1:14">
      <c r="A171" s="4" t="s">
        <v>994</v>
      </c>
      <c r="B171" s="4" t="s">
        <v>995</v>
      </c>
      <c r="C171" s="4" t="s">
        <v>239</v>
      </c>
      <c r="D171" s="4">
        <v>1</v>
      </c>
      <c r="E171" s="4">
        <v>3</v>
      </c>
      <c r="F171" s="4">
        <v>58</v>
      </c>
      <c r="G171" s="4">
        <v>6054</v>
      </c>
      <c r="H171" s="4">
        <v>1.72413793103448</v>
      </c>
      <c r="I171" s="4">
        <v>4.9554013875123898E-2</v>
      </c>
      <c r="J171" s="4" t="s">
        <v>3858</v>
      </c>
      <c r="K171" s="4" t="s">
        <v>135</v>
      </c>
      <c r="L171" s="5" t="s">
        <v>4007</v>
      </c>
      <c r="M171" s="4">
        <v>2.82025287102226E-2</v>
      </c>
      <c r="N171" s="4">
        <v>0.98092933192107501</v>
      </c>
    </row>
    <row r="172" spans="1:14">
      <c r="A172" s="4" t="s">
        <v>922</v>
      </c>
      <c r="B172" s="4" t="s">
        <v>923</v>
      </c>
      <c r="C172" s="4" t="s">
        <v>239</v>
      </c>
      <c r="D172" s="4">
        <v>1</v>
      </c>
      <c r="E172" s="4">
        <v>3</v>
      </c>
      <c r="F172" s="4">
        <v>58</v>
      </c>
      <c r="G172" s="4">
        <v>6054</v>
      </c>
      <c r="H172" s="4">
        <v>1.72413793103448</v>
      </c>
      <c r="I172" s="4">
        <v>4.9554013875123898E-2</v>
      </c>
      <c r="J172" s="4" t="s">
        <v>3858</v>
      </c>
      <c r="K172" s="4" t="s">
        <v>118</v>
      </c>
      <c r="L172" s="5" t="s">
        <v>4005</v>
      </c>
      <c r="M172" s="4">
        <v>2.82025287102226E-2</v>
      </c>
      <c r="N172" s="4">
        <v>0.98092933192107501</v>
      </c>
    </row>
    <row r="173" spans="1:14">
      <c r="A173" s="4" t="s">
        <v>2881</v>
      </c>
      <c r="B173" s="4" t="s">
        <v>2882</v>
      </c>
      <c r="C173" s="4" t="s">
        <v>239</v>
      </c>
      <c r="D173" s="4">
        <v>1</v>
      </c>
      <c r="E173" s="4">
        <v>3</v>
      </c>
      <c r="F173" s="4">
        <v>58</v>
      </c>
      <c r="G173" s="4">
        <v>6054</v>
      </c>
      <c r="H173" s="4">
        <v>1.72413793103448</v>
      </c>
      <c r="I173" s="4">
        <v>4.9554013875123898E-2</v>
      </c>
      <c r="J173" s="4" t="s">
        <v>3858</v>
      </c>
      <c r="K173" s="4" t="s">
        <v>118</v>
      </c>
      <c r="L173" s="5" t="s">
        <v>4005</v>
      </c>
      <c r="M173" s="4">
        <v>2.82025287102226E-2</v>
      </c>
      <c r="N173" s="4">
        <v>0.98092933192107501</v>
      </c>
    </row>
    <row r="174" spans="1:14">
      <c r="A174" s="4" t="s">
        <v>1287</v>
      </c>
      <c r="B174" s="4" t="s">
        <v>1288</v>
      </c>
      <c r="C174" s="4" t="s">
        <v>239</v>
      </c>
      <c r="D174" s="4">
        <v>1</v>
      </c>
      <c r="E174" s="4">
        <v>3</v>
      </c>
      <c r="F174" s="4">
        <v>58</v>
      </c>
      <c r="G174" s="4">
        <v>6054</v>
      </c>
      <c r="H174" s="4">
        <v>1.72413793103448</v>
      </c>
      <c r="I174" s="4">
        <v>4.9554013875123898E-2</v>
      </c>
      <c r="J174" s="4" t="s">
        <v>3858</v>
      </c>
      <c r="K174" s="4" t="s">
        <v>189</v>
      </c>
      <c r="L174" s="5" t="s">
        <v>4008</v>
      </c>
      <c r="M174" s="4">
        <v>2.82025287102226E-2</v>
      </c>
      <c r="N174" s="4">
        <v>0.98092933192107501</v>
      </c>
    </row>
    <row r="175" spans="1:14">
      <c r="A175" s="4" t="s">
        <v>958</v>
      </c>
      <c r="B175" s="4" t="s">
        <v>959</v>
      </c>
      <c r="C175" s="4" t="s">
        <v>221</v>
      </c>
      <c r="D175" s="4">
        <v>1</v>
      </c>
      <c r="E175" s="4">
        <v>3</v>
      </c>
      <c r="F175" s="4">
        <v>58</v>
      </c>
      <c r="G175" s="4">
        <v>6054</v>
      </c>
      <c r="H175" s="4">
        <v>1.72413793103448</v>
      </c>
      <c r="I175" s="4">
        <v>4.9554013875123898E-2</v>
      </c>
      <c r="J175" s="4" t="s">
        <v>3858</v>
      </c>
      <c r="K175" s="4" t="s">
        <v>125</v>
      </c>
      <c r="L175" s="5" t="s">
        <v>4009</v>
      </c>
      <c r="M175" s="4">
        <v>2.82025287102226E-2</v>
      </c>
      <c r="N175" s="4">
        <v>0.98092933192107501</v>
      </c>
    </row>
    <row r="176" spans="1:14">
      <c r="A176" s="4" t="s">
        <v>1520</v>
      </c>
      <c r="B176" s="4" t="s">
        <v>1521</v>
      </c>
      <c r="C176" s="4" t="s">
        <v>239</v>
      </c>
      <c r="D176" s="4">
        <v>1</v>
      </c>
      <c r="E176" s="4">
        <v>3</v>
      </c>
      <c r="F176" s="4">
        <v>58</v>
      </c>
      <c r="G176" s="4">
        <v>6054</v>
      </c>
      <c r="H176" s="4">
        <v>1.72413793103448</v>
      </c>
      <c r="I176" s="4">
        <v>4.9554013875123898E-2</v>
      </c>
      <c r="J176" s="4" t="s">
        <v>3858</v>
      </c>
      <c r="K176" s="4" t="s">
        <v>103</v>
      </c>
      <c r="L176" s="5" t="s">
        <v>4010</v>
      </c>
      <c r="M176" s="4">
        <v>2.82025287102226E-2</v>
      </c>
      <c r="N176" s="4">
        <v>0.98092933192107501</v>
      </c>
    </row>
    <row r="177" spans="1:14" hidden="1">
      <c r="A177" s="4" t="s">
        <v>331</v>
      </c>
      <c r="B177" s="4" t="s">
        <v>332</v>
      </c>
      <c r="C177" s="4" t="s">
        <v>221</v>
      </c>
      <c r="D177" s="4">
        <v>14</v>
      </c>
      <c r="E177" s="4">
        <v>2324</v>
      </c>
      <c r="F177" s="4">
        <v>58</v>
      </c>
      <c r="G177" s="4">
        <v>6054</v>
      </c>
      <c r="H177" s="4">
        <v>24.137931034482801</v>
      </c>
      <c r="I177" s="4">
        <v>38.387842748596</v>
      </c>
      <c r="J177" s="4" t="s">
        <v>3870</v>
      </c>
      <c r="K177" s="4" t="s">
        <v>3978</v>
      </c>
      <c r="L177" s="5" t="s">
        <v>4022</v>
      </c>
      <c r="M177" s="4">
        <v>8.3472127658672599E-3</v>
      </c>
      <c r="N177" s="4">
        <v>0.83880941095359096</v>
      </c>
    </row>
    <row r="178" spans="1:14">
      <c r="A178" s="4" t="s">
        <v>2125</v>
      </c>
      <c r="B178" s="4" t="s">
        <v>2126</v>
      </c>
      <c r="C178" s="4" t="s">
        <v>239</v>
      </c>
      <c r="D178" s="4">
        <v>1</v>
      </c>
      <c r="E178" s="4">
        <v>3</v>
      </c>
      <c r="F178" s="4">
        <v>58</v>
      </c>
      <c r="G178" s="4">
        <v>6054</v>
      </c>
      <c r="H178" s="4">
        <v>1.72413793103448</v>
      </c>
      <c r="I178" s="4">
        <v>4.9554013875123898E-2</v>
      </c>
      <c r="J178" s="4" t="s">
        <v>3858</v>
      </c>
      <c r="K178" s="4" t="s">
        <v>103</v>
      </c>
      <c r="L178" s="5" t="s">
        <v>4010</v>
      </c>
      <c r="M178" s="4">
        <v>2.82025287102226E-2</v>
      </c>
      <c r="N178" s="4">
        <v>0.98092933192107501</v>
      </c>
    </row>
    <row r="179" spans="1:14">
      <c r="A179" s="4" t="s">
        <v>3563</v>
      </c>
      <c r="B179" s="4" t="s">
        <v>3564</v>
      </c>
      <c r="C179" s="4" t="s">
        <v>232</v>
      </c>
      <c r="D179" s="4">
        <v>1</v>
      </c>
      <c r="E179" s="4">
        <v>3</v>
      </c>
      <c r="F179" s="4">
        <v>58</v>
      </c>
      <c r="G179" s="4">
        <v>6054</v>
      </c>
      <c r="H179" s="4">
        <v>1.72413793103448</v>
      </c>
      <c r="I179" s="4">
        <v>4.9554013875123898E-2</v>
      </c>
      <c r="J179" s="4" t="s">
        <v>3858</v>
      </c>
      <c r="K179" s="4" t="s">
        <v>121</v>
      </c>
      <c r="L179" s="5" t="s">
        <v>4011</v>
      </c>
      <c r="M179" s="4">
        <v>2.82025287102226E-2</v>
      </c>
      <c r="N179" s="4">
        <v>0.98092933192107501</v>
      </c>
    </row>
    <row r="180" spans="1:14">
      <c r="A180" s="4" t="s">
        <v>1196</v>
      </c>
      <c r="B180" s="4" t="s">
        <v>1197</v>
      </c>
      <c r="C180" s="4" t="s">
        <v>239</v>
      </c>
      <c r="D180" s="4">
        <v>1</v>
      </c>
      <c r="E180" s="4">
        <v>3</v>
      </c>
      <c r="F180" s="4">
        <v>58</v>
      </c>
      <c r="G180" s="4">
        <v>6054</v>
      </c>
      <c r="H180" s="4">
        <v>1.72413793103448</v>
      </c>
      <c r="I180" s="4">
        <v>4.9554013875123898E-2</v>
      </c>
      <c r="J180" s="4" t="s">
        <v>3858</v>
      </c>
      <c r="K180" s="4" t="s">
        <v>189</v>
      </c>
      <c r="L180" s="5" t="s">
        <v>4008</v>
      </c>
      <c r="M180" s="4">
        <v>2.82025287102226E-2</v>
      </c>
      <c r="N180" s="4">
        <v>0.98092933192107501</v>
      </c>
    </row>
    <row r="181" spans="1:14">
      <c r="A181" s="4" t="s">
        <v>896</v>
      </c>
      <c r="B181" s="4" t="s">
        <v>897</v>
      </c>
      <c r="C181" s="4" t="s">
        <v>239</v>
      </c>
      <c r="D181" s="4">
        <v>1</v>
      </c>
      <c r="E181" s="4">
        <v>3</v>
      </c>
      <c r="F181" s="4">
        <v>58</v>
      </c>
      <c r="G181" s="4">
        <v>6054</v>
      </c>
      <c r="H181" s="4">
        <v>1.72413793103448</v>
      </c>
      <c r="I181" s="4">
        <v>4.9554013875123898E-2</v>
      </c>
      <c r="J181" s="4" t="s">
        <v>3858</v>
      </c>
      <c r="K181" s="4" t="s">
        <v>110</v>
      </c>
      <c r="L181" s="5" t="s">
        <v>4012</v>
      </c>
      <c r="M181" s="4">
        <v>2.82025287102226E-2</v>
      </c>
      <c r="N181" s="4">
        <v>0.98092933192107501</v>
      </c>
    </row>
    <row r="182" spans="1:14">
      <c r="A182" s="4" t="s">
        <v>3058</v>
      </c>
      <c r="B182" s="4" t="s">
        <v>3059</v>
      </c>
      <c r="C182" s="4" t="s">
        <v>239</v>
      </c>
      <c r="D182" s="4">
        <v>1</v>
      </c>
      <c r="E182" s="4">
        <v>3</v>
      </c>
      <c r="F182" s="4">
        <v>58</v>
      </c>
      <c r="G182" s="4">
        <v>6054</v>
      </c>
      <c r="H182" s="4">
        <v>1.72413793103448</v>
      </c>
      <c r="I182" s="4">
        <v>4.9554013875123898E-2</v>
      </c>
      <c r="J182" s="4" t="s">
        <v>3858</v>
      </c>
      <c r="K182" s="4" t="s">
        <v>110</v>
      </c>
      <c r="L182" s="5" t="s">
        <v>4013</v>
      </c>
      <c r="M182" s="4">
        <v>2.82025287102226E-2</v>
      </c>
      <c r="N182" s="4">
        <v>0.98092933192107501</v>
      </c>
    </row>
    <row r="183" spans="1:14">
      <c r="A183" s="4" t="s">
        <v>3424</v>
      </c>
      <c r="B183" s="4" t="s">
        <v>3425</v>
      </c>
      <c r="C183" s="4" t="s">
        <v>232</v>
      </c>
      <c r="D183" s="4">
        <v>1</v>
      </c>
      <c r="E183" s="4">
        <v>3</v>
      </c>
      <c r="F183" s="4">
        <v>58</v>
      </c>
      <c r="G183" s="4">
        <v>6054</v>
      </c>
      <c r="H183" s="4">
        <v>1.72413793103448</v>
      </c>
      <c r="I183" s="4">
        <v>4.9554013875123898E-2</v>
      </c>
      <c r="J183" s="4" t="s">
        <v>3858</v>
      </c>
      <c r="K183" s="4" t="s">
        <v>24</v>
      </c>
      <c r="L183" s="5" t="s">
        <v>4014</v>
      </c>
      <c r="M183" s="4">
        <v>2.82025287102226E-2</v>
      </c>
      <c r="N183" s="4">
        <v>0.98092933192107501</v>
      </c>
    </row>
    <row r="184" spans="1:14">
      <c r="A184" s="4" t="s">
        <v>1255</v>
      </c>
      <c r="B184" s="4" t="s">
        <v>1256</v>
      </c>
      <c r="C184" s="4" t="s">
        <v>232</v>
      </c>
      <c r="D184" s="4">
        <v>1</v>
      </c>
      <c r="E184" s="4">
        <v>3</v>
      </c>
      <c r="F184" s="4">
        <v>58</v>
      </c>
      <c r="G184" s="4">
        <v>6054</v>
      </c>
      <c r="H184" s="4">
        <v>1.72413793103448</v>
      </c>
      <c r="I184" s="4">
        <v>4.9554013875123898E-2</v>
      </c>
      <c r="J184" s="4" t="s">
        <v>3858</v>
      </c>
      <c r="K184" s="4" t="s">
        <v>213</v>
      </c>
      <c r="L184" s="5" t="s">
        <v>4015</v>
      </c>
      <c r="M184" s="4">
        <v>2.82025287102226E-2</v>
      </c>
      <c r="N184" s="4">
        <v>0.98092933192107501</v>
      </c>
    </row>
    <row r="185" spans="1:14">
      <c r="A185" s="4" t="s">
        <v>930</v>
      </c>
      <c r="B185" s="4" t="s">
        <v>931</v>
      </c>
      <c r="C185" s="4" t="s">
        <v>232</v>
      </c>
      <c r="D185" s="4">
        <v>1</v>
      </c>
      <c r="E185" s="4">
        <v>3</v>
      </c>
      <c r="F185" s="4">
        <v>58</v>
      </c>
      <c r="G185" s="4">
        <v>6054</v>
      </c>
      <c r="H185" s="4">
        <v>1.72413793103448</v>
      </c>
      <c r="I185" s="4">
        <v>4.9554013875123898E-2</v>
      </c>
      <c r="J185" s="4" t="s">
        <v>3858</v>
      </c>
      <c r="K185" s="4" t="s">
        <v>121</v>
      </c>
      <c r="L185" s="5" t="s">
        <v>4011</v>
      </c>
      <c r="M185" s="4">
        <v>2.82025287102226E-2</v>
      </c>
      <c r="N185" s="4">
        <v>0.98092933192107501</v>
      </c>
    </row>
    <row r="186" spans="1:14">
      <c r="A186" s="4" t="s">
        <v>3511</v>
      </c>
      <c r="B186" s="4" t="s">
        <v>3512</v>
      </c>
      <c r="C186" s="4" t="s">
        <v>232</v>
      </c>
      <c r="D186" s="4">
        <v>1</v>
      </c>
      <c r="E186" s="4">
        <v>3</v>
      </c>
      <c r="F186" s="4">
        <v>58</v>
      </c>
      <c r="G186" s="4">
        <v>6054</v>
      </c>
      <c r="H186" s="4">
        <v>1.72413793103448</v>
      </c>
      <c r="I186" s="4">
        <v>4.9554013875123898E-2</v>
      </c>
      <c r="J186" s="4" t="s">
        <v>3858</v>
      </c>
      <c r="K186" s="4" t="s">
        <v>213</v>
      </c>
      <c r="L186" s="5" t="s">
        <v>4015</v>
      </c>
      <c r="M186" s="4">
        <v>2.82025287102226E-2</v>
      </c>
      <c r="N186" s="4">
        <v>0.98092933192107501</v>
      </c>
    </row>
    <row r="187" spans="1:14">
      <c r="A187" s="4" t="s">
        <v>544</v>
      </c>
      <c r="B187" s="4" t="s">
        <v>545</v>
      </c>
      <c r="C187" s="4" t="s">
        <v>239</v>
      </c>
      <c r="D187" s="4">
        <v>1</v>
      </c>
      <c r="E187" s="4">
        <v>3</v>
      </c>
      <c r="F187" s="4">
        <v>58</v>
      </c>
      <c r="G187" s="4">
        <v>6054</v>
      </c>
      <c r="H187" s="4">
        <v>1.72413793103448</v>
      </c>
      <c r="I187" s="4">
        <v>4.9554013875123898E-2</v>
      </c>
      <c r="J187" s="4" t="s">
        <v>3858</v>
      </c>
      <c r="K187" s="4" t="s">
        <v>48</v>
      </c>
      <c r="L187" s="5" t="s">
        <v>4016</v>
      </c>
      <c r="M187" s="4">
        <v>2.82025287102226E-2</v>
      </c>
      <c r="N187" s="4">
        <v>0.98092933192107501</v>
      </c>
    </row>
    <row r="188" spans="1:14">
      <c r="A188" s="4" t="s">
        <v>647</v>
      </c>
      <c r="B188" s="4" t="s">
        <v>648</v>
      </c>
      <c r="C188" s="4" t="s">
        <v>232</v>
      </c>
      <c r="D188" s="4">
        <v>1</v>
      </c>
      <c r="E188" s="4">
        <v>3</v>
      </c>
      <c r="F188" s="4">
        <v>58</v>
      </c>
      <c r="G188" s="4">
        <v>6054</v>
      </c>
      <c r="H188" s="4">
        <v>1.72413793103448</v>
      </c>
      <c r="I188" s="4">
        <v>4.9554013875123898E-2</v>
      </c>
      <c r="J188" s="4" t="s">
        <v>3858</v>
      </c>
      <c r="K188" s="4" t="s">
        <v>69</v>
      </c>
      <c r="L188" s="5" t="s">
        <v>4017</v>
      </c>
      <c r="M188" s="4">
        <v>2.82025287102226E-2</v>
      </c>
      <c r="N188" s="4">
        <v>0.98092933192107501</v>
      </c>
    </row>
    <row r="189" spans="1:14">
      <c r="A189" s="4" t="s">
        <v>603</v>
      </c>
      <c r="B189" s="4" t="s">
        <v>604</v>
      </c>
      <c r="C189" s="4" t="s">
        <v>239</v>
      </c>
      <c r="D189" s="4">
        <v>1</v>
      </c>
      <c r="E189" s="4">
        <v>3</v>
      </c>
      <c r="F189" s="4">
        <v>58</v>
      </c>
      <c r="G189" s="4">
        <v>6054</v>
      </c>
      <c r="H189" s="4">
        <v>1.72413793103448</v>
      </c>
      <c r="I189" s="4">
        <v>4.9554013875123898E-2</v>
      </c>
      <c r="J189" s="4" t="s">
        <v>3858</v>
      </c>
      <c r="K189" s="4" t="s">
        <v>62</v>
      </c>
      <c r="L189" s="5" t="s">
        <v>4018</v>
      </c>
      <c r="M189" s="4">
        <v>2.82025287102226E-2</v>
      </c>
      <c r="N189" s="4">
        <v>0.98092933192107501</v>
      </c>
    </row>
    <row r="190" spans="1:14">
      <c r="A190" s="4" t="s">
        <v>2891</v>
      </c>
      <c r="B190" s="4" t="s">
        <v>2892</v>
      </c>
      <c r="C190" s="4" t="s">
        <v>239</v>
      </c>
      <c r="D190" s="4">
        <v>1</v>
      </c>
      <c r="E190" s="4">
        <v>3</v>
      </c>
      <c r="F190" s="4">
        <v>58</v>
      </c>
      <c r="G190" s="4">
        <v>6054</v>
      </c>
      <c r="H190" s="4">
        <v>1.72413793103448</v>
      </c>
      <c r="I190" s="4">
        <v>4.9554013875123898E-2</v>
      </c>
      <c r="J190" s="4" t="s">
        <v>3858</v>
      </c>
      <c r="K190" s="4" t="s">
        <v>62</v>
      </c>
      <c r="L190" s="5" t="s">
        <v>4018</v>
      </c>
      <c r="M190" s="4">
        <v>2.82025287102226E-2</v>
      </c>
      <c r="N190" s="4">
        <v>0.98092933192107501</v>
      </c>
    </row>
    <row r="191" spans="1:14">
      <c r="A191" s="4" t="s">
        <v>1060</v>
      </c>
      <c r="B191" s="4" t="s">
        <v>1061</v>
      </c>
      <c r="C191" s="4" t="s">
        <v>232</v>
      </c>
      <c r="D191" s="4">
        <v>1</v>
      </c>
      <c r="E191" s="4">
        <v>3</v>
      </c>
      <c r="F191" s="4">
        <v>58</v>
      </c>
      <c r="G191" s="4">
        <v>6054</v>
      </c>
      <c r="H191" s="4">
        <v>1.72413793103448</v>
      </c>
      <c r="I191" s="4">
        <v>4.9554013875123898E-2</v>
      </c>
      <c r="J191" s="4" t="s">
        <v>3858</v>
      </c>
      <c r="K191" s="4" t="s">
        <v>155</v>
      </c>
      <c r="L191" s="5" t="s">
        <v>4019</v>
      </c>
      <c r="M191" s="4">
        <v>2.82025287102226E-2</v>
      </c>
      <c r="N191" s="4">
        <v>0.98092933192107501</v>
      </c>
    </row>
    <row r="192" spans="1:14">
      <c r="A192" s="4" t="s">
        <v>725</v>
      </c>
      <c r="B192" s="4" t="s">
        <v>726</v>
      </c>
      <c r="C192" s="4" t="s">
        <v>239</v>
      </c>
      <c r="D192" s="4">
        <v>1</v>
      </c>
      <c r="E192" s="4">
        <v>3</v>
      </c>
      <c r="F192" s="4">
        <v>58</v>
      </c>
      <c r="G192" s="4">
        <v>6054</v>
      </c>
      <c r="H192" s="4">
        <v>1.72413793103448</v>
      </c>
      <c r="I192" s="4">
        <v>4.9554013875123898E-2</v>
      </c>
      <c r="J192" s="4" t="s">
        <v>3858</v>
      </c>
      <c r="K192" s="4" t="s">
        <v>73</v>
      </c>
      <c r="L192" s="5" t="s">
        <v>4020</v>
      </c>
      <c r="M192" s="4">
        <v>2.82025287102226E-2</v>
      </c>
      <c r="N192" s="4">
        <v>0.98092933192107501</v>
      </c>
    </row>
    <row r="193" spans="1:14">
      <c r="A193" s="4" t="s">
        <v>686</v>
      </c>
      <c r="B193" s="4" t="s">
        <v>687</v>
      </c>
      <c r="C193" s="4" t="s">
        <v>221</v>
      </c>
      <c r="D193" s="4">
        <v>1</v>
      </c>
      <c r="E193" s="4">
        <v>3</v>
      </c>
      <c r="F193" s="4">
        <v>58</v>
      </c>
      <c r="G193" s="4">
        <v>6054</v>
      </c>
      <c r="H193" s="4">
        <v>1.72413793103448</v>
      </c>
      <c r="I193" s="4">
        <v>4.9554013875123898E-2</v>
      </c>
      <c r="J193" s="4" t="s">
        <v>3858</v>
      </c>
      <c r="K193" s="4" t="s">
        <v>73</v>
      </c>
      <c r="L193" s="5" t="s">
        <v>4021</v>
      </c>
      <c r="M193" s="4">
        <v>2.82025287102226E-2</v>
      </c>
      <c r="N193" s="4">
        <v>0.98092933192107501</v>
      </c>
    </row>
    <row r="194" spans="1:14">
      <c r="A194" s="4" t="s">
        <v>1463</v>
      </c>
      <c r="B194" s="4" t="s">
        <v>1464</v>
      </c>
      <c r="C194" s="4" t="s">
        <v>239</v>
      </c>
      <c r="D194" s="4">
        <v>3</v>
      </c>
      <c r="E194" s="4">
        <v>75</v>
      </c>
      <c r="F194" s="4">
        <v>58</v>
      </c>
      <c r="G194" s="4">
        <v>6054</v>
      </c>
      <c r="H194" s="4">
        <v>5.1724137931034502</v>
      </c>
      <c r="I194" s="4">
        <v>1.2388503468781</v>
      </c>
      <c r="J194" s="4" t="s">
        <v>3858</v>
      </c>
      <c r="K194" s="4" t="s">
        <v>3902</v>
      </c>
      <c r="L194" s="5" t="s">
        <v>4039</v>
      </c>
      <c r="M194" s="4">
        <v>2.90957264201132E-2</v>
      </c>
      <c r="N194" s="4">
        <v>0.98092933192107501</v>
      </c>
    </row>
    <row r="195" spans="1:14">
      <c r="A195" s="4" t="s">
        <v>2849</v>
      </c>
      <c r="B195" s="4" t="s">
        <v>2850</v>
      </c>
      <c r="C195" s="4" t="s">
        <v>239</v>
      </c>
      <c r="D195" s="4">
        <v>3</v>
      </c>
      <c r="E195" s="4">
        <v>75</v>
      </c>
      <c r="F195" s="4">
        <v>58</v>
      </c>
      <c r="G195" s="4">
        <v>6054</v>
      </c>
      <c r="H195" s="4">
        <v>5.1724137931034502</v>
      </c>
      <c r="I195" s="4">
        <v>1.2388503468781</v>
      </c>
      <c r="J195" s="4" t="s">
        <v>3858</v>
      </c>
      <c r="K195" s="4" t="s">
        <v>3894</v>
      </c>
      <c r="L195" s="5" t="s">
        <v>4040</v>
      </c>
      <c r="M195" s="4">
        <v>2.90957264201132E-2</v>
      </c>
      <c r="N195" s="4">
        <v>0.98092933192107501</v>
      </c>
    </row>
    <row r="196" spans="1:14">
      <c r="A196" s="4" t="s">
        <v>3815</v>
      </c>
      <c r="B196" s="4" t="s">
        <v>3816</v>
      </c>
      <c r="C196" s="4" t="s">
        <v>221</v>
      </c>
      <c r="D196" s="4">
        <v>3</v>
      </c>
      <c r="E196" s="4">
        <v>75</v>
      </c>
      <c r="F196" s="4">
        <v>58</v>
      </c>
      <c r="G196" s="4">
        <v>6054</v>
      </c>
      <c r="H196" s="4">
        <v>5.1724137931034502</v>
      </c>
      <c r="I196" s="4">
        <v>1.2388503468781</v>
      </c>
      <c r="J196" s="4" t="s">
        <v>3858</v>
      </c>
      <c r="K196" s="4" t="s">
        <v>4041</v>
      </c>
      <c r="L196" s="5" t="s">
        <v>4042</v>
      </c>
      <c r="M196" s="4">
        <v>2.90957264201132E-2</v>
      </c>
      <c r="N196" s="4">
        <v>0.98092933192107501</v>
      </c>
    </row>
    <row r="197" spans="1:14">
      <c r="A197" s="4" t="s">
        <v>978</v>
      </c>
      <c r="B197" s="4" t="s">
        <v>979</v>
      </c>
      <c r="C197" s="4" t="s">
        <v>221</v>
      </c>
      <c r="D197" s="4">
        <v>18</v>
      </c>
      <c r="E197" s="4">
        <v>1318</v>
      </c>
      <c r="F197" s="4">
        <v>58</v>
      </c>
      <c r="G197" s="4">
        <v>6054</v>
      </c>
      <c r="H197" s="4">
        <v>31.034482758620701</v>
      </c>
      <c r="I197" s="4">
        <v>21.770730095804399</v>
      </c>
      <c r="J197" s="4" t="s">
        <v>3858</v>
      </c>
      <c r="K197" s="4" t="s">
        <v>4337</v>
      </c>
      <c r="L197" s="4" t="s">
        <v>4338</v>
      </c>
      <c r="M197" s="4">
        <v>2.9259214896376E-2</v>
      </c>
      <c r="N197" s="4">
        <v>0.98092933192107501</v>
      </c>
    </row>
    <row r="198" spans="1:14">
      <c r="A198" s="4" t="s">
        <v>3064</v>
      </c>
      <c r="B198" s="4" t="s">
        <v>3065</v>
      </c>
      <c r="C198" s="4" t="s">
        <v>239</v>
      </c>
      <c r="D198" s="4">
        <v>4</v>
      </c>
      <c r="E198" s="4">
        <v>134</v>
      </c>
      <c r="F198" s="4">
        <v>58</v>
      </c>
      <c r="G198" s="4">
        <v>6054</v>
      </c>
      <c r="H198" s="4">
        <v>6.8965517241379297</v>
      </c>
      <c r="I198" s="4">
        <v>2.2134126197555299</v>
      </c>
      <c r="J198" s="4" t="s">
        <v>3858</v>
      </c>
      <c r="K198" s="4" t="s">
        <v>4071</v>
      </c>
      <c r="L198" s="5" t="s">
        <v>4072</v>
      </c>
      <c r="M198" s="4">
        <v>2.99928322118924E-2</v>
      </c>
      <c r="N198" s="4">
        <v>0.98092933192107501</v>
      </c>
    </row>
    <row r="199" spans="1:14">
      <c r="A199" s="4" t="s">
        <v>2767</v>
      </c>
      <c r="B199" s="4" t="s">
        <v>2768</v>
      </c>
      <c r="C199" s="4" t="s">
        <v>239</v>
      </c>
      <c r="D199" s="4">
        <v>2</v>
      </c>
      <c r="E199" s="4">
        <v>30</v>
      </c>
      <c r="F199" s="4">
        <v>58</v>
      </c>
      <c r="G199" s="4">
        <v>6054</v>
      </c>
      <c r="H199" s="4">
        <v>3.4482758620689702</v>
      </c>
      <c r="I199" s="4">
        <v>0.49554013875123898</v>
      </c>
      <c r="J199" s="4" t="s">
        <v>3858</v>
      </c>
      <c r="K199" s="4" t="s">
        <v>3939</v>
      </c>
      <c r="L199" s="5" t="s">
        <v>4032</v>
      </c>
      <c r="M199" s="4">
        <v>3.0232957752820599E-2</v>
      </c>
      <c r="N199" s="4">
        <v>0.98092933192107501</v>
      </c>
    </row>
    <row r="200" spans="1:14">
      <c r="A200" s="4" t="s">
        <v>2580</v>
      </c>
      <c r="B200" s="4" t="s">
        <v>2581</v>
      </c>
      <c r="C200" s="4" t="s">
        <v>239</v>
      </c>
      <c r="D200" s="4">
        <v>2</v>
      </c>
      <c r="E200" s="4">
        <v>30</v>
      </c>
      <c r="F200" s="4">
        <v>58</v>
      </c>
      <c r="G200" s="4">
        <v>6054</v>
      </c>
      <c r="H200" s="4">
        <v>3.4482758620689702</v>
      </c>
      <c r="I200" s="4">
        <v>0.49554013875123898</v>
      </c>
      <c r="J200" s="4" t="s">
        <v>3858</v>
      </c>
      <c r="K200" s="4" t="s">
        <v>1321</v>
      </c>
      <c r="L200" s="5" t="s">
        <v>4033</v>
      </c>
      <c r="M200" s="4">
        <v>3.0232957752820599E-2</v>
      </c>
      <c r="N200" s="4">
        <v>0.98092933192107501</v>
      </c>
    </row>
    <row r="201" spans="1:14">
      <c r="A201" s="4" t="s">
        <v>1160</v>
      </c>
      <c r="B201" s="4" t="s">
        <v>1161</v>
      </c>
      <c r="C201" s="4" t="s">
        <v>232</v>
      </c>
      <c r="D201" s="4">
        <v>2</v>
      </c>
      <c r="E201" s="4">
        <v>30</v>
      </c>
      <c r="F201" s="4">
        <v>58</v>
      </c>
      <c r="G201" s="4">
        <v>6054</v>
      </c>
      <c r="H201" s="4">
        <v>3.4482758620689702</v>
      </c>
      <c r="I201" s="4">
        <v>0.49554013875123898</v>
      </c>
      <c r="J201" s="4" t="s">
        <v>3858</v>
      </c>
      <c r="K201" s="4" t="s">
        <v>3359</v>
      </c>
      <c r="L201" s="5" t="s">
        <v>4034</v>
      </c>
      <c r="M201" s="4">
        <v>3.0232957752820599E-2</v>
      </c>
      <c r="N201" s="4">
        <v>0.98092933192107501</v>
      </c>
    </row>
    <row r="202" spans="1:14">
      <c r="A202" s="4" t="s">
        <v>2988</v>
      </c>
      <c r="B202" s="4" t="s">
        <v>2989</v>
      </c>
      <c r="C202" s="4" t="s">
        <v>239</v>
      </c>
      <c r="D202" s="4">
        <v>2</v>
      </c>
      <c r="E202" s="4">
        <v>30</v>
      </c>
      <c r="F202" s="4">
        <v>58</v>
      </c>
      <c r="G202" s="4">
        <v>6054</v>
      </c>
      <c r="H202" s="4">
        <v>3.4482758620689702</v>
      </c>
      <c r="I202" s="4">
        <v>0.49554013875123898</v>
      </c>
      <c r="J202" s="4" t="s">
        <v>3858</v>
      </c>
      <c r="K202" s="4" t="s">
        <v>4035</v>
      </c>
      <c r="L202" s="5" t="s">
        <v>4036</v>
      </c>
      <c r="M202" s="4">
        <v>3.0232957752820599E-2</v>
      </c>
      <c r="N202" s="4">
        <v>0.98092933192107501</v>
      </c>
    </row>
    <row r="203" spans="1:14">
      <c r="A203" s="4" t="s">
        <v>561</v>
      </c>
      <c r="B203" s="4" t="s">
        <v>562</v>
      </c>
      <c r="C203" s="4" t="s">
        <v>239</v>
      </c>
      <c r="D203" s="4">
        <v>24</v>
      </c>
      <c r="E203" s="4">
        <v>1910</v>
      </c>
      <c r="F203" s="4">
        <v>58</v>
      </c>
      <c r="G203" s="4">
        <v>6054</v>
      </c>
      <c r="H203" s="4">
        <v>41.379310344827601</v>
      </c>
      <c r="I203" s="4">
        <v>31.5493888338289</v>
      </c>
      <c r="J203" s="4" t="s">
        <v>3858</v>
      </c>
      <c r="K203" s="4" t="s">
        <v>4284</v>
      </c>
      <c r="L203" s="4" t="s">
        <v>4391</v>
      </c>
      <c r="M203" s="4">
        <v>3.0472177520073002E-2</v>
      </c>
      <c r="N203" s="4">
        <v>0.98092933192107501</v>
      </c>
    </row>
    <row r="204" spans="1:14">
      <c r="A204" s="4" t="s">
        <v>385</v>
      </c>
      <c r="B204" s="4" t="s">
        <v>386</v>
      </c>
      <c r="C204" s="4" t="s">
        <v>239</v>
      </c>
      <c r="D204" s="4">
        <v>4</v>
      </c>
      <c r="E204" s="4">
        <v>135</v>
      </c>
      <c r="F204" s="4">
        <v>58</v>
      </c>
      <c r="G204" s="4">
        <v>6054</v>
      </c>
      <c r="H204" s="4">
        <v>6.8965517241379297</v>
      </c>
      <c r="I204" s="4">
        <v>2.2299306243805699</v>
      </c>
      <c r="J204" s="4" t="s">
        <v>3858</v>
      </c>
      <c r="K204" s="4" t="s">
        <v>4073</v>
      </c>
      <c r="L204" s="5" t="s">
        <v>4074</v>
      </c>
      <c r="M204" s="4">
        <v>3.0626706928151101E-2</v>
      </c>
      <c r="N204" s="4">
        <v>0.98092933192107501</v>
      </c>
    </row>
    <row r="205" spans="1:14">
      <c r="A205" s="4" t="s">
        <v>850</v>
      </c>
      <c r="B205" s="4" t="s">
        <v>851</v>
      </c>
      <c r="C205" s="4" t="s">
        <v>232</v>
      </c>
      <c r="D205" s="4">
        <v>4</v>
      </c>
      <c r="E205" s="4">
        <v>136</v>
      </c>
      <c r="F205" s="4">
        <v>58</v>
      </c>
      <c r="G205" s="4">
        <v>6054</v>
      </c>
      <c r="H205" s="4">
        <v>6.8965517241379297</v>
      </c>
      <c r="I205" s="4">
        <v>2.24644862900562</v>
      </c>
      <c r="J205" s="4" t="s">
        <v>3858</v>
      </c>
      <c r="K205" s="4" t="s">
        <v>4075</v>
      </c>
      <c r="L205" s="5" t="s">
        <v>4076</v>
      </c>
      <c r="M205" s="4">
        <v>3.1266909482778202E-2</v>
      </c>
      <c r="N205" s="4">
        <v>0.98092933192107501</v>
      </c>
    </row>
    <row r="206" spans="1:14">
      <c r="A206" s="4" t="s">
        <v>2794</v>
      </c>
      <c r="B206" s="4" t="s">
        <v>2795</v>
      </c>
      <c r="C206" s="4" t="s">
        <v>239</v>
      </c>
      <c r="D206" s="4">
        <v>3</v>
      </c>
      <c r="E206" s="4">
        <v>78</v>
      </c>
      <c r="F206" s="4">
        <v>58</v>
      </c>
      <c r="G206" s="4">
        <v>6054</v>
      </c>
      <c r="H206" s="4">
        <v>5.1724137931034502</v>
      </c>
      <c r="I206" s="4">
        <v>1.2884043607532201</v>
      </c>
      <c r="J206" s="4" t="s">
        <v>3858</v>
      </c>
      <c r="K206" s="4" t="s">
        <v>3883</v>
      </c>
      <c r="L206" s="5" t="s">
        <v>4070</v>
      </c>
      <c r="M206" s="4">
        <v>3.18837758285146E-2</v>
      </c>
      <c r="N206" s="4">
        <v>0.98092933192107501</v>
      </c>
    </row>
    <row r="207" spans="1:14">
      <c r="A207" s="4" t="s">
        <v>1046</v>
      </c>
      <c r="B207" s="4" t="s">
        <v>1047</v>
      </c>
      <c r="C207" s="4" t="s">
        <v>239</v>
      </c>
      <c r="D207" s="4">
        <v>2</v>
      </c>
      <c r="E207" s="4">
        <v>31</v>
      </c>
      <c r="F207" s="4">
        <v>58</v>
      </c>
      <c r="G207" s="4">
        <v>6054</v>
      </c>
      <c r="H207" s="4">
        <v>3.4482758620689702</v>
      </c>
      <c r="I207" s="4">
        <v>0.51205814337627997</v>
      </c>
      <c r="J207" s="4" t="s">
        <v>3858</v>
      </c>
      <c r="K207" s="4" t="s">
        <v>4043</v>
      </c>
      <c r="L207" s="5" t="s">
        <v>4044</v>
      </c>
      <c r="M207" s="4">
        <v>3.2017556486318099E-2</v>
      </c>
      <c r="N207" s="4">
        <v>0.98092933192107501</v>
      </c>
    </row>
    <row r="208" spans="1:14">
      <c r="A208" s="4" t="s">
        <v>2272</v>
      </c>
      <c r="B208" s="4" t="s">
        <v>2273</v>
      </c>
      <c r="C208" s="4" t="s">
        <v>239</v>
      </c>
      <c r="D208" s="4">
        <v>2</v>
      </c>
      <c r="E208" s="4">
        <v>31</v>
      </c>
      <c r="F208" s="4">
        <v>58</v>
      </c>
      <c r="G208" s="4">
        <v>6054</v>
      </c>
      <c r="H208" s="4">
        <v>3.4482758620689702</v>
      </c>
      <c r="I208" s="4">
        <v>0.51205814337627997</v>
      </c>
      <c r="J208" s="4" t="s">
        <v>3858</v>
      </c>
      <c r="K208" s="4" t="s">
        <v>3874</v>
      </c>
      <c r="L208" s="5" t="s">
        <v>4045</v>
      </c>
      <c r="M208" s="4">
        <v>3.2017556486318099E-2</v>
      </c>
      <c r="N208" s="4">
        <v>0.98092933192107501</v>
      </c>
    </row>
    <row r="209" spans="1:14">
      <c r="A209" s="4" t="s">
        <v>798</v>
      </c>
      <c r="B209" s="4" t="s">
        <v>799</v>
      </c>
      <c r="C209" s="4" t="s">
        <v>221</v>
      </c>
      <c r="D209" s="4">
        <v>2</v>
      </c>
      <c r="E209" s="4">
        <v>31</v>
      </c>
      <c r="F209" s="4">
        <v>58</v>
      </c>
      <c r="G209" s="4">
        <v>6054</v>
      </c>
      <c r="H209" s="4">
        <v>3.4482758620689702</v>
      </c>
      <c r="I209" s="4">
        <v>0.51205814337627997</v>
      </c>
      <c r="J209" s="4" t="s">
        <v>3858</v>
      </c>
      <c r="K209" s="4" t="s">
        <v>4046</v>
      </c>
      <c r="L209" s="5" t="s">
        <v>4047</v>
      </c>
      <c r="M209" s="4">
        <v>3.2017556486318099E-2</v>
      </c>
      <c r="N209" s="4">
        <v>0.98092933192107501</v>
      </c>
    </row>
    <row r="210" spans="1:14">
      <c r="A210" s="4" t="s">
        <v>723</v>
      </c>
      <c r="B210" s="4" t="s">
        <v>724</v>
      </c>
      <c r="C210" s="4" t="s">
        <v>239</v>
      </c>
      <c r="D210" s="4">
        <v>2</v>
      </c>
      <c r="E210" s="4">
        <v>32</v>
      </c>
      <c r="F210" s="4">
        <v>58</v>
      </c>
      <c r="G210" s="4">
        <v>6054</v>
      </c>
      <c r="H210" s="4">
        <v>3.4482758620689702</v>
      </c>
      <c r="I210" s="4">
        <v>0.52857614800132102</v>
      </c>
      <c r="J210" s="4" t="s">
        <v>3858</v>
      </c>
      <c r="K210" s="4" t="s">
        <v>2539</v>
      </c>
      <c r="L210" s="5" t="s">
        <v>4050</v>
      </c>
      <c r="M210" s="4">
        <v>3.3834524908536799E-2</v>
      </c>
      <c r="N210" s="4">
        <v>0.98092933192107501</v>
      </c>
    </row>
    <row r="211" spans="1:14">
      <c r="A211" s="4" t="s">
        <v>1772</v>
      </c>
      <c r="B211" s="4" t="s">
        <v>1773</v>
      </c>
      <c r="C211" s="4" t="s">
        <v>239</v>
      </c>
      <c r="D211" s="4">
        <v>2</v>
      </c>
      <c r="E211" s="4">
        <v>32</v>
      </c>
      <c r="F211" s="4">
        <v>58</v>
      </c>
      <c r="G211" s="4">
        <v>6054</v>
      </c>
      <c r="H211" s="4">
        <v>3.4482758620689702</v>
      </c>
      <c r="I211" s="4">
        <v>0.52857614800132102</v>
      </c>
      <c r="J211" s="4" t="s">
        <v>3858</v>
      </c>
      <c r="K211" s="4" t="s">
        <v>4043</v>
      </c>
      <c r="L211" s="5" t="s">
        <v>4051</v>
      </c>
      <c r="M211" s="4">
        <v>3.3834524908536799E-2</v>
      </c>
      <c r="N211" s="4">
        <v>0.98092933192107501</v>
      </c>
    </row>
    <row r="212" spans="1:14">
      <c r="A212" s="4" t="s">
        <v>1974</v>
      </c>
      <c r="B212" s="4" t="s">
        <v>1975</v>
      </c>
      <c r="C212" s="4" t="s">
        <v>239</v>
      </c>
      <c r="D212" s="4">
        <v>1</v>
      </c>
      <c r="E212" s="4">
        <v>4</v>
      </c>
      <c r="F212" s="4">
        <v>58</v>
      </c>
      <c r="G212" s="4">
        <v>6054</v>
      </c>
      <c r="H212" s="4">
        <v>1.72413793103448</v>
      </c>
      <c r="I212" s="4">
        <v>6.6072018500165197E-2</v>
      </c>
      <c r="J212" s="4" t="s">
        <v>3858</v>
      </c>
      <c r="K212" s="4" t="s">
        <v>118</v>
      </c>
      <c r="L212" s="5" t="s">
        <v>4052</v>
      </c>
      <c r="M212" s="4">
        <v>3.7249150463080298E-2</v>
      </c>
      <c r="N212" s="4">
        <v>0.98092933192107501</v>
      </c>
    </row>
    <row r="213" spans="1:14">
      <c r="A213" s="4" t="s">
        <v>2449</v>
      </c>
      <c r="B213" s="4" t="s">
        <v>2450</v>
      </c>
      <c r="C213" s="4" t="s">
        <v>239</v>
      </c>
      <c r="D213" s="4">
        <v>1</v>
      </c>
      <c r="E213" s="4">
        <v>4</v>
      </c>
      <c r="F213" s="4">
        <v>58</v>
      </c>
      <c r="G213" s="4">
        <v>6054</v>
      </c>
      <c r="H213" s="4">
        <v>1.72413793103448</v>
      </c>
      <c r="I213" s="4">
        <v>6.6072018500165197E-2</v>
      </c>
      <c r="J213" s="4" t="s">
        <v>3858</v>
      </c>
      <c r="K213" s="4" t="s">
        <v>118</v>
      </c>
      <c r="L213" s="5" t="s">
        <v>4052</v>
      </c>
      <c r="M213" s="4">
        <v>3.7249150463080298E-2</v>
      </c>
      <c r="N213" s="4">
        <v>0.98092933192107501</v>
      </c>
    </row>
    <row r="214" spans="1:14">
      <c r="A214" s="4" t="s">
        <v>462</v>
      </c>
      <c r="B214" s="4" t="s">
        <v>463</v>
      </c>
      <c r="C214" s="4" t="s">
        <v>239</v>
      </c>
      <c r="D214" s="4">
        <v>1</v>
      </c>
      <c r="E214" s="4">
        <v>4</v>
      </c>
      <c r="F214" s="4">
        <v>58</v>
      </c>
      <c r="G214" s="4">
        <v>6054</v>
      </c>
      <c r="H214" s="4">
        <v>1.72413793103448</v>
      </c>
      <c r="I214" s="4">
        <v>6.6072018500165197E-2</v>
      </c>
      <c r="J214" s="4" t="s">
        <v>3858</v>
      </c>
      <c r="K214" s="4" t="s">
        <v>38</v>
      </c>
      <c r="L214" s="5" t="s">
        <v>4053</v>
      </c>
      <c r="M214" s="4">
        <v>3.7249150463080298E-2</v>
      </c>
      <c r="N214" s="4">
        <v>0.98092933192107501</v>
      </c>
    </row>
    <row r="215" spans="1:14">
      <c r="A215" s="4" t="s">
        <v>643</v>
      </c>
      <c r="B215" s="4" t="s">
        <v>644</v>
      </c>
      <c r="C215" s="4" t="s">
        <v>239</v>
      </c>
      <c r="D215" s="4">
        <v>1</v>
      </c>
      <c r="E215" s="4">
        <v>4</v>
      </c>
      <c r="F215" s="4">
        <v>58</v>
      </c>
      <c r="G215" s="4">
        <v>6054</v>
      </c>
      <c r="H215" s="4">
        <v>1.72413793103448</v>
      </c>
      <c r="I215" s="4">
        <v>6.6072018500165197E-2</v>
      </c>
      <c r="J215" s="4" t="s">
        <v>3858</v>
      </c>
      <c r="K215" s="4" t="s">
        <v>65</v>
      </c>
      <c r="L215" s="5" t="s">
        <v>4054</v>
      </c>
      <c r="M215" s="4">
        <v>3.7249150463080298E-2</v>
      </c>
      <c r="N215" s="4">
        <v>0.98092933192107501</v>
      </c>
    </row>
    <row r="216" spans="1:14">
      <c r="A216" s="4" t="s">
        <v>2315</v>
      </c>
      <c r="B216" s="4" t="s">
        <v>2316</v>
      </c>
      <c r="C216" s="4" t="s">
        <v>239</v>
      </c>
      <c r="D216" s="4">
        <v>1</v>
      </c>
      <c r="E216" s="4">
        <v>4</v>
      </c>
      <c r="F216" s="4">
        <v>58</v>
      </c>
      <c r="G216" s="4">
        <v>6054</v>
      </c>
      <c r="H216" s="4">
        <v>1.72413793103448</v>
      </c>
      <c r="I216" s="4">
        <v>6.6072018500165197E-2</v>
      </c>
      <c r="J216" s="4" t="s">
        <v>3858</v>
      </c>
      <c r="K216" s="4" t="s">
        <v>118</v>
      </c>
      <c r="L216" s="5" t="s">
        <v>4052</v>
      </c>
      <c r="M216" s="4">
        <v>3.7249150463080298E-2</v>
      </c>
      <c r="N216" s="4">
        <v>0.98092933192107501</v>
      </c>
    </row>
    <row r="217" spans="1:14">
      <c r="A217" s="4" t="s">
        <v>2215</v>
      </c>
      <c r="B217" s="4" t="s">
        <v>2216</v>
      </c>
      <c r="C217" s="4" t="s">
        <v>239</v>
      </c>
      <c r="D217" s="4">
        <v>1</v>
      </c>
      <c r="E217" s="4">
        <v>4</v>
      </c>
      <c r="F217" s="4">
        <v>58</v>
      </c>
      <c r="G217" s="4">
        <v>6054</v>
      </c>
      <c r="H217" s="4">
        <v>1.72413793103448</v>
      </c>
      <c r="I217" s="4">
        <v>6.6072018500165197E-2</v>
      </c>
      <c r="J217" s="4" t="s">
        <v>3858</v>
      </c>
      <c r="K217" s="4" t="s">
        <v>118</v>
      </c>
      <c r="L217" s="5" t="s">
        <v>4052</v>
      </c>
      <c r="M217" s="4">
        <v>3.7249150463080298E-2</v>
      </c>
      <c r="N217" s="4">
        <v>0.98092933192107501</v>
      </c>
    </row>
    <row r="218" spans="1:14">
      <c r="A218" s="4" t="s">
        <v>1099</v>
      </c>
      <c r="B218" s="4" t="s">
        <v>1100</v>
      </c>
      <c r="C218" s="4" t="s">
        <v>239</v>
      </c>
      <c r="D218" s="4">
        <v>1</v>
      </c>
      <c r="E218" s="4">
        <v>4</v>
      </c>
      <c r="F218" s="4">
        <v>58</v>
      </c>
      <c r="G218" s="4">
        <v>6054</v>
      </c>
      <c r="H218" s="4">
        <v>1.72413793103448</v>
      </c>
      <c r="I218" s="4">
        <v>6.6072018500165197E-2</v>
      </c>
      <c r="J218" s="4" t="s">
        <v>3858</v>
      </c>
      <c r="K218" s="4" t="s">
        <v>166</v>
      </c>
      <c r="L218" s="5" t="s">
        <v>4055</v>
      </c>
      <c r="M218" s="4">
        <v>3.7249150463080298E-2</v>
      </c>
      <c r="N218" s="4">
        <v>0.98092933192107501</v>
      </c>
    </row>
    <row r="219" spans="1:14">
      <c r="A219" s="4" t="s">
        <v>1032</v>
      </c>
      <c r="B219" s="4" t="s">
        <v>1033</v>
      </c>
      <c r="C219" s="4" t="s">
        <v>239</v>
      </c>
      <c r="D219" s="4">
        <v>1</v>
      </c>
      <c r="E219" s="4">
        <v>4</v>
      </c>
      <c r="F219" s="4">
        <v>58</v>
      </c>
      <c r="G219" s="4">
        <v>6054</v>
      </c>
      <c r="H219" s="4">
        <v>1.72413793103448</v>
      </c>
      <c r="I219" s="4">
        <v>6.6072018500165197E-2</v>
      </c>
      <c r="J219" s="4" t="s">
        <v>3858</v>
      </c>
      <c r="K219" s="4" t="s">
        <v>147</v>
      </c>
      <c r="L219" s="5" t="s">
        <v>4056</v>
      </c>
      <c r="M219" s="4">
        <v>3.7249150463080298E-2</v>
      </c>
      <c r="N219" s="4">
        <v>0.98092933192107501</v>
      </c>
    </row>
    <row r="220" spans="1:14">
      <c r="A220" s="4" t="s">
        <v>2320</v>
      </c>
      <c r="B220" s="4" t="s">
        <v>2321</v>
      </c>
      <c r="C220" s="4" t="s">
        <v>239</v>
      </c>
      <c r="D220" s="4">
        <v>1</v>
      </c>
      <c r="E220" s="4">
        <v>4</v>
      </c>
      <c r="F220" s="4">
        <v>58</v>
      </c>
      <c r="G220" s="4">
        <v>6054</v>
      </c>
      <c r="H220" s="4">
        <v>1.72413793103448</v>
      </c>
      <c r="I220" s="4">
        <v>6.6072018500165197E-2</v>
      </c>
      <c r="J220" s="4" t="s">
        <v>3858</v>
      </c>
      <c r="K220" s="4" t="s">
        <v>147</v>
      </c>
      <c r="L220" s="5" t="s">
        <v>4056</v>
      </c>
      <c r="M220" s="4">
        <v>3.7249150463080298E-2</v>
      </c>
      <c r="N220" s="4">
        <v>0.98092933192107501</v>
      </c>
    </row>
    <row r="221" spans="1:14">
      <c r="A221" s="4" t="s">
        <v>426</v>
      </c>
      <c r="B221" s="4" t="s">
        <v>427</v>
      </c>
      <c r="C221" s="4" t="s">
        <v>239</v>
      </c>
      <c r="D221" s="4">
        <v>1</v>
      </c>
      <c r="E221" s="4">
        <v>4</v>
      </c>
      <c r="F221" s="4">
        <v>58</v>
      </c>
      <c r="G221" s="4">
        <v>6054</v>
      </c>
      <c r="H221" s="4">
        <v>1.72413793103448</v>
      </c>
      <c r="I221" s="4">
        <v>6.6072018500165197E-2</v>
      </c>
      <c r="J221" s="4" t="s">
        <v>3858</v>
      </c>
      <c r="K221" s="4" t="s">
        <v>35</v>
      </c>
      <c r="L221" s="5" t="s">
        <v>4057</v>
      </c>
      <c r="M221" s="4">
        <v>3.7249150463080298E-2</v>
      </c>
      <c r="N221" s="4">
        <v>0.98092933192107501</v>
      </c>
    </row>
    <row r="222" spans="1:14">
      <c r="A222" s="4" t="s">
        <v>1403</v>
      </c>
      <c r="B222" s="4" t="s">
        <v>1404</v>
      </c>
      <c r="C222" s="4" t="s">
        <v>239</v>
      </c>
      <c r="D222" s="4">
        <v>1</v>
      </c>
      <c r="E222" s="4">
        <v>4</v>
      </c>
      <c r="F222" s="4">
        <v>58</v>
      </c>
      <c r="G222" s="4">
        <v>6054</v>
      </c>
      <c r="H222" s="4">
        <v>1.72413793103448</v>
      </c>
      <c r="I222" s="4">
        <v>6.6072018500165197E-2</v>
      </c>
      <c r="J222" s="4" t="s">
        <v>3858</v>
      </c>
      <c r="K222" s="4" t="s">
        <v>166</v>
      </c>
      <c r="L222" s="5" t="s">
        <v>4058</v>
      </c>
      <c r="M222" s="4">
        <v>3.7249150463080298E-2</v>
      </c>
      <c r="N222" s="4">
        <v>0.98092933192107501</v>
      </c>
    </row>
    <row r="223" spans="1:14">
      <c r="A223" s="4" t="s">
        <v>1992</v>
      </c>
      <c r="B223" s="4" t="s">
        <v>1993</v>
      </c>
      <c r="C223" s="4" t="s">
        <v>239</v>
      </c>
      <c r="D223" s="4">
        <v>1</v>
      </c>
      <c r="E223" s="4">
        <v>4</v>
      </c>
      <c r="F223" s="4">
        <v>58</v>
      </c>
      <c r="G223" s="4">
        <v>6054</v>
      </c>
      <c r="H223" s="4">
        <v>1.72413793103448</v>
      </c>
      <c r="I223" s="4">
        <v>6.6072018500165197E-2</v>
      </c>
      <c r="J223" s="4" t="s">
        <v>3858</v>
      </c>
      <c r="K223" s="4" t="s">
        <v>189</v>
      </c>
      <c r="L223" s="5" t="s">
        <v>4059</v>
      </c>
      <c r="M223" s="4">
        <v>3.7249150463080298E-2</v>
      </c>
      <c r="N223" s="4">
        <v>0.98092933192107501</v>
      </c>
    </row>
    <row r="224" spans="1:14">
      <c r="A224" s="4" t="s">
        <v>3406</v>
      </c>
      <c r="B224" s="4" t="s">
        <v>3407</v>
      </c>
      <c r="C224" s="4" t="s">
        <v>232</v>
      </c>
      <c r="D224" s="4">
        <v>1</v>
      </c>
      <c r="E224" s="4">
        <v>4</v>
      </c>
      <c r="F224" s="4">
        <v>58</v>
      </c>
      <c r="G224" s="4">
        <v>6054</v>
      </c>
      <c r="H224" s="4">
        <v>1.72413793103448</v>
      </c>
      <c r="I224" s="4">
        <v>6.6072018500165197E-2</v>
      </c>
      <c r="J224" s="4" t="s">
        <v>3858</v>
      </c>
      <c r="K224" s="4" t="s">
        <v>155</v>
      </c>
      <c r="L224" s="5" t="s">
        <v>4060</v>
      </c>
      <c r="M224" s="4">
        <v>3.7249150463080298E-2</v>
      </c>
      <c r="N224" s="4">
        <v>0.98092933192107501</v>
      </c>
    </row>
    <row r="225" spans="1:14">
      <c r="A225" s="4" t="s">
        <v>668</v>
      </c>
      <c r="B225" s="4" t="s">
        <v>669</v>
      </c>
      <c r="C225" s="4" t="s">
        <v>239</v>
      </c>
      <c r="D225" s="4">
        <v>1</v>
      </c>
      <c r="E225" s="4">
        <v>4</v>
      </c>
      <c r="F225" s="4">
        <v>58</v>
      </c>
      <c r="G225" s="4">
        <v>6054</v>
      </c>
      <c r="H225" s="4">
        <v>1.72413793103448</v>
      </c>
      <c r="I225" s="4">
        <v>6.6072018500165197E-2</v>
      </c>
      <c r="J225" s="4" t="s">
        <v>3858</v>
      </c>
      <c r="K225" s="4" t="s">
        <v>69</v>
      </c>
      <c r="L225" s="5" t="s">
        <v>4061</v>
      </c>
      <c r="M225" s="4">
        <v>3.7249150463080298E-2</v>
      </c>
      <c r="N225" s="4">
        <v>0.98092933192107501</v>
      </c>
    </row>
    <row r="226" spans="1:14">
      <c r="A226" s="4" t="s">
        <v>3322</v>
      </c>
      <c r="B226" s="4" t="s">
        <v>3323</v>
      </c>
      <c r="C226" s="4" t="s">
        <v>232</v>
      </c>
      <c r="D226" s="4">
        <v>1</v>
      </c>
      <c r="E226" s="4">
        <v>4</v>
      </c>
      <c r="F226" s="4">
        <v>58</v>
      </c>
      <c r="G226" s="4">
        <v>6054</v>
      </c>
      <c r="H226" s="4">
        <v>1.72413793103448</v>
      </c>
      <c r="I226" s="4">
        <v>6.6072018500165197E-2</v>
      </c>
      <c r="J226" s="4" t="s">
        <v>3858</v>
      </c>
      <c r="K226" s="4" t="s">
        <v>135</v>
      </c>
      <c r="L226" s="5" t="s">
        <v>4062</v>
      </c>
      <c r="M226" s="4">
        <v>3.7249150463080298E-2</v>
      </c>
      <c r="N226" s="4">
        <v>0.98092933192107501</v>
      </c>
    </row>
    <row r="227" spans="1:14">
      <c r="A227" s="4" t="s">
        <v>1253</v>
      </c>
      <c r="B227" s="4" t="s">
        <v>1254</v>
      </c>
      <c r="C227" s="4" t="s">
        <v>221</v>
      </c>
      <c r="D227" s="4">
        <v>1</v>
      </c>
      <c r="E227" s="4">
        <v>4</v>
      </c>
      <c r="F227" s="4">
        <v>58</v>
      </c>
      <c r="G227" s="4">
        <v>6054</v>
      </c>
      <c r="H227" s="4">
        <v>1.72413793103448</v>
      </c>
      <c r="I227" s="4">
        <v>6.6072018500165197E-2</v>
      </c>
      <c r="J227" s="4" t="s">
        <v>3858</v>
      </c>
      <c r="K227" s="4" t="s">
        <v>213</v>
      </c>
      <c r="L227" s="5" t="s">
        <v>4063</v>
      </c>
      <c r="M227" s="4">
        <v>3.7249150463080298E-2</v>
      </c>
      <c r="N227" s="4">
        <v>0.98092933192107501</v>
      </c>
    </row>
    <row r="228" spans="1:14">
      <c r="A228" s="4" t="s">
        <v>3314</v>
      </c>
      <c r="B228" s="4" t="s">
        <v>3315</v>
      </c>
      <c r="C228" s="4" t="s">
        <v>232</v>
      </c>
      <c r="D228" s="4">
        <v>1</v>
      </c>
      <c r="E228" s="4">
        <v>4</v>
      </c>
      <c r="F228" s="4">
        <v>58</v>
      </c>
      <c r="G228" s="4">
        <v>6054</v>
      </c>
      <c r="H228" s="4">
        <v>1.72413793103448</v>
      </c>
      <c r="I228" s="4">
        <v>6.6072018500165197E-2</v>
      </c>
      <c r="J228" s="4" t="s">
        <v>3858</v>
      </c>
      <c r="K228" s="4" t="s">
        <v>155</v>
      </c>
      <c r="L228" s="5" t="s">
        <v>4060</v>
      </c>
      <c r="M228" s="4">
        <v>3.7249150463080298E-2</v>
      </c>
      <c r="N228" s="4">
        <v>0.98092933192107501</v>
      </c>
    </row>
    <row r="229" spans="1:14" hidden="1">
      <c r="A229" s="4" t="s">
        <v>1999</v>
      </c>
      <c r="B229" s="4" t="s">
        <v>2000</v>
      </c>
      <c r="C229" s="4" t="s">
        <v>239</v>
      </c>
      <c r="D229" s="4">
        <v>1</v>
      </c>
      <c r="E229" s="4">
        <v>581</v>
      </c>
      <c r="F229" s="4">
        <v>58</v>
      </c>
      <c r="G229" s="4">
        <v>6054</v>
      </c>
      <c r="H229" s="4">
        <v>1.72413793103448</v>
      </c>
      <c r="I229" s="4">
        <v>9.5969606871489894</v>
      </c>
      <c r="J229" s="4" t="s">
        <v>3870</v>
      </c>
      <c r="K229" s="4" t="s">
        <v>155</v>
      </c>
      <c r="L229" s="5" t="s">
        <v>4077</v>
      </c>
      <c r="M229" s="4">
        <v>1.73727461112059E-2</v>
      </c>
      <c r="N229" s="4">
        <v>0.98092933192107501</v>
      </c>
    </row>
    <row r="230" spans="1:14" hidden="1">
      <c r="A230" s="4" t="s">
        <v>2407</v>
      </c>
      <c r="B230" s="4" t="s">
        <v>2408</v>
      </c>
      <c r="C230" s="4" t="s">
        <v>239</v>
      </c>
      <c r="D230" s="4">
        <v>1</v>
      </c>
      <c r="E230" s="4">
        <v>581</v>
      </c>
      <c r="F230" s="4">
        <v>58</v>
      </c>
      <c r="G230" s="4">
        <v>6054</v>
      </c>
      <c r="H230" s="4">
        <v>1.72413793103448</v>
      </c>
      <c r="I230" s="4">
        <v>9.5969606871489894</v>
      </c>
      <c r="J230" s="4" t="s">
        <v>3870</v>
      </c>
      <c r="K230" s="4" t="s">
        <v>69</v>
      </c>
      <c r="L230" s="5" t="s">
        <v>4078</v>
      </c>
      <c r="M230" s="4">
        <v>1.73727461112059E-2</v>
      </c>
      <c r="N230" s="4">
        <v>0.98092933192107501</v>
      </c>
    </row>
    <row r="231" spans="1:14">
      <c r="A231" s="4" t="s">
        <v>3643</v>
      </c>
      <c r="B231" s="4" t="s">
        <v>3644</v>
      </c>
      <c r="C231" s="4" t="s">
        <v>221</v>
      </c>
      <c r="D231" s="4">
        <v>1</v>
      </c>
      <c r="E231" s="4">
        <v>4</v>
      </c>
      <c r="F231" s="4">
        <v>58</v>
      </c>
      <c r="G231" s="4">
        <v>6054</v>
      </c>
      <c r="H231" s="4">
        <v>1.72413793103448</v>
      </c>
      <c r="I231" s="4">
        <v>6.6072018500165197E-2</v>
      </c>
      <c r="J231" s="4" t="s">
        <v>3858</v>
      </c>
      <c r="K231" s="4" t="s">
        <v>213</v>
      </c>
      <c r="L231" s="5" t="s">
        <v>4063</v>
      </c>
      <c r="M231" s="4">
        <v>3.7249150463080298E-2</v>
      </c>
      <c r="N231" s="4">
        <v>0.98092933192107501</v>
      </c>
    </row>
    <row r="232" spans="1:14">
      <c r="A232" s="4" t="s">
        <v>3020</v>
      </c>
      <c r="B232" s="4" t="s">
        <v>3021</v>
      </c>
      <c r="C232" s="4" t="s">
        <v>239</v>
      </c>
      <c r="D232" s="4">
        <v>1</v>
      </c>
      <c r="E232" s="4">
        <v>4</v>
      </c>
      <c r="F232" s="4">
        <v>58</v>
      </c>
      <c r="G232" s="4">
        <v>6054</v>
      </c>
      <c r="H232" s="4">
        <v>1.72413793103448</v>
      </c>
      <c r="I232" s="4">
        <v>6.6072018500165197E-2</v>
      </c>
      <c r="J232" s="4" t="s">
        <v>3858</v>
      </c>
      <c r="K232" s="4" t="s">
        <v>118</v>
      </c>
      <c r="L232" s="5" t="s">
        <v>4052</v>
      </c>
      <c r="M232" s="4">
        <v>3.7249150463080298E-2</v>
      </c>
      <c r="N232" s="4">
        <v>0.98092933192107501</v>
      </c>
    </row>
    <row r="233" spans="1:14">
      <c r="A233" s="4" t="s">
        <v>900</v>
      </c>
      <c r="B233" s="4" t="s">
        <v>901</v>
      </c>
      <c r="C233" s="4" t="s">
        <v>221</v>
      </c>
      <c r="D233" s="4">
        <v>1</v>
      </c>
      <c r="E233" s="4">
        <v>4</v>
      </c>
      <c r="F233" s="4">
        <v>58</v>
      </c>
      <c r="G233" s="4">
        <v>6054</v>
      </c>
      <c r="H233" s="4">
        <v>1.72413793103448</v>
      </c>
      <c r="I233" s="4">
        <v>6.6072018500165197E-2</v>
      </c>
      <c r="J233" s="4" t="s">
        <v>3858</v>
      </c>
      <c r="K233" s="4" t="s">
        <v>110</v>
      </c>
      <c r="L233" s="5" t="s">
        <v>4064</v>
      </c>
      <c r="M233" s="4">
        <v>3.7249150463080298E-2</v>
      </c>
      <c r="N233" s="4">
        <v>0.98092933192107501</v>
      </c>
    </row>
    <row r="234" spans="1:14">
      <c r="A234" s="4" t="s">
        <v>1042</v>
      </c>
      <c r="B234" s="4" t="s">
        <v>1043</v>
      </c>
      <c r="C234" s="4" t="s">
        <v>239</v>
      </c>
      <c r="D234" s="4">
        <v>1</v>
      </c>
      <c r="E234" s="4">
        <v>4</v>
      </c>
      <c r="F234" s="4">
        <v>58</v>
      </c>
      <c r="G234" s="4">
        <v>6054</v>
      </c>
      <c r="H234" s="4">
        <v>1.72413793103448</v>
      </c>
      <c r="I234" s="4">
        <v>6.6072018500165197E-2</v>
      </c>
      <c r="J234" s="4" t="s">
        <v>3858</v>
      </c>
      <c r="K234" s="4" t="s">
        <v>151</v>
      </c>
      <c r="L234" s="5" t="s">
        <v>4065</v>
      </c>
      <c r="M234" s="4">
        <v>3.7249150463080298E-2</v>
      </c>
      <c r="N234" s="4">
        <v>0.98092933192107501</v>
      </c>
    </row>
    <row r="235" spans="1:14">
      <c r="A235" s="4" t="s">
        <v>908</v>
      </c>
      <c r="B235" s="4" t="s">
        <v>909</v>
      </c>
      <c r="C235" s="4" t="s">
        <v>239</v>
      </c>
      <c r="D235" s="4">
        <v>1</v>
      </c>
      <c r="E235" s="4">
        <v>4</v>
      </c>
      <c r="F235" s="4">
        <v>58</v>
      </c>
      <c r="G235" s="4">
        <v>6054</v>
      </c>
      <c r="H235" s="4">
        <v>1.72413793103448</v>
      </c>
      <c r="I235" s="4">
        <v>6.6072018500165197E-2</v>
      </c>
      <c r="J235" s="4" t="s">
        <v>3858</v>
      </c>
      <c r="K235" s="4" t="s">
        <v>114</v>
      </c>
      <c r="L235" s="5" t="s">
        <v>4066</v>
      </c>
      <c r="M235" s="4">
        <v>3.7249150463080298E-2</v>
      </c>
      <c r="N235" s="4">
        <v>0.98092933192107501</v>
      </c>
    </row>
    <row r="236" spans="1:14">
      <c r="A236" s="4" t="s">
        <v>1390</v>
      </c>
      <c r="B236" s="4" t="s">
        <v>1391</v>
      </c>
      <c r="C236" s="4" t="s">
        <v>239</v>
      </c>
      <c r="D236" s="4">
        <v>1</v>
      </c>
      <c r="E236" s="4">
        <v>4</v>
      </c>
      <c r="F236" s="4">
        <v>58</v>
      </c>
      <c r="G236" s="4">
        <v>6054</v>
      </c>
      <c r="H236" s="4">
        <v>1.72413793103448</v>
      </c>
      <c r="I236" s="4">
        <v>6.6072018500165197E-2</v>
      </c>
      <c r="J236" s="4" t="s">
        <v>3858</v>
      </c>
      <c r="K236" s="4" t="s">
        <v>73</v>
      </c>
      <c r="L236" s="5" t="s">
        <v>4067</v>
      </c>
      <c r="M236" s="4">
        <v>3.7249150463080298E-2</v>
      </c>
      <c r="N236" s="4">
        <v>0.98092933192107501</v>
      </c>
    </row>
    <row r="237" spans="1:14">
      <c r="A237" s="4" t="s">
        <v>733</v>
      </c>
      <c r="B237" s="4" t="s">
        <v>734</v>
      </c>
      <c r="C237" s="4" t="s">
        <v>239</v>
      </c>
      <c r="D237" s="4">
        <v>1</v>
      </c>
      <c r="E237" s="4">
        <v>4</v>
      </c>
      <c r="F237" s="4">
        <v>58</v>
      </c>
      <c r="G237" s="4">
        <v>6054</v>
      </c>
      <c r="H237" s="4">
        <v>1.72413793103448</v>
      </c>
      <c r="I237" s="4">
        <v>6.6072018500165197E-2</v>
      </c>
      <c r="J237" s="4" t="s">
        <v>3858</v>
      </c>
      <c r="K237" s="4" t="s">
        <v>77</v>
      </c>
      <c r="L237" s="5" t="s">
        <v>4068</v>
      </c>
      <c r="M237" s="4">
        <v>3.7249150463080298E-2</v>
      </c>
      <c r="N237" s="4">
        <v>0.98092933192107501</v>
      </c>
    </row>
    <row r="238" spans="1:14">
      <c r="A238" s="4" t="s">
        <v>990</v>
      </c>
      <c r="B238" s="4" t="s">
        <v>991</v>
      </c>
      <c r="C238" s="4" t="s">
        <v>232</v>
      </c>
      <c r="D238" s="4">
        <v>1</v>
      </c>
      <c r="E238" s="4">
        <v>4</v>
      </c>
      <c r="F238" s="4">
        <v>58</v>
      </c>
      <c r="G238" s="4">
        <v>6054</v>
      </c>
      <c r="H238" s="4">
        <v>1.72413793103448</v>
      </c>
      <c r="I238" s="4">
        <v>6.6072018500165197E-2</v>
      </c>
      <c r="J238" s="4" t="s">
        <v>3858</v>
      </c>
      <c r="K238" s="4" t="s">
        <v>135</v>
      </c>
      <c r="L238" s="5" t="s">
        <v>4062</v>
      </c>
      <c r="M238" s="4">
        <v>3.7249150463080298E-2</v>
      </c>
      <c r="N238" s="4">
        <v>0.98092933192107501</v>
      </c>
    </row>
    <row r="239" spans="1:14">
      <c r="A239" s="4" t="s">
        <v>1941</v>
      </c>
      <c r="B239" s="4" t="s">
        <v>1942</v>
      </c>
      <c r="C239" s="4" t="s">
        <v>239</v>
      </c>
      <c r="D239" s="4">
        <v>1</v>
      </c>
      <c r="E239" s="4">
        <v>4</v>
      </c>
      <c r="F239" s="4">
        <v>58</v>
      </c>
      <c r="G239" s="4">
        <v>6054</v>
      </c>
      <c r="H239" s="4">
        <v>1.72413793103448</v>
      </c>
      <c r="I239" s="4">
        <v>6.6072018500165197E-2</v>
      </c>
      <c r="J239" s="4" t="s">
        <v>3858</v>
      </c>
      <c r="K239" s="4" t="s">
        <v>189</v>
      </c>
      <c r="L239" s="5" t="s">
        <v>4059</v>
      </c>
      <c r="M239" s="4">
        <v>3.7249150463080298E-2</v>
      </c>
      <c r="N239" s="4">
        <v>0.98092933192107501</v>
      </c>
    </row>
    <row r="240" spans="1:14">
      <c r="A240" s="4" t="s">
        <v>335</v>
      </c>
      <c r="B240" s="4" t="s">
        <v>336</v>
      </c>
      <c r="C240" s="4" t="s">
        <v>232</v>
      </c>
      <c r="D240" s="4">
        <v>1</v>
      </c>
      <c r="E240" s="4">
        <v>4</v>
      </c>
      <c r="F240" s="4">
        <v>58</v>
      </c>
      <c r="G240" s="4">
        <v>6054</v>
      </c>
      <c r="H240" s="4">
        <v>1.72413793103448</v>
      </c>
      <c r="I240" s="4">
        <v>6.6072018500165197E-2</v>
      </c>
      <c r="J240" s="4" t="s">
        <v>3858</v>
      </c>
      <c r="K240" s="4" t="s">
        <v>31</v>
      </c>
      <c r="L240" s="5" t="s">
        <v>4069</v>
      </c>
      <c r="M240" s="4">
        <v>3.7249150463080298E-2</v>
      </c>
      <c r="N240" s="4">
        <v>0.98092933192107501</v>
      </c>
    </row>
    <row r="241" spans="1:14">
      <c r="A241" s="4" t="s">
        <v>3143</v>
      </c>
      <c r="B241" s="4" t="s">
        <v>3144</v>
      </c>
      <c r="C241" s="4" t="s">
        <v>239</v>
      </c>
      <c r="D241" s="4">
        <v>2</v>
      </c>
      <c r="E241" s="4">
        <v>34</v>
      </c>
      <c r="F241" s="4">
        <v>58</v>
      </c>
      <c r="G241" s="4">
        <v>6054</v>
      </c>
      <c r="H241" s="4">
        <v>3.4482758620689702</v>
      </c>
      <c r="I241" s="4">
        <v>0.56161215725140401</v>
      </c>
      <c r="J241" s="4" t="s">
        <v>3858</v>
      </c>
      <c r="K241" s="4" t="s">
        <v>3874</v>
      </c>
      <c r="L241" s="5" t="s">
        <v>4079</v>
      </c>
      <c r="M241" s="4">
        <v>3.7560000214970198E-2</v>
      </c>
      <c r="N241" s="4">
        <v>0.98092933192107501</v>
      </c>
    </row>
    <row r="242" spans="1:14">
      <c r="A242" s="4" t="s">
        <v>3717</v>
      </c>
      <c r="B242" s="4" t="s">
        <v>3718</v>
      </c>
      <c r="C242" s="4" t="s">
        <v>221</v>
      </c>
      <c r="D242" s="4">
        <v>2</v>
      </c>
      <c r="E242" s="4">
        <v>34</v>
      </c>
      <c r="F242" s="4">
        <v>58</v>
      </c>
      <c r="G242" s="4">
        <v>6054</v>
      </c>
      <c r="H242" s="4">
        <v>3.4482758620689702</v>
      </c>
      <c r="I242" s="4">
        <v>0.56161215725140401</v>
      </c>
      <c r="J242" s="4" t="s">
        <v>3858</v>
      </c>
      <c r="K242" s="4" t="s">
        <v>3951</v>
      </c>
      <c r="L242" s="5" t="s">
        <v>4080</v>
      </c>
      <c r="M242" s="4">
        <v>3.7560000214970198E-2</v>
      </c>
      <c r="N242" s="4">
        <v>0.98092933192107501</v>
      </c>
    </row>
    <row r="243" spans="1:14">
      <c r="A243" s="4" t="s">
        <v>2612</v>
      </c>
      <c r="B243" s="4" t="s">
        <v>2613</v>
      </c>
      <c r="C243" s="4" t="s">
        <v>239</v>
      </c>
      <c r="D243" s="4">
        <v>2</v>
      </c>
      <c r="E243" s="4">
        <v>34</v>
      </c>
      <c r="F243" s="4">
        <v>58</v>
      </c>
      <c r="G243" s="4">
        <v>6054</v>
      </c>
      <c r="H243" s="4">
        <v>3.4482758620689702</v>
      </c>
      <c r="I243" s="4">
        <v>0.56161215725140401</v>
      </c>
      <c r="J243" s="4" t="s">
        <v>3858</v>
      </c>
      <c r="K243" s="4" t="s">
        <v>4043</v>
      </c>
      <c r="L243" s="5" t="s">
        <v>4081</v>
      </c>
      <c r="M243" s="4">
        <v>3.7560000214970198E-2</v>
      </c>
      <c r="N243" s="4">
        <v>0.98092933192107501</v>
      </c>
    </row>
    <row r="244" spans="1:14">
      <c r="A244" s="4" t="s">
        <v>456</v>
      </c>
      <c r="B244" s="4" t="s">
        <v>457</v>
      </c>
      <c r="C244" s="4" t="s">
        <v>239</v>
      </c>
      <c r="D244" s="4">
        <v>11</v>
      </c>
      <c r="E244" s="4">
        <v>712</v>
      </c>
      <c r="F244" s="4">
        <v>58</v>
      </c>
      <c r="G244" s="4">
        <v>6054</v>
      </c>
      <c r="H244" s="4">
        <v>18.965517241379299</v>
      </c>
      <c r="I244" s="4">
        <v>11.7608192930294</v>
      </c>
      <c r="J244" s="4" t="s">
        <v>3858</v>
      </c>
      <c r="K244" s="4" t="s">
        <v>4314</v>
      </c>
      <c r="L244" s="4" t="s">
        <v>4315</v>
      </c>
      <c r="M244" s="4">
        <v>3.7614492222891899E-2</v>
      </c>
      <c r="N244" s="4">
        <v>0.98092933192107501</v>
      </c>
    </row>
    <row r="245" spans="1:14">
      <c r="A245" s="4" t="s">
        <v>497</v>
      </c>
      <c r="B245" s="4" t="s">
        <v>498</v>
      </c>
      <c r="C245" s="4" t="s">
        <v>239</v>
      </c>
      <c r="D245" s="4">
        <v>3</v>
      </c>
      <c r="E245" s="4">
        <v>85</v>
      </c>
      <c r="F245" s="4">
        <v>58</v>
      </c>
      <c r="G245" s="4">
        <v>6054</v>
      </c>
      <c r="H245" s="4">
        <v>5.1724137931034502</v>
      </c>
      <c r="I245" s="4">
        <v>1.4040303931285101</v>
      </c>
      <c r="J245" s="4" t="s">
        <v>3858</v>
      </c>
      <c r="K245" s="4" t="s">
        <v>2370</v>
      </c>
      <c r="L245" s="5" t="s">
        <v>4097</v>
      </c>
      <c r="M245" s="4">
        <v>3.8799332165937103E-2</v>
      </c>
      <c r="N245" s="4">
        <v>0.98092933192107501</v>
      </c>
    </row>
    <row r="246" spans="1:14">
      <c r="A246" s="4" t="s">
        <v>275</v>
      </c>
      <c r="B246" s="4" t="s">
        <v>276</v>
      </c>
      <c r="C246" s="4" t="s">
        <v>239</v>
      </c>
      <c r="D246" s="4">
        <v>38</v>
      </c>
      <c r="E246" s="4">
        <v>3409</v>
      </c>
      <c r="F246" s="4">
        <v>58</v>
      </c>
      <c r="G246" s="4">
        <v>6054</v>
      </c>
      <c r="H246" s="4">
        <v>65.517241379310306</v>
      </c>
      <c r="I246" s="4">
        <v>56.309877766765801</v>
      </c>
      <c r="J246" s="4" t="s">
        <v>3858</v>
      </c>
      <c r="K246" s="4" t="s">
        <v>4498</v>
      </c>
      <c r="L246" s="4" t="s">
        <v>4499</v>
      </c>
      <c r="M246" s="4">
        <v>3.9282598412119403E-2</v>
      </c>
      <c r="N246" s="4">
        <v>0.98092933192107501</v>
      </c>
    </row>
    <row r="247" spans="1:14">
      <c r="A247" s="4" t="s">
        <v>2650</v>
      </c>
      <c r="B247" s="4" t="s">
        <v>2651</v>
      </c>
      <c r="C247" s="4" t="s">
        <v>239</v>
      </c>
      <c r="D247" s="4">
        <v>2</v>
      </c>
      <c r="E247" s="4">
        <v>35</v>
      </c>
      <c r="F247" s="4">
        <v>58</v>
      </c>
      <c r="G247" s="4">
        <v>6054</v>
      </c>
      <c r="H247" s="4">
        <v>3.4482758620689702</v>
      </c>
      <c r="I247" s="4">
        <v>0.57813016187644495</v>
      </c>
      <c r="J247" s="4" t="s">
        <v>3858</v>
      </c>
      <c r="K247" s="4" t="s">
        <v>1321</v>
      </c>
      <c r="L247" s="5" t="s">
        <v>4082</v>
      </c>
      <c r="M247" s="4">
        <v>3.9465793037717099E-2</v>
      </c>
      <c r="N247" s="4">
        <v>0.98092933192107501</v>
      </c>
    </row>
    <row r="248" spans="1:14">
      <c r="A248" s="4" t="s">
        <v>1476</v>
      </c>
      <c r="B248" s="4" t="s">
        <v>1477</v>
      </c>
      <c r="C248" s="4" t="s">
        <v>239</v>
      </c>
      <c r="D248" s="4">
        <v>3</v>
      </c>
      <c r="E248" s="4">
        <v>86</v>
      </c>
      <c r="F248" s="4">
        <v>58</v>
      </c>
      <c r="G248" s="4">
        <v>6054</v>
      </c>
      <c r="H248" s="4">
        <v>5.1724137931034502</v>
      </c>
      <c r="I248" s="4">
        <v>1.42054839775355</v>
      </c>
      <c r="J248" s="4" t="s">
        <v>3858</v>
      </c>
      <c r="K248" s="4" t="s">
        <v>3902</v>
      </c>
      <c r="L248" s="5" t="s">
        <v>4102</v>
      </c>
      <c r="M248" s="4">
        <v>3.9831288034209399E-2</v>
      </c>
      <c r="N248" s="4">
        <v>0.98092933192107501</v>
      </c>
    </row>
    <row r="249" spans="1:14">
      <c r="A249" s="4" t="s">
        <v>1188</v>
      </c>
      <c r="B249" s="4" t="s">
        <v>1189</v>
      </c>
      <c r="C249" s="4" t="s">
        <v>239</v>
      </c>
      <c r="D249" s="4">
        <v>5</v>
      </c>
      <c r="E249" s="4">
        <v>220</v>
      </c>
      <c r="F249" s="4">
        <v>58</v>
      </c>
      <c r="G249" s="4">
        <v>6054</v>
      </c>
      <c r="H249" s="4">
        <v>8.6206896551724093</v>
      </c>
      <c r="I249" s="4">
        <v>3.6339610175090802</v>
      </c>
      <c r="J249" s="4" t="s">
        <v>3858</v>
      </c>
      <c r="K249" s="4" t="s">
        <v>4156</v>
      </c>
      <c r="L249" s="5" t="s">
        <v>4157</v>
      </c>
      <c r="M249" s="4">
        <v>4.0469811165604899E-2</v>
      </c>
      <c r="N249" s="4">
        <v>0.98092933192107501</v>
      </c>
    </row>
    <row r="250" spans="1:14">
      <c r="A250" s="4" t="s">
        <v>1488</v>
      </c>
      <c r="B250" s="4" t="s">
        <v>1489</v>
      </c>
      <c r="C250" s="4" t="s">
        <v>239</v>
      </c>
      <c r="D250" s="4">
        <v>3</v>
      </c>
      <c r="E250" s="4">
        <v>87</v>
      </c>
      <c r="F250" s="4">
        <v>58</v>
      </c>
      <c r="G250" s="4">
        <v>6054</v>
      </c>
      <c r="H250" s="4">
        <v>5.1724137931034502</v>
      </c>
      <c r="I250" s="4">
        <v>1.43706640237859</v>
      </c>
      <c r="J250" s="4" t="s">
        <v>3858</v>
      </c>
      <c r="K250" s="4" t="s">
        <v>3894</v>
      </c>
      <c r="L250" s="5" t="s">
        <v>4125</v>
      </c>
      <c r="M250" s="4">
        <v>4.0873646221766903E-2</v>
      </c>
      <c r="N250" s="4">
        <v>0.98092933192107501</v>
      </c>
    </row>
    <row r="251" spans="1:14" hidden="1">
      <c r="A251" s="4" t="s">
        <v>741</v>
      </c>
      <c r="B251" s="4" t="s">
        <v>742</v>
      </c>
      <c r="C251" s="4" t="s">
        <v>221</v>
      </c>
      <c r="D251" s="4">
        <v>12</v>
      </c>
      <c r="E251" s="4">
        <v>2021</v>
      </c>
      <c r="F251" s="4">
        <v>58</v>
      </c>
      <c r="G251" s="4">
        <v>6054</v>
      </c>
      <c r="H251" s="4">
        <v>20.689655172413801</v>
      </c>
      <c r="I251" s="4">
        <v>33.382887347208502</v>
      </c>
      <c r="J251" s="4" t="s">
        <v>3870</v>
      </c>
      <c r="K251" s="4" t="s">
        <v>4100</v>
      </c>
      <c r="L251" s="5" t="s">
        <v>4101</v>
      </c>
      <c r="M251" s="4">
        <v>1.28935159254067E-2</v>
      </c>
      <c r="N251" s="4">
        <v>0.98092933192107501</v>
      </c>
    </row>
    <row r="252" spans="1:14">
      <c r="A252" s="4" t="s">
        <v>1701</v>
      </c>
      <c r="B252" s="4" t="s">
        <v>1702</v>
      </c>
      <c r="C252" s="4" t="s">
        <v>239</v>
      </c>
      <c r="D252" s="4">
        <v>3</v>
      </c>
      <c r="E252" s="4">
        <v>87</v>
      </c>
      <c r="F252" s="4">
        <v>58</v>
      </c>
      <c r="G252" s="4">
        <v>6054</v>
      </c>
      <c r="H252" s="4">
        <v>5.1724137931034502</v>
      </c>
      <c r="I252" s="4">
        <v>1.43706640237859</v>
      </c>
      <c r="J252" s="4" t="s">
        <v>3858</v>
      </c>
      <c r="K252" s="4" t="s">
        <v>3894</v>
      </c>
      <c r="L252" s="5" t="s">
        <v>4125</v>
      </c>
      <c r="M252" s="4">
        <v>4.0873646221766903E-2</v>
      </c>
      <c r="N252" s="4">
        <v>0.98092933192107501</v>
      </c>
    </row>
    <row r="253" spans="1:14" hidden="1">
      <c r="A253" s="4" t="s">
        <v>4103</v>
      </c>
      <c r="B253" s="4" t="s">
        <v>4104</v>
      </c>
      <c r="C253" s="4" t="s">
        <v>239</v>
      </c>
      <c r="D253" s="4">
        <v>0</v>
      </c>
      <c r="E253" s="4">
        <v>364</v>
      </c>
      <c r="F253" s="4">
        <v>58</v>
      </c>
      <c r="G253" s="4">
        <v>6054</v>
      </c>
      <c r="H253" s="4">
        <v>0</v>
      </c>
      <c r="I253" s="4">
        <v>6.0125536835150299</v>
      </c>
      <c r="J253" s="4" t="s">
        <v>3870</v>
      </c>
      <c r="L253" s="5" t="s">
        <v>4105</v>
      </c>
      <c r="M253" s="4">
        <v>2.69411113638208E-2</v>
      </c>
      <c r="N253" s="4">
        <v>0.98092933192107501</v>
      </c>
    </row>
    <row r="254" spans="1:14" hidden="1">
      <c r="A254" s="4" t="s">
        <v>4106</v>
      </c>
      <c r="B254" s="4" t="s">
        <v>4107</v>
      </c>
      <c r="C254" s="4" t="s">
        <v>239</v>
      </c>
      <c r="D254" s="4">
        <v>0</v>
      </c>
      <c r="E254" s="4">
        <v>365</v>
      </c>
      <c r="F254" s="4">
        <v>58</v>
      </c>
      <c r="G254" s="4">
        <v>6054</v>
      </c>
      <c r="H254" s="4">
        <v>0</v>
      </c>
      <c r="I254" s="4">
        <v>6.0290716881400703</v>
      </c>
      <c r="J254" s="4" t="s">
        <v>3870</v>
      </c>
      <c r="L254" s="5" t="s">
        <v>4108</v>
      </c>
      <c r="M254" s="4">
        <v>2.6666491950973401E-2</v>
      </c>
      <c r="N254" s="4">
        <v>0.98092933192107501</v>
      </c>
    </row>
    <row r="255" spans="1:14" hidden="1">
      <c r="A255" s="4" t="s">
        <v>4109</v>
      </c>
      <c r="B255" s="4" t="s">
        <v>4110</v>
      </c>
      <c r="C255" s="4" t="s">
        <v>239</v>
      </c>
      <c r="D255" s="4">
        <v>0</v>
      </c>
      <c r="E255" s="4">
        <v>366</v>
      </c>
      <c r="F255" s="4">
        <v>58</v>
      </c>
      <c r="G255" s="4">
        <v>6054</v>
      </c>
      <c r="H255" s="4">
        <v>0</v>
      </c>
      <c r="I255" s="4">
        <v>6.0455896927651098</v>
      </c>
      <c r="J255" s="4" t="s">
        <v>3870</v>
      </c>
      <c r="L255" s="5" t="s">
        <v>4111</v>
      </c>
      <c r="M255" s="4">
        <v>2.6394624042174599E-2</v>
      </c>
      <c r="N255" s="4">
        <v>0.98092933192107501</v>
      </c>
    </row>
    <row r="256" spans="1:14" hidden="1">
      <c r="A256" s="4" t="s">
        <v>4112</v>
      </c>
      <c r="B256" s="4" t="s">
        <v>4113</v>
      </c>
      <c r="C256" s="4" t="s">
        <v>239</v>
      </c>
      <c r="D256" s="4">
        <v>0</v>
      </c>
      <c r="E256" s="4">
        <v>367</v>
      </c>
      <c r="F256" s="4">
        <v>58</v>
      </c>
      <c r="G256" s="4">
        <v>6054</v>
      </c>
      <c r="H256" s="4">
        <v>0</v>
      </c>
      <c r="I256" s="4">
        <v>6.06210769739016</v>
      </c>
      <c r="J256" s="4" t="s">
        <v>3870</v>
      </c>
      <c r="L256" s="5" t="s">
        <v>4114</v>
      </c>
      <c r="M256" s="4">
        <v>2.6125480548073701E-2</v>
      </c>
      <c r="N256" s="4">
        <v>0.98092933192107501</v>
      </c>
    </row>
    <row r="257" spans="1:14" hidden="1">
      <c r="A257" s="4" t="s">
        <v>4115</v>
      </c>
      <c r="B257" s="4" t="s">
        <v>4116</v>
      </c>
      <c r="C257" s="4" t="s">
        <v>239</v>
      </c>
      <c r="D257" s="4">
        <v>0</v>
      </c>
      <c r="E257" s="4">
        <v>374</v>
      </c>
      <c r="F257" s="4">
        <v>58</v>
      </c>
      <c r="G257" s="4">
        <v>6054</v>
      </c>
      <c r="H257" s="4">
        <v>0</v>
      </c>
      <c r="I257" s="4">
        <v>6.17773372976544</v>
      </c>
      <c r="J257" s="4" t="s">
        <v>3870</v>
      </c>
      <c r="L257" s="5" t="s">
        <v>4117</v>
      </c>
      <c r="M257" s="4">
        <v>2.4315538590354999E-2</v>
      </c>
      <c r="N257" s="4">
        <v>0.98092933192107501</v>
      </c>
    </row>
    <row r="258" spans="1:14" hidden="1">
      <c r="A258" s="4" t="s">
        <v>3459</v>
      </c>
      <c r="B258" s="4" t="s">
        <v>3460</v>
      </c>
      <c r="C258" s="4" t="s">
        <v>232</v>
      </c>
      <c r="D258" s="4">
        <v>4</v>
      </c>
      <c r="E258" s="4">
        <v>998</v>
      </c>
      <c r="F258" s="4">
        <v>58</v>
      </c>
      <c r="G258" s="4">
        <v>6054</v>
      </c>
      <c r="H258" s="4">
        <v>6.8965517241379297</v>
      </c>
      <c r="I258" s="4">
        <v>16.4849686157912</v>
      </c>
      <c r="J258" s="4" t="s">
        <v>3870</v>
      </c>
      <c r="K258" s="4" t="s">
        <v>4118</v>
      </c>
      <c r="L258" s="5" t="s">
        <v>4119</v>
      </c>
      <c r="M258" s="4">
        <v>1.83770443479318E-2</v>
      </c>
      <c r="N258" s="4">
        <v>0.98092933192107501</v>
      </c>
    </row>
    <row r="259" spans="1:14" hidden="1">
      <c r="A259" s="4" t="s">
        <v>288</v>
      </c>
      <c r="B259" s="4" t="s">
        <v>289</v>
      </c>
      <c r="C259" s="4" t="s">
        <v>232</v>
      </c>
      <c r="D259" s="4">
        <v>4</v>
      </c>
      <c r="E259" s="4">
        <v>998</v>
      </c>
      <c r="F259" s="4">
        <v>58</v>
      </c>
      <c r="G259" s="4">
        <v>6054</v>
      </c>
      <c r="H259" s="4">
        <v>6.8965517241379297</v>
      </c>
      <c r="I259" s="4">
        <v>16.4849686157912</v>
      </c>
      <c r="J259" s="4" t="s">
        <v>3870</v>
      </c>
      <c r="K259" s="4" t="s">
        <v>4118</v>
      </c>
      <c r="L259" s="5" t="s">
        <v>4119</v>
      </c>
      <c r="M259" s="4">
        <v>1.83770443479318E-2</v>
      </c>
      <c r="N259" s="4">
        <v>0.98092933192107501</v>
      </c>
    </row>
    <row r="260" spans="1:14" hidden="1">
      <c r="A260" s="4" t="s">
        <v>2700</v>
      </c>
      <c r="B260" s="4" t="s">
        <v>2701</v>
      </c>
      <c r="C260" s="4" t="s">
        <v>239</v>
      </c>
      <c r="D260" s="4">
        <v>4</v>
      </c>
      <c r="E260" s="4">
        <v>1021</v>
      </c>
      <c r="F260" s="4">
        <v>58</v>
      </c>
      <c r="G260" s="4">
        <v>6054</v>
      </c>
      <c r="H260" s="4">
        <v>6.8965517241379297</v>
      </c>
      <c r="I260" s="4">
        <v>16.864882722167199</v>
      </c>
      <c r="J260" s="4" t="s">
        <v>3870</v>
      </c>
      <c r="K260" s="4" t="s">
        <v>4123</v>
      </c>
      <c r="L260" s="5" t="s">
        <v>4124</v>
      </c>
      <c r="M260" s="4">
        <v>1.5718909602102801E-2</v>
      </c>
      <c r="N260" s="4">
        <v>0.98092933192107501</v>
      </c>
    </row>
    <row r="261" spans="1:14">
      <c r="A261" s="4" t="s">
        <v>438</v>
      </c>
      <c r="B261" s="4" t="s">
        <v>439</v>
      </c>
      <c r="C261" s="4" t="s">
        <v>221</v>
      </c>
      <c r="D261" s="4">
        <v>8</v>
      </c>
      <c r="E261" s="4">
        <v>461</v>
      </c>
      <c r="F261" s="4">
        <v>58</v>
      </c>
      <c r="G261" s="4">
        <v>6054</v>
      </c>
      <c r="H261" s="4">
        <v>13.7931034482759</v>
      </c>
      <c r="I261" s="4">
        <v>7.6148001321440404</v>
      </c>
      <c r="J261" s="4" t="s">
        <v>3858</v>
      </c>
      <c r="K261" s="4" t="s">
        <v>4251</v>
      </c>
      <c r="L261" s="4" t="s">
        <v>4252</v>
      </c>
      <c r="M261" s="4">
        <v>4.10201871952455E-2</v>
      </c>
      <c r="N261" s="4">
        <v>0.98092933192107501</v>
      </c>
    </row>
    <row r="262" spans="1:14">
      <c r="A262" s="4" t="s">
        <v>302</v>
      </c>
      <c r="B262" s="4" t="s">
        <v>303</v>
      </c>
      <c r="C262" s="4" t="s">
        <v>239</v>
      </c>
      <c r="D262" s="4">
        <v>2</v>
      </c>
      <c r="E262" s="4">
        <v>36</v>
      </c>
      <c r="F262" s="4">
        <v>58</v>
      </c>
      <c r="G262" s="4">
        <v>6054</v>
      </c>
      <c r="H262" s="4">
        <v>3.4482758620689702</v>
      </c>
      <c r="I262" s="4">
        <v>0.594648166501487</v>
      </c>
      <c r="J262" s="4" t="s">
        <v>3858</v>
      </c>
      <c r="K262" s="4" t="s">
        <v>1468</v>
      </c>
      <c r="L262" s="5" t="s">
        <v>4083</v>
      </c>
      <c r="M262" s="4">
        <v>4.1398526527861003E-2</v>
      </c>
      <c r="N262" s="4">
        <v>0.98092933192107501</v>
      </c>
    </row>
    <row r="263" spans="1:14">
      <c r="A263" s="4" t="s">
        <v>1625</v>
      </c>
      <c r="B263" s="4" t="s">
        <v>1626</v>
      </c>
      <c r="C263" s="4" t="s">
        <v>239</v>
      </c>
      <c r="D263" s="4">
        <v>2</v>
      </c>
      <c r="E263" s="4">
        <v>36</v>
      </c>
      <c r="F263" s="4">
        <v>58</v>
      </c>
      <c r="G263" s="4">
        <v>6054</v>
      </c>
      <c r="H263" s="4">
        <v>3.4482758620689702</v>
      </c>
      <c r="I263" s="4">
        <v>0.594648166501487</v>
      </c>
      <c r="J263" s="4" t="s">
        <v>3858</v>
      </c>
      <c r="K263" s="4" t="s">
        <v>4084</v>
      </c>
      <c r="L263" s="5" t="s">
        <v>4085</v>
      </c>
      <c r="M263" s="4">
        <v>4.1398526527861003E-2</v>
      </c>
      <c r="N263" s="4">
        <v>0.98092933192107501</v>
      </c>
    </row>
    <row r="264" spans="1:14">
      <c r="A264" s="4" t="s">
        <v>3418</v>
      </c>
      <c r="B264" s="4" t="s">
        <v>3419</v>
      </c>
      <c r="C264" s="4" t="s">
        <v>232</v>
      </c>
      <c r="D264" s="4">
        <v>2</v>
      </c>
      <c r="E264" s="4">
        <v>36</v>
      </c>
      <c r="F264" s="4">
        <v>58</v>
      </c>
      <c r="G264" s="4">
        <v>6054</v>
      </c>
      <c r="H264" s="4">
        <v>3.4482758620689702</v>
      </c>
      <c r="I264" s="4">
        <v>0.594648166501487</v>
      </c>
      <c r="J264" s="4" t="s">
        <v>3858</v>
      </c>
      <c r="K264" s="4" t="s">
        <v>1302</v>
      </c>
      <c r="L264" s="5" t="s">
        <v>4086</v>
      </c>
      <c r="M264" s="4">
        <v>4.1398526527861003E-2</v>
      </c>
      <c r="N264" s="4">
        <v>0.98092933192107501</v>
      </c>
    </row>
    <row r="265" spans="1:14">
      <c r="A265" s="4" t="s">
        <v>495</v>
      </c>
      <c r="B265" s="4" t="s">
        <v>496</v>
      </c>
      <c r="C265" s="4" t="s">
        <v>239</v>
      </c>
      <c r="D265" s="4">
        <v>19</v>
      </c>
      <c r="E265" s="4">
        <v>1493</v>
      </c>
      <c r="F265" s="4">
        <v>58</v>
      </c>
      <c r="G265" s="4">
        <v>6054</v>
      </c>
      <c r="H265" s="4">
        <v>32.758620689655203</v>
      </c>
      <c r="I265" s="4">
        <v>24.6613809051867</v>
      </c>
      <c r="J265" s="4" t="s">
        <v>3858</v>
      </c>
      <c r="K265" s="4" t="s">
        <v>4554</v>
      </c>
      <c r="L265" s="4" t="s">
        <v>4555</v>
      </c>
      <c r="M265" s="4">
        <v>4.2341264352989599E-2</v>
      </c>
      <c r="N265" s="4">
        <v>0.98092933192107501</v>
      </c>
    </row>
    <row r="266" spans="1:14">
      <c r="A266" s="4" t="s">
        <v>1980</v>
      </c>
      <c r="B266" s="4" t="s">
        <v>1981</v>
      </c>
      <c r="C266" s="4" t="s">
        <v>239</v>
      </c>
      <c r="D266" s="4">
        <v>2</v>
      </c>
      <c r="E266" s="4">
        <v>37</v>
      </c>
      <c r="F266" s="4">
        <v>58</v>
      </c>
      <c r="G266" s="4">
        <v>6054</v>
      </c>
      <c r="H266" s="4">
        <v>3.4482758620689702</v>
      </c>
      <c r="I266" s="4">
        <v>0.61116617112652805</v>
      </c>
      <c r="J266" s="4" t="s">
        <v>3858</v>
      </c>
      <c r="K266" s="4" t="s">
        <v>1982</v>
      </c>
      <c r="L266" s="5" t="s">
        <v>4098</v>
      </c>
      <c r="M266" s="4">
        <v>4.3356912884617502E-2</v>
      </c>
      <c r="N266" s="4">
        <v>0.98092933192107501</v>
      </c>
    </row>
    <row r="267" spans="1:14" hidden="1">
      <c r="A267" s="4" t="s">
        <v>444</v>
      </c>
      <c r="B267" s="4" t="s">
        <v>445</v>
      </c>
      <c r="C267" s="4" t="s">
        <v>221</v>
      </c>
      <c r="D267" s="4">
        <v>14</v>
      </c>
      <c r="E267" s="4">
        <v>2251</v>
      </c>
      <c r="F267" s="4">
        <v>58</v>
      </c>
      <c r="G267" s="4">
        <v>6054</v>
      </c>
      <c r="H267" s="4">
        <v>24.137931034482801</v>
      </c>
      <c r="I267" s="4">
        <v>37.182028410968002</v>
      </c>
      <c r="J267" s="4" t="s">
        <v>3870</v>
      </c>
      <c r="K267" s="4" t="s">
        <v>4133</v>
      </c>
      <c r="L267" s="5" t="s">
        <v>4134</v>
      </c>
      <c r="M267" s="4">
        <v>1.2573015090215699E-2</v>
      </c>
      <c r="N267" s="4">
        <v>0.98092933192107501</v>
      </c>
    </row>
    <row r="268" spans="1:14">
      <c r="A268" s="4" t="s">
        <v>3487</v>
      </c>
      <c r="B268" s="4" t="s">
        <v>3488</v>
      </c>
      <c r="C268" s="4" t="s">
        <v>232</v>
      </c>
      <c r="D268" s="4">
        <v>2</v>
      </c>
      <c r="E268" s="4">
        <v>37</v>
      </c>
      <c r="F268" s="4">
        <v>58</v>
      </c>
      <c r="G268" s="4">
        <v>6054</v>
      </c>
      <c r="H268" s="4">
        <v>3.4482758620689702</v>
      </c>
      <c r="I268" s="4">
        <v>0.61116617112652805</v>
      </c>
      <c r="J268" s="4" t="s">
        <v>3858</v>
      </c>
      <c r="K268" s="4" t="s">
        <v>3339</v>
      </c>
      <c r="L268" s="5" t="s">
        <v>4099</v>
      </c>
      <c r="M268" s="4">
        <v>4.3356912884617502E-2</v>
      </c>
      <c r="N268" s="4">
        <v>0.98092933192107501</v>
      </c>
    </row>
    <row r="269" spans="1:14">
      <c r="A269" s="4" t="s">
        <v>707</v>
      </c>
      <c r="B269" s="4" t="s">
        <v>708</v>
      </c>
      <c r="C269" s="4" t="s">
        <v>239</v>
      </c>
      <c r="D269" s="4">
        <v>6</v>
      </c>
      <c r="E269" s="4">
        <v>304</v>
      </c>
      <c r="F269" s="4">
        <v>58</v>
      </c>
      <c r="G269" s="4">
        <v>6054</v>
      </c>
      <c r="H269" s="4">
        <v>10.3448275862069</v>
      </c>
      <c r="I269" s="4">
        <v>5.0214734060125501</v>
      </c>
      <c r="J269" s="4" t="s">
        <v>3858</v>
      </c>
      <c r="K269" s="4" t="s">
        <v>4205</v>
      </c>
      <c r="L269" s="4" t="s">
        <v>4206</v>
      </c>
      <c r="M269" s="4">
        <v>4.4222799643328398E-2</v>
      </c>
      <c r="N269" s="4">
        <v>0.98092933192107501</v>
      </c>
    </row>
    <row r="270" spans="1:14">
      <c r="A270" s="4" t="s">
        <v>1415</v>
      </c>
      <c r="B270" s="4" t="s">
        <v>1416</v>
      </c>
      <c r="C270" s="4" t="s">
        <v>239</v>
      </c>
      <c r="D270" s="4">
        <v>3</v>
      </c>
      <c r="E270" s="4">
        <v>91</v>
      </c>
      <c r="F270" s="4">
        <v>58</v>
      </c>
      <c r="G270" s="4">
        <v>6054</v>
      </c>
      <c r="H270" s="4">
        <v>5.1724137931034502</v>
      </c>
      <c r="I270" s="4">
        <v>1.5031384208787599</v>
      </c>
      <c r="J270" s="4" t="s">
        <v>3858</v>
      </c>
      <c r="K270" s="4" t="s">
        <v>3902</v>
      </c>
      <c r="L270" s="5" t="s">
        <v>4137</v>
      </c>
      <c r="M270" s="4">
        <v>4.5142971875660798E-2</v>
      </c>
      <c r="N270" s="4">
        <v>0.98092933192107501</v>
      </c>
    </row>
    <row r="271" spans="1:14" hidden="1">
      <c r="A271" s="4" t="s">
        <v>759</v>
      </c>
      <c r="B271" s="4" t="s">
        <v>760</v>
      </c>
      <c r="C271" s="4" t="s">
        <v>239</v>
      </c>
      <c r="D271" s="4">
        <v>3</v>
      </c>
      <c r="E271" s="4">
        <v>859</v>
      </c>
      <c r="F271" s="4">
        <v>58</v>
      </c>
      <c r="G271" s="4">
        <v>6054</v>
      </c>
      <c r="H271" s="4">
        <v>5.1724137931034502</v>
      </c>
      <c r="I271" s="4">
        <v>14.1889659729105</v>
      </c>
      <c r="J271" s="4" t="s">
        <v>3870</v>
      </c>
      <c r="K271" s="4" t="s">
        <v>4138</v>
      </c>
      <c r="L271" s="5" t="s">
        <v>4139</v>
      </c>
      <c r="M271" s="4">
        <v>1.9183327360572499E-2</v>
      </c>
      <c r="N271" s="4">
        <v>0.98092933192107501</v>
      </c>
    </row>
    <row r="272" spans="1:14" hidden="1">
      <c r="A272" s="4" t="s">
        <v>3390</v>
      </c>
      <c r="B272" s="4" t="s">
        <v>3391</v>
      </c>
      <c r="C272" s="4" t="s">
        <v>232</v>
      </c>
      <c r="D272" s="4">
        <v>1</v>
      </c>
      <c r="E272" s="4">
        <v>6</v>
      </c>
      <c r="F272" s="4">
        <v>58</v>
      </c>
      <c r="G272" s="4">
        <v>6054</v>
      </c>
      <c r="H272" s="4">
        <v>1.72413793103448</v>
      </c>
      <c r="I272" s="4">
        <v>9.9108027750247796E-2</v>
      </c>
      <c r="J272" s="4" t="s">
        <v>3858</v>
      </c>
      <c r="K272" s="4" t="s">
        <v>59</v>
      </c>
      <c r="L272" s="5" t="s">
        <v>4140</v>
      </c>
      <c r="M272" s="4">
        <v>5.4825771860999101E-2</v>
      </c>
      <c r="N272" s="4">
        <v>0.98092933192107501</v>
      </c>
    </row>
    <row r="273" spans="1:14" hidden="1">
      <c r="A273" s="4" t="s">
        <v>1631</v>
      </c>
      <c r="B273" s="4" t="s">
        <v>1632</v>
      </c>
      <c r="C273" s="4" t="s">
        <v>239</v>
      </c>
      <c r="D273" s="4">
        <v>1</v>
      </c>
      <c r="E273" s="4">
        <v>6</v>
      </c>
      <c r="F273" s="4">
        <v>58</v>
      </c>
      <c r="G273" s="4">
        <v>6054</v>
      </c>
      <c r="H273" s="4">
        <v>1.72413793103448</v>
      </c>
      <c r="I273" s="4">
        <v>9.9108027750247796E-2</v>
      </c>
      <c r="J273" s="4" t="s">
        <v>3858</v>
      </c>
      <c r="K273" s="4" t="s">
        <v>118</v>
      </c>
      <c r="L273" s="5" t="s">
        <v>4141</v>
      </c>
      <c r="M273" s="4">
        <v>5.4825771860999101E-2</v>
      </c>
      <c r="N273" s="4">
        <v>0.98092933192107501</v>
      </c>
    </row>
    <row r="274" spans="1:14" hidden="1">
      <c r="A274" s="4" t="s">
        <v>2203</v>
      </c>
      <c r="B274" s="4" t="s">
        <v>2204</v>
      </c>
      <c r="C274" s="4" t="s">
        <v>239</v>
      </c>
      <c r="D274" s="4">
        <v>1</v>
      </c>
      <c r="E274" s="4">
        <v>6</v>
      </c>
      <c r="F274" s="4">
        <v>58</v>
      </c>
      <c r="G274" s="4">
        <v>6054</v>
      </c>
      <c r="H274" s="4">
        <v>1.72413793103448</v>
      </c>
      <c r="I274" s="4">
        <v>9.9108027750247796E-2</v>
      </c>
      <c r="J274" s="4" t="s">
        <v>3858</v>
      </c>
      <c r="K274" s="4" t="s">
        <v>103</v>
      </c>
      <c r="L274" s="5" t="s">
        <v>4142</v>
      </c>
      <c r="M274" s="4">
        <v>5.4825771860999101E-2</v>
      </c>
      <c r="N274" s="4">
        <v>0.98092933192107501</v>
      </c>
    </row>
    <row r="275" spans="1:14" hidden="1">
      <c r="A275" s="4" t="s">
        <v>2631</v>
      </c>
      <c r="B275" s="4" t="s">
        <v>2632</v>
      </c>
      <c r="C275" s="4" t="s">
        <v>239</v>
      </c>
      <c r="D275" s="4">
        <v>1</v>
      </c>
      <c r="E275" s="4">
        <v>6</v>
      </c>
      <c r="F275" s="4">
        <v>58</v>
      </c>
      <c r="G275" s="4">
        <v>6054</v>
      </c>
      <c r="H275" s="4">
        <v>1.72413793103448</v>
      </c>
      <c r="I275" s="4">
        <v>9.9108027750247796E-2</v>
      </c>
      <c r="J275" s="4" t="s">
        <v>3858</v>
      </c>
      <c r="K275" s="4" t="s">
        <v>193</v>
      </c>
      <c r="L275" s="5" t="s">
        <v>4143</v>
      </c>
      <c r="M275" s="4">
        <v>5.4825771860999101E-2</v>
      </c>
      <c r="N275" s="4">
        <v>0.98092933192107501</v>
      </c>
    </row>
    <row r="276" spans="1:14" hidden="1">
      <c r="A276" s="4" t="s">
        <v>1661</v>
      </c>
      <c r="B276" s="4" t="s">
        <v>1662</v>
      </c>
      <c r="C276" s="4" t="s">
        <v>239</v>
      </c>
      <c r="D276" s="4">
        <v>1</v>
      </c>
      <c r="E276" s="4">
        <v>6</v>
      </c>
      <c r="F276" s="4">
        <v>58</v>
      </c>
      <c r="G276" s="4">
        <v>6054</v>
      </c>
      <c r="H276" s="4">
        <v>1.72413793103448</v>
      </c>
      <c r="I276" s="4">
        <v>9.9108027750247796E-2</v>
      </c>
      <c r="J276" s="4" t="s">
        <v>3858</v>
      </c>
      <c r="K276" s="4" t="s">
        <v>48</v>
      </c>
      <c r="L276" s="5" t="s">
        <v>4144</v>
      </c>
      <c r="M276" s="4">
        <v>5.4825771860999101E-2</v>
      </c>
      <c r="N276" s="4">
        <v>0.98092933192107501</v>
      </c>
    </row>
    <row r="277" spans="1:14" hidden="1">
      <c r="A277" s="4" t="s">
        <v>2557</v>
      </c>
      <c r="B277" s="4" t="s">
        <v>2558</v>
      </c>
      <c r="C277" s="4" t="s">
        <v>239</v>
      </c>
      <c r="D277" s="4">
        <v>1</v>
      </c>
      <c r="E277" s="4">
        <v>6</v>
      </c>
      <c r="F277" s="4">
        <v>58</v>
      </c>
      <c r="G277" s="4">
        <v>6054</v>
      </c>
      <c r="H277" s="4">
        <v>1.72413793103448</v>
      </c>
      <c r="I277" s="4">
        <v>9.9108027750247796E-2</v>
      </c>
      <c r="J277" s="4" t="s">
        <v>3858</v>
      </c>
      <c r="K277" s="4" t="s">
        <v>103</v>
      </c>
      <c r="L277" s="5" t="s">
        <v>4145</v>
      </c>
      <c r="M277" s="4">
        <v>5.4825771860999101E-2</v>
      </c>
      <c r="N277" s="4">
        <v>0.98092933192107501</v>
      </c>
    </row>
    <row r="278" spans="1:14" hidden="1">
      <c r="A278" s="4" t="s">
        <v>617</v>
      </c>
      <c r="B278" s="4" t="s">
        <v>618</v>
      </c>
      <c r="C278" s="4" t="s">
        <v>221</v>
      </c>
      <c r="D278" s="4">
        <v>1</v>
      </c>
      <c r="E278" s="4">
        <v>6</v>
      </c>
      <c r="F278" s="4">
        <v>58</v>
      </c>
      <c r="G278" s="4">
        <v>6054</v>
      </c>
      <c r="H278" s="4">
        <v>1.72413793103448</v>
      </c>
      <c r="I278" s="4">
        <v>9.9108027750247796E-2</v>
      </c>
      <c r="J278" s="4" t="s">
        <v>3858</v>
      </c>
      <c r="K278" s="4" t="s">
        <v>65</v>
      </c>
      <c r="L278" s="5" t="s">
        <v>4146</v>
      </c>
      <c r="M278" s="4">
        <v>5.4825771860999101E-2</v>
      </c>
      <c r="N278" s="4">
        <v>0.98092933192107501</v>
      </c>
    </row>
    <row r="279" spans="1:14" hidden="1">
      <c r="A279" s="4" t="s">
        <v>2079</v>
      </c>
      <c r="B279" s="4" t="s">
        <v>2080</v>
      </c>
      <c r="C279" s="4" t="s">
        <v>239</v>
      </c>
      <c r="D279" s="4">
        <v>1</v>
      </c>
      <c r="E279" s="4">
        <v>6</v>
      </c>
      <c r="F279" s="4">
        <v>58</v>
      </c>
      <c r="G279" s="4">
        <v>6054</v>
      </c>
      <c r="H279" s="4">
        <v>1.72413793103448</v>
      </c>
      <c r="I279" s="4">
        <v>9.9108027750247796E-2</v>
      </c>
      <c r="J279" s="4" t="s">
        <v>3858</v>
      </c>
      <c r="K279" s="4" t="s">
        <v>48</v>
      </c>
      <c r="L279" s="5" t="s">
        <v>4144</v>
      </c>
      <c r="M279" s="4">
        <v>5.4825771860999101E-2</v>
      </c>
      <c r="N279" s="4">
        <v>0.98092933192107501</v>
      </c>
    </row>
    <row r="280" spans="1:14" hidden="1">
      <c r="A280" s="4" t="s">
        <v>1062</v>
      </c>
      <c r="B280" s="4" t="s">
        <v>1063</v>
      </c>
      <c r="C280" s="4" t="s">
        <v>239</v>
      </c>
      <c r="D280" s="4">
        <v>1</v>
      </c>
      <c r="E280" s="4">
        <v>6</v>
      </c>
      <c r="F280" s="4">
        <v>58</v>
      </c>
      <c r="G280" s="4">
        <v>6054</v>
      </c>
      <c r="H280" s="4">
        <v>1.72413793103448</v>
      </c>
      <c r="I280" s="4">
        <v>9.9108027750247796E-2</v>
      </c>
      <c r="J280" s="4" t="s">
        <v>3858</v>
      </c>
      <c r="K280" s="4" t="s">
        <v>155</v>
      </c>
      <c r="L280" s="5" t="s">
        <v>4147</v>
      </c>
      <c r="M280" s="4">
        <v>5.4825771860999101E-2</v>
      </c>
      <c r="N280" s="4">
        <v>0.98092933192107501</v>
      </c>
    </row>
    <row r="281" spans="1:14" hidden="1">
      <c r="A281" s="4" t="s">
        <v>1469</v>
      </c>
      <c r="B281" s="4" t="s">
        <v>1470</v>
      </c>
      <c r="C281" s="4" t="s">
        <v>239</v>
      </c>
      <c r="D281" s="4">
        <v>1</v>
      </c>
      <c r="E281" s="4">
        <v>6</v>
      </c>
      <c r="F281" s="4">
        <v>58</v>
      </c>
      <c r="G281" s="4">
        <v>6054</v>
      </c>
      <c r="H281" s="4">
        <v>1.72413793103448</v>
      </c>
      <c r="I281" s="4">
        <v>9.9108027750247796E-2</v>
      </c>
      <c r="J281" s="4" t="s">
        <v>3858</v>
      </c>
      <c r="K281" s="4" t="s">
        <v>118</v>
      </c>
      <c r="L281" s="5" t="s">
        <v>4148</v>
      </c>
      <c r="M281" s="4">
        <v>5.4825771860999101E-2</v>
      </c>
      <c r="N281" s="4">
        <v>0.98092933192107501</v>
      </c>
    </row>
    <row r="282" spans="1:14" hidden="1">
      <c r="A282" s="4" t="s">
        <v>2276</v>
      </c>
      <c r="B282" s="4" t="s">
        <v>2277</v>
      </c>
      <c r="C282" s="4" t="s">
        <v>239</v>
      </c>
      <c r="D282" s="4">
        <v>1</v>
      </c>
      <c r="E282" s="4">
        <v>6</v>
      </c>
      <c r="F282" s="4">
        <v>58</v>
      </c>
      <c r="G282" s="4">
        <v>6054</v>
      </c>
      <c r="H282" s="4">
        <v>1.72413793103448</v>
      </c>
      <c r="I282" s="4">
        <v>9.9108027750247796E-2</v>
      </c>
      <c r="J282" s="4" t="s">
        <v>3858</v>
      </c>
      <c r="K282" s="4" t="s">
        <v>48</v>
      </c>
      <c r="L282" s="5" t="s">
        <v>4149</v>
      </c>
      <c r="M282" s="4">
        <v>5.4825771860999101E-2</v>
      </c>
      <c r="N282" s="4">
        <v>0.98092933192107501</v>
      </c>
    </row>
    <row r="283" spans="1:14" hidden="1">
      <c r="A283" s="4" t="s">
        <v>711</v>
      </c>
      <c r="B283" s="4" t="s">
        <v>712</v>
      </c>
      <c r="C283" s="4" t="s">
        <v>239</v>
      </c>
      <c r="D283" s="4">
        <v>1</v>
      </c>
      <c r="E283" s="4">
        <v>6</v>
      </c>
      <c r="F283" s="4">
        <v>58</v>
      </c>
      <c r="G283" s="4">
        <v>6054</v>
      </c>
      <c r="H283" s="4">
        <v>1.72413793103448</v>
      </c>
      <c r="I283" s="4">
        <v>9.9108027750247796E-2</v>
      </c>
      <c r="J283" s="4" t="s">
        <v>3858</v>
      </c>
      <c r="K283" s="4" t="s">
        <v>73</v>
      </c>
      <c r="L283" s="5" t="s">
        <v>4150</v>
      </c>
      <c r="M283" s="4">
        <v>5.4825771860999101E-2</v>
      </c>
      <c r="N283" s="4">
        <v>0.98092933192107501</v>
      </c>
    </row>
    <row r="284" spans="1:14" hidden="1">
      <c r="A284" s="4" t="s">
        <v>1796</v>
      </c>
      <c r="B284" s="4" t="s">
        <v>1797</v>
      </c>
      <c r="C284" s="4" t="s">
        <v>239</v>
      </c>
      <c r="D284" s="4">
        <v>1</v>
      </c>
      <c r="E284" s="4">
        <v>6</v>
      </c>
      <c r="F284" s="4">
        <v>58</v>
      </c>
      <c r="G284" s="4">
        <v>6054</v>
      </c>
      <c r="H284" s="4">
        <v>1.72413793103448</v>
      </c>
      <c r="I284" s="4">
        <v>9.9108027750247796E-2</v>
      </c>
      <c r="J284" s="4" t="s">
        <v>3858</v>
      </c>
      <c r="K284" s="4" t="s">
        <v>38</v>
      </c>
      <c r="L284" s="5" t="s">
        <v>4151</v>
      </c>
      <c r="M284" s="4">
        <v>5.4825771860999101E-2</v>
      </c>
      <c r="N284" s="4">
        <v>0.98092933192107501</v>
      </c>
    </row>
    <row r="285" spans="1:14" hidden="1">
      <c r="A285" s="4" t="s">
        <v>872</v>
      </c>
      <c r="B285" s="4" t="s">
        <v>873</v>
      </c>
      <c r="C285" s="4" t="s">
        <v>239</v>
      </c>
      <c r="D285" s="4">
        <v>1</v>
      </c>
      <c r="E285" s="4">
        <v>6</v>
      </c>
      <c r="F285" s="4">
        <v>58</v>
      </c>
      <c r="G285" s="4">
        <v>6054</v>
      </c>
      <c r="H285" s="4">
        <v>1.72413793103448</v>
      </c>
      <c r="I285" s="4">
        <v>9.9108027750247796E-2</v>
      </c>
      <c r="J285" s="4" t="s">
        <v>3858</v>
      </c>
      <c r="K285" s="4" t="s">
        <v>110</v>
      </c>
      <c r="L285" s="5" t="s">
        <v>4152</v>
      </c>
      <c r="M285" s="4">
        <v>5.4825771860999101E-2</v>
      </c>
      <c r="N285" s="4">
        <v>0.98092933192107501</v>
      </c>
    </row>
    <row r="286" spans="1:14" hidden="1">
      <c r="A286" s="4" t="s">
        <v>1222</v>
      </c>
      <c r="B286" s="4" t="s">
        <v>1223</v>
      </c>
      <c r="C286" s="4" t="s">
        <v>239</v>
      </c>
      <c r="D286" s="4">
        <v>1</v>
      </c>
      <c r="E286" s="4">
        <v>6</v>
      </c>
      <c r="F286" s="4">
        <v>58</v>
      </c>
      <c r="G286" s="4">
        <v>6054</v>
      </c>
      <c r="H286" s="4">
        <v>1.72413793103448</v>
      </c>
      <c r="I286" s="4">
        <v>9.9108027750247796E-2</v>
      </c>
      <c r="J286" s="4" t="s">
        <v>3858</v>
      </c>
      <c r="K286" s="4" t="s">
        <v>193</v>
      </c>
      <c r="L286" s="5" t="s">
        <v>4143</v>
      </c>
      <c r="M286" s="4">
        <v>5.4825771860999101E-2</v>
      </c>
      <c r="N286" s="4">
        <v>0.98092933192107501</v>
      </c>
    </row>
    <row r="287" spans="1:14" hidden="1">
      <c r="A287" s="4" t="s">
        <v>526</v>
      </c>
      <c r="B287" s="4" t="s">
        <v>527</v>
      </c>
      <c r="C287" s="4" t="s">
        <v>239</v>
      </c>
      <c r="D287" s="4">
        <v>1</v>
      </c>
      <c r="E287" s="4">
        <v>6</v>
      </c>
      <c r="F287" s="4">
        <v>58</v>
      </c>
      <c r="G287" s="4">
        <v>6054</v>
      </c>
      <c r="H287" s="4">
        <v>1.72413793103448</v>
      </c>
      <c r="I287" s="4">
        <v>9.9108027750247796E-2</v>
      </c>
      <c r="J287" s="4" t="s">
        <v>3858</v>
      </c>
      <c r="K287" s="4" t="s">
        <v>48</v>
      </c>
      <c r="L287" s="5" t="s">
        <v>4149</v>
      </c>
      <c r="M287" s="4">
        <v>5.4825771860999101E-2</v>
      </c>
      <c r="N287" s="4">
        <v>0.98092933192107501</v>
      </c>
    </row>
    <row r="288" spans="1:14" hidden="1">
      <c r="A288" s="4" t="s">
        <v>355</v>
      </c>
      <c r="B288" s="4" t="s">
        <v>356</v>
      </c>
      <c r="C288" s="4" t="s">
        <v>239</v>
      </c>
      <c r="D288" s="4">
        <v>1</v>
      </c>
      <c r="E288" s="4">
        <v>6</v>
      </c>
      <c r="F288" s="4">
        <v>58</v>
      </c>
      <c r="G288" s="4">
        <v>6054</v>
      </c>
      <c r="H288" s="4">
        <v>1.72413793103448</v>
      </c>
      <c r="I288" s="4">
        <v>9.9108027750247796E-2</v>
      </c>
      <c r="J288" s="4" t="s">
        <v>3858</v>
      </c>
      <c r="K288" s="4" t="s">
        <v>31</v>
      </c>
      <c r="L288" s="5" t="s">
        <v>4153</v>
      </c>
      <c r="M288" s="4">
        <v>5.4825771860999101E-2</v>
      </c>
      <c r="N288" s="4">
        <v>0.98092933192107501</v>
      </c>
    </row>
    <row r="289" spans="1:14" hidden="1">
      <c r="A289" s="4" t="s">
        <v>2635</v>
      </c>
      <c r="B289" s="4" t="s">
        <v>2636</v>
      </c>
      <c r="C289" s="4" t="s">
        <v>239</v>
      </c>
      <c r="D289" s="4">
        <v>1</v>
      </c>
      <c r="E289" s="4">
        <v>6</v>
      </c>
      <c r="F289" s="4">
        <v>58</v>
      </c>
      <c r="G289" s="4">
        <v>6054</v>
      </c>
      <c r="H289" s="4">
        <v>1.72413793103448</v>
      </c>
      <c r="I289" s="4">
        <v>9.9108027750247796E-2</v>
      </c>
      <c r="J289" s="4" t="s">
        <v>3858</v>
      </c>
      <c r="K289" s="4" t="s">
        <v>73</v>
      </c>
      <c r="L289" s="5" t="s">
        <v>4154</v>
      </c>
      <c r="M289" s="4">
        <v>5.4825771860999101E-2</v>
      </c>
      <c r="N289" s="4">
        <v>0.98092933192107501</v>
      </c>
    </row>
    <row r="290" spans="1:14" hidden="1">
      <c r="A290" s="4" t="s">
        <v>820</v>
      </c>
      <c r="B290" s="4" t="s">
        <v>821</v>
      </c>
      <c r="C290" s="4" t="s">
        <v>239</v>
      </c>
      <c r="D290" s="4">
        <v>1</v>
      </c>
      <c r="E290" s="4">
        <v>6</v>
      </c>
      <c r="F290" s="4">
        <v>58</v>
      </c>
      <c r="G290" s="4">
        <v>6054</v>
      </c>
      <c r="H290" s="4">
        <v>1.72413793103448</v>
      </c>
      <c r="I290" s="4">
        <v>9.9108027750247796E-2</v>
      </c>
      <c r="J290" s="4" t="s">
        <v>3858</v>
      </c>
      <c r="K290" s="4" t="s">
        <v>99</v>
      </c>
      <c r="L290" s="5" t="s">
        <v>4155</v>
      </c>
      <c r="M290" s="4">
        <v>5.4825771860999101E-2</v>
      </c>
      <c r="N290" s="4">
        <v>0.98092933192107501</v>
      </c>
    </row>
    <row r="291" spans="1:14">
      <c r="A291" s="4" t="s">
        <v>1184</v>
      </c>
      <c r="B291" s="4" t="s">
        <v>1185</v>
      </c>
      <c r="C291" s="4" t="s">
        <v>239</v>
      </c>
      <c r="D291" s="4">
        <v>2</v>
      </c>
      <c r="E291" s="4">
        <v>38</v>
      </c>
      <c r="F291" s="4">
        <v>58</v>
      </c>
      <c r="G291" s="4">
        <v>6054</v>
      </c>
      <c r="H291" s="4">
        <v>3.4482758620689702</v>
      </c>
      <c r="I291" s="4">
        <v>0.62768417575156898</v>
      </c>
      <c r="J291" s="4" t="s">
        <v>3858</v>
      </c>
      <c r="K291" s="4" t="s">
        <v>4128</v>
      </c>
      <c r="L291" s="5" t="s">
        <v>4129</v>
      </c>
      <c r="M291" s="4">
        <v>4.5339691211926297E-2</v>
      </c>
      <c r="N291" s="4">
        <v>0.98092933192107501</v>
      </c>
    </row>
    <row r="292" spans="1:14" hidden="1">
      <c r="A292" s="4" t="s">
        <v>1571</v>
      </c>
      <c r="B292" s="4" t="s">
        <v>1572</v>
      </c>
      <c r="C292" s="4" t="s">
        <v>239</v>
      </c>
      <c r="D292" s="4">
        <v>16</v>
      </c>
      <c r="E292" s="4">
        <v>2444</v>
      </c>
      <c r="F292" s="4">
        <v>58</v>
      </c>
      <c r="G292" s="4">
        <v>6054</v>
      </c>
      <c r="H292" s="4">
        <v>27.586206896551701</v>
      </c>
      <c r="I292" s="4">
        <v>40.370003303600903</v>
      </c>
      <c r="J292" s="4" t="s">
        <v>3870</v>
      </c>
      <c r="K292" s="4" t="s">
        <v>4158</v>
      </c>
      <c r="L292" s="5" t="s">
        <v>4159</v>
      </c>
      <c r="M292" s="4">
        <v>1.4552719968504799E-2</v>
      </c>
      <c r="N292" s="4">
        <v>0.98092933192107501</v>
      </c>
    </row>
    <row r="293" spans="1:14" hidden="1">
      <c r="A293" s="4" t="s">
        <v>2025</v>
      </c>
      <c r="B293" s="4" t="s">
        <v>2026</v>
      </c>
      <c r="C293" s="4" t="s">
        <v>239</v>
      </c>
      <c r="D293" s="4">
        <v>16</v>
      </c>
      <c r="E293" s="4">
        <v>2432</v>
      </c>
      <c r="F293" s="4">
        <v>58</v>
      </c>
      <c r="G293" s="4">
        <v>6054</v>
      </c>
      <c r="H293" s="4">
        <v>27.586206896551701</v>
      </c>
      <c r="I293" s="4">
        <v>40.171787248100401</v>
      </c>
      <c r="J293" s="4" t="s">
        <v>3870</v>
      </c>
      <c r="K293" s="4" t="s">
        <v>4160</v>
      </c>
      <c r="L293" s="5" t="s">
        <v>4161</v>
      </c>
      <c r="M293" s="4">
        <v>1.5470861040948899E-2</v>
      </c>
      <c r="N293" s="4">
        <v>0.98092933192107501</v>
      </c>
    </row>
    <row r="294" spans="1:14" hidden="1">
      <c r="A294" s="4" t="s">
        <v>3825</v>
      </c>
      <c r="B294" s="4" t="s">
        <v>3826</v>
      </c>
      <c r="C294" s="4" t="s">
        <v>221</v>
      </c>
      <c r="D294" s="4">
        <v>1</v>
      </c>
      <c r="E294" s="4">
        <v>528</v>
      </c>
      <c r="F294" s="4">
        <v>58</v>
      </c>
      <c r="G294" s="4">
        <v>6054</v>
      </c>
      <c r="H294" s="4">
        <v>1.72413793103448</v>
      </c>
      <c r="I294" s="4">
        <v>8.7215064420218003</v>
      </c>
      <c r="J294" s="4" t="s">
        <v>3870</v>
      </c>
      <c r="K294" s="4" t="s">
        <v>135</v>
      </c>
      <c r="L294" s="5" t="s">
        <v>4162</v>
      </c>
      <c r="M294" s="4">
        <v>2.7423252456374E-2</v>
      </c>
      <c r="N294" s="4">
        <v>0.98092933192107501</v>
      </c>
    </row>
    <row r="295" spans="1:14" hidden="1">
      <c r="A295" s="4" t="s">
        <v>3820</v>
      </c>
      <c r="B295" s="4" t="s">
        <v>3821</v>
      </c>
      <c r="C295" s="4" t="s">
        <v>221</v>
      </c>
      <c r="D295" s="4">
        <v>1</v>
      </c>
      <c r="E295" s="4">
        <v>533</v>
      </c>
      <c r="F295" s="4">
        <v>58</v>
      </c>
      <c r="G295" s="4">
        <v>6054</v>
      </c>
      <c r="H295" s="4">
        <v>1.72413793103448</v>
      </c>
      <c r="I295" s="4">
        <v>8.8040964651470102</v>
      </c>
      <c r="J295" s="4" t="s">
        <v>3870</v>
      </c>
      <c r="K295" s="4" t="s">
        <v>135</v>
      </c>
      <c r="L295" s="5" t="s">
        <v>4163</v>
      </c>
      <c r="M295" s="4">
        <v>2.6283867348258098E-2</v>
      </c>
      <c r="N295" s="4">
        <v>0.98092933192107501</v>
      </c>
    </row>
    <row r="296" spans="1:14" hidden="1">
      <c r="A296" s="4" t="s">
        <v>3688</v>
      </c>
      <c r="B296" s="4" t="s">
        <v>3689</v>
      </c>
      <c r="C296" s="4" t="s">
        <v>221</v>
      </c>
      <c r="D296" s="4">
        <v>1</v>
      </c>
      <c r="E296" s="4">
        <v>534</v>
      </c>
      <c r="F296" s="4">
        <v>58</v>
      </c>
      <c r="G296" s="4">
        <v>6054</v>
      </c>
      <c r="H296" s="4">
        <v>1.72413793103448</v>
      </c>
      <c r="I296" s="4">
        <v>8.8206144697720497</v>
      </c>
      <c r="J296" s="4" t="s">
        <v>3870</v>
      </c>
      <c r="K296" s="4" t="s">
        <v>135</v>
      </c>
      <c r="L296" s="5" t="s">
        <v>4164</v>
      </c>
      <c r="M296" s="4">
        <v>2.6061310961058799E-2</v>
      </c>
      <c r="N296" s="4">
        <v>0.98092933192107501</v>
      </c>
    </row>
    <row r="297" spans="1:14" hidden="1">
      <c r="A297" s="4" t="s">
        <v>3014</v>
      </c>
      <c r="B297" s="4" t="s">
        <v>3015</v>
      </c>
      <c r="C297" s="4" t="s">
        <v>239</v>
      </c>
      <c r="D297" s="4">
        <v>1</v>
      </c>
      <c r="E297" s="4">
        <v>536</v>
      </c>
      <c r="F297" s="4">
        <v>58</v>
      </c>
      <c r="G297" s="4">
        <v>6054</v>
      </c>
      <c r="H297" s="4">
        <v>1.72413793103448</v>
      </c>
      <c r="I297" s="4">
        <v>8.8536504790221304</v>
      </c>
      <c r="J297" s="4" t="s">
        <v>3870</v>
      </c>
      <c r="K297" s="4" t="s">
        <v>213</v>
      </c>
      <c r="L297" s="5" t="s">
        <v>4165</v>
      </c>
      <c r="M297" s="4">
        <v>2.56214211624138E-2</v>
      </c>
      <c r="N297" s="4">
        <v>0.98092933192107501</v>
      </c>
    </row>
    <row r="298" spans="1:14" hidden="1">
      <c r="A298" s="4" t="s">
        <v>233</v>
      </c>
      <c r="B298" s="4" t="s">
        <v>234</v>
      </c>
      <c r="C298" s="4" t="s">
        <v>232</v>
      </c>
      <c r="D298" s="4">
        <v>1</v>
      </c>
      <c r="E298" s="4">
        <v>540</v>
      </c>
      <c r="F298" s="4">
        <v>58</v>
      </c>
      <c r="G298" s="4">
        <v>6054</v>
      </c>
      <c r="H298" s="4">
        <v>1.72413793103448</v>
      </c>
      <c r="I298" s="4">
        <v>8.9197224975223008</v>
      </c>
      <c r="J298" s="4" t="s">
        <v>3870</v>
      </c>
      <c r="K298" s="4" t="s">
        <v>10</v>
      </c>
      <c r="L298" s="5" t="s">
        <v>4166</v>
      </c>
      <c r="M298" s="4">
        <v>2.47621970946676E-2</v>
      </c>
      <c r="N298" s="4">
        <v>0.98092933192107501</v>
      </c>
    </row>
    <row r="299" spans="1:14" hidden="1">
      <c r="A299" s="4" t="s">
        <v>3470</v>
      </c>
      <c r="B299" s="4" t="s">
        <v>3471</v>
      </c>
      <c r="C299" s="4" t="s">
        <v>232</v>
      </c>
      <c r="D299" s="4">
        <v>1</v>
      </c>
      <c r="E299" s="4">
        <v>549</v>
      </c>
      <c r="F299" s="4">
        <v>58</v>
      </c>
      <c r="G299" s="4">
        <v>6054</v>
      </c>
      <c r="H299" s="4">
        <v>1.72413793103448</v>
      </c>
      <c r="I299" s="4">
        <v>9.0683845391476705</v>
      </c>
      <c r="J299" s="4" t="s">
        <v>3870</v>
      </c>
      <c r="K299" s="4" t="s">
        <v>10</v>
      </c>
      <c r="L299" s="5" t="s">
        <v>4167</v>
      </c>
      <c r="M299" s="4">
        <v>2.29257124646659E-2</v>
      </c>
      <c r="N299" s="4">
        <v>0.98092933192107501</v>
      </c>
    </row>
    <row r="300" spans="1:14" hidden="1">
      <c r="A300" s="4" t="s">
        <v>3337</v>
      </c>
      <c r="B300" s="4" t="s">
        <v>3338</v>
      </c>
      <c r="C300" s="4" t="s">
        <v>232</v>
      </c>
      <c r="D300" s="4">
        <v>2</v>
      </c>
      <c r="E300" s="4">
        <v>42</v>
      </c>
      <c r="F300" s="4">
        <v>58</v>
      </c>
      <c r="G300" s="4">
        <v>6054</v>
      </c>
      <c r="H300" s="4">
        <v>3.4482758620689702</v>
      </c>
      <c r="I300" s="4">
        <v>0.69375619425173396</v>
      </c>
      <c r="J300" s="4" t="s">
        <v>3858</v>
      </c>
      <c r="K300" s="4" t="s">
        <v>3339</v>
      </c>
      <c r="L300" s="5" t="s">
        <v>4168</v>
      </c>
      <c r="M300" s="4">
        <v>5.34904241619664E-2</v>
      </c>
      <c r="N300" s="4">
        <v>0.98092933192107501</v>
      </c>
    </row>
    <row r="301" spans="1:14" hidden="1">
      <c r="A301" s="4" t="s">
        <v>3630</v>
      </c>
      <c r="B301" s="4" t="s">
        <v>3631</v>
      </c>
      <c r="C301" s="4" t="s">
        <v>221</v>
      </c>
      <c r="D301" s="4">
        <v>2</v>
      </c>
      <c r="E301" s="4">
        <v>42</v>
      </c>
      <c r="F301" s="4">
        <v>58</v>
      </c>
      <c r="G301" s="4">
        <v>6054</v>
      </c>
      <c r="H301" s="4">
        <v>3.4482758620689702</v>
      </c>
      <c r="I301" s="4">
        <v>0.69375619425173396</v>
      </c>
      <c r="J301" s="4" t="s">
        <v>3858</v>
      </c>
      <c r="K301" s="4" t="s">
        <v>3632</v>
      </c>
      <c r="L301" s="4" t="s">
        <v>4169</v>
      </c>
      <c r="M301" s="4">
        <v>5.34904241619664E-2</v>
      </c>
      <c r="N301" s="4">
        <v>0.98092933192107501</v>
      </c>
    </row>
    <row r="302" spans="1:14" hidden="1">
      <c r="A302" s="4" t="s">
        <v>3394</v>
      </c>
      <c r="B302" s="4" t="s">
        <v>3395</v>
      </c>
      <c r="C302" s="4" t="s">
        <v>232</v>
      </c>
      <c r="D302" s="4">
        <v>1</v>
      </c>
      <c r="E302" s="4">
        <v>554</v>
      </c>
      <c r="F302" s="4">
        <v>58</v>
      </c>
      <c r="G302" s="4">
        <v>6054</v>
      </c>
      <c r="H302" s="4">
        <v>1.72413793103448</v>
      </c>
      <c r="I302" s="4">
        <v>9.1509745622728804</v>
      </c>
      <c r="J302" s="4" t="s">
        <v>3870</v>
      </c>
      <c r="K302" s="4" t="s">
        <v>10</v>
      </c>
      <c r="L302" s="4" t="s">
        <v>4170</v>
      </c>
      <c r="M302" s="4">
        <v>2.1960937749740402E-2</v>
      </c>
      <c r="N302" s="4">
        <v>0.98092933192107501</v>
      </c>
    </row>
    <row r="303" spans="1:14">
      <c r="A303" s="4" t="s">
        <v>2537</v>
      </c>
      <c r="B303" s="4" t="s">
        <v>2538</v>
      </c>
      <c r="C303" s="4" t="s">
        <v>239</v>
      </c>
      <c r="D303" s="4">
        <v>2</v>
      </c>
      <c r="E303" s="4">
        <v>38</v>
      </c>
      <c r="F303" s="4">
        <v>58</v>
      </c>
      <c r="G303" s="4">
        <v>6054</v>
      </c>
      <c r="H303" s="4">
        <v>3.4482758620689702</v>
      </c>
      <c r="I303" s="4">
        <v>0.62768417575156898</v>
      </c>
      <c r="J303" s="4" t="s">
        <v>3858</v>
      </c>
      <c r="K303" s="4" t="s">
        <v>2539</v>
      </c>
      <c r="L303" s="5" t="s">
        <v>4130</v>
      </c>
      <c r="M303" s="4">
        <v>4.5339691211926297E-2</v>
      </c>
      <c r="N303" s="4">
        <v>0.98092933192107501</v>
      </c>
    </row>
    <row r="304" spans="1:14">
      <c r="A304" s="4" t="s">
        <v>3077</v>
      </c>
      <c r="B304" s="4" t="s">
        <v>3078</v>
      </c>
      <c r="C304" s="4" t="s">
        <v>239</v>
      </c>
      <c r="D304" s="4">
        <v>4</v>
      </c>
      <c r="E304" s="4">
        <v>157</v>
      </c>
      <c r="F304" s="4">
        <v>58</v>
      </c>
      <c r="G304" s="4">
        <v>6054</v>
      </c>
      <c r="H304" s="4">
        <v>6.8965517241379297</v>
      </c>
      <c r="I304" s="4">
        <v>2.5933267261314801</v>
      </c>
      <c r="J304" s="4" t="s">
        <v>3858</v>
      </c>
      <c r="K304" s="4" t="s">
        <v>4174</v>
      </c>
      <c r="L304" s="4" t="s">
        <v>4175</v>
      </c>
      <c r="M304" s="4">
        <v>4.60669311538928E-2</v>
      </c>
      <c r="N304" s="4">
        <v>0.98092933192107501</v>
      </c>
    </row>
    <row r="305" spans="1:14">
      <c r="A305" s="4" t="s">
        <v>3765</v>
      </c>
      <c r="B305" s="4" t="s">
        <v>3766</v>
      </c>
      <c r="C305" s="4" t="s">
        <v>221</v>
      </c>
      <c r="D305" s="4">
        <v>1</v>
      </c>
      <c r="E305" s="4">
        <v>5</v>
      </c>
      <c r="F305" s="4">
        <v>58</v>
      </c>
      <c r="G305" s="4">
        <v>6054</v>
      </c>
      <c r="H305" s="4">
        <v>1.72413793103448</v>
      </c>
      <c r="I305" s="4">
        <v>8.2590023125206496E-2</v>
      </c>
      <c r="J305" s="4" t="s">
        <v>3858</v>
      </c>
      <c r="K305" s="4" t="s">
        <v>213</v>
      </c>
      <c r="L305" s="5" t="s">
        <v>4087</v>
      </c>
      <c r="M305" s="4">
        <v>4.6122760067198398E-2</v>
      </c>
      <c r="N305" s="4">
        <v>0.98092933192107501</v>
      </c>
    </row>
    <row r="306" spans="1:14">
      <c r="A306" s="4" t="s">
        <v>842</v>
      </c>
      <c r="B306" s="4" t="s">
        <v>843</v>
      </c>
      <c r="C306" s="4" t="s">
        <v>221</v>
      </c>
      <c r="D306" s="4">
        <v>1</v>
      </c>
      <c r="E306" s="4">
        <v>5</v>
      </c>
      <c r="F306" s="4">
        <v>58</v>
      </c>
      <c r="G306" s="4">
        <v>6054</v>
      </c>
      <c r="H306" s="4">
        <v>1.72413793103448</v>
      </c>
      <c r="I306" s="4">
        <v>8.2590023125206496E-2</v>
      </c>
      <c r="J306" s="4" t="s">
        <v>3858</v>
      </c>
      <c r="K306" s="4" t="s">
        <v>110</v>
      </c>
      <c r="L306" s="5" t="s">
        <v>4088</v>
      </c>
      <c r="M306" s="4">
        <v>4.6122760067198398E-2</v>
      </c>
      <c r="N306" s="4">
        <v>0.98092933192107501</v>
      </c>
    </row>
    <row r="307" spans="1:14">
      <c r="A307" s="4" t="s">
        <v>2513</v>
      </c>
      <c r="B307" s="4" t="s">
        <v>2514</v>
      </c>
      <c r="C307" s="4" t="s">
        <v>239</v>
      </c>
      <c r="D307" s="4">
        <v>1</v>
      </c>
      <c r="E307" s="4">
        <v>5</v>
      </c>
      <c r="F307" s="4">
        <v>58</v>
      </c>
      <c r="G307" s="4">
        <v>6054</v>
      </c>
      <c r="H307" s="4">
        <v>1.72413793103448</v>
      </c>
      <c r="I307" s="4">
        <v>8.2590023125206496E-2</v>
      </c>
      <c r="J307" s="4" t="s">
        <v>3858</v>
      </c>
      <c r="K307" s="4" t="s">
        <v>189</v>
      </c>
      <c r="L307" s="5" t="s">
        <v>4089</v>
      </c>
      <c r="M307" s="4">
        <v>4.6122760067198398E-2</v>
      </c>
      <c r="N307" s="4">
        <v>0.98092933192107501</v>
      </c>
    </row>
    <row r="308" spans="1:14" hidden="1">
      <c r="A308" s="4" t="s">
        <v>2056</v>
      </c>
      <c r="B308" s="4" t="s">
        <v>2057</v>
      </c>
      <c r="C308" s="4" t="s">
        <v>239</v>
      </c>
      <c r="D308" s="4">
        <v>2</v>
      </c>
      <c r="E308" s="4">
        <v>43</v>
      </c>
      <c r="F308" s="4">
        <v>58</v>
      </c>
      <c r="G308" s="4">
        <v>6054</v>
      </c>
      <c r="H308" s="4">
        <v>3.4482758620689702</v>
      </c>
      <c r="I308" s="4">
        <v>0.71027419887677601</v>
      </c>
      <c r="J308" s="4" t="s">
        <v>3858</v>
      </c>
      <c r="K308" s="4" t="s">
        <v>1982</v>
      </c>
      <c r="L308" s="4" t="s">
        <v>4183</v>
      </c>
      <c r="M308" s="4">
        <v>5.5577160927222299E-2</v>
      </c>
      <c r="N308" s="4">
        <v>0.98092933192107501</v>
      </c>
    </row>
    <row r="309" spans="1:14" hidden="1">
      <c r="A309" s="4" t="s">
        <v>369</v>
      </c>
      <c r="B309" s="4" t="s">
        <v>370</v>
      </c>
      <c r="C309" s="4" t="s">
        <v>239</v>
      </c>
      <c r="D309" s="4">
        <v>2</v>
      </c>
      <c r="E309" s="4">
        <v>43</v>
      </c>
      <c r="F309" s="4">
        <v>58</v>
      </c>
      <c r="G309" s="4">
        <v>6054</v>
      </c>
      <c r="H309" s="4">
        <v>3.4482758620689702</v>
      </c>
      <c r="I309" s="4">
        <v>0.71027419887677601</v>
      </c>
      <c r="J309" s="4" t="s">
        <v>3858</v>
      </c>
      <c r="K309" s="4" t="s">
        <v>1836</v>
      </c>
      <c r="L309" s="4" t="s">
        <v>4184</v>
      </c>
      <c r="M309" s="4">
        <v>5.5577160927222299E-2</v>
      </c>
      <c r="N309" s="4">
        <v>0.98092933192107501</v>
      </c>
    </row>
    <row r="310" spans="1:14" hidden="1">
      <c r="A310" s="4" t="s">
        <v>1307</v>
      </c>
      <c r="B310" s="4" t="s">
        <v>1308</v>
      </c>
      <c r="C310" s="4" t="s">
        <v>239</v>
      </c>
      <c r="D310" s="4">
        <v>2</v>
      </c>
      <c r="E310" s="4">
        <v>43</v>
      </c>
      <c r="F310" s="4">
        <v>58</v>
      </c>
      <c r="G310" s="4">
        <v>6054</v>
      </c>
      <c r="H310" s="4">
        <v>3.4482758620689702</v>
      </c>
      <c r="I310" s="4">
        <v>0.71027419887677601</v>
      </c>
      <c r="J310" s="4" t="s">
        <v>3858</v>
      </c>
      <c r="K310" s="4" t="s">
        <v>1321</v>
      </c>
      <c r="L310" s="4" t="s">
        <v>4185</v>
      </c>
      <c r="M310" s="4">
        <v>5.5577160927222299E-2</v>
      </c>
      <c r="N310" s="4">
        <v>0.98092933192107501</v>
      </c>
    </row>
    <row r="311" spans="1:14" hidden="1">
      <c r="A311" s="4" t="s">
        <v>970</v>
      </c>
      <c r="B311" s="4" t="s">
        <v>971</v>
      </c>
      <c r="C311" s="4" t="s">
        <v>239</v>
      </c>
      <c r="D311" s="4">
        <v>2</v>
      </c>
      <c r="E311" s="4">
        <v>43</v>
      </c>
      <c r="F311" s="4">
        <v>58</v>
      </c>
      <c r="G311" s="4">
        <v>6054</v>
      </c>
      <c r="H311" s="4">
        <v>3.4482758620689702</v>
      </c>
      <c r="I311" s="4">
        <v>0.71027419887677601</v>
      </c>
      <c r="J311" s="4" t="s">
        <v>3858</v>
      </c>
      <c r="K311" s="4" t="s">
        <v>3916</v>
      </c>
      <c r="L311" s="4" t="s">
        <v>4186</v>
      </c>
      <c r="M311" s="4">
        <v>5.5577160927222299E-2</v>
      </c>
      <c r="N311" s="4">
        <v>0.98092933192107501</v>
      </c>
    </row>
    <row r="312" spans="1:14" hidden="1">
      <c r="A312" s="4" t="s">
        <v>1277</v>
      </c>
      <c r="B312" s="4" t="s">
        <v>1278</v>
      </c>
      <c r="C312" s="4" t="s">
        <v>239</v>
      </c>
      <c r="D312" s="4">
        <v>3</v>
      </c>
      <c r="E312" s="4">
        <v>97</v>
      </c>
      <c r="F312" s="4">
        <v>58</v>
      </c>
      <c r="G312" s="4">
        <v>6054</v>
      </c>
      <c r="H312" s="4">
        <v>5.1724137931034502</v>
      </c>
      <c r="I312" s="4">
        <v>1.60224644862901</v>
      </c>
      <c r="J312" s="4" t="s">
        <v>3858</v>
      </c>
      <c r="K312" s="4" t="s">
        <v>4187</v>
      </c>
      <c r="L312" s="4" t="s">
        <v>4188</v>
      </c>
      <c r="M312" s="4">
        <v>5.1823494894431603E-2</v>
      </c>
      <c r="N312" s="4">
        <v>0.98092933192107501</v>
      </c>
    </row>
    <row r="313" spans="1:14" hidden="1">
      <c r="A313" s="4" t="s">
        <v>1327</v>
      </c>
      <c r="B313" s="4" t="s">
        <v>1328</v>
      </c>
      <c r="C313" s="4" t="s">
        <v>239</v>
      </c>
      <c r="D313" s="4">
        <v>1</v>
      </c>
      <c r="E313" s="4">
        <v>7</v>
      </c>
      <c r="F313" s="4">
        <v>58</v>
      </c>
      <c r="G313" s="4">
        <v>6054</v>
      </c>
      <c r="H313" s="4">
        <v>1.72413793103448</v>
      </c>
      <c r="I313" s="4">
        <v>0.115626032375289</v>
      </c>
      <c r="J313" s="4" t="s">
        <v>3858</v>
      </c>
      <c r="K313" s="4" t="s">
        <v>193</v>
      </c>
      <c r="L313" s="4" t="s">
        <v>4189</v>
      </c>
      <c r="M313" s="4">
        <v>6.3360570837045799E-2</v>
      </c>
      <c r="N313" s="4">
        <v>0.98092933192107501</v>
      </c>
    </row>
    <row r="314" spans="1:14" hidden="1">
      <c r="A314" s="4" t="s">
        <v>2515</v>
      </c>
      <c r="B314" s="4" t="s">
        <v>2516</v>
      </c>
      <c r="C314" s="4" t="s">
        <v>239</v>
      </c>
      <c r="D314" s="4">
        <v>1</v>
      </c>
      <c r="E314" s="4">
        <v>7</v>
      </c>
      <c r="F314" s="4">
        <v>58</v>
      </c>
      <c r="G314" s="4">
        <v>6054</v>
      </c>
      <c r="H314" s="4">
        <v>1.72413793103448</v>
      </c>
      <c r="I314" s="4">
        <v>0.115626032375289</v>
      </c>
      <c r="J314" s="4" t="s">
        <v>3858</v>
      </c>
      <c r="K314" s="4" t="s">
        <v>38</v>
      </c>
      <c r="L314" s="4" t="s">
        <v>4190</v>
      </c>
      <c r="M314" s="4">
        <v>6.3360570837045799E-2</v>
      </c>
      <c r="N314" s="4">
        <v>0.98092933192107501</v>
      </c>
    </row>
    <row r="315" spans="1:14" hidden="1">
      <c r="A315" s="4" t="s">
        <v>2827</v>
      </c>
      <c r="B315" s="4" t="s">
        <v>2828</v>
      </c>
      <c r="C315" s="4" t="s">
        <v>239</v>
      </c>
      <c r="D315" s="4">
        <v>1</v>
      </c>
      <c r="E315" s="4">
        <v>7</v>
      </c>
      <c r="F315" s="4">
        <v>58</v>
      </c>
      <c r="G315" s="4">
        <v>6054</v>
      </c>
      <c r="H315" s="4">
        <v>1.72413793103448</v>
      </c>
      <c r="I315" s="4">
        <v>0.115626032375289</v>
      </c>
      <c r="J315" s="4" t="s">
        <v>3858</v>
      </c>
      <c r="K315" s="4" t="s">
        <v>73</v>
      </c>
      <c r="L315" s="4" t="s">
        <v>4191</v>
      </c>
      <c r="M315" s="4">
        <v>6.3360570837045799E-2</v>
      </c>
      <c r="N315" s="4">
        <v>0.98092933192107501</v>
      </c>
    </row>
    <row r="316" spans="1:14" hidden="1">
      <c r="A316" s="4" t="s">
        <v>3050</v>
      </c>
      <c r="B316" s="4" t="s">
        <v>3051</v>
      </c>
      <c r="C316" s="4" t="s">
        <v>239</v>
      </c>
      <c r="D316" s="4">
        <v>1</v>
      </c>
      <c r="E316" s="4">
        <v>7</v>
      </c>
      <c r="F316" s="4">
        <v>58</v>
      </c>
      <c r="G316" s="4">
        <v>6054</v>
      </c>
      <c r="H316" s="4">
        <v>1.72413793103448</v>
      </c>
      <c r="I316" s="4">
        <v>0.115626032375289</v>
      </c>
      <c r="J316" s="4" t="s">
        <v>3858</v>
      </c>
      <c r="K316" s="4" t="s">
        <v>48</v>
      </c>
      <c r="L316" s="4" t="s">
        <v>4192</v>
      </c>
      <c r="M316" s="4">
        <v>6.3360570837045799E-2</v>
      </c>
      <c r="N316" s="4">
        <v>0.98092933192107501</v>
      </c>
    </row>
    <row r="317" spans="1:14" hidden="1">
      <c r="A317" s="4" t="s">
        <v>1244</v>
      </c>
      <c r="B317" s="4" t="s">
        <v>1245</v>
      </c>
      <c r="C317" s="4" t="s">
        <v>239</v>
      </c>
      <c r="D317" s="4">
        <v>1</v>
      </c>
      <c r="E317" s="4">
        <v>7</v>
      </c>
      <c r="F317" s="4">
        <v>58</v>
      </c>
      <c r="G317" s="4">
        <v>6054</v>
      </c>
      <c r="H317" s="4">
        <v>1.72413793103448</v>
      </c>
      <c r="I317" s="4">
        <v>0.115626032375289</v>
      </c>
      <c r="J317" s="4" t="s">
        <v>3858</v>
      </c>
      <c r="K317" s="4" t="s">
        <v>201</v>
      </c>
      <c r="L317" s="4" t="s">
        <v>4193</v>
      </c>
      <c r="M317" s="4">
        <v>6.3360570837045799E-2</v>
      </c>
      <c r="N317" s="4">
        <v>0.98092933192107501</v>
      </c>
    </row>
    <row r="318" spans="1:14" hidden="1">
      <c r="A318" s="4" t="s">
        <v>1581</v>
      </c>
      <c r="B318" s="4" t="s">
        <v>1582</v>
      </c>
      <c r="C318" s="4" t="s">
        <v>239</v>
      </c>
      <c r="D318" s="4">
        <v>1</v>
      </c>
      <c r="E318" s="4">
        <v>7</v>
      </c>
      <c r="F318" s="4">
        <v>58</v>
      </c>
      <c r="G318" s="4">
        <v>6054</v>
      </c>
      <c r="H318" s="4">
        <v>1.72413793103448</v>
      </c>
      <c r="I318" s="4">
        <v>0.115626032375289</v>
      </c>
      <c r="J318" s="4" t="s">
        <v>3858</v>
      </c>
      <c r="K318" s="4" t="s">
        <v>48</v>
      </c>
      <c r="L318" s="4" t="s">
        <v>4192</v>
      </c>
      <c r="M318" s="4">
        <v>6.3360570837045799E-2</v>
      </c>
      <c r="N318" s="4">
        <v>0.98092933192107501</v>
      </c>
    </row>
    <row r="319" spans="1:14" hidden="1">
      <c r="A319" s="4" t="s">
        <v>715</v>
      </c>
      <c r="B319" s="4" t="s">
        <v>716</v>
      </c>
      <c r="C319" s="4" t="s">
        <v>239</v>
      </c>
      <c r="D319" s="4">
        <v>1</v>
      </c>
      <c r="E319" s="4">
        <v>7</v>
      </c>
      <c r="F319" s="4">
        <v>58</v>
      </c>
      <c r="G319" s="4">
        <v>6054</v>
      </c>
      <c r="H319" s="4">
        <v>1.72413793103448</v>
      </c>
      <c r="I319" s="4">
        <v>0.115626032375289</v>
      </c>
      <c r="J319" s="4" t="s">
        <v>3858</v>
      </c>
      <c r="K319" s="4" t="s">
        <v>73</v>
      </c>
      <c r="L319" s="4" t="s">
        <v>4191</v>
      </c>
      <c r="M319" s="4">
        <v>6.3360570837045799E-2</v>
      </c>
      <c r="N319" s="4">
        <v>0.98092933192107501</v>
      </c>
    </row>
    <row r="320" spans="1:14" hidden="1">
      <c r="A320" s="4" t="s">
        <v>2777</v>
      </c>
      <c r="B320" s="4" t="s">
        <v>2778</v>
      </c>
      <c r="C320" s="4" t="s">
        <v>239</v>
      </c>
      <c r="D320" s="4">
        <v>1</v>
      </c>
      <c r="E320" s="4">
        <v>7</v>
      </c>
      <c r="F320" s="4">
        <v>58</v>
      </c>
      <c r="G320" s="4">
        <v>6054</v>
      </c>
      <c r="H320" s="4">
        <v>1.72413793103448</v>
      </c>
      <c r="I320" s="4">
        <v>0.115626032375289</v>
      </c>
      <c r="J320" s="4" t="s">
        <v>3858</v>
      </c>
      <c r="K320" s="4" t="s">
        <v>73</v>
      </c>
      <c r="L320" s="4" t="s">
        <v>4191</v>
      </c>
      <c r="M320" s="4">
        <v>6.3360570837045799E-2</v>
      </c>
      <c r="N320" s="4">
        <v>0.98092933192107501</v>
      </c>
    </row>
    <row r="321" spans="1:14" hidden="1">
      <c r="A321" s="4" t="s">
        <v>448</v>
      </c>
      <c r="B321" s="4" t="s">
        <v>449</v>
      </c>
      <c r="C321" s="4" t="s">
        <v>232</v>
      </c>
      <c r="D321" s="4">
        <v>1</v>
      </c>
      <c r="E321" s="4">
        <v>7</v>
      </c>
      <c r="F321" s="4">
        <v>58</v>
      </c>
      <c r="G321" s="4">
        <v>6054</v>
      </c>
      <c r="H321" s="4">
        <v>1.72413793103448</v>
      </c>
      <c r="I321" s="4">
        <v>0.115626032375289</v>
      </c>
      <c r="J321" s="4" t="s">
        <v>3858</v>
      </c>
      <c r="K321" s="4" t="s">
        <v>38</v>
      </c>
      <c r="L321" s="4" t="s">
        <v>4194</v>
      </c>
      <c r="M321" s="4">
        <v>6.3360570837045799E-2</v>
      </c>
      <c r="N321" s="4">
        <v>0.98092933192107501</v>
      </c>
    </row>
    <row r="322" spans="1:14" hidden="1">
      <c r="A322" s="4" t="s">
        <v>3420</v>
      </c>
      <c r="B322" s="4" t="s">
        <v>3421</v>
      </c>
      <c r="C322" s="4" t="s">
        <v>232</v>
      </c>
      <c r="D322" s="4">
        <v>1</v>
      </c>
      <c r="E322" s="4">
        <v>7</v>
      </c>
      <c r="F322" s="4">
        <v>58</v>
      </c>
      <c r="G322" s="4">
        <v>6054</v>
      </c>
      <c r="H322" s="4">
        <v>1.72413793103448</v>
      </c>
      <c r="I322" s="4">
        <v>0.115626032375289</v>
      </c>
      <c r="J322" s="4" t="s">
        <v>3858</v>
      </c>
      <c r="K322" s="4" t="s">
        <v>193</v>
      </c>
      <c r="L322" s="4" t="s">
        <v>4195</v>
      </c>
      <c r="M322" s="4">
        <v>6.3360570837045799E-2</v>
      </c>
      <c r="N322" s="4">
        <v>0.98092933192107501</v>
      </c>
    </row>
    <row r="323" spans="1:14" hidden="1">
      <c r="A323" s="4" t="s">
        <v>420</v>
      </c>
      <c r="B323" s="4" t="s">
        <v>421</v>
      </c>
      <c r="C323" s="4" t="s">
        <v>239</v>
      </c>
      <c r="D323" s="4">
        <v>1</v>
      </c>
      <c r="E323" s="4">
        <v>7</v>
      </c>
      <c r="F323" s="4">
        <v>58</v>
      </c>
      <c r="G323" s="4">
        <v>6054</v>
      </c>
      <c r="H323" s="4">
        <v>1.72413793103448</v>
      </c>
      <c r="I323" s="4">
        <v>0.115626032375289</v>
      </c>
      <c r="J323" s="4" t="s">
        <v>3858</v>
      </c>
      <c r="K323" s="4" t="s">
        <v>35</v>
      </c>
      <c r="L323" s="4" t="s">
        <v>4196</v>
      </c>
      <c r="M323" s="4">
        <v>6.3360570837045799E-2</v>
      </c>
      <c r="N323" s="4">
        <v>0.98092933192107501</v>
      </c>
    </row>
    <row r="324" spans="1:14" hidden="1">
      <c r="A324" s="4" t="s">
        <v>1202</v>
      </c>
      <c r="B324" s="4" t="s">
        <v>1203</v>
      </c>
      <c r="C324" s="4" t="s">
        <v>221</v>
      </c>
      <c r="D324" s="4">
        <v>1</v>
      </c>
      <c r="E324" s="4">
        <v>7</v>
      </c>
      <c r="F324" s="4">
        <v>58</v>
      </c>
      <c r="G324" s="4">
        <v>6054</v>
      </c>
      <c r="H324" s="4">
        <v>1.72413793103448</v>
      </c>
      <c r="I324" s="4">
        <v>0.115626032375289</v>
      </c>
      <c r="J324" s="4" t="s">
        <v>3858</v>
      </c>
      <c r="K324" s="4" t="s">
        <v>193</v>
      </c>
      <c r="L324" s="4" t="s">
        <v>4197</v>
      </c>
      <c r="M324" s="4">
        <v>6.3360570837045799E-2</v>
      </c>
      <c r="N324" s="4">
        <v>0.98092933192107501</v>
      </c>
    </row>
    <row r="325" spans="1:14" hidden="1">
      <c r="A325" s="4" t="s">
        <v>357</v>
      </c>
      <c r="B325" s="4" t="s">
        <v>358</v>
      </c>
      <c r="C325" s="4" t="s">
        <v>239</v>
      </c>
      <c r="D325" s="4">
        <v>1</v>
      </c>
      <c r="E325" s="4">
        <v>7</v>
      </c>
      <c r="F325" s="4">
        <v>58</v>
      </c>
      <c r="G325" s="4">
        <v>6054</v>
      </c>
      <c r="H325" s="4">
        <v>1.72413793103448</v>
      </c>
      <c r="I325" s="4">
        <v>0.115626032375289</v>
      </c>
      <c r="J325" s="4" t="s">
        <v>3858</v>
      </c>
      <c r="K325" s="4" t="s">
        <v>31</v>
      </c>
      <c r="L325" s="4" t="s">
        <v>4198</v>
      </c>
      <c r="M325" s="4">
        <v>6.3360570837045799E-2</v>
      </c>
      <c r="N325" s="4">
        <v>0.98092933192107501</v>
      </c>
    </row>
    <row r="326" spans="1:14" hidden="1">
      <c r="A326" s="4" t="s">
        <v>2833</v>
      </c>
      <c r="B326" s="4" t="s">
        <v>2834</v>
      </c>
      <c r="C326" s="4" t="s">
        <v>239</v>
      </c>
      <c r="D326" s="4">
        <v>1</v>
      </c>
      <c r="E326" s="4">
        <v>7</v>
      </c>
      <c r="F326" s="4">
        <v>58</v>
      </c>
      <c r="G326" s="4">
        <v>6054</v>
      </c>
      <c r="H326" s="4">
        <v>1.72413793103448</v>
      </c>
      <c r="I326" s="4">
        <v>0.115626032375289</v>
      </c>
      <c r="J326" s="4" t="s">
        <v>3858</v>
      </c>
      <c r="K326" s="4" t="s">
        <v>110</v>
      </c>
      <c r="L326" s="4" t="s">
        <v>4199</v>
      </c>
      <c r="M326" s="4">
        <v>6.3360570837045799E-2</v>
      </c>
      <c r="N326" s="4">
        <v>0.98092933192107501</v>
      </c>
    </row>
    <row r="327" spans="1:14" hidden="1">
      <c r="A327" s="4" t="s">
        <v>1423</v>
      </c>
      <c r="B327" s="4" t="s">
        <v>1424</v>
      </c>
      <c r="C327" s="4" t="s">
        <v>239</v>
      </c>
      <c r="D327" s="4">
        <v>1</v>
      </c>
      <c r="E327" s="4">
        <v>7</v>
      </c>
      <c r="F327" s="4">
        <v>58</v>
      </c>
      <c r="G327" s="4">
        <v>6054</v>
      </c>
      <c r="H327" s="4">
        <v>1.72413793103448</v>
      </c>
      <c r="I327" s="4">
        <v>0.115626032375289</v>
      </c>
      <c r="J327" s="4" t="s">
        <v>3858</v>
      </c>
      <c r="K327" s="4" t="s">
        <v>35</v>
      </c>
      <c r="L327" s="4" t="s">
        <v>4196</v>
      </c>
      <c r="M327" s="4">
        <v>6.3360570837045799E-2</v>
      </c>
      <c r="N327" s="4">
        <v>0.98092933192107501</v>
      </c>
    </row>
    <row r="328" spans="1:14" hidden="1">
      <c r="A328" s="4" t="s">
        <v>3042</v>
      </c>
      <c r="B328" s="4" t="s">
        <v>3043</v>
      </c>
      <c r="C328" s="4" t="s">
        <v>239</v>
      </c>
      <c r="D328" s="4">
        <v>1</v>
      </c>
      <c r="E328" s="4">
        <v>7</v>
      </c>
      <c r="F328" s="4">
        <v>58</v>
      </c>
      <c r="G328" s="4">
        <v>6054</v>
      </c>
      <c r="H328" s="4">
        <v>1.72413793103448</v>
      </c>
      <c r="I328" s="4">
        <v>0.115626032375289</v>
      </c>
      <c r="J328" s="4" t="s">
        <v>3858</v>
      </c>
      <c r="K328" s="4" t="s">
        <v>193</v>
      </c>
      <c r="L328" s="4" t="s">
        <v>4200</v>
      </c>
      <c r="M328" s="4">
        <v>6.3360570837045799E-2</v>
      </c>
      <c r="N328" s="4">
        <v>0.98092933192107501</v>
      </c>
    </row>
    <row r="329" spans="1:14" hidden="1">
      <c r="A329" s="4" t="s">
        <v>595</v>
      </c>
      <c r="B329" s="4" t="s">
        <v>596</v>
      </c>
      <c r="C329" s="4" t="s">
        <v>239</v>
      </c>
      <c r="D329" s="4">
        <v>1</v>
      </c>
      <c r="E329" s="4">
        <v>7</v>
      </c>
      <c r="F329" s="4">
        <v>58</v>
      </c>
      <c r="G329" s="4">
        <v>6054</v>
      </c>
      <c r="H329" s="4">
        <v>1.72413793103448</v>
      </c>
      <c r="I329" s="4">
        <v>0.115626032375289</v>
      </c>
      <c r="J329" s="4" t="s">
        <v>3858</v>
      </c>
      <c r="K329" s="4" t="s">
        <v>59</v>
      </c>
      <c r="L329" s="4" t="s">
        <v>4201</v>
      </c>
      <c r="M329" s="4">
        <v>6.3360570837045799E-2</v>
      </c>
      <c r="N329" s="4">
        <v>0.98092933192107501</v>
      </c>
    </row>
    <row r="330" spans="1:14" hidden="1">
      <c r="A330" s="4" t="s">
        <v>311</v>
      </c>
      <c r="B330" s="4" t="s">
        <v>312</v>
      </c>
      <c r="C330" s="4" t="s">
        <v>221</v>
      </c>
      <c r="D330" s="4">
        <v>1</v>
      </c>
      <c r="E330" s="4">
        <v>7</v>
      </c>
      <c r="F330" s="4">
        <v>58</v>
      </c>
      <c r="G330" s="4">
        <v>6054</v>
      </c>
      <c r="H330" s="4">
        <v>1.72413793103448</v>
      </c>
      <c r="I330" s="4">
        <v>0.115626032375289</v>
      </c>
      <c r="J330" s="4" t="s">
        <v>3858</v>
      </c>
      <c r="K330" s="4" t="s">
        <v>27</v>
      </c>
      <c r="L330" s="4" t="s">
        <v>4202</v>
      </c>
      <c r="M330" s="4">
        <v>6.3360570837045799E-2</v>
      </c>
      <c r="N330" s="4">
        <v>0.98092933192107501</v>
      </c>
    </row>
    <row r="331" spans="1:14" hidden="1">
      <c r="A331" s="4" t="s">
        <v>3166</v>
      </c>
      <c r="B331" s="4" t="s">
        <v>3167</v>
      </c>
      <c r="C331" s="4" t="s">
        <v>239</v>
      </c>
      <c r="D331" s="4">
        <v>2</v>
      </c>
      <c r="E331" s="4">
        <v>44</v>
      </c>
      <c r="F331" s="4">
        <v>58</v>
      </c>
      <c r="G331" s="4">
        <v>6054</v>
      </c>
      <c r="H331" s="4">
        <v>3.4482758620689702</v>
      </c>
      <c r="I331" s="4">
        <v>0.72679220350181695</v>
      </c>
      <c r="J331" s="4" t="s">
        <v>3858</v>
      </c>
      <c r="K331" s="4" t="s">
        <v>4084</v>
      </c>
      <c r="L331" s="4" t="s">
        <v>4203</v>
      </c>
      <c r="M331" s="4">
        <v>5.7681265719794601E-2</v>
      </c>
      <c r="N331" s="4">
        <v>0.98092933192107501</v>
      </c>
    </row>
    <row r="332" spans="1:14" hidden="1">
      <c r="A332" s="4" t="s">
        <v>3478</v>
      </c>
      <c r="B332" s="4" t="s">
        <v>3479</v>
      </c>
      <c r="C332" s="4" t="s">
        <v>232</v>
      </c>
      <c r="D332" s="4">
        <v>2</v>
      </c>
      <c r="E332" s="4">
        <v>44</v>
      </c>
      <c r="F332" s="4">
        <v>58</v>
      </c>
      <c r="G332" s="4">
        <v>6054</v>
      </c>
      <c r="H332" s="4">
        <v>3.4482758620689702</v>
      </c>
      <c r="I332" s="4">
        <v>0.72679220350181695</v>
      </c>
      <c r="J332" s="4" t="s">
        <v>3858</v>
      </c>
      <c r="K332" s="4" t="s">
        <v>3354</v>
      </c>
      <c r="L332" s="4" t="s">
        <v>4204</v>
      </c>
      <c r="M332" s="4">
        <v>5.7681265719794601E-2</v>
      </c>
      <c r="N332" s="4">
        <v>0.98092933192107501</v>
      </c>
    </row>
    <row r="333" spans="1:14" hidden="1">
      <c r="A333" s="4" t="s">
        <v>3413</v>
      </c>
      <c r="B333" s="4" t="s">
        <v>3414</v>
      </c>
      <c r="C333" s="4" t="s">
        <v>232</v>
      </c>
      <c r="D333" s="4">
        <v>2</v>
      </c>
      <c r="E333" s="4">
        <v>44</v>
      </c>
      <c r="F333" s="4">
        <v>58</v>
      </c>
      <c r="G333" s="4">
        <v>6054</v>
      </c>
      <c r="H333" s="4">
        <v>3.4482758620689702</v>
      </c>
      <c r="I333" s="4">
        <v>0.72679220350181695</v>
      </c>
      <c r="J333" s="4" t="s">
        <v>3858</v>
      </c>
      <c r="K333" s="4" t="s">
        <v>3354</v>
      </c>
      <c r="L333" s="4" t="s">
        <v>4204</v>
      </c>
      <c r="M333" s="4">
        <v>5.7681265719794601E-2</v>
      </c>
      <c r="N333" s="4">
        <v>0.98092933192107501</v>
      </c>
    </row>
    <row r="334" spans="1:14">
      <c r="A334" s="4" t="s">
        <v>972</v>
      </c>
      <c r="B334" s="4" t="s">
        <v>973</v>
      </c>
      <c r="C334" s="4" t="s">
        <v>239</v>
      </c>
      <c r="D334" s="4">
        <v>1</v>
      </c>
      <c r="E334" s="4">
        <v>5</v>
      </c>
      <c r="F334" s="4">
        <v>58</v>
      </c>
      <c r="G334" s="4">
        <v>6054</v>
      </c>
      <c r="H334" s="4">
        <v>1.72413793103448</v>
      </c>
      <c r="I334" s="4">
        <v>8.2590023125206496E-2</v>
      </c>
      <c r="J334" s="4" t="s">
        <v>3858</v>
      </c>
      <c r="K334" s="4" t="s">
        <v>128</v>
      </c>
      <c r="L334" s="5" t="s">
        <v>4090</v>
      </c>
      <c r="M334" s="4">
        <v>4.6122760067198398E-2</v>
      </c>
      <c r="N334" s="4">
        <v>0.98092933192107501</v>
      </c>
    </row>
    <row r="335" spans="1:14" hidden="1">
      <c r="A335" s="4" t="s">
        <v>3195</v>
      </c>
      <c r="B335" s="4" t="s">
        <v>3196</v>
      </c>
      <c r="C335" s="4" t="s">
        <v>239</v>
      </c>
      <c r="D335" s="4">
        <v>2</v>
      </c>
      <c r="E335" s="4">
        <v>45</v>
      </c>
      <c r="F335" s="4">
        <v>58</v>
      </c>
      <c r="G335" s="4">
        <v>6054</v>
      </c>
      <c r="H335" s="4">
        <v>3.4482758620689702</v>
      </c>
      <c r="I335" s="4">
        <v>0.743310208126858</v>
      </c>
      <c r="J335" s="4" t="s">
        <v>3858</v>
      </c>
      <c r="K335" s="4" t="s">
        <v>1321</v>
      </c>
      <c r="L335" s="4" t="s">
        <v>4207</v>
      </c>
      <c r="M335" s="4">
        <v>5.9801654313758397E-2</v>
      </c>
      <c r="N335" s="4">
        <v>0.98092933192107501</v>
      </c>
    </row>
    <row r="336" spans="1:14" hidden="1">
      <c r="A336" s="4" t="s">
        <v>418</v>
      </c>
      <c r="B336" s="4" t="s">
        <v>419</v>
      </c>
      <c r="C336" s="4" t="s">
        <v>239</v>
      </c>
      <c r="D336" s="4">
        <v>2</v>
      </c>
      <c r="E336" s="4">
        <v>45</v>
      </c>
      <c r="F336" s="4">
        <v>58</v>
      </c>
      <c r="G336" s="4">
        <v>6054</v>
      </c>
      <c r="H336" s="4">
        <v>3.4482758620689702</v>
      </c>
      <c r="I336" s="4">
        <v>0.743310208126858</v>
      </c>
      <c r="J336" s="4" t="s">
        <v>3858</v>
      </c>
      <c r="K336" s="4" t="s">
        <v>2068</v>
      </c>
      <c r="L336" s="4" t="s">
        <v>4208</v>
      </c>
      <c r="M336" s="4">
        <v>5.9801654313758397E-2</v>
      </c>
      <c r="N336" s="4">
        <v>0.98092933192107501</v>
      </c>
    </row>
    <row r="337" spans="1:14" hidden="1">
      <c r="A337" s="4" t="s">
        <v>2743</v>
      </c>
      <c r="B337" s="4" t="s">
        <v>2744</v>
      </c>
      <c r="C337" s="4" t="s">
        <v>239</v>
      </c>
      <c r="D337" s="4">
        <v>4</v>
      </c>
      <c r="E337" s="4">
        <v>944</v>
      </c>
      <c r="F337" s="4">
        <v>58</v>
      </c>
      <c r="G337" s="4">
        <v>6054</v>
      </c>
      <c r="H337" s="4">
        <v>6.8965517241379297</v>
      </c>
      <c r="I337" s="4">
        <v>15.592996366038999</v>
      </c>
      <c r="J337" s="4" t="s">
        <v>3870</v>
      </c>
      <c r="K337" s="4" t="s">
        <v>4209</v>
      </c>
      <c r="L337" s="4" t="s">
        <v>4210</v>
      </c>
      <c r="M337" s="4">
        <v>2.6178633290751901E-2</v>
      </c>
      <c r="N337" s="4">
        <v>0.98092933192107501</v>
      </c>
    </row>
    <row r="338" spans="1:14" hidden="1">
      <c r="A338" s="4" t="s">
        <v>3744</v>
      </c>
      <c r="B338" s="4" t="s">
        <v>3745</v>
      </c>
      <c r="C338" s="4" t="s">
        <v>221</v>
      </c>
      <c r="D338" s="4">
        <v>3</v>
      </c>
      <c r="E338" s="4">
        <v>100</v>
      </c>
      <c r="F338" s="4">
        <v>58</v>
      </c>
      <c r="G338" s="4">
        <v>6054</v>
      </c>
      <c r="H338" s="4">
        <v>5.1724137931034502</v>
      </c>
      <c r="I338" s="4">
        <v>1.65180046250413</v>
      </c>
      <c r="J338" s="4" t="s">
        <v>3858</v>
      </c>
      <c r="K338" s="4" t="s">
        <v>3904</v>
      </c>
      <c r="L338" s="4" t="s">
        <v>4211</v>
      </c>
      <c r="M338" s="4">
        <v>5.5275689921117602E-2</v>
      </c>
      <c r="N338" s="4">
        <v>0.98092933192107501</v>
      </c>
    </row>
    <row r="339" spans="1:14">
      <c r="A339" s="4" t="s">
        <v>1206</v>
      </c>
      <c r="B339" s="4" t="s">
        <v>1207</v>
      </c>
      <c r="C339" s="4" t="s">
        <v>232</v>
      </c>
      <c r="D339" s="4">
        <v>1</v>
      </c>
      <c r="E339" s="4">
        <v>5</v>
      </c>
      <c r="F339" s="4">
        <v>58</v>
      </c>
      <c r="G339" s="4">
        <v>6054</v>
      </c>
      <c r="H339" s="4">
        <v>1.72413793103448</v>
      </c>
      <c r="I339" s="4">
        <v>8.2590023125206496E-2</v>
      </c>
      <c r="J339" s="4" t="s">
        <v>3858</v>
      </c>
      <c r="K339" s="4" t="s">
        <v>193</v>
      </c>
      <c r="L339" s="5" t="s">
        <v>4091</v>
      </c>
      <c r="M339" s="4">
        <v>4.6122760067198398E-2</v>
      </c>
      <c r="N339" s="4">
        <v>0.98092933192107501</v>
      </c>
    </row>
    <row r="340" spans="1:14" hidden="1">
      <c r="A340" s="4" t="s">
        <v>1170</v>
      </c>
      <c r="B340" s="4" t="s">
        <v>1171</v>
      </c>
      <c r="C340" s="4" t="s">
        <v>239</v>
      </c>
      <c r="D340" s="4">
        <v>2</v>
      </c>
      <c r="E340" s="4">
        <v>47</v>
      </c>
      <c r="F340" s="4">
        <v>58</v>
      </c>
      <c r="G340" s="4">
        <v>6054</v>
      </c>
      <c r="H340" s="4">
        <v>3.4482758620689702</v>
      </c>
      <c r="I340" s="4">
        <v>0.77634621737694098</v>
      </c>
      <c r="J340" s="4" t="s">
        <v>3858</v>
      </c>
      <c r="K340" s="4" t="s">
        <v>3359</v>
      </c>
      <c r="L340" s="4" t="s">
        <v>4214</v>
      </c>
      <c r="M340" s="4">
        <v>6.4087063820215298E-2</v>
      </c>
      <c r="N340" s="4">
        <v>0.98092933192107501</v>
      </c>
    </row>
    <row r="341" spans="1:14" hidden="1">
      <c r="A341" s="4" t="s">
        <v>2166</v>
      </c>
      <c r="B341" s="4" t="s">
        <v>2167</v>
      </c>
      <c r="C341" s="4" t="s">
        <v>239</v>
      </c>
      <c r="D341" s="4">
        <v>1</v>
      </c>
      <c r="E341" s="4">
        <v>8</v>
      </c>
      <c r="F341" s="4">
        <v>58</v>
      </c>
      <c r="G341" s="4">
        <v>6054</v>
      </c>
      <c r="H341" s="4">
        <v>1.72413793103448</v>
      </c>
      <c r="I341" s="4">
        <v>0.13214403700033001</v>
      </c>
      <c r="J341" s="4" t="s">
        <v>3858</v>
      </c>
      <c r="K341" s="4" t="s">
        <v>103</v>
      </c>
      <c r="L341" s="4" t="s">
        <v>4215</v>
      </c>
      <c r="M341" s="4">
        <v>7.1729512970096998E-2</v>
      </c>
      <c r="N341" s="4">
        <v>0.98092933192107501</v>
      </c>
    </row>
    <row r="342" spans="1:14" hidden="1">
      <c r="A342" s="4" t="s">
        <v>2958</v>
      </c>
      <c r="B342" s="4" t="s">
        <v>2959</v>
      </c>
      <c r="C342" s="4" t="s">
        <v>239</v>
      </c>
      <c r="D342" s="4">
        <v>1</v>
      </c>
      <c r="E342" s="4">
        <v>8</v>
      </c>
      <c r="F342" s="4">
        <v>58</v>
      </c>
      <c r="G342" s="4">
        <v>6054</v>
      </c>
      <c r="H342" s="4">
        <v>1.72413793103448</v>
      </c>
      <c r="I342" s="4">
        <v>0.13214403700033001</v>
      </c>
      <c r="J342" s="4" t="s">
        <v>3858</v>
      </c>
      <c r="K342" s="4" t="s">
        <v>77</v>
      </c>
      <c r="L342" s="4" t="s">
        <v>4216</v>
      </c>
      <c r="M342" s="4">
        <v>7.1729512970096998E-2</v>
      </c>
      <c r="N342" s="4">
        <v>0.98092933192107501</v>
      </c>
    </row>
    <row r="343" spans="1:14" hidden="1">
      <c r="A343" s="4" t="s">
        <v>605</v>
      </c>
      <c r="B343" s="4" t="s">
        <v>606</v>
      </c>
      <c r="C343" s="4" t="s">
        <v>221</v>
      </c>
      <c r="D343" s="4">
        <v>1</v>
      </c>
      <c r="E343" s="4">
        <v>8</v>
      </c>
      <c r="F343" s="4">
        <v>58</v>
      </c>
      <c r="G343" s="4">
        <v>6054</v>
      </c>
      <c r="H343" s="4">
        <v>1.72413793103448</v>
      </c>
      <c r="I343" s="4">
        <v>0.13214403700033001</v>
      </c>
      <c r="J343" s="4" t="s">
        <v>3858</v>
      </c>
      <c r="K343" s="4" t="s">
        <v>62</v>
      </c>
      <c r="L343" s="4" t="s">
        <v>4217</v>
      </c>
      <c r="M343" s="4">
        <v>7.1729512970096998E-2</v>
      </c>
      <c r="N343" s="4">
        <v>0.98092933192107501</v>
      </c>
    </row>
    <row r="344" spans="1:14" hidden="1">
      <c r="A344" s="4" t="s">
        <v>2401</v>
      </c>
      <c r="B344" s="4" t="s">
        <v>2402</v>
      </c>
      <c r="C344" s="4" t="s">
        <v>239</v>
      </c>
      <c r="D344" s="4">
        <v>1</v>
      </c>
      <c r="E344" s="4">
        <v>8</v>
      </c>
      <c r="F344" s="4">
        <v>58</v>
      </c>
      <c r="G344" s="4">
        <v>6054</v>
      </c>
      <c r="H344" s="4">
        <v>1.72413793103448</v>
      </c>
      <c r="I344" s="4">
        <v>0.13214403700033001</v>
      </c>
      <c r="J344" s="4" t="s">
        <v>3858</v>
      </c>
      <c r="K344" s="4" t="s">
        <v>48</v>
      </c>
      <c r="L344" s="4" t="s">
        <v>4218</v>
      </c>
      <c r="M344" s="4">
        <v>7.1729512970096998E-2</v>
      </c>
      <c r="N344" s="4">
        <v>0.98092933192107501</v>
      </c>
    </row>
    <row r="345" spans="1:14" hidden="1">
      <c r="A345" s="4" t="s">
        <v>876</v>
      </c>
      <c r="B345" s="4" t="s">
        <v>877</v>
      </c>
      <c r="C345" s="4" t="s">
        <v>239</v>
      </c>
      <c r="D345" s="4">
        <v>1</v>
      </c>
      <c r="E345" s="4">
        <v>8</v>
      </c>
      <c r="F345" s="4">
        <v>58</v>
      </c>
      <c r="G345" s="4">
        <v>6054</v>
      </c>
      <c r="H345" s="4">
        <v>1.72413793103448</v>
      </c>
      <c r="I345" s="4">
        <v>0.13214403700033001</v>
      </c>
      <c r="J345" s="4" t="s">
        <v>3858</v>
      </c>
      <c r="K345" s="4" t="s">
        <v>110</v>
      </c>
      <c r="L345" s="4" t="s">
        <v>4219</v>
      </c>
      <c r="M345" s="4">
        <v>7.1729512970096998E-2</v>
      </c>
      <c r="N345" s="4">
        <v>0.98092933192107501</v>
      </c>
    </row>
    <row r="346" spans="1:14" hidden="1">
      <c r="A346" s="4" t="s">
        <v>450</v>
      </c>
      <c r="B346" s="4" t="s">
        <v>451</v>
      </c>
      <c r="C346" s="4" t="s">
        <v>232</v>
      </c>
      <c r="D346" s="4">
        <v>1</v>
      </c>
      <c r="E346" s="4">
        <v>8</v>
      </c>
      <c r="F346" s="4">
        <v>58</v>
      </c>
      <c r="G346" s="4">
        <v>6054</v>
      </c>
      <c r="H346" s="4">
        <v>1.72413793103448</v>
      </c>
      <c r="I346" s="4">
        <v>0.13214403700033001</v>
      </c>
      <c r="J346" s="4" t="s">
        <v>3858</v>
      </c>
      <c r="K346" s="4" t="s">
        <v>38</v>
      </c>
      <c r="L346" s="4" t="s">
        <v>4220</v>
      </c>
      <c r="M346" s="4">
        <v>7.1729512970096998E-2</v>
      </c>
      <c r="N346" s="4">
        <v>0.98092933192107501</v>
      </c>
    </row>
    <row r="347" spans="1:14" hidden="1">
      <c r="A347" s="4" t="s">
        <v>3131</v>
      </c>
      <c r="B347" s="4" t="s">
        <v>3132</v>
      </c>
      <c r="C347" s="4" t="s">
        <v>239</v>
      </c>
      <c r="D347" s="4">
        <v>1</v>
      </c>
      <c r="E347" s="4">
        <v>8</v>
      </c>
      <c r="F347" s="4">
        <v>58</v>
      </c>
      <c r="G347" s="4">
        <v>6054</v>
      </c>
      <c r="H347" s="4">
        <v>1.72413793103448</v>
      </c>
      <c r="I347" s="4">
        <v>0.13214403700033001</v>
      </c>
      <c r="J347" s="4" t="s">
        <v>3858</v>
      </c>
      <c r="K347" s="4" t="s">
        <v>193</v>
      </c>
      <c r="L347" s="4" t="s">
        <v>4221</v>
      </c>
      <c r="M347" s="4">
        <v>7.1729512970096998E-2</v>
      </c>
      <c r="N347" s="4">
        <v>0.98092933192107501</v>
      </c>
    </row>
    <row r="348" spans="1:14" hidden="1">
      <c r="A348" s="4" t="s">
        <v>2336</v>
      </c>
      <c r="B348" s="4" t="s">
        <v>2337</v>
      </c>
      <c r="C348" s="4" t="s">
        <v>239</v>
      </c>
      <c r="D348" s="4">
        <v>1</v>
      </c>
      <c r="E348" s="4">
        <v>8</v>
      </c>
      <c r="F348" s="4">
        <v>58</v>
      </c>
      <c r="G348" s="4">
        <v>6054</v>
      </c>
      <c r="H348" s="4">
        <v>1.72413793103448</v>
      </c>
      <c r="I348" s="4">
        <v>0.13214403700033001</v>
      </c>
      <c r="J348" s="4" t="s">
        <v>3858</v>
      </c>
      <c r="K348" s="4" t="s">
        <v>48</v>
      </c>
      <c r="L348" s="4" t="s">
        <v>4218</v>
      </c>
      <c r="M348" s="4">
        <v>7.1729512970096998E-2</v>
      </c>
      <c r="N348" s="4">
        <v>0.98092933192107501</v>
      </c>
    </row>
    <row r="349" spans="1:14" hidden="1">
      <c r="A349" s="4" t="s">
        <v>3448</v>
      </c>
      <c r="B349" s="4" t="s">
        <v>3449</v>
      </c>
      <c r="C349" s="4" t="s">
        <v>232</v>
      </c>
      <c r="D349" s="4">
        <v>1</v>
      </c>
      <c r="E349" s="4">
        <v>8</v>
      </c>
      <c r="F349" s="4">
        <v>58</v>
      </c>
      <c r="G349" s="4">
        <v>6054</v>
      </c>
      <c r="H349" s="4">
        <v>1.72413793103448</v>
      </c>
      <c r="I349" s="4">
        <v>0.13214403700033001</v>
      </c>
      <c r="J349" s="4" t="s">
        <v>3858</v>
      </c>
      <c r="K349" s="4" t="s">
        <v>213</v>
      </c>
      <c r="L349" s="4" t="s">
        <v>4222</v>
      </c>
      <c r="M349" s="4">
        <v>7.1729512970096998E-2</v>
      </c>
      <c r="N349" s="4">
        <v>0.98092933192107501</v>
      </c>
    </row>
    <row r="350" spans="1:14" hidden="1">
      <c r="A350" s="4" t="s">
        <v>3572</v>
      </c>
      <c r="B350" s="4" t="s">
        <v>3573</v>
      </c>
      <c r="C350" s="4" t="s">
        <v>232</v>
      </c>
      <c r="D350" s="4">
        <v>1</v>
      </c>
      <c r="E350" s="4">
        <v>8</v>
      </c>
      <c r="F350" s="4">
        <v>58</v>
      </c>
      <c r="G350" s="4">
        <v>6054</v>
      </c>
      <c r="H350" s="4">
        <v>1.72413793103448</v>
      </c>
      <c r="I350" s="4">
        <v>0.13214403700033001</v>
      </c>
      <c r="J350" s="4" t="s">
        <v>3858</v>
      </c>
      <c r="K350" s="4" t="s">
        <v>213</v>
      </c>
      <c r="L350" s="4" t="s">
        <v>4223</v>
      </c>
      <c r="M350" s="4">
        <v>7.1729512970096998E-2</v>
      </c>
      <c r="N350" s="4">
        <v>0.98092933192107501</v>
      </c>
    </row>
    <row r="351" spans="1:14" hidden="1">
      <c r="A351" s="4" t="s">
        <v>924</v>
      </c>
      <c r="B351" s="4" t="s">
        <v>925</v>
      </c>
      <c r="C351" s="4" t="s">
        <v>239</v>
      </c>
      <c r="D351" s="4">
        <v>1</v>
      </c>
      <c r="E351" s="4">
        <v>8</v>
      </c>
      <c r="F351" s="4">
        <v>58</v>
      </c>
      <c r="G351" s="4">
        <v>6054</v>
      </c>
      <c r="H351" s="4">
        <v>1.72413793103448</v>
      </c>
      <c r="I351" s="4">
        <v>0.13214403700033001</v>
      </c>
      <c r="J351" s="4" t="s">
        <v>3858</v>
      </c>
      <c r="K351" s="4" t="s">
        <v>118</v>
      </c>
      <c r="L351" s="4" t="s">
        <v>4224</v>
      </c>
      <c r="M351" s="4">
        <v>7.1729512970096998E-2</v>
      </c>
      <c r="N351" s="4">
        <v>0.98092933192107501</v>
      </c>
    </row>
    <row r="352" spans="1:14" hidden="1">
      <c r="A352" s="4" t="s">
        <v>2869</v>
      </c>
      <c r="B352" s="4" t="s">
        <v>2870</v>
      </c>
      <c r="C352" s="4" t="s">
        <v>239</v>
      </c>
      <c r="D352" s="4">
        <v>1</v>
      </c>
      <c r="E352" s="4">
        <v>8</v>
      </c>
      <c r="F352" s="4">
        <v>58</v>
      </c>
      <c r="G352" s="4">
        <v>6054</v>
      </c>
      <c r="H352" s="4">
        <v>1.72413793103448</v>
      </c>
      <c r="I352" s="4">
        <v>0.13214403700033001</v>
      </c>
      <c r="J352" s="4" t="s">
        <v>3858</v>
      </c>
      <c r="K352" s="4" t="s">
        <v>151</v>
      </c>
      <c r="L352" s="4" t="s">
        <v>4225</v>
      </c>
      <c r="M352" s="4">
        <v>7.1729512970096998E-2</v>
      </c>
      <c r="N352" s="4">
        <v>0.98092933192107501</v>
      </c>
    </row>
    <row r="353" spans="1:14" hidden="1">
      <c r="A353" s="4" t="s">
        <v>1136</v>
      </c>
      <c r="B353" s="4" t="s">
        <v>1137</v>
      </c>
      <c r="C353" s="4" t="s">
        <v>239</v>
      </c>
      <c r="D353" s="4">
        <v>1</v>
      </c>
      <c r="E353" s="4">
        <v>8</v>
      </c>
      <c r="F353" s="4">
        <v>58</v>
      </c>
      <c r="G353" s="4">
        <v>6054</v>
      </c>
      <c r="H353" s="4">
        <v>1.72413793103448</v>
      </c>
      <c r="I353" s="4">
        <v>0.13214403700033001</v>
      </c>
      <c r="J353" s="4" t="s">
        <v>3858</v>
      </c>
      <c r="K353" s="4" t="s">
        <v>176</v>
      </c>
      <c r="L353" s="4" t="s">
        <v>4226</v>
      </c>
      <c r="M353" s="4">
        <v>7.1729512970096998E-2</v>
      </c>
      <c r="N353" s="4">
        <v>0.98092933192107501</v>
      </c>
    </row>
    <row r="354" spans="1:14" hidden="1">
      <c r="A354" s="4" t="s">
        <v>3368</v>
      </c>
      <c r="B354" s="4" t="s">
        <v>3369</v>
      </c>
      <c r="C354" s="4" t="s">
        <v>232</v>
      </c>
      <c r="D354" s="4">
        <v>1</v>
      </c>
      <c r="E354" s="4">
        <v>8</v>
      </c>
      <c r="F354" s="4">
        <v>58</v>
      </c>
      <c r="G354" s="4">
        <v>6054</v>
      </c>
      <c r="H354" s="4">
        <v>1.72413793103448</v>
      </c>
      <c r="I354" s="4">
        <v>0.13214403700033001</v>
      </c>
      <c r="J354" s="4" t="s">
        <v>3858</v>
      </c>
      <c r="K354" s="4" t="s">
        <v>59</v>
      </c>
      <c r="L354" s="4" t="s">
        <v>4227</v>
      </c>
      <c r="M354" s="4">
        <v>7.1729512970096998E-2</v>
      </c>
      <c r="N354" s="4">
        <v>0.98092933192107501</v>
      </c>
    </row>
    <row r="355" spans="1:14" hidden="1">
      <c r="A355" s="4" t="s">
        <v>593</v>
      </c>
      <c r="B355" s="4" t="s">
        <v>594</v>
      </c>
      <c r="C355" s="4" t="s">
        <v>239</v>
      </c>
      <c r="D355" s="4">
        <v>1</v>
      </c>
      <c r="E355" s="4">
        <v>8</v>
      </c>
      <c r="F355" s="4">
        <v>58</v>
      </c>
      <c r="G355" s="4">
        <v>6054</v>
      </c>
      <c r="H355" s="4">
        <v>1.72413793103448</v>
      </c>
      <c r="I355" s="4">
        <v>0.13214403700033001</v>
      </c>
      <c r="J355" s="4" t="s">
        <v>3858</v>
      </c>
      <c r="K355" s="4" t="s">
        <v>59</v>
      </c>
      <c r="L355" s="4" t="s">
        <v>4228</v>
      </c>
      <c r="M355" s="4">
        <v>7.1729512970096998E-2</v>
      </c>
      <c r="N355" s="4">
        <v>0.98092933192107501</v>
      </c>
    </row>
    <row r="356" spans="1:14" hidden="1">
      <c r="A356" s="4" t="s">
        <v>1436</v>
      </c>
      <c r="B356" s="4" t="s">
        <v>1437</v>
      </c>
      <c r="C356" s="4" t="s">
        <v>239</v>
      </c>
      <c r="D356" s="4">
        <v>1</v>
      </c>
      <c r="E356" s="4">
        <v>8</v>
      </c>
      <c r="F356" s="4">
        <v>58</v>
      </c>
      <c r="G356" s="4">
        <v>6054</v>
      </c>
      <c r="H356" s="4">
        <v>1.72413793103448</v>
      </c>
      <c r="I356" s="4">
        <v>0.13214403700033001</v>
      </c>
      <c r="J356" s="4" t="s">
        <v>3858</v>
      </c>
      <c r="K356" s="4" t="s">
        <v>166</v>
      </c>
      <c r="L356" s="4" t="s">
        <v>4229</v>
      </c>
      <c r="M356" s="4">
        <v>7.1729512970096998E-2</v>
      </c>
      <c r="N356" s="4">
        <v>0.98092933192107501</v>
      </c>
    </row>
    <row r="357" spans="1:14" hidden="1">
      <c r="A357" s="4" t="s">
        <v>4230</v>
      </c>
      <c r="B357" s="4" t="s">
        <v>4231</v>
      </c>
      <c r="C357" s="4" t="s">
        <v>239</v>
      </c>
      <c r="D357" s="4">
        <v>0</v>
      </c>
      <c r="E357" s="4">
        <v>324</v>
      </c>
      <c r="F357" s="4">
        <v>58</v>
      </c>
      <c r="G357" s="4">
        <v>6054</v>
      </c>
      <c r="H357" s="4">
        <v>0</v>
      </c>
      <c r="I357" s="4">
        <v>5.35183349851338</v>
      </c>
      <c r="J357" s="4" t="s">
        <v>3870</v>
      </c>
      <c r="L357" s="4" t="s">
        <v>4232</v>
      </c>
      <c r="M357" s="4">
        <v>4.0528341630433597E-2</v>
      </c>
      <c r="N357" s="4">
        <v>0.98092933192107501</v>
      </c>
    </row>
    <row r="358" spans="1:14" hidden="1">
      <c r="A358" s="4" t="s">
        <v>4233</v>
      </c>
      <c r="B358" s="4" t="s">
        <v>4234</v>
      </c>
      <c r="C358" s="4" t="s">
        <v>239</v>
      </c>
      <c r="D358" s="4">
        <v>0</v>
      </c>
      <c r="E358" s="4">
        <v>330</v>
      </c>
      <c r="F358" s="4">
        <v>58</v>
      </c>
      <c r="G358" s="4">
        <v>6054</v>
      </c>
      <c r="H358" s="4">
        <v>0</v>
      </c>
      <c r="I358" s="4">
        <v>5.4509415262636303</v>
      </c>
      <c r="J358" s="4" t="s">
        <v>3870</v>
      </c>
      <c r="L358" s="4" t="s">
        <v>4235</v>
      </c>
      <c r="M358" s="4">
        <v>3.8127365836701899E-2</v>
      </c>
      <c r="N358" s="4">
        <v>0.98092933192107501</v>
      </c>
    </row>
    <row r="359" spans="1:14" hidden="1">
      <c r="A359" s="4" t="s">
        <v>4236</v>
      </c>
      <c r="B359" s="4" t="s">
        <v>4237</v>
      </c>
      <c r="C359" s="4" t="s">
        <v>239</v>
      </c>
      <c r="D359" s="4">
        <v>0</v>
      </c>
      <c r="E359" s="4">
        <v>330</v>
      </c>
      <c r="F359" s="4">
        <v>58</v>
      </c>
      <c r="G359" s="4">
        <v>6054</v>
      </c>
      <c r="H359" s="4">
        <v>0</v>
      </c>
      <c r="I359" s="4">
        <v>5.4509415262636303</v>
      </c>
      <c r="J359" s="4" t="s">
        <v>3870</v>
      </c>
      <c r="L359" s="4" t="s">
        <v>4238</v>
      </c>
      <c r="M359" s="4">
        <v>3.8127365836701899E-2</v>
      </c>
      <c r="N359" s="4">
        <v>0.98092933192107501</v>
      </c>
    </row>
    <row r="360" spans="1:14" hidden="1">
      <c r="A360" s="4" t="s">
        <v>3232</v>
      </c>
      <c r="B360" s="4" t="s">
        <v>3233</v>
      </c>
      <c r="C360" s="4" t="s">
        <v>239</v>
      </c>
      <c r="D360" s="4">
        <v>2</v>
      </c>
      <c r="E360" s="4">
        <v>48</v>
      </c>
      <c r="F360" s="4">
        <v>58</v>
      </c>
      <c r="G360" s="4">
        <v>6054</v>
      </c>
      <c r="H360" s="4">
        <v>3.4482758620689702</v>
      </c>
      <c r="I360" s="4">
        <v>0.79286422200198203</v>
      </c>
      <c r="J360" s="4" t="s">
        <v>3858</v>
      </c>
      <c r="K360" s="4" t="s">
        <v>4239</v>
      </c>
      <c r="L360" s="4" t="s">
        <v>4240</v>
      </c>
      <c r="M360" s="4">
        <v>6.6250032954729796E-2</v>
      </c>
      <c r="N360" s="4">
        <v>0.98092933192107501</v>
      </c>
    </row>
    <row r="361" spans="1:14" hidden="1">
      <c r="A361" s="4" t="s">
        <v>416</v>
      </c>
      <c r="B361" s="4" t="s">
        <v>417</v>
      </c>
      <c r="C361" s="4" t="s">
        <v>239</v>
      </c>
      <c r="D361" s="4">
        <v>2</v>
      </c>
      <c r="E361" s="4">
        <v>48</v>
      </c>
      <c r="F361" s="4">
        <v>58</v>
      </c>
      <c r="G361" s="4">
        <v>6054</v>
      </c>
      <c r="H361" s="4">
        <v>3.4482758620689702</v>
      </c>
      <c r="I361" s="4">
        <v>0.79286422200198203</v>
      </c>
      <c r="J361" s="4" t="s">
        <v>3858</v>
      </c>
      <c r="K361" s="4" t="s">
        <v>1309</v>
      </c>
      <c r="L361" s="4" t="s">
        <v>4241</v>
      </c>
      <c r="M361" s="4">
        <v>6.6250032954729796E-2</v>
      </c>
      <c r="N361" s="4">
        <v>0.98092933192107501</v>
      </c>
    </row>
    <row r="362" spans="1:14" hidden="1">
      <c r="A362" s="4" t="s">
        <v>2217</v>
      </c>
      <c r="B362" s="4" t="s">
        <v>2218</v>
      </c>
      <c r="C362" s="4" t="s">
        <v>239</v>
      </c>
      <c r="D362" s="4">
        <v>3</v>
      </c>
      <c r="E362" s="4">
        <v>801</v>
      </c>
      <c r="F362" s="4">
        <v>58</v>
      </c>
      <c r="G362" s="4">
        <v>6054</v>
      </c>
      <c r="H362" s="4">
        <v>5.1724137931034502</v>
      </c>
      <c r="I362" s="4">
        <v>13.230921704658099</v>
      </c>
      <c r="J362" s="4" t="s">
        <v>3870</v>
      </c>
      <c r="K362" s="4" t="s">
        <v>4245</v>
      </c>
      <c r="L362" s="4" t="s">
        <v>4246</v>
      </c>
      <c r="M362" s="4">
        <v>2.8728566527033698E-2</v>
      </c>
      <c r="N362" s="4">
        <v>0.98092933192107501</v>
      </c>
    </row>
    <row r="363" spans="1:14" hidden="1">
      <c r="A363" s="4" t="s">
        <v>1349</v>
      </c>
      <c r="B363" s="4" t="s">
        <v>1350</v>
      </c>
      <c r="C363" s="4" t="s">
        <v>239</v>
      </c>
      <c r="D363" s="4">
        <v>2</v>
      </c>
      <c r="E363" s="4">
        <v>49</v>
      </c>
      <c r="F363" s="4">
        <v>58</v>
      </c>
      <c r="G363" s="4">
        <v>6054</v>
      </c>
      <c r="H363" s="4">
        <v>3.4482758620689702</v>
      </c>
      <c r="I363" s="4">
        <v>0.80938222662702297</v>
      </c>
      <c r="J363" s="4" t="s">
        <v>3858</v>
      </c>
      <c r="K363" s="4" t="s">
        <v>4035</v>
      </c>
      <c r="L363" s="4" t="s">
        <v>4247</v>
      </c>
      <c r="M363" s="4">
        <v>6.8425181584201203E-2</v>
      </c>
      <c r="N363" s="4">
        <v>0.98092933192107501</v>
      </c>
    </row>
    <row r="364" spans="1:14" hidden="1">
      <c r="A364" s="4" t="s">
        <v>3252</v>
      </c>
      <c r="B364" s="4" t="s">
        <v>3253</v>
      </c>
      <c r="C364" s="4" t="s">
        <v>239</v>
      </c>
      <c r="D364" s="4">
        <v>2</v>
      </c>
      <c r="E364" s="4">
        <v>49</v>
      </c>
      <c r="F364" s="4">
        <v>58</v>
      </c>
      <c r="G364" s="4">
        <v>6054</v>
      </c>
      <c r="H364" s="4">
        <v>3.4482758620689702</v>
      </c>
      <c r="I364" s="4">
        <v>0.80938222662702297</v>
      </c>
      <c r="J364" s="4" t="s">
        <v>3858</v>
      </c>
      <c r="K364" s="4" t="s">
        <v>2068</v>
      </c>
      <c r="L364" s="4" t="s">
        <v>4248</v>
      </c>
      <c r="M364" s="4">
        <v>6.8425181584201203E-2</v>
      </c>
      <c r="N364" s="4">
        <v>0.98092933192107501</v>
      </c>
    </row>
    <row r="365" spans="1:14" hidden="1">
      <c r="A365" s="4" t="s">
        <v>2447</v>
      </c>
      <c r="B365" s="4" t="s">
        <v>2448</v>
      </c>
      <c r="C365" s="4" t="s">
        <v>239</v>
      </c>
      <c r="D365" s="4">
        <v>2</v>
      </c>
      <c r="E365" s="4">
        <v>49</v>
      </c>
      <c r="F365" s="4">
        <v>58</v>
      </c>
      <c r="G365" s="4">
        <v>6054</v>
      </c>
      <c r="H365" s="4">
        <v>3.4482758620689702</v>
      </c>
      <c r="I365" s="4">
        <v>0.80938222662702297</v>
      </c>
      <c r="J365" s="4" t="s">
        <v>3858</v>
      </c>
      <c r="K365" s="4" t="s">
        <v>1321</v>
      </c>
      <c r="L365" s="4" t="s">
        <v>4249</v>
      </c>
      <c r="M365" s="4">
        <v>6.8425181584201203E-2</v>
      </c>
      <c r="N365" s="4">
        <v>0.98092933192107501</v>
      </c>
    </row>
    <row r="366" spans="1:14" hidden="1">
      <c r="A366" s="4" t="s">
        <v>3352</v>
      </c>
      <c r="B366" s="4" t="s">
        <v>3353</v>
      </c>
      <c r="C366" s="4" t="s">
        <v>232</v>
      </c>
      <c r="D366" s="4">
        <v>2</v>
      </c>
      <c r="E366" s="4">
        <v>49</v>
      </c>
      <c r="F366" s="4">
        <v>58</v>
      </c>
      <c r="G366" s="4">
        <v>6054</v>
      </c>
      <c r="H366" s="4">
        <v>3.4482758620689702</v>
      </c>
      <c r="I366" s="4">
        <v>0.80938222662702297</v>
      </c>
      <c r="J366" s="4" t="s">
        <v>3858</v>
      </c>
      <c r="K366" s="4" t="s">
        <v>3354</v>
      </c>
      <c r="L366" s="4" t="s">
        <v>4250</v>
      </c>
      <c r="M366" s="4">
        <v>6.8425181584201203E-2</v>
      </c>
      <c r="N366" s="4">
        <v>0.98092933192107501</v>
      </c>
    </row>
    <row r="367" spans="1:14" hidden="1">
      <c r="A367" s="4" t="s">
        <v>3517</v>
      </c>
      <c r="B367" s="4" t="s">
        <v>3518</v>
      </c>
      <c r="C367" s="4" t="s">
        <v>232</v>
      </c>
      <c r="D367" s="4">
        <v>2</v>
      </c>
      <c r="E367" s="4">
        <v>49</v>
      </c>
      <c r="F367" s="4">
        <v>58</v>
      </c>
      <c r="G367" s="4">
        <v>6054</v>
      </c>
      <c r="H367" s="4">
        <v>3.4482758620689702</v>
      </c>
      <c r="I367" s="4">
        <v>0.80938222662702297</v>
      </c>
      <c r="J367" s="4" t="s">
        <v>3858</v>
      </c>
      <c r="K367" s="4" t="s">
        <v>3354</v>
      </c>
      <c r="L367" s="4" t="s">
        <v>4250</v>
      </c>
      <c r="M367" s="4">
        <v>6.8425181584201203E-2</v>
      </c>
      <c r="N367" s="4">
        <v>0.98092933192107501</v>
      </c>
    </row>
    <row r="368" spans="1:14">
      <c r="A368" s="4" t="s">
        <v>912</v>
      </c>
      <c r="B368" s="4" t="s">
        <v>913</v>
      </c>
      <c r="C368" s="4" t="s">
        <v>239</v>
      </c>
      <c r="D368" s="4">
        <v>1</v>
      </c>
      <c r="E368" s="4">
        <v>5</v>
      </c>
      <c r="F368" s="4">
        <v>58</v>
      </c>
      <c r="G368" s="4">
        <v>6054</v>
      </c>
      <c r="H368" s="4">
        <v>1.72413793103448</v>
      </c>
      <c r="I368" s="4">
        <v>8.2590023125206496E-2</v>
      </c>
      <c r="J368" s="4" t="s">
        <v>3858</v>
      </c>
      <c r="K368" s="4" t="s">
        <v>114</v>
      </c>
      <c r="L368" s="5" t="s">
        <v>4092</v>
      </c>
      <c r="M368" s="4">
        <v>4.6122760067198398E-2</v>
      </c>
      <c r="N368" s="4">
        <v>0.98092933192107501</v>
      </c>
    </row>
    <row r="369" spans="1:14" hidden="1">
      <c r="A369" s="4" t="s">
        <v>1588</v>
      </c>
      <c r="B369" s="4" t="s">
        <v>1589</v>
      </c>
      <c r="C369" s="4" t="s">
        <v>239</v>
      </c>
      <c r="D369" s="4">
        <v>5</v>
      </c>
      <c r="E369" s="4">
        <v>244</v>
      </c>
      <c r="F369" s="4">
        <v>58</v>
      </c>
      <c r="G369" s="4">
        <v>6054</v>
      </c>
      <c r="H369" s="4">
        <v>8.6206896551724093</v>
      </c>
      <c r="I369" s="4">
        <v>4.03039312851008</v>
      </c>
      <c r="J369" s="4" t="s">
        <v>3858</v>
      </c>
      <c r="K369" s="4" t="s">
        <v>4156</v>
      </c>
      <c r="L369" s="4" t="s">
        <v>4253</v>
      </c>
      <c r="M369" s="4">
        <v>5.4780040560887602E-2</v>
      </c>
      <c r="N369" s="4">
        <v>0.98092933192107501</v>
      </c>
    </row>
    <row r="370" spans="1:14" hidden="1">
      <c r="A370" s="4" t="s">
        <v>3199</v>
      </c>
      <c r="B370" s="4" t="s">
        <v>3200</v>
      </c>
      <c r="C370" s="4" t="s">
        <v>239</v>
      </c>
      <c r="D370" s="4">
        <v>2</v>
      </c>
      <c r="E370" s="4">
        <v>50</v>
      </c>
      <c r="F370" s="4">
        <v>58</v>
      </c>
      <c r="G370" s="4">
        <v>6054</v>
      </c>
      <c r="H370" s="4">
        <v>3.4482758620689702</v>
      </c>
      <c r="I370" s="4">
        <v>0.82590023125206502</v>
      </c>
      <c r="J370" s="4" t="s">
        <v>3858</v>
      </c>
      <c r="K370" s="4" t="s">
        <v>3874</v>
      </c>
      <c r="L370" s="4" t="s">
        <v>4254</v>
      </c>
      <c r="M370" s="4">
        <v>7.0611539905011997E-2</v>
      </c>
      <c r="N370" s="4">
        <v>0.98092933192107501</v>
      </c>
    </row>
    <row r="371" spans="1:14" hidden="1">
      <c r="A371" s="4" t="s">
        <v>832</v>
      </c>
      <c r="B371" s="4" t="s">
        <v>833</v>
      </c>
      <c r="C371" s="4" t="s">
        <v>239</v>
      </c>
      <c r="D371" s="4">
        <v>2</v>
      </c>
      <c r="E371" s="4">
        <v>50</v>
      </c>
      <c r="F371" s="4">
        <v>58</v>
      </c>
      <c r="G371" s="4">
        <v>6054</v>
      </c>
      <c r="H371" s="4">
        <v>3.4482758620689702</v>
      </c>
      <c r="I371" s="4">
        <v>0.82590023125206502</v>
      </c>
      <c r="J371" s="4" t="s">
        <v>3858</v>
      </c>
      <c r="K371" s="4" t="s">
        <v>1647</v>
      </c>
      <c r="L371" s="4" t="s">
        <v>4255</v>
      </c>
      <c r="M371" s="4">
        <v>7.0611539905011997E-2</v>
      </c>
      <c r="N371" s="4">
        <v>0.98092933192107501</v>
      </c>
    </row>
    <row r="372" spans="1:14" hidden="1">
      <c r="A372" s="4" t="s">
        <v>1684</v>
      </c>
      <c r="B372" s="4" t="s">
        <v>1685</v>
      </c>
      <c r="C372" s="4" t="s">
        <v>239</v>
      </c>
      <c r="D372" s="4">
        <v>23</v>
      </c>
      <c r="E372" s="4">
        <v>3145</v>
      </c>
      <c r="F372" s="4">
        <v>58</v>
      </c>
      <c r="G372" s="4">
        <v>6054</v>
      </c>
      <c r="H372" s="4">
        <v>39.655172413793103</v>
      </c>
      <c r="I372" s="4">
        <v>51.949124545754898</v>
      </c>
      <c r="J372" s="4" t="s">
        <v>3870</v>
      </c>
      <c r="K372" s="4" t="s">
        <v>4256</v>
      </c>
      <c r="L372" s="4" t="s">
        <v>4257</v>
      </c>
      <c r="M372" s="4">
        <v>1.80735855867937E-2</v>
      </c>
      <c r="N372" s="4">
        <v>0.98092933192107501</v>
      </c>
    </row>
    <row r="373" spans="1:14" hidden="1">
      <c r="A373" s="4" t="s">
        <v>3197</v>
      </c>
      <c r="B373" s="4" t="s">
        <v>3198</v>
      </c>
      <c r="C373" s="4" t="s">
        <v>239</v>
      </c>
      <c r="D373" s="4">
        <v>1</v>
      </c>
      <c r="E373" s="4">
        <v>9</v>
      </c>
      <c r="F373" s="4">
        <v>58</v>
      </c>
      <c r="G373" s="4">
        <v>6054</v>
      </c>
      <c r="H373" s="4">
        <v>1.72413793103448</v>
      </c>
      <c r="I373" s="4">
        <v>0.148662041625372</v>
      </c>
      <c r="J373" s="4" t="s">
        <v>3858</v>
      </c>
      <c r="K373" s="4" t="s">
        <v>121</v>
      </c>
      <c r="L373" s="4" t="s">
        <v>4258</v>
      </c>
      <c r="M373" s="4">
        <v>7.9934925541705198E-2</v>
      </c>
      <c r="N373" s="4">
        <v>0.98092933192107501</v>
      </c>
    </row>
    <row r="374" spans="1:14" hidden="1">
      <c r="A374" s="4" t="s">
        <v>3262</v>
      </c>
      <c r="B374" s="4" t="s">
        <v>3263</v>
      </c>
      <c r="C374" s="4" t="s">
        <v>239</v>
      </c>
      <c r="D374" s="4">
        <v>1</v>
      </c>
      <c r="E374" s="4">
        <v>9</v>
      </c>
      <c r="F374" s="4">
        <v>58</v>
      </c>
      <c r="G374" s="4">
        <v>6054</v>
      </c>
      <c r="H374" s="4">
        <v>1.72413793103448</v>
      </c>
      <c r="I374" s="4">
        <v>0.148662041625372</v>
      </c>
      <c r="J374" s="4" t="s">
        <v>3858</v>
      </c>
      <c r="K374" s="4" t="s">
        <v>77</v>
      </c>
      <c r="L374" s="4" t="s">
        <v>4259</v>
      </c>
      <c r="M374" s="4">
        <v>7.9934925541705198E-2</v>
      </c>
      <c r="N374" s="4">
        <v>0.98092933192107501</v>
      </c>
    </row>
    <row r="375" spans="1:14" hidden="1">
      <c r="A375" s="4" t="s">
        <v>2895</v>
      </c>
      <c r="B375" s="4" t="s">
        <v>2896</v>
      </c>
      <c r="C375" s="4" t="s">
        <v>239</v>
      </c>
      <c r="D375" s="4">
        <v>1</v>
      </c>
      <c r="E375" s="4">
        <v>9</v>
      </c>
      <c r="F375" s="4">
        <v>58</v>
      </c>
      <c r="G375" s="4">
        <v>6054</v>
      </c>
      <c r="H375" s="4">
        <v>1.72413793103448</v>
      </c>
      <c r="I375" s="4">
        <v>0.148662041625372</v>
      </c>
      <c r="J375" s="4" t="s">
        <v>3858</v>
      </c>
      <c r="K375" s="4" t="s">
        <v>31</v>
      </c>
      <c r="L375" s="4" t="s">
        <v>4260</v>
      </c>
      <c r="M375" s="4">
        <v>7.9934925541705198E-2</v>
      </c>
      <c r="N375" s="4">
        <v>0.98092933192107501</v>
      </c>
    </row>
    <row r="376" spans="1:14" hidden="1">
      <c r="A376" s="4" t="s">
        <v>898</v>
      </c>
      <c r="B376" s="4" t="s">
        <v>899</v>
      </c>
      <c r="C376" s="4" t="s">
        <v>239</v>
      </c>
      <c r="D376" s="4">
        <v>1</v>
      </c>
      <c r="E376" s="4">
        <v>9</v>
      </c>
      <c r="F376" s="4">
        <v>58</v>
      </c>
      <c r="G376" s="4">
        <v>6054</v>
      </c>
      <c r="H376" s="4">
        <v>1.72413793103448</v>
      </c>
      <c r="I376" s="4">
        <v>0.148662041625372</v>
      </c>
      <c r="J376" s="4" t="s">
        <v>3858</v>
      </c>
      <c r="K376" s="4" t="s">
        <v>110</v>
      </c>
      <c r="L376" s="4" t="s">
        <v>4261</v>
      </c>
      <c r="M376" s="4">
        <v>7.9934925541705198E-2</v>
      </c>
      <c r="N376" s="4">
        <v>0.98092933192107501</v>
      </c>
    </row>
    <row r="377" spans="1:14" hidden="1">
      <c r="A377" s="4" t="s">
        <v>389</v>
      </c>
      <c r="B377" s="4" t="s">
        <v>390</v>
      </c>
      <c r="C377" s="4" t="s">
        <v>239</v>
      </c>
      <c r="D377" s="4">
        <v>1</v>
      </c>
      <c r="E377" s="4">
        <v>9</v>
      </c>
      <c r="F377" s="4">
        <v>58</v>
      </c>
      <c r="G377" s="4">
        <v>6054</v>
      </c>
      <c r="H377" s="4">
        <v>1.72413793103448</v>
      </c>
      <c r="I377" s="4">
        <v>0.148662041625372</v>
      </c>
      <c r="J377" s="4" t="s">
        <v>3858</v>
      </c>
      <c r="K377" s="4" t="s">
        <v>31</v>
      </c>
      <c r="L377" s="4" t="s">
        <v>4260</v>
      </c>
      <c r="M377" s="4">
        <v>7.9934925541705198E-2</v>
      </c>
      <c r="N377" s="4">
        <v>0.98092933192107501</v>
      </c>
    </row>
    <row r="378" spans="1:14" hidden="1">
      <c r="A378" s="4" t="s">
        <v>3219</v>
      </c>
      <c r="B378" s="4" t="s">
        <v>3220</v>
      </c>
      <c r="C378" s="4" t="s">
        <v>239</v>
      </c>
      <c r="D378" s="4">
        <v>1</v>
      </c>
      <c r="E378" s="4">
        <v>9</v>
      </c>
      <c r="F378" s="4">
        <v>58</v>
      </c>
      <c r="G378" s="4">
        <v>6054</v>
      </c>
      <c r="H378" s="4">
        <v>1.72413793103448</v>
      </c>
      <c r="I378" s="4">
        <v>0.148662041625372</v>
      </c>
      <c r="J378" s="4" t="s">
        <v>3858</v>
      </c>
      <c r="K378" s="4" t="s">
        <v>84</v>
      </c>
      <c r="L378" s="4" t="s">
        <v>4262</v>
      </c>
      <c r="M378" s="4">
        <v>7.9934925541705198E-2</v>
      </c>
      <c r="N378" s="4">
        <v>0.98092933192107501</v>
      </c>
    </row>
    <row r="379" spans="1:14" hidden="1">
      <c r="A379" s="4" t="s">
        <v>2301</v>
      </c>
      <c r="B379" s="4" t="s">
        <v>2302</v>
      </c>
      <c r="C379" s="4" t="s">
        <v>239</v>
      </c>
      <c r="D379" s="4">
        <v>1</v>
      </c>
      <c r="E379" s="4">
        <v>9</v>
      </c>
      <c r="F379" s="4">
        <v>58</v>
      </c>
      <c r="G379" s="4">
        <v>6054</v>
      </c>
      <c r="H379" s="4">
        <v>1.72413793103448</v>
      </c>
      <c r="I379" s="4">
        <v>0.148662041625372</v>
      </c>
      <c r="J379" s="4" t="s">
        <v>3858</v>
      </c>
      <c r="K379" s="4" t="s">
        <v>84</v>
      </c>
      <c r="L379" s="4" t="s">
        <v>4262</v>
      </c>
      <c r="M379" s="4">
        <v>7.9934925541705198E-2</v>
      </c>
      <c r="N379" s="4">
        <v>0.98092933192107501</v>
      </c>
    </row>
    <row r="380" spans="1:14" hidden="1">
      <c r="A380" s="4" t="s">
        <v>1000</v>
      </c>
      <c r="B380" s="4" t="s">
        <v>1001</v>
      </c>
      <c r="C380" s="4" t="s">
        <v>239</v>
      </c>
      <c r="D380" s="4">
        <v>1</v>
      </c>
      <c r="E380" s="4">
        <v>9</v>
      </c>
      <c r="F380" s="4">
        <v>58</v>
      </c>
      <c r="G380" s="4">
        <v>6054</v>
      </c>
      <c r="H380" s="4">
        <v>1.72413793103448</v>
      </c>
      <c r="I380" s="4">
        <v>0.148662041625372</v>
      </c>
      <c r="J380" s="4" t="s">
        <v>3858</v>
      </c>
      <c r="K380" s="4" t="s">
        <v>139</v>
      </c>
      <c r="L380" s="4" t="s">
        <v>4263</v>
      </c>
      <c r="M380" s="4">
        <v>7.9934925541705198E-2</v>
      </c>
      <c r="N380" s="4">
        <v>0.98092933192107501</v>
      </c>
    </row>
    <row r="381" spans="1:14" hidden="1">
      <c r="A381" s="4" t="s">
        <v>1906</v>
      </c>
      <c r="B381" s="4" t="s">
        <v>1907</v>
      </c>
      <c r="C381" s="4" t="s">
        <v>239</v>
      </c>
      <c r="D381" s="4">
        <v>1</v>
      </c>
      <c r="E381" s="4">
        <v>9</v>
      </c>
      <c r="F381" s="4">
        <v>58</v>
      </c>
      <c r="G381" s="4">
        <v>6054</v>
      </c>
      <c r="H381" s="4">
        <v>1.72413793103448</v>
      </c>
      <c r="I381" s="4">
        <v>0.148662041625372</v>
      </c>
      <c r="J381" s="4" t="s">
        <v>3858</v>
      </c>
      <c r="K381" s="4" t="s">
        <v>139</v>
      </c>
      <c r="L381" s="4" t="s">
        <v>4263</v>
      </c>
      <c r="M381" s="4">
        <v>7.9934925541705198E-2</v>
      </c>
      <c r="N381" s="4">
        <v>0.98092933192107501</v>
      </c>
    </row>
    <row r="382" spans="1:14" hidden="1">
      <c r="A382" s="4" t="s">
        <v>2270</v>
      </c>
      <c r="B382" s="4" t="s">
        <v>2271</v>
      </c>
      <c r="C382" s="4" t="s">
        <v>239</v>
      </c>
      <c r="D382" s="4">
        <v>1</v>
      </c>
      <c r="E382" s="4">
        <v>9</v>
      </c>
      <c r="F382" s="4">
        <v>58</v>
      </c>
      <c r="G382" s="4">
        <v>6054</v>
      </c>
      <c r="H382" s="4">
        <v>1.72413793103448</v>
      </c>
      <c r="I382" s="4">
        <v>0.148662041625372</v>
      </c>
      <c r="J382" s="4" t="s">
        <v>3858</v>
      </c>
      <c r="K382" s="4" t="s">
        <v>193</v>
      </c>
      <c r="L382" s="4" t="s">
        <v>4264</v>
      </c>
      <c r="M382" s="4">
        <v>7.9934925541705198E-2</v>
      </c>
      <c r="N382" s="4">
        <v>0.98092933192107501</v>
      </c>
    </row>
    <row r="383" spans="1:14" hidden="1">
      <c r="A383" s="4" t="s">
        <v>964</v>
      </c>
      <c r="B383" s="4" t="s">
        <v>965</v>
      </c>
      <c r="C383" s="4" t="s">
        <v>239</v>
      </c>
      <c r="D383" s="4">
        <v>1</v>
      </c>
      <c r="E383" s="4">
        <v>9</v>
      </c>
      <c r="F383" s="4">
        <v>58</v>
      </c>
      <c r="G383" s="4">
        <v>6054</v>
      </c>
      <c r="H383" s="4">
        <v>1.72413793103448</v>
      </c>
      <c r="I383" s="4">
        <v>0.148662041625372</v>
      </c>
      <c r="J383" s="4" t="s">
        <v>3858</v>
      </c>
      <c r="K383" s="4" t="s">
        <v>125</v>
      </c>
      <c r="L383" s="4" t="s">
        <v>4265</v>
      </c>
      <c r="M383" s="4">
        <v>7.9934925541705198E-2</v>
      </c>
      <c r="N383" s="4">
        <v>0.98092933192107501</v>
      </c>
    </row>
    <row r="384" spans="1:14" hidden="1">
      <c r="A384" s="4" t="s">
        <v>428</v>
      </c>
      <c r="B384" s="4" t="s">
        <v>429</v>
      </c>
      <c r="C384" s="4" t="s">
        <v>239</v>
      </c>
      <c r="D384" s="4">
        <v>1</v>
      </c>
      <c r="E384" s="4">
        <v>9</v>
      </c>
      <c r="F384" s="4">
        <v>58</v>
      </c>
      <c r="G384" s="4">
        <v>6054</v>
      </c>
      <c r="H384" s="4">
        <v>1.72413793103448</v>
      </c>
      <c r="I384" s="4">
        <v>0.148662041625372</v>
      </c>
      <c r="J384" s="4" t="s">
        <v>3858</v>
      </c>
      <c r="K384" s="4" t="s">
        <v>35</v>
      </c>
      <c r="L384" s="4" t="s">
        <v>4266</v>
      </c>
      <c r="M384" s="4">
        <v>7.9934925541705198E-2</v>
      </c>
      <c r="N384" s="4">
        <v>0.98092933192107501</v>
      </c>
    </row>
    <row r="385" spans="1:14" hidden="1">
      <c r="A385" s="4" t="s">
        <v>2873</v>
      </c>
      <c r="B385" s="4" t="s">
        <v>2874</v>
      </c>
      <c r="C385" s="4" t="s">
        <v>239</v>
      </c>
      <c r="D385" s="4">
        <v>1</v>
      </c>
      <c r="E385" s="4">
        <v>9</v>
      </c>
      <c r="F385" s="4">
        <v>58</v>
      </c>
      <c r="G385" s="4">
        <v>6054</v>
      </c>
      <c r="H385" s="4">
        <v>1.72413793103448</v>
      </c>
      <c r="I385" s="4">
        <v>0.148662041625372</v>
      </c>
      <c r="J385" s="4" t="s">
        <v>3858</v>
      </c>
      <c r="K385" s="4" t="s">
        <v>35</v>
      </c>
      <c r="L385" s="4" t="s">
        <v>4267</v>
      </c>
      <c r="M385" s="4">
        <v>7.9934925541705198E-2</v>
      </c>
      <c r="N385" s="4">
        <v>0.98092933192107501</v>
      </c>
    </row>
    <row r="386" spans="1:14" hidden="1">
      <c r="A386" s="4" t="s">
        <v>222</v>
      </c>
      <c r="B386" s="4" t="s">
        <v>223</v>
      </c>
      <c r="C386" s="4" t="s">
        <v>221</v>
      </c>
      <c r="D386" s="4">
        <v>1</v>
      </c>
      <c r="E386" s="4">
        <v>9</v>
      </c>
      <c r="F386" s="4">
        <v>58</v>
      </c>
      <c r="G386" s="4">
        <v>6054</v>
      </c>
      <c r="H386" s="4">
        <v>1.72413793103448</v>
      </c>
      <c r="I386" s="4">
        <v>0.148662041625372</v>
      </c>
      <c r="J386" s="4" t="s">
        <v>3858</v>
      </c>
      <c r="K386" s="4" t="s">
        <v>10</v>
      </c>
      <c r="L386" s="4" t="s">
        <v>4268</v>
      </c>
      <c r="M386" s="4">
        <v>7.9934925541705198E-2</v>
      </c>
      <c r="N386" s="4">
        <v>0.98092933192107501</v>
      </c>
    </row>
    <row r="387" spans="1:14" hidden="1">
      <c r="A387" s="4" t="s">
        <v>808</v>
      </c>
      <c r="B387" s="4" t="s">
        <v>809</v>
      </c>
      <c r="C387" s="4" t="s">
        <v>239</v>
      </c>
      <c r="D387" s="4">
        <v>1</v>
      </c>
      <c r="E387" s="4">
        <v>9</v>
      </c>
      <c r="F387" s="4">
        <v>58</v>
      </c>
      <c r="G387" s="4">
        <v>6054</v>
      </c>
      <c r="H387" s="4">
        <v>1.72413793103448</v>
      </c>
      <c r="I387" s="4">
        <v>0.148662041625372</v>
      </c>
      <c r="J387" s="4" t="s">
        <v>3858</v>
      </c>
      <c r="K387" s="4" t="s">
        <v>92</v>
      </c>
      <c r="L387" s="4" t="s">
        <v>4269</v>
      </c>
      <c r="M387" s="4">
        <v>7.9934925541705198E-2</v>
      </c>
      <c r="N387" s="4">
        <v>0.98092933192107501</v>
      </c>
    </row>
    <row r="388" spans="1:14" hidden="1">
      <c r="A388" s="4" t="s">
        <v>3268</v>
      </c>
      <c r="B388" s="4" t="s">
        <v>3269</v>
      </c>
      <c r="C388" s="4" t="s">
        <v>239</v>
      </c>
      <c r="D388" s="4">
        <v>1</v>
      </c>
      <c r="E388" s="4">
        <v>9</v>
      </c>
      <c r="F388" s="4">
        <v>58</v>
      </c>
      <c r="G388" s="4">
        <v>6054</v>
      </c>
      <c r="H388" s="4">
        <v>1.72413793103448</v>
      </c>
      <c r="I388" s="4">
        <v>0.148662041625372</v>
      </c>
      <c r="J388" s="4" t="s">
        <v>3858</v>
      </c>
      <c r="K388" s="4" t="s">
        <v>48</v>
      </c>
      <c r="L388" s="4" t="s">
        <v>4270</v>
      </c>
      <c r="M388" s="4">
        <v>7.9934925541705198E-2</v>
      </c>
      <c r="N388" s="4">
        <v>0.98092933192107501</v>
      </c>
    </row>
    <row r="389" spans="1:14" hidden="1">
      <c r="A389" s="4" t="s">
        <v>719</v>
      </c>
      <c r="B389" s="4" t="s">
        <v>720</v>
      </c>
      <c r="C389" s="4" t="s">
        <v>239</v>
      </c>
      <c r="D389" s="4">
        <v>1</v>
      </c>
      <c r="E389" s="4">
        <v>9</v>
      </c>
      <c r="F389" s="4">
        <v>58</v>
      </c>
      <c r="G389" s="4">
        <v>6054</v>
      </c>
      <c r="H389" s="4">
        <v>1.72413793103448</v>
      </c>
      <c r="I389" s="4">
        <v>0.148662041625372</v>
      </c>
      <c r="J389" s="4" t="s">
        <v>3858</v>
      </c>
      <c r="K389" s="4" t="s">
        <v>73</v>
      </c>
      <c r="L389" s="4" t="s">
        <v>4271</v>
      </c>
      <c r="M389" s="4">
        <v>7.9934925541705198E-2</v>
      </c>
      <c r="N389" s="4">
        <v>0.98092933192107501</v>
      </c>
    </row>
    <row r="390" spans="1:14" hidden="1">
      <c r="A390" s="4" t="s">
        <v>2906</v>
      </c>
      <c r="B390" s="4" t="s">
        <v>2907</v>
      </c>
      <c r="C390" s="4" t="s">
        <v>239</v>
      </c>
      <c r="D390" s="4">
        <v>1</v>
      </c>
      <c r="E390" s="4">
        <v>9</v>
      </c>
      <c r="F390" s="4">
        <v>58</v>
      </c>
      <c r="G390" s="4">
        <v>6054</v>
      </c>
      <c r="H390" s="4">
        <v>1.72413793103448</v>
      </c>
      <c r="I390" s="4">
        <v>0.148662041625372</v>
      </c>
      <c r="J390" s="4" t="s">
        <v>3858</v>
      </c>
      <c r="K390" s="4" t="s">
        <v>110</v>
      </c>
      <c r="L390" s="4" t="s">
        <v>4272</v>
      </c>
      <c r="M390" s="4">
        <v>7.9934925541705198E-2</v>
      </c>
      <c r="N390" s="4">
        <v>0.98092933192107501</v>
      </c>
    </row>
    <row r="391" spans="1:14" hidden="1">
      <c r="A391" s="4" t="s">
        <v>3416</v>
      </c>
      <c r="B391" s="4" t="s">
        <v>3417</v>
      </c>
      <c r="C391" s="4" t="s">
        <v>232</v>
      </c>
      <c r="D391" s="4">
        <v>1</v>
      </c>
      <c r="E391" s="4">
        <v>9</v>
      </c>
      <c r="F391" s="4">
        <v>58</v>
      </c>
      <c r="G391" s="4">
        <v>6054</v>
      </c>
      <c r="H391" s="4">
        <v>1.72413793103448</v>
      </c>
      <c r="I391" s="4">
        <v>0.148662041625372</v>
      </c>
      <c r="J391" s="4" t="s">
        <v>3858</v>
      </c>
      <c r="K391" s="4" t="s">
        <v>189</v>
      </c>
      <c r="L391" s="4" t="s">
        <v>4273</v>
      </c>
      <c r="M391" s="4">
        <v>7.9934925541705198E-2</v>
      </c>
      <c r="N391" s="4">
        <v>0.98092933192107501</v>
      </c>
    </row>
    <row r="392" spans="1:14" hidden="1">
      <c r="A392" s="4" t="s">
        <v>3181</v>
      </c>
      <c r="B392" s="4" t="s">
        <v>3182</v>
      </c>
      <c r="C392" s="4" t="s">
        <v>239</v>
      </c>
      <c r="D392" s="4">
        <v>1</v>
      </c>
      <c r="E392" s="4">
        <v>9</v>
      </c>
      <c r="F392" s="4">
        <v>58</v>
      </c>
      <c r="G392" s="4">
        <v>6054</v>
      </c>
      <c r="H392" s="4">
        <v>1.72413793103448</v>
      </c>
      <c r="I392" s="4">
        <v>0.148662041625372</v>
      </c>
      <c r="J392" s="4" t="s">
        <v>3858</v>
      </c>
      <c r="K392" s="4" t="s">
        <v>73</v>
      </c>
      <c r="L392" s="4" t="s">
        <v>4271</v>
      </c>
      <c r="M392" s="4">
        <v>7.9934925541705198E-2</v>
      </c>
      <c r="N392" s="4">
        <v>0.98092933192107501</v>
      </c>
    </row>
    <row r="393" spans="1:14" hidden="1">
      <c r="A393" s="4" t="s">
        <v>599</v>
      </c>
      <c r="B393" s="4" t="s">
        <v>600</v>
      </c>
      <c r="C393" s="4" t="s">
        <v>232</v>
      </c>
      <c r="D393" s="4">
        <v>1</v>
      </c>
      <c r="E393" s="4">
        <v>9</v>
      </c>
      <c r="F393" s="4">
        <v>58</v>
      </c>
      <c r="G393" s="4">
        <v>6054</v>
      </c>
      <c r="H393" s="4">
        <v>1.72413793103448</v>
      </c>
      <c r="I393" s="4">
        <v>0.148662041625372</v>
      </c>
      <c r="J393" s="4" t="s">
        <v>3858</v>
      </c>
      <c r="K393" s="4" t="s">
        <v>62</v>
      </c>
      <c r="L393" s="4" t="s">
        <v>4274</v>
      </c>
      <c r="M393" s="4">
        <v>7.9934925541705198E-2</v>
      </c>
      <c r="N393" s="4">
        <v>0.98092933192107501</v>
      </c>
    </row>
    <row r="394" spans="1:14" hidden="1">
      <c r="A394" s="4" t="s">
        <v>403</v>
      </c>
      <c r="B394" s="4" t="s">
        <v>404</v>
      </c>
      <c r="C394" s="4" t="s">
        <v>221</v>
      </c>
      <c r="D394" s="4">
        <v>1</v>
      </c>
      <c r="E394" s="4">
        <v>9</v>
      </c>
      <c r="F394" s="4">
        <v>58</v>
      </c>
      <c r="G394" s="4">
        <v>6054</v>
      </c>
      <c r="H394" s="4">
        <v>1.72413793103448</v>
      </c>
      <c r="I394" s="4">
        <v>0.148662041625372</v>
      </c>
      <c r="J394" s="4" t="s">
        <v>3858</v>
      </c>
      <c r="K394" s="4" t="s">
        <v>35</v>
      </c>
      <c r="L394" s="4" t="s">
        <v>4275</v>
      </c>
      <c r="M394" s="4">
        <v>7.9934925541705198E-2</v>
      </c>
      <c r="N394" s="4">
        <v>0.98092933192107501</v>
      </c>
    </row>
    <row r="395" spans="1:14" hidden="1">
      <c r="A395" s="4" t="s">
        <v>790</v>
      </c>
      <c r="B395" s="4" t="s">
        <v>791</v>
      </c>
      <c r="C395" s="4" t="s">
        <v>239</v>
      </c>
      <c r="D395" s="4">
        <v>1</v>
      </c>
      <c r="E395" s="4">
        <v>9</v>
      </c>
      <c r="F395" s="4">
        <v>58</v>
      </c>
      <c r="G395" s="4">
        <v>6054</v>
      </c>
      <c r="H395" s="4">
        <v>1.72413793103448</v>
      </c>
      <c r="I395" s="4">
        <v>0.148662041625372</v>
      </c>
      <c r="J395" s="4" t="s">
        <v>3858</v>
      </c>
      <c r="K395" s="4" t="s">
        <v>84</v>
      </c>
      <c r="L395" s="4" t="s">
        <v>4262</v>
      </c>
      <c r="M395" s="4">
        <v>7.9934925541705198E-2</v>
      </c>
      <c r="N395" s="4">
        <v>0.98092933192107501</v>
      </c>
    </row>
    <row r="396" spans="1:14" hidden="1">
      <c r="A396" s="4" t="s">
        <v>3501</v>
      </c>
      <c r="B396" s="4" t="s">
        <v>3502</v>
      </c>
      <c r="C396" s="4" t="s">
        <v>232</v>
      </c>
      <c r="D396" s="4">
        <v>1</v>
      </c>
      <c r="E396" s="4">
        <v>9</v>
      </c>
      <c r="F396" s="4">
        <v>58</v>
      </c>
      <c r="G396" s="4">
        <v>6054</v>
      </c>
      <c r="H396" s="4">
        <v>1.72413793103448</v>
      </c>
      <c r="I396" s="4">
        <v>0.148662041625372</v>
      </c>
      <c r="J396" s="4" t="s">
        <v>3858</v>
      </c>
      <c r="K396" s="4" t="s">
        <v>155</v>
      </c>
      <c r="L396" s="4" t="s">
        <v>4276</v>
      </c>
      <c r="M396" s="4">
        <v>7.9934925541705198E-2</v>
      </c>
      <c r="N396" s="4">
        <v>0.98092933192107501</v>
      </c>
    </row>
    <row r="397" spans="1:14" hidden="1">
      <c r="A397" s="4" t="s">
        <v>2197</v>
      </c>
      <c r="B397" s="4" t="s">
        <v>2198</v>
      </c>
      <c r="C397" s="4" t="s">
        <v>239</v>
      </c>
      <c r="D397" s="4">
        <v>1</v>
      </c>
      <c r="E397" s="4">
        <v>9</v>
      </c>
      <c r="F397" s="4">
        <v>58</v>
      </c>
      <c r="G397" s="4">
        <v>6054</v>
      </c>
      <c r="H397" s="4">
        <v>1.72413793103448</v>
      </c>
      <c r="I397" s="4">
        <v>0.148662041625372</v>
      </c>
      <c r="J397" s="4" t="s">
        <v>3858</v>
      </c>
      <c r="K397" s="4" t="s">
        <v>173</v>
      </c>
      <c r="L397" s="4" t="s">
        <v>4277</v>
      </c>
      <c r="M397" s="4">
        <v>7.9934925541705198E-2</v>
      </c>
      <c r="N397" s="4">
        <v>0.98092933192107501</v>
      </c>
    </row>
    <row r="398" spans="1:14" hidden="1">
      <c r="A398" s="4" t="s">
        <v>454</v>
      </c>
      <c r="B398" s="4" t="s">
        <v>455</v>
      </c>
      <c r="C398" s="4" t="s">
        <v>239</v>
      </c>
      <c r="D398" s="4">
        <v>1</v>
      </c>
      <c r="E398" s="4">
        <v>9</v>
      </c>
      <c r="F398" s="4">
        <v>58</v>
      </c>
      <c r="G398" s="4">
        <v>6054</v>
      </c>
      <c r="H398" s="4">
        <v>1.72413793103448</v>
      </c>
      <c r="I398" s="4">
        <v>0.148662041625372</v>
      </c>
      <c r="J398" s="4" t="s">
        <v>3858</v>
      </c>
      <c r="K398" s="4" t="s">
        <v>38</v>
      </c>
      <c r="L398" s="4" t="s">
        <v>4278</v>
      </c>
      <c r="M398" s="4">
        <v>7.9934925541705198E-2</v>
      </c>
      <c r="N398" s="4">
        <v>0.98092933192107501</v>
      </c>
    </row>
    <row r="399" spans="1:14" hidden="1">
      <c r="A399" s="4" t="s">
        <v>2901</v>
      </c>
      <c r="B399" s="4" t="s">
        <v>2902</v>
      </c>
      <c r="C399" s="4" t="s">
        <v>239</v>
      </c>
      <c r="D399" s="4">
        <v>1</v>
      </c>
      <c r="E399" s="4">
        <v>9</v>
      </c>
      <c r="F399" s="4">
        <v>58</v>
      </c>
      <c r="G399" s="4">
        <v>6054</v>
      </c>
      <c r="H399" s="4">
        <v>1.72413793103448</v>
      </c>
      <c r="I399" s="4">
        <v>0.148662041625372</v>
      </c>
      <c r="J399" s="4" t="s">
        <v>3858</v>
      </c>
      <c r="K399" s="4" t="s">
        <v>84</v>
      </c>
      <c r="L399" s="4" t="s">
        <v>4262</v>
      </c>
      <c r="M399" s="4">
        <v>7.9934925541705198E-2</v>
      </c>
      <c r="N399" s="4">
        <v>0.98092933192107501</v>
      </c>
    </row>
    <row r="400" spans="1:14" hidden="1">
      <c r="A400" s="4" t="s">
        <v>2792</v>
      </c>
      <c r="B400" s="4" t="s">
        <v>2793</v>
      </c>
      <c r="C400" s="4" t="s">
        <v>239</v>
      </c>
      <c r="D400" s="4">
        <v>1</v>
      </c>
      <c r="E400" s="4">
        <v>9</v>
      </c>
      <c r="F400" s="4">
        <v>58</v>
      </c>
      <c r="G400" s="4">
        <v>6054</v>
      </c>
      <c r="H400" s="4">
        <v>1.72413793103448</v>
      </c>
      <c r="I400" s="4">
        <v>0.148662041625372</v>
      </c>
      <c r="J400" s="4" t="s">
        <v>3858</v>
      </c>
      <c r="K400" s="4" t="s">
        <v>31</v>
      </c>
      <c r="L400" s="4" t="s">
        <v>4260</v>
      </c>
      <c r="M400" s="4">
        <v>7.9934925541705198E-2</v>
      </c>
      <c r="N400" s="4">
        <v>0.98092933192107501</v>
      </c>
    </row>
    <row r="401" spans="1:14" hidden="1">
      <c r="A401" s="4" t="s">
        <v>1548</v>
      </c>
      <c r="B401" s="4" t="s">
        <v>1549</v>
      </c>
      <c r="C401" s="4" t="s">
        <v>239</v>
      </c>
      <c r="D401" s="4">
        <v>1</v>
      </c>
      <c r="E401" s="4">
        <v>9</v>
      </c>
      <c r="F401" s="4">
        <v>58</v>
      </c>
      <c r="G401" s="4">
        <v>6054</v>
      </c>
      <c r="H401" s="4">
        <v>1.72413793103448</v>
      </c>
      <c r="I401" s="4">
        <v>0.148662041625372</v>
      </c>
      <c r="J401" s="4" t="s">
        <v>3858</v>
      </c>
      <c r="K401" s="4" t="s">
        <v>31</v>
      </c>
      <c r="L401" s="4" t="s">
        <v>4260</v>
      </c>
      <c r="M401" s="4">
        <v>7.9934925541705198E-2</v>
      </c>
      <c r="N401" s="4">
        <v>0.98092933192107501</v>
      </c>
    </row>
    <row r="402" spans="1:14" hidden="1">
      <c r="A402" s="4" t="s">
        <v>2491</v>
      </c>
      <c r="B402" s="4" t="s">
        <v>2492</v>
      </c>
      <c r="C402" s="4" t="s">
        <v>239</v>
      </c>
      <c r="D402" s="4">
        <v>1</v>
      </c>
      <c r="E402" s="4">
        <v>9</v>
      </c>
      <c r="F402" s="4">
        <v>58</v>
      </c>
      <c r="G402" s="4">
        <v>6054</v>
      </c>
      <c r="H402" s="4">
        <v>1.72413793103448</v>
      </c>
      <c r="I402" s="4">
        <v>0.148662041625372</v>
      </c>
      <c r="J402" s="4" t="s">
        <v>3858</v>
      </c>
      <c r="K402" s="4" t="s">
        <v>110</v>
      </c>
      <c r="L402" s="4" t="s">
        <v>4279</v>
      </c>
      <c r="M402" s="4">
        <v>7.9934925541705198E-2</v>
      </c>
      <c r="N402" s="4">
        <v>0.98092933192107501</v>
      </c>
    </row>
    <row r="403" spans="1:14" hidden="1">
      <c r="A403" s="4" t="s">
        <v>290</v>
      </c>
      <c r="B403" s="4" t="s">
        <v>291</v>
      </c>
      <c r="C403" s="4" t="s">
        <v>232</v>
      </c>
      <c r="D403" s="4">
        <v>1</v>
      </c>
      <c r="E403" s="4">
        <v>9</v>
      </c>
      <c r="F403" s="4">
        <v>58</v>
      </c>
      <c r="G403" s="4">
        <v>6054</v>
      </c>
      <c r="H403" s="4">
        <v>1.72413793103448</v>
      </c>
      <c r="I403" s="4">
        <v>0.148662041625372</v>
      </c>
      <c r="J403" s="4" t="s">
        <v>3858</v>
      </c>
      <c r="K403" s="4" t="s">
        <v>21</v>
      </c>
      <c r="L403" s="4" t="s">
        <v>4280</v>
      </c>
      <c r="M403" s="4">
        <v>7.9934925541705198E-2</v>
      </c>
      <c r="N403" s="4">
        <v>0.98092933192107501</v>
      </c>
    </row>
    <row r="404" spans="1:14" hidden="1">
      <c r="A404" s="4" t="s">
        <v>353</v>
      </c>
      <c r="B404" s="4" t="s">
        <v>354</v>
      </c>
      <c r="C404" s="4" t="s">
        <v>239</v>
      </c>
      <c r="D404" s="4">
        <v>1</v>
      </c>
      <c r="E404" s="4">
        <v>9</v>
      </c>
      <c r="F404" s="4">
        <v>58</v>
      </c>
      <c r="G404" s="4">
        <v>6054</v>
      </c>
      <c r="H404" s="4">
        <v>1.72413793103448</v>
      </c>
      <c r="I404" s="4">
        <v>0.148662041625372</v>
      </c>
      <c r="J404" s="4" t="s">
        <v>3858</v>
      </c>
      <c r="K404" s="4" t="s">
        <v>31</v>
      </c>
      <c r="L404" s="4" t="s">
        <v>4281</v>
      </c>
      <c r="M404" s="4">
        <v>7.9934925541705198E-2</v>
      </c>
      <c r="N404" s="4">
        <v>0.98092933192107501</v>
      </c>
    </row>
    <row r="405" spans="1:14" hidden="1">
      <c r="A405" s="4" t="s">
        <v>1634</v>
      </c>
      <c r="B405" s="4" t="s">
        <v>1635</v>
      </c>
      <c r="C405" s="4" t="s">
        <v>239</v>
      </c>
      <c r="D405" s="4">
        <v>1</v>
      </c>
      <c r="E405" s="4">
        <v>9</v>
      </c>
      <c r="F405" s="4">
        <v>58</v>
      </c>
      <c r="G405" s="4">
        <v>6054</v>
      </c>
      <c r="H405" s="4">
        <v>1.72413793103448</v>
      </c>
      <c r="I405" s="4">
        <v>0.148662041625372</v>
      </c>
      <c r="J405" s="4" t="s">
        <v>3858</v>
      </c>
      <c r="K405" s="4" t="s">
        <v>189</v>
      </c>
      <c r="L405" s="4" t="s">
        <v>4282</v>
      </c>
      <c r="M405" s="4">
        <v>7.9934925541705198E-2</v>
      </c>
      <c r="N405" s="4">
        <v>0.98092933192107501</v>
      </c>
    </row>
    <row r="406" spans="1:14" hidden="1">
      <c r="A406" s="4" t="s">
        <v>2467</v>
      </c>
      <c r="B406" s="4" t="s">
        <v>2468</v>
      </c>
      <c r="C406" s="4" t="s">
        <v>239</v>
      </c>
      <c r="D406" s="4">
        <v>2</v>
      </c>
      <c r="E406" s="4">
        <v>51</v>
      </c>
      <c r="F406" s="4">
        <v>58</v>
      </c>
      <c r="G406" s="4">
        <v>6054</v>
      </c>
      <c r="H406" s="4">
        <v>3.4482758620689702</v>
      </c>
      <c r="I406" s="4">
        <v>0.84241823587710596</v>
      </c>
      <c r="J406" s="4" t="s">
        <v>3858</v>
      </c>
      <c r="K406" s="4" t="s">
        <v>3916</v>
      </c>
      <c r="L406" s="4" t="s">
        <v>4283</v>
      </c>
      <c r="M406" s="4">
        <v>7.2808159890364099E-2</v>
      </c>
      <c r="N406" s="4">
        <v>0.98092933192107501</v>
      </c>
    </row>
    <row r="407" spans="1:14">
      <c r="A407" s="4" t="s">
        <v>504</v>
      </c>
      <c r="B407" s="4" t="s">
        <v>505</v>
      </c>
      <c r="C407" s="4" t="s">
        <v>221</v>
      </c>
      <c r="D407" s="4">
        <v>1</v>
      </c>
      <c r="E407" s="4">
        <v>5</v>
      </c>
      <c r="F407" s="4">
        <v>58</v>
      </c>
      <c r="G407" s="4">
        <v>6054</v>
      </c>
      <c r="H407" s="4">
        <v>1.72413793103448</v>
      </c>
      <c r="I407" s="4">
        <v>8.2590023125206496E-2</v>
      </c>
      <c r="J407" s="4" t="s">
        <v>3858</v>
      </c>
      <c r="K407" s="4" t="s">
        <v>45</v>
      </c>
      <c r="L407" s="5" t="s">
        <v>4093</v>
      </c>
      <c r="M407" s="4">
        <v>4.6122760067198398E-2</v>
      </c>
      <c r="N407" s="4">
        <v>0.98092933192107501</v>
      </c>
    </row>
    <row r="408" spans="1:14">
      <c r="A408" s="4" t="s">
        <v>1024</v>
      </c>
      <c r="B408" s="4" t="s">
        <v>1025</v>
      </c>
      <c r="C408" s="4" t="s">
        <v>232</v>
      </c>
      <c r="D408" s="4">
        <v>1</v>
      </c>
      <c r="E408" s="4">
        <v>5</v>
      </c>
      <c r="F408" s="4">
        <v>58</v>
      </c>
      <c r="G408" s="4">
        <v>6054</v>
      </c>
      <c r="H408" s="4">
        <v>1.72413793103448</v>
      </c>
      <c r="I408" s="4">
        <v>8.2590023125206496E-2</v>
      </c>
      <c r="J408" s="4" t="s">
        <v>3858</v>
      </c>
      <c r="K408" s="4" t="s">
        <v>147</v>
      </c>
      <c r="L408" s="5" t="s">
        <v>4094</v>
      </c>
      <c r="M408" s="4">
        <v>4.6122760067198398E-2</v>
      </c>
      <c r="N408" s="4">
        <v>0.98092933192107501</v>
      </c>
    </row>
    <row r="409" spans="1:14" hidden="1">
      <c r="A409" s="4" t="s">
        <v>2392</v>
      </c>
      <c r="B409" s="4" t="s">
        <v>2393</v>
      </c>
      <c r="C409" s="4" t="s">
        <v>239</v>
      </c>
      <c r="D409" s="4">
        <v>1</v>
      </c>
      <c r="E409" s="4">
        <v>473</v>
      </c>
      <c r="F409" s="4">
        <v>58</v>
      </c>
      <c r="G409" s="4">
        <v>6054</v>
      </c>
      <c r="H409" s="4">
        <v>1.72413793103448</v>
      </c>
      <c r="I409" s="4">
        <v>7.8130161876445303</v>
      </c>
      <c r="J409" s="4" t="s">
        <v>3870</v>
      </c>
      <c r="K409" s="4" t="s">
        <v>189</v>
      </c>
      <c r="L409" s="4" t="s">
        <v>4287</v>
      </c>
      <c r="M409" s="4">
        <v>4.3326721602233997E-2</v>
      </c>
      <c r="N409" s="4">
        <v>0.98092933192107501</v>
      </c>
    </row>
    <row r="410" spans="1:14" hidden="1">
      <c r="A410" s="4" t="s">
        <v>2755</v>
      </c>
      <c r="B410" s="4" t="s">
        <v>2756</v>
      </c>
      <c r="C410" s="4" t="s">
        <v>239</v>
      </c>
      <c r="D410" s="4">
        <v>1</v>
      </c>
      <c r="E410" s="4">
        <v>494</v>
      </c>
      <c r="F410" s="4">
        <v>58</v>
      </c>
      <c r="G410" s="4">
        <v>6054</v>
      </c>
      <c r="H410" s="4">
        <v>1.72413793103448</v>
      </c>
      <c r="I410" s="4">
        <v>8.1598942847704006</v>
      </c>
      <c r="J410" s="4" t="s">
        <v>3870</v>
      </c>
      <c r="K410" s="4" t="s">
        <v>155</v>
      </c>
      <c r="L410" s="4" t="s">
        <v>4288</v>
      </c>
      <c r="M410" s="4">
        <v>3.6460884027511999E-2</v>
      </c>
      <c r="N410" s="4">
        <v>0.98092933192107501</v>
      </c>
    </row>
    <row r="411" spans="1:14" hidden="1">
      <c r="A411" s="4" t="s">
        <v>2278</v>
      </c>
      <c r="B411" s="4" t="s">
        <v>2279</v>
      </c>
      <c r="C411" s="4" t="s">
        <v>239</v>
      </c>
      <c r="D411" s="4">
        <v>2</v>
      </c>
      <c r="E411" s="4">
        <v>673</v>
      </c>
      <c r="F411" s="4">
        <v>58</v>
      </c>
      <c r="G411" s="4">
        <v>6054</v>
      </c>
      <c r="H411" s="4">
        <v>3.4482758620689702</v>
      </c>
      <c r="I411" s="4">
        <v>11.116617112652801</v>
      </c>
      <c r="J411" s="4" t="s">
        <v>3870</v>
      </c>
      <c r="K411" s="4" t="s">
        <v>1543</v>
      </c>
      <c r="L411" s="4" t="s">
        <v>4289</v>
      </c>
      <c r="M411" s="4">
        <v>2.7400689269257601E-2</v>
      </c>
      <c r="N411" s="4">
        <v>0.98092933192107501</v>
      </c>
    </row>
    <row r="412" spans="1:14" hidden="1">
      <c r="A412" s="4" t="s">
        <v>242</v>
      </c>
      <c r="B412" s="4" t="s">
        <v>243</v>
      </c>
      <c r="C412" s="4" t="s">
        <v>239</v>
      </c>
      <c r="D412" s="4">
        <v>12</v>
      </c>
      <c r="E412" s="4">
        <v>1900</v>
      </c>
      <c r="F412" s="4">
        <v>58</v>
      </c>
      <c r="G412" s="4">
        <v>6054</v>
      </c>
      <c r="H412" s="4">
        <v>20.689655172413801</v>
      </c>
      <c r="I412" s="4">
        <v>31.384208787578501</v>
      </c>
      <c r="J412" s="4" t="s">
        <v>3870</v>
      </c>
      <c r="K412" s="4" t="s">
        <v>4290</v>
      </c>
      <c r="L412" s="4" t="s">
        <v>4291</v>
      </c>
      <c r="M412" s="4">
        <v>2.4073721477578299E-2</v>
      </c>
      <c r="N412" s="4">
        <v>0.98092933192107501</v>
      </c>
    </row>
    <row r="413" spans="1:14" hidden="1">
      <c r="A413" s="4" t="s">
        <v>2757</v>
      </c>
      <c r="B413" s="4" t="s">
        <v>2758</v>
      </c>
      <c r="C413" s="4" t="s">
        <v>239</v>
      </c>
      <c r="D413" s="4">
        <v>2</v>
      </c>
      <c r="E413" s="4">
        <v>52</v>
      </c>
      <c r="F413" s="4">
        <v>58</v>
      </c>
      <c r="G413" s="4">
        <v>6054</v>
      </c>
      <c r="H413" s="4">
        <v>3.4482758620689702</v>
      </c>
      <c r="I413" s="4">
        <v>0.85893624050214701</v>
      </c>
      <c r="J413" s="4" t="s">
        <v>3858</v>
      </c>
      <c r="K413" s="4" t="s">
        <v>2068</v>
      </c>
      <c r="L413" s="4" t="s">
        <v>4292</v>
      </c>
      <c r="M413" s="4">
        <v>7.5014114932986098E-2</v>
      </c>
      <c r="N413" s="4">
        <v>0.98092933192107501</v>
      </c>
    </row>
    <row r="414" spans="1:14" hidden="1">
      <c r="A414" s="4" t="s">
        <v>1881</v>
      </c>
      <c r="B414" s="4" t="s">
        <v>1882</v>
      </c>
      <c r="C414" s="4" t="s">
        <v>239</v>
      </c>
      <c r="D414" s="4">
        <v>5</v>
      </c>
      <c r="E414" s="4">
        <v>251</v>
      </c>
      <c r="F414" s="4">
        <v>58</v>
      </c>
      <c r="G414" s="4">
        <v>6054</v>
      </c>
      <c r="H414" s="4">
        <v>8.6206896551724093</v>
      </c>
      <c r="I414" s="4">
        <v>4.14601916088536</v>
      </c>
      <c r="J414" s="4" t="s">
        <v>3858</v>
      </c>
      <c r="K414" s="4" t="s">
        <v>4293</v>
      </c>
      <c r="L414" s="4" t="s">
        <v>4294</v>
      </c>
      <c r="M414" s="4">
        <v>5.9247567978020999E-2</v>
      </c>
      <c r="N414" s="4">
        <v>0.98092933192107501</v>
      </c>
    </row>
    <row r="415" spans="1:14" hidden="1">
      <c r="A415" s="4" t="s">
        <v>1850</v>
      </c>
      <c r="B415" s="4" t="s">
        <v>1851</v>
      </c>
      <c r="C415" s="4" t="s">
        <v>239</v>
      </c>
      <c r="D415" s="4">
        <v>1</v>
      </c>
      <c r="E415" s="4">
        <v>10</v>
      </c>
      <c r="F415" s="4">
        <v>58</v>
      </c>
      <c r="G415" s="4">
        <v>6054</v>
      </c>
      <c r="H415" s="4">
        <v>1.72413793103448</v>
      </c>
      <c r="I415" s="4">
        <v>0.16518004625041299</v>
      </c>
      <c r="J415" s="4" t="s">
        <v>3858</v>
      </c>
      <c r="K415" s="4" t="s">
        <v>73</v>
      </c>
      <c r="L415" s="4" t="s">
        <v>4295</v>
      </c>
      <c r="M415" s="4">
        <v>8.7979107461397102E-2</v>
      </c>
      <c r="N415" s="4">
        <v>0.98092933192107501</v>
      </c>
    </row>
    <row r="416" spans="1:14" hidden="1">
      <c r="A416" s="4" t="s">
        <v>3138</v>
      </c>
      <c r="B416" s="4" t="s">
        <v>3139</v>
      </c>
      <c r="C416" s="4" t="s">
        <v>239</v>
      </c>
      <c r="D416" s="4">
        <v>1</v>
      </c>
      <c r="E416" s="4">
        <v>10</v>
      </c>
      <c r="F416" s="4">
        <v>58</v>
      </c>
      <c r="G416" s="4">
        <v>6054</v>
      </c>
      <c r="H416" s="4">
        <v>1.72413793103448</v>
      </c>
      <c r="I416" s="4">
        <v>0.16518004625041299</v>
      </c>
      <c r="J416" s="4" t="s">
        <v>3858</v>
      </c>
      <c r="K416" s="4" t="s">
        <v>193</v>
      </c>
      <c r="L416" s="4" t="s">
        <v>4296</v>
      </c>
      <c r="M416" s="4">
        <v>8.7979107461397102E-2</v>
      </c>
      <c r="N416" s="4">
        <v>0.98092933192107501</v>
      </c>
    </row>
    <row r="417" spans="1:14" hidden="1">
      <c r="A417" s="4" t="s">
        <v>2879</v>
      </c>
      <c r="B417" s="4" t="s">
        <v>2880</v>
      </c>
      <c r="C417" s="4" t="s">
        <v>239</v>
      </c>
      <c r="D417" s="4">
        <v>1</v>
      </c>
      <c r="E417" s="4">
        <v>10</v>
      </c>
      <c r="F417" s="4">
        <v>58</v>
      </c>
      <c r="G417" s="4">
        <v>6054</v>
      </c>
      <c r="H417" s="4">
        <v>1.72413793103448</v>
      </c>
      <c r="I417" s="4">
        <v>0.16518004625041299</v>
      </c>
      <c r="J417" s="4" t="s">
        <v>3858</v>
      </c>
      <c r="K417" s="4" t="s">
        <v>73</v>
      </c>
      <c r="L417" s="4" t="s">
        <v>4297</v>
      </c>
      <c r="M417" s="4">
        <v>8.7979107461397102E-2</v>
      </c>
      <c r="N417" s="4">
        <v>0.98092933192107501</v>
      </c>
    </row>
    <row r="418" spans="1:14" hidden="1">
      <c r="A418" s="4" t="s">
        <v>2811</v>
      </c>
      <c r="B418" s="4" t="s">
        <v>2812</v>
      </c>
      <c r="C418" s="4" t="s">
        <v>239</v>
      </c>
      <c r="D418" s="4">
        <v>1</v>
      </c>
      <c r="E418" s="4">
        <v>10</v>
      </c>
      <c r="F418" s="4">
        <v>58</v>
      </c>
      <c r="G418" s="4">
        <v>6054</v>
      </c>
      <c r="H418" s="4">
        <v>1.72413793103448</v>
      </c>
      <c r="I418" s="4">
        <v>0.16518004625041299</v>
      </c>
      <c r="J418" s="4" t="s">
        <v>3858</v>
      </c>
      <c r="K418" s="4" t="s">
        <v>103</v>
      </c>
      <c r="L418" s="4" t="s">
        <v>4298</v>
      </c>
      <c r="M418" s="4">
        <v>8.7979107461397102E-2</v>
      </c>
      <c r="N418" s="4">
        <v>0.98092933192107501</v>
      </c>
    </row>
    <row r="419" spans="1:14" hidden="1">
      <c r="A419" s="4" t="s">
        <v>2035</v>
      </c>
      <c r="B419" s="4" t="s">
        <v>2036</v>
      </c>
      <c r="C419" s="4" t="s">
        <v>239</v>
      </c>
      <c r="D419" s="4">
        <v>1</v>
      </c>
      <c r="E419" s="4">
        <v>10</v>
      </c>
      <c r="F419" s="4">
        <v>58</v>
      </c>
      <c r="G419" s="4">
        <v>6054</v>
      </c>
      <c r="H419" s="4">
        <v>1.72413793103448</v>
      </c>
      <c r="I419" s="4">
        <v>0.16518004625041299</v>
      </c>
      <c r="J419" s="4" t="s">
        <v>3858</v>
      </c>
      <c r="K419" s="4" t="s">
        <v>73</v>
      </c>
      <c r="L419" s="4" t="s">
        <v>4297</v>
      </c>
      <c r="M419" s="4">
        <v>8.7979107461397102E-2</v>
      </c>
      <c r="N419" s="4">
        <v>0.98092933192107501</v>
      </c>
    </row>
    <row r="420" spans="1:14" hidden="1">
      <c r="A420" s="4" t="s">
        <v>3555</v>
      </c>
      <c r="B420" s="4" t="s">
        <v>3556</v>
      </c>
      <c r="C420" s="4" t="s">
        <v>232</v>
      </c>
      <c r="D420" s="4">
        <v>1</v>
      </c>
      <c r="E420" s="4">
        <v>10</v>
      </c>
      <c r="F420" s="4">
        <v>58</v>
      </c>
      <c r="G420" s="4">
        <v>6054</v>
      </c>
      <c r="H420" s="4">
        <v>1.72413793103448</v>
      </c>
      <c r="I420" s="4">
        <v>0.16518004625041299</v>
      </c>
      <c r="J420" s="4" t="s">
        <v>3858</v>
      </c>
      <c r="K420" s="4" t="s">
        <v>139</v>
      </c>
      <c r="L420" s="4" t="s">
        <v>4299</v>
      </c>
      <c r="M420" s="4">
        <v>8.7979107461397102E-2</v>
      </c>
      <c r="N420" s="4">
        <v>0.98092933192107501</v>
      </c>
    </row>
    <row r="421" spans="1:14" hidden="1">
      <c r="A421" s="4" t="s">
        <v>1200</v>
      </c>
      <c r="B421" s="4" t="s">
        <v>1201</v>
      </c>
      <c r="C421" s="4" t="s">
        <v>221</v>
      </c>
      <c r="D421" s="4">
        <v>1</v>
      </c>
      <c r="E421" s="4">
        <v>10</v>
      </c>
      <c r="F421" s="4">
        <v>58</v>
      </c>
      <c r="G421" s="4">
        <v>6054</v>
      </c>
      <c r="H421" s="4">
        <v>1.72413793103448</v>
      </c>
      <c r="I421" s="4">
        <v>0.16518004625041299</v>
      </c>
      <c r="J421" s="4" t="s">
        <v>3858</v>
      </c>
      <c r="K421" s="4" t="s">
        <v>193</v>
      </c>
      <c r="L421" s="4" t="s">
        <v>4300</v>
      </c>
      <c r="M421" s="4">
        <v>8.7979107461397102E-2</v>
      </c>
      <c r="N421" s="4">
        <v>0.98092933192107501</v>
      </c>
    </row>
    <row r="422" spans="1:14" hidden="1">
      <c r="A422" s="4" t="s">
        <v>680</v>
      </c>
      <c r="B422" s="4" t="s">
        <v>681</v>
      </c>
      <c r="C422" s="4" t="s">
        <v>239</v>
      </c>
      <c r="D422" s="4">
        <v>1</v>
      </c>
      <c r="E422" s="4">
        <v>10</v>
      </c>
      <c r="F422" s="4">
        <v>58</v>
      </c>
      <c r="G422" s="4">
        <v>6054</v>
      </c>
      <c r="H422" s="4">
        <v>1.72413793103448</v>
      </c>
      <c r="I422" s="4">
        <v>0.16518004625041299</v>
      </c>
      <c r="J422" s="4" t="s">
        <v>3858</v>
      </c>
      <c r="K422" s="4" t="s">
        <v>69</v>
      </c>
      <c r="L422" s="4" t="s">
        <v>4301</v>
      </c>
      <c r="M422" s="4">
        <v>8.7979107461397102E-2</v>
      </c>
      <c r="N422" s="4">
        <v>0.98092933192107501</v>
      </c>
    </row>
    <row r="423" spans="1:14" hidden="1">
      <c r="A423" s="4" t="s">
        <v>249</v>
      </c>
      <c r="B423" s="4" t="s">
        <v>250</v>
      </c>
      <c r="C423" s="4" t="s">
        <v>239</v>
      </c>
      <c r="D423" s="4">
        <v>1</v>
      </c>
      <c r="E423" s="4">
        <v>10</v>
      </c>
      <c r="F423" s="4">
        <v>58</v>
      </c>
      <c r="G423" s="4">
        <v>6054</v>
      </c>
      <c r="H423" s="4">
        <v>1.72413793103448</v>
      </c>
      <c r="I423" s="4">
        <v>0.16518004625041299</v>
      </c>
      <c r="J423" s="4" t="s">
        <v>3858</v>
      </c>
      <c r="K423" s="4" t="s">
        <v>14</v>
      </c>
      <c r="L423" s="4" t="s">
        <v>4302</v>
      </c>
      <c r="M423" s="4">
        <v>8.7979107461397102E-2</v>
      </c>
      <c r="N423" s="4">
        <v>0.98092933192107501</v>
      </c>
    </row>
    <row r="424" spans="1:14" hidden="1">
      <c r="A424" s="4" t="s">
        <v>591</v>
      </c>
      <c r="B424" s="4" t="s">
        <v>592</v>
      </c>
      <c r="C424" s="4" t="s">
        <v>239</v>
      </c>
      <c r="D424" s="4">
        <v>1</v>
      </c>
      <c r="E424" s="4">
        <v>10</v>
      </c>
      <c r="F424" s="4">
        <v>58</v>
      </c>
      <c r="G424" s="4">
        <v>6054</v>
      </c>
      <c r="H424" s="4">
        <v>1.72413793103448</v>
      </c>
      <c r="I424" s="4">
        <v>0.16518004625041299</v>
      </c>
      <c r="J424" s="4" t="s">
        <v>3858</v>
      </c>
      <c r="K424" s="4" t="s">
        <v>59</v>
      </c>
      <c r="L424" s="4" t="s">
        <v>4303</v>
      </c>
      <c r="M424" s="4">
        <v>8.7979107461397102E-2</v>
      </c>
      <c r="N424" s="4">
        <v>0.98092933192107501</v>
      </c>
    </row>
    <row r="425" spans="1:14" hidden="1">
      <c r="A425" s="4" t="s">
        <v>3503</v>
      </c>
      <c r="B425" s="4" t="s">
        <v>3504</v>
      </c>
      <c r="C425" s="4" t="s">
        <v>232</v>
      </c>
      <c r="D425" s="4">
        <v>1</v>
      </c>
      <c r="E425" s="4">
        <v>10</v>
      </c>
      <c r="F425" s="4">
        <v>58</v>
      </c>
      <c r="G425" s="4">
        <v>6054</v>
      </c>
      <c r="H425" s="4">
        <v>1.72413793103448</v>
      </c>
      <c r="I425" s="4">
        <v>0.16518004625041299</v>
      </c>
      <c r="J425" s="4" t="s">
        <v>3858</v>
      </c>
      <c r="K425" s="4" t="s">
        <v>21</v>
      </c>
      <c r="L425" s="4" t="s">
        <v>4304</v>
      </c>
      <c r="M425" s="4">
        <v>8.7979107461397102E-2</v>
      </c>
      <c r="N425" s="4">
        <v>0.98092933192107501</v>
      </c>
    </row>
    <row r="426" spans="1:14" hidden="1">
      <c r="A426" s="4" t="s">
        <v>729</v>
      </c>
      <c r="B426" s="4" t="s">
        <v>730</v>
      </c>
      <c r="C426" s="4" t="s">
        <v>232</v>
      </c>
      <c r="D426" s="4">
        <v>1</v>
      </c>
      <c r="E426" s="4">
        <v>10</v>
      </c>
      <c r="F426" s="4">
        <v>58</v>
      </c>
      <c r="G426" s="4">
        <v>6054</v>
      </c>
      <c r="H426" s="4">
        <v>1.72413793103448</v>
      </c>
      <c r="I426" s="4">
        <v>0.16518004625041299</v>
      </c>
      <c r="J426" s="4" t="s">
        <v>3858</v>
      </c>
      <c r="K426" s="4" t="s">
        <v>77</v>
      </c>
      <c r="L426" s="4" t="s">
        <v>4305</v>
      </c>
      <c r="M426" s="4">
        <v>8.7979107461397102E-2</v>
      </c>
      <c r="N426" s="4">
        <v>0.98092933192107501</v>
      </c>
    </row>
    <row r="427" spans="1:14" hidden="1">
      <c r="A427" s="4" t="s">
        <v>3201</v>
      </c>
      <c r="B427" s="4" t="s">
        <v>3202</v>
      </c>
      <c r="C427" s="4" t="s">
        <v>239</v>
      </c>
      <c r="D427" s="4">
        <v>4</v>
      </c>
      <c r="E427" s="4">
        <v>180</v>
      </c>
      <c r="F427" s="4">
        <v>58</v>
      </c>
      <c r="G427" s="4">
        <v>6054</v>
      </c>
      <c r="H427" s="4">
        <v>6.8965517241379297</v>
      </c>
      <c r="I427" s="4">
        <v>2.9732408325074302</v>
      </c>
      <c r="J427" s="4" t="s">
        <v>3858</v>
      </c>
      <c r="K427" s="4" t="s">
        <v>4306</v>
      </c>
      <c r="L427" s="4" t="s">
        <v>4307</v>
      </c>
      <c r="M427" s="4">
        <v>6.4709526551866806E-2</v>
      </c>
      <c r="N427" s="4">
        <v>0.98092933192107501</v>
      </c>
    </row>
    <row r="428" spans="1:14" hidden="1">
      <c r="A428" s="4" t="s">
        <v>1246</v>
      </c>
      <c r="B428" s="4" t="s">
        <v>1247</v>
      </c>
      <c r="C428" s="4" t="s">
        <v>239</v>
      </c>
      <c r="D428" s="4">
        <v>4</v>
      </c>
      <c r="E428" s="4">
        <v>180</v>
      </c>
      <c r="F428" s="4">
        <v>58</v>
      </c>
      <c r="G428" s="4">
        <v>6054</v>
      </c>
      <c r="H428" s="4">
        <v>6.8965517241379297</v>
      </c>
      <c r="I428" s="4">
        <v>2.9732408325074302</v>
      </c>
      <c r="J428" s="4" t="s">
        <v>3858</v>
      </c>
      <c r="K428" s="4" t="s">
        <v>4308</v>
      </c>
      <c r="L428" s="4" t="s">
        <v>4309</v>
      </c>
      <c r="M428" s="4">
        <v>6.4709526551866806E-2</v>
      </c>
      <c r="N428" s="4">
        <v>0.98092933192107501</v>
      </c>
    </row>
    <row r="429" spans="1:14" hidden="1">
      <c r="A429" s="4" t="s">
        <v>906</v>
      </c>
      <c r="B429" s="4" t="s">
        <v>907</v>
      </c>
      <c r="C429" s="4" t="s">
        <v>239</v>
      </c>
      <c r="D429" s="4">
        <v>3</v>
      </c>
      <c r="E429" s="4">
        <v>113</v>
      </c>
      <c r="F429" s="4">
        <v>58</v>
      </c>
      <c r="G429" s="4">
        <v>6054</v>
      </c>
      <c r="H429" s="4">
        <v>5.1724137931034502</v>
      </c>
      <c r="I429" s="4">
        <v>1.8665345226296699</v>
      </c>
      <c r="J429" s="4" t="s">
        <v>3858</v>
      </c>
      <c r="K429" s="4" t="s">
        <v>4310</v>
      </c>
      <c r="L429" s="4" t="s">
        <v>4311</v>
      </c>
      <c r="M429" s="4">
        <v>7.0932224804412899E-2</v>
      </c>
      <c r="N429" s="4">
        <v>0.98092933192107501</v>
      </c>
    </row>
    <row r="430" spans="1:14" hidden="1">
      <c r="A430" s="4" t="s">
        <v>2857</v>
      </c>
      <c r="B430" s="4" t="s">
        <v>2858</v>
      </c>
      <c r="C430" s="4" t="s">
        <v>239</v>
      </c>
      <c r="D430" s="4">
        <v>2</v>
      </c>
      <c r="E430" s="4">
        <v>54</v>
      </c>
      <c r="F430" s="4">
        <v>58</v>
      </c>
      <c r="G430" s="4">
        <v>6054</v>
      </c>
      <c r="H430" s="4">
        <v>3.4482758620689702</v>
      </c>
      <c r="I430" s="4">
        <v>0.89197224975223</v>
      </c>
      <c r="J430" s="4" t="s">
        <v>3858</v>
      </c>
      <c r="K430" s="4" t="s">
        <v>1321</v>
      </c>
      <c r="L430" s="4" t="s">
        <v>4312</v>
      </c>
      <c r="M430" s="4">
        <v>7.9450428749631999E-2</v>
      </c>
      <c r="N430" s="4">
        <v>0.98092933192107501</v>
      </c>
    </row>
    <row r="431" spans="1:14" hidden="1">
      <c r="A431" s="4" t="s">
        <v>3671</v>
      </c>
      <c r="B431" s="4" t="s">
        <v>3672</v>
      </c>
      <c r="C431" s="4" t="s">
        <v>221</v>
      </c>
      <c r="D431" s="4">
        <v>3</v>
      </c>
      <c r="E431" s="4">
        <v>115</v>
      </c>
      <c r="F431" s="4">
        <v>58</v>
      </c>
      <c r="G431" s="4">
        <v>6054</v>
      </c>
      <c r="H431" s="4">
        <v>5.1724137931034502</v>
      </c>
      <c r="I431" s="4">
        <v>1.89957053187975</v>
      </c>
      <c r="J431" s="4" t="s">
        <v>3858</v>
      </c>
      <c r="K431" s="4" t="s">
        <v>4041</v>
      </c>
      <c r="L431" s="4" t="s">
        <v>4313</v>
      </c>
      <c r="M431" s="4">
        <v>7.3421964361999395E-2</v>
      </c>
      <c r="N431" s="4">
        <v>0.98092933192107501</v>
      </c>
    </row>
    <row r="432" spans="1:14">
      <c r="A432" s="4" t="s">
        <v>870</v>
      </c>
      <c r="B432" s="4" t="s">
        <v>871</v>
      </c>
      <c r="C432" s="4" t="s">
        <v>239</v>
      </c>
      <c r="D432" s="4">
        <v>1</v>
      </c>
      <c r="E432" s="4">
        <v>5</v>
      </c>
      <c r="F432" s="4">
        <v>58</v>
      </c>
      <c r="G432" s="4">
        <v>6054</v>
      </c>
      <c r="H432" s="4">
        <v>1.72413793103448</v>
      </c>
      <c r="I432" s="4">
        <v>8.2590023125206496E-2</v>
      </c>
      <c r="J432" s="4" t="s">
        <v>3858</v>
      </c>
      <c r="K432" s="4" t="s">
        <v>110</v>
      </c>
      <c r="L432" s="5" t="s">
        <v>4095</v>
      </c>
      <c r="M432" s="4">
        <v>4.6122760067198398E-2</v>
      </c>
      <c r="N432" s="4">
        <v>0.98092933192107501</v>
      </c>
    </row>
    <row r="433" spans="1:14" hidden="1">
      <c r="A433" s="4" t="s">
        <v>1731</v>
      </c>
      <c r="B433" s="4" t="s">
        <v>1732</v>
      </c>
      <c r="C433" s="4" t="s">
        <v>239</v>
      </c>
      <c r="D433" s="4">
        <v>3</v>
      </c>
      <c r="E433" s="4">
        <v>116</v>
      </c>
      <c r="F433" s="4">
        <v>58</v>
      </c>
      <c r="G433" s="4">
        <v>6054</v>
      </c>
      <c r="H433" s="4">
        <v>5.1724137931034502</v>
      </c>
      <c r="I433" s="4">
        <v>1.9160885365047899</v>
      </c>
      <c r="J433" s="4" t="s">
        <v>3858</v>
      </c>
      <c r="K433" s="4" t="s">
        <v>3902</v>
      </c>
      <c r="L433" s="4" t="s">
        <v>4316</v>
      </c>
      <c r="M433" s="4">
        <v>7.46732208775895E-2</v>
      </c>
      <c r="N433" s="4">
        <v>0.98092933192107501</v>
      </c>
    </row>
    <row r="434" spans="1:14" hidden="1">
      <c r="A434" s="4" t="s">
        <v>2145</v>
      </c>
      <c r="B434" s="4" t="s">
        <v>2146</v>
      </c>
      <c r="C434" s="4" t="s">
        <v>239</v>
      </c>
      <c r="D434" s="4">
        <v>15</v>
      </c>
      <c r="E434" s="4">
        <v>2223</v>
      </c>
      <c r="F434" s="4">
        <v>58</v>
      </c>
      <c r="G434" s="4">
        <v>6054</v>
      </c>
      <c r="H434" s="4">
        <v>25.862068965517199</v>
      </c>
      <c r="I434" s="4">
        <v>36.719524281466803</v>
      </c>
      <c r="J434" s="4" t="s">
        <v>3870</v>
      </c>
      <c r="K434" s="4" t="s">
        <v>4317</v>
      </c>
      <c r="L434" s="4" t="s">
        <v>4318</v>
      </c>
      <c r="M434" s="4">
        <v>2.4959283316145799E-2</v>
      </c>
      <c r="N434" s="4">
        <v>0.98092933192107501</v>
      </c>
    </row>
    <row r="435" spans="1:14" hidden="1">
      <c r="A435" s="4" t="s">
        <v>3669</v>
      </c>
      <c r="B435" s="4" t="s">
        <v>3670</v>
      </c>
      <c r="C435" s="4" t="s">
        <v>221</v>
      </c>
      <c r="D435" s="4">
        <v>2</v>
      </c>
      <c r="E435" s="4">
        <v>56</v>
      </c>
      <c r="F435" s="4">
        <v>58</v>
      </c>
      <c r="G435" s="4">
        <v>6054</v>
      </c>
      <c r="H435" s="4">
        <v>3.4482758620689702</v>
      </c>
      <c r="I435" s="4">
        <v>0.92500825900231298</v>
      </c>
      <c r="J435" s="4" t="s">
        <v>3858</v>
      </c>
      <c r="K435" s="4" t="s">
        <v>1530</v>
      </c>
      <c r="L435" s="4" t="s">
        <v>4319</v>
      </c>
      <c r="M435" s="4">
        <v>8.3913483621933196E-2</v>
      </c>
      <c r="N435" s="4">
        <v>0.98092933192107501</v>
      </c>
    </row>
    <row r="436" spans="1:14" hidden="1">
      <c r="A436" s="4" t="s">
        <v>2498</v>
      </c>
      <c r="B436" s="4" t="s">
        <v>2499</v>
      </c>
      <c r="C436" s="4" t="s">
        <v>239</v>
      </c>
      <c r="D436" s="4">
        <v>2</v>
      </c>
      <c r="E436" s="4">
        <v>56</v>
      </c>
      <c r="F436" s="4">
        <v>58</v>
      </c>
      <c r="G436" s="4">
        <v>6054</v>
      </c>
      <c r="H436" s="4">
        <v>3.4482758620689702</v>
      </c>
      <c r="I436" s="4">
        <v>0.92500825900231298</v>
      </c>
      <c r="J436" s="4" t="s">
        <v>3858</v>
      </c>
      <c r="K436" s="4" t="s">
        <v>4239</v>
      </c>
      <c r="L436" s="4" t="s">
        <v>4320</v>
      </c>
      <c r="M436" s="4">
        <v>8.3913483621933196E-2</v>
      </c>
      <c r="N436" s="4">
        <v>0.98092933192107501</v>
      </c>
    </row>
    <row r="437" spans="1:14" hidden="1">
      <c r="A437" s="4" t="s">
        <v>1401</v>
      </c>
      <c r="B437" s="4" t="s">
        <v>1402</v>
      </c>
      <c r="C437" s="4" t="s">
        <v>239</v>
      </c>
      <c r="D437" s="4">
        <v>1</v>
      </c>
      <c r="E437" s="4">
        <v>11</v>
      </c>
      <c r="F437" s="4">
        <v>58</v>
      </c>
      <c r="G437" s="4">
        <v>6054</v>
      </c>
      <c r="H437" s="4">
        <v>1.72413793103448</v>
      </c>
      <c r="I437" s="4">
        <v>0.18169805087545399</v>
      </c>
      <c r="J437" s="4" t="s">
        <v>3858</v>
      </c>
      <c r="K437" s="4" t="s">
        <v>84</v>
      </c>
      <c r="L437" s="4" t="s">
        <v>4321</v>
      </c>
      <c r="M437" s="4">
        <v>9.5864329584467695E-2</v>
      </c>
      <c r="N437" s="4">
        <v>0.98092933192107501</v>
      </c>
    </row>
    <row r="438" spans="1:14" hidden="1">
      <c r="A438" s="4" t="s">
        <v>367</v>
      </c>
      <c r="B438" s="4" t="s">
        <v>368</v>
      </c>
      <c r="C438" s="4" t="s">
        <v>239</v>
      </c>
      <c r="D438" s="4">
        <v>1</v>
      </c>
      <c r="E438" s="4">
        <v>11</v>
      </c>
      <c r="F438" s="4">
        <v>58</v>
      </c>
      <c r="G438" s="4">
        <v>6054</v>
      </c>
      <c r="H438" s="4">
        <v>1.72413793103448</v>
      </c>
      <c r="I438" s="4">
        <v>0.18169805087545399</v>
      </c>
      <c r="J438" s="4" t="s">
        <v>3858</v>
      </c>
      <c r="K438" s="4" t="s">
        <v>31</v>
      </c>
      <c r="L438" s="4" t="s">
        <v>4322</v>
      </c>
      <c r="M438" s="4">
        <v>9.5864329584467695E-2</v>
      </c>
      <c r="N438" s="4">
        <v>0.98092933192107501</v>
      </c>
    </row>
    <row r="439" spans="1:14" hidden="1">
      <c r="A439" s="4" t="s">
        <v>1705</v>
      </c>
      <c r="B439" s="4" t="s">
        <v>1706</v>
      </c>
      <c r="C439" s="4" t="s">
        <v>239</v>
      </c>
      <c r="D439" s="4">
        <v>1</v>
      </c>
      <c r="E439" s="4">
        <v>11</v>
      </c>
      <c r="F439" s="4">
        <v>58</v>
      </c>
      <c r="G439" s="4">
        <v>6054</v>
      </c>
      <c r="H439" s="4">
        <v>1.72413793103448</v>
      </c>
      <c r="I439" s="4">
        <v>0.18169805087545399</v>
      </c>
      <c r="J439" s="4" t="s">
        <v>3858</v>
      </c>
      <c r="K439" s="4" t="s">
        <v>110</v>
      </c>
      <c r="L439" s="4" t="s">
        <v>4323</v>
      </c>
      <c r="M439" s="4">
        <v>9.5864329584467695E-2</v>
      </c>
      <c r="N439" s="4">
        <v>0.98092933192107501</v>
      </c>
    </row>
    <row r="440" spans="1:14" hidden="1">
      <c r="A440" s="4" t="s">
        <v>3187</v>
      </c>
      <c r="B440" s="4" t="s">
        <v>3188</v>
      </c>
      <c r="C440" s="4" t="s">
        <v>239</v>
      </c>
      <c r="D440" s="4">
        <v>1</v>
      </c>
      <c r="E440" s="4">
        <v>11</v>
      </c>
      <c r="F440" s="4">
        <v>58</v>
      </c>
      <c r="G440" s="4">
        <v>6054</v>
      </c>
      <c r="H440" s="4">
        <v>1.72413793103448</v>
      </c>
      <c r="I440" s="4">
        <v>0.18169805087545399</v>
      </c>
      <c r="J440" s="4" t="s">
        <v>3858</v>
      </c>
      <c r="K440" s="4" t="s">
        <v>84</v>
      </c>
      <c r="L440" s="4" t="s">
        <v>4321</v>
      </c>
      <c r="M440" s="4">
        <v>9.5864329584467695E-2</v>
      </c>
      <c r="N440" s="4">
        <v>0.98092933192107501</v>
      </c>
    </row>
    <row r="441" spans="1:14" hidden="1">
      <c r="A441" s="4" t="s">
        <v>956</v>
      </c>
      <c r="B441" s="4" t="s">
        <v>957</v>
      </c>
      <c r="C441" s="4" t="s">
        <v>221</v>
      </c>
      <c r="D441" s="4">
        <v>1</v>
      </c>
      <c r="E441" s="4">
        <v>11</v>
      </c>
      <c r="F441" s="4">
        <v>58</v>
      </c>
      <c r="G441" s="4">
        <v>6054</v>
      </c>
      <c r="H441" s="4">
        <v>1.72413793103448</v>
      </c>
      <c r="I441" s="4">
        <v>0.18169805087545399</v>
      </c>
      <c r="J441" s="4" t="s">
        <v>3858</v>
      </c>
      <c r="K441" s="4" t="s">
        <v>125</v>
      </c>
      <c r="L441" s="4" t="s">
        <v>4324</v>
      </c>
      <c r="M441" s="4">
        <v>9.5864329584467695E-2</v>
      </c>
      <c r="N441" s="4">
        <v>0.98092933192107501</v>
      </c>
    </row>
    <row r="442" spans="1:14" hidden="1">
      <c r="A442" s="4" t="s">
        <v>2342</v>
      </c>
      <c r="B442" s="4" t="s">
        <v>2343</v>
      </c>
      <c r="C442" s="4" t="s">
        <v>239</v>
      </c>
      <c r="D442" s="4">
        <v>1</v>
      </c>
      <c r="E442" s="4">
        <v>11</v>
      </c>
      <c r="F442" s="4">
        <v>58</v>
      </c>
      <c r="G442" s="4">
        <v>6054</v>
      </c>
      <c r="H442" s="4">
        <v>1.72413793103448</v>
      </c>
      <c r="I442" s="4">
        <v>0.18169805087545399</v>
      </c>
      <c r="J442" s="4" t="s">
        <v>3858</v>
      </c>
      <c r="K442" s="4" t="s">
        <v>193</v>
      </c>
      <c r="L442" s="4" t="s">
        <v>4325</v>
      </c>
      <c r="M442" s="4">
        <v>9.5864329584467695E-2</v>
      </c>
      <c r="N442" s="4">
        <v>0.98092933192107501</v>
      </c>
    </row>
    <row r="443" spans="1:14" hidden="1">
      <c r="A443" s="4" t="s">
        <v>3272</v>
      </c>
      <c r="B443" s="4" t="s">
        <v>3273</v>
      </c>
      <c r="C443" s="4" t="s">
        <v>239</v>
      </c>
      <c r="D443" s="4">
        <v>1</v>
      </c>
      <c r="E443" s="4">
        <v>11</v>
      </c>
      <c r="F443" s="4">
        <v>58</v>
      </c>
      <c r="G443" s="4">
        <v>6054</v>
      </c>
      <c r="H443" s="4">
        <v>1.72413793103448</v>
      </c>
      <c r="I443" s="4">
        <v>0.18169805087545399</v>
      </c>
      <c r="J443" s="4" t="s">
        <v>3858</v>
      </c>
      <c r="K443" s="4" t="s">
        <v>128</v>
      </c>
      <c r="L443" s="4" t="s">
        <v>4326</v>
      </c>
      <c r="M443" s="4">
        <v>9.5864329584467695E-2</v>
      </c>
      <c r="N443" s="4">
        <v>0.98092933192107501</v>
      </c>
    </row>
    <row r="444" spans="1:14" hidden="1">
      <c r="A444" s="4" t="s">
        <v>3292</v>
      </c>
      <c r="B444" s="4" t="s">
        <v>3293</v>
      </c>
      <c r="C444" s="4" t="s">
        <v>232</v>
      </c>
      <c r="D444" s="4">
        <v>1</v>
      </c>
      <c r="E444" s="4">
        <v>11</v>
      </c>
      <c r="F444" s="4">
        <v>58</v>
      </c>
      <c r="G444" s="4">
        <v>6054</v>
      </c>
      <c r="H444" s="4">
        <v>1.72413793103448</v>
      </c>
      <c r="I444" s="4">
        <v>0.18169805087545399</v>
      </c>
      <c r="J444" s="4" t="s">
        <v>3858</v>
      </c>
      <c r="K444" s="4" t="s">
        <v>35</v>
      </c>
      <c r="L444" s="4" t="s">
        <v>4327</v>
      </c>
      <c r="M444" s="4">
        <v>9.5864329584467695E-2</v>
      </c>
      <c r="N444" s="4">
        <v>0.98092933192107501</v>
      </c>
    </row>
    <row r="445" spans="1:14" hidden="1">
      <c r="A445" s="4" t="s">
        <v>810</v>
      </c>
      <c r="B445" s="4" t="s">
        <v>811</v>
      </c>
      <c r="C445" s="4" t="s">
        <v>239</v>
      </c>
      <c r="D445" s="4">
        <v>1</v>
      </c>
      <c r="E445" s="4">
        <v>11</v>
      </c>
      <c r="F445" s="4">
        <v>58</v>
      </c>
      <c r="G445" s="4">
        <v>6054</v>
      </c>
      <c r="H445" s="4">
        <v>1.72413793103448</v>
      </c>
      <c r="I445" s="4">
        <v>0.18169805087545399</v>
      </c>
      <c r="J445" s="4" t="s">
        <v>3858</v>
      </c>
      <c r="K445" s="4" t="s">
        <v>92</v>
      </c>
      <c r="L445" s="4" t="s">
        <v>4328</v>
      </c>
      <c r="M445" s="4">
        <v>9.5864329584467695E-2</v>
      </c>
      <c r="N445" s="4">
        <v>0.98092933192107501</v>
      </c>
    </row>
    <row r="446" spans="1:14" hidden="1">
      <c r="A446" s="4" t="s">
        <v>974</v>
      </c>
      <c r="B446" s="4" t="s">
        <v>975</v>
      </c>
      <c r="C446" s="4" t="s">
        <v>239</v>
      </c>
      <c r="D446" s="4">
        <v>1</v>
      </c>
      <c r="E446" s="4">
        <v>11</v>
      </c>
      <c r="F446" s="4">
        <v>58</v>
      </c>
      <c r="G446" s="4">
        <v>6054</v>
      </c>
      <c r="H446" s="4">
        <v>1.72413793103448</v>
      </c>
      <c r="I446" s="4">
        <v>0.18169805087545399</v>
      </c>
      <c r="J446" s="4" t="s">
        <v>3858</v>
      </c>
      <c r="K446" s="4" t="s">
        <v>128</v>
      </c>
      <c r="L446" s="4" t="s">
        <v>4326</v>
      </c>
      <c r="M446" s="4">
        <v>9.5864329584467695E-2</v>
      </c>
      <c r="N446" s="4">
        <v>0.98092933192107501</v>
      </c>
    </row>
    <row r="447" spans="1:14" hidden="1">
      <c r="A447" s="4" t="s">
        <v>349</v>
      </c>
      <c r="B447" s="4" t="s">
        <v>350</v>
      </c>
      <c r="C447" s="4" t="s">
        <v>239</v>
      </c>
      <c r="D447" s="4">
        <v>1</v>
      </c>
      <c r="E447" s="4">
        <v>11</v>
      </c>
      <c r="F447" s="4">
        <v>58</v>
      </c>
      <c r="G447" s="4">
        <v>6054</v>
      </c>
      <c r="H447" s="4">
        <v>1.72413793103448</v>
      </c>
      <c r="I447" s="4">
        <v>0.18169805087545399</v>
      </c>
      <c r="J447" s="4" t="s">
        <v>3858</v>
      </c>
      <c r="K447" s="4" t="s">
        <v>31</v>
      </c>
      <c r="L447" s="4" t="s">
        <v>4329</v>
      </c>
      <c r="M447" s="4">
        <v>9.5864329584467695E-2</v>
      </c>
      <c r="N447" s="4">
        <v>0.98092933192107501</v>
      </c>
    </row>
    <row r="448" spans="1:14">
      <c r="A448" s="4" t="s">
        <v>2170</v>
      </c>
      <c r="B448" s="4" t="s">
        <v>2171</v>
      </c>
      <c r="C448" s="4" t="s">
        <v>239</v>
      </c>
      <c r="D448" s="4">
        <v>1</v>
      </c>
      <c r="E448" s="4">
        <v>5</v>
      </c>
      <c r="F448" s="4">
        <v>58</v>
      </c>
      <c r="G448" s="4">
        <v>6054</v>
      </c>
      <c r="H448" s="4">
        <v>1.72413793103448</v>
      </c>
      <c r="I448" s="4">
        <v>8.2590023125206496E-2</v>
      </c>
      <c r="J448" s="4" t="s">
        <v>3858</v>
      </c>
      <c r="K448" s="4" t="s">
        <v>189</v>
      </c>
      <c r="L448" s="5" t="s">
        <v>4096</v>
      </c>
      <c r="M448" s="4">
        <v>4.6122760067198398E-2</v>
      </c>
      <c r="N448" s="4">
        <v>0.98092933192107501</v>
      </c>
    </row>
    <row r="449" spans="1:14" hidden="1">
      <c r="A449" s="4" t="s">
        <v>2245</v>
      </c>
      <c r="B449" s="4" t="s">
        <v>2246</v>
      </c>
      <c r="C449" s="4" t="s">
        <v>239</v>
      </c>
      <c r="D449" s="4">
        <v>2</v>
      </c>
      <c r="E449" s="4">
        <v>57</v>
      </c>
      <c r="F449" s="4">
        <v>58</v>
      </c>
      <c r="G449" s="4">
        <v>6054</v>
      </c>
      <c r="H449" s="4">
        <v>3.4482758620689702</v>
      </c>
      <c r="I449" s="4">
        <v>0.94152626362735403</v>
      </c>
      <c r="J449" s="4" t="s">
        <v>3858</v>
      </c>
      <c r="K449" s="4" t="s">
        <v>1468</v>
      </c>
      <c r="L449" s="4" t="s">
        <v>4332</v>
      </c>
      <c r="M449" s="4">
        <v>8.6152940137157893E-2</v>
      </c>
      <c r="N449" s="4">
        <v>0.98092933192107501</v>
      </c>
    </row>
    <row r="450" spans="1:14" hidden="1">
      <c r="A450" s="4" t="s">
        <v>1918</v>
      </c>
      <c r="B450" s="4" t="s">
        <v>1919</v>
      </c>
      <c r="C450" s="4" t="s">
        <v>239</v>
      </c>
      <c r="D450" s="4">
        <v>2</v>
      </c>
      <c r="E450" s="4">
        <v>57</v>
      </c>
      <c r="F450" s="4">
        <v>58</v>
      </c>
      <c r="G450" s="4">
        <v>6054</v>
      </c>
      <c r="H450" s="4">
        <v>3.4482758620689702</v>
      </c>
      <c r="I450" s="4">
        <v>0.94152626362735403</v>
      </c>
      <c r="J450" s="4" t="s">
        <v>3858</v>
      </c>
      <c r="K450" s="4" t="s">
        <v>1836</v>
      </c>
      <c r="L450" s="4" t="s">
        <v>4333</v>
      </c>
      <c r="M450" s="4">
        <v>8.6152940137157893E-2</v>
      </c>
      <c r="N450" s="4">
        <v>0.98092933192107501</v>
      </c>
    </row>
    <row r="451" spans="1:14" hidden="1">
      <c r="A451" s="4" t="s">
        <v>1839</v>
      </c>
      <c r="B451" s="4" t="s">
        <v>1840</v>
      </c>
      <c r="C451" s="4" t="s">
        <v>239</v>
      </c>
      <c r="D451" s="4">
        <v>2</v>
      </c>
      <c r="E451" s="4">
        <v>58</v>
      </c>
      <c r="F451" s="4">
        <v>58</v>
      </c>
      <c r="G451" s="4">
        <v>6054</v>
      </c>
      <c r="H451" s="4">
        <v>3.4482758620689702</v>
      </c>
      <c r="I451" s="4">
        <v>0.95804426825239497</v>
      </c>
      <c r="J451" s="4" t="s">
        <v>3858</v>
      </c>
      <c r="K451" s="4" t="s">
        <v>1841</v>
      </c>
      <c r="L451" s="4" t="s">
        <v>4334</v>
      </c>
      <c r="M451" s="4">
        <v>8.8396602487498505E-2</v>
      </c>
      <c r="N451" s="4">
        <v>0.98092933192107501</v>
      </c>
    </row>
    <row r="452" spans="1:14" hidden="1">
      <c r="A452" s="4" t="s">
        <v>1508</v>
      </c>
      <c r="B452" s="4" t="s">
        <v>1509</v>
      </c>
      <c r="C452" s="4" t="s">
        <v>239</v>
      </c>
      <c r="D452" s="4">
        <v>2</v>
      </c>
      <c r="E452" s="4">
        <v>58</v>
      </c>
      <c r="F452" s="4">
        <v>58</v>
      </c>
      <c r="G452" s="4">
        <v>6054</v>
      </c>
      <c r="H452" s="4">
        <v>3.4482758620689702</v>
      </c>
      <c r="I452" s="4">
        <v>0.95804426825239497</v>
      </c>
      <c r="J452" s="4" t="s">
        <v>3858</v>
      </c>
      <c r="K452" s="4" t="s">
        <v>4035</v>
      </c>
      <c r="L452" s="4" t="s">
        <v>4335</v>
      </c>
      <c r="M452" s="4">
        <v>8.8396602487498505E-2</v>
      </c>
      <c r="N452" s="4">
        <v>0.98092933192107501</v>
      </c>
    </row>
    <row r="453" spans="1:14" hidden="1">
      <c r="A453" s="4" t="s">
        <v>1916</v>
      </c>
      <c r="B453" s="4" t="s">
        <v>1917</v>
      </c>
      <c r="C453" s="4" t="s">
        <v>239</v>
      </c>
      <c r="D453" s="4">
        <v>2</v>
      </c>
      <c r="E453" s="4">
        <v>58</v>
      </c>
      <c r="F453" s="4">
        <v>58</v>
      </c>
      <c r="G453" s="4">
        <v>6054</v>
      </c>
      <c r="H453" s="4">
        <v>3.4482758620689702</v>
      </c>
      <c r="I453" s="4">
        <v>0.95804426825239497</v>
      </c>
      <c r="J453" s="4" t="s">
        <v>3858</v>
      </c>
      <c r="K453" s="4" t="s">
        <v>1321</v>
      </c>
      <c r="L453" s="4" t="s">
        <v>4336</v>
      </c>
      <c r="M453" s="4">
        <v>8.8396602487498505E-2</v>
      </c>
      <c r="N453" s="4">
        <v>0.98092933192107501</v>
      </c>
    </row>
    <row r="454" spans="1:14">
      <c r="A454" s="4" t="s">
        <v>359</v>
      </c>
      <c r="B454" s="4" t="s">
        <v>360</v>
      </c>
      <c r="C454" s="4" t="s">
        <v>239</v>
      </c>
      <c r="D454" s="4">
        <v>24</v>
      </c>
      <c r="E454" s="4">
        <v>2019</v>
      </c>
      <c r="F454" s="4">
        <v>58</v>
      </c>
      <c r="G454" s="4">
        <v>6054</v>
      </c>
      <c r="H454" s="4">
        <v>41.379310344827601</v>
      </c>
      <c r="I454" s="4">
        <v>33.349851337958398</v>
      </c>
      <c r="J454" s="4" t="s">
        <v>3858</v>
      </c>
      <c r="K454" s="4" t="s">
        <v>4712</v>
      </c>
      <c r="L454" s="4" t="s">
        <v>4713</v>
      </c>
      <c r="M454" s="4">
        <v>4.6838357810621102E-2</v>
      </c>
      <c r="N454" s="4">
        <v>0.98092933192107501</v>
      </c>
    </row>
    <row r="455" spans="1:14" hidden="1">
      <c r="A455" s="4" t="s">
        <v>514</v>
      </c>
      <c r="B455" s="4" t="s">
        <v>515</v>
      </c>
      <c r="C455" s="4" t="s">
        <v>221</v>
      </c>
      <c r="D455" s="4">
        <v>4</v>
      </c>
      <c r="E455" s="4">
        <v>190</v>
      </c>
      <c r="F455" s="4">
        <v>58</v>
      </c>
      <c r="G455" s="4">
        <v>6054</v>
      </c>
      <c r="H455" s="4">
        <v>6.8965517241379297</v>
      </c>
      <c r="I455" s="4">
        <v>3.13842087875785</v>
      </c>
      <c r="J455" s="4" t="s">
        <v>3858</v>
      </c>
      <c r="K455" s="4" t="s">
        <v>4339</v>
      </c>
      <c r="L455" s="4" t="s">
        <v>4340</v>
      </c>
      <c r="M455" s="4">
        <v>7.33708921428044E-2</v>
      </c>
      <c r="N455" s="4">
        <v>0.98092933192107501</v>
      </c>
    </row>
    <row r="456" spans="1:14" hidden="1">
      <c r="A456" s="4" t="s">
        <v>1551</v>
      </c>
      <c r="B456" s="4" t="s">
        <v>1552</v>
      </c>
      <c r="C456" s="4" t="s">
        <v>239</v>
      </c>
      <c r="D456" s="4">
        <v>26</v>
      </c>
      <c r="E456" s="4">
        <v>3392</v>
      </c>
      <c r="F456" s="4">
        <v>58</v>
      </c>
      <c r="G456" s="4">
        <v>6054</v>
      </c>
      <c r="H456" s="4">
        <v>44.827586206896598</v>
      </c>
      <c r="I456" s="4">
        <v>56.0290716881401</v>
      </c>
      <c r="J456" s="4" t="s">
        <v>3870</v>
      </c>
      <c r="K456" s="4" t="s">
        <v>4341</v>
      </c>
      <c r="L456" s="4" t="s">
        <v>4342</v>
      </c>
      <c r="M456" s="4">
        <v>2.4067492609880101E-2</v>
      </c>
      <c r="N456" s="4">
        <v>0.98092933192107501</v>
      </c>
    </row>
    <row r="457" spans="1:14" hidden="1">
      <c r="A457" s="4" t="s">
        <v>2975</v>
      </c>
      <c r="B457" s="4" t="s">
        <v>2976</v>
      </c>
      <c r="C457" s="4" t="s">
        <v>239</v>
      </c>
      <c r="D457" s="4">
        <v>18</v>
      </c>
      <c r="E457" s="4">
        <v>2534</v>
      </c>
      <c r="F457" s="4">
        <v>58</v>
      </c>
      <c r="G457" s="4">
        <v>6054</v>
      </c>
      <c r="H457" s="4">
        <v>31.034482758620701</v>
      </c>
      <c r="I457" s="4">
        <v>41.856623719854603</v>
      </c>
      <c r="J457" s="4" t="s">
        <v>3870</v>
      </c>
      <c r="K457" s="4" t="s">
        <v>4343</v>
      </c>
      <c r="L457" s="4" t="s">
        <v>4344</v>
      </c>
      <c r="M457" s="4">
        <v>2.63650434503001E-2</v>
      </c>
      <c r="N457" s="4">
        <v>0.98092933192107501</v>
      </c>
    </row>
    <row r="458" spans="1:14" hidden="1">
      <c r="A458" s="4" t="s">
        <v>3123</v>
      </c>
      <c r="B458" s="4" t="s">
        <v>3124</v>
      </c>
      <c r="C458" s="4" t="s">
        <v>239</v>
      </c>
      <c r="D458" s="4">
        <v>2</v>
      </c>
      <c r="E458" s="4">
        <v>59</v>
      </c>
      <c r="F458" s="4">
        <v>58</v>
      </c>
      <c r="G458" s="4">
        <v>6054</v>
      </c>
      <c r="H458" s="4">
        <v>3.4482758620689702</v>
      </c>
      <c r="I458" s="4">
        <v>0.97456227287743602</v>
      </c>
      <c r="J458" s="4" t="s">
        <v>3858</v>
      </c>
      <c r="K458" s="4" t="s">
        <v>1468</v>
      </c>
      <c r="L458" s="4" t="s">
        <v>4345</v>
      </c>
      <c r="M458" s="4">
        <v>9.0643684408812694E-2</v>
      </c>
      <c r="N458" s="4">
        <v>0.98092933192107501</v>
      </c>
    </row>
    <row r="459" spans="1:14" hidden="1">
      <c r="A459" s="4" t="s">
        <v>2405</v>
      </c>
      <c r="B459" s="4" t="s">
        <v>2406</v>
      </c>
      <c r="C459" s="4" t="s">
        <v>239</v>
      </c>
      <c r="D459" s="4">
        <v>2</v>
      </c>
      <c r="E459" s="4">
        <v>59</v>
      </c>
      <c r="F459" s="4">
        <v>58</v>
      </c>
      <c r="G459" s="4">
        <v>6054</v>
      </c>
      <c r="H459" s="4">
        <v>3.4482758620689702</v>
      </c>
      <c r="I459" s="4">
        <v>0.97456227287743602</v>
      </c>
      <c r="J459" s="4" t="s">
        <v>3858</v>
      </c>
      <c r="K459" s="4" t="s">
        <v>1841</v>
      </c>
      <c r="L459" s="4" t="s">
        <v>4346</v>
      </c>
      <c r="M459" s="4">
        <v>9.0643684408812694E-2</v>
      </c>
      <c r="N459" s="4">
        <v>0.98092933192107501</v>
      </c>
    </row>
    <row r="460" spans="1:14" hidden="1">
      <c r="A460" s="4" t="s">
        <v>3211</v>
      </c>
      <c r="B460" s="4" t="s">
        <v>3212</v>
      </c>
      <c r="C460" s="4" t="s">
        <v>239</v>
      </c>
      <c r="D460" s="4">
        <v>2</v>
      </c>
      <c r="E460" s="4">
        <v>59</v>
      </c>
      <c r="F460" s="4">
        <v>58</v>
      </c>
      <c r="G460" s="4">
        <v>6054</v>
      </c>
      <c r="H460" s="4">
        <v>3.4482758620689702</v>
      </c>
      <c r="I460" s="4">
        <v>0.97456227287743602</v>
      </c>
      <c r="J460" s="4" t="s">
        <v>3858</v>
      </c>
      <c r="K460" s="4" t="s">
        <v>2341</v>
      </c>
      <c r="L460" s="4" t="s">
        <v>4347</v>
      </c>
      <c r="M460" s="4">
        <v>9.0643684408812694E-2</v>
      </c>
      <c r="N460" s="4">
        <v>0.98092933192107501</v>
      </c>
    </row>
    <row r="461" spans="1:14" hidden="1">
      <c r="A461" s="4" t="s">
        <v>2260</v>
      </c>
      <c r="B461" s="4" t="s">
        <v>2261</v>
      </c>
      <c r="C461" s="4" t="s">
        <v>239</v>
      </c>
      <c r="D461" s="4">
        <v>2</v>
      </c>
      <c r="E461" s="4">
        <v>59</v>
      </c>
      <c r="F461" s="4">
        <v>58</v>
      </c>
      <c r="G461" s="4">
        <v>6054</v>
      </c>
      <c r="H461" s="4">
        <v>3.4482758620689702</v>
      </c>
      <c r="I461" s="4">
        <v>0.97456227287743602</v>
      </c>
      <c r="J461" s="4" t="s">
        <v>3858</v>
      </c>
      <c r="K461" s="4" t="s">
        <v>1841</v>
      </c>
      <c r="L461" s="4" t="s">
        <v>4346</v>
      </c>
      <c r="M461" s="4">
        <v>9.0643684408812694E-2</v>
      </c>
      <c r="N461" s="4">
        <v>0.98092933192107501</v>
      </c>
    </row>
    <row r="462" spans="1:14" hidden="1">
      <c r="A462" s="4" t="s">
        <v>3454</v>
      </c>
      <c r="B462" s="4" t="s">
        <v>3455</v>
      </c>
      <c r="C462" s="4" t="s">
        <v>232</v>
      </c>
      <c r="D462" s="4">
        <v>2</v>
      </c>
      <c r="E462" s="4">
        <v>59</v>
      </c>
      <c r="F462" s="4">
        <v>58</v>
      </c>
      <c r="G462" s="4">
        <v>6054</v>
      </c>
      <c r="H462" s="4">
        <v>3.4482758620689702</v>
      </c>
      <c r="I462" s="4">
        <v>0.97456227287743602</v>
      </c>
      <c r="J462" s="4" t="s">
        <v>3858</v>
      </c>
      <c r="K462" s="4" t="s">
        <v>3456</v>
      </c>
      <c r="L462" s="4" t="s">
        <v>4348</v>
      </c>
      <c r="M462" s="4">
        <v>9.0643684408812694E-2</v>
      </c>
      <c r="N462" s="4">
        <v>0.98092933192107501</v>
      </c>
    </row>
    <row r="463" spans="1:14" hidden="1">
      <c r="A463" s="4" t="s">
        <v>2551</v>
      </c>
      <c r="B463" s="4" t="s">
        <v>2552</v>
      </c>
      <c r="C463" s="4" t="s">
        <v>239</v>
      </c>
      <c r="D463" s="4">
        <v>2</v>
      </c>
      <c r="E463" s="4">
        <v>59</v>
      </c>
      <c r="F463" s="4">
        <v>58</v>
      </c>
      <c r="G463" s="4">
        <v>6054</v>
      </c>
      <c r="H463" s="4">
        <v>3.4482758620689702</v>
      </c>
      <c r="I463" s="4">
        <v>0.97456227287743602</v>
      </c>
      <c r="J463" s="4" t="s">
        <v>3858</v>
      </c>
      <c r="K463" s="4" t="s">
        <v>1468</v>
      </c>
      <c r="L463" s="4" t="s">
        <v>4345</v>
      </c>
      <c r="M463" s="4">
        <v>9.0643684408812694E-2</v>
      </c>
      <c r="N463" s="4">
        <v>0.98092933192107501</v>
      </c>
    </row>
    <row r="464" spans="1:14" hidden="1">
      <c r="A464" s="4" t="s">
        <v>2306</v>
      </c>
      <c r="B464" s="4" t="s">
        <v>2307</v>
      </c>
      <c r="C464" s="4" t="s">
        <v>239</v>
      </c>
      <c r="D464" s="4">
        <v>11</v>
      </c>
      <c r="E464" s="4">
        <v>1745</v>
      </c>
      <c r="F464" s="4">
        <v>58</v>
      </c>
      <c r="G464" s="4">
        <v>6054</v>
      </c>
      <c r="H464" s="4">
        <v>18.965517241379299</v>
      </c>
      <c r="I464" s="4">
        <v>28.823918070697101</v>
      </c>
      <c r="J464" s="4" t="s">
        <v>3870</v>
      </c>
      <c r="K464" s="4" t="s">
        <v>4349</v>
      </c>
      <c r="L464" s="4" t="s">
        <v>4350</v>
      </c>
      <c r="M464" s="4">
        <v>2.9527706768184898E-2</v>
      </c>
      <c r="N464" s="4">
        <v>0.98092933192107501</v>
      </c>
    </row>
    <row r="465" spans="1:14" hidden="1">
      <c r="A465" s="4" t="s">
        <v>2939</v>
      </c>
      <c r="B465" s="4" t="s">
        <v>2940</v>
      </c>
      <c r="C465" s="4" t="s">
        <v>239</v>
      </c>
      <c r="D465" s="4">
        <v>20</v>
      </c>
      <c r="E465" s="4">
        <v>2781</v>
      </c>
      <c r="F465" s="4">
        <v>58</v>
      </c>
      <c r="G465" s="4">
        <v>6054</v>
      </c>
      <c r="H465" s="4">
        <v>34.482758620689701</v>
      </c>
      <c r="I465" s="4">
        <v>45.936570862239797</v>
      </c>
      <c r="J465" s="4" t="s">
        <v>3870</v>
      </c>
      <c r="K465" s="4" t="s">
        <v>4351</v>
      </c>
      <c r="L465" s="4" t="s">
        <v>4352</v>
      </c>
      <c r="M465" s="4">
        <v>2.26783844012481E-2</v>
      </c>
      <c r="N465" s="4">
        <v>0.98092933192107501</v>
      </c>
    </row>
    <row r="466" spans="1:14" hidden="1">
      <c r="A466" s="4" t="s">
        <v>2803</v>
      </c>
      <c r="B466" s="4" t="s">
        <v>2804</v>
      </c>
      <c r="C466" s="4" t="s">
        <v>239</v>
      </c>
      <c r="D466" s="4">
        <v>1</v>
      </c>
      <c r="E466" s="4">
        <v>12</v>
      </c>
      <c r="F466" s="4">
        <v>58</v>
      </c>
      <c r="G466" s="4">
        <v>6054</v>
      </c>
      <c r="H466" s="4">
        <v>1.72413793103448</v>
      </c>
      <c r="I466" s="4">
        <v>0.19821605550049601</v>
      </c>
      <c r="J466" s="4" t="s">
        <v>3858</v>
      </c>
      <c r="K466" s="4" t="s">
        <v>31</v>
      </c>
      <c r="L466" s="4" t="s">
        <v>4353</v>
      </c>
      <c r="M466" s="4">
        <v>0.103592835026424</v>
      </c>
      <c r="N466" s="4">
        <v>0.98092933192107501</v>
      </c>
    </row>
    <row r="467" spans="1:14" hidden="1">
      <c r="A467" s="4" t="s">
        <v>3203</v>
      </c>
      <c r="B467" s="4" t="s">
        <v>3204</v>
      </c>
      <c r="C467" s="4" t="s">
        <v>239</v>
      </c>
      <c r="D467" s="4">
        <v>1</v>
      </c>
      <c r="E467" s="4">
        <v>12</v>
      </c>
      <c r="F467" s="4">
        <v>58</v>
      </c>
      <c r="G467" s="4">
        <v>6054</v>
      </c>
      <c r="H467" s="4">
        <v>1.72413793103448</v>
      </c>
      <c r="I467" s="4">
        <v>0.19821605550049601</v>
      </c>
      <c r="J467" s="4" t="s">
        <v>3858</v>
      </c>
      <c r="K467" s="4" t="s">
        <v>110</v>
      </c>
      <c r="L467" s="4" t="s">
        <v>4354</v>
      </c>
      <c r="M467" s="4">
        <v>0.103592835026424</v>
      </c>
      <c r="N467" s="4">
        <v>0.98092933192107501</v>
      </c>
    </row>
    <row r="468" spans="1:14" hidden="1">
      <c r="A468" s="4" t="s">
        <v>670</v>
      </c>
      <c r="B468" s="4" t="s">
        <v>671</v>
      </c>
      <c r="C468" s="4" t="s">
        <v>239</v>
      </c>
      <c r="D468" s="4">
        <v>1</v>
      </c>
      <c r="E468" s="4">
        <v>12</v>
      </c>
      <c r="F468" s="4">
        <v>58</v>
      </c>
      <c r="G468" s="4">
        <v>6054</v>
      </c>
      <c r="H468" s="4">
        <v>1.72413793103448</v>
      </c>
      <c r="I468" s="4">
        <v>0.19821605550049601</v>
      </c>
      <c r="J468" s="4" t="s">
        <v>3858</v>
      </c>
      <c r="K468" s="4" t="s">
        <v>69</v>
      </c>
      <c r="L468" s="4" t="s">
        <v>4355</v>
      </c>
      <c r="M468" s="4">
        <v>0.103592835026424</v>
      </c>
      <c r="N468" s="4">
        <v>0.98092933192107501</v>
      </c>
    </row>
    <row r="469" spans="1:14" hidden="1">
      <c r="A469" s="4" t="s">
        <v>2069</v>
      </c>
      <c r="B469" s="4" t="s">
        <v>2070</v>
      </c>
      <c r="C469" s="4" t="s">
        <v>239</v>
      </c>
      <c r="D469" s="4">
        <v>1</v>
      </c>
      <c r="E469" s="4">
        <v>12</v>
      </c>
      <c r="F469" s="4">
        <v>58</v>
      </c>
      <c r="G469" s="4">
        <v>6054</v>
      </c>
      <c r="H469" s="4">
        <v>1.72413793103448</v>
      </c>
      <c r="I469" s="4">
        <v>0.19821605550049601</v>
      </c>
      <c r="J469" s="4" t="s">
        <v>3858</v>
      </c>
      <c r="K469" s="4" t="s">
        <v>121</v>
      </c>
      <c r="L469" s="4" t="s">
        <v>4356</v>
      </c>
      <c r="M469" s="4">
        <v>0.103592835026424</v>
      </c>
      <c r="N469" s="4">
        <v>0.98092933192107501</v>
      </c>
    </row>
    <row r="470" spans="1:14" hidden="1">
      <c r="A470" s="4" t="s">
        <v>371</v>
      </c>
      <c r="B470" s="4" t="s">
        <v>372</v>
      </c>
      <c r="C470" s="4" t="s">
        <v>239</v>
      </c>
      <c r="D470" s="4">
        <v>1</v>
      </c>
      <c r="E470" s="4">
        <v>12</v>
      </c>
      <c r="F470" s="4">
        <v>58</v>
      </c>
      <c r="G470" s="4">
        <v>6054</v>
      </c>
      <c r="H470" s="4">
        <v>1.72413793103448</v>
      </c>
      <c r="I470" s="4">
        <v>0.19821605550049601</v>
      </c>
      <c r="J470" s="4" t="s">
        <v>3858</v>
      </c>
      <c r="K470" s="4" t="s">
        <v>31</v>
      </c>
      <c r="L470" s="4" t="s">
        <v>4353</v>
      </c>
      <c r="M470" s="4">
        <v>0.103592835026424</v>
      </c>
      <c r="N470" s="4">
        <v>0.98092933192107501</v>
      </c>
    </row>
    <row r="471" spans="1:14" hidden="1">
      <c r="A471" s="4" t="s">
        <v>1716</v>
      </c>
      <c r="B471" s="4" t="s">
        <v>1717</v>
      </c>
      <c r="C471" s="4" t="s">
        <v>239</v>
      </c>
      <c r="D471" s="4">
        <v>1</v>
      </c>
      <c r="E471" s="4">
        <v>12</v>
      </c>
      <c r="F471" s="4">
        <v>58</v>
      </c>
      <c r="G471" s="4">
        <v>6054</v>
      </c>
      <c r="H471" s="4">
        <v>1.72413793103448</v>
      </c>
      <c r="I471" s="4">
        <v>0.19821605550049601</v>
      </c>
      <c r="J471" s="4" t="s">
        <v>3858</v>
      </c>
      <c r="K471" s="4" t="s">
        <v>189</v>
      </c>
      <c r="L471" s="4" t="s">
        <v>4357</v>
      </c>
      <c r="M471" s="4">
        <v>0.103592835026424</v>
      </c>
      <c r="N471" s="4">
        <v>0.98092933192107501</v>
      </c>
    </row>
    <row r="472" spans="1:14" hidden="1">
      <c r="A472" s="4" t="s">
        <v>1785</v>
      </c>
      <c r="B472" s="4" t="s">
        <v>1786</v>
      </c>
      <c r="C472" s="4" t="s">
        <v>239</v>
      </c>
      <c r="D472" s="4">
        <v>1</v>
      </c>
      <c r="E472" s="4">
        <v>12</v>
      </c>
      <c r="F472" s="4">
        <v>58</v>
      </c>
      <c r="G472" s="4">
        <v>6054</v>
      </c>
      <c r="H472" s="4">
        <v>1.72413793103448</v>
      </c>
      <c r="I472" s="4">
        <v>0.19821605550049601</v>
      </c>
      <c r="J472" s="4" t="s">
        <v>3858</v>
      </c>
      <c r="K472" s="4" t="s">
        <v>193</v>
      </c>
      <c r="L472" s="4" t="s">
        <v>4358</v>
      </c>
      <c r="M472" s="4">
        <v>0.103592835026424</v>
      </c>
      <c r="N472" s="4">
        <v>0.98092933192107501</v>
      </c>
    </row>
    <row r="473" spans="1:14" hidden="1">
      <c r="A473" s="4" t="s">
        <v>862</v>
      </c>
      <c r="B473" s="4" t="s">
        <v>863</v>
      </c>
      <c r="C473" s="4" t="s">
        <v>239</v>
      </c>
      <c r="D473" s="4">
        <v>1</v>
      </c>
      <c r="E473" s="4">
        <v>12</v>
      </c>
      <c r="F473" s="4">
        <v>58</v>
      </c>
      <c r="G473" s="4">
        <v>6054</v>
      </c>
      <c r="H473" s="4">
        <v>1.72413793103448</v>
      </c>
      <c r="I473" s="4">
        <v>0.19821605550049601</v>
      </c>
      <c r="J473" s="4" t="s">
        <v>3858</v>
      </c>
      <c r="K473" s="4" t="s">
        <v>110</v>
      </c>
      <c r="L473" s="4" t="s">
        <v>4359</v>
      </c>
      <c r="M473" s="4">
        <v>0.103592835026424</v>
      </c>
      <c r="N473" s="4">
        <v>0.98092933192107501</v>
      </c>
    </row>
    <row r="474" spans="1:14" hidden="1">
      <c r="A474" s="4" t="s">
        <v>814</v>
      </c>
      <c r="B474" s="4" t="s">
        <v>815</v>
      </c>
      <c r="C474" s="4" t="s">
        <v>239</v>
      </c>
      <c r="D474" s="4">
        <v>1</v>
      </c>
      <c r="E474" s="4">
        <v>12</v>
      </c>
      <c r="F474" s="4">
        <v>58</v>
      </c>
      <c r="G474" s="4">
        <v>6054</v>
      </c>
      <c r="H474" s="4">
        <v>1.72413793103448</v>
      </c>
      <c r="I474" s="4">
        <v>0.19821605550049601</v>
      </c>
      <c r="J474" s="4" t="s">
        <v>3858</v>
      </c>
      <c r="K474" s="4" t="s">
        <v>92</v>
      </c>
      <c r="L474" s="4" t="s">
        <v>4360</v>
      </c>
      <c r="M474" s="4">
        <v>0.103592835026424</v>
      </c>
      <c r="N474" s="4">
        <v>0.98092933192107501</v>
      </c>
    </row>
    <row r="475" spans="1:14" hidden="1">
      <c r="A475" s="4" t="s">
        <v>1333</v>
      </c>
      <c r="B475" s="4" t="s">
        <v>1334</v>
      </c>
      <c r="C475" s="4" t="s">
        <v>239</v>
      </c>
      <c r="D475" s="4">
        <v>1</v>
      </c>
      <c r="E475" s="4">
        <v>12</v>
      </c>
      <c r="F475" s="4">
        <v>58</v>
      </c>
      <c r="G475" s="4">
        <v>6054</v>
      </c>
      <c r="H475" s="4">
        <v>1.72413793103448</v>
      </c>
      <c r="I475" s="4">
        <v>0.19821605550049601</v>
      </c>
      <c r="J475" s="4" t="s">
        <v>3858</v>
      </c>
      <c r="K475" s="4" t="s">
        <v>92</v>
      </c>
      <c r="L475" s="4" t="s">
        <v>4360</v>
      </c>
      <c r="M475" s="4">
        <v>0.103592835026424</v>
      </c>
      <c r="N475" s="4">
        <v>0.98092933192107501</v>
      </c>
    </row>
    <row r="476" spans="1:14" hidden="1">
      <c r="A476" s="4" t="s">
        <v>976</v>
      </c>
      <c r="B476" s="4" t="s">
        <v>977</v>
      </c>
      <c r="C476" s="4" t="s">
        <v>239</v>
      </c>
      <c r="D476" s="4">
        <v>1</v>
      </c>
      <c r="E476" s="4">
        <v>12</v>
      </c>
      <c r="F476" s="4">
        <v>58</v>
      </c>
      <c r="G476" s="4">
        <v>6054</v>
      </c>
      <c r="H476" s="4">
        <v>1.72413793103448</v>
      </c>
      <c r="I476" s="4">
        <v>0.19821605550049601</v>
      </c>
      <c r="J476" s="4" t="s">
        <v>3858</v>
      </c>
      <c r="K476" s="4" t="s">
        <v>128</v>
      </c>
      <c r="L476" s="4" t="s">
        <v>4361</v>
      </c>
      <c r="M476" s="4">
        <v>0.103592835026424</v>
      </c>
      <c r="N476" s="4">
        <v>0.98092933192107501</v>
      </c>
    </row>
    <row r="477" spans="1:14" hidden="1">
      <c r="A477" s="4" t="s">
        <v>565</v>
      </c>
      <c r="B477" s="4" t="s">
        <v>566</v>
      </c>
      <c r="C477" s="4" t="s">
        <v>239</v>
      </c>
      <c r="D477" s="4">
        <v>1</v>
      </c>
      <c r="E477" s="4">
        <v>12</v>
      </c>
      <c r="F477" s="4">
        <v>58</v>
      </c>
      <c r="G477" s="4">
        <v>6054</v>
      </c>
      <c r="H477" s="4">
        <v>1.72413793103448</v>
      </c>
      <c r="I477" s="4">
        <v>0.19821605550049601</v>
      </c>
      <c r="J477" s="4" t="s">
        <v>3858</v>
      </c>
      <c r="K477" s="4" t="s">
        <v>55</v>
      </c>
      <c r="L477" s="4" t="s">
        <v>4362</v>
      </c>
      <c r="M477" s="4">
        <v>0.103592835026424</v>
      </c>
      <c r="N477" s="4">
        <v>0.98092933192107501</v>
      </c>
    </row>
    <row r="478" spans="1:14" hidden="1">
      <c r="A478" s="4" t="s">
        <v>407</v>
      </c>
      <c r="B478" s="4" t="s">
        <v>408</v>
      </c>
      <c r="C478" s="4" t="s">
        <v>232</v>
      </c>
      <c r="D478" s="4">
        <v>1</v>
      </c>
      <c r="E478" s="4">
        <v>12</v>
      </c>
      <c r="F478" s="4">
        <v>58</v>
      </c>
      <c r="G478" s="4">
        <v>6054</v>
      </c>
      <c r="H478" s="4">
        <v>1.72413793103448</v>
      </c>
      <c r="I478" s="4">
        <v>0.19821605550049601</v>
      </c>
      <c r="J478" s="4" t="s">
        <v>3858</v>
      </c>
      <c r="K478" s="4" t="s">
        <v>35</v>
      </c>
      <c r="L478" s="4" t="s">
        <v>4363</v>
      </c>
      <c r="M478" s="4">
        <v>0.103592835026424</v>
      </c>
      <c r="N478" s="4">
        <v>0.98092933192107501</v>
      </c>
    </row>
    <row r="479" spans="1:14" hidden="1">
      <c r="A479" s="4" t="s">
        <v>1132</v>
      </c>
      <c r="B479" s="4" t="s">
        <v>1133</v>
      </c>
      <c r="C479" s="4" t="s">
        <v>239</v>
      </c>
      <c r="D479" s="4">
        <v>1</v>
      </c>
      <c r="E479" s="4">
        <v>12</v>
      </c>
      <c r="F479" s="4">
        <v>58</v>
      </c>
      <c r="G479" s="4">
        <v>6054</v>
      </c>
      <c r="H479" s="4">
        <v>1.72413793103448</v>
      </c>
      <c r="I479" s="4">
        <v>0.19821605550049601</v>
      </c>
      <c r="J479" s="4" t="s">
        <v>3858</v>
      </c>
      <c r="K479" s="4" t="s">
        <v>176</v>
      </c>
      <c r="L479" s="4" t="s">
        <v>4364</v>
      </c>
      <c r="M479" s="4">
        <v>0.103592835026424</v>
      </c>
      <c r="N479" s="4">
        <v>0.98092933192107501</v>
      </c>
    </row>
    <row r="480" spans="1:14" hidden="1">
      <c r="A480" s="4" t="s">
        <v>2837</v>
      </c>
      <c r="B480" s="4" t="s">
        <v>2838</v>
      </c>
      <c r="C480" s="4" t="s">
        <v>239</v>
      </c>
      <c r="D480" s="4">
        <v>1</v>
      </c>
      <c r="E480" s="4">
        <v>12</v>
      </c>
      <c r="F480" s="4">
        <v>58</v>
      </c>
      <c r="G480" s="4">
        <v>6054</v>
      </c>
      <c r="H480" s="4">
        <v>1.72413793103448</v>
      </c>
      <c r="I480" s="4">
        <v>0.19821605550049601</v>
      </c>
      <c r="J480" s="4" t="s">
        <v>3858</v>
      </c>
      <c r="K480" s="4" t="s">
        <v>103</v>
      </c>
      <c r="L480" s="4" t="s">
        <v>4365</v>
      </c>
      <c r="M480" s="4">
        <v>0.103592835026424</v>
      </c>
      <c r="N480" s="4">
        <v>0.98092933192107501</v>
      </c>
    </row>
    <row r="481" spans="1:14" hidden="1">
      <c r="A481" s="4" t="s">
        <v>2851</v>
      </c>
      <c r="B481" s="4" t="s">
        <v>2852</v>
      </c>
      <c r="C481" s="4" t="s">
        <v>239</v>
      </c>
      <c r="D481" s="4">
        <v>1</v>
      </c>
      <c r="E481" s="4">
        <v>12</v>
      </c>
      <c r="F481" s="4">
        <v>58</v>
      </c>
      <c r="G481" s="4">
        <v>6054</v>
      </c>
      <c r="H481" s="4">
        <v>1.72413793103448</v>
      </c>
      <c r="I481" s="4">
        <v>0.19821605550049601</v>
      </c>
      <c r="J481" s="4" t="s">
        <v>3858</v>
      </c>
      <c r="K481" s="4" t="s">
        <v>114</v>
      </c>
      <c r="L481" s="4" t="s">
        <v>4366</v>
      </c>
      <c r="M481" s="4">
        <v>0.103592835026424</v>
      </c>
      <c r="N481" s="4">
        <v>0.98092933192107501</v>
      </c>
    </row>
    <row r="482" spans="1:14" hidden="1">
      <c r="A482" s="4" t="s">
        <v>3324</v>
      </c>
      <c r="B482" s="4" t="s">
        <v>3325</v>
      </c>
      <c r="C482" s="4" t="s">
        <v>232</v>
      </c>
      <c r="D482" s="4">
        <v>1</v>
      </c>
      <c r="E482" s="4">
        <v>12</v>
      </c>
      <c r="F482" s="4">
        <v>58</v>
      </c>
      <c r="G482" s="4">
        <v>6054</v>
      </c>
      <c r="H482" s="4">
        <v>1.72413793103448</v>
      </c>
      <c r="I482" s="4">
        <v>0.19821605550049601</v>
      </c>
      <c r="J482" s="4" t="s">
        <v>3858</v>
      </c>
      <c r="K482" s="4" t="s">
        <v>38</v>
      </c>
      <c r="L482" s="4" t="s">
        <v>4367</v>
      </c>
      <c r="M482" s="4">
        <v>0.103592835026424</v>
      </c>
      <c r="N482" s="4">
        <v>0.98092933192107501</v>
      </c>
    </row>
    <row r="483" spans="1:14" hidden="1">
      <c r="A483" s="4" t="s">
        <v>1943</v>
      </c>
      <c r="B483" s="4" t="s">
        <v>1944</v>
      </c>
      <c r="C483" s="4" t="s">
        <v>239</v>
      </c>
      <c r="D483" s="4">
        <v>2</v>
      </c>
      <c r="E483" s="4">
        <v>60</v>
      </c>
      <c r="F483" s="4">
        <v>58</v>
      </c>
      <c r="G483" s="4">
        <v>6054</v>
      </c>
      <c r="H483" s="4">
        <v>3.4482758620689702</v>
      </c>
      <c r="I483" s="4">
        <v>0.99108027750247796</v>
      </c>
      <c r="J483" s="4" t="s">
        <v>3858</v>
      </c>
      <c r="K483" s="4" t="s">
        <v>3874</v>
      </c>
      <c r="L483" s="4" t="s">
        <v>4368</v>
      </c>
      <c r="M483" s="4">
        <v>9.2893418372311201E-2</v>
      </c>
      <c r="N483" s="4">
        <v>0.98092933192107501</v>
      </c>
    </row>
    <row r="484" spans="1:14" hidden="1">
      <c r="A484" s="4" t="s">
        <v>4369</v>
      </c>
      <c r="B484" s="4" t="s">
        <v>4370</v>
      </c>
      <c r="C484" s="4" t="s">
        <v>239</v>
      </c>
      <c r="D484" s="4">
        <v>0</v>
      </c>
      <c r="E484" s="4">
        <v>273</v>
      </c>
      <c r="F484" s="4">
        <v>58</v>
      </c>
      <c r="G484" s="4">
        <v>6054</v>
      </c>
      <c r="H484" s="4">
        <v>0</v>
      </c>
      <c r="I484" s="4">
        <v>4.5094152626362698</v>
      </c>
      <c r="J484" s="4" t="s">
        <v>3870</v>
      </c>
      <c r="L484" s="4" t="s">
        <v>4371</v>
      </c>
      <c r="M484" s="4">
        <v>6.7932199075401295E-2</v>
      </c>
      <c r="N484" s="4">
        <v>0.98092933192107501</v>
      </c>
    </row>
    <row r="485" spans="1:14" hidden="1">
      <c r="A485" s="4" t="s">
        <v>4372</v>
      </c>
      <c r="B485" s="4" t="s">
        <v>4373</v>
      </c>
      <c r="C485" s="4" t="s">
        <v>239</v>
      </c>
      <c r="D485" s="4">
        <v>0</v>
      </c>
      <c r="E485" s="4">
        <v>281</v>
      </c>
      <c r="F485" s="4">
        <v>58</v>
      </c>
      <c r="G485" s="4">
        <v>6054</v>
      </c>
      <c r="H485" s="4">
        <v>0</v>
      </c>
      <c r="I485" s="4">
        <v>4.6415592996366</v>
      </c>
      <c r="J485" s="4" t="s">
        <v>3870</v>
      </c>
      <c r="L485" s="4" t="s">
        <v>4374</v>
      </c>
      <c r="M485" s="4">
        <v>6.2664351483136496E-2</v>
      </c>
      <c r="N485" s="4">
        <v>0.98092933192107501</v>
      </c>
    </row>
    <row r="486" spans="1:14" hidden="1">
      <c r="A486" s="4" t="s">
        <v>4375</v>
      </c>
      <c r="B486" s="4" t="s">
        <v>4376</v>
      </c>
      <c r="C486" s="4" t="s">
        <v>239</v>
      </c>
      <c r="D486" s="4">
        <v>0</v>
      </c>
      <c r="E486" s="4">
        <v>284</v>
      </c>
      <c r="F486" s="4">
        <v>58</v>
      </c>
      <c r="G486" s="4">
        <v>6054</v>
      </c>
      <c r="H486" s="4">
        <v>0</v>
      </c>
      <c r="I486" s="4">
        <v>4.69111331351173</v>
      </c>
      <c r="J486" s="4" t="s">
        <v>3870</v>
      </c>
      <c r="L486" s="4" t="s">
        <v>4377</v>
      </c>
      <c r="M486" s="4">
        <v>6.0794219907359601E-2</v>
      </c>
      <c r="N486" s="4">
        <v>0.98092933192107501</v>
      </c>
    </row>
    <row r="487" spans="1:14" hidden="1">
      <c r="A487" s="4" t="s">
        <v>693</v>
      </c>
      <c r="B487" s="4" t="s">
        <v>694</v>
      </c>
      <c r="C487" s="4" t="s">
        <v>232</v>
      </c>
      <c r="D487" s="4">
        <v>3</v>
      </c>
      <c r="E487" s="4">
        <v>124</v>
      </c>
      <c r="F487" s="4">
        <v>58</v>
      </c>
      <c r="G487" s="4">
        <v>6054</v>
      </c>
      <c r="H487" s="4">
        <v>5.1724137931034502</v>
      </c>
      <c r="I487" s="4">
        <v>2.0482325735051199</v>
      </c>
      <c r="J487" s="4" t="s">
        <v>3858</v>
      </c>
      <c r="K487" s="4" t="s">
        <v>4378</v>
      </c>
      <c r="L487" s="4" t="s">
        <v>4379</v>
      </c>
      <c r="M487" s="4">
        <v>8.4808798364910107E-2</v>
      </c>
      <c r="N487" s="4">
        <v>0.98092933192107501</v>
      </c>
    </row>
    <row r="488" spans="1:14" hidden="1">
      <c r="A488" s="4" t="s">
        <v>2703</v>
      </c>
      <c r="B488" s="4" t="s">
        <v>2704</v>
      </c>
      <c r="C488" s="4" t="s">
        <v>239</v>
      </c>
      <c r="D488" s="4">
        <v>4</v>
      </c>
      <c r="E488" s="4">
        <v>195</v>
      </c>
      <c r="F488" s="4">
        <v>58</v>
      </c>
      <c r="G488" s="4">
        <v>6054</v>
      </c>
      <c r="H488" s="4">
        <v>6.8965517241379297</v>
      </c>
      <c r="I488" s="4">
        <v>3.2210109018830502</v>
      </c>
      <c r="J488" s="4" t="s">
        <v>3858</v>
      </c>
      <c r="K488" s="4" t="s">
        <v>4073</v>
      </c>
      <c r="L488" s="4" t="s">
        <v>4380</v>
      </c>
      <c r="M488" s="4">
        <v>7.7787136528361597E-2</v>
      </c>
      <c r="N488" s="4">
        <v>0.98092933192107501</v>
      </c>
    </row>
    <row r="489" spans="1:14" hidden="1">
      <c r="A489" s="4" t="s">
        <v>4381</v>
      </c>
      <c r="B489" s="4" t="s">
        <v>4382</v>
      </c>
      <c r="C489" s="4" t="s">
        <v>239</v>
      </c>
      <c r="D489" s="4">
        <v>0</v>
      </c>
      <c r="E489" s="4">
        <v>288</v>
      </c>
      <c r="F489" s="4">
        <v>58</v>
      </c>
      <c r="G489" s="4">
        <v>6054</v>
      </c>
      <c r="H489" s="4">
        <v>0</v>
      </c>
      <c r="I489" s="4">
        <v>4.7571853320118898</v>
      </c>
      <c r="J489" s="4" t="s">
        <v>3870</v>
      </c>
      <c r="L489" s="4" t="s">
        <v>4383</v>
      </c>
      <c r="M489" s="4">
        <v>5.8385801314603601E-2</v>
      </c>
      <c r="N489" s="4">
        <v>0.98092933192107501</v>
      </c>
    </row>
    <row r="490" spans="1:14" hidden="1">
      <c r="A490" s="4" t="s">
        <v>3191</v>
      </c>
      <c r="B490" s="4" t="s">
        <v>3192</v>
      </c>
      <c r="C490" s="4" t="s">
        <v>239</v>
      </c>
      <c r="D490" s="4">
        <v>2</v>
      </c>
      <c r="E490" s="4">
        <v>61</v>
      </c>
      <c r="F490" s="4">
        <v>58</v>
      </c>
      <c r="G490" s="4">
        <v>6054</v>
      </c>
      <c r="H490" s="4">
        <v>3.4482758620689702</v>
      </c>
      <c r="I490" s="4">
        <v>1.00759828212752</v>
      </c>
      <c r="J490" s="4" t="s">
        <v>3858</v>
      </c>
      <c r="K490" s="4" t="s">
        <v>3941</v>
      </c>
      <c r="L490" s="4" t="s">
        <v>4384</v>
      </c>
      <c r="M490" s="4">
        <v>9.5145055269907797E-2</v>
      </c>
      <c r="N490" s="4">
        <v>0.98092933192107501</v>
      </c>
    </row>
    <row r="491" spans="1:14" hidden="1">
      <c r="A491" s="4" t="s">
        <v>1609</v>
      </c>
      <c r="B491" s="4" t="s">
        <v>1610</v>
      </c>
      <c r="C491" s="4" t="s">
        <v>239</v>
      </c>
      <c r="D491" s="4">
        <v>2</v>
      </c>
      <c r="E491" s="4">
        <v>61</v>
      </c>
      <c r="F491" s="4">
        <v>58</v>
      </c>
      <c r="G491" s="4">
        <v>6054</v>
      </c>
      <c r="H491" s="4">
        <v>3.4482758620689702</v>
      </c>
      <c r="I491" s="4">
        <v>1.00759828212752</v>
      </c>
      <c r="J491" s="4" t="s">
        <v>3858</v>
      </c>
      <c r="K491" s="4" t="s">
        <v>3874</v>
      </c>
      <c r="L491" s="4" t="s">
        <v>4385</v>
      </c>
      <c r="M491" s="4">
        <v>9.5145055269907797E-2</v>
      </c>
      <c r="N491" s="4">
        <v>0.98092933192107501</v>
      </c>
    </row>
    <row r="492" spans="1:14" hidden="1">
      <c r="A492" s="4" t="s">
        <v>589</v>
      </c>
      <c r="B492" s="4" t="s">
        <v>590</v>
      </c>
      <c r="C492" s="4" t="s">
        <v>239</v>
      </c>
      <c r="D492" s="4">
        <v>8</v>
      </c>
      <c r="E492" s="4">
        <v>1398</v>
      </c>
      <c r="F492" s="4">
        <v>58</v>
      </c>
      <c r="G492" s="4">
        <v>6054</v>
      </c>
      <c r="H492" s="4">
        <v>13.7931034482759</v>
      </c>
      <c r="I492" s="4">
        <v>23.092170465807701</v>
      </c>
      <c r="J492" s="4" t="s">
        <v>3870</v>
      </c>
      <c r="K492" s="4" t="s">
        <v>4389</v>
      </c>
      <c r="L492" s="4" t="s">
        <v>4390</v>
      </c>
      <c r="M492" s="4">
        <v>3.05067269216414E-2</v>
      </c>
      <c r="N492" s="4">
        <v>0.98092933192107501</v>
      </c>
    </row>
    <row r="493" spans="1:14">
      <c r="A493" s="4" t="s">
        <v>277</v>
      </c>
      <c r="B493" s="4" t="s">
        <v>278</v>
      </c>
      <c r="C493" s="4" t="s">
        <v>239</v>
      </c>
      <c r="D493" s="4">
        <v>27</v>
      </c>
      <c r="E493" s="4">
        <v>2333</v>
      </c>
      <c r="F493" s="4">
        <v>58</v>
      </c>
      <c r="G493" s="4">
        <v>6054</v>
      </c>
      <c r="H493" s="4">
        <v>46.551724137930997</v>
      </c>
      <c r="I493" s="4">
        <v>38.536504790221301</v>
      </c>
      <c r="J493" s="4" t="s">
        <v>3858</v>
      </c>
      <c r="K493" s="4" t="s">
        <v>4743</v>
      </c>
      <c r="L493" s="4" t="s">
        <v>4744</v>
      </c>
      <c r="M493" s="4">
        <v>4.8283988961610097E-2</v>
      </c>
      <c r="N493" s="4">
        <v>0.98092933192107501</v>
      </c>
    </row>
    <row r="494" spans="1:14" hidden="1">
      <c r="A494" s="4" t="s">
        <v>4392</v>
      </c>
      <c r="B494" s="4" t="s">
        <v>4393</v>
      </c>
      <c r="C494" s="4" t="s">
        <v>239</v>
      </c>
      <c r="D494" s="4">
        <v>0</v>
      </c>
      <c r="E494" s="4">
        <v>296</v>
      </c>
      <c r="F494" s="4">
        <v>58</v>
      </c>
      <c r="G494" s="4">
        <v>6054</v>
      </c>
      <c r="H494" s="4">
        <v>0</v>
      </c>
      <c r="I494" s="4">
        <v>4.8893293690122199</v>
      </c>
      <c r="J494" s="4" t="s">
        <v>3870</v>
      </c>
      <c r="L494" s="4" t="s">
        <v>4394</v>
      </c>
      <c r="M494" s="4">
        <v>5.38468630824325E-2</v>
      </c>
      <c r="N494" s="4">
        <v>0.98092933192107501</v>
      </c>
    </row>
    <row r="495" spans="1:14" hidden="1">
      <c r="A495" s="4" t="s">
        <v>4395</v>
      </c>
      <c r="B495" s="4" t="s">
        <v>4396</v>
      </c>
      <c r="C495" s="4" t="s">
        <v>239</v>
      </c>
      <c r="D495" s="4">
        <v>0</v>
      </c>
      <c r="E495" s="4">
        <v>300</v>
      </c>
      <c r="F495" s="4">
        <v>58</v>
      </c>
      <c r="G495" s="4">
        <v>6054</v>
      </c>
      <c r="H495" s="4">
        <v>0</v>
      </c>
      <c r="I495" s="4">
        <v>4.9554013875123903</v>
      </c>
      <c r="J495" s="4" t="s">
        <v>3870</v>
      </c>
      <c r="L495" s="4" t="s">
        <v>4397</v>
      </c>
      <c r="M495" s="4">
        <v>5.1709290843715297E-2</v>
      </c>
      <c r="N495" s="4">
        <v>0.98092933192107501</v>
      </c>
    </row>
    <row r="496" spans="1:14" hidden="1">
      <c r="A496" s="4" t="s">
        <v>1224</v>
      </c>
      <c r="B496" s="4" t="s">
        <v>1225</v>
      </c>
      <c r="C496" s="4" t="s">
        <v>239</v>
      </c>
      <c r="D496" s="4">
        <v>1</v>
      </c>
      <c r="E496" s="4">
        <v>13</v>
      </c>
      <c r="F496" s="4">
        <v>58</v>
      </c>
      <c r="G496" s="4">
        <v>6054</v>
      </c>
      <c r="H496" s="4">
        <v>1.72413793103448</v>
      </c>
      <c r="I496" s="4">
        <v>0.214734060125537</v>
      </c>
      <c r="J496" s="4" t="s">
        <v>3858</v>
      </c>
      <c r="K496" s="4" t="s">
        <v>193</v>
      </c>
      <c r="L496" s="4" t="s">
        <v>4398</v>
      </c>
      <c r="M496" s="4">
        <v>0.111166839474111</v>
      </c>
      <c r="N496" s="4">
        <v>0.98092933192107501</v>
      </c>
    </row>
    <row r="497" spans="1:14" hidden="1">
      <c r="A497" s="4" t="s">
        <v>2951</v>
      </c>
      <c r="B497" s="4" t="s">
        <v>2952</v>
      </c>
      <c r="C497" s="4" t="s">
        <v>239</v>
      </c>
      <c r="D497" s="4">
        <v>1</v>
      </c>
      <c r="E497" s="4">
        <v>13</v>
      </c>
      <c r="F497" s="4">
        <v>58</v>
      </c>
      <c r="G497" s="4">
        <v>6054</v>
      </c>
      <c r="H497" s="4">
        <v>1.72413793103448</v>
      </c>
      <c r="I497" s="4">
        <v>0.214734060125537</v>
      </c>
      <c r="J497" s="4" t="s">
        <v>3858</v>
      </c>
      <c r="K497" s="4" t="s">
        <v>31</v>
      </c>
      <c r="L497" s="4" t="s">
        <v>4399</v>
      </c>
      <c r="M497" s="4">
        <v>0.111166839474111</v>
      </c>
      <c r="N497" s="4">
        <v>0.98092933192107501</v>
      </c>
    </row>
    <row r="498" spans="1:14" hidden="1">
      <c r="A498" s="4" t="s">
        <v>840</v>
      </c>
      <c r="B498" s="4" t="s">
        <v>841</v>
      </c>
      <c r="C498" s="4" t="s">
        <v>239</v>
      </c>
      <c r="D498" s="4">
        <v>1</v>
      </c>
      <c r="E498" s="4">
        <v>13</v>
      </c>
      <c r="F498" s="4">
        <v>58</v>
      </c>
      <c r="G498" s="4">
        <v>6054</v>
      </c>
      <c r="H498" s="4">
        <v>1.72413793103448</v>
      </c>
      <c r="I498" s="4">
        <v>0.214734060125537</v>
      </c>
      <c r="J498" s="4" t="s">
        <v>3858</v>
      </c>
      <c r="K498" s="4" t="s">
        <v>106</v>
      </c>
      <c r="L498" s="4" t="s">
        <v>4400</v>
      </c>
      <c r="M498" s="4">
        <v>0.111166839474111</v>
      </c>
      <c r="N498" s="4">
        <v>0.98092933192107501</v>
      </c>
    </row>
    <row r="499" spans="1:14" hidden="1">
      <c r="A499" s="4" t="s">
        <v>1827</v>
      </c>
      <c r="B499" s="4" t="s">
        <v>1828</v>
      </c>
      <c r="C499" s="4" t="s">
        <v>239</v>
      </c>
      <c r="D499" s="4">
        <v>1</v>
      </c>
      <c r="E499" s="4">
        <v>13</v>
      </c>
      <c r="F499" s="4">
        <v>58</v>
      </c>
      <c r="G499" s="4">
        <v>6054</v>
      </c>
      <c r="H499" s="4">
        <v>1.72413793103448</v>
      </c>
      <c r="I499" s="4">
        <v>0.214734060125537</v>
      </c>
      <c r="J499" s="4" t="s">
        <v>3858</v>
      </c>
      <c r="K499" s="4" t="s">
        <v>73</v>
      </c>
      <c r="L499" s="4" t="s">
        <v>4401</v>
      </c>
      <c r="M499" s="4">
        <v>0.111166839474111</v>
      </c>
      <c r="N499" s="4">
        <v>0.98092933192107501</v>
      </c>
    </row>
    <row r="500" spans="1:14" hidden="1">
      <c r="A500" s="4" t="s">
        <v>434</v>
      </c>
      <c r="B500" s="4" t="s">
        <v>435</v>
      </c>
      <c r="C500" s="4" t="s">
        <v>221</v>
      </c>
      <c r="D500" s="4">
        <v>1</v>
      </c>
      <c r="E500" s="4">
        <v>13</v>
      </c>
      <c r="F500" s="4">
        <v>58</v>
      </c>
      <c r="G500" s="4">
        <v>6054</v>
      </c>
      <c r="H500" s="4">
        <v>1.72413793103448</v>
      </c>
      <c r="I500" s="4">
        <v>0.214734060125537</v>
      </c>
      <c r="J500" s="4" t="s">
        <v>3858</v>
      </c>
      <c r="K500" s="4" t="s">
        <v>38</v>
      </c>
      <c r="L500" s="4" t="s">
        <v>4402</v>
      </c>
      <c r="M500" s="4">
        <v>0.111166839474111</v>
      </c>
      <c r="N500" s="4">
        <v>0.98092933192107501</v>
      </c>
    </row>
    <row r="501" spans="1:14" hidden="1">
      <c r="A501" s="4" t="s">
        <v>954</v>
      </c>
      <c r="B501" s="4" t="s">
        <v>955</v>
      </c>
      <c r="C501" s="4" t="s">
        <v>239</v>
      </c>
      <c r="D501" s="4">
        <v>1</v>
      </c>
      <c r="E501" s="4">
        <v>13</v>
      </c>
      <c r="F501" s="4">
        <v>58</v>
      </c>
      <c r="G501" s="4">
        <v>6054</v>
      </c>
      <c r="H501" s="4">
        <v>1.72413793103448</v>
      </c>
      <c r="I501" s="4">
        <v>0.214734060125537</v>
      </c>
      <c r="J501" s="4" t="s">
        <v>3858</v>
      </c>
      <c r="K501" s="4" t="s">
        <v>121</v>
      </c>
      <c r="L501" s="4" t="s">
        <v>4403</v>
      </c>
      <c r="M501" s="4">
        <v>0.111166839474111</v>
      </c>
      <c r="N501" s="4">
        <v>0.98092933192107501</v>
      </c>
    </row>
    <row r="502" spans="1:14" hidden="1">
      <c r="A502" s="4" t="s">
        <v>2097</v>
      </c>
      <c r="B502" s="4" t="s">
        <v>2098</v>
      </c>
      <c r="C502" s="4" t="s">
        <v>239</v>
      </c>
      <c r="D502" s="4">
        <v>1</v>
      </c>
      <c r="E502" s="4">
        <v>13</v>
      </c>
      <c r="F502" s="4">
        <v>58</v>
      </c>
      <c r="G502" s="4">
        <v>6054</v>
      </c>
      <c r="H502" s="4">
        <v>1.72413793103448</v>
      </c>
      <c r="I502" s="4">
        <v>0.214734060125537</v>
      </c>
      <c r="J502" s="4" t="s">
        <v>3858</v>
      </c>
      <c r="K502" s="4" t="s">
        <v>121</v>
      </c>
      <c r="L502" s="4" t="s">
        <v>4403</v>
      </c>
      <c r="M502" s="4">
        <v>0.111166839474111</v>
      </c>
      <c r="N502" s="4">
        <v>0.98092933192107501</v>
      </c>
    </row>
    <row r="503" spans="1:14" hidden="1">
      <c r="A503" s="4" t="s">
        <v>3457</v>
      </c>
      <c r="B503" s="4" t="s">
        <v>3458</v>
      </c>
      <c r="C503" s="4" t="s">
        <v>232</v>
      </c>
      <c r="D503" s="4">
        <v>1</v>
      </c>
      <c r="E503" s="4">
        <v>13</v>
      </c>
      <c r="F503" s="4">
        <v>58</v>
      </c>
      <c r="G503" s="4">
        <v>6054</v>
      </c>
      <c r="H503" s="4">
        <v>1.72413793103448</v>
      </c>
      <c r="I503" s="4">
        <v>0.214734060125537</v>
      </c>
      <c r="J503" s="4" t="s">
        <v>3858</v>
      </c>
      <c r="K503" s="4" t="s">
        <v>77</v>
      </c>
      <c r="L503" s="4" t="s">
        <v>4404</v>
      </c>
      <c r="M503" s="4">
        <v>0.111166839474111</v>
      </c>
      <c r="N503" s="4">
        <v>0.98092933192107501</v>
      </c>
    </row>
    <row r="504" spans="1:14" hidden="1">
      <c r="A504" s="4" t="s">
        <v>2706</v>
      </c>
      <c r="B504" s="4" t="s">
        <v>2707</v>
      </c>
      <c r="C504" s="4" t="s">
        <v>239</v>
      </c>
      <c r="D504" s="4">
        <v>1</v>
      </c>
      <c r="E504" s="4">
        <v>13</v>
      </c>
      <c r="F504" s="4">
        <v>58</v>
      </c>
      <c r="G504" s="4">
        <v>6054</v>
      </c>
      <c r="H504" s="4">
        <v>1.72413793103448</v>
      </c>
      <c r="I504" s="4">
        <v>0.214734060125537</v>
      </c>
      <c r="J504" s="4" t="s">
        <v>3858</v>
      </c>
      <c r="K504" s="4" t="s">
        <v>77</v>
      </c>
      <c r="L504" s="4" t="s">
        <v>4405</v>
      </c>
      <c r="M504" s="4">
        <v>0.111166839474111</v>
      </c>
      <c r="N504" s="4">
        <v>0.98092933192107501</v>
      </c>
    </row>
    <row r="505" spans="1:14" hidden="1">
      <c r="A505" s="4" t="s">
        <v>1409</v>
      </c>
      <c r="B505" s="4" t="s">
        <v>1410</v>
      </c>
      <c r="C505" s="4" t="s">
        <v>239</v>
      </c>
      <c r="D505" s="4">
        <v>1</v>
      </c>
      <c r="E505" s="4">
        <v>13</v>
      </c>
      <c r="F505" s="4">
        <v>58</v>
      </c>
      <c r="G505" s="4">
        <v>6054</v>
      </c>
      <c r="H505" s="4">
        <v>1.72413793103448</v>
      </c>
      <c r="I505" s="4">
        <v>0.214734060125537</v>
      </c>
      <c r="J505" s="4" t="s">
        <v>3858</v>
      </c>
      <c r="K505" s="4" t="s">
        <v>31</v>
      </c>
      <c r="L505" s="4" t="s">
        <v>4399</v>
      </c>
      <c r="M505" s="4">
        <v>0.111166839474111</v>
      </c>
      <c r="N505" s="4">
        <v>0.98092933192107501</v>
      </c>
    </row>
    <row r="506" spans="1:14" hidden="1">
      <c r="A506" s="4" t="s">
        <v>2478</v>
      </c>
      <c r="B506" s="4" t="s">
        <v>2479</v>
      </c>
      <c r="C506" s="4" t="s">
        <v>239</v>
      </c>
      <c r="D506" s="4">
        <v>1</v>
      </c>
      <c r="E506" s="4">
        <v>13</v>
      </c>
      <c r="F506" s="4">
        <v>58</v>
      </c>
      <c r="G506" s="4">
        <v>6054</v>
      </c>
      <c r="H506" s="4">
        <v>1.72413793103448</v>
      </c>
      <c r="I506" s="4">
        <v>0.214734060125537</v>
      </c>
      <c r="J506" s="4" t="s">
        <v>3858</v>
      </c>
      <c r="K506" s="4" t="s">
        <v>31</v>
      </c>
      <c r="L506" s="4" t="s">
        <v>4399</v>
      </c>
      <c r="M506" s="4">
        <v>0.111166839474111</v>
      </c>
      <c r="N506" s="4">
        <v>0.98092933192107501</v>
      </c>
    </row>
    <row r="507" spans="1:14" hidden="1">
      <c r="A507" s="4" t="s">
        <v>2737</v>
      </c>
      <c r="B507" s="4" t="s">
        <v>2738</v>
      </c>
      <c r="C507" s="4" t="s">
        <v>239</v>
      </c>
      <c r="D507" s="4">
        <v>1</v>
      </c>
      <c r="E507" s="4">
        <v>13</v>
      </c>
      <c r="F507" s="4">
        <v>58</v>
      </c>
      <c r="G507" s="4">
        <v>6054</v>
      </c>
      <c r="H507" s="4">
        <v>1.72413793103448</v>
      </c>
      <c r="I507" s="4">
        <v>0.214734060125537</v>
      </c>
      <c r="J507" s="4" t="s">
        <v>3858</v>
      </c>
      <c r="K507" s="4" t="s">
        <v>92</v>
      </c>
      <c r="L507" s="4" t="s">
        <v>4406</v>
      </c>
      <c r="M507" s="4">
        <v>0.111166839474111</v>
      </c>
      <c r="N507" s="4">
        <v>0.98092933192107501</v>
      </c>
    </row>
    <row r="508" spans="1:14" hidden="1">
      <c r="A508" s="4" t="s">
        <v>3274</v>
      </c>
      <c r="B508" s="4" t="s">
        <v>3275</v>
      </c>
      <c r="C508" s="4" t="s">
        <v>232</v>
      </c>
      <c r="D508" s="4">
        <v>1</v>
      </c>
      <c r="E508" s="4">
        <v>13</v>
      </c>
      <c r="F508" s="4">
        <v>58</v>
      </c>
      <c r="G508" s="4">
        <v>6054</v>
      </c>
      <c r="H508" s="4">
        <v>1.72413793103448</v>
      </c>
      <c r="I508" s="4">
        <v>0.214734060125537</v>
      </c>
      <c r="J508" s="4" t="s">
        <v>3858</v>
      </c>
      <c r="K508" s="4" t="s">
        <v>38</v>
      </c>
      <c r="L508" s="4" t="s">
        <v>4407</v>
      </c>
      <c r="M508" s="4">
        <v>0.111166839474111</v>
      </c>
      <c r="N508" s="4">
        <v>0.98092933192107501</v>
      </c>
    </row>
    <row r="509" spans="1:14" hidden="1">
      <c r="A509" s="4" t="s">
        <v>3759</v>
      </c>
      <c r="B509" s="4" t="s">
        <v>3760</v>
      </c>
      <c r="C509" s="4" t="s">
        <v>221</v>
      </c>
      <c r="D509" s="4">
        <v>1</v>
      </c>
      <c r="E509" s="4">
        <v>13</v>
      </c>
      <c r="F509" s="4">
        <v>58</v>
      </c>
      <c r="G509" s="4">
        <v>6054</v>
      </c>
      <c r="H509" s="4">
        <v>1.72413793103448</v>
      </c>
      <c r="I509" s="4">
        <v>0.214734060125537</v>
      </c>
      <c r="J509" s="4" t="s">
        <v>3858</v>
      </c>
      <c r="K509" s="4" t="s">
        <v>84</v>
      </c>
      <c r="L509" s="4" t="s">
        <v>4408</v>
      </c>
      <c r="M509" s="4">
        <v>0.111166839474111</v>
      </c>
      <c r="N509" s="4">
        <v>0.98092933192107501</v>
      </c>
    </row>
    <row r="510" spans="1:14" hidden="1">
      <c r="A510" s="4" t="s">
        <v>1848</v>
      </c>
      <c r="B510" s="4" t="s">
        <v>1849</v>
      </c>
      <c r="C510" s="4" t="s">
        <v>239</v>
      </c>
      <c r="D510" s="4">
        <v>1</v>
      </c>
      <c r="E510" s="4">
        <v>13</v>
      </c>
      <c r="F510" s="4">
        <v>58</v>
      </c>
      <c r="G510" s="4">
        <v>6054</v>
      </c>
      <c r="H510" s="4">
        <v>1.72413793103448</v>
      </c>
      <c r="I510" s="4">
        <v>0.214734060125537</v>
      </c>
      <c r="J510" s="4" t="s">
        <v>3858</v>
      </c>
      <c r="K510" s="4" t="s">
        <v>99</v>
      </c>
      <c r="L510" s="4" t="s">
        <v>4409</v>
      </c>
      <c r="M510" s="4">
        <v>0.111166839474111</v>
      </c>
      <c r="N510" s="4">
        <v>0.98092933192107501</v>
      </c>
    </row>
    <row r="511" spans="1:14" hidden="1">
      <c r="A511" s="4" t="s">
        <v>333</v>
      </c>
      <c r="B511" s="4" t="s">
        <v>334</v>
      </c>
      <c r="C511" s="4" t="s">
        <v>232</v>
      </c>
      <c r="D511" s="4">
        <v>1</v>
      </c>
      <c r="E511" s="4">
        <v>13</v>
      </c>
      <c r="F511" s="4">
        <v>58</v>
      </c>
      <c r="G511" s="4">
        <v>6054</v>
      </c>
      <c r="H511" s="4">
        <v>1.72413793103448</v>
      </c>
      <c r="I511" s="4">
        <v>0.214734060125537</v>
      </c>
      <c r="J511" s="4" t="s">
        <v>3858</v>
      </c>
      <c r="K511" s="4" t="s">
        <v>31</v>
      </c>
      <c r="L511" s="4" t="s">
        <v>4410</v>
      </c>
      <c r="M511" s="4">
        <v>0.111166839474111</v>
      </c>
      <c r="N511" s="4">
        <v>0.98092933192107501</v>
      </c>
    </row>
    <row r="512" spans="1:14" hidden="1">
      <c r="A512" s="4" t="s">
        <v>1539</v>
      </c>
      <c r="B512" s="4" t="s">
        <v>1540</v>
      </c>
      <c r="C512" s="4" t="s">
        <v>239</v>
      </c>
      <c r="D512" s="4">
        <v>1</v>
      </c>
      <c r="E512" s="4">
        <v>13</v>
      </c>
      <c r="F512" s="4">
        <v>58</v>
      </c>
      <c r="G512" s="4">
        <v>6054</v>
      </c>
      <c r="H512" s="4">
        <v>1.72413793103448</v>
      </c>
      <c r="I512" s="4">
        <v>0.214734060125537</v>
      </c>
      <c r="J512" s="4" t="s">
        <v>3858</v>
      </c>
      <c r="K512" s="4" t="s">
        <v>31</v>
      </c>
      <c r="L512" s="4" t="s">
        <v>4399</v>
      </c>
      <c r="M512" s="4">
        <v>0.111166839474111</v>
      </c>
      <c r="N512" s="4">
        <v>0.98092933192107501</v>
      </c>
    </row>
    <row r="513" spans="1:14" hidden="1">
      <c r="A513" s="4" t="s">
        <v>1976</v>
      </c>
      <c r="B513" s="4" t="s">
        <v>1977</v>
      </c>
      <c r="C513" s="4" t="s">
        <v>239</v>
      </c>
      <c r="D513" s="4">
        <v>1</v>
      </c>
      <c r="E513" s="4">
        <v>13</v>
      </c>
      <c r="F513" s="4">
        <v>58</v>
      </c>
      <c r="G513" s="4">
        <v>6054</v>
      </c>
      <c r="H513" s="4">
        <v>1.72413793103448</v>
      </c>
      <c r="I513" s="4">
        <v>0.214734060125537</v>
      </c>
      <c r="J513" s="4" t="s">
        <v>3858</v>
      </c>
      <c r="K513" s="4" t="s">
        <v>31</v>
      </c>
      <c r="L513" s="4" t="s">
        <v>4399</v>
      </c>
      <c r="M513" s="4">
        <v>0.111166839474111</v>
      </c>
      <c r="N513" s="4">
        <v>0.98092933192107501</v>
      </c>
    </row>
    <row r="514" spans="1:14" hidden="1">
      <c r="A514" s="4" t="s">
        <v>393</v>
      </c>
      <c r="B514" s="4" t="s">
        <v>394</v>
      </c>
      <c r="C514" s="4" t="s">
        <v>239</v>
      </c>
      <c r="D514" s="4">
        <v>1</v>
      </c>
      <c r="E514" s="4">
        <v>13</v>
      </c>
      <c r="F514" s="4">
        <v>58</v>
      </c>
      <c r="G514" s="4">
        <v>6054</v>
      </c>
      <c r="H514" s="4">
        <v>1.72413793103448</v>
      </c>
      <c r="I514" s="4">
        <v>0.214734060125537</v>
      </c>
      <c r="J514" s="4" t="s">
        <v>3858</v>
      </c>
      <c r="K514" s="4" t="s">
        <v>31</v>
      </c>
      <c r="L514" s="4" t="s">
        <v>4411</v>
      </c>
      <c r="M514" s="4">
        <v>0.111166839474111</v>
      </c>
      <c r="N514" s="4">
        <v>0.98092933192107501</v>
      </c>
    </row>
    <row r="515" spans="1:14" hidden="1">
      <c r="A515" s="4" t="s">
        <v>2460</v>
      </c>
      <c r="B515" s="4" t="s">
        <v>2461</v>
      </c>
      <c r="C515" s="4" t="s">
        <v>239</v>
      </c>
      <c r="D515" s="4">
        <v>1</v>
      </c>
      <c r="E515" s="4">
        <v>13</v>
      </c>
      <c r="F515" s="4">
        <v>58</v>
      </c>
      <c r="G515" s="4">
        <v>6054</v>
      </c>
      <c r="H515" s="4">
        <v>1.72413793103448</v>
      </c>
      <c r="I515" s="4">
        <v>0.214734060125537</v>
      </c>
      <c r="J515" s="4" t="s">
        <v>3858</v>
      </c>
      <c r="K515" s="4" t="s">
        <v>48</v>
      </c>
      <c r="L515" s="4" t="s">
        <v>4412</v>
      </c>
      <c r="M515" s="4">
        <v>0.111166839474111</v>
      </c>
      <c r="N515" s="4">
        <v>0.98092933192107501</v>
      </c>
    </row>
    <row r="516" spans="1:14" hidden="1">
      <c r="A516" s="4" t="s">
        <v>904</v>
      </c>
      <c r="B516" s="4" t="s">
        <v>905</v>
      </c>
      <c r="C516" s="4" t="s">
        <v>239</v>
      </c>
      <c r="D516" s="4">
        <v>1</v>
      </c>
      <c r="E516" s="4">
        <v>13</v>
      </c>
      <c r="F516" s="4">
        <v>58</v>
      </c>
      <c r="G516" s="4">
        <v>6054</v>
      </c>
      <c r="H516" s="4">
        <v>1.72413793103448</v>
      </c>
      <c r="I516" s="4">
        <v>0.214734060125537</v>
      </c>
      <c r="J516" s="4" t="s">
        <v>3858</v>
      </c>
      <c r="K516" s="4" t="s">
        <v>114</v>
      </c>
      <c r="L516" s="4" t="s">
        <v>4413</v>
      </c>
      <c r="M516" s="4">
        <v>0.111166839474111</v>
      </c>
      <c r="N516" s="4">
        <v>0.98092933192107501</v>
      </c>
    </row>
    <row r="517" spans="1:14" hidden="1">
      <c r="A517" s="4" t="s">
        <v>1537</v>
      </c>
      <c r="B517" s="4" t="s">
        <v>1538</v>
      </c>
      <c r="C517" s="4" t="s">
        <v>239</v>
      </c>
      <c r="D517" s="4">
        <v>1</v>
      </c>
      <c r="E517" s="4">
        <v>13</v>
      </c>
      <c r="F517" s="4">
        <v>58</v>
      </c>
      <c r="G517" s="4">
        <v>6054</v>
      </c>
      <c r="H517" s="4">
        <v>1.72413793103448</v>
      </c>
      <c r="I517" s="4">
        <v>0.214734060125537</v>
      </c>
      <c r="J517" s="4" t="s">
        <v>3858</v>
      </c>
      <c r="K517" s="4" t="s">
        <v>62</v>
      </c>
      <c r="L517" s="4" t="s">
        <v>4414</v>
      </c>
      <c r="M517" s="4">
        <v>0.111166839474111</v>
      </c>
      <c r="N517" s="4">
        <v>0.98092933192107501</v>
      </c>
    </row>
    <row r="518" spans="1:14" hidden="1">
      <c r="A518" s="4" t="s">
        <v>395</v>
      </c>
      <c r="B518" s="4" t="s">
        <v>396</v>
      </c>
      <c r="C518" s="4" t="s">
        <v>239</v>
      </c>
      <c r="D518" s="4">
        <v>1</v>
      </c>
      <c r="E518" s="4">
        <v>13</v>
      </c>
      <c r="F518" s="4">
        <v>58</v>
      </c>
      <c r="G518" s="4">
        <v>6054</v>
      </c>
      <c r="H518" s="4">
        <v>1.72413793103448</v>
      </c>
      <c r="I518" s="4">
        <v>0.214734060125537</v>
      </c>
      <c r="J518" s="4" t="s">
        <v>3858</v>
      </c>
      <c r="K518" s="4" t="s">
        <v>31</v>
      </c>
      <c r="L518" s="4" t="s">
        <v>4399</v>
      </c>
      <c r="M518" s="4">
        <v>0.111166839474111</v>
      </c>
      <c r="N518" s="4">
        <v>0.98092933192107501</v>
      </c>
    </row>
    <row r="519" spans="1:14" hidden="1">
      <c r="A519" s="4" t="s">
        <v>2596</v>
      </c>
      <c r="B519" s="4" t="s">
        <v>2597</v>
      </c>
      <c r="C519" s="4" t="s">
        <v>239</v>
      </c>
      <c r="D519" s="4">
        <v>1</v>
      </c>
      <c r="E519" s="4">
        <v>13</v>
      </c>
      <c r="F519" s="4">
        <v>58</v>
      </c>
      <c r="G519" s="4">
        <v>6054</v>
      </c>
      <c r="H519" s="4">
        <v>1.72413793103448</v>
      </c>
      <c r="I519" s="4">
        <v>0.214734060125537</v>
      </c>
      <c r="J519" s="4" t="s">
        <v>3858</v>
      </c>
      <c r="K519" s="4" t="s">
        <v>31</v>
      </c>
      <c r="L519" s="4" t="s">
        <v>4399</v>
      </c>
      <c r="M519" s="4">
        <v>0.111166839474111</v>
      </c>
      <c r="N519" s="4">
        <v>0.98092933192107501</v>
      </c>
    </row>
    <row r="520" spans="1:14" hidden="1">
      <c r="A520" s="4" t="s">
        <v>1989</v>
      </c>
      <c r="B520" s="4" t="s">
        <v>1990</v>
      </c>
      <c r="C520" s="4" t="s">
        <v>239</v>
      </c>
      <c r="D520" s="4">
        <v>4</v>
      </c>
      <c r="E520" s="4">
        <v>197</v>
      </c>
      <c r="F520" s="4">
        <v>58</v>
      </c>
      <c r="G520" s="4">
        <v>6054</v>
      </c>
      <c r="H520" s="4">
        <v>6.8965517241379297</v>
      </c>
      <c r="I520" s="4">
        <v>3.25404691113313</v>
      </c>
      <c r="J520" s="4" t="s">
        <v>3858</v>
      </c>
      <c r="K520" s="4" t="s">
        <v>4415</v>
      </c>
      <c r="L520" s="4" t="s">
        <v>4416</v>
      </c>
      <c r="M520" s="4">
        <v>7.9566143185323498E-2</v>
      </c>
      <c r="N520" s="4">
        <v>0.98092933192107501</v>
      </c>
    </row>
    <row r="521" spans="1:14" hidden="1">
      <c r="A521" s="4" t="s">
        <v>3685</v>
      </c>
      <c r="B521" s="4" t="s">
        <v>3686</v>
      </c>
      <c r="C521" s="4" t="s">
        <v>221</v>
      </c>
      <c r="D521" s="4">
        <v>4</v>
      </c>
      <c r="E521" s="4">
        <v>197</v>
      </c>
      <c r="F521" s="4">
        <v>58</v>
      </c>
      <c r="G521" s="4">
        <v>6054</v>
      </c>
      <c r="H521" s="4">
        <v>6.8965517241379297</v>
      </c>
      <c r="I521" s="4">
        <v>3.25404691113313</v>
      </c>
      <c r="J521" s="4" t="s">
        <v>3858</v>
      </c>
      <c r="K521" s="4" t="s">
        <v>4339</v>
      </c>
      <c r="L521" s="4" t="s">
        <v>4417</v>
      </c>
      <c r="M521" s="4">
        <v>7.9566143185323498E-2</v>
      </c>
      <c r="N521" s="4">
        <v>0.98092933192107501</v>
      </c>
    </row>
    <row r="522" spans="1:14" hidden="1">
      <c r="A522" s="4" t="s">
        <v>4418</v>
      </c>
      <c r="B522" s="4" t="s">
        <v>4419</v>
      </c>
      <c r="C522" s="4" t="s">
        <v>239</v>
      </c>
      <c r="D522" s="4">
        <v>0</v>
      </c>
      <c r="E522" s="4">
        <v>302</v>
      </c>
      <c r="F522" s="4">
        <v>58</v>
      </c>
      <c r="G522" s="4">
        <v>6054</v>
      </c>
      <c r="H522" s="4">
        <v>0</v>
      </c>
      <c r="I522" s="4">
        <v>4.9884373967624702</v>
      </c>
      <c r="J522" s="4" t="s">
        <v>3870</v>
      </c>
      <c r="L522" s="4" t="s">
        <v>4420</v>
      </c>
      <c r="M522" s="4">
        <v>5.06720015410752E-2</v>
      </c>
      <c r="N522" s="4">
        <v>0.98092933192107501</v>
      </c>
    </row>
    <row r="523" spans="1:14" hidden="1">
      <c r="A523" s="4" t="s">
        <v>2559</v>
      </c>
      <c r="B523" s="4" t="s">
        <v>2560</v>
      </c>
      <c r="C523" s="4" t="s">
        <v>239</v>
      </c>
      <c r="D523" s="4">
        <v>3</v>
      </c>
      <c r="E523" s="4">
        <v>126</v>
      </c>
      <c r="F523" s="4">
        <v>58</v>
      </c>
      <c r="G523" s="4">
        <v>6054</v>
      </c>
      <c r="H523" s="4">
        <v>5.1724137931034502</v>
      </c>
      <c r="I523" s="4">
        <v>2.0812685827552002</v>
      </c>
      <c r="J523" s="4" t="s">
        <v>3858</v>
      </c>
      <c r="K523" s="4" t="s">
        <v>4421</v>
      </c>
      <c r="L523" s="4" t="s">
        <v>4422</v>
      </c>
      <c r="M523" s="4">
        <v>8.7369971747064901E-2</v>
      </c>
      <c r="N523" s="4">
        <v>0.98092933192107501</v>
      </c>
    </row>
    <row r="524" spans="1:14" hidden="1">
      <c r="A524" s="4" t="s">
        <v>3222</v>
      </c>
      <c r="B524" s="4" t="s">
        <v>3223</v>
      </c>
      <c r="C524" s="4" t="s">
        <v>239</v>
      </c>
      <c r="D524" s="4">
        <v>4</v>
      </c>
      <c r="E524" s="4">
        <v>199</v>
      </c>
      <c r="F524" s="4">
        <v>58</v>
      </c>
      <c r="G524" s="4">
        <v>6054</v>
      </c>
      <c r="H524" s="4">
        <v>6.8965517241379297</v>
      </c>
      <c r="I524" s="4">
        <v>3.2870829203832201</v>
      </c>
      <c r="J524" s="4" t="s">
        <v>3858</v>
      </c>
      <c r="K524" s="4" t="s">
        <v>4423</v>
      </c>
      <c r="L524" s="4" t="s">
        <v>4424</v>
      </c>
      <c r="M524" s="4">
        <v>8.1351250909783193E-2</v>
      </c>
      <c r="N524" s="4">
        <v>0.98092933192107501</v>
      </c>
    </row>
    <row r="525" spans="1:14" hidden="1">
      <c r="A525" s="4" t="s">
        <v>4425</v>
      </c>
      <c r="B525" s="4" t="s">
        <v>4426</v>
      </c>
      <c r="C525" s="4" t="s">
        <v>239</v>
      </c>
      <c r="D525" s="4">
        <v>0</v>
      </c>
      <c r="E525" s="4">
        <v>310</v>
      </c>
      <c r="F525" s="4">
        <v>58</v>
      </c>
      <c r="G525" s="4">
        <v>6054</v>
      </c>
      <c r="H525" s="4">
        <v>0</v>
      </c>
      <c r="I525" s="4">
        <v>5.1205814337628004</v>
      </c>
      <c r="J525" s="4" t="s">
        <v>3870</v>
      </c>
      <c r="L525" s="4" t="s">
        <v>4427</v>
      </c>
      <c r="M525" s="4">
        <v>4.6723480811419797E-2</v>
      </c>
      <c r="N525" s="4">
        <v>0.98092933192107501</v>
      </c>
    </row>
    <row r="526" spans="1:14" hidden="1">
      <c r="A526" s="4" t="s">
        <v>1657</v>
      </c>
      <c r="B526" s="4" t="s">
        <v>1658</v>
      </c>
      <c r="C526" s="4" t="s">
        <v>239</v>
      </c>
      <c r="D526" s="4">
        <v>2</v>
      </c>
      <c r="E526" s="4">
        <v>63</v>
      </c>
      <c r="F526" s="4">
        <v>58</v>
      </c>
      <c r="G526" s="4">
        <v>6054</v>
      </c>
      <c r="H526" s="4">
        <v>3.4482758620689702</v>
      </c>
      <c r="I526" s="4">
        <v>1.0406342913776001</v>
      </c>
      <c r="J526" s="4" t="s">
        <v>3858</v>
      </c>
      <c r="K526" s="4" t="s">
        <v>1321</v>
      </c>
      <c r="L526" s="4" t="s">
        <v>4428</v>
      </c>
      <c r="M526" s="4">
        <v>9.9651131681723099E-2</v>
      </c>
      <c r="N526" s="4">
        <v>0.98092933192107501</v>
      </c>
    </row>
    <row r="527" spans="1:14" hidden="1">
      <c r="A527" s="4" t="s">
        <v>3623</v>
      </c>
      <c r="B527" s="4" t="s">
        <v>3624</v>
      </c>
      <c r="C527" s="4" t="s">
        <v>221</v>
      </c>
      <c r="D527" s="4">
        <v>2</v>
      </c>
      <c r="E527" s="4">
        <v>63</v>
      </c>
      <c r="F527" s="4">
        <v>58</v>
      </c>
      <c r="G527" s="4">
        <v>6054</v>
      </c>
      <c r="H527" s="4">
        <v>3.4482758620689702</v>
      </c>
      <c r="I527" s="4">
        <v>1.0406342913776001</v>
      </c>
      <c r="J527" s="4" t="s">
        <v>3858</v>
      </c>
      <c r="K527" s="4" t="s">
        <v>3951</v>
      </c>
      <c r="L527" s="4" t="s">
        <v>4429</v>
      </c>
      <c r="M527" s="4">
        <v>9.9651131681723099E-2</v>
      </c>
      <c r="N527" s="4">
        <v>0.98092933192107501</v>
      </c>
    </row>
    <row r="528" spans="1:14" hidden="1">
      <c r="A528" s="4" t="s">
        <v>1006</v>
      </c>
      <c r="B528" s="4" t="s">
        <v>1007</v>
      </c>
      <c r="C528" s="4" t="s">
        <v>221</v>
      </c>
      <c r="D528" s="4">
        <v>2</v>
      </c>
      <c r="E528" s="4">
        <v>64</v>
      </c>
      <c r="F528" s="4">
        <v>58</v>
      </c>
      <c r="G528" s="4">
        <v>6054</v>
      </c>
      <c r="H528" s="4">
        <v>3.4482758620689702</v>
      </c>
      <c r="I528" s="4">
        <v>1.05715229600264</v>
      </c>
      <c r="J528" s="4" t="s">
        <v>3858</v>
      </c>
      <c r="K528" s="4" t="s">
        <v>4430</v>
      </c>
      <c r="L528" s="4" t="s">
        <v>4431</v>
      </c>
      <c r="M528" s="4">
        <v>0.101904162313324</v>
      </c>
      <c r="N528" s="4">
        <v>0.98092933192107501</v>
      </c>
    </row>
    <row r="529" spans="1:14" hidden="1">
      <c r="A529" s="4" t="s">
        <v>3028</v>
      </c>
      <c r="B529" s="4" t="s">
        <v>3029</v>
      </c>
      <c r="C529" s="4" t="s">
        <v>239</v>
      </c>
      <c r="D529" s="4">
        <v>2</v>
      </c>
      <c r="E529" s="4">
        <v>64</v>
      </c>
      <c r="F529" s="4">
        <v>58</v>
      </c>
      <c r="G529" s="4">
        <v>6054</v>
      </c>
      <c r="H529" s="4">
        <v>3.4482758620689702</v>
      </c>
      <c r="I529" s="4">
        <v>1.05715229600264</v>
      </c>
      <c r="J529" s="4" t="s">
        <v>3858</v>
      </c>
      <c r="K529" s="4" t="s">
        <v>1321</v>
      </c>
      <c r="L529" s="4" t="s">
        <v>4432</v>
      </c>
      <c r="M529" s="4">
        <v>0.101904162313324</v>
      </c>
      <c r="N529" s="4">
        <v>0.98092933192107501</v>
      </c>
    </row>
    <row r="530" spans="1:14" hidden="1">
      <c r="A530" s="4" t="s">
        <v>483</v>
      </c>
      <c r="B530" s="4" t="s">
        <v>484</v>
      </c>
      <c r="C530" s="4" t="s">
        <v>232</v>
      </c>
      <c r="D530" s="4">
        <v>6</v>
      </c>
      <c r="E530" s="4">
        <v>319</v>
      </c>
      <c r="F530" s="4">
        <v>58</v>
      </c>
      <c r="G530" s="4">
        <v>6054</v>
      </c>
      <c r="H530" s="4">
        <v>10.3448275862069</v>
      </c>
      <c r="I530" s="4">
        <v>5.2692434753881701</v>
      </c>
      <c r="J530" s="4" t="s">
        <v>3858</v>
      </c>
      <c r="K530" s="4" t="s">
        <v>4433</v>
      </c>
      <c r="L530" s="4" t="s">
        <v>4434</v>
      </c>
      <c r="M530" s="4">
        <v>5.1631530081190702E-2</v>
      </c>
      <c r="N530" s="4">
        <v>0.98092933192107501</v>
      </c>
    </row>
    <row r="531" spans="1:14" hidden="1">
      <c r="A531" s="4" t="s">
        <v>3426</v>
      </c>
      <c r="B531" s="4" t="s">
        <v>3427</v>
      </c>
      <c r="C531" s="4" t="s">
        <v>232</v>
      </c>
      <c r="D531" s="4">
        <v>1</v>
      </c>
      <c r="E531" s="4">
        <v>438</v>
      </c>
      <c r="F531" s="4">
        <v>58</v>
      </c>
      <c r="G531" s="4">
        <v>6054</v>
      </c>
      <c r="H531" s="4">
        <v>1.72413793103448</v>
      </c>
      <c r="I531" s="4">
        <v>7.2348860257680903</v>
      </c>
      <c r="J531" s="4" t="s">
        <v>3870</v>
      </c>
      <c r="K531" s="4" t="s">
        <v>189</v>
      </c>
      <c r="L531" s="4" t="s">
        <v>4435</v>
      </c>
      <c r="M531" s="4">
        <v>5.7399409070076797E-2</v>
      </c>
      <c r="N531" s="4">
        <v>0.98092933192107501</v>
      </c>
    </row>
    <row r="532" spans="1:14" hidden="1">
      <c r="A532" s="4" t="s">
        <v>3346</v>
      </c>
      <c r="B532" s="4" t="s">
        <v>3347</v>
      </c>
      <c r="C532" s="4" t="s">
        <v>232</v>
      </c>
      <c r="D532" s="4">
        <v>1</v>
      </c>
      <c r="E532" s="4">
        <v>437</v>
      </c>
      <c r="F532" s="4">
        <v>58</v>
      </c>
      <c r="G532" s="4">
        <v>6054</v>
      </c>
      <c r="H532" s="4">
        <v>1.72413793103448</v>
      </c>
      <c r="I532" s="4">
        <v>7.2183680211430499</v>
      </c>
      <c r="J532" s="4" t="s">
        <v>3870</v>
      </c>
      <c r="K532" s="4" t="s">
        <v>189</v>
      </c>
      <c r="L532" s="4" t="s">
        <v>4436</v>
      </c>
      <c r="M532" s="4">
        <v>5.7855463883526102E-2</v>
      </c>
      <c r="N532" s="4">
        <v>0.98092933192107501</v>
      </c>
    </row>
    <row r="533" spans="1:14" hidden="1">
      <c r="A533" s="4" t="s">
        <v>3277</v>
      </c>
      <c r="B533" s="4" t="s">
        <v>3278</v>
      </c>
      <c r="C533" s="4" t="s">
        <v>232</v>
      </c>
      <c r="D533" s="4">
        <v>1</v>
      </c>
      <c r="E533" s="4">
        <v>436</v>
      </c>
      <c r="F533" s="4">
        <v>58</v>
      </c>
      <c r="G533" s="4">
        <v>6054</v>
      </c>
      <c r="H533" s="4">
        <v>1.72413793103448</v>
      </c>
      <c r="I533" s="4">
        <v>7.2018500165180104</v>
      </c>
      <c r="J533" s="4" t="s">
        <v>3870</v>
      </c>
      <c r="K533" s="4" t="s">
        <v>189</v>
      </c>
      <c r="L533" s="4" t="s">
        <v>4437</v>
      </c>
      <c r="M533" s="4">
        <v>5.8314730405720799E-2</v>
      </c>
      <c r="N533" s="4">
        <v>0.98092933192107501</v>
      </c>
    </row>
    <row r="534" spans="1:14" hidden="1">
      <c r="A534" s="4" t="s">
        <v>1629</v>
      </c>
      <c r="B534" s="4" t="s">
        <v>1630</v>
      </c>
      <c r="C534" s="4" t="s">
        <v>239</v>
      </c>
      <c r="D534" s="4">
        <v>1</v>
      </c>
      <c r="E534" s="4">
        <v>434</v>
      </c>
      <c r="F534" s="4">
        <v>58</v>
      </c>
      <c r="G534" s="4">
        <v>6054</v>
      </c>
      <c r="H534" s="4">
        <v>1.72413793103448</v>
      </c>
      <c r="I534" s="4">
        <v>7.1688140072679198</v>
      </c>
      <c r="J534" s="4" t="s">
        <v>3870</v>
      </c>
      <c r="K534" s="4" t="s">
        <v>155</v>
      </c>
      <c r="L534" s="4" t="s">
        <v>4438</v>
      </c>
      <c r="M534" s="4">
        <v>5.9242969037804197E-2</v>
      </c>
      <c r="N534" s="4">
        <v>0.98092933192107501</v>
      </c>
    </row>
    <row r="535" spans="1:14" hidden="1">
      <c r="A535" s="4" t="s">
        <v>3040</v>
      </c>
      <c r="B535" s="4" t="s">
        <v>3041</v>
      </c>
      <c r="C535" s="4" t="s">
        <v>239</v>
      </c>
      <c r="D535" s="4">
        <v>1</v>
      </c>
      <c r="E535" s="4">
        <v>14</v>
      </c>
      <c r="F535" s="4">
        <v>58</v>
      </c>
      <c r="G535" s="4">
        <v>6054</v>
      </c>
      <c r="H535" s="4">
        <v>1.72413793103448</v>
      </c>
      <c r="I535" s="4">
        <v>0.231252064750578</v>
      </c>
      <c r="J535" s="4" t="s">
        <v>3858</v>
      </c>
      <c r="K535" s="4" t="s">
        <v>14</v>
      </c>
      <c r="L535" s="4" t="s">
        <v>4439</v>
      </c>
      <c r="M535" s="4">
        <v>0.118588531493552</v>
      </c>
      <c r="N535" s="4">
        <v>0.98092933192107501</v>
      </c>
    </row>
    <row r="536" spans="1:14" hidden="1">
      <c r="A536" s="4" t="s">
        <v>1138</v>
      </c>
      <c r="B536" s="4" t="s">
        <v>1139</v>
      </c>
      <c r="C536" s="4" t="s">
        <v>221</v>
      </c>
      <c r="D536" s="4">
        <v>1</v>
      </c>
      <c r="E536" s="4">
        <v>14</v>
      </c>
      <c r="F536" s="4">
        <v>58</v>
      </c>
      <c r="G536" s="4">
        <v>6054</v>
      </c>
      <c r="H536" s="4">
        <v>1.72413793103448</v>
      </c>
      <c r="I536" s="4">
        <v>0.231252064750578</v>
      </c>
      <c r="J536" s="4" t="s">
        <v>3858</v>
      </c>
      <c r="K536" s="4" t="s">
        <v>182</v>
      </c>
      <c r="L536" s="4" t="s">
        <v>4440</v>
      </c>
      <c r="M536" s="4">
        <v>0.118588531493552</v>
      </c>
      <c r="N536" s="4">
        <v>0.98092933192107501</v>
      </c>
    </row>
    <row r="537" spans="1:14" hidden="1">
      <c r="A537" s="4" t="s">
        <v>2299</v>
      </c>
      <c r="B537" s="4" t="s">
        <v>2300</v>
      </c>
      <c r="C537" s="4" t="s">
        <v>239</v>
      </c>
      <c r="D537" s="4">
        <v>1</v>
      </c>
      <c r="E537" s="4">
        <v>14</v>
      </c>
      <c r="F537" s="4">
        <v>58</v>
      </c>
      <c r="G537" s="4">
        <v>6054</v>
      </c>
      <c r="H537" s="4">
        <v>1.72413793103448</v>
      </c>
      <c r="I537" s="4">
        <v>0.231252064750578</v>
      </c>
      <c r="J537" s="4" t="s">
        <v>3858</v>
      </c>
      <c r="K537" s="4" t="s">
        <v>201</v>
      </c>
      <c r="L537" s="4" t="s">
        <v>4441</v>
      </c>
      <c r="M537" s="4">
        <v>0.118588531493552</v>
      </c>
      <c r="N537" s="4">
        <v>0.98092933192107501</v>
      </c>
    </row>
    <row r="538" spans="1:14" hidden="1">
      <c r="A538" s="4" t="s">
        <v>844</v>
      </c>
      <c r="B538" s="4" t="s">
        <v>845</v>
      </c>
      <c r="C538" s="4" t="s">
        <v>221</v>
      </c>
      <c r="D538" s="4">
        <v>1</v>
      </c>
      <c r="E538" s="4">
        <v>14</v>
      </c>
      <c r="F538" s="4">
        <v>58</v>
      </c>
      <c r="G538" s="4">
        <v>6054</v>
      </c>
      <c r="H538" s="4">
        <v>1.72413793103448</v>
      </c>
      <c r="I538" s="4">
        <v>0.231252064750578</v>
      </c>
      <c r="J538" s="4" t="s">
        <v>3858</v>
      </c>
      <c r="K538" s="4" t="s">
        <v>110</v>
      </c>
      <c r="L538" s="4" t="s">
        <v>4442</v>
      </c>
      <c r="M538" s="4">
        <v>0.118588531493552</v>
      </c>
      <c r="N538" s="4">
        <v>0.98092933192107501</v>
      </c>
    </row>
    <row r="539" spans="1:14" hidden="1">
      <c r="A539" s="4" t="s">
        <v>1052</v>
      </c>
      <c r="B539" s="4" t="s">
        <v>1053</v>
      </c>
      <c r="C539" s="4" t="s">
        <v>232</v>
      </c>
      <c r="D539" s="4">
        <v>1</v>
      </c>
      <c r="E539" s="4">
        <v>14</v>
      </c>
      <c r="F539" s="4">
        <v>58</v>
      </c>
      <c r="G539" s="4">
        <v>6054</v>
      </c>
      <c r="H539" s="4">
        <v>1.72413793103448</v>
      </c>
      <c r="I539" s="4">
        <v>0.231252064750578</v>
      </c>
      <c r="J539" s="4" t="s">
        <v>3858</v>
      </c>
      <c r="K539" s="4" t="s">
        <v>155</v>
      </c>
      <c r="L539" s="4" t="s">
        <v>4443</v>
      </c>
      <c r="M539" s="4">
        <v>0.118588531493552</v>
      </c>
      <c r="N539" s="4">
        <v>0.98092933192107501</v>
      </c>
    </row>
    <row r="540" spans="1:14" hidden="1">
      <c r="A540" s="4" t="s">
        <v>1242</v>
      </c>
      <c r="B540" s="4" t="s">
        <v>1243</v>
      </c>
      <c r="C540" s="4" t="s">
        <v>239</v>
      </c>
      <c r="D540" s="4">
        <v>1</v>
      </c>
      <c r="E540" s="4">
        <v>14</v>
      </c>
      <c r="F540" s="4">
        <v>58</v>
      </c>
      <c r="G540" s="4">
        <v>6054</v>
      </c>
      <c r="H540" s="4">
        <v>1.72413793103448</v>
      </c>
      <c r="I540" s="4">
        <v>0.231252064750578</v>
      </c>
      <c r="J540" s="4" t="s">
        <v>3858</v>
      </c>
      <c r="K540" s="4" t="s">
        <v>201</v>
      </c>
      <c r="L540" s="4" t="s">
        <v>4441</v>
      </c>
      <c r="M540" s="4">
        <v>0.118588531493552</v>
      </c>
      <c r="N540" s="4">
        <v>0.98092933192107501</v>
      </c>
    </row>
    <row r="541" spans="1:14" hidden="1">
      <c r="A541" s="4" t="s">
        <v>2396</v>
      </c>
      <c r="B541" s="4" t="s">
        <v>2397</v>
      </c>
      <c r="C541" s="4" t="s">
        <v>239</v>
      </c>
      <c r="D541" s="4">
        <v>1</v>
      </c>
      <c r="E541" s="4">
        <v>14</v>
      </c>
      <c r="F541" s="4">
        <v>58</v>
      </c>
      <c r="G541" s="4">
        <v>6054</v>
      </c>
      <c r="H541" s="4">
        <v>1.72413793103448</v>
      </c>
      <c r="I541" s="4">
        <v>0.231252064750578</v>
      </c>
      <c r="J541" s="4" t="s">
        <v>3858</v>
      </c>
      <c r="K541" s="4" t="s">
        <v>31</v>
      </c>
      <c r="L541" s="4" t="s">
        <v>4444</v>
      </c>
      <c r="M541" s="4">
        <v>0.118588531493552</v>
      </c>
      <c r="N541" s="4">
        <v>0.98092933192107501</v>
      </c>
    </row>
    <row r="542" spans="1:14" hidden="1">
      <c r="A542" s="4" t="s">
        <v>2600</v>
      </c>
      <c r="B542" s="4" t="s">
        <v>2601</v>
      </c>
      <c r="C542" s="4" t="s">
        <v>239</v>
      </c>
      <c r="D542" s="4">
        <v>1</v>
      </c>
      <c r="E542" s="4">
        <v>14</v>
      </c>
      <c r="F542" s="4">
        <v>58</v>
      </c>
      <c r="G542" s="4">
        <v>6054</v>
      </c>
      <c r="H542" s="4">
        <v>1.72413793103448</v>
      </c>
      <c r="I542" s="4">
        <v>0.231252064750578</v>
      </c>
      <c r="J542" s="4" t="s">
        <v>3858</v>
      </c>
      <c r="K542" s="4" t="s">
        <v>31</v>
      </c>
      <c r="L542" s="4" t="s">
        <v>4444</v>
      </c>
      <c r="M542" s="4">
        <v>0.118588531493552</v>
      </c>
      <c r="N542" s="4">
        <v>0.98092933192107501</v>
      </c>
    </row>
    <row r="543" spans="1:14" hidden="1">
      <c r="A543" s="4" t="s">
        <v>2211</v>
      </c>
      <c r="B543" s="4" t="s">
        <v>2212</v>
      </c>
      <c r="C543" s="4" t="s">
        <v>239</v>
      </c>
      <c r="D543" s="4">
        <v>1</v>
      </c>
      <c r="E543" s="4">
        <v>14</v>
      </c>
      <c r="F543" s="4">
        <v>58</v>
      </c>
      <c r="G543" s="4">
        <v>6054</v>
      </c>
      <c r="H543" s="4">
        <v>1.72413793103448</v>
      </c>
      <c r="I543" s="4">
        <v>0.231252064750578</v>
      </c>
      <c r="J543" s="4" t="s">
        <v>3858</v>
      </c>
      <c r="K543" s="4" t="s">
        <v>118</v>
      </c>
      <c r="L543" s="4" t="s">
        <v>4445</v>
      </c>
      <c r="M543" s="4">
        <v>0.118588531493552</v>
      </c>
      <c r="N543" s="4">
        <v>0.98092933192107501</v>
      </c>
    </row>
    <row r="544" spans="1:14" hidden="1">
      <c r="A544" s="4" t="s">
        <v>2853</v>
      </c>
      <c r="B544" s="4" t="s">
        <v>2854</v>
      </c>
      <c r="C544" s="4" t="s">
        <v>239</v>
      </c>
      <c r="D544" s="4">
        <v>1</v>
      </c>
      <c r="E544" s="4">
        <v>14</v>
      </c>
      <c r="F544" s="4">
        <v>58</v>
      </c>
      <c r="G544" s="4">
        <v>6054</v>
      </c>
      <c r="H544" s="4">
        <v>1.72413793103448</v>
      </c>
      <c r="I544" s="4">
        <v>0.231252064750578</v>
      </c>
      <c r="J544" s="4" t="s">
        <v>3858</v>
      </c>
      <c r="K544" s="4" t="s">
        <v>84</v>
      </c>
      <c r="L544" s="4" t="s">
        <v>4446</v>
      </c>
      <c r="M544" s="4">
        <v>0.118588531493552</v>
      </c>
      <c r="N544" s="4">
        <v>0.98092933192107501</v>
      </c>
    </row>
    <row r="545" spans="1:14" hidden="1">
      <c r="A545" s="4" t="s">
        <v>1130</v>
      </c>
      <c r="B545" s="4" t="s">
        <v>1131</v>
      </c>
      <c r="C545" s="4" t="s">
        <v>232</v>
      </c>
      <c r="D545" s="4">
        <v>1</v>
      </c>
      <c r="E545" s="4">
        <v>14</v>
      </c>
      <c r="F545" s="4">
        <v>58</v>
      </c>
      <c r="G545" s="4">
        <v>6054</v>
      </c>
      <c r="H545" s="4">
        <v>1.72413793103448</v>
      </c>
      <c r="I545" s="4">
        <v>0.231252064750578</v>
      </c>
      <c r="J545" s="4" t="s">
        <v>3858</v>
      </c>
      <c r="K545" s="4" t="s">
        <v>176</v>
      </c>
      <c r="L545" s="4" t="s">
        <v>4447</v>
      </c>
      <c r="M545" s="4">
        <v>0.118588531493552</v>
      </c>
      <c r="N545" s="4">
        <v>0.98092933192107501</v>
      </c>
    </row>
    <row r="546" spans="1:14" hidden="1">
      <c r="A546" s="4" t="s">
        <v>1712</v>
      </c>
      <c r="B546" s="4" t="s">
        <v>1713</v>
      </c>
      <c r="C546" s="4" t="s">
        <v>239</v>
      </c>
      <c r="D546" s="4">
        <v>1</v>
      </c>
      <c r="E546" s="4">
        <v>449</v>
      </c>
      <c r="F546" s="4">
        <v>58</v>
      </c>
      <c r="G546" s="4">
        <v>6054</v>
      </c>
      <c r="H546" s="4">
        <v>1.72413793103448</v>
      </c>
      <c r="I546" s="4">
        <v>7.4165840766435398</v>
      </c>
      <c r="J546" s="4" t="s">
        <v>3870</v>
      </c>
      <c r="K546" s="4" t="s">
        <v>155</v>
      </c>
      <c r="L546" s="4" t="s">
        <v>4448</v>
      </c>
      <c r="M546" s="4">
        <v>5.2589774669296797E-2</v>
      </c>
      <c r="N546" s="4">
        <v>0.98092933192107501</v>
      </c>
    </row>
    <row r="547" spans="1:14" hidden="1">
      <c r="A547" s="4" t="s">
        <v>1546</v>
      </c>
      <c r="B547" s="4" t="s">
        <v>1547</v>
      </c>
      <c r="C547" s="4" t="s">
        <v>239</v>
      </c>
      <c r="D547" s="4">
        <v>1</v>
      </c>
      <c r="E547" s="4">
        <v>449</v>
      </c>
      <c r="F547" s="4">
        <v>58</v>
      </c>
      <c r="G547" s="4">
        <v>6054</v>
      </c>
      <c r="H547" s="4">
        <v>1.72413793103448</v>
      </c>
      <c r="I547" s="4">
        <v>7.4165840766435398</v>
      </c>
      <c r="J547" s="4" t="s">
        <v>3870</v>
      </c>
      <c r="K547" s="4" t="s">
        <v>77</v>
      </c>
      <c r="L547" s="4" t="s">
        <v>4449</v>
      </c>
      <c r="M547" s="4">
        <v>5.2589774669296797E-2</v>
      </c>
      <c r="N547" s="4">
        <v>0.98092933192107501</v>
      </c>
    </row>
    <row r="548" spans="1:14" hidden="1">
      <c r="A548" s="4" t="s">
        <v>2028</v>
      </c>
      <c r="B548" s="4" t="s">
        <v>2029</v>
      </c>
      <c r="C548" s="4" t="s">
        <v>239</v>
      </c>
      <c r="D548" s="4">
        <v>1</v>
      </c>
      <c r="E548" s="4">
        <v>449</v>
      </c>
      <c r="F548" s="4">
        <v>58</v>
      </c>
      <c r="G548" s="4">
        <v>6054</v>
      </c>
      <c r="H548" s="4">
        <v>1.72413793103448</v>
      </c>
      <c r="I548" s="4">
        <v>7.4165840766435398</v>
      </c>
      <c r="J548" s="4" t="s">
        <v>3870</v>
      </c>
      <c r="K548" s="4" t="s">
        <v>155</v>
      </c>
      <c r="L548" s="4" t="s">
        <v>4450</v>
      </c>
      <c r="M548" s="4">
        <v>5.2589774669296797E-2</v>
      </c>
      <c r="N548" s="4">
        <v>0.98092933192107501</v>
      </c>
    </row>
    <row r="549" spans="1:14" hidden="1">
      <c r="A549" s="4" t="s">
        <v>2648</v>
      </c>
      <c r="B549" s="4" t="s">
        <v>2649</v>
      </c>
      <c r="C549" s="4" t="s">
        <v>239</v>
      </c>
      <c r="D549" s="4">
        <v>1</v>
      </c>
      <c r="E549" s="4">
        <v>449</v>
      </c>
      <c r="F549" s="4">
        <v>58</v>
      </c>
      <c r="G549" s="4">
        <v>6054</v>
      </c>
      <c r="H549" s="4">
        <v>1.72413793103448</v>
      </c>
      <c r="I549" s="4">
        <v>7.4165840766435398</v>
      </c>
      <c r="J549" s="4" t="s">
        <v>3870</v>
      </c>
      <c r="K549" s="4" t="s">
        <v>155</v>
      </c>
      <c r="L549" s="4" t="s">
        <v>4451</v>
      </c>
      <c r="M549" s="4">
        <v>5.2589774669296797E-2</v>
      </c>
      <c r="N549" s="4">
        <v>0.98092933192107501</v>
      </c>
    </row>
    <row r="550" spans="1:14" hidden="1">
      <c r="A550" s="4" t="s">
        <v>557</v>
      </c>
      <c r="B550" s="4" t="s">
        <v>558</v>
      </c>
      <c r="C550" s="4" t="s">
        <v>232</v>
      </c>
      <c r="D550" s="4">
        <v>3</v>
      </c>
      <c r="E550" s="4">
        <v>130</v>
      </c>
      <c r="F550" s="4">
        <v>58</v>
      </c>
      <c r="G550" s="4">
        <v>6054</v>
      </c>
      <c r="H550" s="4">
        <v>5.1724137931034502</v>
      </c>
      <c r="I550" s="4">
        <v>2.1473406012553702</v>
      </c>
      <c r="J550" s="4" t="s">
        <v>3858</v>
      </c>
      <c r="K550" s="4" t="s">
        <v>4452</v>
      </c>
      <c r="L550" s="4" t="s">
        <v>4453</v>
      </c>
      <c r="M550" s="4">
        <v>9.2513708322524896E-2</v>
      </c>
      <c r="N550" s="4">
        <v>0.98092933192107501</v>
      </c>
    </row>
    <row r="551" spans="1:14" hidden="1">
      <c r="A551" s="4" t="s">
        <v>3022</v>
      </c>
      <c r="B551" s="4" t="s">
        <v>3023</v>
      </c>
      <c r="C551" s="4" t="s">
        <v>239</v>
      </c>
      <c r="D551" s="4">
        <v>6</v>
      </c>
      <c r="E551" s="4">
        <v>323</v>
      </c>
      <c r="F551" s="4">
        <v>58</v>
      </c>
      <c r="G551" s="4">
        <v>6054</v>
      </c>
      <c r="H551" s="4">
        <v>10.3448275862069</v>
      </c>
      <c r="I551" s="4">
        <v>5.3353154938883396</v>
      </c>
      <c r="J551" s="4" t="s">
        <v>3858</v>
      </c>
      <c r="K551" s="4" t="s">
        <v>4205</v>
      </c>
      <c r="L551" s="4" t="s">
        <v>4454</v>
      </c>
      <c r="M551" s="4">
        <v>5.3680262329885903E-2</v>
      </c>
      <c r="N551" s="4">
        <v>0.98092933192107501</v>
      </c>
    </row>
    <row r="552" spans="1:14" hidden="1">
      <c r="A552" s="4" t="s">
        <v>2847</v>
      </c>
      <c r="B552" s="4" t="s">
        <v>2848</v>
      </c>
      <c r="C552" s="4" t="s">
        <v>239</v>
      </c>
      <c r="D552" s="4">
        <v>6</v>
      </c>
      <c r="E552" s="4">
        <v>323</v>
      </c>
      <c r="F552" s="4">
        <v>58</v>
      </c>
      <c r="G552" s="4">
        <v>6054</v>
      </c>
      <c r="H552" s="4">
        <v>10.3448275862069</v>
      </c>
      <c r="I552" s="4">
        <v>5.3353154938883396</v>
      </c>
      <c r="J552" s="4" t="s">
        <v>3858</v>
      </c>
      <c r="K552" s="4" t="s">
        <v>4205</v>
      </c>
      <c r="L552" s="4" t="s">
        <v>4454</v>
      </c>
      <c r="M552" s="4">
        <v>5.3680262329885903E-2</v>
      </c>
      <c r="N552" s="4">
        <v>0.98092933192107501</v>
      </c>
    </row>
    <row r="553" spans="1:14" hidden="1">
      <c r="A553" s="4" t="s">
        <v>812</v>
      </c>
      <c r="B553" s="4" t="s">
        <v>813</v>
      </c>
      <c r="C553" s="4" t="s">
        <v>239</v>
      </c>
      <c r="D553" s="4">
        <v>2</v>
      </c>
      <c r="E553" s="4">
        <v>65</v>
      </c>
      <c r="F553" s="4">
        <v>58</v>
      </c>
      <c r="G553" s="4">
        <v>6054</v>
      </c>
      <c r="H553" s="4">
        <v>3.4482758620689702</v>
      </c>
      <c r="I553" s="4">
        <v>1.07367030062768</v>
      </c>
      <c r="J553" s="4" t="s">
        <v>3858</v>
      </c>
      <c r="K553" s="4" t="s">
        <v>4455</v>
      </c>
      <c r="L553" s="4" t="s">
        <v>4456</v>
      </c>
      <c r="M553" s="4">
        <v>0.104156277515097</v>
      </c>
      <c r="N553" s="4">
        <v>0.98092933192107501</v>
      </c>
    </row>
    <row r="554" spans="1:14" hidden="1">
      <c r="A554" s="4" t="s">
        <v>2373</v>
      </c>
      <c r="B554" s="4" t="s">
        <v>2374</v>
      </c>
      <c r="C554" s="4" t="s">
        <v>239</v>
      </c>
      <c r="D554" s="4">
        <v>2</v>
      </c>
      <c r="E554" s="4">
        <v>65</v>
      </c>
      <c r="F554" s="4">
        <v>58</v>
      </c>
      <c r="G554" s="4">
        <v>6054</v>
      </c>
      <c r="H554" s="4">
        <v>3.4482758620689702</v>
      </c>
      <c r="I554" s="4">
        <v>1.07367030062768</v>
      </c>
      <c r="J554" s="4" t="s">
        <v>3858</v>
      </c>
      <c r="K554" s="4" t="s">
        <v>3874</v>
      </c>
      <c r="L554" s="4" t="s">
        <v>4457</v>
      </c>
      <c r="M554" s="4">
        <v>0.104156277515097</v>
      </c>
      <c r="N554" s="4">
        <v>0.98092933192107501</v>
      </c>
    </row>
    <row r="555" spans="1:14" hidden="1">
      <c r="A555" s="4" t="s">
        <v>1356</v>
      </c>
      <c r="B555" s="4" t="s">
        <v>1357</v>
      </c>
      <c r="C555" s="4" t="s">
        <v>239</v>
      </c>
      <c r="D555" s="4">
        <v>1</v>
      </c>
      <c r="E555" s="4">
        <v>461</v>
      </c>
      <c r="F555" s="4">
        <v>58</v>
      </c>
      <c r="G555" s="4">
        <v>6054</v>
      </c>
      <c r="H555" s="4">
        <v>1.72413793103448</v>
      </c>
      <c r="I555" s="4">
        <v>7.6148001321440404</v>
      </c>
      <c r="J555" s="4" t="s">
        <v>3870</v>
      </c>
      <c r="K555" s="4" t="s">
        <v>155</v>
      </c>
      <c r="L555" s="4" t="s">
        <v>4458</v>
      </c>
      <c r="M555" s="4">
        <v>4.7756589845774598E-2</v>
      </c>
      <c r="N555" s="4">
        <v>0.98092933192107501</v>
      </c>
    </row>
    <row r="556" spans="1:14" hidden="1">
      <c r="A556" s="4" t="s">
        <v>307</v>
      </c>
      <c r="B556" s="4" t="s">
        <v>308</v>
      </c>
      <c r="C556" s="4" t="s">
        <v>239</v>
      </c>
      <c r="D556" s="4">
        <v>2</v>
      </c>
      <c r="E556" s="4">
        <v>66</v>
      </c>
      <c r="F556" s="4">
        <v>58</v>
      </c>
      <c r="G556" s="4">
        <v>6054</v>
      </c>
      <c r="H556" s="4">
        <v>3.4482758620689702</v>
      </c>
      <c r="I556" s="4">
        <v>1.0901883052527299</v>
      </c>
      <c r="J556" s="4" t="s">
        <v>3858</v>
      </c>
      <c r="K556" s="4" t="s">
        <v>1468</v>
      </c>
      <c r="L556" s="4" t="s">
        <v>4459</v>
      </c>
      <c r="M556" s="4">
        <v>0.106406815716331</v>
      </c>
      <c r="N556" s="4">
        <v>0.98092933192107501</v>
      </c>
    </row>
    <row r="557" spans="1:14" hidden="1">
      <c r="A557" s="4" t="s">
        <v>3026</v>
      </c>
      <c r="B557" s="4" t="s">
        <v>3027</v>
      </c>
      <c r="C557" s="4" t="s">
        <v>239</v>
      </c>
      <c r="D557" s="4">
        <v>2</v>
      </c>
      <c r="E557" s="4">
        <v>66</v>
      </c>
      <c r="F557" s="4">
        <v>58</v>
      </c>
      <c r="G557" s="4">
        <v>6054</v>
      </c>
      <c r="H557" s="4">
        <v>3.4482758620689702</v>
      </c>
      <c r="I557" s="4">
        <v>1.0901883052527299</v>
      </c>
      <c r="J557" s="4" t="s">
        <v>3858</v>
      </c>
      <c r="K557" s="4" t="s">
        <v>1321</v>
      </c>
      <c r="L557" s="4" t="s">
        <v>4460</v>
      </c>
      <c r="M557" s="4">
        <v>0.106406815716331</v>
      </c>
      <c r="N557" s="4">
        <v>0.98092933192107501</v>
      </c>
    </row>
    <row r="558" spans="1:14" hidden="1">
      <c r="A558" s="4" t="s">
        <v>1692</v>
      </c>
      <c r="B558" s="4" t="s">
        <v>1693</v>
      </c>
      <c r="C558" s="4" t="s">
        <v>239</v>
      </c>
      <c r="D558" s="4">
        <v>2</v>
      </c>
      <c r="E558" s="4">
        <v>66</v>
      </c>
      <c r="F558" s="4">
        <v>58</v>
      </c>
      <c r="G558" s="4">
        <v>6054</v>
      </c>
      <c r="H558" s="4">
        <v>3.4482758620689702</v>
      </c>
      <c r="I558" s="4">
        <v>1.0901883052527299</v>
      </c>
      <c r="J558" s="4" t="s">
        <v>3858</v>
      </c>
      <c r="K558" s="4" t="s">
        <v>3874</v>
      </c>
      <c r="L558" s="4" t="s">
        <v>4461</v>
      </c>
      <c r="M558" s="4">
        <v>0.106406815716331</v>
      </c>
      <c r="N558" s="4">
        <v>0.98092933192107501</v>
      </c>
    </row>
    <row r="559" spans="1:14" hidden="1">
      <c r="A559" s="4" t="s">
        <v>2039</v>
      </c>
      <c r="B559" s="4" t="s">
        <v>2040</v>
      </c>
      <c r="C559" s="4" t="s">
        <v>239</v>
      </c>
      <c r="D559" s="4">
        <v>3</v>
      </c>
      <c r="E559" s="4">
        <v>132</v>
      </c>
      <c r="F559" s="4">
        <v>58</v>
      </c>
      <c r="G559" s="4">
        <v>6054</v>
      </c>
      <c r="H559" s="4">
        <v>5.1724137931034502</v>
      </c>
      <c r="I559" s="4">
        <v>2.1803766105054501</v>
      </c>
      <c r="J559" s="4" t="s">
        <v>3858</v>
      </c>
      <c r="K559" s="4" t="s">
        <v>4421</v>
      </c>
      <c r="L559" s="4" t="s">
        <v>4462</v>
      </c>
      <c r="M559" s="4">
        <v>9.5093113842534605E-2</v>
      </c>
      <c r="N559" s="4">
        <v>0.98092933192107501</v>
      </c>
    </row>
    <row r="560" spans="1:14" hidden="1">
      <c r="A560" s="4" t="s">
        <v>2845</v>
      </c>
      <c r="B560" s="4" t="s">
        <v>2846</v>
      </c>
      <c r="C560" s="4" t="s">
        <v>239</v>
      </c>
      <c r="D560" s="4">
        <v>2</v>
      </c>
      <c r="E560" s="4">
        <v>67</v>
      </c>
      <c r="F560" s="4">
        <v>58</v>
      </c>
      <c r="G560" s="4">
        <v>6054</v>
      </c>
      <c r="H560" s="4">
        <v>3.4482758620689702</v>
      </c>
      <c r="I560" s="4">
        <v>1.1067063098777701</v>
      </c>
      <c r="J560" s="4" t="s">
        <v>3858</v>
      </c>
      <c r="K560" s="4" t="s">
        <v>1468</v>
      </c>
      <c r="L560" s="4" t="s">
        <v>4463</v>
      </c>
      <c r="M560" s="4">
        <v>0.10865513197050899</v>
      </c>
      <c r="N560" s="4">
        <v>0.98092933192107501</v>
      </c>
    </row>
    <row r="561" spans="1:14" hidden="1">
      <c r="A561" s="4" t="s">
        <v>2187</v>
      </c>
      <c r="B561" s="4" t="s">
        <v>2188</v>
      </c>
      <c r="C561" s="4" t="s">
        <v>239</v>
      </c>
      <c r="D561" s="4">
        <v>2</v>
      </c>
      <c r="E561" s="4">
        <v>67</v>
      </c>
      <c r="F561" s="4">
        <v>58</v>
      </c>
      <c r="G561" s="4">
        <v>6054</v>
      </c>
      <c r="H561" s="4">
        <v>3.4482758620689702</v>
      </c>
      <c r="I561" s="4">
        <v>1.1067063098777701</v>
      </c>
      <c r="J561" s="4" t="s">
        <v>3858</v>
      </c>
      <c r="K561" s="4" t="s">
        <v>3359</v>
      </c>
      <c r="L561" s="4" t="s">
        <v>4464</v>
      </c>
      <c r="M561" s="4">
        <v>0.10865513197050899</v>
      </c>
      <c r="N561" s="4">
        <v>0.98092933192107501</v>
      </c>
    </row>
    <row r="562" spans="1:14" hidden="1">
      <c r="A562" s="4" t="s">
        <v>1394</v>
      </c>
      <c r="B562" s="4" t="s">
        <v>1395</v>
      </c>
      <c r="C562" s="4" t="s">
        <v>239</v>
      </c>
      <c r="D562" s="4">
        <v>2</v>
      </c>
      <c r="E562" s="4">
        <v>67</v>
      </c>
      <c r="F562" s="4">
        <v>58</v>
      </c>
      <c r="G562" s="4">
        <v>6054</v>
      </c>
      <c r="H562" s="4">
        <v>3.4482758620689702</v>
      </c>
      <c r="I562" s="4">
        <v>1.1067063098777701</v>
      </c>
      <c r="J562" s="4" t="s">
        <v>3858</v>
      </c>
      <c r="K562" s="4" t="s">
        <v>3359</v>
      </c>
      <c r="L562" s="4" t="s">
        <v>4464</v>
      </c>
      <c r="M562" s="4">
        <v>0.10865513197050899</v>
      </c>
      <c r="N562" s="4">
        <v>0.98092933192107501</v>
      </c>
    </row>
    <row r="563" spans="1:14" hidden="1">
      <c r="A563" s="4" t="s">
        <v>363</v>
      </c>
      <c r="B563" s="4" t="s">
        <v>364</v>
      </c>
      <c r="C563" s="4" t="s">
        <v>239</v>
      </c>
      <c r="D563" s="4">
        <v>2</v>
      </c>
      <c r="E563" s="4">
        <v>67</v>
      </c>
      <c r="F563" s="4">
        <v>58</v>
      </c>
      <c r="G563" s="4">
        <v>6054</v>
      </c>
      <c r="H563" s="4">
        <v>3.4482758620689702</v>
      </c>
      <c r="I563" s="4">
        <v>1.1067063098777701</v>
      </c>
      <c r="J563" s="4" t="s">
        <v>3858</v>
      </c>
      <c r="K563" s="4" t="s">
        <v>4465</v>
      </c>
      <c r="L563" s="4" t="s">
        <v>4466</v>
      </c>
      <c r="M563" s="4">
        <v>0.10865513197050899</v>
      </c>
      <c r="N563" s="4">
        <v>0.98092933192107501</v>
      </c>
    </row>
    <row r="564" spans="1:14" hidden="1">
      <c r="A564" s="4" t="s">
        <v>3095</v>
      </c>
      <c r="B564" s="4" t="s">
        <v>3096</v>
      </c>
      <c r="C564" s="4" t="s">
        <v>239</v>
      </c>
      <c r="D564" s="4">
        <v>2</v>
      </c>
      <c r="E564" s="4">
        <v>67</v>
      </c>
      <c r="F564" s="4">
        <v>58</v>
      </c>
      <c r="G564" s="4">
        <v>6054</v>
      </c>
      <c r="H564" s="4">
        <v>3.4482758620689702</v>
      </c>
      <c r="I564" s="4">
        <v>1.1067063098777701</v>
      </c>
      <c r="J564" s="4" t="s">
        <v>3858</v>
      </c>
      <c r="K564" s="4" t="s">
        <v>3359</v>
      </c>
      <c r="L564" s="4" t="s">
        <v>4464</v>
      </c>
      <c r="M564" s="4">
        <v>0.10865513197050899</v>
      </c>
      <c r="N564" s="4">
        <v>0.98092933192107501</v>
      </c>
    </row>
    <row r="565" spans="1:14" hidden="1">
      <c r="A565" s="4" t="s">
        <v>1920</v>
      </c>
      <c r="B565" s="4" t="s">
        <v>1921</v>
      </c>
      <c r="C565" s="4" t="s">
        <v>239</v>
      </c>
      <c r="D565" s="4">
        <v>1</v>
      </c>
      <c r="E565" s="4">
        <v>15</v>
      </c>
      <c r="F565" s="4">
        <v>58</v>
      </c>
      <c r="G565" s="4">
        <v>6054</v>
      </c>
      <c r="H565" s="4">
        <v>1.72413793103448</v>
      </c>
      <c r="I565" s="4">
        <v>0.24777006937561899</v>
      </c>
      <c r="J565" s="4" t="s">
        <v>3858</v>
      </c>
      <c r="K565" s="4" t="s">
        <v>103</v>
      </c>
      <c r="L565" s="4" t="s">
        <v>4467</v>
      </c>
      <c r="M565" s="4">
        <v>0.12586007283454101</v>
      </c>
      <c r="N565" s="4">
        <v>0.98092933192107501</v>
      </c>
    </row>
    <row r="566" spans="1:14" hidden="1">
      <c r="A566" s="4" t="s">
        <v>3465</v>
      </c>
      <c r="B566" s="4" t="s">
        <v>3466</v>
      </c>
      <c r="C566" s="4" t="s">
        <v>232</v>
      </c>
      <c r="D566" s="4">
        <v>1</v>
      </c>
      <c r="E566" s="4">
        <v>15</v>
      </c>
      <c r="F566" s="4">
        <v>58</v>
      </c>
      <c r="G566" s="4">
        <v>6054</v>
      </c>
      <c r="H566" s="4">
        <v>1.72413793103448</v>
      </c>
      <c r="I566" s="4">
        <v>0.24777006937561899</v>
      </c>
      <c r="J566" s="4" t="s">
        <v>3858</v>
      </c>
      <c r="K566" s="4" t="s">
        <v>121</v>
      </c>
      <c r="L566" s="4" t="s">
        <v>4468</v>
      </c>
      <c r="M566" s="4">
        <v>0.12586007283454101</v>
      </c>
      <c r="N566" s="4">
        <v>0.98092933192107501</v>
      </c>
    </row>
    <row r="567" spans="1:14" hidden="1">
      <c r="A567" s="4" t="s">
        <v>3062</v>
      </c>
      <c r="B567" s="4" t="s">
        <v>3063</v>
      </c>
      <c r="C567" s="4" t="s">
        <v>239</v>
      </c>
      <c r="D567" s="4">
        <v>1</v>
      </c>
      <c r="E567" s="4">
        <v>15</v>
      </c>
      <c r="F567" s="4">
        <v>58</v>
      </c>
      <c r="G567" s="4">
        <v>6054</v>
      </c>
      <c r="H567" s="4">
        <v>1.72413793103448</v>
      </c>
      <c r="I567" s="4">
        <v>0.24777006937561899</v>
      </c>
      <c r="J567" s="4" t="s">
        <v>3858</v>
      </c>
      <c r="K567" s="4" t="s">
        <v>48</v>
      </c>
      <c r="L567" s="4" t="s">
        <v>4469</v>
      </c>
      <c r="M567" s="4">
        <v>0.12586007283454101</v>
      </c>
      <c r="N567" s="4">
        <v>0.98092933192107501</v>
      </c>
    </row>
    <row r="568" spans="1:14" hidden="1">
      <c r="A568" s="4" t="s">
        <v>1072</v>
      </c>
      <c r="B568" s="4" t="s">
        <v>1073</v>
      </c>
      <c r="C568" s="4" t="s">
        <v>239</v>
      </c>
      <c r="D568" s="4">
        <v>1</v>
      </c>
      <c r="E568" s="4">
        <v>15</v>
      </c>
      <c r="F568" s="4">
        <v>58</v>
      </c>
      <c r="G568" s="4">
        <v>6054</v>
      </c>
      <c r="H568" s="4">
        <v>1.72413793103448</v>
      </c>
      <c r="I568" s="4">
        <v>0.24777006937561899</v>
      </c>
      <c r="J568" s="4" t="s">
        <v>3858</v>
      </c>
      <c r="K568" s="4" t="s">
        <v>155</v>
      </c>
      <c r="L568" s="4" t="s">
        <v>4470</v>
      </c>
      <c r="M568" s="4">
        <v>0.12586007283454101</v>
      </c>
      <c r="N568" s="4">
        <v>0.98092933192107501</v>
      </c>
    </row>
    <row r="569" spans="1:14" hidden="1">
      <c r="A569" s="4" t="s">
        <v>2763</v>
      </c>
      <c r="B569" s="4" t="s">
        <v>2764</v>
      </c>
      <c r="C569" s="4" t="s">
        <v>239</v>
      </c>
      <c r="D569" s="4">
        <v>1</v>
      </c>
      <c r="E569" s="4">
        <v>15</v>
      </c>
      <c r="F569" s="4">
        <v>58</v>
      </c>
      <c r="G569" s="4">
        <v>6054</v>
      </c>
      <c r="H569" s="4">
        <v>1.72413793103448</v>
      </c>
      <c r="I569" s="4">
        <v>0.24777006937561899</v>
      </c>
      <c r="J569" s="4" t="s">
        <v>3858</v>
      </c>
      <c r="K569" s="4" t="s">
        <v>209</v>
      </c>
      <c r="L569" s="4" t="s">
        <v>4471</v>
      </c>
      <c r="M569" s="4">
        <v>0.12586007283454101</v>
      </c>
      <c r="N569" s="4">
        <v>0.98092933192107501</v>
      </c>
    </row>
    <row r="570" spans="1:14" hidden="1">
      <c r="A570" s="4" t="s">
        <v>1208</v>
      </c>
      <c r="B570" s="4" t="s">
        <v>1209</v>
      </c>
      <c r="C570" s="4" t="s">
        <v>232</v>
      </c>
      <c r="D570" s="4">
        <v>1</v>
      </c>
      <c r="E570" s="4">
        <v>15</v>
      </c>
      <c r="F570" s="4">
        <v>58</v>
      </c>
      <c r="G570" s="4">
        <v>6054</v>
      </c>
      <c r="H570" s="4">
        <v>1.72413793103448</v>
      </c>
      <c r="I570" s="4">
        <v>0.24777006937561899</v>
      </c>
      <c r="J570" s="4" t="s">
        <v>3858</v>
      </c>
      <c r="K570" s="4" t="s">
        <v>193</v>
      </c>
      <c r="L570" s="4" t="s">
        <v>4472</v>
      </c>
      <c r="M570" s="4">
        <v>0.12586007283454101</v>
      </c>
      <c r="N570" s="4">
        <v>0.98092933192107501</v>
      </c>
    </row>
    <row r="571" spans="1:14" hidden="1">
      <c r="A571" s="4" t="s">
        <v>1382</v>
      </c>
      <c r="B571" s="4" t="s">
        <v>1383</v>
      </c>
      <c r="C571" s="4" t="s">
        <v>239</v>
      </c>
      <c r="D571" s="4">
        <v>1</v>
      </c>
      <c r="E571" s="4">
        <v>15</v>
      </c>
      <c r="F571" s="4">
        <v>58</v>
      </c>
      <c r="G571" s="4">
        <v>6054</v>
      </c>
      <c r="H571" s="4">
        <v>1.72413793103448</v>
      </c>
      <c r="I571" s="4">
        <v>0.24777006937561899</v>
      </c>
      <c r="J571" s="4" t="s">
        <v>3858</v>
      </c>
      <c r="K571" s="4" t="s">
        <v>48</v>
      </c>
      <c r="L571" s="4" t="s">
        <v>4473</v>
      </c>
      <c r="M571" s="4">
        <v>0.12586007283454101</v>
      </c>
      <c r="N571" s="4">
        <v>0.98092933192107501</v>
      </c>
    </row>
    <row r="572" spans="1:14" hidden="1">
      <c r="A572" s="4" t="s">
        <v>2582</v>
      </c>
      <c r="B572" s="4" t="s">
        <v>2583</v>
      </c>
      <c r="C572" s="4" t="s">
        <v>239</v>
      </c>
      <c r="D572" s="4">
        <v>1</v>
      </c>
      <c r="E572" s="4">
        <v>15</v>
      </c>
      <c r="F572" s="4">
        <v>58</v>
      </c>
      <c r="G572" s="4">
        <v>6054</v>
      </c>
      <c r="H572" s="4">
        <v>1.72413793103448</v>
      </c>
      <c r="I572" s="4">
        <v>0.24777006937561899</v>
      </c>
      <c r="J572" s="4" t="s">
        <v>3858</v>
      </c>
      <c r="K572" s="4" t="s">
        <v>48</v>
      </c>
      <c r="L572" s="4" t="s">
        <v>4469</v>
      </c>
      <c r="M572" s="4">
        <v>0.12586007283454101</v>
      </c>
      <c r="N572" s="4">
        <v>0.98092933192107501</v>
      </c>
    </row>
    <row r="573" spans="1:14" hidden="1">
      <c r="A573" s="4" t="s">
        <v>3054</v>
      </c>
      <c r="B573" s="4" t="s">
        <v>3055</v>
      </c>
      <c r="C573" s="4" t="s">
        <v>239</v>
      </c>
      <c r="D573" s="4">
        <v>1</v>
      </c>
      <c r="E573" s="4">
        <v>15</v>
      </c>
      <c r="F573" s="4">
        <v>58</v>
      </c>
      <c r="G573" s="4">
        <v>6054</v>
      </c>
      <c r="H573" s="4">
        <v>1.72413793103448</v>
      </c>
      <c r="I573" s="4">
        <v>0.24777006937561899</v>
      </c>
      <c r="J573" s="4" t="s">
        <v>3858</v>
      </c>
      <c r="K573" s="4" t="s">
        <v>92</v>
      </c>
      <c r="L573" s="4" t="s">
        <v>4474</v>
      </c>
      <c r="M573" s="4">
        <v>0.12586007283454101</v>
      </c>
      <c r="N573" s="4">
        <v>0.98092933192107501</v>
      </c>
    </row>
    <row r="574" spans="1:14" hidden="1">
      <c r="A574" s="4" t="s">
        <v>3746</v>
      </c>
      <c r="B574" s="4" t="s">
        <v>3747</v>
      </c>
      <c r="C574" s="4" t="s">
        <v>221</v>
      </c>
      <c r="D574" s="4">
        <v>1</v>
      </c>
      <c r="E574" s="4">
        <v>15</v>
      </c>
      <c r="F574" s="4">
        <v>58</v>
      </c>
      <c r="G574" s="4">
        <v>6054</v>
      </c>
      <c r="H574" s="4">
        <v>1.72413793103448</v>
      </c>
      <c r="I574" s="4">
        <v>0.24777006937561899</v>
      </c>
      <c r="J574" s="4" t="s">
        <v>3858</v>
      </c>
      <c r="K574" s="4" t="s">
        <v>35</v>
      </c>
      <c r="L574" s="4" t="s">
        <v>4475</v>
      </c>
      <c r="M574" s="4">
        <v>0.12586007283454101</v>
      </c>
      <c r="N574" s="4">
        <v>0.98092933192107501</v>
      </c>
    </row>
    <row r="575" spans="1:14" hidden="1">
      <c r="A575" s="4" t="s">
        <v>828</v>
      </c>
      <c r="B575" s="4" t="s">
        <v>829</v>
      </c>
      <c r="C575" s="4" t="s">
        <v>221</v>
      </c>
      <c r="D575" s="4">
        <v>1</v>
      </c>
      <c r="E575" s="4">
        <v>15</v>
      </c>
      <c r="F575" s="4">
        <v>58</v>
      </c>
      <c r="G575" s="4">
        <v>6054</v>
      </c>
      <c r="H575" s="4">
        <v>1.72413793103448</v>
      </c>
      <c r="I575" s="4">
        <v>0.24777006937561899</v>
      </c>
      <c r="J575" s="4" t="s">
        <v>3858</v>
      </c>
      <c r="K575" s="4" t="s">
        <v>103</v>
      </c>
      <c r="L575" s="4" t="s">
        <v>4476</v>
      </c>
      <c r="M575" s="4">
        <v>0.12586007283454101</v>
      </c>
      <c r="N575" s="4">
        <v>0.98092933192107501</v>
      </c>
    </row>
    <row r="576" spans="1:14" hidden="1">
      <c r="A576" s="4" t="s">
        <v>2690</v>
      </c>
      <c r="B576" s="4" t="s">
        <v>2691</v>
      </c>
      <c r="C576" s="4" t="s">
        <v>239</v>
      </c>
      <c r="D576" s="4">
        <v>1</v>
      </c>
      <c r="E576" s="4">
        <v>15</v>
      </c>
      <c r="F576" s="4">
        <v>58</v>
      </c>
      <c r="G576" s="4">
        <v>6054</v>
      </c>
      <c r="H576" s="4">
        <v>1.72413793103448</v>
      </c>
      <c r="I576" s="4">
        <v>0.24777006937561899</v>
      </c>
      <c r="J576" s="4" t="s">
        <v>3858</v>
      </c>
      <c r="K576" s="4" t="s">
        <v>209</v>
      </c>
      <c r="L576" s="4" t="s">
        <v>4471</v>
      </c>
      <c r="M576" s="4">
        <v>0.12586007283454101</v>
      </c>
      <c r="N576" s="4">
        <v>0.98092933192107501</v>
      </c>
    </row>
    <row r="577" spans="1:14" hidden="1">
      <c r="A577" s="4" t="s">
        <v>1512</v>
      </c>
      <c r="B577" s="4" t="s">
        <v>1513</v>
      </c>
      <c r="C577" s="4" t="s">
        <v>239</v>
      </c>
      <c r="D577" s="4">
        <v>1</v>
      </c>
      <c r="E577" s="4">
        <v>15</v>
      </c>
      <c r="F577" s="4">
        <v>58</v>
      </c>
      <c r="G577" s="4">
        <v>6054</v>
      </c>
      <c r="H577" s="4">
        <v>1.72413793103448</v>
      </c>
      <c r="I577" s="4">
        <v>0.24777006937561899</v>
      </c>
      <c r="J577" s="4" t="s">
        <v>3858</v>
      </c>
      <c r="K577" s="4" t="s">
        <v>38</v>
      </c>
      <c r="L577" s="4" t="s">
        <v>4477</v>
      </c>
      <c r="M577" s="4">
        <v>0.12586007283454101</v>
      </c>
      <c r="N577" s="4">
        <v>0.98092933192107501</v>
      </c>
    </row>
    <row r="578" spans="1:14" hidden="1">
      <c r="A578" s="4" t="s">
        <v>1250</v>
      </c>
      <c r="B578" s="4" t="s">
        <v>1251</v>
      </c>
      <c r="C578" s="4" t="s">
        <v>239</v>
      </c>
      <c r="D578" s="4">
        <v>1</v>
      </c>
      <c r="E578" s="4">
        <v>15</v>
      </c>
      <c r="F578" s="4">
        <v>58</v>
      </c>
      <c r="G578" s="4">
        <v>6054</v>
      </c>
      <c r="H578" s="4">
        <v>1.72413793103448</v>
      </c>
      <c r="I578" s="4">
        <v>0.24777006937561899</v>
      </c>
      <c r="J578" s="4" t="s">
        <v>3858</v>
      </c>
      <c r="K578" s="4" t="s">
        <v>209</v>
      </c>
      <c r="L578" s="4" t="s">
        <v>4471</v>
      </c>
      <c r="M578" s="4">
        <v>0.12586007283454101</v>
      </c>
      <c r="N578" s="4">
        <v>0.98092933192107501</v>
      </c>
    </row>
    <row r="579" spans="1:14" hidden="1">
      <c r="A579" s="4" t="s">
        <v>521</v>
      </c>
      <c r="B579" s="4" t="s">
        <v>522</v>
      </c>
      <c r="C579" s="4" t="s">
        <v>232</v>
      </c>
      <c r="D579" s="4">
        <v>1</v>
      </c>
      <c r="E579" s="4">
        <v>15</v>
      </c>
      <c r="F579" s="4">
        <v>58</v>
      </c>
      <c r="G579" s="4">
        <v>6054</v>
      </c>
      <c r="H579" s="4">
        <v>1.72413793103448</v>
      </c>
      <c r="I579" s="4">
        <v>0.24777006937561899</v>
      </c>
      <c r="J579" s="4" t="s">
        <v>3858</v>
      </c>
      <c r="K579" s="4" t="s">
        <v>48</v>
      </c>
      <c r="L579" s="4" t="s">
        <v>4478</v>
      </c>
      <c r="M579" s="4">
        <v>0.12586007283454101</v>
      </c>
      <c r="N579" s="4">
        <v>0.98092933192107501</v>
      </c>
    </row>
    <row r="580" spans="1:14" hidden="1">
      <c r="A580" s="4" t="s">
        <v>3286</v>
      </c>
      <c r="B580" s="4" t="s">
        <v>3287</v>
      </c>
      <c r="C580" s="4" t="s">
        <v>232</v>
      </c>
      <c r="D580" s="4">
        <v>1</v>
      </c>
      <c r="E580" s="4">
        <v>15</v>
      </c>
      <c r="F580" s="4">
        <v>58</v>
      </c>
      <c r="G580" s="4">
        <v>6054</v>
      </c>
      <c r="H580" s="4">
        <v>1.72413793103448</v>
      </c>
      <c r="I580" s="4">
        <v>0.24777006937561899</v>
      </c>
      <c r="J580" s="4" t="s">
        <v>3858</v>
      </c>
      <c r="K580" s="4" t="s">
        <v>48</v>
      </c>
      <c r="L580" s="4" t="s">
        <v>4478</v>
      </c>
      <c r="M580" s="4">
        <v>0.12586007283454101</v>
      </c>
      <c r="N580" s="4">
        <v>0.98092933192107501</v>
      </c>
    </row>
    <row r="581" spans="1:14" hidden="1">
      <c r="A581" s="4" t="s">
        <v>800</v>
      </c>
      <c r="B581" s="4" t="s">
        <v>801</v>
      </c>
      <c r="C581" s="4" t="s">
        <v>221</v>
      </c>
      <c r="D581" s="4">
        <v>1</v>
      </c>
      <c r="E581" s="4">
        <v>15</v>
      </c>
      <c r="F581" s="4">
        <v>58</v>
      </c>
      <c r="G581" s="4">
        <v>6054</v>
      </c>
      <c r="H581" s="4">
        <v>1.72413793103448</v>
      </c>
      <c r="I581" s="4">
        <v>0.24777006937561899</v>
      </c>
      <c r="J581" s="4" t="s">
        <v>3858</v>
      </c>
      <c r="K581" s="4" t="s">
        <v>92</v>
      </c>
      <c r="L581" s="4" t="s">
        <v>4479</v>
      </c>
      <c r="M581" s="4">
        <v>0.12586007283454101</v>
      </c>
      <c r="N581" s="4">
        <v>0.98092933192107501</v>
      </c>
    </row>
    <row r="582" spans="1:14" hidden="1">
      <c r="A582" s="4" t="s">
        <v>2973</v>
      </c>
      <c r="B582" s="4" t="s">
        <v>2974</v>
      </c>
      <c r="C582" s="4" t="s">
        <v>239</v>
      </c>
      <c r="D582" s="4">
        <v>1</v>
      </c>
      <c r="E582" s="4">
        <v>15</v>
      </c>
      <c r="F582" s="4">
        <v>58</v>
      </c>
      <c r="G582" s="4">
        <v>6054</v>
      </c>
      <c r="H582" s="4">
        <v>1.72413793103448</v>
      </c>
      <c r="I582" s="4">
        <v>0.24777006937561899</v>
      </c>
      <c r="J582" s="4" t="s">
        <v>3858</v>
      </c>
      <c r="K582" s="4" t="s">
        <v>48</v>
      </c>
      <c r="L582" s="4" t="s">
        <v>4480</v>
      </c>
      <c r="M582" s="4">
        <v>0.12586007283454101</v>
      </c>
      <c r="N582" s="4">
        <v>0.98092933192107501</v>
      </c>
    </row>
    <row r="583" spans="1:14" hidden="1">
      <c r="A583" s="4" t="s">
        <v>3596</v>
      </c>
      <c r="B583" s="4" t="s">
        <v>3597</v>
      </c>
      <c r="C583" s="4" t="s">
        <v>221</v>
      </c>
      <c r="D583" s="4">
        <v>3</v>
      </c>
      <c r="E583" s="4">
        <v>134</v>
      </c>
      <c r="F583" s="4">
        <v>58</v>
      </c>
      <c r="G583" s="4">
        <v>6054</v>
      </c>
      <c r="H583" s="4">
        <v>5.1724137931034502</v>
      </c>
      <c r="I583" s="4">
        <v>2.2134126197555299</v>
      </c>
      <c r="J583" s="4" t="s">
        <v>3858</v>
      </c>
      <c r="K583" s="4" t="s">
        <v>4481</v>
      </c>
      <c r="L583" s="4" t="s">
        <v>4482</v>
      </c>
      <c r="M583" s="4">
        <v>9.7675477448972203E-2</v>
      </c>
      <c r="N583" s="4">
        <v>0.98092933192107501</v>
      </c>
    </row>
    <row r="584" spans="1:14" hidden="1">
      <c r="A584" s="4" t="s">
        <v>1082</v>
      </c>
      <c r="B584" s="4" t="s">
        <v>1083</v>
      </c>
      <c r="C584" s="4" t="s">
        <v>239</v>
      </c>
      <c r="D584" s="4">
        <v>3</v>
      </c>
      <c r="E584" s="4">
        <v>134</v>
      </c>
      <c r="F584" s="4">
        <v>58</v>
      </c>
      <c r="G584" s="4">
        <v>6054</v>
      </c>
      <c r="H584" s="4">
        <v>5.1724137931034502</v>
      </c>
      <c r="I584" s="4">
        <v>2.2134126197555299</v>
      </c>
      <c r="J584" s="4" t="s">
        <v>3858</v>
      </c>
      <c r="K584" s="4" t="s">
        <v>4483</v>
      </c>
      <c r="L584" s="4" t="s">
        <v>4484</v>
      </c>
      <c r="M584" s="4">
        <v>9.7675477448972203E-2</v>
      </c>
      <c r="N584" s="4">
        <v>0.98092933192107501</v>
      </c>
    </row>
    <row r="585" spans="1:14" hidden="1">
      <c r="A585" s="4" t="s">
        <v>3626</v>
      </c>
      <c r="B585" s="4" t="s">
        <v>3627</v>
      </c>
      <c r="C585" s="4" t="s">
        <v>221</v>
      </c>
      <c r="D585" s="4">
        <v>3</v>
      </c>
      <c r="E585" s="4">
        <v>134</v>
      </c>
      <c r="F585" s="4">
        <v>58</v>
      </c>
      <c r="G585" s="4">
        <v>6054</v>
      </c>
      <c r="H585" s="4">
        <v>5.1724137931034502</v>
      </c>
      <c r="I585" s="4">
        <v>2.2134126197555299</v>
      </c>
      <c r="J585" s="4" t="s">
        <v>3858</v>
      </c>
      <c r="K585" s="4" t="s">
        <v>3904</v>
      </c>
      <c r="L585" s="4" t="s">
        <v>4485</v>
      </c>
      <c r="M585" s="4">
        <v>9.7675477448972203E-2</v>
      </c>
      <c r="N585" s="4">
        <v>0.98092933192107501</v>
      </c>
    </row>
    <row r="586" spans="1:14" hidden="1">
      <c r="A586" s="4" t="s">
        <v>3547</v>
      </c>
      <c r="B586" s="4" t="s">
        <v>3548</v>
      </c>
      <c r="C586" s="4" t="s">
        <v>232</v>
      </c>
      <c r="D586" s="4">
        <v>17</v>
      </c>
      <c r="E586" s="4">
        <v>2375</v>
      </c>
      <c r="F586" s="4">
        <v>58</v>
      </c>
      <c r="G586" s="4">
        <v>6054</v>
      </c>
      <c r="H586" s="4">
        <v>29.310344827586199</v>
      </c>
      <c r="I586" s="4">
        <v>39.230260984473098</v>
      </c>
      <c r="J586" s="4" t="s">
        <v>3870</v>
      </c>
      <c r="K586" s="4" t="s">
        <v>4486</v>
      </c>
      <c r="L586" s="4" t="s">
        <v>4487</v>
      </c>
      <c r="M586" s="4">
        <v>3.2756113003133899E-2</v>
      </c>
      <c r="N586" s="4">
        <v>0.98092933192107501</v>
      </c>
    </row>
    <row r="587" spans="1:14" hidden="1">
      <c r="A587" s="4" t="s">
        <v>1107</v>
      </c>
      <c r="B587" s="4" t="s">
        <v>1108</v>
      </c>
      <c r="C587" s="4" t="s">
        <v>239</v>
      </c>
      <c r="D587" s="4">
        <v>2</v>
      </c>
      <c r="E587" s="4">
        <v>68</v>
      </c>
      <c r="F587" s="4">
        <v>58</v>
      </c>
      <c r="G587" s="4">
        <v>6054</v>
      </c>
      <c r="H587" s="4">
        <v>3.4482758620689702</v>
      </c>
      <c r="I587" s="4">
        <v>1.12322431450281</v>
      </c>
      <c r="J587" s="4" t="s">
        <v>3858</v>
      </c>
      <c r="K587" s="4" t="s">
        <v>2034</v>
      </c>
      <c r="L587" s="4" t="s">
        <v>4488</v>
      </c>
      <c r="M587" s="4">
        <v>0.110900597670614</v>
      </c>
      <c r="N587" s="4">
        <v>0.98092933192107501</v>
      </c>
    </row>
    <row r="588" spans="1:14" hidden="1">
      <c r="A588" s="4" t="s">
        <v>1280</v>
      </c>
      <c r="B588" s="4" t="s">
        <v>1281</v>
      </c>
      <c r="C588" s="4" t="s">
        <v>239</v>
      </c>
      <c r="D588" s="4">
        <v>2</v>
      </c>
      <c r="E588" s="4">
        <v>68</v>
      </c>
      <c r="F588" s="4">
        <v>58</v>
      </c>
      <c r="G588" s="4">
        <v>6054</v>
      </c>
      <c r="H588" s="4">
        <v>3.4482758620689702</v>
      </c>
      <c r="I588" s="4">
        <v>1.12322431450281</v>
      </c>
      <c r="J588" s="4" t="s">
        <v>3858</v>
      </c>
      <c r="K588" s="4" t="s">
        <v>4035</v>
      </c>
      <c r="L588" s="4" t="s">
        <v>4489</v>
      </c>
      <c r="M588" s="4">
        <v>0.110900597670614</v>
      </c>
      <c r="N588" s="4">
        <v>0.98092933192107501</v>
      </c>
    </row>
    <row r="589" spans="1:14" hidden="1">
      <c r="A589" s="4" t="s">
        <v>2135</v>
      </c>
      <c r="B589" s="4" t="s">
        <v>2136</v>
      </c>
      <c r="C589" s="4" t="s">
        <v>239</v>
      </c>
      <c r="D589" s="4">
        <v>2</v>
      </c>
      <c r="E589" s="4">
        <v>68</v>
      </c>
      <c r="F589" s="4">
        <v>58</v>
      </c>
      <c r="G589" s="4">
        <v>6054</v>
      </c>
      <c r="H589" s="4">
        <v>3.4482758620689702</v>
      </c>
      <c r="I589" s="4">
        <v>1.12322431450281</v>
      </c>
      <c r="J589" s="4" t="s">
        <v>3858</v>
      </c>
      <c r="K589" s="4" t="s">
        <v>1543</v>
      </c>
      <c r="L589" s="4" t="s">
        <v>4490</v>
      </c>
      <c r="M589" s="4">
        <v>0.110900597670614</v>
      </c>
      <c r="N589" s="4">
        <v>0.98092933192107501</v>
      </c>
    </row>
    <row r="590" spans="1:14" hidden="1">
      <c r="A590" s="4" t="s">
        <v>2517</v>
      </c>
      <c r="B590" s="4" t="s">
        <v>2518</v>
      </c>
      <c r="C590" s="4" t="s">
        <v>239</v>
      </c>
      <c r="D590" s="4">
        <v>4</v>
      </c>
      <c r="E590" s="4">
        <v>209</v>
      </c>
      <c r="F590" s="4">
        <v>58</v>
      </c>
      <c r="G590" s="4">
        <v>6054</v>
      </c>
      <c r="H590" s="4">
        <v>6.8965517241379297</v>
      </c>
      <c r="I590" s="4">
        <v>3.4522629666336302</v>
      </c>
      <c r="J590" s="4" t="s">
        <v>3858</v>
      </c>
      <c r="K590" s="4" t="s">
        <v>4423</v>
      </c>
      <c r="L590" s="4" t="s">
        <v>4491</v>
      </c>
      <c r="M590" s="4">
        <v>9.0344020445033604E-2</v>
      </c>
      <c r="N590" s="4">
        <v>0.98092933192107501</v>
      </c>
    </row>
    <row r="591" spans="1:14" hidden="1">
      <c r="A591" s="4" t="s">
        <v>2998</v>
      </c>
      <c r="B591" s="4" t="s">
        <v>2999</v>
      </c>
      <c r="C591" s="4" t="s">
        <v>239</v>
      </c>
      <c r="D591" s="4">
        <v>2</v>
      </c>
      <c r="E591" s="4">
        <v>69</v>
      </c>
      <c r="F591" s="4">
        <v>58</v>
      </c>
      <c r="G591" s="4">
        <v>6054</v>
      </c>
      <c r="H591" s="4">
        <v>3.4482758620689702</v>
      </c>
      <c r="I591" s="4">
        <v>1.13974231912785</v>
      </c>
      <c r="J591" s="4" t="s">
        <v>3858</v>
      </c>
      <c r="K591" s="4" t="s">
        <v>4492</v>
      </c>
      <c r="L591" s="4" t="s">
        <v>4493</v>
      </c>
      <c r="M591" s="4">
        <v>0.1131426002685</v>
      </c>
      <c r="N591" s="4">
        <v>0.98092933192107501</v>
      </c>
    </row>
    <row r="592" spans="1:14" hidden="1">
      <c r="A592" s="4" t="s">
        <v>2573</v>
      </c>
      <c r="B592" s="4" t="s">
        <v>2574</v>
      </c>
      <c r="C592" s="4" t="s">
        <v>239</v>
      </c>
      <c r="D592" s="4">
        <v>2</v>
      </c>
      <c r="E592" s="4">
        <v>69</v>
      </c>
      <c r="F592" s="4">
        <v>58</v>
      </c>
      <c r="G592" s="4">
        <v>6054</v>
      </c>
      <c r="H592" s="4">
        <v>3.4482758620689702</v>
      </c>
      <c r="I592" s="4">
        <v>1.13974231912785</v>
      </c>
      <c r="J592" s="4" t="s">
        <v>3858</v>
      </c>
      <c r="K592" s="4" t="s">
        <v>1321</v>
      </c>
      <c r="L592" s="4" t="s">
        <v>4494</v>
      </c>
      <c r="M592" s="4">
        <v>0.1131426002685</v>
      </c>
      <c r="N592" s="4">
        <v>0.98092933192107501</v>
      </c>
    </row>
    <row r="593" spans="1:14" hidden="1">
      <c r="A593" s="4" t="s">
        <v>1319</v>
      </c>
      <c r="B593" s="4" t="s">
        <v>1320</v>
      </c>
      <c r="C593" s="4" t="s">
        <v>239</v>
      </c>
      <c r="D593" s="4">
        <v>2</v>
      </c>
      <c r="E593" s="4">
        <v>69</v>
      </c>
      <c r="F593" s="4">
        <v>58</v>
      </c>
      <c r="G593" s="4">
        <v>6054</v>
      </c>
      <c r="H593" s="4">
        <v>3.4482758620689702</v>
      </c>
      <c r="I593" s="4">
        <v>1.13974231912785</v>
      </c>
      <c r="J593" s="4" t="s">
        <v>3858</v>
      </c>
      <c r="K593" s="4" t="s">
        <v>1321</v>
      </c>
      <c r="L593" s="4" t="s">
        <v>4495</v>
      </c>
      <c r="M593" s="4">
        <v>0.1131426002685</v>
      </c>
      <c r="N593" s="4">
        <v>0.98092933192107501</v>
      </c>
    </row>
    <row r="594" spans="1:14" hidden="1">
      <c r="A594" s="4" t="s">
        <v>1335</v>
      </c>
      <c r="B594" s="4" t="s">
        <v>1336</v>
      </c>
      <c r="C594" s="4" t="s">
        <v>239</v>
      </c>
      <c r="D594" s="4">
        <v>4</v>
      </c>
      <c r="E594" s="4">
        <v>211</v>
      </c>
      <c r="F594" s="4">
        <v>58</v>
      </c>
      <c r="G594" s="4">
        <v>6054</v>
      </c>
      <c r="H594" s="4">
        <v>6.8965517241379297</v>
      </c>
      <c r="I594" s="4">
        <v>3.4852989758837101</v>
      </c>
      <c r="J594" s="4" t="s">
        <v>3858</v>
      </c>
      <c r="K594" s="4" t="s">
        <v>4496</v>
      </c>
      <c r="L594" s="4" t="s">
        <v>4497</v>
      </c>
      <c r="M594" s="4">
        <v>9.2151201806226504E-2</v>
      </c>
      <c r="N594" s="4">
        <v>0.98092933192107501</v>
      </c>
    </row>
    <row r="595" spans="1:14">
      <c r="A595" s="4" t="s">
        <v>379</v>
      </c>
      <c r="B595" s="4" t="s">
        <v>380</v>
      </c>
      <c r="C595" s="4" t="s">
        <v>239</v>
      </c>
      <c r="D595" s="4">
        <v>2</v>
      </c>
      <c r="E595" s="4">
        <v>40</v>
      </c>
      <c r="F595" s="4">
        <v>58</v>
      </c>
      <c r="G595" s="4">
        <v>6054</v>
      </c>
      <c r="H595" s="4">
        <v>3.4482758620689702</v>
      </c>
      <c r="I595" s="4">
        <v>0.66072018500165197</v>
      </c>
      <c r="J595" s="4" t="s">
        <v>3858</v>
      </c>
      <c r="K595" s="4" t="s">
        <v>1836</v>
      </c>
      <c r="L595" s="5" t="s">
        <v>4135</v>
      </c>
      <c r="M595" s="4">
        <v>4.9373512154968498E-2</v>
      </c>
      <c r="N595" s="4">
        <v>0.98092933192107501</v>
      </c>
    </row>
    <row r="596" spans="1:14" hidden="1">
      <c r="A596" s="4" t="s">
        <v>387</v>
      </c>
      <c r="B596" s="4" t="s">
        <v>388</v>
      </c>
      <c r="C596" s="4" t="s">
        <v>239</v>
      </c>
      <c r="D596" s="4">
        <v>1</v>
      </c>
      <c r="E596" s="4">
        <v>16</v>
      </c>
      <c r="F596" s="4">
        <v>58</v>
      </c>
      <c r="G596" s="4">
        <v>6054</v>
      </c>
      <c r="H596" s="4">
        <v>1.72413793103448</v>
      </c>
      <c r="I596" s="4">
        <v>0.26428807400066101</v>
      </c>
      <c r="J596" s="4" t="s">
        <v>3858</v>
      </c>
      <c r="K596" s="4" t="s">
        <v>31</v>
      </c>
      <c r="L596" s="4" t="s">
        <v>4500</v>
      </c>
      <c r="M596" s="4">
        <v>0.13298359873201501</v>
      </c>
      <c r="N596" s="4">
        <v>0.98092933192107501</v>
      </c>
    </row>
    <row r="597" spans="1:14" hidden="1">
      <c r="A597" s="4" t="s">
        <v>1068</v>
      </c>
      <c r="B597" s="4" t="s">
        <v>1069</v>
      </c>
      <c r="C597" s="4" t="s">
        <v>239</v>
      </c>
      <c r="D597" s="4">
        <v>1</v>
      </c>
      <c r="E597" s="4">
        <v>16</v>
      </c>
      <c r="F597" s="4">
        <v>58</v>
      </c>
      <c r="G597" s="4">
        <v>6054</v>
      </c>
      <c r="H597" s="4">
        <v>1.72413793103448</v>
      </c>
      <c r="I597" s="4">
        <v>0.26428807400066101</v>
      </c>
      <c r="J597" s="4" t="s">
        <v>3858</v>
      </c>
      <c r="K597" s="4" t="s">
        <v>155</v>
      </c>
      <c r="L597" s="4" t="s">
        <v>4501</v>
      </c>
      <c r="M597" s="4">
        <v>0.13298359873201501</v>
      </c>
      <c r="N597" s="4">
        <v>0.98092933192107501</v>
      </c>
    </row>
    <row r="598" spans="1:14" hidden="1">
      <c r="A598" s="4" t="s">
        <v>2354</v>
      </c>
      <c r="B598" s="4" t="s">
        <v>2355</v>
      </c>
      <c r="C598" s="4" t="s">
        <v>239</v>
      </c>
      <c r="D598" s="4">
        <v>1</v>
      </c>
      <c r="E598" s="4">
        <v>16</v>
      </c>
      <c r="F598" s="4">
        <v>58</v>
      </c>
      <c r="G598" s="4">
        <v>6054</v>
      </c>
      <c r="H598" s="4">
        <v>1.72413793103448</v>
      </c>
      <c r="I598" s="4">
        <v>0.26428807400066101</v>
      </c>
      <c r="J598" s="4" t="s">
        <v>3858</v>
      </c>
      <c r="K598" s="4" t="s">
        <v>48</v>
      </c>
      <c r="L598" s="4" t="s">
        <v>4502</v>
      </c>
      <c r="M598" s="4">
        <v>0.13298359873201501</v>
      </c>
      <c r="N598" s="4">
        <v>0.98092933192107501</v>
      </c>
    </row>
    <row r="599" spans="1:14" hidden="1">
      <c r="A599" s="4" t="s">
        <v>747</v>
      </c>
      <c r="B599" s="4" t="s">
        <v>748</v>
      </c>
      <c r="C599" s="4" t="s">
        <v>232</v>
      </c>
      <c r="D599" s="4">
        <v>1</v>
      </c>
      <c r="E599" s="4">
        <v>16</v>
      </c>
      <c r="F599" s="4">
        <v>58</v>
      </c>
      <c r="G599" s="4">
        <v>6054</v>
      </c>
      <c r="H599" s="4">
        <v>1.72413793103448</v>
      </c>
      <c r="I599" s="4">
        <v>0.26428807400066101</v>
      </c>
      <c r="J599" s="4" t="s">
        <v>3858</v>
      </c>
      <c r="K599" s="4" t="s">
        <v>81</v>
      </c>
      <c r="L599" s="4" t="s">
        <v>4503</v>
      </c>
      <c r="M599" s="4">
        <v>0.13298359873201501</v>
      </c>
      <c r="N599" s="4">
        <v>0.98092933192107501</v>
      </c>
    </row>
    <row r="600" spans="1:14" hidden="1">
      <c r="A600" s="4" t="s">
        <v>3522</v>
      </c>
      <c r="B600" s="4" t="s">
        <v>3523</v>
      </c>
      <c r="C600" s="4" t="s">
        <v>232</v>
      </c>
      <c r="D600" s="4">
        <v>1</v>
      </c>
      <c r="E600" s="4">
        <v>16</v>
      </c>
      <c r="F600" s="4">
        <v>58</v>
      </c>
      <c r="G600" s="4">
        <v>6054</v>
      </c>
      <c r="H600" s="4">
        <v>1.72413793103448</v>
      </c>
      <c r="I600" s="4">
        <v>0.26428807400066101</v>
      </c>
      <c r="J600" s="4" t="s">
        <v>3858</v>
      </c>
      <c r="K600" s="4" t="s">
        <v>155</v>
      </c>
      <c r="L600" s="4" t="s">
        <v>4504</v>
      </c>
      <c r="M600" s="4">
        <v>0.13298359873201501</v>
      </c>
      <c r="N600" s="4">
        <v>0.98092933192107501</v>
      </c>
    </row>
    <row r="601" spans="1:14" hidden="1">
      <c r="A601" s="4" t="s">
        <v>3740</v>
      </c>
      <c r="B601" s="4" t="s">
        <v>3741</v>
      </c>
      <c r="C601" s="4" t="s">
        <v>221</v>
      </c>
      <c r="D601" s="4">
        <v>1</v>
      </c>
      <c r="E601" s="4">
        <v>16</v>
      </c>
      <c r="F601" s="4">
        <v>58</v>
      </c>
      <c r="G601" s="4">
        <v>6054</v>
      </c>
      <c r="H601" s="4">
        <v>1.72413793103448</v>
      </c>
      <c r="I601" s="4">
        <v>0.26428807400066101</v>
      </c>
      <c r="J601" s="4" t="s">
        <v>3858</v>
      </c>
      <c r="K601" s="4" t="s">
        <v>84</v>
      </c>
      <c r="L601" s="4" t="s">
        <v>4505</v>
      </c>
      <c r="M601" s="4">
        <v>0.13298359873201501</v>
      </c>
      <c r="N601" s="4">
        <v>0.98092933192107501</v>
      </c>
    </row>
    <row r="602" spans="1:14" hidden="1">
      <c r="A602" s="4" t="s">
        <v>2311</v>
      </c>
      <c r="B602" s="4" t="s">
        <v>2312</v>
      </c>
      <c r="C602" s="4" t="s">
        <v>239</v>
      </c>
      <c r="D602" s="4">
        <v>1</v>
      </c>
      <c r="E602" s="4">
        <v>16</v>
      </c>
      <c r="F602" s="4">
        <v>58</v>
      </c>
      <c r="G602" s="4">
        <v>6054</v>
      </c>
      <c r="H602" s="4">
        <v>1.72413793103448</v>
      </c>
      <c r="I602" s="4">
        <v>0.26428807400066101</v>
      </c>
      <c r="J602" s="4" t="s">
        <v>3858</v>
      </c>
      <c r="K602" s="4" t="s">
        <v>27</v>
      </c>
      <c r="L602" s="4" t="s">
        <v>4506</v>
      </c>
      <c r="M602" s="4">
        <v>0.13298359873201501</v>
      </c>
      <c r="N602" s="4">
        <v>0.98092933192107501</v>
      </c>
    </row>
    <row r="603" spans="1:14" hidden="1">
      <c r="A603" s="4" t="s">
        <v>1275</v>
      </c>
      <c r="B603" s="4" t="s">
        <v>1276</v>
      </c>
      <c r="C603" s="4" t="s">
        <v>239</v>
      </c>
      <c r="D603" s="4">
        <v>1</v>
      </c>
      <c r="E603" s="4">
        <v>16</v>
      </c>
      <c r="F603" s="4">
        <v>58</v>
      </c>
      <c r="G603" s="4">
        <v>6054</v>
      </c>
      <c r="H603" s="4">
        <v>1.72413793103448</v>
      </c>
      <c r="I603" s="4">
        <v>0.26428807400066101</v>
      </c>
      <c r="J603" s="4" t="s">
        <v>3858</v>
      </c>
      <c r="K603" s="4" t="s">
        <v>114</v>
      </c>
      <c r="L603" s="4" t="s">
        <v>4507</v>
      </c>
      <c r="M603" s="4">
        <v>0.13298359873201501</v>
      </c>
      <c r="N603" s="4">
        <v>0.98092933192107501</v>
      </c>
    </row>
    <row r="604" spans="1:14" hidden="1">
      <c r="A604" s="4" t="s">
        <v>3507</v>
      </c>
      <c r="B604" s="4" t="s">
        <v>3508</v>
      </c>
      <c r="C604" s="4" t="s">
        <v>232</v>
      </c>
      <c r="D604" s="4">
        <v>1</v>
      </c>
      <c r="E604" s="4">
        <v>16</v>
      </c>
      <c r="F604" s="4">
        <v>58</v>
      </c>
      <c r="G604" s="4">
        <v>6054</v>
      </c>
      <c r="H604" s="4">
        <v>1.72413793103448</v>
      </c>
      <c r="I604" s="4">
        <v>0.26428807400066101</v>
      </c>
      <c r="J604" s="4" t="s">
        <v>3858</v>
      </c>
      <c r="K604" s="4" t="s">
        <v>176</v>
      </c>
      <c r="L604" s="4" t="s">
        <v>4508</v>
      </c>
      <c r="M604" s="4">
        <v>0.13298359873201501</v>
      </c>
      <c r="N604" s="4">
        <v>0.98092933192107501</v>
      </c>
    </row>
    <row r="605" spans="1:14" hidden="1">
      <c r="A605" s="4" t="s">
        <v>2143</v>
      </c>
      <c r="B605" s="4" t="s">
        <v>2144</v>
      </c>
      <c r="C605" s="4" t="s">
        <v>239</v>
      </c>
      <c r="D605" s="4">
        <v>2</v>
      </c>
      <c r="E605" s="4">
        <v>70</v>
      </c>
      <c r="F605" s="4">
        <v>58</v>
      </c>
      <c r="G605" s="4">
        <v>6054</v>
      </c>
      <c r="H605" s="4">
        <v>3.4482758620689702</v>
      </c>
      <c r="I605" s="4">
        <v>1.1562603237528899</v>
      </c>
      <c r="J605" s="4" t="s">
        <v>3858</v>
      </c>
      <c r="K605" s="4" t="s">
        <v>1468</v>
      </c>
      <c r="L605" s="4" t="s">
        <v>4509</v>
      </c>
      <c r="M605" s="4">
        <v>0.115380542998269</v>
      </c>
      <c r="N605" s="4">
        <v>0.98092933192107501</v>
      </c>
    </row>
    <row r="606" spans="1:14" hidden="1">
      <c r="A606" s="4" t="s">
        <v>2274</v>
      </c>
      <c r="B606" s="4" t="s">
        <v>2275</v>
      </c>
      <c r="C606" s="4" t="s">
        <v>239</v>
      </c>
      <c r="D606" s="4">
        <v>3</v>
      </c>
      <c r="E606" s="4">
        <v>140</v>
      </c>
      <c r="F606" s="4">
        <v>58</v>
      </c>
      <c r="G606" s="4">
        <v>6054</v>
      </c>
      <c r="H606" s="4">
        <v>5.1724137931034502</v>
      </c>
      <c r="I606" s="4">
        <v>2.3125206475057798</v>
      </c>
      <c r="J606" s="4" t="s">
        <v>3858</v>
      </c>
      <c r="K606" s="4" t="s">
        <v>3902</v>
      </c>
      <c r="L606" s="4" t="s">
        <v>4510</v>
      </c>
      <c r="M606" s="4">
        <v>0.10542524701754601</v>
      </c>
      <c r="N606" s="4">
        <v>0.98092933192107501</v>
      </c>
    </row>
    <row r="607" spans="1:14" hidden="1">
      <c r="A607" s="4" t="s">
        <v>3619</v>
      </c>
      <c r="B607" s="4" t="s">
        <v>3620</v>
      </c>
      <c r="C607" s="4" t="s">
        <v>221</v>
      </c>
      <c r="D607" s="4">
        <v>3</v>
      </c>
      <c r="E607" s="4">
        <v>140</v>
      </c>
      <c r="F607" s="4">
        <v>58</v>
      </c>
      <c r="G607" s="4">
        <v>6054</v>
      </c>
      <c r="H607" s="4">
        <v>5.1724137931034502</v>
      </c>
      <c r="I607" s="4">
        <v>2.3125206475057798</v>
      </c>
      <c r="J607" s="4" t="s">
        <v>3858</v>
      </c>
      <c r="K607" s="4" t="s">
        <v>3904</v>
      </c>
      <c r="L607" s="4" t="s">
        <v>4511</v>
      </c>
      <c r="M607" s="4">
        <v>0.10542524701754601</v>
      </c>
      <c r="N607" s="4">
        <v>0.98092933192107501</v>
      </c>
    </row>
    <row r="608" spans="1:14" hidden="1">
      <c r="A608" s="4" t="s">
        <v>1372</v>
      </c>
      <c r="B608" s="4" t="s">
        <v>1373</v>
      </c>
      <c r="C608" s="4" t="s">
        <v>239</v>
      </c>
      <c r="D608" s="4">
        <v>5</v>
      </c>
      <c r="E608" s="4">
        <v>992</v>
      </c>
      <c r="F608" s="4">
        <v>58</v>
      </c>
      <c r="G608" s="4">
        <v>6054</v>
      </c>
      <c r="H608" s="4">
        <v>8.6206896551724093</v>
      </c>
      <c r="I608" s="4">
        <v>16.385860588041002</v>
      </c>
      <c r="J608" s="4" t="s">
        <v>3870</v>
      </c>
      <c r="K608" s="4" t="s">
        <v>4512</v>
      </c>
      <c r="L608" s="4" t="s">
        <v>4513</v>
      </c>
      <c r="M608" s="4">
        <v>4.0754431208477597E-2</v>
      </c>
      <c r="N608" s="4">
        <v>0.98092933192107501</v>
      </c>
    </row>
    <row r="609" spans="1:14" hidden="1">
      <c r="A609" s="4" t="s">
        <v>3242</v>
      </c>
      <c r="B609" s="4" t="s">
        <v>3243</v>
      </c>
      <c r="C609" s="4" t="s">
        <v>239</v>
      </c>
      <c r="D609" s="4">
        <v>1</v>
      </c>
      <c r="E609" s="4">
        <v>17</v>
      </c>
      <c r="F609" s="4">
        <v>58</v>
      </c>
      <c r="G609" s="4">
        <v>6054</v>
      </c>
      <c r="H609" s="4">
        <v>1.72413793103448</v>
      </c>
      <c r="I609" s="4">
        <v>0.280806078625702</v>
      </c>
      <c r="J609" s="4" t="s">
        <v>3858</v>
      </c>
      <c r="K609" s="4" t="s">
        <v>110</v>
      </c>
      <c r="L609" s="4" t="s">
        <v>4514</v>
      </c>
      <c r="M609" s="4">
        <v>0.13996121820423901</v>
      </c>
      <c r="N609" s="4">
        <v>0.98092933192107501</v>
      </c>
    </row>
    <row r="610" spans="1:14" hidden="1">
      <c r="A610" s="4" t="s">
        <v>469</v>
      </c>
      <c r="B610" s="4" t="s">
        <v>470</v>
      </c>
      <c r="C610" s="4" t="s">
        <v>239</v>
      </c>
      <c r="D610" s="4">
        <v>1</v>
      </c>
      <c r="E610" s="4">
        <v>17</v>
      </c>
      <c r="F610" s="4">
        <v>58</v>
      </c>
      <c r="G610" s="4">
        <v>6054</v>
      </c>
      <c r="H610" s="4">
        <v>1.72413793103448</v>
      </c>
      <c r="I610" s="4">
        <v>0.280806078625702</v>
      </c>
      <c r="J610" s="4" t="s">
        <v>3858</v>
      </c>
      <c r="K610" s="4" t="s">
        <v>38</v>
      </c>
      <c r="L610" s="4" t="s">
        <v>4515</v>
      </c>
      <c r="M610" s="4">
        <v>0.13996121820423901</v>
      </c>
      <c r="N610" s="4">
        <v>0.98092933192107501</v>
      </c>
    </row>
    <row r="611" spans="1:14" hidden="1">
      <c r="A611" s="4" t="s">
        <v>2565</v>
      </c>
      <c r="B611" s="4" t="s">
        <v>2566</v>
      </c>
      <c r="C611" s="4" t="s">
        <v>239</v>
      </c>
      <c r="D611" s="4">
        <v>1</v>
      </c>
      <c r="E611" s="4">
        <v>17</v>
      </c>
      <c r="F611" s="4">
        <v>58</v>
      </c>
      <c r="G611" s="4">
        <v>6054</v>
      </c>
      <c r="H611" s="4">
        <v>1.72413793103448</v>
      </c>
      <c r="I611" s="4">
        <v>0.280806078625702</v>
      </c>
      <c r="J611" s="4" t="s">
        <v>3858</v>
      </c>
      <c r="K611" s="4" t="s">
        <v>201</v>
      </c>
      <c r="L611" s="4" t="s">
        <v>4516</v>
      </c>
      <c r="M611" s="4">
        <v>0.13996121820423901</v>
      </c>
      <c r="N611" s="4">
        <v>0.98092933192107501</v>
      </c>
    </row>
    <row r="612" spans="1:14" hidden="1">
      <c r="A612" s="4" t="s">
        <v>1932</v>
      </c>
      <c r="B612" s="4" t="s">
        <v>1933</v>
      </c>
      <c r="C612" s="4" t="s">
        <v>239</v>
      </c>
      <c r="D612" s="4">
        <v>1</v>
      </c>
      <c r="E612" s="4">
        <v>17</v>
      </c>
      <c r="F612" s="4">
        <v>58</v>
      </c>
      <c r="G612" s="4">
        <v>6054</v>
      </c>
      <c r="H612" s="4">
        <v>1.72413793103448</v>
      </c>
      <c r="I612" s="4">
        <v>0.280806078625702</v>
      </c>
      <c r="J612" s="4" t="s">
        <v>3858</v>
      </c>
      <c r="K612" s="4" t="s">
        <v>189</v>
      </c>
      <c r="L612" s="4" t="s">
        <v>4517</v>
      </c>
      <c r="M612" s="4">
        <v>0.13996121820423901</v>
      </c>
      <c r="N612" s="4">
        <v>0.98092933192107501</v>
      </c>
    </row>
    <row r="613" spans="1:14" hidden="1">
      <c r="A613" s="4" t="s">
        <v>1142</v>
      </c>
      <c r="B613" s="4" t="s">
        <v>1143</v>
      </c>
      <c r="C613" s="4" t="s">
        <v>221</v>
      </c>
      <c r="D613" s="4">
        <v>1</v>
      </c>
      <c r="E613" s="4">
        <v>17</v>
      </c>
      <c r="F613" s="4">
        <v>58</v>
      </c>
      <c r="G613" s="4">
        <v>6054</v>
      </c>
      <c r="H613" s="4">
        <v>1.72413793103448</v>
      </c>
      <c r="I613" s="4">
        <v>0.280806078625702</v>
      </c>
      <c r="J613" s="4" t="s">
        <v>3858</v>
      </c>
      <c r="K613" s="4" t="s">
        <v>182</v>
      </c>
      <c r="L613" s="4" t="s">
        <v>4518</v>
      </c>
      <c r="M613" s="4">
        <v>0.13996121820423901</v>
      </c>
      <c r="N613" s="4">
        <v>0.98092933192107501</v>
      </c>
    </row>
    <row r="614" spans="1:14" hidden="1">
      <c r="A614" s="4" t="s">
        <v>1744</v>
      </c>
      <c r="B614" s="4" t="s">
        <v>1745</v>
      </c>
      <c r="C614" s="4" t="s">
        <v>239</v>
      </c>
      <c r="D614" s="4">
        <v>1</v>
      </c>
      <c r="E614" s="4">
        <v>17</v>
      </c>
      <c r="F614" s="4">
        <v>58</v>
      </c>
      <c r="G614" s="4">
        <v>6054</v>
      </c>
      <c r="H614" s="4">
        <v>1.72413793103448</v>
      </c>
      <c r="I614" s="4">
        <v>0.280806078625702</v>
      </c>
      <c r="J614" s="4" t="s">
        <v>3858</v>
      </c>
      <c r="K614" s="4" t="s">
        <v>201</v>
      </c>
      <c r="L614" s="4" t="s">
        <v>4519</v>
      </c>
      <c r="M614" s="4">
        <v>0.13996121820423901</v>
      </c>
      <c r="N614" s="4">
        <v>0.98092933192107501</v>
      </c>
    </row>
    <row r="615" spans="1:14" hidden="1">
      <c r="A615" s="4" t="s">
        <v>2825</v>
      </c>
      <c r="B615" s="4" t="s">
        <v>2826</v>
      </c>
      <c r="C615" s="4" t="s">
        <v>239</v>
      </c>
      <c r="D615" s="4">
        <v>1</v>
      </c>
      <c r="E615" s="4">
        <v>17</v>
      </c>
      <c r="F615" s="4">
        <v>58</v>
      </c>
      <c r="G615" s="4">
        <v>6054</v>
      </c>
      <c r="H615" s="4">
        <v>1.72413793103448</v>
      </c>
      <c r="I615" s="4">
        <v>0.280806078625702</v>
      </c>
      <c r="J615" s="4" t="s">
        <v>3858</v>
      </c>
      <c r="K615" s="4" t="s">
        <v>201</v>
      </c>
      <c r="L615" s="4" t="s">
        <v>4516</v>
      </c>
      <c r="M615" s="4">
        <v>0.13996121820423901</v>
      </c>
      <c r="N615" s="4">
        <v>0.98092933192107501</v>
      </c>
    </row>
    <row r="616" spans="1:14" hidden="1">
      <c r="A616" s="4" t="s">
        <v>2174</v>
      </c>
      <c r="B616" s="4" t="s">
        <v>2175</v>
      </c>
      <c r="C616" s="4" t="s">
        <v>239</v>
      </c>
      <c r="D616" s="4">
        <v>1</v>
      </c>
      <c r="E616" s="4">
        <v>17</v>
      </c>
      <c r="F616" s="4">
        <v>58</v>
      </c>
      <c r="G616" s="4">
        <v>6054</v>
      </c>
      <c r="H616" s="4">
        <v>1.72413793103448</v>
      </c>
      <c r="I616" s="4">
        <v>0.280806078625702</v>
      </c>
      <c r="J616" s="4" t="s">
        <v>3858</v>
      </c>
      <c r="K616" s="4" t="s">
        <v>121</v>
      </c>
      <c r="L616" s="4" t="s">
        <v>4520</v>
      </c>
      <c r="M616" s="4">
        <v>0.13996121820423901</v>
      </c>
      <c r="N616" s="4">
        <v>0.98092933192107501</v>
      </c>
    </row>
    <row r="617" spans="1:14" hidden="1">
      <c r="A617" s="4" t="s">
        <v>3442</v>
      </c>
      <c r="B617" s="4" t="s">
        <v>3443</v>
      </c>
      <c r="C617" s="4" t="s">
        <v>232</v>
      </c>
      <c r="D617" s="4">
        <v>1</v>
      </c>
      <c r="E617" s="4">
        <v>17</v>
      </c>
      <c r="F617" s="4">
        <v>58</v>
      </c>
      <c r="G617" s="4">
        <v>6054</v>
      </c>
      <c r="H617" s="4">
        <v>1.72413793103448</v>
      </c>
      <c r="I617" s="4">
        <v>0.280806078625702</v>
      </c>
      <c r="J617" s="4" t="s">
        <v>3858</v>
      </c>
      <c r="K617" s="4" t="s">
        <v>38</v>
      </c>
      <c r="L617" s="4" t="s">
        <v>4515</v>
      </c>
      <c r="M617" s="4">
        <v>0.13996121820423901</v>
      </c>
      <c r="N617" s="4">
        <v>0.98092933192107501</v>
      </c>
    </row>
    <row r="618" spans="1:14" hidden="1">
      <c r="A618" s="4" t="s">
        <v>2510</v>
      </c>
      <c r="B618" s="4" t="s">
        <v>2511</v>
      </c>
      <c r="C618" s="4" t="s">
        <v>239</v>
      </c>
      <c r="D618" s="4">
        <v>1</v>
      </c>
      <c r="E618" s="4">
        <v>17</v>
      </c>
      <c r="F618" s="4">
        <v>58</v>
      </c>
      <c r="G618" s="4">
        <v>6054</v>
      </c>
      <c r="H618" s="4">
        <v>1.72413793103448</v>
      </c>
      <c r="I618" s="4">
        <v>0.280806078625702</v>
      </c>
      <c r="J618" s="4" t="s">
        <v>3858</v>
      </c>
      <c r="K618" s="4" t="s">
        <v>55</v>
      </c>
      <c r="L618" s="4" t="s">
        <v>4521</v>
      </c>
      <c r="M618" s="4">
        <v>0.13996121820423901</v>
      </c>
      <c r="N618" s="4">
        <v>0.98092933192107501</v>
      </c>
    </row>
    <row r="619" spans="1:14" hidden="1">
      <c r="A619" s="4" t="s">
        <v>2193</v>
      </c>
      <c r="B619" s="4" t="s">
        <v>2194</v>
      </c>
      <c r="C619" s="4" t="s">
        <v>239</v>
      </c>
      <c r="D619" s="4">
        <v>1</v>
      </c>
      <c r="E619" s="4">
        <v>17</v>
      </c>
      <c r="F619" s="4">
        <v>58</v>
      </c>
      <c r="G619" s="4">
        <v>6054</v>
      </c>
      <c r="H619" s="4">
        <v>1.72413793103448</v>
      </c>
      <c r="I619" s="4">
        <v>0.280806078625702</v>
      </c>
      <c r="J619" s="4" t="s">
        <v>3858</v>
      </c>
      <c r="K619" s="4" t="s">
        <v>62</v>
      </c>
      <c r="L619" s="4" t="s">
        <v>4522</v>
      </c>
      <c r="M619" s="4">
        <v>0.13996121820423901</v>
      </c>
      <c r="N619" s="4">
        <v>0.98092933192107501</v>
      </c>
    </row>
    <row r="620" spans="1:14" hidden="1">
      <c r="A620" s="4" t="s">
        <v>1093</v>
      </c>
      <c r="B620" s="4" t="s">
        <v>1094</v>
      </c>
      <c r="C620" s="4" t="s">
        <v>221</v>
      </c>
      <c r="D620" s="4">
        <v>1</v>
      </c>
      <c r="E620" s="4">
        <v>17</v>
      </c>
      <c r="F620" s="4">
        <v>58</v>
      </c>
      <c r="G620" s="4">
        <v>6054</v>
      </c>
      <c r="H620" s="4">
        <v>1.72413793103448</v>
      </c>
      <c r="I620" s="4">
        <v>0.280806078625702</v>
      </c>
      <c r="J620" s="4" t="s">
        <v>3858</v>
      </c>
      <c r="K620" s="4" t="s">
        <v>166</v>
      </c>
      <c r="L620" s="4" t="s">
        <v>4523</v>
      </c>
      <c r="M620" s="4">
        <v>0.13996121820423901</v>
      </c>
      <c r="N620" s="4">
        <v>0.98092933192107501</v>
      </c>
    </row>
    <row r="621" spans="1:14" hidden="1">
      <c r="A621" s="4" t="s">
        <v>3205</v>
      </c>
      <c r="B621" s="4" t="s">
        <v>3206</v>
      </c>
      <c r="C621" s="4" t="s">
        <v>239</v>
      </c>
      <c r="D621" s="4">
        <v>1</v>
      </c>
      <c r="E621" s="4">
        <v>17</v>
      </c>
      <c r="F621" s="4">
        <v>58</v>
      </c>
      <c r="G621" s="4">
        <v>6054</v>
      </c>
      <c r="H621" s="4">
        <v>1.72413793103448</v>
      </c>
      <c r="I621" s="4">
        <v>0.280806078625702</v>
      </c>
      <c r="J621" s="4" t="s">
        <v>3858</v>
      </c>
      <c r="K621" s="4" t="s">
        <v>35</v>
      </c>
      <c r="L621" s="4" t="s">
        <v>4524</v>
      </c>
      <c r="M621" s="4">
        <v>0.13996121820423901</v>
      </c>
      <c r="N621" s="4">
        <v>0.98092933192107501</v>
      </c>
    </row>
    <row r="622" spans="1:14" hidden="1">
      <c r="A622" s="4" t="s">
        <v>2709</v>
      </c>
      <c r="B622" s="4" t="s">
        <v>2710</v>
      </c>
      <c r="C622" s="4" t="s">
        <v>239</v>
      </c>
      <c r="D622" s="4">
        <v>8</v>
      </c>
      <c r="E622" s="4">
        <v>1339</v>
      </c>
      <c r="F622" s="4">
        <v>58</v>
      </c>
      <c r="G622" s="4">
        <v>6054</v>
      </c>
      <c r="H622" s="4">
        <v>13.7931034482759</v>
      </c>
      <c r="I622" s="4">
        <v>22.117608192930302</v>
      </c>
      <c r="J622" s="4" t="s">
        <v>3870</v>
      </c>
      <c r="K622" s="4" t="s">
        <v>4525</v>
      </c>
      <c r="L622" s="4" t="s">
        <v>4526</v>
      </c>
      <c r="M622" s="4">
        <v>4.0651297481562203E-2</v>
      </c>
      <c r="N622" s="4">
        <v>0.98092933192107501</v>
      </c>
    </row>
    <row r="623" spans="1:14" hidden="1">
      <c r="A623" s="4" t="s">
        <v>2253</v>
      </c>
      <c r="B623" s="4" t="s">
        <v>2254</v>
      </c>
      <c r="C623" s="4" t="s">
        <v>239</v>
      </c>
      <c r="D623" s="4">
        <v>8</v>
      </c>
      <c r="E623" s="4">
        <v>525</v>
      </c>
      <c r="F623" s="4">
        <v>58</v>
      </c>
      <c r="G623" s="4">
        <v>6054</v>
      </c>
      <c r="H623" s="4">
        <v>13.7931034482759</v>
      </c>
      <c r="I623" s="4">
        <v>8.67195242814668</v>
      </c>
      <c r="J623" s="4" t="s">
        <v>3858</v>
      </c>
      <c r="K623" s="4" t="s">
        <v>4527</v>
      </c>
      <c r="L623" s="4" t="s">
        <v>4528</v>
      </c>
      <c r="M623" s="4">
        <v>6.5598557511019298E-2</v>
      </c>
      <c r="N623" s="4">
        <v>0.98092933192107501</v>
      </c>
    </row>
    <row r="624" spans="1:14" hidden="1">
      <c r="A624" s="4" t="s">
        <v>1014</v>
      </c>
      <c r="B624" s="4" t="s">
        <v>1015</v>
      </c>
      <c r="C624" s="4" t="s">
        <v>239</v>
      </c>
      <c r="D624" s="4">
        <v>3</v>
      </c>
      <c r="E624" s="4">
        <v>144</v>
      </c>
      <c r="F624" s="4">
        <v>58</v>
      </c>
      <c r="G624" s="4">
        <v>6054</v>
      </c>
      <c r="H624" s="4">
        <v>5.1724137931034502</v>
      </c>
      <c r="I624" s="4">
        <v>2.3785926660059502</v>
      </c>
      <c r="J624" s="4" t="s">
        <v>3858</v>
      </c>
      <c r="K624" s="4" t="s">
        <v>1519</v>
      </c>
      <c r="L624" s="4" t="s">
        <v>4529</v>
      </c>
      <c r="M624" s="4">
        <v>0.11057938045539301</v>
      </c>
      <c r="N624" s="4">
        <v>0.98092933192107501</v>
      </c>
    </row>
    <row r="625" spans="1:14" hidden="1">
      <c r="A625" s="4" t="s">
        <v>1080</v>
      </c>
      <c r="B625" s="4" t="s">
        <v>1081</v>
      </c>
      <c r="C625" s="4" t="s">
        <v>232</v>
      </c>
      <c r="D625" s="4">
        <v>11</v>
      </c>
      <c r="E625" s="4">
        <v>760</v>
      </c>
      <c r="F625" s="4">
        <v>58</v>
      </c>
      <c r="G625" s="4">
        <v>6054</v>
      </c>
      <c r="H625" s="4">
        <v>18.965517241379299</v>
      </c>
      <c r="I625" s="4">
        <v>12.5536835150314</v>
      </c>
      <c r="J625" s="4" t="s">
        <v>3858</v>
      </c>
      <c r="K625" s="4" t="s">
        <v>4530</v>
      </c>
      <c r="L625" s="4" t="s">
        <v>4531</v>
      </c>
      <c r="M625" s="4">
        <v>5.0597027736199403E-2</v>
      </c>
      <c r="N625" s="4">
        <v>0.98092933192107501</v>
      </c>
    </row>
    <row r="626" spans="1:14" hidden="1">
      <c r="A626" s="4" t="s">
        <v>585</v>
      </c>
      <c r="B626" s="4" t="s">
        <v>586</v>
      </c>
      <c r="C626" s="4" t="s">
        <v>239</v>
      </c>
      <c r="D626" s="4">
        <v>4</v>
      </c>
      <c r="E626" s="4">
        <v>221</v>
      </c>
      <c r="F626" s="4">
        <v>58</v>
      </c>
      <c r="G626" s="4">
        <v>6054</v>
      </c>
      <c r="H626" s="4">
        <v>6.8965517241379297</v>
      </c>
      <c r="I626" s="4">
        <v>3.6504790221341299</v>
      </c>
      <c r="J626" s="4" t="s">
        <v>3858</v>
      </c>
      <c r="K626" s="4" t="s">
        <v>4532</v>
      </c>
      <c r="L626" s="4" t="s">
        <v>4533</v>
      </c>
      <c r="M626" s="4">
        <v>0.101193028620072</v>
      </c>
      <c r="N626" s="4">
        <v>0.98092933192107501</v>
      </c>
    </row>
    <row r="627" spans="1:14" hidden="1">
      <c r="A627" s="4" t="s">
        <v>786</v>
      </c>
      <c r="B627" s="4" t="s">
        <v>787</v>
      </c>
      <c r="C627" s="4" t="s">
        <v>239</v>
      </c>
      <c r="D627" s="4">
        <v>1</v>
      </c>
      <c r="E627" s="4">
        <v>18</v>
      </c>
      <c r="F627" s="4">
        <v>58</v>
      </c>
      <c r="G627" s="4">
        <v>6054</v>
      </c>
      <c r="H627" s="4">
        <v>1.72413793103448</v>
      </c>
      <c r="I627" s="4">
        <v>0.297324083250743</v>
      </c>
      <c r="J627" s="4" t="s">
        <v>3858</v>
      </c>
      <c r="K627" s="4" t="s">
        <v>84</v>
      </c>
      <c r="L627" s="4" t="s">
        <v>4534</v>
      </c>
      <c r="M627" s="4">
        <v>0.14679501434783801</v>
      </c>
      <c r="N627" s="4">
        <v>0.98092933192107501</v>
      </c>
    </row>
    <row r="628" spans="1:14" hidden="1">
      <c r="A628" s="4" t="s">
        <v>1733</v>
      </c>
      <c r="B628" s="4" t="s">
        <v>1734</v>
      </c>
      <c r="C628" s="4" t="s">
        <v>239</v>
      </c>
      <c r="D628" s="4">
        <v>1</v>
      </c>
      <c r="E628" s="4">
        <v>18</v>
      </c>
      <c r="F628" s="4">
        <v>58</v>
      </c>
      <c r="G628" s="4">
        <v>6054</v>
      </c>
      <c r="H628" s="4">
        <v>1.72413793103448</v>
      </c>
      <c r="I628" s="4">
        <v>0.297324083250743</v>
      </c>
      <c r="J628" s="4" t="s">
        <v>3858</v>
      </c>
      <c r="K628" s="4" t="s">
        <v>193</v>
      </c>
      <c r="L628" s="4" t="s">
        <v>4535</v>
      </c>
      <c r="M628" s="4">
        <v>0.14679501434783801</v>
      </c>
      <c r="N628" s="4">
        <v>0.98092933192107501</v>
      </c>
    </row>
    <row r="629" spans="1:14" hidden="1">
      <c r="A629" s="4" t="s">
        <v>512</v>
      </c>
      <c r="B629" s="4" t="s">
        <v>513</v>
      </c>
      <c r="C629" s="4" t="s">
        <v>221</v>
      </c>
      <c r="D629" s="4">
        <v>1</v>
      </c>
      <c r="E629" s="4">
        <v>18</v>
      </c>
      <c r="F629" s="4">
        <v>58</v>
      </c>
      <c r="G629" s="4">
        <v>6054</v>
      </c>
      <c r="H629" s="4">
        <v>1.72413793103448</v>
      </c>
      <c r="I629" s="4">
        <v>0.297324083250743</v>
      </c>
      <c r="J629" s="4" t="s">
        <v>3858</v>
      </c>
      <c r="K629" s="4" t="s">
        <v>48</v>
      </c>
      <c r="L629" s="4" t="s">
        <v>4536</v>
      </c>
      <c r="M629" s="4">
        <v>0.14679501434783801</v>
      </c>
      <c r="N629" s="4">
        <v>0.98092933192107501</v>
      </c>
    </row>
    <row r="630" spans="1:14" hidden="1">
      <c r="A630" s="4" t="s">
        <v>587</v>
      </c>
      <c r="B630" s="4" t="s">
        <v>588</v>
      </c>
      <c r="C630" s="4" t="s">
        <v>239</v>
      </c>
      <c r="D630" s="4">
        <v>1</v>
      </c>
      <c r="E630" s="4">
        <v>18</v>
      </c>
      <c r="F630" s="4">
        <v>58</v>
      </c>
      <c r="G630" s="4">
        <v>6054</v>
      </c>
      <c r="H630" s="4">
        <v>1.72413793103448</v>
      </c>
      <c r="I630" s="4">
        <v>0.297324083250743</v>
      </c>
      <c r="J630" s="4" t="s">
        <v>3858</v>
      </c>
      <c r="K630" s="4" t="s">
        <v>59</v>
      </c>
      <c r="L630" s="4" t="s">
        <v>4537</v>
      </c>
      <c r="M630" s="4">
        <v>0.14679501434783801</v>
      </c>
      <c r="N630" s="4">
        <v>0.98092933192107501</v>
      </c>
    </row>
    <row r="631" spans="1:14" hidden="1">
      <c r="A631" s="4" t="s">
        <v>1846</v>
      </c>
      <c r="B631" s="4" t="s">
        <v>1847</v>
      </c>
      <c r="C631" s="4" t="s">
        <v>239</v>
      </c>
      <c r="D631" s="4">
        <v>1</v>
      </c>
      <c r="E631" s="4">
        <v>18</v>
      </c>
      <c r="F631" s="4">
        <v>58</v>
      </c>
      <c r="G631" s="4">
        <v>6054</v>
      </c>
      <c r="H631" s="4">
        <v>1.72413793103448</v>
      </c>
      <c r="I631" s="4">
        <v>0.297324083250743</v>
      </c>
      <c r="J631" s="4" t="s">
        <v>3858</v>
      </c>
      <c r="K631" s="4" t="s">
        <v>201</v>
      </c>
      <c r="L631" s="4" t="s">
        <v>4538</v>
      </c>
      <c r="M631" s="4">
        <v>0.14679501434783801</v>
      </c>
      <c r="N631" s="4">
        <v>0.98092933192107501</v>
      </c>
    </row>
    <row r="632" spans="1:14" hidden="1">
      <c r="A632" s="4" t="s">
        <v>3334</v>
      </c>
      <c r="B632" s="4" t="s">
        <v>3335</v>
      </c>
      <c r="C632" s="4" t="s">
        <v>232</v>
      </c>
      <c r="D632" s="4">
        <v>1</v>
      </c>
      <c r="E632" s="4">
        <v>18</v>
      </c>
      <c r="F632" s="4">
        <v>58</v>
      </c>
      <c r="G632" s="4">
        <v>6054</v>
      </c>
      <c r="H632" s="4">
        <v>1.72413793103448</v>
      </c>
      <c r="I632" s="4">
        <v>0.297324083250743</v>
      </c>
      <c r="J632" s="4" t="s">
        <v>3858</v>
      </c>
      <c r="K632" s="4" t="s">
        <v>38</v>
      </c>
      <c r="L632" s="4" t="s">
        <v>4539</v>
      </c>
      <c r="M632" s="4">
        <v>0.14679501434783801</v>
      </c>
      <c r="N632" s="4">
        <v>0.98092933192107501</v>
      </c>
    </row>
    <row r="633" spans="1:14" hidden="1">
      <c r="A633" s="4" t="s">
        <v>309</v>
      </c>
      <c r="B633" s="4" t="s">
        <v>310</v>
      </c>
      <c r="C633" s="4" t="s">
        <v>239</v>
      </c>
      <c r="D633" s="4">
        <v>1</v>
      </c>
      <c r="E633" s="4">
        <v>18</v>
      </c>
      <c r="F633" s="4">
        <v>58</v>
      </c>
      <c r="G633" s="4">
        <v>6054</v>
      </c>
      <c r="H633" s="4">
        <v>1.72413793103448</v>
      </c>
      <c r="I633" s="4">
        <v>0.297324083250743</v>
      </c>
      <c r="J633" s="4" t="s">
        <v>3858</v>
      </c>
      <c r="K633" s="4" t="s">
        <v>24</v>
      </c>
      <c r="L633" s="4" t="s">
        <v>4540</v>
      </c>
      <c r="M633" s="4">
        <v>0.14679501434783801</v>
      </c>
      <c r="N633" s="4">
        <v>0.98092933192107501</v>
      </c>
    </row>
    <row r="634" spans="1:14" hidden="1">
      <c r="A634" s="4" t="s">
        <v>1234</v>
      </c>
      <c r="B634" s="4" t="s">
        <v>1235</v>
      </c>
      <c r="C634" s="4" t="s">
        <v>232</v>
      </c>
      <c r="D634" s="4">
        <v>1</v>
      </c>
      <c r="E634" s="4">
        <v>18</v>
      </c>
      <c r="F634" s="4">
        <v>58</v>
      </c>
      <c r="G634" s="4">
        <v>6054</v>
      </c>
      <c r="H634" s="4">
        <v>1.72413793103448</v>
      </c>
      <c r="I634" s="4">
        <v>0.297324083250743</v>
      </c>
      <c r="J634" s="4" t="s">
        <v>3858</v>
      </c>
      <c r="K634" s="4" t="s">
        <v>201</v>
      </c>
      <c r="L634" s="4" t="s">
        <v>4541</v>
      </c>
      <c r="M634" s="4">
        <v>0.14679501434783801</v>
      </c>
      <c r="N634" s="4">
        <v>0.98092933192107501</v>
      </c>
    </row>
    <row r="635" spans="1:14" hidden="1">
      <c r="A635" s="4" t="s">
        <v>1212</v>
      </c>
      <c r="B635" s="4" t="s">
        <v>1213</v>
      </c>
      <c r="C635" s="4" t="s">
        <v>239</v>
      </c>
      <c r="D635" s="4">
        <v>1</v>
      </c>
      <c r="E635" s="4">
        <v>18</v>
      </c>
      <c r="F635" s="4">
        <v>58</v>
      </c>
      <c r="G635" s="4">
        <v>6054</v>
      </c>
      <c r="H635" s="4">
        <v>1.72413793103448</v>
      </c>
      <c r="I635" s="4">
        <v>0.297324083250743</v>
      </c>
      <c r="J635" s="4" t="s">
        <v>3858</v>
      </c>
      <c r="K635" s="4" t="s">
        <v>193</v>
      </c>
      <c r="L635" s="4" t="s">
        <v>4542</v>
      </c>
      <c r="M635" s="4">
        <v>0.14679501434783801</v>
      </c>
      <c r="N635" s="4">
        <v>0.98092933192107501</v>
      </c>
    </row>
    <row r="636" spans="1:14" hidden="1">
      <c r="A636" s="4" t="s">
        <v>2001</v>
      </c>
      <c r="B636" s="4" t="s">
        <v>2002</v>
      </c>
      <c r="C636" s="4" t="s">
        <v>239</v>
      </c>
      <c r="D636" s="4">
        <v>2</v>
      </c>
      <c r="E636" s="4">
        <v>75</v>
      </c>
      <c r="F636" s="4">
        <v>58</v>
      </c>
      <c r="G636" s="4">
        <v>6054</v>
      </c>
      <c r="H636" s="4">
        <v>3.4482758620689702</v>
      </c>
      <c r="I636" s="4">
        <v>1.2388503468781</v>
      </c>
      <c r="J636" s="4" t="s">
        <v>3858</v>
      </c>
      <c r="K636" s="4" t="s">
        <v>4543</v>
      </c>
      <c r="L636" s="4" t="s">
        <v>4544</v>
      </c>
      <c r="M636" s="4">
        <v>0.12648954254849601</v>
      </c>
      <c r="N636" s="4">
        <v>0.98092933192107501</v>
      </c>
    </row>
    <row r="637" spans="1:14" hidden="1">
      <c r="A637" s="4" t="s">
        <v>3086</v>
      </c>
      <c r="B637" s="4" t="s">
        <v>3087</v>
      </c>
      <c r="C637" s="4" t="s">
        <v>239</v>
      </c>
      <c r="D637" s="4">
        <v>32</v>
      </c>
      <c r="E637" s="4">
        <v>3932</v>
      </c>
      <c r="F637" s="4">
        <v>58</v>
      </c>
      <c r="G637" s="4">
        <v>6054</v>
      </c>
      <c r="H637" s="4">
        <v>55.172413793103402</v>
      </c>
      <c r="I637" s="4">
        <v>64.948794185662393</v>
      </c>
      <c r="J637" s="4" t="s">
        <v>3870</v>
      </c>
      <c r="K637" s="4" t="s">
        <v>4545</v>
      </c>
      <c r="L637" s="4" t="s">
        <v>4546</v>
      </c>
      <c r="M637" s="4">
        <v>3.2149686330629403E-2</v>
      </c>
      <c r="N637" s="4">
        <v>0.98092933192107501</v>
      </c>
    </row>
    <row r="638" spans="1:14" hidden="1">
      <c r="A638" s="4" t="s">
        <v>1611</v>
      </c>
      <c r="B638" s="4" t="s">
        <v>1612</v>
      </c>
      <c r="C638" s="4" t="s">
        <v>239</v>
      </c>
      <c r="D638" s="4">
        <v>4</v>
      </c>
      <c r="E638" s="4">
        <v>222</v>
      </c>
      <c r="F638" s="4">
        <v>58</v>
      </c>
      <c r="G638" s="4">
        <v>6054</v>
      </c>
      <c r="H638" s="4">
        <v>6.8965517241379297</v>
      </c>
      <c r="I638" s="4">
        <v>3.6669970267591698</v>
      </c>
      <c r="J638" s="4" t="s">
        <v>3858</v>
      </c>
      <c r="K638" s="4" t="s">
        <v>1613</v>
      </c>
      <c r="L638" s="4" t="s">
        <v>4547</v>
      </c>
      <c r="M638" s="4">
        <v>0.102095780376266</v>
      </c>
      <c r="N638" s="4">
        <v>0.98092933192107501</v>
      </c>
    </row>
    <row r="639" spans="1:14" hidden="1">
      <c r="A639" s="4" t="s">
        <v>1101</v>
      </c>
      <c r="B639" s="4" t="s">
        <v>1102</v>
      </c>
      <c r="C639" s="4" t="s">
        <v>239</v>
      </c>
      <c r="D639" s="4">
        <v>4</v>
      </c>
      <c r="E639" s="4">
        <v>222</v>
      </c>
      <c r="F639" s="4">
        <v>58</v>
      </c>
      <c r="G639" s="4">
        <v>6054</v>
      </c>
      <c r="H639" s="4">
        <v>6.8965517241379297</v>
      </c>
      <c r="I639" s="4">
        <v>3.6669970267591698</v>
      </c>
      <c r="J639" s="4" t="s">
        <v>3858</v>
      </c>
      <c r="K639" s="4" t="s">
        <v>4548</v>
      </c>
      <c r="L639" s="4" t="s">
        <v>4549</v>
      </c>
      <c r="M639" s="4">
        <v>0.102095780376266</v>
      </c>
      <c r="N639" s="4">
        <v>0.98092933192107501</v>
      </c>
    </row>
    <row r="640" spans="1:14" hidden="1">
      <c r="A640" s="4" t="s">
        <v>2356</v>
      </c>
      <c r="B640" s="4" t="s">
        <v>2357</v>
      </c>
      <c r="C640" s="4" t="s">
        <v>239</v>
      </c>
      <c r="D640" s="4">
        <v>3</v>
      </c>
      <c r="E640" s="4">
        <v>146</v>
      </c>
      <c r="F640" s="4">
        <v>58</v>
      </c>
      <c r="G640" s="4">
        <v>6054</v>
      </c>
      <c r="H640" s="4">
        <v>5.1724137931034502</v>
      </c>
      <c r="I640" s="4">
        <v>2.4116286752560301</v>
      </c>
      <c r="J640" s="4" t="s">
        <v>3858</v>
      </c>
      <c r="K640" s="4" t="s">
        <v>3902</v>
      </c>
      <c r="L640" s="4" t="s">
        <v>4550</v>
      </c>
      <c r="M640" s="4">
        <v>0.113148493297598</v>
      </c>
      <c r="N640" s="4">
        <v>0.98092933192107501</v>
      </c>
    </row>
    <row r="641" spans="1:14" hidden="1">
      <c r="A641" s="4" t="s">
        <v>329</v>
      </c>
      <c r="B641" s="4" t="s">
        <v>330</v>
      </c>
      <c r="C641" s="4" t="s">
        <v>221</v>
      </c>
      <c r="D641" s="4">
        <v>9</v>
      </c>
      <c r="E641" s="4">
        <v>1462</v>
      </c>
      <c r="F641" s="4">
        <v>58</v>
      </c>
      <c r="G641" s="4">
        <v>6054</v>
      </c>
      <c r="H641" s="4">
        <v>15.517241379310301</v>
      </c>
      <c r="I641" s="4">
        <v>24.149322761810399</v>
      </c>
      <c r="J641" s="4" t="s">
        <v>3870</v>
      </c>
      <c r="K641" s="4" t="s">
        <v>4551</v>
      </c>
      <c r="L641" s="4" t="s">
        <v>4552</v>
      </c>
      <c r="M641" s="4">
        <v>3.8733782338267499E-2</v>
      </c>
      <c r="N641" s="4">
        <v>0.98092933192107501</v>
      </c>
    </row>
    <row r="642" spans="1:14" hidden="1">
      <c r="A642" s="4" t="s">
        <v>2182</v>
      </c>
      <c r="B642" s="4" t="s">
        <v>2183</v>
      </c>
      <c r="C642" s="4" t="s">
        <v>239</v>
      </c>
      <c r="D642" s="4">
        <v>3</v>
      </c>
      <c r="E642" s="4">
        <v>147</v>
      </c>
      <c r="F642" s="4">
        <v>58</v>
      </c>
      <c r="G642" s="4">
        <v>6054</v>
      </c>
      <c r="H642" s="4">
        <v>5.1724137931034502</v>
      </c>
      <c r="I642" s="4">
        <v>2.42814667988107</v>
      </c>
      <c r="J642" s="4" t="s">
        <v>3858</v>
      </c>
      <c r="K642" s="4" t="s">
        <v>3894</v>
      </c>
      <c r="L642" s="4" t="s">
        <v>4553</v>
      </c>
      <c r="M642" s="4">
        <v>0.114430463045416</v>
      </c>
      <c r="N642" s="4">
        <v>0.98092933192107501</v>
      </c>
    </row>
    <row r="643" spans="1:14">
      <c r="A643" s="4" t="s">
        <v>3294</v>
      </c>
      <c r="B643" s="4" t="s">
        <v>3295</v>
      </c>
      <c r="C643" s="4" t="s">
        <v>232</v>
      </c>
      <c r="D643" s="4">
        <v>2</v>
      </c>
      <c r="E643" s="4">
        <v>40</v>
      </c>
      <c r="F643" s="4">
        <v>58</v>
      </c>
      <c r="G643" s="4">
        <v>6054</v>
      </c>
      <c r="H643" s="4">
        <v>3.4482758620689702</v>
      </c>
      <c r="I643" s="4">
        <v>0.66072018500165197</v>
      </c>
      <c r="J643" s="4" t="s">
        <v>3858</v>
      </c>
      <c r="K643" s="4" t="s">
        <v>3916</v>
      </c>
      <c r="L643" s="5" t="s">
        <v>4136</v>
      </c>
      <c r="M643" s="4">
        <v>4.9373512154968498E-2</v>
      </c>
      <c r="N643" s="4">
        <v>0.98092933192107501</v>
      </c>
    </row>
    <row r="644" spans="1:14" hidden="1">
      <c r="A644" s="4" t="s">
        <v>518</v>
      </c>
      <c r="B644" s="4" t="s">
        <v>519</v>
      </c>
      <c r="C644" s="4" t="s">
        <v>221</v>
      </c>
      <c r="D644" s="4">
        <v>32</v>
      </c>
      <c r="E644" s="4">
        <v>3881</v>
      </c>
      <c r="F644" s="4">
        <v>58</v>
      </c>
      <c r="G644" s="4">
        <v>6054</v>
      </c>
      <c r="H644" s="4">
        <v>55.172413793103402</v>
      </c>
      <c r="I644" s="4">
        <v>64.106375949785303</v>
      </c>
      <c r="J644" s="4" t="s">
        <v>3870</v>
      </c>
      <c r="K644" s="4" t="s">
        <v>4556</v>
      </c>
      <c r="L644" s="4" t="s">
        <v>4557</v>
      </c>
      <c r="M644" s="4">
        <v>3.9333609635260502E-2</v>
      </c>
      <c r="N644" s="4">
        <v>0.98092933192107501</v>
      </c>
    </row>
    <row r="645" spans="1:14" hidden="1">
      <c r="A645" s="4" t="s">
        <v>337</v>
      </c>
      <c r="B645" s="4" t="s">
        <v>338</v>
      </c>
      <c r="C645" s="4" t="s">
        <v>232</v>
      </c>
      <c r="D645" s="4">
        <v>6</v>
      </c>
      <c r="E645" s="4">
        <v>1087</v>
      </c>
      <c r="F645" s="4">
        <v>58</v>
      </c>
      <c r="G645" s="4">
        <v>6054</v>
      </c>
      <c r="H645" s="4">
        <v>10.3448275862069</v>
      </c>
      <c r="I645" s="4">
        <v>17.955071027419901</v>
      </c>
      <c r="J645" s="4" t="s">
        <v>3870</v>
      </c>
      <c r="K645" s="4" t="s">
        <v>4558</v>
      </c>
      <c r="L645" s="4" t="s">
        <v>4559</v>
      </c>
      <c r="M645" s="4">
        <v>4.5668440391455498E-2</v>
      </c>
      <c r="N645" s="4">
        <v>0.98092933192107501</v>
      </c>
    </row>
    <row r="646" spans="1:14" hidden="1">
      <c r="A646" s="4" t="s">
        <v>1109</v>
      </c>
      <c r="B646" s="4" t="s">
        <v>1110</v>
      </c>
      <c r="C646" s="4" t="s">
        <v>239</v>
      </c>
      <c r="D646" s="4">
        <v>2</v>
      </c>
      <c r="E646" s="4">
        <v>77</v>
      </c>
      <c r="F646" s="4">
        <v>58</v>
      </c>
      <c r="G646" s="4">
        <v>6054</v>
      </c>
      <c r="H646" s="4">
        <v>3.4482758620689702</v>
      </c>
      <c r="I646" s="4">
        <v>1.2718863561281799</v>
      </c>
      <c r="J646" s="4" t="s">
        <v>3858</v>
      </c>
      <c r="K646" s="4" t="s">
        <v>2034</v>
      </c>
      <c r="L646" s="4" t="s">
        <v>4560</v>
      </c>
      <c r="M646" s="4">
        <v>0.13088552755977501</v>
      </c>
      <c r="N646" s="4">
        <v>0.98092933192107501</v>
      </c>
    </row>
    <row r="647" spans="1:14" hidden="1">
      <c r="A647" s="4" t="s">
        <v>1425</v>
      </c>
      <c r="B647" s="4" t="s">
        <v>1426</v>
      </c>
      <c r="C647" s="4" t="s">
        <v>239</v>
      </c>
      <c r="D647" s="4">
        <v>1</v>
      </c>
      <c r="E647" s="4">
        <v>19</v>
      </c>
      <c r="F647" s="4">
        <v>58</v>
      </c>
      <c r="G647" s="4">
        <v>6054</v>
      </c>
      <c r="H647" s="4">
        <v>1.72413793103448</v>
      </c>
      <c r="I647" s="4">
        <v>0.31384208787578499</v>
      </c>
      <c r="J647" s="4" t="s">
        <v>3858</v>
      </c>
      <c r="K647" s="4" t="s">
        <v>121</v>
      </c>
      <c r="L647" s="4" t="s">
        <v>4561</v>
      </c>
      <c r="M647" s="4">
        <v>0.15348704462971</v>
      </c>
      <c r="N647" s="4">
        <v>0.98092933192107501</v>
      </c>
    </row>
    <row r="648" spans="1:14" hidden="1">
      <c r="A648" s="4" t="s">
        <v>1411</v>
      </c>
      <c r="B648" s="4" t="s">
        <v>1412</v>
      </c>
      <c r="C648" s="4" t="s">
        <v>239</v>
      </c>
      <c r="D648" s="4">
        <v>1</v>
      </c>
      <c r="E648" s="4">
        <v>19</v>
      </c>
      <c r="F648" s="4">
        <v>58</v>
      </c>
      <c r="G648" s="4">
        <v>6054</v>
      </c>
      <c r="H648" s="4">
        <v>1.72413793103448</v>
      </c>
      <c r="I648" s="4">
        <v>0.31384208787578499</v>
      </c>
      <c r="J648" s="4" t="s">
        <v>3858</v>
      </c>
      <c r="K648" s="4" t="s">
        <v>193</v>
      </c>
      <c r="L648" s="4" t="s">
        <v>4562</v>
      </c>
      <c r="M648" s="4">
        <v>0.15348704462971</v>
      </c>
      <c r="N648" s="4">
        <v>0.98092933192107501</v>
      </c>
    </row>
    <row r="649" spans="1:14" hidden="1">
      <c r="A649" s="4" t="s">
        <v>1969</v>
      </c>
      <c r="B649" s="4" t="s">
        <v>1970</v>
      </c>
      <c r="C649" s="4" t="s">
        <v>239</v>
      </c>
      <c r="D649" s="4">
        <v>1</v>
      </c>
      <c r="E649" s="4">
        <v>19</v>
      </c>
      <c r="F649" s="4">
        <v>58</v>
      </c>
      <c r="G649" s="4">
        <v>6054</v>
      </c>
      <c r="H649" s="4">
        <v>1.72413793103448</v>
      </c>
      <c r="I649" s="4">
        <v>0.31384208787578499</v>
      </c>
      <c r="J649" s="4" t="s">
        <v>3858</v>
      </c>
      <c r="K649" s="4" t="s">
        <v>193</v>
      </c>
      <c r="L649" s="4" t="s">
        <v>4563</v>
      </c>
      <c r="M649" s="4">
        <v>0.15348704462971</v>
      </c>
      <c r="N649" s="4">
        <v>0.98092933192107501</v>
      </c>
    </row>
    <row r="650" spans="1:14" hidden="1">
      <c r="A650" s="4" t="s">
        <v>2066</v>
      </c>
      <c r="B650" s="4" t="s">
        <v>2067</v>
      </c>
      <c r="C650" s="4" t="s">
        <v>239</v>
      </c>
      <c r="D650" s="4">
        <v>1</v>
      </c>
      <c r="E650" s="4">
        <v>19</v>
      </c>
      <c r="F650" s="4">
        <v>58</v>
      </c>
      <c r="G650" s="4">
        <v>6054</v>
      </c>
      <c r="H650" s="4">
        <v>1.72413793103448</v>
      </c>
      <c r="I650" s="4">
        <v>0.31384208787578499</v>
      </c>
      <c r="J650" s="4" t="s">
        <v>3858</v>
      </c>
      <c r="K650" s="4" t="s">
        <v>147</v>
      </c>
      <c r="L650" s="4" t="s">
        <v>4564</v>
      </c>
      <c r="M650" s="4">
        <v>0.15348704462971</v>
      </c>
      <c r="N650" s="4">
        <v>0.98092933192107501</v>
      </c>
    </row>
    <row r="651" spans="1:14" hidden="1">
      <c r="A651" s="4" t="s">
        <v>1688</v>
      </c>
      <c r="B651" s="4" t="s">
        <v>1689</v>
      </c>
      <c r="C651" s="4" t="s">
        <v>239</v>
      </c>
      <c r="D651" s="4">
        <v>1</v>
      </c>
      <c r="E651" s="4">
        <v>19</v>
      </c>
      <c r="F651" s="4">
        <v>58</v>
      </c>
      <c r="G651" s="4">
        <v>6054</v>
      </c>
      <c r="H651" s="4">
        <v>1.72413793103448</v>
      </c>
      <c r="I651" s="4">
        <v>0.31384208787578499</v>
      </c>
      <c r="J651" s="4" t="s">
        <v>3858</v>
      </c>
      <c r="K651" s="4" t="s">
        <v>65</v>
      </c>
      <c r="L651" s="4" t="s">
        <v>4565</v>
      </c>
      <c r="M651" s="4">
        <v>0.15348704462971</v>
      </c>
      <c r="N651" s="4">
        <v>0.98092933192107501</v>
      </c>
    </row>
    <row r="652" spans="1:14" hidden="1">
      <c r="A652" s="4" t="s">
        <v>2503</v>
      </c>
      <c r="B652" s="4" t="s">
        <v>2504</v>
      </c>
      <c r="C652" s="4" t="s">
        <v>239</v>
      </c>
      <c r="D652" s="4">
        <v>1</v>
      </c>
      <c r="E652" s="4">
        <v>19</v>
      </c>
      <c r="F652" s="4">
        <v>58</v>
      </c>
      <c r="G652" s="4">
        <v>6054</v>
      </c>
      <c r="H652" s="4">
        <v>1.72413793103448</v>
      </c>
      <c r="I652" s="4">
        <v>0.31384208787578499</v>
      </c>
      <c r="J652" s="4" t="s">
        <v>3858</v>
      </c>
      <c r="K652" s="4" t="s">
        <v>38</v>
      </c>
      <c r="L652" s="4" t="s">
        <v>4566</v>
      </c>
      <c r="M652" s="4">
        <v>0.15348704462971</v>
      </c>
      <c r="N652" s="4">
        <v>0.98092933192107501</v>
      </c>
    </row>
    <row r="653" spans="1:14" hidden="1">
      <c r="A653" s="4" t="s">
        <v>1471</v>
      </c>
      <c r="B653" s="4" t="s">
        <v>1472</v>
      </c>
      <c r="C653" s="4" t="s">
        <v>239</v>
      </c>
      <c r="D653" s="4">
        <v>1</v>
      </c>
      <c r="E653" s="4">
        <v>19</v>
      </c>
      <c r="F653" s="4">
        <v>58</v>
      </c>
      <c r="G653" s="4">
        <v>6054</v>
      </c>
      <c r="H653" s="4">
        <v>1.72413793103448</v>
      </c>
      <c r="I653" s="4">
        <v>0.31384208787578499</v>
      </c>
      <c r="J653" s="4" t="s">
        <v>3858</v>
      </c>
      <c r="K653" s="4" t="s">
        <v>114</v>
      </c>
      <c r="L653" s="4" t="s">
        <v>4567</v>
      </c>
      <c r="M653" s="4">
        <v>0.15348704462971</v>
      </c>
      <c r="N653" s="4">
        <v>0.98092933192107501</v>
      </c>
    </row>
    <row r="654" spans="1:14" hidden="1">
      <c r="A654" s="4" t="s">
        <v>914</v>
      </c>
      <c r="B654" s="4" t="s">
        <v>915</v>
      </c>
      <c r="C654" s="4" t="s">
        <v>239</v>
      </c>
      <c r="D654" s="4">
        <v>1</v>
      </c>
      <c r="E654" s="4">
        <v>19</v>
      </c>
      <c r="F654" s="4">
        <v>58</v>
      </c>
      <c r="G654" s="4">
        <v>6054</v>
      </c>
      <c r="H654" s="4">
        <v>1.72413793103448</v>
      </c>
      <c r="I654" s="4">
        <v>0.31384208787578499</v>
      </c>
      <c r="J654" s="4" t="s">
        <v>3858</v>
      </c>
      <c r="K654" s="4" t="s">
        <v>114</v>
      </c>
      <c r="L654" s="4" t="s">
        <v>4567</v>
      </c>
      <c r="M654" s="4">
        <v>0.15348704462971</v>
      </c>
      <c r="N654" s="4">
        <v>0.98092933192107501</v>
      </c>
    </row>
    <row r="655" spans="1:14" hidden="1">
      <c r="A655" s="4" t="s">
        <v>3400</v>
      </c>
      <c r="B655" s="4" t="s">
        <v>3401</v>
      </c>
      <c r="C655" s="4" t="s">
        <v>232</v>
      </c>
      <c r="D655" s="4">
        <v>1</v>
      </c>
      <c r="E655" s="4">
        <v>19</v>
      </c>
      <c r="F655" s="4">
        <v>58</v>
      </c>
      <c r="G655" s="4">
        <v>6054</v>
      </c>
      <c r="H655" s="4">
        <v>1.72413793103448</v>
      </c>
      <c r="I655" s="4">
        <v>0.31384208787578499</v>
      </c>
      <c r="J655" s="4" t="s">
        <v>3858</v>
      </c>
      <c r="K655" s="4" t="s">
        <v>155</v>
      </c>
      <c r="L655" s="4" t="s">
        <v>4568</v>
      </c>
      <c r="M655" s="4">
        <v>0.15348704462971</v>
      </c>
      <c r="N655" s="4">
        <v>0.98092933192107501</v>
      </c>
    </row>
    <row r="656" spans="1:14" hidden="1">
      <c r="A656" s="4" t="s">
        <v>2023</v>
      </c>
      <c r="B656" s="4" t="s">
        <v>2024</v>
      </c>
      <c r="C656" s="4" t="s">
        <v>239</v>
      </c>
      <c r="D656" s="4">
        <v>1</v>
      </c>
      <c r="E656" s="4">
        <v>19</v>
      </c>
      <c r="F656" s="4">
        <v>58</v>
      </c>
      <c r="G656" s="4">
        <v>6054</v>
      </c>
      <c r="H656" s="4">
        <v>1.72413793103448</v>
      </c>
      <c r="I656" s="4">
        <v>0.31384208787578499</v>
      </c>
      <c r="J656" s="4" t="s">
        <v>3858</v>
      </c>
      <c r="K656" s="4" t="s">
        <v>114</v>
      </c>
      <c r="L656" s="4" t="s">
        <v>4569</v>
      </c>
      <c r="M656" s="4">
        <v>0.15348704462971</v>
      </c>
      <c r="N656" s="4">
        <v>0.98092933192107501</v>
      </c>
    </row>
    <row r="657" spans="1:14" hidden="1">
      <c r="A657" s="4" t="s">
        <v>662</v>
      </c>
      <c r="B657" s="4" t="s">
        <v>663</v>
      </c>
      <c r="C657" s="4" t="s">
        <v>239</v>
      </c>
      <c r="D657" s="4">
        <v>1</v>
      </c>
      <c r="E657" s="4">
        <v>19</v>
      </c>
      <c r="F657" s="4">
        <v>58</v>
      </c>
      <c r="G657" s="4">
        <v>6054</v>
      </c>
      <c r="H657" s="4">
        <v>1.72413793103448</v>
      </c>
      <c r="I657" s="4">
        <v>0.31384208787578499</v>
      </c>
      <c r="J657" s="4" t="s">
        <v>3858</v>
      </c>
      <c r="K657" s="4" t="s">
        <v>69</v>
      </c>
      <c r="L657" s="4" t="s">
        <v>4570</v>
      </c>
      <c r="M657" s="4">
        <v>0.15348704462971</v>
      </c>
      <c r="N657" s="4">
        <v>0.98092933192107501</v>
      </c>
    </row>
    <row r="658" spans="1:14" hidden="1">
      <c r="A658" s="4" t="s">
        <v>3362</v>
      </c>
      <c r="B658" s="4" t="s">
        <v>3363</v>
      </c>
      <c r="C658" s="4" t="s">
        <v>232</v>
      </c>
      <c r="D658" s="4">
        <v>1</v>
      </c>
      <c r="E658" s="4">
        <v>19</v>
      </c>
      <c r="F658" s="4">
        <v>58</v>
      </c>
      <c r="G658" s="4">
        <v>6054</v>
      </c>
      <c r="H658" s="4">
        <v>1.72413793103448</v>
      </c>
      <c r="I658" s="4">
        <v>0.31384208787578499</v>
      </c>
      <c r="J658" s="4" t="s">
        <v>3858</v>
      </c>
      <c r="K658" s="4" t="s">
        <v>38</v>
      </c>
      <c r="L658" s="4" t="s">
        <v>4571</v>
      </c>
      <c r="M658" s="4">
        <v>0.15348704462971</v>
      </c>
      <c r="N658" s="4">
        <v>0.98092933192107501</v>
      </c>
    </row>
    <row r="659" spans="1:14" hidden="1">
      <c r="A659" s="4" t="s">
        <v>3476</v>
      </c>
      <c r="B659" s="4" t="s">
        <v>3477</v>
      </c>
      <c r="C659" s="4" t="s">
        <v>232</v>
      </c>
      <c r="D659" s="4">
        <v>11</v>
      </c>
      <c r="E659" s="4">
        <v>784</v>
      </c>
      <c r="F659" s="4">
        <v>58</v>
      </c>
      <c r="G659" s="4">
        <v>6054</v>
      </c>
      <c r="H659" s="4">
        <v>18.965517241379299</v>
      </c>
      <c r="I659" s="4">
        <v>12.9501156260324</v>
      </c>
      <c r="J659" s="4" t="s">
        <v>3858</v>
      </c>
      <c r="K659" s="4" t="s">
        <v>4530</v>
      </c>
      <c r="L659" s="4" t="s">
        <v>4572</v>
      </c>
      <c r="M659" s="4">
        <v>5.7606401862009403E-2</v>
      </c>
      <c r="N659" s="4">
        <v>0.98092933192107501</v>
      </c>
    </row>
    <row r="660" spans="1:14" hidden="1">
      <c r="A660" s="4" t="s">
        <v>2841</v>
      </c>
      <c r="B660" s="4" t="s">
        <v>2842</v>
      </c>
      <c r="C660" s="4" t="s">
        <v>239</v>
      </c>
      <c r="D660" s="4">
        <v>2</v>
      </c>
      <c r="E660" s="4">
        <v>78</v>
      </c>
      <c r="F660" s="4">
        <v>58</v>
      </c>
      <c r="G660" s="4">
        <v>6054</v>
      </c>
      <c r="H660" s="4">
        <v>3.4482758620689702</v>
      </c>
      <c r="I660" s="4">
        <v>1.2884043607532201</v>
      </c>
      <c r="J660" s="4" t="s">
        <v>3858</v>
      </c>
      <c r="K660" s="4" t="s">
        <v>1468</v>
      </c>
      <c r="L660" s="4" t="s">
        <v>4573</v>
      </c>
      <c r="M660" s="4">
        <v>0.133071313449696</v>
      </c>
      <c r="N660" s="4">
        <v>0.98092933192107501</v>
      </c>
    </row>
    <row r="661" spans="1:14" hidden="1">
      <c r="A661" s="4" t="s">
        <v>3831</v>
      </c>
      <c r="B661" s="4" t="s">
        <v>3832</v>
      </c>
      <c r="C661" s="4" t="s">
        <v>221</v>
      </c>
      <c r="D661" s="4">
        <v>2</v>
      </c>
      <c r="E661" s="4">
        <v>576</v>
      </c>
      <c r="F661" s="4">
        <v>58</v>
      </c>
      <c r="G661" s="4">
        <v>6054</v>
      </c>
      <c r="H661" s="4">
        <v>3.4482758620689702</v>
      </c>
      <c r="I661" s="4">
        <v>9.5143706640237902</v>
      </c>
      <c r="J661" s="4" t="s">
        <v>3870</v>
      </c>
      <c r="K661" s="4" t="s">
        <v>3833</v>
      </c>
      <c r="L661" s="4" t="s">
        <v>4574</v>
      </c>
      <c r="M661" s="4">
        <v>5.4851620056603698E-2</v>
      </c>
      <c r="N661" s="4">
        <v>0.98092933192107501</v>
      </c>
    </row>
    <row r="662" spans="1:14" hidden="1">
      <c r="A662" s="4" t="s">
        <v>2711</v>
      </c>
      <c r="B662" s="4" t="s">
        <v>2712</v>
      </c>
      <c r="C662" s="4" t="s">
        <v>239</v>
      </c>
      <c r="D662" s="4">
        <v>4</v>
      </c>
      <c r="E662" s="4">
        <v>228</v>
      </c>
      <c r="F662" s="4">
        <v>58</v>
      </c>
      <c r="G662" s="4">
        <v>6054</v>
      </c>
      <c r="H662" s="4">
        <v>6.8965517241379297</v>
      </c>
      <c r="I662" s="4">
        <v>3.7661050545094201</v>
      </c>
      <c r="J662" s="4" t="s">
        <v>3858</v>
      </c>
      <c r="K662" s="4" t="s">
        <v>4575</v>
      </c>
      <c r="L662" s="4" t="s">
        <v>4576</v>
      </c>
      <c r="M662" s="4">
        <v>0.10749718655276901</v>
      </c>
      <c r="N662" s="4">
        <v>0.98092933192107501</v>
      </c>
    </row>
    <row r="663" spans="1:14" hidden="1">
      <c r="A663" s="4" t="s">
        <v>4577</v>
      </c>
      <c r="B663" s="4" t="s">
        <v>4578</v>
      </c>
      <c r="C663" s="4" t="s">
        <v>239</v>
      </c>
      <c r="D663" s="4">
        <v>0</v>
      </c>
      <c r="E663" s="4">
        <v>231</v>
      </c>
      <c r="F663" s="4">
        <v>58</v>
      </c>
      <c r="G663" s="4">
        <v>6054</v>
      </c>
      <c r="H663" s="4">
        <v>0</v>
      </c>
      <c r="I663" s="4">
        <v>3.8156590683845399</v>
      </c>
      <c r="J663" s="4" t="s">
        <v>3870</v>
      </c>
      <c r="L663" s="4" t="s">
        <v>4579</v>
      </c>
      <c r="M663" s="4">
        <v>0.10359026073142601</v>
      </c>
      <c r="N663" s="4">
        <v>0.98092933192107501</v>
      </c>
    </row>
    <row r="664" spans="1:14" hidden="1">
      <c r="A664" s="4" t="s">
        <v>4580</v>
      </c>
      <c r="B664" s="4" t="s">
        <v>4581</v>
      </c>
      <c r="C664" s="4" t="s">
        <v>232</v>
      </c>
      <c r="D664" s="4">
        <v>0</v>
      </c>
      <c r="E664" s="4">
        <v>230</v>
      </c>
      <c r="F664" s="4">
        <v>58</v>
      </c>
      <c r="G664" s="4">
        <v>6054</v>
      </c>
      <c r="H664" s="4">
        <v>0</v>
      </c>
      <c r="I664" s="4">
        <v>3.7991410637595</v>
      </c>
      <c r="J664" s="4" t="s">
        <v>3870</v>
      </c>
      <c r="L664" s="4" t="s">
        <v>4582</v>
      </c>
      <c r="M664" s="4">
        <v>0.10463227167877701</v>
      </c>
      <c r="N664" s="4">
        <v>0.98092933192107501</v>
      </c>
    </row>
    <row r="665" spans="1:14" hidden="1">
      <c r="A665" s="4" t="s">
        <v>4583</v>
      </c>
      <c r="B665" s="4" t="s">
        <v>4584</v>
      </c>
      <c r="C665" s="4" t="s">
        <v>239</v>
      </c>
      <c r="D665" s="4">
        <v>0</v>
      </c>
      <c r="E665" s="4">
        <v>230</v>
      </c>
      <c r="F665" s="4">
        <v>58</v>
      </c>
      <c r="G665" s="4">
        <v>6054</v>
      </c>
      <c r="H665" s="4">
        <v>0</v>
      </c>
      <c r="I665" s="4">
        <v>3.7991410637595</v>
      </c>
      <c r="J665" s="4" t="s">
        <v>3870</v>
      </c>
      <c r="L665" s="4" t="s">
        <v>4585</v>
      </c>
      <c r="M665" s="4">
        <v>0.10463227167877701</v>
      </c>
      <c r="N665" s="4">
        <v>0.98092933192107501</v>
      </c>
    </row>
    <row r="666" spans="1:14" hidden="1">
      <c r="A666" s="4" t="s">
        <v>4586</v>
      </c>
      <c r="B666" s="4" t="s">
        <v>4587</v>
      </c>
      <c r="C666" s="4" t="s">
        <v>239</v>
      </c>
      <c r="D666" s="4">
        <v>0</v>
      </c>
      <c r="E666" s="4">
        <v>230</v>
      </c>
      <c r="F666" s="4">
        <v>58</v>
      </c>
      <c r="G666" s="4">
        <v>6054</v>
      </c>
      <c r="H666" s="4">
        <v>0</v>
      </c>
      <c r="I666" s="4">
        <v>3.7991410637595</v>
      </c>
      <c r="J666" s="4" t="s">
        <v>3870</v>
      </c>
      <c r="L666" s="4" t="s">
        <v>4588</v>
      </c>
      <c r="M666" s="4">
        <v>0.10463227167877701</v>
      </c>
      <c r="N666" s="4">
        <v>0.98092933192107501</v>
      </c>
    </row>
    <row r="667" spans="1:14" hidden="1">
      <c r="A667" s="4" t="s">
        <v>4589</v>
      </c>
      <c r="B667" s="4" t="s">
        <v>4590</v>
      </c>
      <c r="C667" s="4" t="s">
        <v>239</v>
      </c>
      <c r="D667" s="4">
        <v>0</v>
      </c>
      <c r="E667" s="4">
        <v>237</v>
      </c>
      <c r="F667" s="4">
        <v>58</v>
      </c>
      <c r="G667" s="4">
        <v>6054</v>
      </c>
      <c r="H667" s="4">
        <v>0</v>
      </c>
      <c r="I667" s="4">
        <v>3.9147670961347898</v>
      </c>
      <c r="J667" s="4" t="s">
        <v>3870</v>
      </c>
      <c r="L667" s="4" t="s">
        <v>4591</v>
      </c>
      <c r="M667" s="4">
        <v>9.7548993526003505E-2</v>
      </c>
      <c r="N667" s="4">
        <v>0.98092933192107501</v>
      </c>
    </row>
    <row r="668" spans="1:14" hidden="1">
      <c r="A668" s="4" t="s">
        <v>4592</v>
      </c>
      <c r="B668" s="4" t="s">
        <v>4593</v>
      </c>
      <c r="C668" s="4" t="s">
        <v>239</v>
      </c>
      <c r="D668" s="4">
        <v>0</v>
      </c>
      <c r="E668" s="4">
        <v>239</v>
      </c>
      <c r="F668" s="4">
        <v>58</v>
      </c>
      <c r="G668" s="4">
        <v>6054</v>
      </c>
      <c r="H668" s="4">
        <v>0</v>
      </c>
      <c r="I668" s="4">
        <v>3.9478031053848701</v>
      </c>
      <c r="J668" s="4" t="s">
        <v>3870</v>
      </c>
      <c r="L668" s="4" t="s">
        <v>4594</v>
      </c>
      <c r="M668" s="4">
        <v>9.5613247731244105E-2</v>
      </c>
      <c r="N668" s="4">
        <v>0.98092933192107501</v>
      </c>
    </row>
    <row r="669" spans="1:14" hidden="1">
      <c r="A669" s="4" t="s">
        <v>4595</v>
      </c>
      <c r="B669" s="4" t="s">
        <v>4596</v>
      </c>
      <c r="C669" s="4" t="s">
        <v>239</v>
      </c>
      <c r="D669" s="4">
        <v>0</v>
      </c>
      <c r="E669" s="4">
        <v>239</v>
      </c>
      <c r="F669" s="4">
        <v>58</v>
      </c>
      <c r="G669" s="4">
        <v>6054</v>
      </c>
      <c r="H669" s="4">
        <v>0</v>
      </c>
      <c r="I669" s="4">
        <v>3.9478031053848701</v>
      </c>
      <c r="J669" s="4" t="s">
        <v>3870</v>
      </c>
      <c r="L669" s="4" t="s">
        <v>4597</v>
      </c>
      <c r="M669" s="4">
        <v>9.5613247731244105E-2</v>
      </c>
      <c r="N669" s="4">
        <v>0.98092933192107501</v>
      </c>
    </row>
    <row r="670" spans="1:14" hidden="1">
      <c r="A670" s="4" t="s">
        <v>2775</v>
      </c>
      <c r="B670" s="4" t="s">
        <v>2776</v>
      </c>
      <c r="C670" s="4" t="s">
        <v>239</v>
      </c>
      <c r="D670" s="4">
        <v>2</v>
      </c>
      <c r="E670" s="4">
        <v>79</v>
      </c>
      <c r="F670" s="4">
        <v>58</v>
      </c>
      <c r="G670" s="4">
        <v>6054</v>
      </c>
      <c r="H670" s="4">
        <v>3.4482758620689702</v>
      </c>
      <c r="I670" s="4">
        <v>1.30492236537826</v>
      </c>
      <c r="J670" s="4" t="s">
        <v>3858</v>
      </c>
      <c r="K670" s="4" t="s">
        <v>3874</v>
      </c>
      <c r="L670" s="4" t="s">
        <v>4598</v>
      </c>
      <c r="M670" s="4">
        <v>0.13524833505918399</v>
      </c>
      <c r="N670" s="4">
        <v>0.98092933192107501</v>
      </c>
    </row>
    <row r="671" spans="1:14" hidden="1">
      <c r="A671" s="4" t="s">
        <v>1272</v>
      </c>
      <c r="B671" s="4" t="s">
        <v>1273</v>
      </c>
      <c r="C671" s="4" t="s">
        <v>239</v>
      </c>
      <c r="D671" s="4">
        <v>2</v>
      </c>
      <c r="E671" s="4">
        <v>79</v>
      </c>
      <c r="F671" s="4">
        <v>58</v>
      </c>
      <c r="G671" s="4">
        <v>6054</v>
      </c>
      <c r="H671" s="4">
        <v>3.4482758620689702</v>
      </c>
      <c r="I671" s="4">
        <v>1.30492236537826</v>
      </c>
      <c r="J671" s="4" t="s">
        <v>3858</v>
      </c>
      <c r="K671" s="4" t="s">
        <v>1468</v>
      </c>
      <c r="L671" s="4" t="s">
        <v>4599</v>
      </c>
      <c r="M671" s="4">
        <v>0.13524833505918399</v>
      </c>
      <c r="N671" s="4">
        <v>0.98092933192107501</v>
      </c>
    </row>
    <row r="672" spans="1:14" hidden="1">
      <c r="A672" s="4" t="s">
        <v>4600</v>
      </c>
      <c r="B672" s="4" t="s">
        <v>4601</v>
      </c>
      <c r="C672" s="4" t="s">
        <v>239</v>
      </c>
      <c r="D672" s="4">
        <v>0</v>
      </c>
      <c r="E672" s="4">
        <v>242</v>
      </c>
      <c r="F672" s="4">
        <v>58</v>
      </c>
      <c r="G672" s="4">
        <v>6054</v>
      </c>
      <c r="H672" s="4">
        <v>0</v>
      </c>
      <c r="I672" s="4">
        <v>3.9973571192599899</v>
      </c>
      <c r="J672" s="4" t="s">
        <v>3870</v>
      </c>
      <c r="L672" s="4" t="s">
        <v>4602</v>
      </c>
      <c r="M672" s="4">
        <v>9.2780208364992303E-2</v>
      </c>
      <c r="N672" s="4">
        <v>0.98092933192107501</v>
      </c>
    </row>
    <row r="673" spans="1:14" hidden="1">
      <c r="A673" s="4" t="s">
        <v>4603</v>
      </c>
      <c r="B673" s="4" t="s">
        <v>4604</v>
      </c>
      <c r="C673" s="4" t="s">
        <v>239</v>
      </c>
      <c r="D673" s="4">
        <v>0</v>
      </c>
      <c r="E673" s="4">
        <v>245</v>
      </c>
      <c r="F673" s="4">
        <v>58</v>
      </c>
      <c r="G673" s="4">
        <v>6054</v>
      </c>
      <c r="H673" s="4">
        <v>0</v>
      </c>
      <c r="I673" s="4">
        <v>4.0469111331351204</v>
      </c>
      <c r="J673" s="4" t="s">
        <v>3870</v>
      </c>
      <c r="L673" s="4" t="s">
        <v>4605</v>
      </c>
      <c r="M673" s="4">
        <v>9.0029707471537407E-2</v>
      </c>
      <c r="N673" s="4">
        <v>0.98092933192107501</v>
      </c>
    </row>
    <row r="674" spans="1:14" hidden="1">
      <c r="A674" s="4" t="s">
        <v>4606</v>
      </c>
      <c r="B674" s="4" t="s">
        <v>4607</v>
      </c>
      <c r="C674" s="4" t="s">
        <v>239</v>
      </c>
      <c r="D674" s="4">
        <v>0</v>
      </c>
      <c r="E674" s="4">
        <v>245</v>
      </c>
      <c r="F674" s="4">
        <v>58</v>
      </c>
      <c r="G674" s="4">
        <v>6054</v>
      </c>
      <c r="H674" s="4">
        <v>0</v>
      </c>
      <c r="I674" s="4">
        <v>4.0469111331351204</v>
      </c>
      <c r="J674" s="4" t="s">
        <v>3870</v>
      </c>
      <c r="L674" s="4" t="s">
        <v>4608</v>
      </c>
      <c r="M674" s="4">
        <v>9.0029707471537407E-2</v>
      </c>
      <c r="N674" s="4">
        <v>0.98092933192107501</v>
      </c>
    </row>
    <row r="675" spans="1:14" hidden="1">
      <c r="A675" s="4" t="s">
        <v>1651</v>
      </c>
      <c r="B675" s="4" t="s">
        <v>1652</v>
      </c>
      <c r="C675" s="4" t="s">
        <v>239</v>
      </c>
      <c r="D675" s="4">
        <v>1</v>
      </c>
      <c r="E675" s="4">
        <v>20</v>
      </c>
      <c r="F675" s="4">
        <v>58</v>
      </c>
      <c r="G675" s="4">
        <v>6054</v>
      </c>
      <c r="H675" s="4">
        <v>1.72413793103448</v>
      </c>
      <c r="I675" s="4">
        <v>0.33036009250082599</v>
      </c>
      <c r="J675" s="4" t="s">
        <v>3858</v>
      </c>
      <c r="K675" s="4" t="s">
        <v>103</v>
      </c>
      <c r="L675" s="4" t="s">
        <v>4609</v>
      </c>
      <c r="M675" s="4">
        <v>0.16003934117584401</v>
      </c>
      <c r="N675" s="4">
        <v>0.98092933192107501</v>
      </c>
    </row>
    <row r="676" spans="1:14" hidden="1">
      <c r="A676" s="4" t="s">
        <v>399</v>
      </c>
      <c r="B676" s="4" t="s">
        <v>400</v>
      </c>
      <c r="C676" s="4" t="s">
        <v>239</v>
      </c>
      <c r="D676" s="4">
        <v>1</v>
      </c>
      <c r="E676" s="4">
        <v>20</v>
      </c>
      <c r="F676" s="4">
        <v>58</v>
      </c>
      <c r="G676" s="4">
        <v>6054</v>
      </c>
      <c r="H676" s="4">
        <v>1.72413793103448</v>
      </c>
      <c r="I676" s="4">
        <v>0.33036009250082599</v>
      </c>
      <c r="J676" s="4" t="s">
        <v>3858</v>
      </c>
      <c r="K676" s="4" t="s">
        <v>31</v>
      </c>
      <c r="L676" s="4" t="s">
        <v>4610</v>
      </c>
      <c r="M676" s="4">
        <v>0.16003934117584401</v>
      </c>
      <c r="N676" s="4">
        <v>0.98092933192107501</v>
      </c>
    </row>
    <row r="677" spans="1:14" hidden="1">
      <c r="A677" s="4" t="s">
        <v>1641</v>
      </c>
      <c r="B677" s="4" t="s">
        <v>1642</v>
      </c>
      <c r="C677" s="4" t="s">
        <v>239</v>
      </c>
      <c r="D677" s="4">
        <v>1</v>
      </c>
      <c r="E677" s="4">
        <v>20</v>
      </c>
      <c r="F677" s="4">
        <v>58</v>
      </c>
      <c r="G677" s="4">
        <v>6054</v>
      </c>
      <c r="H677" s="4">
        <v>1.72413793103448</v>
      </c>
      <c r="I677" s="4">
        <v>0.33036009250082599</v>
      </c>
      <c r="J677" s="4" t="s">
        <v>3858</v>
      </c>
      <c r="K677" s="4" t="s">
        <v>31</v>
      </c>
      <c r="L677" s="4" t="s">
        <v>4610</v>
      </c>
      <c r="M677" s="4">
        <v>0.16003934117584401</v>
      </c>
      <c r="N677" s="4">
        <v>0.98092933192107501</v>
      </c>
    </row>
    <row r="678" spans="1:14" hidden="1">
      <c r="A678" s="4" t="s">
        <v>678</v>
      </c>
      <c r="B678" s="4" t="s">
        <v>679</v>
      </c>
      <c r="C678" s="4" t="s">
        <v>239</v>
      </c>
      <c r="D678" s="4">
        <v>1</v>
      </c>
      <c r="E678" s="4">
        <v>20</v>
      </c>
      <c r="F678" s="4">
        <v>58</v>
      </c>
      <c r="G678" s="4">
        <v>6054</v>
      </c>
      <c r="H678" s="4">
        <v>1.72413793103448</v>
      </c>
      <c r="I678" s="4">
        <v>0.33036009250082599</v>
      </c>
      <c r="J678" s="4" t="s">
        <v>3858</v>
      </c>
      <c r="K678" s="4" t="s">
        <v>69</v>
      </c>
      <c r="L678" s="4" t="s">
        <v>4611</v>
      </c>
      <c r="M678" s="4">
        <v>0.16003934117584401</v>
      </c>
      <c r="N678" s="4">
        <v>0.98092933192107501</v>
      </c>
    </row>
    <row r="679" spans="1:14" hidden="1">
      <c r="A679" s="4" t="s">
        <v>1934</v>
      </c>
      <c r="B679" s="4" t="s">
        <v>1935</v>
      </c>
      <c r="C679" s="4" t="s">
        <v>239</v>
      </c>
      <c r="D679" s="4">
        <v>1</v>
      </c>
      <c r="E679" s="4">
        <v>20</v>
      </c>
      <c r="F679" s="4">
        <v>58</v>
      </c>
      <c r="G679" s="4">
        <v>6054</v>
      </c>
      <c r="H679" s="4">
        <v>1.72413793103448</v>
      </c>
      <c r="I679" s="4">
        <v>0.33036009250082599</v>
      </c>
      <c r="J679" s="4" t="s">
        <v>3858</v>
      </c>
      <c r="K679" s="4" t="s">
        <v>147</v>
      </c>
      <c r="L679" s="4" t="s">
        <v>4612</v>
      </c>
      <c r="M679" s="4">
        <v>0.16003934117584401</v>
      </c>
      <c r="N679" s="4">
        <v>0.98092933192107501</v>
      </c>
    </row>
    <row r="680" spans="1:14" hidden="1">
      <c r="A680" s="4" t="s">
        <v>3646</v>
      </c>
      <c r="B680" s="4" t="s">
        <v>3647</v>
      </c>
      <c r="C680" s="4" t="s">
        <v>221</v>
      </c>
      <c r="D680" s="4">
        <v>1</v>
      </c>
      <c r="E680" s="4">
        <v>20</v>
      </c>
      <c r="F680" s="4">
        <v>58</v>
      </c>
      <c r="G680" s="4">
        <v>6054</v>
      </c>
      <c r="H680" s="4">
        <v>1.72413793103448</v>
      </c>
      <c r="I680" s="4">
        <v>0.33036009250082599</v>
      </c>
      <c r="J680" s="4" t="s">
        <v>3858</v>
      </c>
      <c r="K680" s="4" t="s">
        <v>45</v>
      </c>
      <c r="L680" s="4" t="s">
        <v>4613</v>
      </c>
      <c r="M680" s="4">
        <v>0.16003934117584401</v>
      </c>
      <c r="N680" s="4">
        <v>0.98092933192107501</v>
      </c>
    </row>
    <row r="681" spans="1:14" hidden="1">
      <c r="A681" s="4" t="s">
        <v>3708</v>
      </c>
      <c r="B681" s="4" t="s">
        <v>3709</v>
      </c>
      <c r="C681" s="4" t="s">
        <v>221</v>
      </c>
      <c r="D681" s="4">
        <v>1</v>
      </c>
      <c r="E681" s="4">
        <v>20</v>
      </c>
      <c r="F681" s="4">
        <v>58</v>
      </c>
      <c r="G681" s="4">
        <v>6054</v>
      </c>
      <c r="H681" s="4">
        <v>1.72413793103448</v>
      </c>
      <c r="I681" s="4">
        <v>0.33036009250082599</v>
      </c>
      <c r="J681" s="4" t="s">
        <v>3858</v>
      </c>
      <c r="K681" s="4" t="s">
        <v>182</v>
      </c>
      <c r="L681" s="4" t="s">
        <v>4614</v>
      </c>
      <c r="M681" s="4">
        <v>0.16003934117584401</v>
      </c>
      <c r="N681" s="4">
        <v>0.98092933192107501</v>
      </c>
    </row>
    <row r="682" spans="1:14" hidden="1">
      <c r="A682" s="4" t="s">
        <v>540</v>
      </c>
      <c r="B682" s="4" t="s">
        <v>541</v>
      </c>
      <c r="C682" s="4" t="s">
        <v>239</v>
      </c>
      <c r="D682" s="4">
        <v>1</v>
      </c>
      <c r="E682" s="4">
        <v>20</v>
      </c>
      <c r="F682" s="4">
        <v>58</v>
      </c>
      <c r="G682" s="4">
        <v>6054</v>
      </c>
      <c r="H682" s="4">
        <v>1.72413793103448</v>
      </c>
      <c r="I682" s="4">
        <v>0.33036009250082599</v>
      </c>
      <c r="J682" s="4" t="s">
        <v>3858</v>
      </c>
      <c r="K682" s="4" t="s">
        <v>48</v>
      </c>
      <c r="L682" s="4" t="s">
        <v>4615</v>
      </c>
      <c r="M682" s="4">
        <v>0.16003934117584401</v>
      </c>
      <c r="N682" s="4">
        <v>0.98092933192107501</v>
      </c>
    </row>
    <row r="683" spans="1:14" hidden="1">
      <c r="A683" s="4" t="s">
        <v>826</v>
      </c>
      <c r="B683" s="4" t="s">
        <v>827</v>
      </c>
      <c r="C683" s="4" t="s">
        <v>221</v>
      </c>
      <c r="D683" s="4">
        <v>1</v>
      </c>
      <c r="E683" s="4">
        <v>20</v>
      </c>
      <c r="F683" s="4">
        <v>58</v>
      </c>
      <c r="G683" s="4">
        <v>6054</v>
      </c>
      <c r="H683" s="4">
        <v>1.72413793103448</v>
      </c>
      <c r="I683" s="4">
        <v>0.33036009250082599</v>
      </c>
      <c r="J683" s="4" t="s">
        <v>3858</v>
      </c>
      <c r="K683" s="4" t="s">
        <v>103</v>
      </c>
      <c r="L683" s="4" t="s">
        <v>4616</v>
      </c>
      <c r="M683" s="4">
        <v>0.16003934117584401</v>
      </c>
      <c r="N683" s="4">
        <v>0.98092933192107501</v>
      </c>
    </row>
    <row r="684" spans="1:14" hidden="1">
      <c r="A684" s="4" t="s">
        <v>966</v>
      </c>
      <c r="B684" s="4" t="s">
        <v>967</v>
      </c>
      <c r="C684" s="4" t="s">
        <v>239</v>
      </c>
      <c r="D684" s="4">
        <v>1</v>
      </c>
      <c r="E684" s="4">
        <v>20</v>
      </c>
      <c r="F684" s="4">
        <v>58</v>
      </c>
      <c r="G684" s="4">
        <v>6054</v>
      </c>
      <c r="H684" s="4">
        <v>1.72413793103448</v>
      </c>
      <c r="I684" s="4">
        <v>0.33036009250082599</v>
      </c>
      <c r="J684" s="4" t="s">
        <v>3858</v>
      </c>
      <c r="K684" s="4" t="s">
        <v>125</v>
      </c>
      <c r="L684" s="4" t="s">
        <v>4617</v>
      </c>
      <c r="M684" s="4">
        <v>0.16003934117584401</v>
      </c>
      <c r="N684" s="4">
        <v>0.98092933192107501</v>
      </c>
    </row>
    <row r="685" spans="1:14" hidden="1">
      <c r="A685" s="4" t="s">
        <v>1002</v>
      </c>
      <c r="B685" s="4" t="s">
        <v>1003</v>
      </c>
      <c r="C685" s="4" t="s">
        <v>221</v>
      </c>
      <c r="D685" s="4">
        <v>1</v>
      </c>
      <c r="E685" s="4">
        <v>20</v>
      </c>
      <c r="F685" s="4">
        <v>58</v>
      </c>
      <c r="G685" s="4">
        <v>6054</v>
      </c>
      <c r="H685" s="4">
        <v>1.72413793103448</v>
      </c>
      <c r="I685" s="4">
        <v>0.33036009250082599</v>
      </c>
      <c r="J685" s="4" t="s">
        <v>3858</v>
      </c>
      <c r="K685" s="4" t="s">
        <v>143</v>
      </c>
      <c r="L685" s="4" t="s">
        <v>4618</v>
      </c>
      <c r="M685" s="4">
        <v>0.16003934117584401</v>
      </c>
      <c r="N685" s="4">
        <v>0.98092933192107501</v>
      </c>
    </row>
    <row r="686" spans="1:14" hidden="1">
      <c r="A686" s="4" t="s">
        <v>4619</v>
      </c>
      <c r="B686" s="4" t="s">
        <v>4620</v>
      </c>
      <c r="C686" s="4" t="s">
        <v>239</v>
      </c>
      <c r="D686" s="4">
        <v>0</v>
      </c>
      <c r="E686" s="4">
        <v>248</v>
      </c>
      <c r="F686" s="4">
        <v>58</v>
      </c>
      <c r="G686" s="4">
        <v>6054</v>
      </c>
      <c r="H686" s="4">
        <v>0</v>
      </c>
      <c r="I686" s="4">
        <v>4.0964651470102398</v>
      </c>
      <c r="J686" s="4" t="s">
        <v>3870</v>
      </c>
      <c r="L686" s="4" t="s">
        <v>4621</v>
      </c>
      <c r="M686" s="4">
        <v>8.7359381331299904E-2</v>
      </c>
      <c r="N686" s="4">
        <v>0.98092933192107501</v>
      </c>
    </row>
    <row r="687" spans="1:14" hidden="1">
      <c r="A687" s="4" t="s">
        <v>1192</v>
      </c>
      <c r="B687" s="4" t="s">
        <v>1193</v>
      </c>
      <c r="C687" s="4" t="s">
        <v>239</v>
      </c>
      <c r="D687" s="4">
        <v>4</v>
      </c>
      <c r="E687" s="4">
        <v>814</v>
      </c>
      <c r="F687" s="4">
        <v>58</v>
      </c>
      <c r="G687" s="4">
        <v>6054</v>
      </c>
      <c r="H687" s="4">
        <v>6.8965517241379297</v>
      </c>
      <c r="I687" s="4">
        <v>13.4456557647836</v>
      </c>
      <c r="J687" s="4" t="s">
        <v>3870</v>
      </c>
      <c r="K687" s="4" t="s">
        <v>4622</v>
      </c>
      <c r="L687" s="4" t="s">
        <v>4623</v>
      </c>
      <c r="M687" s="4">
        <v>5.6534521134940299E-2</v>
      </c>
      <c r="N687" s="4">
        <v>0.98092933192107501</v>
      </c>
    </row>
    <row r="688" spans="1:14" hidden="1">
      <c r="A688" s="4" t="s">
        <v>4624</v>
      </c>
      <c r="B688" s="4" t="s">
        <v>4625</v>
      </c>
      <c r="C688" s="4" t="s">
        <v>239</v>
      </c>
      <c r="D688" s="4">
        <v>0</v>
      </c>
      <c r="E688" s="4">
        <v>252</v>
      </c>
      <c r="F688" s="4">
        <v>58</v>
      </c>
      <c r="G688" s="4">
        <v>6054</v>
      </c>
      <c r="H688" s="4">
        <v>0</v>
      </c>
      <c r="I688" s="4">
        <v>4.1625371655104102</v>
      </c>
      <c r="J688" s="4" t="s">
        <v>3870</v>
      </c>
      <c r="L688" s="4" t="s">
        <v>4626</v>
      </c>
      <c r="M688" s="4">
        <v>8.3919701637288194E-2</v>
      </c>
      <c r="N688" s="4">
        <v>0.98092933192107501</v>
      </c>
    </row>
    <row r="689" spans="1:14" hidden="1">
      <c r="A689" s="4" t="s">
        <v>4627</v>
      </c>
      <c r="B689" s="4" t="s">
        <v>4628</v>
      </c>
      <c r="C689" s="4" t="s">
        <v>239</v>
      </c>
      <c r="D689" s="4">
        <v>0</v>
      </c>
      <c r="E689" s="4">
        <v>253</v>
      </c>
      <c r="F689" s="4">
        <v>58</v>
      </c>
      <c r="G689" s="4">
        <v>6054</v>
      </c>
      <c r="H689" s="4">
        <v>0</v>
      </c>
      <c r="I689" s="4">
        <v>4.1790551701354497</v>
      </c>
      <c r="J689" s="4" t="s">
        <v>3870</v>
      </c>
      <c r="L689" s="4" t="s">
        <v>4629</v>
      </c>
      <c r="M689" s="4">
        <v>8.3080793899445601E-2</v>
      </c>
      <c r="N689" s="4">
        <v>0.98092933192107501</v>
      </c>
    </row>
    <row r="690" spans="1:14" hidden="1">
      <c r="A690" s="4" t="s">
        <v>1086</v>
      </c>
      <c r="B690" s="4" t="s">
        <v>1087</v>
      </c>
      <c r="C690" s="4" t="s">
        <v>239</v>
      </c>
      <c r="D690" s="4">
        <v>15</v>
      </c>
      <c r="E690" s="4">
        <v>1148</v>
      </c>
      <c r="F690" s="4">
        <v>58</v>
      </c>
      <c r="G690" s="4">
        <v>6054</v>
      </c>
      <c r="H690" s="4">
        <v>25.862068965517199</v>
      </c>
      <c r="I690" s="4">
        <v>18.962669309547401</v>
      </c>
      <c r="J690" s="4" t="s">
        <v>3858</v>
      </c>
      <c r="K690" s="4" t="s">
        <v>4630</v>
      </c>
      <c r="L690" s="4" t="s">
        <v>4631</v>
      </c>
      <c r="M690" s="4">
        <v>5.1805681169954897E-2</v>
      </c>
      <c r="N690" s="4">
        <v>0.98092933192107501</v>
      </c>
    </row>
    <row r="691" spans="1:14" hidden="1">
      <c r="A691" s="4" t="s">
        <v>1809</v>
      </c>
      <c r="B691" s="4" t="s">
        <v>1810</v>
      </c>
      <c r="C691" s="4" t="s">
        <v>239</v>
      </c>
      <c r="D691" s="4">
        <v>2</v>
      </c>
      <c r="E691" s="4">
        <v>80</v>
      </c>
      <c r="F691" s="4">
        <v>58</v>
      </c>
      <c r="G691" s="4">
        <v>6054</v>
      </c>
      <c r="H691" s="4">
        <v>3.4482758620689702</v>
      </c>
      <c r="I691" s="4">
        <v>1.3214403700032999</v>
      </c>
      <c r="J691" s="4" t="s">
        <v>3858</v>
      </c>
      <c r="K691" s="4" t="s">
        <v>4035</v>
      </c>
      <c r="L691" s="4" t="s">
        <v>4632</v>
      </c>
      <c r="M691" s="4">
        <v>0.13741613907783501</v>
      </c>
      <c r="N691" s="4">
        <v>0.98092933192107501</v>
      </c>
    </row>
    <row r="692" spans="1:14" hidden="1">
      <c r="A692" s="4" t="s">
        <v>2610</v>
      </c>
      <c r="B692" s="4" t="s">
        <v>2611</v>
      </c>
      <c r="C692" s="4" t="s">
        <v>239</v>
      </c>
      <c r="D692" s="4">
        <v>2</v>
      </c>
      <c r="E692" s="4">
        <v>80</v>
      </c>
      <c r="F692" s="4">
        <v>58</v>
      </c>
      <c r="G692" s="4">
        <v>6054</v>
      </c>
      <c r="H692" s="4">
        <v>3.4482758620689702</v>
      </c>
      <c r="I692" s="4">
        <v>1.3214403700032999</v>
      </c>
      <c r="J692" s="4" t="s">
        <v>3858</v>
      </c>
      <c r="K692" s="4" t="s">
        <v>1321</v>
      </c>
      <c r="L692" s="4" t="s">
        <v>4633</v>
      </c>
      <c r="M692" s="4">
        <v>0.13741613907783501</v>
      </c>
      <c r="N692" s="4">
        <v>0.98092933192107501</v>
      </c>
    </row>
    <row r="693" spans="1:14" hidden="1">
      <c r="A693" s="4" t="s">
        <v>4634</v>
      </c>
      <c r="B693" s="4" t="s">
        <v>4635</v>
      </c>
      <c r="C693" s="4" t="s">
        <v>239</v>
      </c>
      <c r="D693" s="4">
        <v>0</v>
      </c>
      <c r="E693" s="4">
        <v>256</v>
      </c>
      <c r="F693" s="4">
        <v>58</v>
      </c>
      <c r="G693" s="4">
        <v>6054</v>
      </c>
      <c r="H693" s="4">
        <v>0</v>
      </c>
      <c r="I693" s="4">
        <v>4.22860918401057</v>
      </c>
      <c r="J693" s="4" t="s">
        <v>3870</v>
      </c>
      <c r="L693" s="4" t="s">
        <v>4636</v>
      </c>
      <c r="M693" s="4">
        <v>8.0613211191182602E-2</v>
      </c>
      <c r="N693" s="4">
        <v>0.98092933192107501</v>
      </c>
    </row>
    <row r="694" spans="1:14" hidden="1">
      <c r="A694" s="4" t="s">
        <v>4637</v>
      </c>
      <c r="B694" s="4" t="s">
        <v>4638</v>
      </c>
      <c r="C694" s="4" t="s">
        <v>239</v>
      </c>
      <c r="D694" s="4">
        <v>0</v>
      </c>
      <c r="E694" s="4">
        <v>256</v>
      </c>
      <c r="F694" s="4">
        <v>58</v>
      </c>
      <c r="G694" s="4">
        <v>6054</v>
      </c>
      <c r="H694" s="4">
        <v>0</v>
      </c>
      <c r="I694" s="4">
        <v>4.22860918401057</v>
      </c>
      <c r="J694" s="4" t="s">
        <v>3870</v>
      </c>
      <c r="L694" s="4" t="s">
        <v>4636</v>
      </c>
      <c r="M694" s="4">
        <v>8.0613211191182602E-2</v>
      </c>
      <c r="N694" s="4">
        <v>0.98092933192107501</v>
      </c>
    </row>
    <row r="695" spans="1:14" hidden="1">
      <c r="A695" s="4" t="s">
        <v>4639</v>
      </c>
      <c r="B695" s="4" t="s">
        <v>4640</v>
      </c>
      <c r="C695" s="4" t="s">
        <v>239</v>
      </c>
      <c r="D695" s="4">
        <v>0</v>
      </c>
      <c r="E695" s="4">
        <v>258</v>
      </c>
      <c r="F695" s="4">
        <v>58</v>
      </c>
      <c r="G695" s="4">
        <v>6054</v>
      </c>
      <c r="H695" s="4">
        <v>0</v>
      </c>
      <c r="I695" s="4">
        <v>4.2616451932606498</v>
      </c>
      <c r="J695" s="4" t="s">
        <v>3870</v>
      </c>
      <c r="L695" s="4" t="s">
        <v>4641</v>
      </c>
      <c r="M695" s="4">
        <v>7.9008319989302606E-2</v>
      </c>
      <c r="N695" s="4">
        <v>0.98092933192107501</v>
      </c>
    </row>
    <row r="696" spans="1:14" hidden="1">
      <c r="A696" s="4" t="s">
        <v>4642</v>
      </c>
      <c r="B696" s="4" t="s">
        <v>4643</v>
      </c>
      <c r="C696" s="4" t="s">
        <v>239</v>
      </c>
      <c r="D696" s="4">
        <v>0</v>
      </c>
      <c r="E696" s="4">
        <v>258</v>
      </c>
      <c r="F696" s="4">
        <v>58</v>
      </c>
      <c r="G696" s="4">
        <v>6054</v>
      </c>
      <c r="H696" s="4">
        <v>0</v>
      </c>
      <c r="I696" s="4">
        <v>4.2616451932606498</v>
      </c>
      <c r="J696" s="4" t="s">
        <v>3870</v>
      </c>
      <c r="L696" s="4" t="s">
        <v>4644</v>
      </c>
      <c r="M696" s="4">
        <v>7.9008319989302606E-2</v>
      </c>
      <c r="N696" s="4">
        <v>0.98092933192107501</v>
      </c>
    </row>
    <row r="697" spans="1:14" hidden="1">
      <c r="A697" s="4" t="s">
        <v>3802</v>
      </c>
      <c r="B697" s="4" t="s">
        <v>3803</v>
      </c>
      <c r="C697" s="4" t="s">
        <v>221</v>
      </c>
      <c r="D697" s="4">
        <v>3</v>
      </c>
      <c r="E697" s="4">
        <v>153</v>
      </c>
      <c r="F697" s="4">
        <v>58</v>
      </c>
      <c r="G697" s="4">
        <v>6054</v>
      </c>
      <c r="H697" s="4">
        <v>5.1724137931034502</v>
      </c>
      <c r="I697" s="4">
        <v>2.5272547076313199</v>
      </c>
      <c r="J697" s="4" t="s">
        <v>3858</v>
      </c>
      <c r="K697" s="4" t="s">
        <v>4481</v>
      </c>
      <c r="L697" s="4" t="s">
        <v>4645</v>
      </c>
      <c r="M697" s="4">
        <v>0.12207567568630499</v>
      </c>
      <c r="N697" s="4">
        <v>0.98092933192107501</v>
      </c>
    </row>
    <row r="698" spans="1:14" hidden="1">
      <c r="A698" s="4" t="s">
        <v>996</v>
      </c>
      <c r="B698" s="4" t="s">
        <v>997</v>
      </c>
      <c r="C698" s="4" t="s">
        <v>239</v>
      </c>
      <c r="D698" s="4">
        <v>19</v>
      </c>
      <c r="E698" s="4">
        <v>2561</v>
      </c>
      <c r="F698" s="4">
        <v>58</v>
      </c>
      <c r="G698" s="4">
        <v>6054</v>
      </c>
      <c r="H698" s="4">
        <v>32.758620689655203</v>
      </c>
      <c r="I698" s="4">
        <v>42.302609844730803</v>
      </c>
      <c r="J698" s="4" t="s">
        <v>3870</v>
      </c>
      <c r="K698" s="4" t="s">
        <v>4646</v>
      </c>
      <c r="L698" s="4" t="s">
        <v>4647</v>
      </c>
      <c r="M698" s="4">
        <v>3.6305918882022198E-2</v>
      </c>
      <c r="N698" s="4">
        <v>0.98092933192107501</v>
      </c>
    </row>
    <row r="699" spans="1:14" hidden="1">
      <c r="A699" s="4" t="s">
        <v>4648</v>
      </c>
      <c r="B699" s="4" t="s">
        <v>4649</v>
      </c>
      <c r="C699" s="4" t="s">
        <v>232</v>
      </c>
      <c r="D699" s="4">
        <v>0</v>
      </c>
      <c r="E699" s="4">
        <v>262</v>
      </c>
      <c r="F699" s="4">
        <v>58</v>
      </c>
      <c r="G699" s="4">
        <v>6054</v>
      </c>
      <c r="H699" s="4">
        <v>0</v>
      </c>
      <c r="I699" s="4">
        <v>4.3277172117608202</v>
      </c>
      <c r="J699" s="4" t="s">
        <v>3870</v>
      </c>
      <c r="L699" s="4" t="s">
        <v>4650</v>
      </c>
      <c r="M699" s="4">
        <v>7.5892166248120396E-2</v>
      </c>
      <c r="N699" s="4">
        <v>0.98092933192107501</v>
      </c>
    </row>
    <row r="700" spans="1:14" hidden="1">
      <c r="A700" s="4" t="s">
        <v>609</v>
      </c>
      <c r="B700" s="4" t="s">
        <v>610</v>
      </c>
      <c r="C700" s="4" t="s">
        <v>239</v>
      </c>
      <c r="D700" s="4">
        <v>2</v>
      </c>
      <c r="E700" s="4">
        <v>81</v>
      </c>
      <c r="F700" s="4">
        <v>58</v>
      </c>
      <c r="G700" s="4">
        <v>6054</v>
      </c>
      <c r="H700" s="4">
        <v>3.4482758620689702</v>
      </c>
      <c r="I700" s="4">
        <v>1.3379583746283401</v>
      </c>
      <c r="J700" s="4" t="s">
        <v>3858</v>
      </c>
      <c r="K700" s="4" t="s">
        <v>3377</v>
      </c>
      <c r="L700" s="4" t="s">
        <v>4651</v>
      </c>
      <c r="M700" s="4">
        <v>0.139574285185323</v>
      </c>
      <c r="N700" s="4">
        <v>0.98092933192107501</v>
      </c>
    </row>
    <row r="701" spans="1:14" hidden="1">
      <c r="A701" s="4" t="s">
        <v>2563</v>
      </c>
      <c r="B701" s="4" t="s">
        <v>2564</v>
      </c>
      <c r="C701" s="4" t="s">
        <v>239</v>
      </c>
      <c r="D701" s="4">
        <v>1</v>
      </c>
      <c r="E701" s="4">
        <v>388</v>
      </c>
      <c r="F701" s="4">
        <v>58</v>
      </c>
      <c r="G701" s="4">
        <v>6054</v>
      </c>
      <c r="H701" s="4">
        <v>1.72413793103448</v>
      </c>
      <c r="I701" s="4">
        <v>6.4089857945160196</v>
      </c>
      <c r="J701" s="4" t="s">
        <v>3870</v>
      </c>
      <c r="K701" s="4" t="s">
        <v>69</v>
      </c>
      <c r="L701" s="4" t="s">
        <v>4652</v>
      </c>
      <c r="M701" s="4">
        <v>8.4485339632952294E-2</v>
      </c>
      <c r="N701" s="4">
        <v>0.98092933192107501</v>
      </c>
    </row>
    <row r="702" spans="1:14" hidden="1">
      <c r="A702" s="4" t="s">
        <v>1776</v>
      </c>
      <c r="B702" s="4" t="s">
        <v>1777</v>
      </c>
      <c r="C702" s="4" t="s">
        <v>239</v>
      </c>
      <c r="D702" s="4">
        <v>1</v>
      </c>
      <c r="E702" s="4">
        <v>401</v>
      </c>
      <c r="F702" s="4">
        <v>58</v>
      </c>
      <c r="G702" s="4">
        <v>6054</v>
      </c>
      <c r="H702" s="4">
        <v>1.72413793103448</v>
      </c>
      <c r="I702" s="4">
        <v>6.6237198546415597</v>
      </c>
      <c r="J702" s="4" t="s">
        <v>3870</v>
      </c>
      <c r="K702" s="4" t="s">
        <v>110</v>
      </c>
      <c r="L702" s="4" t="s">
        <v>4653</v>
      </c>
      <c r="M702" s="4">
        <v>7.6550575973399801E-2</v>
      </c>
      <c r="N702" s="4">
        <v>0.98092933192107501</v>
      </c>
    </row>
    <row r="703" spans="1:14" hidden="1">
      <c r="A703" s="4" t="s">
        <v>3120</v>
      </c>
      <c r="B703" s="4" t="s">
        <v>3121</v>
      </c>
      <c r="C703" s="4" t="s">
        <v>239</v>
      </c>
      <c r="D703" s="4">
        <v>1</v>
      </c>
      <c r="E703" s="4">
        <v>403</v>
      </c>
      <c r="F703" s="4">
        <v>58</v>
      </c>
      <c r="G703" s="4">
        <v>6054</v>
      </c>
      <c r="H703" s="4">
        <v>1.72413793103448</v>
      </c>
      <c r="I703" s="4">
        <v>6.6567558638916404</v>
      </c>
      <c r="J703" s="4" t="s">
        <v>3870</v>
      </c>
      <c r="K703" s="4" t="s">
        <v>45</v>
      </c>
      <c r="L703" s="4" t="s">
        <v>4654</v>
      </c>
      <c r="M703" s="4">
        <v>7.5388620126078706E-2</v>
      </c>
      <c r="N703" s="4">
        <v>0.98092933192107501</v>
      </c>
    </row>
    <row r="704" spans="1:14" hidden="1">
      <c r="A704" s="4" t="s">
        <v>984</v>
      </c>
      <c r="B704" s="4" t="s">
        <v>985</v>
      </c>
      <c r="C704" s="4" t="s">
        <v>239</v>
      </c>
      <c r="D704" s="4">
        <v>1</v>
      </c>
      <c r="E704" s="4">
        <v>21</v>
      </c>
      <c r="F704" s="4">
        <v>58</v>
      </c>
      <c r="G704" s="4">
        <v>6054</v>
      </c>
      <c r="H704" s="4">
        <v>1.72413793103448</v>
      </c>
      <c r="I704" s="4">
        <v>0.34687809712586698</v>
      </c>
      <c r="J704" s="4" t="s">
        <v>3858</v>
      </c>
      <c r="K704" s="4" t="s">
        <v>132</v>
      </c>
      <c r="L704" s="4" t="s">
        <v>4655</v>
      </c>
      <c r="M704" s="4">
        <v>0.16645391105707999</v>
      </c>
      <c r="N704" s="4">
        <v>0.98092933192107501</v>
      </c>
    </row>
    <row r="705" spans="1:14" hidden="1">
      <c r="A705" s="4" t="s">
        <v>962</v>
      </c>
      <c r="B705" s="4" t="s">
        <v>963</v>
      </c>
      <c r="C705" s="4" t="s">
        <v>239</v>
      </c>
      <c r="D705" s="4">
        <v>1</v>
      </c>
      <c r="E705" s="4">
        <v>21</v>
      </c>
      <c r="F705" s="4">
        <v>58</v>
      </c>
      <c r="G705" s="4">
        <v>6054</v>
      </c>
      <c r="H705" s="4">
        <v>1.72413793103448</v>
      </c>
      <c r="I705" s="4">
        <v>0.34687809712586698</v>
      </c>
      <c r="J705" s="4" t="s">
        <v>3858</v>
      </c>
      <c r="K705" s="4" t="s">
        <v>125</v>
      </c>
      <c r="L705" s="4" t="s">
        <v>4656</v>
      </c>
      <c r="M705" s="4">
        <v>0.16645391105707999</v>
      </c>
      <c r="N705" s="4">
        <v>0.98092933192107501</v>
      </c>
    </row>
    <row r="706" spans="1:14" hidden="1">
      <c r="A706" s="4" t="s">
        <v>822</v>
      </c>
      <c r="B706" s="4" t="s">
        <v>823</v>
      </c>
      <c r="C706" s="4" t="s">
        <v>221</v>
      </c>
      <c r="D706" s="4">
        <v>1</v>
      </c>
      <c r="E706" s="4">
        <v>21</v>
      </c>
      <c r="F706" s="4">
        <v>58</v>
      </c>
      <c r="G706" s="4">
        <v>6054</v>
      </c>
      <c r="H706" s="4">
        <v>1.72413793103448</v>
      </c>
      <c r="I706" s="4">
        <v>0.34687809712586698</v>
      </c>
      <c r="J706" s="4" t="s">
        <v>3858</v>
      </c>
      <c r="K706" s="4" t="s">
        <v>103</v>
      </c>
      <c r="L706" s="4" t="s">
        <v>4657</v>
      </c>
      <c r="M706" s="4">
        <v>0.16645391105707999</v>
      </c>
      <c r="N706" s="4">
        <v>0.98092933192107501</v>
      </c>
    </row>
    <row r="707" spans="1:14" hidden="1">
      <c r="A707" s="4" t="s">
        <v>1034</v>
      </c>
      <c r="B707" s="4" t="s">
        <v>1035</v>
      </c>
      <c r="C707" s="4" t="s">
        <v>239</v>
      </c>
      <c r="D707" s="4">
        <v>1</v>
      </c>
      <c r="E707" s="4">
        <v>21</v>
      </c>
      <c r="F707" s="4">
        <v>58</v>
      </c>
      <c r="G707" s="4">
        <v>6054</v>
      </c>
      <c r="H707" s="4">
        <v>1.72413793103448</v>
      </c>
      <c r="I707" s="4">
        <v>0.34687809712586698</v>
      </c>
      <c r="J707" s="4" t="s">
        <v>3858</v>
      </c>
      <c r="K707" s="4" t="s">
        <v>147</v>
      </c>
      <c r="L707" s="4" t="s">
        <v>4658</v>
      </c>
      <c r="M707" s="4">
        <v>0.16645391105707999</v>
      </c>
      <c r="N707" s="4">
        <v>0.98092933192107501</v>
      </c>
    </row>
    <row r="708" spans="1:14" hidden="1">
      <c r="A708" s="4" t="s">
        <v>2633</v>
      </c>
      <c r="B708" s="4" t="s">
        <v>2634</v>
      </c>
      <c r="C708" s="4" t="s">
        <v>239</v>
      </c>
      <c r="D708" s="4">
        <v>1</v>
      </c>
      <c r="E708" s="4">
        <v>21</v>
      </c>
      <c r="F708" s="4">
        <v>58</v>
      </c>
      <c r="G708" s="4">
        <v>6054</v>
      </c>
      <c r="H708" s="4">
        <v>1.72413793103448</v>
      </c>
      <c r="I708" s="4">
        <v>0.34687809712586698</v>
      </c>
      <c r="J708" s="4" t="s">
        <v>3858</v>
      </c>
      <c r="K708" s="4" t="s">
        <v>38</v>
      </c>
      <c r="L708" s="4" t="s">
        <v>4659</v>
      </c>
      <c r="M708" s="4">
        <v>0.16645391105707999</v>
      </c>
      <c r="N708" s="4">
        <v>0.98092933192107501</v>
      </c>
    </row>
    <row r="709" spans="1:14" hidden="1">
      <c r="A709" s="4" t="s">
        <v>1026</v>
      </c>
      <c r="B709" s="4" t="s">
        <v>1027</v>
      </c>
      <c r="C709" s="4" t="s">
        <v>239</v>
      </c>
      <c r="D709" s="4">
        <v>1</v>
      </c>
      <c r="E709" s="4">
        <v>21</v>
      </c>
      <c r="F709" s="4">
        <v>58</v>
      </c>
      <c r="G709" s="4">
        <v>6054</v>
      </c>
      <c r="H709" s="4">
        <v>1.72413793103448</v>
      </c>
      <c r="I709" s="4">
        <v>0.34687809712586698</v>
      </c>
      <c r="J709" s="4" t="s">
        <v>3858</v>
      </c>
      <c r="K709" s="4" t="s">
        <v>147</v>
      </c>
      <c r="L709" s="4" t="s">
        <v>4660</v>
      </c>
      <c r="M709" s="4">
        <v>0.16645391105707999</v>
      </c>
      <c r="N709" s="4">
        <v>0.98092933192107501</v>
      </c>
    </row>
    <row r="710" spans="1:14" hidden="1">
      <c r="A710" s="4" t="s">
        <v>3734</v>
      </c>
      <c r="B710" s="4" t="s">
        <v>3735</v>
      </c>
      <c r="C710" s="4" t="s">
        <v>221</v>
      </c>
      <c r="D710" s="4">
        <v>1</v>
      </c>
      <c r="E710" s="4">
        <v>21</v>
      </c>
      <c r="F710" s="4">
        <v>58</v>
      </c>
      <c r="G710" s="4">
        <v>6054</v>
      </c>
      <c r="H710" s="4">
        <v>1.72413793103448</v>
      </c>
      <c r="I710" s="4">
        <v>0.34687809712586698</v>
      </c>
      <c r="J710" s="4" t="s">
        <v>3858</v>
      </c>
      <c r="K710" s="4" t="s">
        <v>103</v>
      </c>
      <c r="L710" s="4" t="s">
        <v>4657</v>
      </c>
      <c r="M710" s="4">
        <v>0.16645391105707999</v>
      </c>
      <c r="N710" s="4">
        <v>0.98092933192107501</v>
      </c>
    </row>
    <row r="711" spans="1:14" hidden="1">
      <c r="A711" s="4" t="s">
        <v>3344</v>
      </c>
      <c r="B711" s="4" t="s">
        <v>3345</v>
      </c>
      <c r="C711" s="4" t="s">
        <v>232</v>
      </c>
      <c r="D711" s="4">
        <v>1</v>
      </c>
      <c r="E711" s="4">
        <v>21</v>
      </c>
      <c r="F711" s="4">
        <v>58</v>
      </c>
      <c r="G711" s="4">
        <v>6054</v>
      </c>
      <c r="H711" s="4">
        <v>1.72413793103448</v>
      </c>
      <c r="I711" s="4">
        <v>0.34687809712586698</v>
      </c>
      <c r="J711" s="4" t="s">
        <v>3858</v>
      </c>
      <c r="K711" s="4" t="s">
        <v>48</v>
      </c>
      <c r="L711" s="4" t="s">
        <v>4661</v>
      </c>
      <c r="M711" s="4">
        <v>0.16645391105707999</v>
      </c>
      <c r="N711" s="4">
        <v>0.98092933192107501</v>
      </c>
    </row>
    <row r="712" spans="1:14" hidden="1">
      <c r="A712" s="4" t="s">
        <v>1022</v>
      </c>
      <c r="B712" s="4" t="s">
        <v>1023</v>
      </c>
      <c r="C712" s="4" t="s">
        <v>232</v>
      </c>
      <c r="D712" s="4">
        <v>1</v>
      </c>
      <c r="E712" s="4">
        <v>21</v>
      </c>
      <c r="F712" s="4">
        <v>58</v>
      </c>
      <c r="G712" s="4">
        <v>6054</v>
      </c>
      <c r="H712" s="4">
        <v>1.72413793103448</v>
      </c>
      <c r="I712" s="4">
        <v>0.34687809712586698</v>
      </c>
      <c r="J712" s="4" t="s">
        <v>3858</v>
      </c>
      <c r="K712" s="4" t="s">
        <v>147</v>
      </c>
      <c r="L712" s="4" t="s">
        <v>4660</v>
      </c>
      <c r="M712" s="4">
        <v>0.16645391105707999</v>
      </c>
      <c r="N712" s="4">
        <v>0.98092933192107501</v>
      </c>
    </row>
    <row r="713" spans="1:14" hidden="1">
      <c r="A713" s="4" t="s">
        <v>2390</v>
      </c>
      <c r="B713" s="4" t="s">
        <v>2391</v>
      </c>
      <c r="C713" s="4" t="s">
        <v>239</v>
      </c>
      <c r="D713" s="4">
        <v>1</v>
      </c>
      <c r="E713" s="4">
        <v>21</v>
      </c>
      <c r="F713" s="4">
        <v>58</v>
      </c>
      <c r="G713" s="4">
        <v>6054</v>
      </c>
      <c r="H713" s="4">
        <v>1.72413793103448</v>
      </c>
      <c r="I713" s="4">
        <v>0.34687809712586698</v>
      </c>
      <c r="J713" s="4" t="s">
        <v>3858</v>
      </c>
      <c r="K713" s="4" t="s">
        <v>48</v>
      </c>
      <c r="L713" s="4" t="s">
        <v>4662</v>
      </c>
      <c r="M713" s="4">
        <v>0.16645391105707999</v>
      </c>
      <c r="N713" s="4">
        <v>0.98092933192107501</v>
      </c>
    </row>
    <row r="714" spans="1:14" hidden="1">
      <c r="A714" s="4" t="s">
        <v>1591</v>
      </c>
      <c r="B714" s="4" t="s">
        <v>1592</v>
      </c>
      <c r="C714" s="4" t="s">
        <v>239</v>
      </c>
      <c r="D714" s="4">
        <v>1</v>
      </c>
      <c r="E714" s="4">
        <v>21</v>
      </c>
      <c r="F714" s="4">
        <v>58</v>
      </c>
      <c r="G714" s="4">
        <v>6054</v>
      </c>
      <c r="H714" s="4">
        <v>1.72413793103448</v>
      </c>
      <c r="I714" s="4">
        <v>0.34687809712586698</v>
      </c>
      <c r="J714" s="4" t="s">
        <v>3858</v>
      </c>
      <c r="K714" s="4" t="s">
        <v>31</v>
      </c>
      <c r="L714" s="4" t="s">
        <v>4663</v>
      </c>
      <c r="M714" s="4">
        <v>0.16645391105707999</v>
      </c>
      <c r="N714" s="4">
        <v>0.98092933192107501</v>
      </c>
    </row>
    <row r="715" spans="1:14" hidden="1">
      <c r="A715" s="4" t="s">
        <v>3320</v>
      </c>
      <c r="B715" s="4" t="s">
        <v>3321</v>
      </c>
      <c r="C715" s="4" t="s">
        <v>232</v>
      </c>
      <c r="D715" s="4">
        <v>1</v>
      </c>
      <c r="E715" s="4">
        <v>413</v>
      </c>
      <c r="F715" s="4">
        <v>58</v>
      </c>
      <c r="G715" s="4">
        <v>6054</v>
      </c>
      <c r="H715" s="4">
        <v>1.72413793103448</v>
      </c>
      <c r="I715" s="4">
        <v>6.8219359101420496</v>
      </c>
      <c r="J715" s="4" t="s">
        <v>3870</v>
      </c>
      <c r="K715" s="4" t="s">
        <v>189</v>
      </c>
      <c r="L715" s="4" t="s">
        <v>4664</v>
      </c>
      <c r="M715" s="4">
        <v>6.9805086309174896E-2</v>
      </c>
      <c r="N715" s="4">
        <v>0.98092933192107501</v>
      </c>
    </row>
    <row r="716" spans="1:14" hidden="1">
      <c r="A716" s="4" t="s">
        <v>658</v>
      </c>
      <c r="B716" s="4" t="s">
        <v>659</v>
      </c>
      <c r="C716" s="4" t="s">
        <v>239</v>
      </c>
      <c r="D716" s="4">
        <v>1</v>
      </c>
      <c r="E716" s="4">
        <v>414</v>
      </c>
      <c r="F716" s="4">
        <v>58</v>
      </c>
      <c r="G716" s="4">
        <v>6054</v>
      </c>
      <c r="H716" s="4">
        <v>1.72413793103448</v>
      </c>
      <c r="I716" s="4">
        <v>6.8384539147670997</v>
      </c>
      <c r="J716" s="4" t="s">
        <v>3870</v>
      </c>
      <c r="K716" s="4" t="s">
        <v>69</v>
      </c>
      <c r="L716" s="4" t="s">
        <v>4665</v>
      </c>
      <c r="M716" s="4">
        <v>6.9267046141115396E-2</v>
      </c>
      <c r="N716" s="4">
        <v>0.98092933192107501</v>
      </c>
    </row>
    <row r="717" spans="1:14" hidden="1">
      <c r="A717" s="4" t="s">
        <v>2508</v>
      </c>
      <c r="B717" s="4" t="s">
        <v>2509</v>
      </c>
      <c r="C717" s="4" t="s">
        <v>239</v>
      </c>
      <c r="D717" s="4">
        <v>2</v>
      </c>
      <c r="E717" s="4">
        <v>82</v>
      </c>
      <c r="F717" s="4">
        <v>58</v>
      </c>
      <c r="G717" s="4">
        <v>6054</v>
      </c>
      <c r="H717" s="4">
        <v>3.4482758620689702</v>
      </c>
      <c r="I717" s="4">
        <v>1.35447637925339</v>
      </c>
      <c r="J717" s="4" t="s">
        <v>3858</v>
      </c>
      <c r="K717" s="4" t="s">
        <v>4455</v>
      </c>
      <c r="L717" s="4" t="s">
        <v>4666</v>
      </c>
      <c r="M717" s="4">
        <v>0.14172234581911899</v>
      </c>
      <c r="N717" s="4">
        <v>0.98092933192107501</v>
      </c>
    </row>
    <row r="718" spans="1:14" hidden="1">
      <c r="A718" s="4" t="s">
        <v>3628</v>
      </c>
      <c r="B718" s="4" t="s">
        <v>3629</v>
      </c>
      <c r="C718" s="4" t="s">
        <v>221</v>
      </c>
      <c r="D718" s="4">
        <v>3</v>
      </c>
      <c r="E718" s="4">
        <v>156</v>
      </c>
      <c r="F718" s="4">
        <v>58</v>
      </c>
      <c r="G718" s="4">
        <v>6054</v>
      </c>
      <c r="H718" s="4">
        <v>5.1724137931034502</v>
      </c>
      <c r="I718" s="4">
        <v>2.5768087215064401</v>
      </c>
      <c r="J718" s="4" t="s">
        <v>3858</v>
      </c>
      <c r="K718" s="4" t="s">
        <v>3904</v>
      </c>
      <c r="L718" s="4" t="s">
        <v>4667</v>
      </c>
      <c r="M718" s="4">
        <v>0.12586115110395299</v>
      </c>
      <c r="N718" s="4">
        <v>0.98092933192107501</v>
      </c>
    </row>
    <row r="719" spans="1:14" hidden="1">
      <c r="A719" s="4" t="s">
        <v>2058</v>
      </c>
      <c r="B719" s="4" t="s">
        <v>2059</v>
      </c>
      <c r="C719" s="4" t="s">
        <v>239</v>
      </c>
      <c r="D719" s="4">
        <v>2</v>
      </c>
      <c r="E719" s="4">
        <v>83</v>
      </c>
      <c r="F719" s="4">
        <v>58</v>
      </c>
      <c r="G719" s="4">
        <v>6054</v>
      </c>
      <c r="H719" s="4">
        <v>3.4482758620689702</v>
      </c>
      <c r="I719" s="4">
        <v>1.37099438387843</v>
      </c>
      <c r="J719" s="4" t="s">
        <v>3858</v>
      </c>
      <c r="K719" s="4" t="s">
        <v>3874</v>
      </c>
      <c r="L719" s="4" t="s">
        <v>4668</v>
      </c>
      <c r="M719" s="4">
        <v>0.14385990594558601</v>
      </c>
      <c r="N719" s="4">
        <v>0.98092933192107501</v>
      </c>
    </row>
    <row r="720" spans="1:14" hidden="1">
      <c r="A720" s="4" t="s">
        <v>2430</v>
      </c>
      <c r="B720" s="4" t="s">
        <v>2431</v>
      </c>
      <c r="C720" s="4" t="s">
        <v>239</v>
      </c>
      <c r="D720" s="4">
        <v>2</v>
      </c>
      <c r="E720" s="4">
        <v>83</v>
      </c>
      <c r="F720" s="4">
        <v>58</v>
      </c>
      <c r="G720" s="4">
        <v>6054</v>
      </c>
      <c r="H720" s="4">
        <v>3.4482758620689702</v>
      </c>
      <c r="I720" s="4">
        <v>1.37099438387843</v>
      </c>
      <c r="J720" s="4" t="s">
        <v>3858</v>
      </c>
      <c r="K720" s="4" t="s">
        <v>3874</v>
      </c>
      <c r="L720" s="4" t="s">
        <v>4668</v>
      </c>
      <c r="M720" s="4">
        <v>0.14385990594558601</v>
      </c>
      <c r="N720" s="4">
        <v>0.98092933192107501</v>
      </c>
    </row>
    <row r="721" spans="1:14" hidden="1">
      <c r="A721" s="4" t="s">
        <v>1134</v>
      </c>
      <c r="B721" s="4" t="s">
        <v>1135</v>
      </c>
      <c r="C721" s="4" t="s">
        <v>239</v>
      </c>
      <c r="D721" s="4">
        <v>5</v>
      </c>
      <c r="E721" s="4">
        <v>279</v>
      </c>
      <c r="F721" s="4">
        <v>58</v>
      </c>
      <c r="G721" s="4">
        <v>6054</v>
      </c>
      <c r="H721" s="4">
        <v>8.6206896551724093</v>
      </c>
      <c r="I721" s="4">
        <v>4.6085232903865201</v>
      </c>
      <c r="J721" s="4" t="s">
        <v>3858</v>
      </c>
      <c r="K721" s="4" t="s">
        <v>4669</v>
      </c>
      <c r="L721" s="4" t="s">
        <v>4670</v>
      </c>
      <c r="M721" s="4">
        <v>7.8027097368864998E-2</v>
      </c>
      <c r="N721" s="4">
        <v>0.98092933192107501</v>
      </c>
    </row>
    <row r="722" spans="1:14" hidden="1">
      <c r="A722" s="4" t="s">
        <v>1506</v>
      </c>
      <c r="B722" s="4" t="s">
        <v>1507</v>
      </c>
      <c r="C722" s="4" t="s">
        <v>239</v>
      </c>
      <c r="D722" s="4">
        <v>3</v>
      </c>
      <c r="E722" s="4">
        <v>158</v>
      </c>
      <c r="F722" s="4">
        <v>58</v>
      </c>
      <c r="G722" s="4">
        <v>6054</v>
      </c>
      <c r="H722" s="4">
        <v>5.1724137931034502</v>
      </c>
      <c r="I722" s="4">
        <v>2.60984473075652</v>
      </c>
      <c r="J722" s="4" t="s">
        <v>3858</v>
      </c>
      <c r="K722" s="4" t="s">
        <v>4671</v>
      </c>
      <c r="L722" s="4" t="s">
        <v>4672</v>
      </c>
      <c r="M722" s="4">
        <v>0.12836823287545501</v>
      </c>
      <c r="N722" s="4">
        <v>0.98092933192107501</v>
      </c>
    </row>
    <row r="723" spans="1:14" hidden="1">
      <c r="A723" s="4" t="s">
        <v>391</v>
      </c>
      <c r="B723" s="4" t="s">
        <v>392</v>
      </c>
      <c r="C723" s="4" t="s">
        <v>239</v>
      </c>
      <c r="D723" s="4">
        <v>1</v>
      </c>
      <c r="E723" s="4">
        <v>22</v>
      </c>
      <c r="F723" s="4">
        <v>58</v>
      </c>
      <c r="G723" s="4">
        <v>6054</v>
      </c>
      <c r="H723" s="4">
        <v>1.72413793103448</v>
      </c>
      <c r="I723" s="4">
        <v>0.36339610175090897</v>
      </c>
      <c r="J723" s="4" t="s">
        <v>3858</v>
      </c>
      <c r="K723" s="4" t="s">
        <v>31</v>
      </c>
      <c r="L723" s="4" t="s">
        <v>4673</v>
      </c>
      <c r="M723" s="4">
        <v>0.17273273657184199</v>
      </c>
      <c r="N723" s="4">
        <v>0.98092933192107501</v>
      </c>
    </row>
    <row r="724" spans="1:14" hidden="1">
      <c r="A724" s="4" t="s">
        <v>2928</v>
      </c>
      <c r="B724" s="4" t="s">
        <v>2929</v>
      </c>
      <c r="C724" s="4" t="s">
        <v>239</v>
      </c>
      <c r="D724" s="4">
        <v>1</v>
      </c>
      <c r="E724" s="4">
        <v>22</v>
      </c>
      <c r="F724" s="4">
        <v>58</v>
      </c>
      <c r="G724" s="4">
        <v>6054</v>
      </c>
      <c r="H724" s="4">
        <v>1.72413793103448</v>
      </c>
      <c r="I724" s="4">
        <v>0.36339610175090897</v>
      </c>
      <c r="J724" s="4" t="s">
        <v>3858</v>
      </c>
      <c r="K724" s="4" t="s">
        <v>69</v>
      </c>
      <c r="L724" s="4" t="s">
        <v>4674</v>
      </c>
      <c r="M724" s="4">
        <v>0.17273273657184199</v>
      </c>
      <c r="N724" s="4">
        <v>0.98092933192107501</v>
      </c>
    </row>
    <row r="725" spans="1:14" hidden="1">
      <c r="A725" s="4" t="s">
        <v>3102</v>
      </c>
      <c r="B725" s="4" t="s">
        <v>3103</v>
      </c>
      <c r="C725" s="4" t="s">
        <v>239</v>
      </c>
      <c r="D725" s="4">
        <v>1</v>
      </c>
      <c r="E725" s="4">
        <v>22</v>
      </c>
      <c r="F725" s="4">
        <v>58</v>
      </c>
      <c r="G725" s="4">
        <v>6054</v>
      </c>
      <c r="H725" s="4">
        <v>1.72413793103448</v>
      </c>
      <c r="I725" s="4">
        <v>0.36339610175090897</v>
      </c>
      <c r="J725" s="4" t="s">
        <v>3858</v>
      </c>
      <c r="K725" s="4" t="s">
        <v>69</v>
      </c>
      <c r="L725" s="4" t="s">
        <v>4674</v>
      </c>
      <c r="M725" s="4">
        <v>0.17273273657184199</v>
      </c>
      <c r="N725" s="4">
        <v>0.98092933192107501</v>
      </c>
    </row>
    <row r="726" spans="1:14" hidden="1">
      <c r="A726" s="4" t="s">
        <v>676</v>
      </c>
      <c r="B726" s="4" t="s">
        <v>677</v>
      </c>
      <c r="C726" s="4" t="s">
        <v>239</v>
      </c>
      <c r="D726" s="4">
        <v>1</v>
      </c>
      <c r="E726" s="4">
        <v>22</v>
      </c>
      <c r="F726" s="4">
        <v>58</v>
      </c>
      <c r="G726" s="4">
        <v>6054</v>
      </c>
      <c r="H726" s="4">
        <v>1.72413793103448</v>
      </c>
      <c r="I726" s="4">
        <v>0.36339610175090897</v>
      </c>
      <c r="J726" s="4" t="s">
        <v>3858</v>
      </c>
      <c r="K726" s="4" t="s">
        <v>69</v>
      </c>
      <c r="L726" s="4" t="s">
        <v>4675</v>
      </c>
      <c r="M726" s="4">
        <v>0.17273273657184199</v>
      </c>
      <c r="N726" s="4">
        <v>0.98092933192107501</v>
      </c>
    </row>
    <row r="727" spans="1:14" hidden="1">
      <c r="A727" s="4" t="s">
        <v>3497</v>
      </c>
      <c r="B727" s="4" t="s">
        <v>3498</v>
      </c>
      <c r="C727" s="4" t="s">
        <v>232</v>
      </c>
      <c r="D727" s="4">
        <v>1</v>
      </c>
      <c r="E727" s="4">
        <v>22</v>
      </c>
      <c r="F727" s="4">
        <v>58</v>
      </c>
      <c r="G727" s="4">
        <v>6054</v>
      </c>
      <c r="H727" s="4">
        <v>1.72413793103448</v>
      </c>
      <c r="I727" s="4">
        <v>0.36339610175090897</v>
      </c>
      <c r="J727" s="4" t="s">
        <v>3858</v>
      </c>
      <c r="K727" s="4" t="s">
        <v>176</v>
      </c>
      <c r="L727" s="4" t="s">
        <v>4676</v>
      </c>
      <c r="M727" s="4">
        <v>0.17273273657184199</v>
      </c>
      <c r="N727" s="4">
        <v>0.98092933192107501</v>
      </c>
    </row>
    <row r="728" spans="1:14" hidden="1">
      <c r="A728" s="4" t="s">
        <v>3493</v>
      </c>
      <c r="B728" s="4" t="s">
        <v>3494</v>
      </c>
      <c r="C728" s="4" t="s">
        <v>232</v>
      </c>
      <c r="D728" s="4">
        <v>1</v>
      </c>
      <c r="E728" s="4">
        <v>22</v>
      </c>
      <c r="F728" s="4">
        <v>58</v>
      </c>
      <c r="G728" s="4">
        <v>6054</v>
      </c>
      <c r="H728" s="4">
        <v>1.72413793103448</v>
      </c>
      <c r="I728" s="4">
        <v>0.36339610175090897</v>
      </c>
      <c r="J728" s="4" t="s">
        <v>3858</v>
      </c>
      <c r="K728" s="4" t="s">
        <v>147</v>
      </c>
      <c r="L728" s="4" t="s">
        <v>4677</v>
      </c>
      <c r="M728" s="4">
        <v>0.17273273657184199</v>
      </c>
      <c r="N728" s="4">
        <v>0.98092933192107501</v>
      </c>
    </row>
    <row r="729" spans="1:14" hidden="1">
      <c r="A729" s="4" t="s">
        <v>3491</v>
      </c>
      <c r="B729" s="4" t="s">
        <v>3492</v>
      </c>
      <c r="C729" s="4" t="s">
        <v>232</v>
      </c>
      <c r="D729" s="4">
        <v>1</v>
      </c>
      <c r="E729" s="4">
        <v>22</v>
      </c>
      <c r="F729" s="4">
        <v>58</v>
      </c>
      <c r="G729" s="4">
        <v>6054</v>
      </c>
      <c r="H729" s="4">
        <v>1.72413793103448</v>
      </c>
      <c r="I729" s="4">
        <v>0.36339610175090897</v>
      </c>
      <c r="J729" s="4" t="s">
        <v>3858</v>
      </c>
      <c r="K729" s="4" t="s">
        <v>176</v>
      </c>
      <c r="L729" s="4" t="s">
        <v>4676</v>
      </c>
      <c r="M729" s="4">
        <v>0.17273273657184199</v>
      </c>
      <c r="N729" s="4">
        <v>0.98092933192107501</v>
      </c>
    </row>
    <row r="730" spans="1:14" hidden="1">
      <c r="A730" s="4" t="s">
        <v>2375</v>
      </c>
      <c r="B730" s="4" t="s">
        <v>2376</v>
      </c>
      <c r="C730" s="4" t="s">
        <v>239</v>
      </c>
      <c r="D730" s="4">
        <v>1</v>
      </c>
      <c r="E730" s="4">
        <v>22</v>
      </c>
      <c r="F730" s="4">
        <v>58</v>
      </c>
      <c r="G730" s="4">
        <v>6054</v>
      </c>
      <c r="H730" s="4">
        <v>1.72413793103448</v>
      </c>
      <c r="I730" s="4">
        <v>0.36339610175090897</v>
      </c>
      <c r="J730" s="4" t="s">
        <v>3858</v>
      </c>
      <c r="K730" s="4" t="s">
        <v>121</v>
      </c>
      <c r="L730" s="4" t="s">
        <v>4678</v>
      </c>
      <c r="M730" s="4">
        <v>0.17273273657184199</v>
      </c>
      <c r="N730" s="4">
        <v>0.98092933192107501</v>
      </c>
    </row>
    <row r="731" spans="1:14" hidden="1">
      <c r="A731" s="4" t="s">
        <v>1960</v>
      </c>
      <c r="B731" s="4" t="s">
        <v>1961</v>
      </c>
      <c r="C731" s="4" t="s">
        <v>239</v>
      </c>
      <c r="D731" s="4">
        <v>1</v>
      </c>
      <c r="E731" s="4">
        <v>22</v>
      </c>
      <c r="F731" s="4">
        <v>58</v>
      </c>
      <c r="G731" s="4">
        <v>6054</v>
      </c>
      <c r="H731" s="4">
        <v>1.72413793103448</v>
      </c>
      <c r="I731" s="4">
        <v>0.36339610175090897</v>
      </c>
      <c r="J731" s="4" t="s">
        <v>3858</v>
      </c>
      <c r="K731" s="4" t="s">
        <v>77</v>
      </c>
      <c r="L731" s="4" t="s">
        <v>4679</v>
      </c>
      <c r="M731" s="4">
        <v>0.17273273657184199</v>
      </c>
      <c r="N731" s="4">
        <v>0.98092933192107501</v>
      </c>
    </row>
    <row r="732" spans="1:14" hidden="1">
      <c r="A732" s="4" t="s">
        <v>1004</v>
      </c>
      <c r="B732" s="4" t="s">
        <v>1005</v>
      </c>
      <c r="C732" s="4" t="s">
        <v>221</v>
      </c>
      <c r="D732" s="4">
        <v>1</v>
      </c>
      <c r="E732" s="4">
        <v>22</v>
      </c>
      <c r="F732" s="4">
        <v>58</v>
      </c>
      <c r="G732" s="4">
        <v>6054</v>
      </c>
      <c r="H732" s="4">
        <v>1.72413793103448</v>
      </c>
      <c r="I732" s="4">
        <v>0.36339610175090897</v>
      </c>
      <c r="J732" s="4" t="s">
        <v>3858</v>
      </c>
      <c r="K732" s="4" t="s">
        <v>143</v>
      </c>
      <c r="L732" s="4" t="s">
        <v>4680</v>
      </c>
      <c r="M732" s="4">
        <v>0.17273273657184199</v>
      </c>
      <c r="N732" s="4">
        <v>0.98092933192107501</v>
      </c>
    </row>
    <row r="733" spans="1:14" hidden="1">
      <c r="A733" s="4" t="s">
        <v>3298</v>
      </c>
      <c r="B733" s="4" t="s">
        <v>3299</v>
      </c>
      <c r="C733" s="4" t="s">
        <v>232</v>
      </c>
      <c r="D733" s="4">
        <v>12</v>
      </c>
      <c r="E733" s="4">
        <v>1749</v>
      </c>
      <c r="F733" s="4">
        <v>58</v>
      </c>
      <c r="G733" s="4">
        <v>6054</v>
      </c>
      <c r="H733" s="4">
        <v>20.689655172413801</v>
      </c>
      <c r="I733" s="4">
        <v>28.889990089197202</v>
      </c>
      <c r="J733" s="4" t="s">
        <v>3870</v>
      </c>
      <c r="K733" s="4" t="s">
        <v>4681</v>
      </c>
      <c r="L733" s="4" t="s">
        <v>4682</v>
      </c>
      <c r="M733" s="4">
        <v>4.63232677215158E-2</v>
      </c>
      <c r="N733" s="4">
        <v>0.98092933192107501</v>
      </c>
    </row>
    <row r="734" spans="1:14" hidden="1">
      <c r="A734" s="4" t="s">
        <v>573</v>
      </c>
      <c r="B734" s="4" t="s">
        <v>574</v>
      </c>
      <c r="C734" s="4" t="s">
        <v>239</v>
      </c>
      <c r="D734" s="4">
        <v>12</v>
      </c>
      <c r="E734" s="4">
        <v>892</v>
      </c>
      <c r="F734" s="4">
        <v>58</v>
      </c>
      <c r="G734" s="4">
        <v>6054</v>
      </c>
      <c r="H734" s="4">
        <v>20.689655172413801</v>
      </c>
      <c r="I734" s="4">
        <v>14.7340601255368</v>
      </c>
      <c r="J734" s="4" t="s">
        <v>3858</v>
      </c>
      <c r="K734" s="4" t="s">
        <v>4683</v>
      </c>
      <c r="L734" s="4" t="s">
        <v>4684</v>
      </c>
      <c r="M734" s="4">
        <v>6.0976379818419003E-2</v>
      </c>
      <c r="N734" s="4">
        <v>0.98092933192107501</v>
      </c>
    </row>
    <row r="735" spans="1:14" hidden="1">
      <c r="A735" s="4" t="s">
        <v>506</v>
      </c>
      <c r="B735" s="4" t="s">
        <v>507</v>
      </c>
      <c r="C735" s="4" t="s">
        <v>232</v>
      </c>
      <c r="D735" s="4">
        <v>2</v>
      </c>
      <c r="E735" s="4">
        <v>85</v>
      </c>
      <c r="F735" s="4">
        <v>58</v>
      </c>
      <c r="G735" s="4">
        <v>6054</v>
      </c>
      <c r="H735" s="4">
        <v>3.4482758620689702</v>
      </c>
      <c r="I735" s="4">
        <v>1.4040303931285101</v>
      </c>
      <c r="J735" s="4" t="s">
        <v>3858</v>
      </c>
      <c r="K735" s="4" t="s">
        <v>3576</v>
      </c>
      <c r="L735" s="4" t="s">
        <v>4685</v>
      </c>
      <c r="M735" s="4">
        <v>0.148101925836501</v>
      </c>
      <c r="N735" s="4">
        <v>0.98092933192107501</v>
      </c>
    </row>
    <row r="736" spans="1:14" hidden="1">
      <c r="A736" s="4" t="s">
        <v>1294</v>
      </c>
      <c r="B736" s="4" t="s">
        <v>1295</v>
      </c>
      <c r="C736" s="4" t="s">
        <v>239</v>
      </c>
      <c r="D736" s="4">
        <v>2</v>
      </c>
      <c r="E736" s="4">
        <v>85</v>
      </c>
      <c r="F736" s="4">
        <v>58</v>
      </c>
      <c r="G736" s="4">
        <v>6054</v>
      </c>
      <c r="H736" s="4">
        <v>3.4482758620689702</v>
      </c>
      <c r="I736" s="4">
        <v>1.4040303931285101</v>
      </c>
      <c r="J736" s="4" t="s">
        <v>3858</v>
      </c>
      <c r="K736" s="4" t="s">
        <v>4686</v>
      </c>
      <c r="L736" s="4" t="s">
        <v>4687</v>
      </c>
      <c r="M736" s="4">
        <v>0.148101925836501</v>
      </c>
      <c r="N736" s="4">
        <v>0.98092933192107501</v>
      </c>
    </row>
    <row r="737" spans="1:14" hidden="1">
      <c r="A737" s="4" t="s">
        <v>267</v>
      </c>
      <c r="B737" s="4" t="s">
        <v>268</v>
      </c>
      <c r="C737" s="4" t="s">
        <v>239</v>
      </c>
      <c r="D737" s="4">
        <v>7</v>
      </c>
      <c r="E737" s="4">
        <v>443</v>
      </c>
      <c r="F737" s="4">
        <v>58</v>
      </c>
      <c r="G737" s="4">
        <v>6054</v>
      </c>
      <c r="H737" s="4">
        <v>12.0689655172414</v>
      </c>
      <c r="I737" s="4">
        <v>7.3174760488932904</v>
      </c>
      <c r="J737" s="4" t="s">
        <v>3858</v>
      </c>
      <c r="K737" s="4" t="s">
        <v>4688</v>
      </c>
      <c r="L737" s="4" t="s">
        <v>4689</v>
      </c>
      <c r="M737" s="4">
        <v>6.9952281672800903E-2</v>
      </c>
      <c r="N737" s="4">
        <v>0.98092933192107501</v>
      </c>
    </row>
    <row r="738" spans="1:14" hidden="1">
      <c r="A738" s="4" t="s">
        <v>489</v>
      </c>
      <c r="B738" s="4" t="s">
        <v>490</v>
      </c>
      <c r="C738" s="4" t="s">
        <v>239</v>
      </c>
      <c r="D738" s="4">
        <v>2</v>
      </c>
      <c r="E738" s="4">
        <v>86</v>
      </c>
      <c r="F738" s="4">
        <v>58</v>
      </c>
      <c r="G738" s="4">
        <v>6054</v>
      </c>
      <c r="H738" s="4">
        <v>3.4482758620689702</v>
      </c>
      <c r="I738" s="4">
        <v>1.42054839775355</v>
      </c>
      <c r="J738" s="4" t="s">
        <v>3858</v>
      </c>
      <c r="K738" s="4" t="s">
        <v>1289</v>
      </c>
      <c r="L738" s="4" t="s">
        <v>4690</v>
      </c>
      <c r="M738" s="4">
        <v>0.15020561616472</v>
      </c>
      <c r="N738" s="4">
        <v>0.98092933192107501</v>
      </c>
    </row>
    <row r="739" spans="1:14" hidden="1">
      <c r="A739" s="4" t="s">
        <v>1338</v>
      </c>
      <c r="B739" s="4" t="s">
        <v>1339</v>
      </c>
      <c r="C739" s="4" t="s">
        <v>239</v>
      </c>
      <c r="D739" s="4">
        <v>3</v>
      </c>
      <c r="E739" s="4">
        <v>161</v>
      </c>
      <c r="F739" s="4">
        <v>58</v>
      </c>
      <c r="G739" s="4">
        <v>6054</v>
      </c>
      <c r="H739" s="4">
        <v>5.1724137931034502</v>
      </c>
      <c r="I739" s="4">
        <v>2.65939874463165</v>
      </c>
      <c r="J739" s="4" t="s">
        <v>3858</v>
      </c>
      <c r="K739" s="4" t="s">
        <v>1340</v>
      </c>
      <c r="L739" s="4" t="s">
        <v>4691</v>
      </c>
      <c r="M739" s="4">
        <v>0.132101065579279</v>
      </c>
      <c r="N739" s="4">
        <v>0.98092933192107501</v>
      </c>
    </row>
    <row r="740" spans="1:14" hidden="1">
      <c r="A740" s="4" t="s">
        <v>1697</v>
      </c>
      <c r="B740" s="4" t="s">
        <v>1698</v>
      </c>
      <c r="C740" s="4" t="s">
        <v>239</v>
      </c>
      <c r="D740" s="4">
        <v>1</v>
      </c>
      <c r="E740" s="4">
        <v>23</v>
      </c>
      <c r="F740" s="4">
        <v>58</v>
      </c>
      <c r="G740" s="4">
        <v>6054</v>
      </c>
      <c r="H740" s="4">
        <v>1.72413793103448</v>
      </c>
      <c r="I740" s="4">
        <v>0.37991410637595002</v>
      </c>
      <c r="J740" s="4" t="s">
        <v>3858</v>
      </c>
      <c r="K740" s="4" t="s">
        <v>27</v>
      </c>
      <c r="L740" s="4" t="s">
        <v>4692</v>
      </c>
      <c r="M740" s="4">
        <v>0.178877775525873</v>
      </c>
      <c r="N740" s="4">
        <v>0.98092933192107501</v>
      </c>
    </row>
    <row r="741" spans="1:14" hidden="1">
      <c r="A741" s="4" t="s">
        <v>2994</v>
      </c>
      <c r="B741" s="4" t="s">
        <v>2995</v>
      </c>
      <c r="C741" s="4" t="s">
        <v>239</v>
      </c>
      <c r="D741" s="4">
        <v>1</v>
      </c>
      <c r="E741" s="4">
        <v>23</v>
      </c>
      <c r="F741" s="4">
        <v>58</v>
      </c>
      <c r="G741" s="4">
        <v>6054</v>
      </c>
      <c r="H741" s="4">
        <v>1.72413793103448</v>
      </c>
      <c r="I741" s="4">
        <v>0.37991410637595002</v>
      </c>
      <c r="J741" s="4" t="s">
        <v>3858</v>
      </c>
      <c r="K741" s="4" t="s">
        <v>110</v>
      </c>
      <c r="L741" s="4" t="s">
        <v>4693</v>
      </c>
      <c r="M741" s="4">
        <v>0.178877775525873</v>
      </c>
      <c r="N741" s="4">
        <v>0.98092933192107501</v>
      </c>
    </row>
    <row r="742" spans="1:14" hidden="1">
      <c r="A742" s="4" t="s">
        <v>611</v>
      </c>
      <c r="B742" s="4" t="s">
        <v>612</v>
      </c>
      <c r="C742" s="4" t="s">
        <v>221</v>
      </c>
      <c r="D742" s="4">
        <v>1</v>
      </c>
      <c r="E742" s="4">
        <v>23</v>
      </c>
      <c r="F742" s="4">
        <v>58</v>
      </c>
      <c r="G742" s="4">
        <v>6054</v>
      </c>
      <c r="H742" s="4">
        <v>1.72413793103448</v>
      </c>
      <c r="I742" s="4">
        <v>0.37991410637595002</v>
      </c>
      <c r="J742" s="4" t="s">
        <v>3858</v>
      </c>
      <c r="K742" s="4" t="s">
        <v>65</v>
      </c>
      <c r="L742" s="4" t="s">
        <v>4694</v>
      </c>
      <c r="M742" s="4">
        <v>0.178877775525873</v>
      </c>
      <c r="N742" s="4">
        <v>0.98092933192107501</v>
      </c>
    </row>
    <row r="743" spans="1:14" hidden="1">
      <c r="A743" s="4" t="s">
        <v>3332</v>
      </c>
      <c r="B743" s="4" t="s">
        <v>3333</v>
      </c>
      <c r="C743" s="4" t="s">
        <v>232</v>
      </c>
      <c r="D743" s="4">
        <v>1</v>
      </c>
      <c r="E743" s="4">
        <v>23</v>
      </c>
      <c r="F743" s="4">
        <v>58</v>
      </c>
      <c r="G743" s="4">
        <v>6054</v>
      </c>
      <c r="H743" s="4">
        <v>1.72413793103448</v>
      </c>
      <c r="I743" s="4">
        <v>0.37991410637595002</v>
      </c>
      <c r="J743" s="4" t="s">
        <v>3858</v>
      </c>
      <c r="K743" s="4" t="s">
        <v>31</v>
      </c>
      <c r="L743" s="4" t="s">
        <v>4695</v>
      </c>
      <c r="M743" s="4">
        <v>0.178877775525873</v>
      </c>
      <c r="N743" s="4">
        <v>0.98092933192107501</v>
      </c>
    </row>
    <row r="744" spans="1:14" hidden="1">
      <c r="A744" s="4" t="s">
        <v>3534</v>
      </c>
      <c r="B744" s="4" t="s">
        <v>3535</v>
      </c>
      <c r="C744" s="4" t="s">
        <v>232</v>
      </c>
      <c r="D744" s="4">
        <v>1</v>
      </c>
      <c r="E744" s="4">
        <v>23</v>
      </c>
      <c r="F744" s="4">
        <v>58</v>
      </c>
      <c r="G744" s="4">
        <v>6054</v>
      </c>
      <c r="H744" s="4">
        <v>1.72413793103448</v>
      </c>
      <c r="I744" s="4">
        <v>0.37991410637595002</v>
      </c>
      <c r="J744" s="4" t="s">
        <v>3858</v>
      </c>
      <c r="K744" s="4" t="s">
        <v>155</v>
      </c>
      <c r="L744" s="4" t="s">
        <v>4696</v>
      </c>
      <c r="M744" s="4">
        <v>0.178877775525873</v>
      </c>
      <c r="N744" s="4">
        <v>0.98092933192107501</v>
      </c>
    </row>
    <row r="745" spans="1:14" hidden="1">
      <c r="A745" s="4" t="s">
        <v>1358</v>
      </c>
      <c r="B745" s="4" t="s">
        <v>1359</v>
      </c>
      <c r="C745" s="4" t="s">
        <v>239</v>
      </c>
      <c r="D745" s="4">
        <v>1</v>
      </c>
      <c r="E745" s="4">
        <v>23</v>
      </c>
      <c r="F745" s="4">
        <v>58</v>
      </c>
      <c r="G745" s="4">
        <v>6054</v>
      </c>
      <c r="H745" s="4">
        <v>1.72413793103448</v>
      </c>
      <c r="I745" s="4">
        <v>0.37991410637595002</v>
      </c>
      <c r="J745" s="4" t="s">
        <v>3858</v>
      </c>
      <c r="K745" s="4" t="s">
        <v>114</v>
      </c>
      <c r="L745" s="4" t="s">
        <v>4697</v>
      </c>
      <c r="M745" s="4">
        <v>0.178877775525873</v>
      </c>
      <c r="N745" s="4">
        <v>0.98092933192107501</v>
      </c>
    </row>
    <row r="746" spans="1:14" hidden="1">
      <c r="A746" s="4" t="s">
        <v>824</v>
      </c>
      <c r="B746" s="4" t="s">
        <v>825</v>
      </c>
      <c r="C746" s="4" t="s">
        <v>221</v>
      </c>
      <c r="D746" s="4">
        <v>1</v>
      </c>
      <c r="E746" s="4">
        <v>23</v>
      </c>
      <c r="F746" s="4">
        <v>58</v>
      </c>
      <c r="G746" s="4">
        <v>6054</v>
      </c>
      <c r="H746" s="4">
        <v>1.72413793103448</v>
      </c>
      <c r="I746" s="4">
        <v>0.37991410637595002</v>
      </c>
      <c r="J746" s="4" t="s">
        <v>3858</v>
      </c>
      <c r="K746" s="4" t="s">
        <v>103</v>
      </c>
      <c r="L746" s="4" t="s">
        <v>4698</v>
      </c>
      <c r="M746" s="4">
        <v>0.178877775525873</v>
      </c>
      <c r="N746" s="4">
        <v>0.98092933192107501</v>
      </c>
    </row>
    <row r="747" spans="1:14" hidden="1">
      <c r="A747" s="4" t="s">
        <v>3700</v>
      </c>
      <c r="B747" s="4" t="s">
        <v>3701</v>
      </c>
      <c r="C747" s="4" t="s">
        <v>221</v>
      </c>
      <c r="D747" s="4">
        <v>1</v>
      </c>
      <c r="E747" s="4">
        <v>23</v>
      </c>
      <c r="F747" s="4">
        <v>58</v>
      </c>
      <c r="G747" s="4">
        <v>6054</v>
      </c>
      <c r="H747" s="4">
        <v>1.72413793103448</v>
      </c>
      <c r="I747" s="4">
        <v>0.37991410637595002</v>
      </c>
      <c r="J747" s="4" t="s">
        <v>3858</v>
      </c>
      <c r="K747" s="4" t="s">
        <v>166</v>
      </c>
      <c r="L747" s="4" t="s">
        <v>4699</v>
      </c>
      <c r="M747" s="4">
        <v>0.178877775525873</v>
      </c>
      <c r="N747" s="4">
        <v>0.98092933192107501</v>
      </c>
    </row>
    <row r="748" spans="1:14" hidden="1">
      <c r="A748" s="4" t="s">
        <v>2655</v>
      </c>
      <c r="B748" s="4" t="s">
        <v>2656</v>
      </c>
      <c r="C748" s="4" t="s">
        <v>239</v>
      </c>
      <c r="D748" s="4">
        <v>1</v>
      </c>
      <c r="E748" s="4">
        <v>23</v>
      </c>
      <c r="F748" s="4">
        <v>58</v>
      </c>
      <c r="G748" s="4">
        <v>6054</v>
      </c>
      <c r="H748" s="4">
        <v>1.72413793103448</v>
      </c>
      <c r="I748" s="4">
        <v>0.37991410637595002</v>
      </c>
      <c r="J748" s="4" t="s">
        <v>3858</v>
      </c>
      <c r="K748" s="4" t="s">
        <v>121</v>
      </c>
      <c r="L748" s="4" t="s">
        <v>4700</v>
      </c>
      <c r="M748" s="4">
        <v>0.178877775525873</v>
      </c>
      <c r="N748" s="4">
        <v>0.98092933192107501</v>
      </c>
    </row>
    <row r="749" spans="1:14" hidden="1">
      <c r="A749" s="4" t="s">
        <v>3279</v>
      </c>
      <c r="B749" s="4" t="s">
        <v>3280</v>
      </c>
      <c r="C749" s="4" t="s">
        <v>232</v>
      </c>
      <c r="D749" s="4">
        <v>3</v>
      </c>
      <c r="E749" s="4">
        <v>162</v>
      </c>
      <c r="F749" s="4">
        <v>58</v>
      </c>
      <c r="G749" s="4">
        <v>6054</v>
      </c>
      <c r="H749" s="4">
        <v>5.1724137931034502</v>
      </c>
      <c r="I749" s="4">
        <v>2.67591674925669</v>
      </c>
      <c r="J749" s="4" t="s">
        <v>3858</v>
      </c>
      <c r="K749" s="4" t="s">
        <v>3900</v>
      </c>
      <c r="L749" s="4" t="s">
        <v>4701</v>
      </c>
      <c r="M749" s="4">
        <v>0.13333736260801601</v>
      </c>
      <c r="N749" s="4">
        <v>0.98092933192107501</v>
      </c>
    </row>
    <row r="750" spans="1:14" hidden="1">
      <c r="A750" s="4" t="s">
        <v>2807</v>
      </c>
      <c r="B750" s="4" t="s">
        <v>2808</v>
      </c>
      <c r="C750" s="4" t="s">
        <v>239</v>
      </c>
      <c r="D750" s="4">
        <v>3</v>
      </c>
      <c r="E750" s="4">
        <v>661</v>
      </c>
      <c r="F750" s="4">
        <v>58</v>
      </c>
      <c r="G750" s="4">
        <v>6054</v>
      </c>
      <c r="H750" s="4">
        <v>5.1724137931034502</v>
      </c>
      <c r="I750" s="4">
        <v>10.9184010571523</v>
      </c>
      <c r="J750" s="4" t="s">
        <v>3870</v>
      </c>
      <c r="K750" s="4" t="s">
        <v>3871</v>
      </c>
      <c r="L750" s="4" t="s">
        <v>4702</v>
      </c>
      <c r="M750" s="4">
        <v>6.9047923270298198E-2</v>
      </c>
      <c r="N750" s="4">
        <v>0.98092933192107501</v>
      </c>
    </row>
    <row r="751" spans="1:14" hidden="1">
      <c r="A751" s="4" t="s">
        <v>2843</v>
      </c>
      <c r="B751" s="4" t="s">
        <v>2844</v>
      </c>
      <c r="C751" s="4" t="s">
        <v>239</v>
      </c>
      <c r="D751" s="4">
        <v>3</v>
      </c>
      <c r="E751" s="4">
        <v>658</v>
      </c>
      <c r="F751" s="4">
        <v>58</v>
      </c>
      <c r="G751" s="4">
        <v>6054</v>
      </c>
      <c r="H751" s="4">
        <v>5.1724137931034502</v>
      </c>
      <c r="I751" s="4">
        <v>10.868847043277199</v>
      </c>
      <c r="J751" s="4" t="s">
        <v>3870</v>
      </c>
      <c r="K751" s="4" t="s">
        <v>3871</v>
      </c>
      <c r="L751" s="4" t="s">
        <v>4703</v>
      </c>
      <c r="M751" s="4">
        <v>7.0236925075510201E-2</v>
      </c>
      <c r="N751" s="4">
        <v>0.98092933192107501</v>
      </c>
    </row>
    <row r="752" spans="1:14" hidden="1">
      <c r="A752" s="4" t="s">
        <v>2667</v>
      </c>
      <c r="B752" s="4" t="s">
        <v>2668</v>
      </c>
      <c r="C752" s="4" t="s">
        <v>239</v>
      </c>
      <c r="D752" s="4">
        <v>3</v>
      </c>
      <c r="E752" s="4">
        <v>651</v>
      </c>
      <c r="F752" s="4">
        <v>58</v>
      </c>
      <c r="G752" s="4">
        <v>6054</v>
      </c>
      <c r="H752" s="4">
        <v>5.1724137931034502</v>
      </c>
      <c r="I752" s="4">
        <v>10.7532210109019</v>
      </c>
      <c r="J752" s="4" t="s">
        <v>3870</v>
      </c>
      <c r="K752" s="4" t="s">
        <v>3871</v>
      </c>
      <c r="L752" s="4" t="s">
        <v>4704</v>
      </c>
      <c r="M752" s="4">
        <v>7.3068768181640306E-2</v>
      </c>
      <c r="N752" s="4">
        <v>0.98092933192107501</v>
      </c>
    </row>
    <row r="753" spans="1:14" hidden="1">
      <c r="A753" s="4" t="s">
        <v>2329</v>
      </c>
      <c r="B753" s="4" t="s">
        <v>2330</v>
      </c>
      <c r="C753" s="4" t="s">
        <v>239</v>
      </c>
      <c r="D753" s="4">
        <v>2</v>
      </c>
      <c r="E753" s="4">
        <v>88</v>
      </c>
      <c r="F753" s="4">
        <v>58</v>
      </c>
      <c r="G753" s="4">
        <v>6054</v>
      </c>
      <c r="H753" s="4">
        <v>3.4482758620689702</v>
      </c>
      <c r="I753" s="4">
        <v>1.4535844070036299</v>
      </c>
      <c r="J753" s="4" t="s">
        <v>3858</v>
      </c>
      <c r="K753" s="4" t="s">
        <v>2331</v>
      </c>
      <c r="L753" s="4" t="s">
        <v>4705</v>
      </c>
      <c r="M753" s="4">
        <v>0.15437652167069599</v>
      </c>
      <c r="N753" s="4">
        <v>0.98092933192107501</v>
      </c>
    </row>
    <row r="754" spans="1:14" hidden="1">
      <c r="A754" s="4" t="s">
        <v>2123</v>
      </c>
      <c r="B754" s="4" t="s">
        <v>2124</v>
      </c>
      <c r="C754" s="4" t="s">
        <v>239</v>
      </c>
      <c r="D754" s="4">
        <v>2</v>
      </c>
      <c r="E754" s="4">
        <v>88</v>
      </c>
      <c r="F754" s="4">
        <v>58</v>
      </c>
      <c r="G754" s="4">
        <v>6054</v>
      </c>
      <c r="H754" s="4">
        <v>3.4482758620689702</v>
      </c>
      <c r="I754" s="4">
        <v>1.4535844070036299</v>
      </c>
      <c r="J754" s="4" t="s">
        <v>3858</v>
      </c>
      <c r="K754" s="4" t="s">
        <v>4455</v>
      </c>
      <c r="L754" s="4" t="s">
        <v>4706</v>
      </c>
      <c r="M754" s="4">
        <v>0.15437652167069599</v>
      </c>
      <c r="N754" s="4">
        <v>0.98092933192107501</v>
      </c>
    </row>
    <row r="755" spans="1:14" hidden="1">
      <c r="A755" s="4" t="s">
        <v>2324</v>
      </c>
      <c r="B755" s="4" t="s">
        <v>2325</v>
      </c>
      <c r="C755" s="4" t="s">
        <v>239</v>
      </c>
      <c r="D755" s="4">
        <v>2</v>
      </c>
      <c r="E755" s="4">
        <v>88</v>
      </c>
      <c r="F755" s="4">
        <v>58</v>
      </c>
      <c r="G755" s="4">
        <v>6054</v>
      </c>
      <c r="H755" s="4">
        <v>3.4482758620689702</v>
      </c>
      <c r="I755" s="4">
        <v>1.4535844070036299</v>
      </c>
      <c r="J755" s="4" t="s">
        <v>3858</v>
      </c>
      <c r="K755" s="4" t="s">
        <v>4035</v>
      </c>
      <c r="L755" s="4" t="s">
        <v>4707</v>
      </c>
      <c r="M755" s="4">
        <v>0.15437652167069599</v>
      </c>
      <c r="N755" s="4">
        <v>0.98092933192107501</v>
      </c>
    </row>
    <row r="756" spans="1:14" hidden="1">
      <c r="A756" s="4" t="s">
        <v>528</v>
      </c>
      <c r="B756" s="4" t="s">
        <v>529</v>
      </c>
      <c r="C756" s="4" t="s">
        <v>239</v>
      </c>
      <c r="D756" s="4">
        <v>2</v>
      </c>
      <c r="E756" s="4">
        <v>88</v>
      </c>
      <c r="F756" s="4">
        <v>58</v>
      </c>
      <c r="G756" s="4">
        <v>6054</v>
      </c>
      <c r="H756" s="4">
        <v>3.4482758620689702</v>
      </c>
      <c r="I756" s="4">
        <v>1.4535844070036299</v>
      </c>
      <c r="J756" s="4" t="s">
        <v>3858</v>
      </c>
      <c r="K756" s="4" t="s">
        <v>3941</v>
      </c>
      <c r="L756" s="4" t="s">
        <v>4708</v>
      </c>
      <c r="M756" s="4">
        <v>0.15437652167069599</v>
      </c>
      <c r="N756" s="4">
        <v>0.98092933192107501</v>
      </c>
    </row>
    <row r="757" spans="1:14" hidden="1">
      <c r="A757" s="4" t="s">
        <v>1044</v>
      </c>
      <c r="B757" s="4" t="s">
        <v>1045</v>
      </c>
      <c r="C757" s="4" t="s">
        <v>239</v>
      </c>
      <c r="D757" s="4">
        <v>2</v>
      </c>
      <c r="E757" s="4">
        <v>88</v>
      </c>
      <c r="F757" s="4">
        <v>58</v>
      </c>
      <c r="G757" s="4">
        <v>6054</v>
      </c>
      <c r="H757" s="4">
        <v>3.4482758620689702</v>
      </c>
      <c r="I757" s="4">
        <v>1.4535844070036299</v>
      </c>
      <c r="J757" s="4" t="s">
        <v>3858</v>
      </c>
      <c r="K757" s="4" t="s">
        <v>4709</v>
      </c>
      <c r="L757" s="4" t="s">
        <v>4710</v>
      </c>
      <c r="M757" s="4">
        <v>0.15437652167069599</v>
      </c>
      <c r="N757" s="4">
        <v>0.98092933192107501</v>
      </c>
    </row>
    <row r="758" spans="1:14" hidden="1">
      <c r="A758" s="4" t="s">
        <v>2823</v>
      </c>
      <c r="B758" s="4" t="s">
        <v>2824</v>
      </c>
      <c r="C758" s="4" t="s">
        <v>239</v>
      </c>
      <c r="D758" s="4">
        <v>14</v>
      </c>
      <c r="E758" s="4">
        <v>1956</v>
      </c>
      <c r="F758" s="4">
        <v>58</v>
      </c>
      <c r="G758" s="4">
        <v>6054</v>
      </c>
      <c r="H758" s="4">
        <v>24.137931034482801</v>
      </c>
      <c r="I758" s="4">
        <v>32.309217046580798</v>
      </c>
      <c r="J758" s="4" t="s">
        <v>3870</v>
      </c>
      <c r="K758" s="4" t="s">
        <v>4001</v>
      </c>
      <c r="L758" s="4" t="s">
        <v>4711</v>
      </c>
      <c r="M758" s="4">
        <v>4.7657267288758902E-2</v>
      </c>
      <c r="N758" s="4">
        <v>0.98092933192107501</v>
      </c>
    </row>
    <row r="759" spans="1:14">
      <c r="A759" s="4" t="s">
        <v>2495</v>
      </c>
      <c r="B759" s="4" t="s">
        <v>2496</v>
      </c>
      <c r="C759" s="4" t="s">
        <v>239</v>
      </c>
      <c r="D759" s="4">
        <v>3</v>
      </c>
      <c r="E759" s="4">
        <v>95</v>
      </c>
      <c r="F759" s="4">
        <v>58</v>
      </c>
      <c r="G759" s="4">
        <v>6054</v>
      </c>
      <c r="H759" s="4">
        <v>5.1724137931034502</v>
      </c>
      <c r="I759" s="4">
        <v>1.5692104393789199</v>
      </c>
      <c r="J759" s="4" t="s">
        <v>3858</v>
      </c>
      <c r="K759" s="4" t="s">
        <v>4171</v>
      </c>
      <c r="L759" s="4" t="s">
        <v>4172</v>
      </c>
      <c r="M759" s="4">
        <v>4.9562052669761603E-2</v>
      </c>
      <c r="N759" s="4">
        <v>0.98092933192107501</v>
      </c>
    </row>
    <row r="760" spans="1:14" hidden="1">
      <c r="A760" s="4" t="s">
        <v>1605</v>
      </c>
      <c r="B760" s="4" t="s">
        <v>1606</v>
      </c>
      <c r="C760" s="4" t="s">
        <v>239</v>
      </c>
      <c r="D760" s="4">
        <v>1</v>
      </c>
      <c r="E760" s="4">
        <v>24</v>
      </c>
      <c r="F760" s="4">
        <v>58</v>
      </c>
      <c r="G760" s="4">
        <v>6054</v>
      </c>
      <c r="H760" s="4">
        <v>1.72413793103448</v>
      </c>
      <c r="I760" s="4">
        <v>0.39643211100099102</v>
      </c>
      <c r="J760" s="4" t="s">
        <v>3858</v>
      </c>
      <c r="K760" s="4" t="s">
        <v>114</v>
      </c>
      <c r="L760" s="4" t="s">
        <v>4714</v>
      </c>
      <c r="M760" s="4">
        <v>0.184890961508997</v>
      </c>
      <c r="N760" s="4">
        <v>0.98092933192107501</v>
      </c>
    </row>
    <row r="761" spans="1:14" hidden="1">
      <c r="A761" s="4" t="s">
        <v>1407</v>
      </c>
      <c r="B761" s="4" t="s">
        <v>1408</v>
      </c>
      <c r="C761" s="4" t="s">
        <v>239</v>
      </c>
      <c r="D761" s="4">
        <v>1</v>
      </c>
      <c r="E761" s="4">
        <v>24</v>
      </c>
      <c r="F761" s="4">
        <v>58</v>
      </c>
      <c r="G761" s="4">
        <v>6054</v>
      </c>
      <c r="H761" s="4">
        <v>1.72413793103448</v>
      </c>
      <c r="I761" s="4">
        <v>0.39643211100099102</v>
      </c>
      <c r="J761" s="4" t="s">
        <v>3858</v>
      </c>
      <c r="K761" s="4" t="s">
        <v>132</v>
      </c>
      <c r="L761" s="4" t="s">
        <v>4715</v>
      </c>
      <c r="M761" s="4">
        <v>0.184890961508997</v>
      </c>
      <c r="N761" s="4">
        <v>0.98092933192107501</v>
      </c>
    </row>
    <row r="762" spans="1:14" hidden="1">
      <c r="A762" s="4" t="s">
        <v>3438</v>
      </c>
      <c r="B762" s="4" t="s">
        <v>3439</v>
      </c>
      <c r="C762" s="4" t="s">
        <v>232</v>
      </c>
      <c r="D762" s="4">
        <v>1</v>
      </c>
      <c r="E762" s="4">
        <v>24</v>
      </c>
      <c r="F762" s="4">
        <v>58</v>
      </c>
      <c r="G762" s="4">
        <v>6054</v>
      </c>
      <c r="H762" s="4">
        <v>1.72413793103448</v>
      </c>
      <c r="I762" s="4">
        <v>0.39643211100099102</v>
      </c>
      <c r="J762" s="4" t="s">
        <v>3858</v>
      </c>
      <c r="K762" s="4" t="s">
        <v>155</v>
      </c>
      <c r="L762" s="4" t="s">
        <v>4716</v>
      </c>
      <c r="M762" s="4">
        <v>0.184890961508997</v>
      </c>
      <c r="N762" s="4">
        <v>0.98092933192107501</v>
      </c>
    </row>
    <row r="763" spans="1:14" hidden="1">
      <c r="A763" s="4" t="s">
        <v>1220</v>
      </c>
      <c r="B763" s="4" t="s">
        <v>1221</v>
      </c>
      <c r="C763" s="4" t="s">
        <v>239</v>
      </c>
      <c r="D763" s="4">
        <v>1</v>
      </c>
      <c r="E763" s="4">
        <v>24</v>
      </c>
      <c r="F763" s="4">
        <v>58</v>
      </c>
      <c r="G763" s="4">
        <v>6054</v>
      </c>
      <c r="H763" s="4">
        <v>1.72413793103448</v>
      </c>
      <c r="I763" s="4">
        <v>0.39643211100099102</v>
      </c>
      <c r="J763" s="4" t="s">
        <v>3858</v>
      </c>
      <c r="K763" s="4" t="s">
        <v>193</v>
      </c>
      <c r="L763" s="4" t="s">
        <v>4717</v>
      </c>
      <c r="M763" s="4">
        <v>0.184890961508997</v>
      </c>
      <c r="N763" s="4">
        <v>0.98092933192107501</v>
      </c>
    </row>
    <row r="764" spans="1:14" hidden="1">
      <c r="A764" s="4" t="s">
        <v>2799</v>
      </c>
      <c r="B764" s="4" t="s">
        <v>2800</v>
      </c>
      <c r="C764" s="4" t="s">
        <v>239</v>
      </c>
      <c r="D764" s="4">
        <v>1</v>
      </c>
      <c r="E764" s="4">
        <v>24</v>
      </c>
      <c r="F764" s="4">
        <v>58</v>
      </c>
      <c r="G764" s="4">
        <v>6054</v>
      </c>
      <c r="H764" s="4">
        <v>1.72413793103448</v>
      </c>
      <c r="I764" s="4">
        <v>0.39643211100099102</v>
      </c>
      <c r="J764" s="4" t="s">
        <v>3858</v>
      </c>
      <c r="K764" s="4" t="s">
        <v>38</v>
      </c>
      <c r="L764" s="4" t="s">
        <v>4718</v>
      </c>
      <c r="M764" s="4">
        <v>0.184890961508997</v>
      </c>
      <c r="N764" s="4">
        <v>0.98092933192107501</v>
      </c>
    </row>
    <row r="765" spans="1:14" hidden="1">
      <c r="A765" s="4" t="s">
        <v>1257</v>
      </c>
      <c r="B765" s="4" t="s">
        <v>1258</v>
      </c>
      <c r="C765" s="4" t="s">
        <v>239</v>
      </c>
      <c r="D765" s="4">
        <v>1</v>
      </c>
      <c r="E765" s="4">
        <v>24</v>
      </c>
      <c r="F765" s="4">
        <v>58</v>
      </c>
      <c r="G765" s="4">
        <v>6054</v>
      </c>
      <c r="H765" s="4">
        <v>1.72413793103448</v>
      </c>
      <c r="I765" s="4">
        <v>0.39643211100099102</v>
      </c>
      <c r="J765" s="4" t="s">
        <v>3858</v>
      </c>
      <c r="K765" s="4" t="s">
        <v>213</v>
      </c>
      <c r="L765" s="4" t="s">
        <v>4719</v>
      </c>
      <c r="M765" s="4">
        <v>0.184890961508997</v>
      </c>
      <c r="N765" s="4">
        <v>0.98092933192107501</v>
      </c>
    </row>
    <row r="766" spans="1:14" hidden="1">
      <c r="A766" s="4" t="s">
        <v>615</v>
      </c>
      <c r="B766" s="4" t="s">
        <v>616</v>
      </c>
      <c r="C766" s="4" t="s">
        <v>221</v>
      </c>
      <c r="D766" s="4">
        <v>1</v>
      </c>
      <c r="E766" s="4">
        <v>24</v>
      </c>
      <c r="F766" s="4">
        <v>58</v>
      </c>
      <c r="G766" s="4">
        <v>6054</v>
      </c>
      <c r="H766" s="4">
        <v>1.72413793103448</v>
      </c>
      <c r="I766" s="4">
        <v>0.39643211100099102</v>
      </c>
      <c r="J766" s="4" t="s">
        <v>3858</v>
      </c>
      <c r="K766" s="4" t="s">
        <v>65</v>
      </c>
      <c r="L766" s="4" t="s">
        <v>4720</v>
      </c>
      <c r="M766" s="4">
        <v>0.184890961508997</v>
      </c>
      <c r="N766" s="4">
        <v>0.98092933192107501</v>
      </c>
    </row>
    <row r="767" spans="1:14" hidden="1">
      <c r="A767" s="4" t="s">
        <v>1791</v>
      </c>
      <c r="B767" s="4" t="s">
        <v>1792</v>
      </c>
      <c r="C767" s="4" t="s">
        <v>239</v>
      </c>
      <c r="D767" s="4">
        <v>1</v>
      </c>
      <c r="E767" s="4">
        <v>24</v>
      </c>
      <c r="F767" s="4">
        <v>58</v>
      </c>
      <c r="G767" s="4">
        <v>6054</v>
      </c>
      <c r="H767" s="4">
        <v>1.72413793103448</v>
      </c>
      <c r="I767" s="4">
        <v>0.39643211100099102</v>
      </c>
      <c r="J767" s="4" t="s">
        <v>3858</v>
      </c>
      <c r="K767" s="4" t="s">
        <v>48</v>
      </c>
      <c r="L767" s="4" t="s">
        <v>4721</v>
      </c>
      <c r="M767" s="4">
        <v>0.184890961508997</v>
      </c>
      <c r="N767" s="4">
        <v>0.98092933192107501</v>
      </c>
    </row>
    <row r="768" spans="1:14" hidden="1">
      <c r="A768" s="4" t="s">
        <v>1856</v>
      </c>
      <c r="B768" s="4" t="s">
        <v>1857</v>
      </c>
      <c r="C768" s="4" t="s">
        <v>239</v>
      </c>
      <c r="D768" s="4">
        <v>7</v>
      </c>
      <c r="E768" s="4">
        <v>462</v>
      </c>
      <c r="F768" s="4">
        <v>58</v>
      </c>
      <c r="G768" s="4">
        <v>6054</v>
      </c>
      <c r="H768" s="4">
        <v>12.0689655172414</v>
      </c>
      <c r="I768" s="4">
        <v>7.6313181367690799</v>
      </c>
      <c r="J768" s="4" t="s">
        <v>3858</v>
      </c>
      <c r="K768" s="4" t="s">
        <v>4722</v>
      </c>
      <c r="L768" s="4" t="s">
        <v>4723</v>
      </c>
      <c r="M768" s="4">
        <v>7.9042151954304404E-2</v>
      </c>
      <c r="N768" s="4">
        <v>0.98092933192107501</v>
      </c>
    </row>
    <row r="769" spans="1:14" hidden="1">
      <c r="A769" s="4" t="s">
        <v>549</v>
      </c>
      <c r="B769" s="4" t="s">
        <v>550</v>
      </c>
      <c r="C769" s="4" t="s">
        <v>221</v>
      </c>
      <c r="D769" s="4">
        <v>2</v>
      </c>
      <c r="E769" s="4">
        <v>89</v>
      </c>
      <c r="F769" s="4">
        <v>58</v>
      </c>
      <c r="G769" s="4">
        <v>6054</v>
      </c>
      <c r="H769" s="4">
        <v>3.4482758620689702</v>
      </c>
      <c r="I769" s="4">
        <v>1.4701024116286801</v>
      </c>
      <c r="J769" s="4" t="s">
        <v>3858</v>
      </c>
      <c r="K769" s="4" t="s">
        <v>4724</v>
      </c>
      <c r="L769" s="4" t="s">
        <v>4725</v>
      </c>
      <c r="M769" s="4">
        <v>0.15644303665901699</v>
      </c>
      <c r="N769" s="4">
        <v>0.98092933192107501</v>
      </c>
    </row>
    <row r="770" spans="1:14" hidden="1">
      <c r="A770" s="4" t="s">
        <v>2062</v>
      </c>
      <c r="B770" s="4" t="s">
        <v>2063</v>
      </c>
      <c r="C770" s="4" t="s">
        <v>239</v>
      </c>
      <c r="D770" s="4">
        <v>2</v>
      </c>
      <c r="E770" s="4">
        <v>89</v>
      </c>
      <c r="F770" s="4">
        <v>58</v>
      </c>
      <c r="G770" s="4">
        <v>6054</v>
      </c>
      <c r="H770" s="4">
        <v>3.4482758620689702</v>
      </c>
      <c r="I770" s="4">
        <v>1.4701024116286801</v>
      </c>
      <c r="J770" s="4" t="s">
        <v>3858</v>
      </c>
      <c r="K770" s="4" t="s">
        <v>4709</v>
      </c>
      <c r="L770" s="4" t="s">
        <v>4726</v>
      </c>
      <c r="M770" s="4">
        <v>0.15644303665901699</v>
      </c>
      <c r="N770" s="4">
        <v>0.98092933192107501</v>
      </c>
    </row>
    <row r="771" spans="1:14" hidden="1">
      <c r="A771" s="4" t="s">
        <v>1514</v>
      </c>
      <c r="B771" s="4" t="s">
        <v>1515</v>
      </c>
      <c r="C771" s="4" t="s">
        <v>239</v>
      </c>
      <c r="D771" s="4">
        <v>15</v>
      </c>
      <c r="E771" s="4">
        <v>2080</v>
      </c>
      <c r="F771" s="4">
        <v>58</v>
      </c>
      <c r="G771" s="4">
        <v>6054</v>
      </c>
      <c r="H771" s="4">
        <v>25.862068965517199</v>
      </c>
      <c r="I771" s="4">
        <v>34.357449620085902</v>
      </c>
      <c r="J771" s="4" t="s">
        <v>3870</v>
      </c>
      <c r="K771" s="4" t="s">
        <v>4727</v>
      </c>
      <c r="L771" s="4" t="s">
        <v>4728</v>
      </c>
      <c r="M771" s="4">
        <v>4.4746558027323399E-2</v>
      </c>
      <c r="N771" s="4">
        <v>0.98092933192107501</v>
      </c>
    </row>
    <row r="772" spans="1:14" hidden="1">
      <c r="A772" s="4" t="s">
        <v>664</v>
      </c>
      <c r="B772" s="4" t="s">
        <v>665</v>
      </c>
      <c r="C772" s="4" t="s">
        <v>239</v>
      </c>
      <c r="D772" s="4">
        <v>3</v>
      </c>
      <c r="E772" s="4">
        <v>166</v>
      </c>
      <c r="F772" s="4">
        <v>58</v>
      </c>
      <c r="G772" s="4">
        <v>6054</v>
      </c>
      <c r="H772" s="4">
        <v>5.1724137931034502</v>
      </c>
      <c r="I772" s="4">
        <v>2.74198876775686</v>
      </c>
      <c r="J772" s="4" t="s">
        <v>3858</v>
      </c>
      <c r="K772" s="4" t="s">
        <v>4729</v>
      </c>
      <c r="L772" s="4" t="s">
        <v>4730</v>
      </c>
      <c r="M772" s="4">
        <v>0.138238979573963</v>
      </c>
      <c r="N772" s="4">
        <v>0.98092933192107501</v>
      </c>
    </row>
    <row r="773" spans="1:14" hidden="1">
      <c r="A773" s="4" t="s">
        <v>3375</v>
      </c>
      <c r="B773" s="4" t="s">
        <v>3376</v>
      </c>
      <c r="C773" s="4" t="s">
        <v>232</v>
      </c>
      <c r="D773" s="4">
        <v>2</v>
      </c>
      <c r="E773" s="4">
        <v>90</v>
      </c>
      <c r="F773" s="4">
        <v>58</v>
      </c>
      <c r="G773" s="4">
        <v>6054</v>
      </c>
      <c r="H773" s="4">
        <v>3.4482758620689702</v>
      </c>
      <c r="I773" s="4">
        <v>1.48662041625372</v>
      </c>
      <c r="J773" s="4" t="s">
        <v>3858</v>
      </c>
      <c r="K773" s="4" t="s">
        <v>3377</v>
      </c>
      <c r="L773" s="4" t="s">
        <v>4731</v>
      </c>
      <c r="M773" s="4">
        <v>0.158496478178831</v>
      </c>
      <c r="N773" s="4">
        <v>0.98092933192107501</v>
      </c>
    </row>
    <row r="774" spans="1:14" hidden="1">
      <c r="A774" s="4" t="s">
        <v>1048</v>
      </c>
      <c r="B774" s="4" t="s">
        <v>1049</v>
      </c>
      <c r="C774" s="4" t="s">
        <v>221</v>
      </c>
      <c r="D774" s="4">
        <v>1</v>
      </c>
      <c r="E774" s="4">
        <v>25</v>
      </c>
      <c r="F774" s="4">
        <v>58</v>
      </c>
      <c r="G774" s="4">
        <v>6054</v>
      </c>
      <c r="H774" s="4">
        <v>1.72413793103448</v>
      </c>
      <c r="I774" s="4">
        <v>0.41295011562603201</v>
      </c>
      <c r="J774" s="4" t="s">
        <v>3858</v>
      </c>
      <c r="K774" s="4" t="s">
        <v>155</v>
      </c>
      <c r="L774" s="4" t="s">
        <v>4732</v>
      </c>
      <c r="M774" s="4">
        <v>0.19077420416895399</v>
      </c>
      <c r="N774" s="4">
        <v>0.98092933192107501</v>
      </c>
    </row>
    <row r="775" spans="1:14" hidden="1">
      <c r="A775" s="4" t="s">
        <v>2786</v>
      </c>
      <c r="B775" s="4" t="s">
        <v>2787</v>
      </c>
      <c r="C775" s="4" t="s">
        <v>239</v>
      </c>
      <c r="D775" s="4">
        <v>1</v>
      </c>
      <c r="E775" s="4">
        <v>25</v>
      </c>
      <c r="F775" s="4">
        <v>58</v>
      </c>
      <c r="G775" s="4">
        <v>6054</v>
      </c>
      <c r="H775" s="4">
        <v>1.72413793103448</v>
      </c>
      <c r="I775" s="4">
        <v>0.41295011562603201</v>
      </c>
      <c r="J775" s="4" t="s">
        <v>3858</v>
      </c>
      <c r="K775" s="4" t="s">
        <v>31</v>
      </c>
      <c r="L775" s="4" t="s">
        <v>4733</v>
      </c>
      <c r="M775" s="4">
        <v>0.19077420416895399</v>
      </c>
      <c r="N775" s="4">
        <v>0.98092933192107501</v>
      </c>
    </row>
    <row r="776" spans="1:14" hidden="1">
      <c r="A776" s="4" t="s">
        <v>3149</v>
      </c>
      <c r="B776" s="4" t="s">
        <v>3150</v>
      </c>
      <c r="C776" s="4" t="s">
        <v>239</v>
      </c>
      <c r="D776" s="4">
        <v>1</v>
      </c>
      <c r="E776" s="4">
        <v>25</v>
      </c>
      <c r="F776" s="4">
        <v>58</v>
      </c>
      <c r="G776" s="4">
        <v>6054</v>
      </c>
      <c r="H776" s="4">
        <v>1.72413793103448</v>
      </c>
      <c r="I776" s="4">
        <v>0.41295011562603201</v>
      </c>
      <c r="J776" s="4" t="s">
        <v>3858</v>
      </c>
      <c r="K776" s="4" t="s">
        <v>209</v>
      </c>
      <c r="L776" s="4" t="s">
        <v>4734</v>
      </c>
      <c r="M776" s="4">
        <v>0.19077420416895399</v>
      </c>
      <c r="N776" s="4">
        <v>0.98092933192107501</v>
      </c>
    </row>
    <row r="777" spans="1:14" hidden="1">
      <c r="A777" s="4" t="s">
        <v>1144</v>
      </c>
      <c r="B777" s="4" t="s">
        <v>1145</v>
      </c>
      <c r="C777" s="4" t="s">
        <v>232</v>
      </c>
      <c r="D777" s="4">
        <v>1</v>
      </c>
      <c r="E777" s="4">
        <v>25</v>
      </c>
      <c r="F777" s="4">
        <v>58</v>
      </c>
      <c r="G777" s="4">
        <v>6054</v>
      </c>
      <c r="H777" s="4">
        <v>1.72413793103448</v>
      </c>
      <c r="I777" s="4">
        <v>0.41295011562603201</v>
      </c>
      <c r="J777" s="4" t="s">
        <v>3858</v>
      </c>
      <c r="K777" s="4" t="s">
        <v>182</v>
      </c>
      <c r="L777" s="4" t="s">
        <v>4735</v>
      </c>
      <c r="M777" s="4">
        <v>0.19077420416895399</v>
      </c>
      <c r="N777" s="4">
        <v>0.98092933192107501</v>
      </c>
    </row>
    <row r="778" spans="1:14" hidden="1">
      <c r="A778" s="4" t="s">
        <v>361</v>
      </c>
      <c r="B778" s="4" t="s">
        <v>362</v>
      </c>
      <c r="C778" s="4" t="s">
        <v>239</v>
      </c>
      <c r="D778" s="4">
        <v>1</v>
      </c>
      <c r="E778" s="4">
        <v>25</v>
      </c>
      <c r="F778" s="4">
        <v>58</v>
      </c>
      <c r="G778" s="4">
        <v>6054</v>
      </c>
      <c r="H778" s="4">
        <v>1.72413793103448</v>
      </c>
      <c r="I778" s="4">
        <v>0.41295011562603201</v>
      </c>
      <c r="J778" s="4" t="s">
        <v>3858</v>
      </c>
      <c r="K778" s="4" t="s">
        <v>31</v>
      </c>
      <c r="L778" s="4" t="s">
        <v>4736</v>
      </c>
      <c r="M778" s="4">
        <v>0.19077420416895399</v>
      </c>
      <c r="N778" s="4">
        <v>0.98092933192107501</v>
      </c>
    </row>
    <row r="779" spans="1:14" hidden="1">
      <c r="A779" s="4" t="s">
        <v>1190</v>
      </c>
      <c r="B779" s="4" t="s">
        <v>1191</v>
      </c>
      <c r="C779" s="4" t="s">
        <v>239</v>
      </c>
      <c r="D779" s="4">
        <v>1</v>
      </c>
      <c r="E779" s="4">
        <v>25</v>
      </c>
      <c r="F779" s="4">
        <v>58</v>
      </c>
      <c r="G779" s="4">
        <v>6054</v>
      </c>
      <c r="H779" s="4">
        <v>1.72413793103448</v>
      </c>
      <c r="I779" s="4">
        <v>0.41295011562603201</v>
      </c>
      <c r="J779" s="4" t="s">
        <v>3858</v>
      </c>
      <c r="K779" s="4" t="s">
        <v>189</v>
      </c>
      <c r="L779" s="4" t="s">
        <v>4737</v>
      </c>
      <c r="M779" s="4">
        <v>0.19077420416895399</v>
      </c>
      <c r="N779" s="4">
        <v>0.98092933192107501</v>
      </c>
    </row>
    <row r="780" spans="1:14" hidden="1">
      <c r="A780" s="4" t="s">
        <v>1737</v>
      </c>
      <c r="B780" s="4" t="s">
        <v>1738</v>
      </c>
      <c r="C780" s="4" t="s">
        <v>239</v>
      </c>
      <c r="D780" s="4">
        <v>1</v>
      </c>
      <c r="E780" s="4">
        <v>25</v>
      </c>
      <c r="F780" s="4">
        <v>58</v>
      </c>
      <c r="G780" s="4">
        <v>6054</v>
      </c>
      <c r="H780" s="4">
        <v>1.72413793103448</v>
      </c>
      <c r="I780" s="4">
        <v>0.41295011562603201</v>
      </c>
      <c r="J780" s="4" t="s">
        <v>3858</v>
      </c>
      <c r="K780" s="4" t="s">
        <v>92</v>
      </c>
      <c r="L780" s="4" t="s">
        <v>4738</v>
      </c>
      <c r="M780" s="4">
        <v>0.19077420416895399</v>
      </c>
      <c r="N780" s="4">
        <v>0.98092933192107501</v>
      </c>
    </row>
    <row r="781" spans="1:14" hidden="1">
      <c r="A781" s="4" t="s">
        <v>3489</v>
      </c>
      <c r="B781" s="4" t="s">
        <v>3490</v>
      </c>
      <c r="C781" s="4" t="s">
        <v>232</v>
      </c>
      <c r="D781" s="4">
        <v>1</v>
      </c>
      <c r="E781" s="4">
        <v>25</v>
      </c>
      <c r="F781" s="4">
        <v>58</v>
      </c>
      <c r="G781" s="4">
        <v>6054</v>
      </c>
      <c r="H781" s="4">
        <v>1.72413793103448</v>
      </c>
      <c r="I781" s="4">
        <v>0.41295011562603201</v>
      </c>
      <c r="J781" s="4" t="s">
        <v>3858</v>
      </c>
      <c r="K781" s="4" t="s">
        <v>38</v>
      </c>
      <c r="L781" s="4" t="s">
        <v>4739</v>
      </c>
      <c r="M781" s="4">
        <v>0.19077420416895399</v>
      </c>
      <c r="N781" s="4">
        <v>0.98092933192107501</v>
      </c>
    </row>
    <row r="782" spans="1:14" hidden="1">
      <c r="A782" s="4" t="s">
        <v>2004</v>
      </c>
      <c r="B782" s="4" t="s">
        <v>2005</v>
      </c>
      <c r="C782" s="4" t="s">
        <v>239</v>
      </c>
      <c r="D782" s="4">
        <v>1</v>
      </c>
      <c r="E782" s="4">
        <v>25</v>
      </c>
      <c r="F782" s="4">
        <v>58</v>
      </c>
      <c r="G782" s="4">
        <v>6054</v>
      </c>
      <c r="H782" s="4">
        <v>1.72413793103448</v>
      </c>
      <c r="I782" s="4">
        <v>0.41295011562603201</v>
      </c>
      <c r="J782" s="4" t="s">
        <v>3858</v>
      </c>
      <c r="K782" s="4" t="s">
        <v>31</v>
      </c>
      <c r="L782" s="4" t="s">
        <v>4733</v>
      </c>
      <c r="M782" s="4">
        <v>0.19077420416895399</v>
      </c>
      <c r="N782" s="4">
        <v>0.98092933192107501</v>
      </c>
    </row>
    <row r="783" spans="1:14" hidden="1">
      <c r="A783" s="4" t="s">
        <v>2227</v>
      </c>
      <c r="B783" s="4" t="s">
        <v>2228</v>
      </c>
      <c r="C783" s="4" t="s">
        <v>239</v>
      </c>
      <c r="D783" s="4">
        <v>2</v>
      </c>
      <c r="E783" s="4">
        <v>91</v>
      </c>
      <c r="F783" s="4">
        <v>58</v>
      </c>
      <c r="G783" s="4">
        <v>6054</v>
      </c>
      <c r="H783" s="4">
        <v>3.4482758620689702</v>
      </c>
      <c r="I783" s="4">
        <v>1.5031384208787599</v>
      </c>
      <c r="J783" s="4" t="s">
        <v>3858</v>
      </c>
      <c r="K783" s="4" t="s">
        <v>3995</v>
      </c>
      <c r="L783" s="4" t="s">
        <v>4740</v>
      </c>
      <c r="M783" s="4">
        <v>0.16053652358029899</v>
      </c>
      <c r="N783" s="4">
        <v>0.98092933192107501</v>
      </c>
    </row>
    <row r="784" spans="1:14" hidden="1">
      <c r="A784" s="4" t="s">
        <v>1176</v>
      </c>
      <c r="B784" s="4" t="s">
        <v>1177</v>
      </c>
      <c r="C784" s="4" t="s">
        <v>221</v>
      </c>
      <c r="D784" s="4">
        <v>5</v>
      </c>
      <c r="E784" s="4">
        <v>307</v>
      </c>
      <c r="F784" s="4">
        <v>58</v>
      </c>
      <c r="G784" s="4">
        <v>6054</v>
      </c>
      <c r="H784" s="4">
        <v>8.6206896551724093</v>
      </c>
      <c r="I784" s="4">
        <v>5.0710274198876801</v>
      </c>
      <c r="J784" s="4" t="s">
        <v>3858</v>
      </c>
      <c r="K784" s="4" t="s">
        <v>4741</v>
      </c>
      <c r="L784" s="4" t="s">
        <v>4742</v>
      </c>
      <c r="M784" s="4">
        <v>9.7492416322813094E-2</v>
      </c>
      <c r="N784" s="4">
        <v>0.98092933192107501</v>
      </c>
    </row>
    <row r="785" spans="1:14">
      <c r="A785" s="4" t="s">
        <v>1853</v>
      </c>
      <c r="B785" s="4" t="s">
        <v>1854</v>
      </c>
      <c r="C785" s="4" t="s">
        <v>239</v>
      </c>
      <c r="D785" s="4">
        <v>3</v>
      </c>
      <c r="E785" s="4">
        <v>95</v>
      </c>
      <c r="F785" s="4">
        <v>58</v>
      </c>
      <c r="G785" s="4">
        <v>6054</v>
      </c>
      <c r="H785" s="4">
        <v>5.1724137931034502</v>
      </c>
      <c r="I785" s="4">
        <v>1.5692104393789199</v>
      </c>
      <c r="J785" s="4" t="s">
        <v>3858</v>
      </c>
      <c r="K785" s="4" t="s">
        <v>3930</v>
      </c>
      <c r="L785" s="4" t="s">
        <v>4173</v>
      </c>
      <c r="M785" s="4">
        <v>4.9562052669761603E-2</v>
      </c>
      <c r="N785" s="4">
        <v>0.98092933192107501</v>
      </c>
    </row>
    <row r="786" spans="1:14" hidden="1">
      <c r="A786" s="4" t="s">
        <v>3538</v>
      </c>
      <c r="B786" s="4" t="s">
        <v>3539</v>
      </c>
      <c r="C786" s="4" t="s">
        <v>232</v>
      </c>
      <c r="D786" s="4">
        <v>3</v>
      </c>
      <c r="E786" s="4">
        <v>170</v>
      </c>
      <c r="F786" s="4">
        <v>58</v>
      </c>
      <c r="G786" s="4">
        <v>6054</v>
      </c>
      <c r="H786" s="4">
        <v>5.1724137931034502</v>
      </c>
      <c r="I786" s="4">
        <v>2.8080607862570202</v>
      </c>
      <c r="J786" s="4" t="s">
        <v>3858</v>
      </c>
      <c r="K786" s="4" t="s">
        <v>3900</v>
      </c>
      <c r="L786" s="4" t="s">
        <v>4745</v>
      </c>
      <c r="M786" s="4">
        <v>0.14306456299629</v>
      </c>
      <c r="N786" s="4">
        <v>0.98092933192107501</v>
      </c>
    </row>
    <row r="787" spans="1:14" hidden="1">
      <c r="A787" s="4" t="s">
        <v>2052</v>
      </c>
      <c r="B787" s="4" t="s">
        <v>2053</v>
      </c>
      <c r="C787" s="4" t="s">
        <v>239</v>
      </c>
      <c r="D787" s="4">
        <v>1</v>
      </c>
      <c r="E787" s="4">
        <v>26</v>
      </c>
      <c r="F787" s="4">
        <v>58</v>
      </c>
      <c r="G787" s="4">
        <v>6054</v>
      </c>
      <c r="H787" s="4">
        <v>1.72413793103448</v>
      </c>
      <c r="I787" s="4">
        <v>0.429468120251074</v>
      </c>
      <c r="J787" s="4" t="s">
        <v>3858</v>
      </c>
      <c r="K787" s="4" t="s">
        <v>73</v>
      </c>
      <c r="L787" s="4" t="s">
        <v>4746</v>
      </c>
      <c r="M787" s="4">
        <v>0.19652938948231399</v>
      </c>
      <c r="N787" s="4">
        <v>0.98092933192107501</v>
      </c>
    </row>
    <row r="788" spans="1:14" hidden="1">
      <c r="A788" s="4" t="s">
        <v>2364</v>
      </c>
      <c r="B788" s="4" t="s">
        <v>2365</v>
      </c>
      <c r="C788" s="4" t="s">
        <v>239</v>
      </c>
      <c r="D788" s="4">
        <v>1</v>
      </c>
      <c r="E788" s="4">
        <v>26</v>
      </c>
      <c r="F788" s="4">
        <v>58</v>
      </c>
      <c r="G788" s="4">
        <v>6054</v>
      </c>
      <c r="H788" s="4">
        <v>1.72413793103448</v>
      </c>
      <c r="I788" s="4">
        <v>0.429468120251074</v>
      </c>
      <c r="J788" s="4" t="s">
        <v>3858</v>
      </c>
      <c r="K788" s="4" t="s">
        <v>176</v>
      </c>
      <c r="L788" s="4" t="s">
        <v>4747</v>
      </c>
      <c r="M788" s="4">
        <v>0.19652938948231399</v>
      </c>
      <c r="N788" s="4">
        <v>0.98092933192107501</v>
      </c>
    </row>
    <row r="789" spans="1:14" hidden="1">
      <c r="A789" s="4" t="s">
        <v>1446</v>
      </c>
      <c r="B789" s="4" t="s">
        <v>1447</v>
      </c>
      <c r="C789" s="4" t="s">
        <v>239</v>
      </c>
      <c r="D789" s="4">
        <v>1</v>
      </c>
      <c r="E789" s="4">
        <v>26</v>
      </c>
      <c r="F789" s="4">
        <v>58</v>
      </c>
      <c r="G789" s="4">
        <v>6054</v>
      </c>
      <c r="H789" s="4">
        <v>1.72413793103448</v>
      </c>
      <c r="I789" s="4">
        <v>0.429468120251074</v>
      </c>
      <c r="J789" s="4" t="s">
        <v>3858</v>
      </c>
      <c r="K789" s="4" t="s">
        <v>48</v>
      </c>
      <c r="L789" s="4" t="s">
        <v>4748</v>
      </c>
      <c r="M789" s="4">
        <v>0.19652938948231399</v>
      </c>
      <c r="N789" s="4">
        <v>0.98092933192107501</v>
      </c>
    </row>
    <row r="790" spans="1:14" hidden="1">
      <c r="A790" s="4" t="s">
        <v>2918</v>
      </c>
      <c r="B790" s="4" t="s">
        <v>2919</v>
      </c>
      <c r="C790" s="4" t="s">
        <v>239</v>
      </c>
      <c r="D790" s="4">
        <v>1</v>
      </c>
      <c r="E790" s="4">
        <v>26</v>
      </c>
      <c r="F790" s="4">
        <v>58</v>
      </c>
      <c r="G790" s="4">
        <v>6054</v>
      </c>
      <c r="H790" s="4">
        <v>1.72413793103448</v>
      </c>
      <c r="I790" s="4">
        <v>0.429468120251074</v>
      </c>
      <c r="J790" s="4" t="s">
        <v>3858</v>
      </c>
      <c r="K790" s="4" t="s">
        <v>128</v>
      </c>
      <c r="L790" s="4" t="s">
        <v>4749</v>
      </c>
      <c r="M790" s="4">
        <v>0.19652938948231399</v>
      </c>
      <c r="N790" s="4">
        <v>0.98092933192107501</v>
      </c>
    </row>
    <row r="791" spans="1:14" hidden="1">
      <c r="A791" s="4" t="s">
        <v>3792</v>
      </c>
      <c r="B791" s="4" t="s">
        <v>3793</v>
      </c>
      <c r="C791" s="4" t="s">
        <v>221</v>
      </c>
      <c r="D791" s="4">
        <v>1</v>
      </c>
      <c r="E791" s="4">
        <v>26</v>
      </c>
      <c r="F791" s="4">
        <v>58</v>
      </c>
      <c r="G791" s="4">
        <v>6054</v>
      </c>
      <c r="H791" s="4">
        <v>1.72413793103448</v>
      </c>
      <c r="I791" s="4">
        <v>0.429468120251074</v>
      </c>
      <c r="J791" s="4" t="s">
        <v>3858</v>
      </c>
      <c r="K791" s="4" t="s">
        <v>103</v>
      </c>
      <c r="L791" s="4" t="s">
        <v>4750</v>
      </c>
      <c r="M791" s="4">
        <v>0.19652938948231399</v>
      </c>
      <c r="N791" s="4">
        <v>0.98092933192107501</v>
      </c>
    </row>
    <row r="792" spans="1:14" hidden="1">
      <c r="A792" s="4" t="s">
        <v>2249</v>
      </c>
      <c r="B792" s="4" t="s">
        <v>2250</v>
      </c>
      <c r="C792" s="4" t="s">
        <v>239</v>
      </c>
      <c r="D792" s="4">
        <v>1</v>
      </c>
      <c r="E792" s="4">
        <v>26</v>
      </c>
      <c r="F792" s="4">
        <v>58</v>
      </c>
      <c r="G792" s="4">
        <v>6054</v>
      </c>
      <c r="H792" s="4">
        <v>1.72413793103448</v>
      </c>
      <c r="I792" s="4">
        <v>0.429468120251074</v>
      </c>
      <c r="J792" s="4" t="s">
        <v>3858</v>
      </c>
      <c r="K792" s="4" t="s">
        <v>132</v>
      </c>
      <c r="L792" s="4" t="s">
        <v>4751</v>
      </c>
      <c r="M792" s="4">
        <v>0.19652938948231399</v>
      </c>
      <c r="N792" s="4">
        <v>0.98092933192107501</v>
      </c>
    </row>
    <row r="793" spans="1:14" hidden="1">
      <c r="A793" s="4" t="s">
        <v>674</v>
      </c>
      <c r="B793" s="4" t="s">
        <v>675</v>
      </c>
      <c r="C793" s="4" t="s">
        <v>239</v>
      </c>
      <c r="D793" s="4">
        <v>1</v>
      </c>
      <c r="E793" s="4">
        <v>26</v>
      </c>
      <c r="F793" s="4">
        <v>58</v>
      </c>
      <c r="G793" s="4">
        <v>6054</v>
      </c>
      <c r="H793" s="4">
        <v>1.72413793103448</v>
      </c>
      <c r="I793" s="4">
        <v>0.429468120251074</v>
      </c>
      <c r="J793" s="4" t="s">
        <v>3858</v>
      </c>
      <c r="K793" s="4" t="s">
        <v>69</v>
      </c>
      <c r="L793" s="4" t="s">
        <v>4752</v>
      </c>
      <c r="M793" s="4">
        <v>0.19652938948231399</v>
      </c>
      <c r="N793" s="4">
        <v>0.98092933192107501</v>
      </c>
    </row>
    <row r="794" spans="1:14" hidden="1">
      <c r="A794" s="4" t="s">
        <v>1040</v>
      </c>
      <c r="B794" s="4" t="s">
        <v>1041</v>
      </c>
      <c r="C794" s="4" t="s">
        <v>239</v>
      </c>
      <c r="D794" s="4">
        <v>1</v>
      </c>
      <c r="E794" s="4">
        <v>26</v>
      </c>
      <c r="F794" s="4">
        <v>58</v>
      </c>
      <c r="G794" s="4">
        <v>6054</v>
      </c>
      <c r="H794" s="4">
        <v>1.72413793103448</v>
      </c>
      <c r="I794" s="4">
        <v>0.429468120251074</v>
      </c>
      <c r="J794" s="4" t="s">
        <v>3858</v>
      </c>
      <c r="K794" s="4" t="s">
        <v>151</v>
      </c>
      <c r="L794" s="4" t="s">
        <v>4753</v>
      </c>
      <c r="M794" s="4">
        <v>0.19652938948231399</v>
      </c>
      <c r="N794" s="4">
        <v>0.98092933192107501</v>
      </c>
    </row>
    <row r="795" spans="1:14" hidden="1">
      <c r="A795" s="4" t="s">
        <v>1900</v>
      </c>
      <c r="B795" s="4" t="s">
        <v>1901</v>
      </c>
      <c r="C795" s="4" t="s">
        <v>239</v>
      </c>
      <c r="D795" s="4">
        <v>1</v>
      </c>
      <c r="E795" s="4">
        <v>26</v>
      </c>
      <c r="F795" s="4">
        <v>58</v>
      </c>
      <c r="G795" s="4">
        <v>6054</v>
      </c>
      <c r="H795" s="4">
        <v>1.72413793103448</v>
      </c>
      <c r="I795" s="4">
        <v>0.429468120251074</v>
      </c>
      <c r="J795" s="4" t="s">
        <v>3858</v>
      </c>
      <c r="K795" s="4" t="s">
        <v>48</v>
      </c>
      <c r="L795" s="4" t="s">
        <v>4748</v>
      </c>
      <c r="M795" s="4">
        <v>0.19652938948231399</v>
      </c>
      <c r="N795" s="4">
        <v>0.98092933192107501</v>
      </c>
    </row>
    <row r="796" spans="1:14" hidden="1">
      <c r="A796" s="4" t="s">
        <v>2474</v>
      </c>
      <c r="B796" s="4" t="s">
        <v>2475</v>
      </c>
      <c r="C796" s="4" t="s">
        <v>239</v>
      </c>
      <c r="D796" s="4">
        <v>1</v>
      </c>
      <c r="E796" s="4">
        <v>26</v>
      </c>
      <c r="F796" s="4">
        <v>58</v>
      </c>
      <c r="G796" s="4">
        <v>6054</v>
      </c>
      <c r="H796" s="4">
        <v>1.72413793103448</v>
      </c>
      <c r="I796" s="4">
        <v>0.429468120251074</v>
      </c>
      <c r="J796" s="4" t="s">
        <v>3858</v>
      </c>
      <c r="K796" s="4" t="s">
        <v>209</v>
      </c>
      <c r="L796" s="4" t="s">
        <v>4754</v>
      </c>
      <c r="M796" s="4">
        <v>0.19652938948231399</v>
      </c>
      <c r="N796" s="4">
        <v>0.98092933192107501</v>
      </c>
    </row>
    <row r="797" spans="1:14" hidden="1">
      <c r="A797" s="4" t="s">
        <v>2604</v>
      </c>
      <c r="B797" s="4" t="s">
        <v>2605</v>
      </c>
      <c r="C797" s="4" t="s">
        <v>239</v>
      </c>
      <c r="D797" s="4">
        <v>1</v>
      </c>
      <c r="E797" s="4">
        <v>26</v>
      </c>
      <c r="F797" s="4">
        <v>58</v>
      </c>
      <c r="G797" s="4">
        <v>6054</v>
      </c>
      <c r="H797" s="4">
        <v>1.72413793103448</v>
      </c>
      <c r="I797" s="4">
        <v>0.429468120251074</v>
      </c>
      <c r="J797" s="4" t="s">
        <v>3858</v>
      </c>
      <c r="K797" s="4" t="s">
        <v>84</v>
      </c>
      <c r="L797" s="4" t="s">
        <v>4755</v>
      </c>
      <c r="M797" s="4">
        <v>0.19652938948231399</v>
      </c>
      <c r="N797" s="4">
        <v>0.98092933192107501</v>
      </c>
    </row>
    <row r="798" spans="1:14" hidden="1">
      <c r="A798" s="4" t="s">
        <v>1473</v>
      </c>
      <c r="B798" s="4" t="s">
        <v>1474</v>
      </c>
      <c r="C798" s="4" t="s">
        <v>239</v>
      </c>
      <c r="D798" s="4">
        <v>3</v>
      </c>
      <c r="E798" s="4">
        <v>171</v>
      </c>
      <c r="F798" s="4">
        <v>58</v>
      </c>
      <c r="G798" s="4">
        <v>6054</v>
      </c>
      <c r="H798" s="4">
        <v>5.1724137931034502</v>
      </c>
      <c r="I798" s="4">
        <v>2.8245787908820601</v>
      </c>
      <c r="J798" s="4" t="s">
        <v>3858</v>
      </c>
      <c r="K798" s="4" t="s">
        <v>1340</v>
      </c>
      <c r="L798" s="4" t="s">
        <v>4756</v>
      </c>
      <c r="M798" s="4">
        <v>0.144258128123502</v>
      </c>
      <c r="N798" s="4">
        <v>0.98092933192107501</v>
      </c>
    </row>
    <row r="799" spans="1:14" hidden="1">
      <c r="A799" s="4" t="s">
        <v>701</v>
      </c>
      <c r="B799" s="4" t="s">
        <v>702</v>
      </c>
      <c r="C799" s="4" t="s">
        <v>239</v>
      </c>
      <c r="D799" s="4">
        <v>1</v>
      </c>
      <c r="E799" s="4">
        <v>27</v>
      </c>
      <c r="F799" s="4">
        <v>58</v>
      </c>
      <c r="G799" s="4">
        <v>6054</v>
      </c>
      <c r="H799" s="4">
        <v>1.72413793103448</v>
      </c>
      <c r="I799" s="4">
        <v>0.445986124876115</v>
      </c>
      <c r="J799" s="4" t="s">
        <v>3858</v>
      </c>
      <c r="K799" s="4" t="s">
        <v>73</v>
      </c>
      <c r="L799" s="4" t="s">
        <v>4760</v>
      </c>
      <c r="M799" s="4">
        <v>0.20215838002252501</v>
      </c>
      <c r="N799" s="4">
        <v>0.98092933192107501</v>
      </c>
    </row>
    <row r="800" spans="1:14" hidden="1">
      <c r="A800" s="4" t="s">
        <v>660</v>
      </c>
      <c r="B800" s="4" t="s">
        <v>661</v>
      </c>
      <c r="C800" s="4" t="s">
        <v>239</v>
      </c>
      <c r="D800" s="4">
        <v>1</v>
      </c>
      <c r="E800" s="4">
        <v>27</v>
      </c>
      <c r="F800" s="4">
        <v>58</v>
      </c>
      <c r="G800" s="4">
        <v>6054</v>
      </c>
      <c r="H800" s="4">
        <v>1.72413793103448</v>
      </c>
      <c r="I800" s="4">
        <v>0.445986124876115</v>
      </c>
      <c r="J800" s="4" t="s">
        <v>3858</v>
      </c>
      <c r="K800" s="4" t="s">
        <v>69</v>
      </c>
      <c r="L800" s="4" t="s">
        <v>4761</v>
      </c>
      <c r="M800" s="4">
        <v>0.20215838002252501</v>
      </c>
      <c r="N800" s="4">
        <v>0.98092933192107501</v>
      </c>
    </row>
    <row r="801" spans="1:14" hidden="1">
      <c r="A801" s="4" t="s">
        <v>1911</v>
      </c>
      <c r="B801" s="4" t="s">
        <v>1912</v>
      </c>
      <c r="C801" s="4" t="s">
        <v>239</v>
      </c>
      <c r="D801" s="4">
        <v>1</v>
      </c>
      <c r="E801" s="4">
        <v>27</v>
      </c>
      <c r="F801" s="4">
        <v>58</v>
      </c>
      <c r="G801" s="4">
        <v>6054</v>
      </c>
      <c r="H801" s="4">
        <v>1.72413793103448</v>
      </c>
      <c r="I801" s="4">
        <v>0.445986124876115</v>
      </c>
      <c r="J801" s="4" t="s">
        <v>3858</v>
      </c>
      <c r="K801" s="4" t="s">
        <v>69</v>
      </c>
      <c r="L801" s="4" t="s">
        <v>4761</v>
      </c>
      <c r="M801" s="4">
        <v>0.20215838002252501</v>
      </c>
      <c r="N801" s="4">
        <v>0.98092933192107501</v>
      </c>
    </row>
    <row r="802" spans="1:14" hidden="1">
      <c r="A802" s="4" t="s">
        <v>3350</v>
      </c>
      <c r="B802" s="4" t="s">
        <v>3351</v>
      </c>
      <c r="C802" s="4" t="s">
        <v>232</v>
      </c>
      <c r="D802" s="4">
        <v>1</v>
      </c>
      <c r="E802" s="4">
        <v>27</v>
      </c>
      <c r="F802" s="4">
        <v>58</v>
      </c>
      <c r="G802" s="4">
        <v>6054</v>
      </c>
      <c r="H802" s="4">
        <v>1.72413793103448</v>
      </c>
      <c r="I802" s="4">
        <v>0.445986124876115</v>
      </c>
      <c r="J802" s="4" t="s">
        <v>3858</v>
      </c>
      <c r="K802" s="4" t="s">
        <v>121</v>
      </c>
      <c r="L802" s="4" t="s">
        <v>4762</v>
      </c>
      <c r="M802" s="4">
        <v>0.20215838002252501</v>
      </c>
      <c r="N802" s="4">
        <v>0.98092933192107501</v>
      </c>
    </row>
    <row r="803" spans="1:14" hidden="1">
      <c r="A803" s="4" t="s">
        <v>2578</v>
      </c>
      <c r="B803" s="4" t="s">
        <v>2579</v>
      </c>
      <c r="C803" s="4" t="s">
        <v>239</v>
      </c>
      <c r="D803" s="4">
        <v>1</v>
      </c>
      <c r="E803" s="4">
        <v>27</v>
      </c>
      <c r="F803" s="4">
        <v>58</v>
      </c>
      <c r="G803" s="4">
        <v>6054</v>
      </c>
      <c r="H803" s="4">
        <v>1.72413793103448</v>
      </c>
      <c r="I803" s="4">
        <v>0.445986124876115</v>
      </c>
      <c r="J803" s="4" t="s">
        <v>3858</v>
      </c>
      <c r="K803" s="4" t="s">
        <v>69</v>
      </c>
      <c r="L803" s="4" t="s">
        <v>4761</v>
      </c>
      <c r="M803" s="4">
        <v>0.20215838002252501</v>
      </c>
      <c r="N803" s="4">
        <v>0.98092933192107501</v>
      </c>
    </row>
    <row r="804" spans="1:14" hidden="1">
      <c r="A804" s="4" t="s">
        <v>3357</v>
      </c>
      <c r="B804" s="4" t="s">
        <v>3358</v>
      </c>
      <c r="C804" s="4" t="s">
        <v>232</v>
      </c>
      <c r="D804" s="4">
        <v>1</v>
      </c>
      <c r="E804" s="4">
        <v>27</v>
      </c>
      <c r="F804" s="4">
        <v>58</v>
      </c>
      <c r="G804" s="4">
        <v>6054</v>
      </c>
      <c r="H804" s="4">
        <v>1.72413793103448</v>
      </c>
      <c r="I804" s="4">
        <v>0.445986124876115</v>
      </c>
      <c r="J804" s="4" t="s">
        <v>3858</v>
      </c>
      <c r="K804" s="4" t="s">
        <v>31</v>
      </c>
      <c r="L804" s="4" t="s">
        <v>4763</v>
      </c>
      <c r="M804" s="4">
        <v>0.20215838002252501</v>
      </c>
      <c r="N804" s="4">
        <v>0.98092933192107501</v>
      </c>
    </row>
    <row r="805" spans="1:14" hidden="1">
      <c r="A805" s="4" t="s">
        <v>1095</v>
      </c>
      <c r="B805" s="4" t="s">
        <v>1096</v>
      </c>
      <c r="C805" s="4" t="s">
        <v>232</v>
      </c>
      <c r="D805" s="4">
        <v>1</v>
      </c>
      <c r="E805" s="4">
        <v>27</v>
      </c>
      <c r="F805" s="4">
        <v>58</v>
      </c>
      <c r="G805" s="4">
        <v>6054</v>
      </c>
      <c r="H805" s="4">
        <v>1.72413793103448</v>
      </c>
      <c r="I805" s="4">
        <v>0.445986124876115</v>
      </c>
      <c r="J805" s="4" t="s">
        <v>3858</v>
      </c>
      <c r="K805" s="4" t="s">
        <v>166</v>
      </c>
      <c r="L805" s="4" t="s">
        <v>4764</v>
      </c>
      <c r="M805" s="4">
        <v>0.20215838002252501</v>
      </c>
      <c r="N805" s="4">
        <v>0.98092933192107501</v>
      </c>
    </row>
    <row r="806" spans="1:14" hidden="1">
      <c r="A806" s="4" t="s">
        <v>2897</v>
      </c>
      <c r="B806" s="4" t="s">
        <v>2898</v>
      </c>
      <c r="C806" s="4" t="s">
        <v>239</v>
      </c>
      <c r="D806" s="4">
        <v>1</v>
      </c>
      <c r="E806" s="4">
        <v>27</v>
      </c>
      <c r="F806" s="4">
        <v>58</v>
      </c>
      <c r="G806" s="4">
        <v>6054</v>
      </c>
      <c r="H806" s="4">
        <v>1.72413793103448</v>
      </c>
      <c r="I806" s="4">
        <v>0.445986124876115</v>
      </c>
      <c r="J806" s="4" t="s">
        <v>3858</v>
      </c>
      <c r="K806" s="4" t="s">
        <v>209</v>
      </c>
      <c r="L806" s="4" t="s">
        <v>4765</v>
      </c>
      <c r="M806" s="4">
        <v>0.20215838002252501</v>
      </c>
      <c r="N806" s="4">
        <v>0.98092933192107501</v>
      </c>
    </row>
    <row r="807" spans="1:14" hidden="1">
      <c r="A807" s="4" t="s">
        <v>2663</v>
      </c>
      <c r="B807" s="4" t="s">
        <v>2664</v>
      </c>
      <c r="C807" s="4" t="s">
        <v>239</v>
      </c>
      <c r="D807" s="4">
        <v>1</v>
      </c>
      <c r="E807" s="4">
        <v>27</v>
      </c>
      <c r="F807" s="4">
        <v>58</v>
      </c>
      <c r="G807" s="4">
        <v>6054</v>
      </c>
      <c r="H807" s="4">
        <v>1.72413793103448</v>
      </c>
      <c r="I807" s="4">
        <v>0.445986124876115</v>
      </c>
      <c r="J807" s="4" t="s">
        <v>3858</v>
      </c>
      <c r="K807" s="4" t="s">
        <v>128</v>
      </c>
      <c r="L807" s="4" t="s">
        <v>4766</v>
      </c>
      <c r="M807" s="4">
        <v>0.20215838002252501</v>
      </c>
      <c r="N807" s="4">
        <v>0.98092933192107501</v>
      </c>
    </row>
    <row r="808" spans="1:14" hidden="1">
      <c r="A808" s="4" t="s">
        <v>2083</v>
      </c>
      <c r="B808" s="4" t="s">
        <v>2084</v>
      </c>
      <c r="C808" s="4" t="s">
        <v>239</v>
      </c>
      <c r="D808" s="4">
        <v>1</v>
      </c>
      <c r="E808" s="4">
        <v>27</v>
      </c>
      <c r="F808" s="4">
        <v>58</v>
      </c>
      <c r="G808" s="4">
        <v>6054</v>
      </c>
      <c r="H808" s="4">
        <v>1.72413793103448</v>
      </c>
      <c r="I808" s="4">
        <v>0.445986124876115</v>
      </c>
      <c r="J808" s="4" t="s">
        <v>3858</v>
      </c>
      <c r="K808" s="4" t="s">
        <v>69</v>
      </c>
      <c r="L808" s="4" t="s">
        <v>4761</v>
      </c>
      <c r="M808" s="4">
        <v>0.20215838002252501</v>
      </c>
      <c r="N808" s="4">
        <v>0.98092933192107501</v>
      </c>
    </row>
    <row r="809" spans="1:14" hidden="1">
      <c r="A809" s="4" t="s">
        <v>282</v>
      </c>
      <c r="B809" s="4" t="s">
        <v>283</v>
      </c>
      <c r="C809" s="4" t="s">
        <v>221</v>
      </c>
      <c r="D809" s="4">
        <v>11</v>
      </c>
      <c r="E809" s="4">
        <v>1636</v>
      </c>
      <c r="F809" s="4">
        <v>58</v>
      </c>
      <c r="G809" s="4">
        <v>6054</v>
      </c>
      <c r="H809" s="4">
        <v>18.965517241379299</v>
      </c>
      <c r="I809" s="4">
        <v>27.023455566567598</v>
      </c>
      <c r="J809" s="4" t="s">
        <v>3870</v>
      </c>
      <c r="K809" s="4" t="s">
        <v>4769</v>
      </c>
      <c r="L809" s="4" t="s">
        <v>4770</v>
      </c>
      <c r="M809" s="4">
        <v>4.7184675740992797E-2</v>
      </c>
      <c r="N809" s="4">
        <v>0.98092933192107501</v>
      </c>
    </row>
    <row r="810" spans="1:14" hidden="1">
      <c r="A810" s="4" t="s">
        <v>666</v>
      </c>
      <c r="B810" s="4" t="s">
        <v>667</v>
      </c>
      <c r="C810" s="4" t="s">
        <v>239</v>
      </c>
      <c r="D810" s="4">
        <v>3</v>
      </c>
      <c r="E810" s="4">
        <v>175</v>
      </c>
      <c r="F810" s="4">
        <v>58</v>
      </c>
      <c r="G810" s="4">
        <v>6054</v>
      </c>
      <c r="H810" s="4">
        <v>5.1724137931034502</v>
      </c>
      <c r="I810" s="4">
        <v>2.8906508093822301</v>
      </c>
      <c r="J810" s="4" t="s">
        <v>3858</v>
      </c>
      <c r="K810" s="4" t="s">
        <v>4771</v>
      </c>
      <c r="L810" s="4" t="s">
        <v>4772</v>
      </c>
      <c r="M810" s="4">
        <v>0.14897745585592201</v>
      </c>
      <c r="N810" s="4">
        <v>0.98092933192107501</v>
      </c>
    </row>
    <row r="811" spans="1:14" hidden="1">
      <c r="A811" s="4" t="s">
        <v>2339</v>
      </c>
      <c r="B811" s="4" t="s">
        <v>2340</v>
      </c>
      <c r="C811" s="4" t="s">
        <v>239</v>
      </c>
      <c r="D811" s="4">
        <v>2</v>
      </c>
      <c r="E811" s="4">
        <v>506</v>
      </c>
      <c r="F811" s="4">
        <v>58</v>
      </c>
      <c r="G811" s="4">
        <v>6054</v>
      </c>
      <c r="H811" s="4">
        <v>3.4482758620689702</v>
      </c>
      <c r="I811" s="4">
        <v>8.3581103402708994</v>
      </c>
      <c r="J811" s="4" t="s">
        <v>3870</v>
      </c>
      <c r="K811" s="4" t="s">
        <v>2341</v>
      </c>
      <c r="L811" s="4" t="s">
        <v>4773</v>
      </c>
      <c r="M811" s="4">
        <v>8.6476808641631306E-2</v>
      </c>
      <c r="N811" s="4">
        <v>0.98092933192107501</v>
      </c>
    </row>
    <row r="812" spans="1:14" hidden="1">
      <c r="A812" s="4" t="s">
        <v>3084</v>
      </c>
      <c r="B812" s="4" t="s">
        <v>3085</v>
      </c>
      <c r="C812" s="4" t="s">
        <v>239</v>
      </c>
      <c r="D812" s="4">
        <v>2</v>
      </c>
      <c r="E812" s="4">
        <v>500</v>
      </c>
      <c r="F812" s="4">
        <v>58</v>
      </c>
      <c r="G812" s="4">
        <v>6054</v>
      </c>
      <c r="H812" s="4">
        <v>3.4482758620689702</v>
      </c>
      <c r="I812" s="4">
        <v>8.25900231252065</v>
      </c>
      <c r="J812" s="4" t="s">
        <v>3870</v>
      </c>
      <c r="K812" s="4" t="s">
        <v>2717</v>
      </c>
      <c r="L812" s="4" t="s">
        <v>4774</v>
      </c>
      <c r="M812" s="4">
        <v>8.9731949479905496E-2</v>
      </c>
      <c r="N812" s="4">
        <v>0.98092933192107501</v>
      </c>
    </row>
    <row r="813" spans="1:14" hidden="1">
      <c r="A813" s="4" t="s">
        <v>3755</v>
      </c>
      <c r="B813" s="4" t="s">
        <v>3756</v>
      </c>
      <c r="C813" s="4" t="s">
        <v>221</v>
      </c>
      <c r="D813" s="4">
        <v>2</v>
      </c>
      <c r="E813" s="4">
        <v>498</v>
      </c>
      <c r="F813" s="4">
        <v>58</v>
      </c>
      <c r="G813" s="4">
        <v>6054</v>
      </c>
      <c r="H813" s="4">
        <v>3.4482758620689702</v>
      </c>
      <c r="I813" s="4">
        <v>8.2259663032705692</v>
      </c>
      <c r="J813" s="4" t="s">
        <v>3870</v>
      </c>
      <c r="K813" s="4" t="s">
        <v>4775</v>
      </c>
      <c r="L813" s="4" t="s">
        <v>4776</v>
      </c>
      <c r="M813" s="4">
        <v>9.0836873074839605E-2</v>
      </c>
      <c r="N813" s="4">
        <v>0.98092933192107501</v>
      </c>
    </row>
    <row r="814" spans="1:14" hidden="1">
      <c r="A814" s="4" t="s">
        <v>928</v>
      </c>
      <c r="B814" s="4" t="s">
        <v>929</v>
      </c>
      <c r="C814" s="4" t="s">
        <v>232</v>
      </c>
      <c r="D814" s="4">
        <v>4</v>
      </c>
      <c r="E814" s="4">
        <v>773</v>
      </c>
      <c r="F814" s="4">
        <v>58</v>
      </c>
      <c r="G814" s="4">
        <v>6054</v>
      </c>
      <c r="H814" s="4">
        <v>6.8965517241379297</v>
      </c>
      <c r="I814" s="4">
        <v>12.768417575156899</v>
      </c>
      <c r="J814" s="4" t="s">
        <v>3870</v>
      </c>
      <c r="K814" s="4" t="s">
        <v>4777</v>
      </c>
      <c r="L814" s="4" t="s">
        <v>4778</v>
      </c>
      <c r="M814" s="4">
        <v>7.0157549172069997E-2</v>
      </c>
      <c r="N814" s="4">
        <v>0.98092933192107501</v>
      </c>
    </row>
    <row r="815" spans="1:14" hidden="1">
      <c r="A815" s="4" t="s">
        <v>3209</v>
      </c>
      <c r="B815" s="4" t="s">
        <v>3210</v>
      </c>
      <c r="C815" s="4" t="s">
        <v>239</v>
      </c>
      <c r="D815" s="4">
        <v>2</v>
      </c>
      <c r="E815" s="4">
        <v>527</v>
      </c>
      <c r="F815" s="4">
        <v>58</v>
      </c>
      <c r="G815" s="4">
        <v>6054</v>
      </c>
      <c r="H815" s="4">
        <v>3.4482758620689702</v>
      </c>
      <c r="I815" s="4">
        <v>8.7049884373967608</v>
      </c>
      <c r="J815" s="4" t="s">
        <v>3870</v>
      </c>
      <c r="K815" s="4" t="s">
        <v>2472</v>
      </c>
      <c r="L815" s="4" t="s">
        <v>4779</v>
      </c>
      <c r="M815" s="4">
        <v>7.57812355966372E-2</v>
      </c>
      <c r="N815" s="4">
        <v>0.98092933192107501</v>
      </c>
    </row>
    <row r="816" spans="1:14" hidden="1">
      <c r="A816" s="4" t="s">
        <v>2593</v>
      </c>
      <c r="B816" s="4" t="s">
        <v>2594</v>
      </c>
      <c r="C816" s="4" t="s">
        <v>239</v>
      </c>
      <c r="D816" s="4">
        <v>4</v>
      </c>
      <c r="E816" s="4">
        <v>793</v>
      </c>
      <c r="F816" s="4">
        <v>58</v>
      </c>
      <c r="G816" s="4">
        <v>6054</v>
      </c>
      <c r="H816" s="4">
        <v>6.8965517241379297</v>
      </c>
      <c r="I816" s="4">
        <v>13.0987776676577</v>
      </c>
      <c r="J816" s="4" t="s">
        <v>3870</v>
      </c>
      <c r="K816" s="4" t="s">
        <v>4209</v>
      </c>
      <c r="L816" s="4" t="s">
        <v>4780</v>
      </c>
      <c r="M816" s="4">
        <v>6.3255644507675499E-2</v>
      </c>
      <c r="N816" s="4">
        <v>0.98092933192107501</v>
      </c>
    </row>
    <row r="817" spans="1:14" hidden="1">
      <c r="A817" s="4" t="s">
        <v>2964</v>
      </c>
      <c r="B817" s="4" t="s">
        <v>2965</v>
      </c>
      <c r="C817" s="4" t="s">
        <v>239</v>
      </c>
      <c r="D817" s="4">
        <v>1</v>
      </c>
      <c r="E817" s="4">
        <v>28</v>
      </c>
      <c r="F817" s="4">
        <v>58</v>
      </c>
      <c r="G817" s="4">
        <v>6054</v>
      </c>
      <c r="H817" s="4">
        <v>1.72413793103448</v>
      </c>
      <c r="I817" s="4">
        <v>0.46250412950115599</v>
      </c>
      <c r="J817" s="4" t="s">
        <v>3858</v>
      </c>
      <c r="K817" s="4" t="s">
        <v>38</v>
      </c>
      <c r="L817" s="4" t="s">
        <v>4781</v>
      </c>
      <c r="M817" s="4">
        <v>0.2076630152251</v>
      </c>
      <c r="N817" s="4">
        <v>0.98092933192107501</v>
      </c>
    </row>
    <row r="818" spans="1:14" hidden="1">
      <c r="A818" s="4" t="s">
        <v>1987</v>
      </c>
      <c r="B818" s="4" t="s">
        <v>1988</v>
      </c>
      <c r="C818" s="4" t="s">
        <v>239</v>
      </c>
      <c r="D818" s="4">
        <v>1</v>
      </c>
      <c r="E818" s="4">
        <v>28</v>
      </c>
      <c r="F818" s="4">
        <v>58</v>
      </c>
      <c r="G818" s="4">
        <v>6054</v>
      </c>
      <c r="H818" s="4">
        <v>1.72413793103448</v>
      </c>
      <c r="I818" s="4">
        <v>0.46250412950115599</v>
      </c>
      <c r="J818" s="4" t="s">
        <v>3858</v>
      </c>
      <c r="K818" s="4" t="s">
        <v>166</v>
      </c>
      <c r="L818" s="4" t="s">
        <v>4782</v>
      </c>
      <c r="M818" s="4">
        <v>0.2076630152251</v>
      </c>
      <c r="N818" s="4">
        <v>0.98092933192107501</v>
      </c>
    </row>
    <row r="819" spans="1:14" hidden="1">
      <c r="A819" s="4" t="s">
        <v>1259</v>
      </c>
      <c r="B819" s="4" t="s">
        <v>1260</v>
      </c>
      <c r="C819" s="4" t="s">
        <v>239</v>
      </c>
      <c r="D819" s="4">
        <v>1</v>
      </c>
      <c r="E819" s="4">
        <v>28</v>
      </c>
      <c r="F819" s="4">
        <v>58</v>
      </c>
      <c r="G819" s="4">
        <v>6054</v>
      </c>
      <c r="H819" s="4">
        <v>1.72413793103448</v>
      </c>
      <c r="I819" s="4">
        <v>0.46250412950115599</v>
      </c>
      <c r="J819" s="4" t="s">
        <v>3858</v>
      </c>
      <c r="K819" s="4" t="s">
        <v>213</v>
      </c>
      <c r="L819" s="4" t="s">
        <v>4783</v>
      </c>
      <c r="M819" s="4">
        <v>0.2076630152251</v>
      </c>
      <c r="N819" s="4">
        <v>0.98092933192107501</v>
      </c>
    </row>
    <row r="820" spans="1:14" hidden="1">
      <c r="A820" s="4" t="s">
        <v>2966</v>
      </c>
      <c r="B820" s="4" t="s">
        <v>2967</v>
      </c>
      <c r="C820" s="4" t="s">
        <v>239</v>
      </c>
      <c r="D820" s="4">
        <v>1</v>
      </c>
      <c r="E820" s="4">
        <v>28</v>
      </c>
      <c r="F820" s="4">
        <v>58</v>
      </c>
      <c r="G820" s="4">
        <v>6054</v>
      </c>
      <c r="H820" s="4">
        <v>1.72413793103448</v>
      </c>
      <c r="I820" s="4">
        <v>0.46250412950115599</v>
      </c>
      <c r="J820" s="4" t="s">
        <v>3858</v>
      </c>
      <c r="K820" s="4" t="s">
        <v>99</v>
      </c>
      <c r="L820" s="4" t="s">
        <v>4784</v>
      </c>
      <c r="M820" s="4">
        <v>0.2076630152251</v>
      </c>
      <c r="N820" s="4">
        <v>0.98092933192107501</v>
      </c>
    </row>
    <row r="821" spans="1:14" hidden="1">
      <c r="A821" s="4" t="s">
        <v>1152</v>
      </c>
      <c r="B821" s="4" t="s">
        <v>1153</v>
      </c>
      <c r="C821" s="4" t="s">
        <v>239</v>
      </c>
      <c r="D821" s="4">
        <v>1</v>
      </c>
      <c r="E821" s="4">
        <v>28</v>
      </c>
      <c r="F821" s="4">
        <v>58</v>
      </c>
      <c r="G821" s="4">
        <v>6054</v>
      </c>
      <c r="H821" s="4">
        <v>1.72413793103448</v>
      </c>
      <c r="I821" s="4">
        <v>0.46250412950115599</v>
      </c>
      <c r="J821" s="4" t="s">
        <v>3858</v>
      </c>
      <c r="K821" s="4" t="s">
        <v>182</v>
      </c>
      <c r="L821" s="4" t="s">
        <v>4785</v>
      </c>
      <c r="M821" s="4">
        <v>0.2076630152251</v>
      </c>
      <c r="N821" s="4">
        <v>0.98092933192107501</v>
      </c>
    </row>
    <row r="822" spans="1:14" hidden="1">
      <c r="A822" s="4" t="s">
        <v>3808</v>
      </c>
      <c r="B822" s="4" t="s">
        <v>3809</v>
      </c>
      <c r="C822" s="4" t="s">
        <v>221</v>
      </c>
      <c r="D822" s="4">
        <v>1</v>
      </c>
      <c r="E822" s="4">
        <v>28</v>
      </c>
      <c r="F822" s="4">
        <v>58</v>
      </c>
      <c r="G822" s="4">
        <v>6054</v>
      </c>
      <c r="H822" s="4">
        <v>1.72413793103448</v>
      </c>
      <c r="I822" s="4">
        <v>0.46250412950115599</v>
      </c>
      <c r="J822" s="4" t="s">
        <v>3858</v>
      </c>
      <c r="K822" s="4" t="s">
        <v>110</v>
      </c>
      <c r="L822" s="4" t="s">
        <v>4786</v>
      </c>
      <c r="M822" s="4">
        <v>0.2076630152251</v>
      </c>
      <c r="N822" s="4">
        <v>0.98092933192107501</v>
      </c>
    </row>
    <row r="823" spans="1:14" hidden="1">
      <c r="A823" s="4" t="s">
        <v>2724</v>
      </c>
      <c r="B823" s="4" t="s">
        <v>2725</v>
      </c>
      <c r="C823" s="4" t="s">
        <v>239</v>
      </c>
      <c r="D823" s="4">
        <v>1</v>
      </c>
      <c r="E823" s="4">
        <v>28</v>
      </c>
      <c r="F823" s="4">
        <v>58</v>
      </c>
      <c r="G823" s="4">
        <v>6054</v>
      </c>
      <c r="H823" s="4">
        <v>1.72413793103448</v>
      </c>
      <c r="I823" s="4">
        <v>0.46250412950115599</v>
      </c>
      <c r="J823" s="4" t="s">
        <v>3858</v>
      </c>
      <c r="K823" s="4" t="s">
        <v>35</v>
      </c>
      <c r="L823" s="4" t="s">
        <v>4787</v>
      </c>
      <c r="M823" s="4">
        <v>0.2076630152251</v>
      </c>
      <c r="N823" s="4">
        <v>0.98092933192107501</v>
      </c>
    </row>
    <row r="824" spans="1:14" hidden="1">
      <c r="A824" s="4" t="s">
        <v>804</v>
      </c>
      <c r="B824" s="4" t="s">
        <v>805</v>
      </c>
      <c r="C824" s="4" t="s">
        <v>232</v>
      </c>
      <c r="D824" s="4">
        <v>1</v>
      </c>
      <c r="E824" s="4">
        <v>28</v>
      </c>
      <c r="F824" s="4">
        <v>58</v>
      </c>
      <c r="G824" s="4">
        <v>6054</v>
      </c>
      <c r="H824" s="4">
        <v>1.72413793103448</v>
      </c>
      <c r="I824" s="4">
        <v>0.46250412950115599</v>
      </c>
      <c r="J824" s="4" t="s">
        <v>3858</v>
      </c>
      <c r="K824" s="4" t="s">
        <v>92</v>
      </c>
      <c r="L824" s="4" t="s">
        <v>4788</v>
      </c>
      <c r="M824" s="4">
        <v>0.2076630152251</v>
      </c>
      <c r="N824" s="4">
        <v>0.98092933192107501</v>
      </c>
    </row>
    <row r="825" spans="1:14" hidden="1">
      <c r="A825" s="4" t="s">
        <v>2859</v>
      </c>
      <c r="B825" s="4" t="s">
        <v>2860</v>
      </c>
      <c r="C825" s="4" t="s">
        <v>239</v>
      </c>
      <c r="D825" s="4">
        <v>1</v>
      </c>
      <c r="E825" s="4">
        <v>28</v>
      </c>
      <c r="F825" s="4">
        <v>58</v>
      </c>
      <c r="G825" s="4">
        <v>6054</v>
      </c>
      <c r="H825" s="4">
        <v>1.72413793103448</v>
      </c>
      <c r="I825" s="4">
        <v>0.46250412950115599</v>
      </c>
      <c r="J825" s="4" t="s">
        <v>3858</v>
      </c>
      <c r="K825" s="4" t="s">
        <v>103</v>
      </c>
      <c r="L825" s="4" t="s">
        <v>4789</v>
      </c>
      <c r="M825" s="4">
        <v>0.2076630152251</v>
      </c>
      <c r="N825" s="4">
        <v>0.98092933192107501</v>
      </c>
    </row>
    <row r="826" spans="1:14" hidden="1">
      <c r="A826" s="4" t="s">
        <v>2645</v>
      </c>
      <c r="B826" s="4" t="s">
        <v>2646</v>
      </c>
      <c r="C826" s="4" t="s">
        <v>239</v>
      </c>
      <c r="D826" s="4">
        <v>7</v>
      </c>
      <c r="E826" s="4">
        <v>1143</v>
      </c>
      <c r="F826" s="4">
        <v>58</v>
      </c>
      <c r="G826" s="4">
        <v>6054</v>
      </c>
      <c r="H826" s="4">
        <v>12.0689655172414</v>
      </c>
      <c r="I826" s="4">
        <v>18.880079286422198</v>
      </c>
      <c r="J826" s="4" t="s">
        <v>3870</v>
      </c>
      <c r="K826" s="4" t="s">
        <v>4790</v>
      </c>
      <c r="L826" s="4" t="s">
        <v>4791</v>
      </c>
      <c r="M826" s="4">
        <v>5.9353907937069503E-2</v>
      </c>
      <c r="N826" s="4">
        <v>0.98092933192107501</v>
      </c>
    </row>
    <row r="827" spans="1:14" hidden="1">
      <c r="A827" s="4" t="s">
        <v>2719</v>
      </c>
      <c r="B827" s="4" t="s">
        <v>2720</v>
      </c>
      <c r="C827" s="4" t="s">
        <v>239</v>
      </c>
      <c r="D827" s="4">
        <v>7</v>
      </c>
      <c r="E827" s="4">
        <v>1132</v>
      </c>
      <c r="F827" s="4">
        <v>58</v>
      </c>
      <c r="G827" s="4">
        <v>6054</v>
      </c>
      <c r="H827" s="4">
        <v>12.0689655172414</v>
      </c>
      <c r="I827" s="4">
        <v>18.698381235546702</v>
      </c>
      <c r="J827" s="4" t="s">
        <v>3870</v>
      </c>
      <c r="K827" s="4" t="s">
        <v>4792</v>
      </c>
      <c r="L827" s="4" t="s">
        <v>4793</v>
      </c>
      <c r="M827" s="4">
        <v>6.21988024022277E-2</v>
      </c>
      <c r="N827" s="4">
        <v>0.98092933192107501</v>
      </c>
    </row>
    <row r="828" spans="1:14" hidden="1">
      <c r="A828" s="4" t="s">
        <v>1708</v>
      </c>
      <c r="B828" s="4" t="s">
        <v>1709</v>
      </c>
      <c r="C828" s="4" t="s">
        <v>239</v>
      </c>
      <c r="D828" s="4">
        <v>2</v>
      </c>
      <c r="E828" s="4">
        <v>97</v>
      </c>
      <c r="F828" s="4">
        <v>58</v>
      </c>
      <c r="G828" s="4">
        <v>6054</v>
      </c>
      <c r="H828" s="4">
        <v>3.4482758620689702</v>
      </c>
      <c r="I828" s="4">
        <v>1.60224644862901</v>
      </c>
      <c r="J828" s="4" t="s">
        <v>3858</v>
      </c>
      <c r="K828" s="4" t="s">
        <v>4709</v>
      </c>
      <c r="L828" s="4" t="s">
        <v>4794</v>
      </c>
      <c r="M828" s="4">
        <v>0.17247872191744501</v>
      </c>
      <c r="N828" s="4">
        <v>0.98092933192107501</v>
      </c>
    </row>
    <row r="829" spans="1:14" hidden="1">
      <c r="A829" s="4" t="s">
        <v>3495</v>
      </c>
      <c r="B829" s="4" t="s">
        <v>3496</v>
      </c>
      <c r="C829" s="4" t="s">
        <v>232</v>
      </c>
      <c r="D829" s="4">
        <v>3</v>
      </c>
      <c r="E829" s="4">
        <v>177</v>
      </c>
      <c r="F829" s="4">
        <v>58</v>
      </c>
      <c r="G829" s="4">
        <v>6054</v>
      </c>
      <c r="H829" s="4">
        <v>5.1724137931034502</v>
      </c>
      <c r="I829" s="4">
        <v>2.9236868186323099</v>
      </c>
      <c r="J829" s="4" t="s">
        <v>3858</v>
      </c>
      <c r="K829" s="4" t="s">
        <v>3380</v>
      </c>
      <c r="L829" s="4" t="s">
        <v>4795</v>
      </c>
      <c r="M829" s="4">
        <v>0.151302551084075</v>
      </c>
      <c r="N829" s="4">
        <v>0.98092933192107501</v>
      </c>
    </row>
    <row r="830" spans="1:14" hidden="1">
      <c r="A830" s="4" t="s">
        <v>313</v>
      </c>
      <c r="B830" s="4" t="s">
        <v>314</v>
      </c>
      <c r="C830" s="4" t="s">
        <v>239</v>
      </c>
      <c r="D830" s="4">
        <v>21</v>
      </c>
      <c r="E830" s="4">
        <v>1755</v>
      </c>
      <c r="F830" s="4">
        <v>58</v>
      </c>
      <c r="G830" s="4">
        <v>6054</v>
      </c>
      <c r="H830" s="4">
        <v>36.2068965517241</v>
      </c>
      <c r="I830" s="4">
        <v>28.989098116947499</v>
      </c>
      <c r="J830" s="4" t="s">
        <v>3858</v>
      </c>
      <c r="K830" s="4" t="s">
        <v>4796</v>
      </c>
      <c r="L830" s="4" t="s">
        <v>4797</v>
      </c>
      <c r="M830" s="4">
        <v>5.3624265087570303E-2</v>
      </c>
      <c r="N830" s="4">
        <v>0.98092933192107501</v>
      </c>
    </row>
    <row r="831" spans="1:14" hidden="1">
      <c r="A831" s="4" t="s">
        <v>2730</v>
      </c>
      <c r="B831" s="4" t="s">
        <v>2731</v>
      </c>
      <c r="C831" s="4" t="s">
        <v>239</v>
      </c>
      <c r="D831" s="4">
        <v>1</v>
      </c>
      <c r="E831" s="4">
        <v>29</v>
      </c>
      <c r="F831" s="4">
        <v>58</v>
      </c>
      <c r="G831" s="4">
        <v>6054</v>
      </c>
      <c r="H831" s="4">
        <v>1.72413793103448</v>
      </c>
      <c r="I831" s="4">
        <v>0.47902213412619798</v>
      </c>
      <c r="J831" s="4" t="s">
        <v>3858</v>
      </c>
      <c r="K831" s="4" t="s">
        <v>106</v>
      </c>
      <c r="L831" s="4" t="s">
        <v>4798</v>
      </c>
      <c r="M831" s="4">
        <v>0.21304511164999301</v>
      </c>
      <c r="N831" s="4">
        <v>0.98092933192107501</v>
      </c>
    </row>
    <row r="832" spans="1:14" hidden="1">
      <c r="A832" s="4" t="s">
        <v>1861</v>
      </c>
      <c r="B832" s="4" t="s">
        <v>1862</v>
      </c>
      <c r="C832" s="4" t="s">
        <v>239</v>
      </c>
      <c r="D832" s="4">
        <v>1</v>
      </c>
      <c r="E832" s="4">
        <v>29</v>
      </c>
      <c r="F832" s="4">
        <v>58</v>
      </c>
      <c r="G832" s="4">
        <v>6054</v>
      </c>
      <c r="H832" s="4">
        <v>1.72413793103448</v>
      </c>
      <c r="I832" s="4">
        <v>0.47902213412619798</v>
      </c>
      <c r="J832" s="4" t="s">
        <v>3858</v>
      </c>
      <c r="K832" s="4" t="s">
        <v>69</v>
      </c>
      <c r="L832" s="4" t="s">
        <v>4799</v>
      </c>
      <c r="M832" s="4">
        <v>0.21304511164999301</v>
      </c>
      <c r="N832" s="4">
        <v>0.98092933192107501</v>
      </c>
    </row>
    <row r="833" spans="1:14" hidden="1">
      <c r="A833" s="4" t="s">
        <v>968</v>
      </c>
      <c r="B833" s="4" t="s">
        <v>969</v>
      </c>
      <c r="C833" s="4" t="s">
        <v>239</v>
      </c>
      <c r="D833" s="4">
        <v>1</v>
      </c>
      <c r="E833" s="4">
        <v>29</v>
      </c>
      <c r="F833" s="4">
        <v>58</v>
      </c>
      <c r="G833" s="4">
        <v>6054</v>
      </c>
      <c r="H833" s="4">
        <v>1.72413793103448</v>
      </c>
      <c r="I833" s="4">
        <v>0.47902213412619798</v>
      </c>
      <c r="J833" s="4" t="s">
        <v>3858</v>
      </c>
      <c r="K833" s="4" t="s">
        <v>125</v>
      </c>
      <c r="L833" s="4" t="s">
        <v>4800</v>
      </c>
      <c r="M833" s="4">
        <v>0.21304511164999301</v>
      </c>
      <c r="N833" s="4">
        <v>0.98092933192107501</v>
      </c>
    </row>
    <row r="834" spans="1:14" hidden="1">
      <c r="A834" s="4" t="s">
        <v>3240</v>
      </c>
      <c r="B834" s="4" t="s">
        <v>3241</v>
      </c>
      <c r="C834" s="4" t="s">
        <v>239</v>
      </c>
      <c r="D834" s="4">
        <v>1</v>
      </c>
      <c r="E834" s="4">
        <v>29</v>
      </c>
      <c r="F834" s="4">
        <v>58</v>
      </c>
      <c r="G834" s="4">
        <v>6054</v>
      </c>
      <c r="H834" s="4">
        <v>1.72413793103448</v>
      </c>
      <c r="I834" s="4">
        <v>0.47902213412619798</v>
      </c>
      <c r="J834" s="4" t="s">
        <v>3858</v>
      </c>
      <c r="K834" s="4" t="s">
        <v>69</v>
      </c>
      <c r="L834" s="4" t="s">
        <v>4801</v>
      </c>
      <c r="M834" s="4">
        <v>0.21304511164999301</v>
      </c>
      <c r="N834" s="4">
        <v>0.98092933192107501</v>
      </c>
    </row>
    <row r="835" spans="1:14" hidden="1">
      <c r="A835" s="4" t="s">
        <v>2091</v>
      </c>
      <c r="B835" s="4" t="s">
        <v>2092</v>
      </c>
      <c r="C835" s="4" t="s">
        <v>239</v>
      </c>
      <c r="D835" s="4">
        <v>1</v>
      </c>
      <c r="E835" s="4">
        <v>29</v>
      </c>
      <c r="F835" s="4">
        <v>58</v>
      </c>
      <c r="G835" s="4">
        <v>6054</v>
      </c>
      <c r="H835" s="4">
        <v>1.72413793103448</v>
      </c>
      <c r="I835" s="4">
        <v>0.47902213412619798</v>
      </c>
      <c r="J835" s="4" t="s">
        <v>3858</v>
      </c>
      <c r="K835" s="4" t="s">
        <v>48</v>
      </c>
      <c r="L835" s="4" t="s">
        <v>4802</v>
      </c>
      <c r="M835" s="4">
        <v>0.21304511164999301</v>
      </c>
      <c r="N835" s="4">
        <v>0.98092933192107501</v>
      </c>
    </row>
    <row r="836" spans="1:14" hidden="1">
      <c r="A836" s="4" t="s">
        <v>3404</v>
      </c>
      <c r="B836" s="4" t="s">
        <v>3405</v>
      </c>
      <c r="C836" s="4" t="s">
        <v>232</v>
      </c>
      <c r="D836" s="4">
        <v>1</v>
      </c>
      <c r="E836" s="4">
        <v>29</v>
      </c>
      <c r="F836" s="4">
        <v>58</v>
      </c>
      <c r="G836" s="4">
        <v>6054</v>
      </c>
      <c r="H836" s="4">
        <v>1.72413793103448</v>
      </c>
      <c r="I836" s="4">
        <v>0.47902213412619798</v>
      </c>
      <c r="J836" s="4" t="s">
        <v>3858</v>
      </c>
      <c r="K836" s="4" t="s">
        <v>110</v>
      </c>
      <c r="L836" s="4" t="s">
        <v>4803</v>
      </c>
      <c r="M836" s="4">
        <v>0.21304511164999301</v>
      </c>
      <c r="N836" s="4">
        <v>0.98092933192107501</v>
      </c>
    </row>
    <row r="837" spans="1:14" hidden="1">
      <c r="A837" s="4" t="s">
        <v>3658</v>
      </c>
      <c r="B837" s="4" t="s">
        <v>3659</v>
      </c>
      <c r="C837" s="4" t="s">
        <v>221</v>
      </c>
      <c r="D837" s="4">
        <v>1</v>
      </c>
      <c r="E837" s="4">
        <v>29</v>
      </c>
      <c r="F837" s="4">
        <v>58</v>
      </c>
      <c r="G837" s="4">
        <v>6054</v>
      </c>
      <c r="H837" s="4">
        <v>1.72413793103448</v>
      </c>
      <c r="I837" s="4">
        <v>0.47902213412619798</v>
      </c>
      <c r="J837" s="4" t="s">
        <v>3858</v>
      </c>
      <c r="K837" s="4" t="s">
        <v>103</v>
      </c>
      <c r="L837" s="4" t="s">
        <v>4804</v>
      </c>
      <c r="M837" s="4">
        <v>0.21304511164999301</v>
      </c>
      <c r="N837" s="4">
        <v>0.98092933192107501</v>
      </c>
    </row>
    <row r="838" spans="1:14" hidden="1">
      <c r="A838" s="4" t="s">
        <v>1887</v>
      </c>
      <c r="B838" s="4" t="s">
        <v>1888</v>
      </c>
      <c r="C838" s="4" t="s">
        <v>239</v>
      </c>
      <c r="D838" s="4">
        <v>1</v>
      </c>
      <c r="E838" s="4">
        <v>29</v>
      </c>
      <c r="F838" s="4">
        <v>58</v>
      </c>
      <c r="G838" s="4">
        <v>6054</v>
      </c>
      <c r="H838" s="4">
        <v>1.72413793103448</v>
      </c>
      <c r="I838" s="4">
        <v>0.47902213412619798</v>
      </c>
      <c r="J838" s="4" t="s">
        <v>3858</v>
      </c>
      <c r="K838" s="4" t="s">
        <v>209</v>
      </c>
      <c r="L838" s="4" t="s">
        <v>4805</v>
      </c>
      <c r="M838" s="4">
        <v>0.21304511164999301</v>
      </c>
      <c r="N838" s="4">
        <v>0.98092933192107501</v>
      </c>
    </row>
    <row r="839" spans="1:14" hidden="1">
      <c r="A839" s="4" t="s">
        <v>3591</v>
      </c>
      <c r="B839" s="4" t="s">
        <v>3592</v>
      </c>
      <c r="C839" s="4" t="s">
        <v>221</v>
      </c>
      <c r="D839" s="4">
        <v>1</v>
      </c>
      <c r="E839" s="4">
        <v>29</v>
      </c>
      <c r="F839" s="4">
        <v>58</v>
      </c>
      <c r="G839" s="4">
        <v>6054</v>
      </c>
      <c r="H839" s="4">
        <v>1.72413793103448</v>
      </c>
      <c r="I839" s="4">
        <v>0.47902213412619798</v>
      </c>
      <c r="J839" s="4" t="s">
        <v>3858</v>
      </c>
      <c r="K839" s="4" t="s">
        <v>143</v>
      </c>
      <c r="L839" s="4" t="s">
        <v>4806</v>
      </c>
      <c r="M839" s="4">
        <v>0.21304511164999301</v>
      </c>
      <c r="N839" s="4">
        <v>0.98092933192107501</v>
      </c>
    </row>
    <row r="840" spans="1:14" hidden="1">
      <c r="A840" s="4" t="s">
        <v>3822</v>
      </c>
      <c r="B840" s="4" t="s">
        <v>3823</v>
      </c>
      <c r="C840" s="4" t="s">
        <v>221</v>
      </c>
      <c r="D840" s="4">
        <v>1</v>
      </c>
      <c r="E840" s="4">
        <v>29</v>
      </c>
      <c r="F840" s="4">
        <v>58</v>
      </c>
      <c r="G840" s="4">
        <v>6054</v>
      </c>
      <c r="H840" s="4">
        <v>1.72413793103448</v>
      </c>
      <c r="I840" s="4">
        <v>0.47902213412619798</v>
      </c>
      <c r="J840" s="4" t="s">
        <v>3858</v>
      </c>
      <c r="K840" s="4" t="s">
        <v>143</v>
      </c>
      <c r="L840" s="4" t="s">
        <v>4807</v>
      </c>
      <c r="M840" s="4">
        <v>0.21304511164999301</v>
      </c>
      <c r="N840" s="4">
        <v>0.98092933192107501</v>
      </c>
    </row>
    <row r="841" spans="1:14" hidden="1">
      <c r="A841" s="4" t="s">
        <v>1360</v>
      </c>
      <c r="B841" s="4" t="s">
        <v>1361</v>
      </c>
      <c r="C841" s="4" t="s">
        <v>239</v>
      </c>
      <c r="D841" s="4">
        <v>1</v>
      </c>
      <c r="E841" s="4">
        <v>29</v>
      </c>
      <c r="F841" s="4">
        <v>58</v>
      </c>
      <c r="G841" s="4">
        <v>6054</v>
      </c>
      <c r="H841" s="4">
        <v>1.72413793103448</v>
      </c>
      <c r="I841" s="4">
        <v>0.47902213412619798</v>
      </c>
      <c r="J841" s="4" t="s">
        <v>3858</v>
      </c>
      <c r="K841" s="4" t="s">
        <v>69</v>
      </c>
      <c r="L841" s="4" t="s">
        <v>4799</v>
      </c>
      <c r="M841" s="4">
        <v>0.21304511164999301</v>
      </c>
      <c r="N841" s="4">
        <v>0.98092933192107501</v>
      </c>
    </row>
    <row r="842" spans="1:14" hidden="1">
      <c r="A842" s="4" t="s">
        <v>3663</v>
      </c>
      <c r="B842" s="4" t="s">
        <v>3664</v>
      </c>
      <c r="C842" s="4" t="s">
        <v>221</v>
      </c>
      <c r="D842" s="4">
        <v>5</v>
      </c>
      <c r="E842" s="4">
        <v>331</v>
      </c>
      <c r="F842" s="4">
        <v>58</v>
      </c>
      <c r="G842" s="4">
        <v>6054</v>
      </c>
      <c r="H842" s="4">
        <v>8.6206896551724093</v>
      </c>
      <c r="I842" s="4">
        <v>5.4674595308886698</v>
      </c>
      <c r="J842" s="4" t="s">
        <v>3858</v>
      </c>
      <c r="K842" s="4" t="s">
        <v>4808</v>
      </c>
      <c r="L842" s="4" t="s">
        <v>4809</v>
      </c>
      <c r="M842" s="4">
        <v>0.113943646479681</v>
      </c>
      <c r="N842" s="4">
        <v>0.98092933192107501</v>
      </c>
    </row>
    <row r="843" spans="1:14" hidden="1">
      <c r="A843" s="4" t="s">
        <v>2930</v>
      </c>
      <c r="B843" s="4" t="s">
        <v>2931</v>
      </c>
      <c r="C843" s="4" t="s">
        <v>239</v>
      </c>
      <c r="D843" s="4">
        <v>2</v>
      </c>
      <c r="E843" s="4">
        <v>100</v>
      </c>
      <c r="F843" s="4">
        <v>58</v>
      </c>
      <c r="G843" s="4">
        <v>6054</v>
      </c>
      <c r="H843" s="4">
        <v>3.4482758620689702</v>
      </c>
      <c r="I843" s="4">
        <v>1.65180046250413</v>
      </c>
      <c r="J843" s="4" t="s">
        <v>3858</v>
      </c>
      <c r="K843" s="4" t="s">
        <v>3874</v>
      </c>
      <c r="L843" s="4" t="s">
        <v>4810</v>
      </c>
      <c r="M843" s="4">
        <v>0.17824597021392499</v>
      </c>
      <c r="N843" s="4">
        <v>0.98092933192107501</v>
      </c>
    </row>
    <row r="844" spans="1:14" hidden="1">
      <c r="A844" s="4" t="s">
        <v>1869</v>
      </c>
      <c r="B844" s="4" t="s">
        <v>1870</v>
      </c>
      <c r="C844" s="4" t="s">
        <v>239</v>
      </c>
      <c r="D844" s="4">
        <v>2</v>
      </c>
      <c r="E844" s="4">
        <v>101</v>
      </c>
      <c r="F844" s="4">
        <v>58</v>
      </c>
      <c r="G844" s="4">
        <v>6054</v>
      </c>
      <c r="H844" s="4">
        <v>3.4482758620689702</v>
      </c>
      <c r="I844" s="4">
        <v>1.66831846712917</v>
      </c>
      <c r="J844" s="4" t="s">
        <v>3858</v>
      </c>
      <c r="K844" s="4" t="s">
        <v>1468</v>
      </c>
      <c r="L844" s="4" t="s">
        <v>4811</v>
      </c>
      <c r="M844" s="4">
        <v>0.18013654849552699</v>
      </c>
      <c r="N844" s="4">
        <v>0.98092933192107501</v>
      </c>
    </row>
    <row r="845" spans="1:14" hidden="1">
      <c r="A845" s="4" t="s">
        <v>2968</v>
      </c>
      <c r="B845" s="4" t="s">
        <v>2969</v>
      </c>
      <c r="C845" s="4" t="s">
        <v>239</v>
      </c>
      <c r="D845" s="4">
        <v>1</v>
      </c>
      <c r="E845" s="4">
        <v>30</v>
      </c>
      <c r="F845" s="4">
        <v>58</v>
      </c>
      <c r="G845" s="4">
        <v>6054</v>
      </c>
      <c r="H845" s="4">
        <v>1.72413793103448</v>
      </c>
      <c r="I845" s="4">
        <v>0.49554013875123898</v>
      </c>
      <c r="J845" s="4" t="s">
        <v>3858</v>
      </c>
      <c r="K845" s="4" t="s">
        <v>114</v>
      </c>
      <c r="L845" s="4" t="s">
        <v>4812</v>
      </c>
      <c r="M845" s="4">
        <v>0.218306463241177</v>
      </c>
      <c r="N845" s="4">
        <v>0.98092933192107501</v>
      </c>
    </row>
    <row r="846" spans="1:14" hidden="1">
      <c r="A846" s="4" t="s">
        <v>1929</v>
      </c>
      <c r="B846" s="4" t="s">
        <v>1930</v>
      </c>
      <c r="C846" s="4" t="s">
        <v>239</v>
      </c>
      <c r="D846" s="4">
        <v>1</v>
      </c>
      <c r="E846" s="4">
        <v>30</v>
      </c>
      <c r="F846" s="4">
        <v>58</v>
      </c>
      <c r="G846" s="4">
        <v>6054</v>
      </c>
      <c r="H846" s="4">
        <v>1.72413793103448</v>
      </c>
      <c r="I846" s="4">
        <v>0.49554013875123898</v>
      </c>
      <c r="J846" s="4" t="s">
        <v>3858</v>
      </c>
      <c r="K846" s="4" t="s">
        <v>114</v>
      </c>
      <c r="L846" s="4" t="s">
        <v>4812</v>
      </c>
      <c r="M846" s="4">
        <v>0.218306463241177</v>
      </c>
      <c r="N846" s="4">
        <v>0.98092933192107501</v>
      </c>
    </row>
    <row r="847" spans="1:14" hidden="1">
      <c r="A847" s="4" t="s">
        <v>508</v>
      </c>
      <c r="B847" s="4" t="s">
        <v>509</v>
      </c>
      <c r="C847" s="4" t="s">
        <v>239</v>
      </c>
      <c r="D847" s="4">
        <v>1</v>
      </c>
      <c r="E847" s="4">
        <v>30</v>
      </c>
      <c r="F847" s="4">
        <v>58</v>
      </c>
      <c r="G847" s="4">
        <v>6054</v>
      </c>
      <c r="H847" s="4">
        <v>1.72413793103448</v>
      </c>
      <c r="I847" s="4">
        <v>0.49554013875123898</v>
      </c>
      <c r="J847" s="4" t="s">
        <v>3858</v>
      </c>
      <c r="K847" s="4" t="s">
        <v>45</v>
      </c>
      <c r="L847" s="4" t="s">
        <v>4813</v>
      </c>
      <c r="M847" s="4">
        <v>0.218306463241177</v>
      </c>
      <c r="N847" s="4">
        <v>0.98092933192107501</v>
      </c>
    </row>
    <row r="848" spans="1:14" hidden="1">
      <c r="A848" s="4" t="s">
        <v>2443</v>
      </c>
      <c r="B848" s="4" t="s">
        <v>2444</v>
      </c>
      <c r="C848" s="4" t="s">
        <v>239</v>
      </c>
      <c r="D848" s="4">
        <v>1</v>
      </c>
      <c r="E848" s="4">
        <v>30</v>
      </c>
      <c r="F848" s="4">
        <v>58</v>
      </c>
      <c r="G848" s="4">
        <v>6054</v>
      </c>
      <c r="H848" s="4">
        <v>1.72413793103448</v>
      </c>
      <c r="I848" s="4">
        <v>0.49554013875123898</v>
      </c>
      <c r="J848" s="4" t="s">
        <v>3858</v>
      </c>
      <c r="K848" s="4" t="s">
        <v>69</v>
      </c>
      <c r="L848" s="4" t="s">
        <v>4814</v>
      </c>
      <c r="M848" s="4">
        <v>0.218306463241177</v>
      </c>
      <c r="N848" s="4">
        <v>0.98092933192107501</v>
      </c>
    </row>
    <row r="849" spans="1:14" hidden="1">
      <c r="A849" s="4" t="s">
        <v>1397</v>
      </c>
      <c r="B849" s="4" t="s">
        <v>1398</v>
      </c>
      <c r="C849" s="4" t="s">
        <v>239</v>
      </c>
      <c r="D849" s="4">
        <v>1</v>
      </c>
      <c r="E849" s="4">
        <v>30</v>
      </c>
      <c r="F849" s="4">
        <v>58</v>
      </c>
      <c r="G849" s="4">
        <v>6054</v>
      </c>
      <c r="H849" s="4">
        <v>1.72413793103448</v>
      </c>
      <c r="I849" s="4">
        <v>0.49554013875123898</v>
      </c>
      <c r="J849" s="4" t="s">
        <v>3858</v>
      </c>
      <c r="K849" s="4" t="s">
        <v>209</v>
      </c>
      <c r="L849" s="4" t="s">
        <v>4815</v>
      </c>
      <c r="M849" s="4">
        <v>0.218306463241177</v>
      </c>
      <c r="N849" s="4">
        <v>0.98092933192107501</v>
      </c>
    </row>
    <row r="850" spans="1:14" hidden="1">
      <c r="A850" s="4" t="s">
        <v>1714</v>
      </c>
      <c r="B850" s="4" t="s">
        <v>1715</v>
      </c>
      <c r="C850" s="4" t="s">
        <v>239</v>
      </c>
      <c r="D850" s="4">
        <v>1</v>
      </c>
      <c r="E850" s="4">
        <v>30</v>
      </c>
      <c r="F850" s="4">
        <v>58</v>
      </c>
      <c r="G850" s="4">
        <v>6054</v>
      </c>
      <c r="H850" s="4">
        <v>1.72413793103448</v>
      </c>
      <c r="I850" s="4">
        <v>0.49554013875123898</v>
      </c>
      <c r="J850" s="4" t="s">
        <v>3858</v>
      </c>
      <c r="K850" s="4" t="s">
        <v>193</v>
      </c>
      <c r="L850" s="4" t="s">
        <v>4816</v>
      </c>
      <c r="M850" s="4">
        <v>0.218306463241177</v>
      </c>
      <c r="N850" s="4">
        <v>0.98092933192107501</v>
      </c>
    </row>
    <row r="851" spans="1:14" hidden="1">
      <c r="A851" s="4" t="s">
        <v>1972</v>
      </c>
      <c r="B851" s="4" t="s">
        <v>1973</v>
      </c>
      <c r="C851" s="4" t="s">
        <v>239</v>
      </c>
      <c r="D851" s="4">
        <v>8</v>
      </c>
      <c r="E851" s="4">
        <v>1263</v>
      </c>
      <c r="F851" s="4">
        <v>58</v>
      </c>
      <c r="G851" s="4">
        <v>6054</v>
      </c>
      <c r="H851" s="4">
        <v>13.7931034482759</v>
      </c>
      <c r="I851" s="4">
        <v>20.862239841427201</v>
      </c>
      <c r="J851" s="4" t="s">
        <v>3870</v>
      </c>
      <c r="K851" s="4" t="s">
        <v>4525</v>
      </c>
      <c r="L851" s="4" t="s">
        <v>4817</v>
      </c>
      <c r="M851" s="4">
        <v>5.6824302807992499E-2</v>
      </c>
      <c r="N851" s="4">
        <v>0.98092933192107501</v>
      </c>
    </row>
    <row r="852" spans="1:14" hidden="1">
      <c r="A852" s="4" t="s">
        <v>1913</v>
      </c>
      <c r="B852" s="4" t="s">
        <v>1914</v>
      </c>
      <c r="C852" s="4" t="s">
        <v>239</v>
      </c>
      <c r="D852" s="4">
        <v>8</v>
      </c>
      <c r="E852" s="4">
        <v>1263</v>
      </c>
      <c r="F852" s="4">
        <v>58</v>
      </c>
      <c r="G852" s="4">
        <v>6054</v>
      </c>
      <c r="H852" s="4">
        <v>13.7931034482759</v>
      </c>
      <c r="I852" s="4">
        <v>20.862239841427201</v>
      </c>
      <c r="J852" s="4" t="s">
        <v>3870</v>
      </c>
      <c r="K852" s="4" t="s">
        <v>4525</v>
      </c>
      <c r="L852" s="4" t="s">
        <v>4817</v>
      </c>
      <c r="M852" s="4">
        <v>5.6824302807992499E-2</v>
      </c>
      <c r="N852" s="4">
        <v>0.98092933192107501</v>
      </c>
    </row>
    <row r="853" spans="1:14" hidden="1">
      <c r="A853" s="4" t="s">
        <v>1655</v>
      </c>
      <c r="B853" s="4" t="s">
        <v>1656</v>
      </c>
      <c r="C853" s="4" t="s">
        <v>239</v>
      </c>
      <c r="D853" s="4">
        <v>2</v>
      </c>
      <c r="E853" s="4">
        <v>102</v>
      </c>
      <c r="F853" s="4">
        <v>58</v>
      </c>
      <c r="G853" s="4">
        <v>6054</v>
      </c>
      <c r="H853" s="4">
        <v>3.4482758620689702</v>
      </c>
      <c r="I853" s="4">
        <v>1.6848364717542099</v>
      </c>
      <c r="J853" s="4" t="s">
        <v>3858</v>
      </c>
      <c r="K853" s="4" t="s">
        <v>1543</v>
      </c>
      <c r="L853" s="4" t="s">
        <v>4818</v>
      </c>
      <c r="M853" s="4">
        <v>0.182010840081923</v>
      </c>
      <c r="N853" s="4">
        <v>0.98092933192107501</v>
      </c>
    </row>
    <row r="854" spans="1:14" hidden="1">
      <c r="A854" s="4" t="s">
        <v>1803</v>
      </c>
      <c r="B854" s="4" t="s">
        <v>1804</v>
      </c>
      <c r="C854" s="4" t="s">
        <v>239</v>
      </c>
      <c r="D854" s="4">
        <v>2</v>
      </c>
      <c r="E854" s="4">
        <v>102</v>
      </c>
      <c r="F854" s="4">
        <v>58</v>
      </c>
      <c r="G854" s="4">
        <v>6054</v>
      </c>
      <c r="H854" s="4">
        <v>3.4482758620689702</v>
      </c>
      <c r="I854" s="4">
        <v>1.6848364717542099</v>
      </c>
      <c r="J854" s="4" t="s">
        <v>3858</v>
      </c>
      <c r="K854" s="4" t="s">
        <v>1321</v>
      </c>
      <c r="L854" s="4" t="s">
        <v>4819</v>
      </c>
      <c r="M854" s="4">
        <v>0.182010840081923</v>
      </c>
      <c r="N854" s="4">
        <v>0.98092933192107501</v>
      </c>
    </row>
    <row r="855" spans="1:14" hidden="1">
      <c r="A855" s="4" t="s">
        <v>1568</v>
      </c>
      <c r="B855" s="4" t="s">
        <v>1569</v>
      </c>
      <c r="C855" s="4" t="s">
        <v>239</v>
      </c>
      <c r="D855" s="4">
        <v>5</v>
      </c>
      <c r="E855" s="4">
        <v>340</v>
      </c>
      <c r="F855" s="4">
        <v>58</v>
      </c>
      <c r="G855" s="4">
        <v>6054</v>
      </c>
      <c r="H855" s="4">
        <v>8.6206896551724093</v>
      </c>
      <c r="I855" s="4">
        <v>5.6161215725140403</v>
      </c>
      <c r="J855" s="4" t="s">
        <v>3858</v>
      </c>
      <c r="K855" s="4" t="s">
        <v>4820</v>
      </c>
      <c r="L855" s="4" t="s">
        <v>4821</v>
      </c>
      <c r="M855" s="4">
        <v>0.119923262491342</v>
      </c>
      <c r="N855" s="4">
        <v>0.98092933192107501</v>
      </c>
    </row>
    <row r="856" spans="1:14" hidden="1">
      <c r="A856" s="4" t="s">
        <v>3767</v>
      </c>
      <c r="B856" s="4" t="s">
        <v>3768</v>
      </c>
      <c r="C856" s="4" t="s">
        <v>221</v>
      </c>
      <c r="D856" s="4">
        <v>5</v>
      </c>
      <c r="E856" s="4">
        <v>340</v>
      </c>
      <c r="F856" s="4">
        <v>58</v>
      </c>
      <c r="G856" s="4">
        <v>6054</v>
      </c>
      <c r="H856" s="4">
        <v>8.6206896551724093</v>
      </c>
      <c r="I856" s="4">
        <v>5.6161215725140403</v>
      </c>
      <c r="J856" s="4" t="s">
        <v>3858</v>
      </c>
      <c r="K856" s="4" t="s">
        <v>4741</v>
      </c>
      <c r="L856" s="4" t="s">
        <v>4822</v>
      </c>
      <c r="M856" s="4">
        <v>0.119923262491342</v>
      </c>
      <c r="N856" s="4">
        <v>0.98092933192107501</v>
      </c>
    </row>
    <row r="857" spans="1:14" hidden="1">
      <c r="A857" s="4" t="s">
        <v>2831</v>
      </c>
      <c r="B857" s="4" t="s">
        <v>2832</v>
      </c>
      <c r="C857" s="4" t="s">
        <v>239</v>
      </c>
      <c r="D857" s="4">
        <v>1</v>
      </c>
      <c r="E857" s="4">
        <v>31</v>
      </c>
      <c r="F857" s="4">
        <v>58</v>
      </c>
      <c r="G857" s="4">
        <v>6054</v>
      </c>
      <c r="H857" s="4">
        <v>1.72413793103448</v>
      </c>
      <c r="I857" s="4">
        <v>0.51205814337627997</v>
      </c>
      <c r="J857" s="4" t="s">
        <v>3858</v>
      </c>
      <c r="K857" s="4" t="s">
        <v>193</v>
      </c>
      <c r="L857" s="4" t="s">
        <v>4823</v>
      </c>
      <c r="M857" s="4">
        <v>0.22344884158346201</v>
      </c>
      <c r="N857" s="4">
        <v>0.98092933192107501</v>
      </c>
    </row>
    <row r="858" spans="1:14" hidden="1">
      <c r="A858" s="4" t="s">
        <v>2591</v>
      </c>
      <c r="B858" s="4" t="s">
        <v>2592</v>
      </c>
      <c r="C858" s="4" t="s">
        <v>239</v>
      </c>
      <c r="D858" s="4">
        <v>1</v>
      </c>
      <c r="E858" s="4">
        <v>31</v>
      </c>
      <c r="F858" s="4">
        <v>58</v>
      </c>
      <c r="G858" s="4">
        <v>6054</v>
      </c>
      <c r="H858" s="4">
        <v>1.72413793103448</v>
      </c>
      <c r="I858" s="4">
        <v>0.51205814337627997</v>
      </c>
      <c r="J858" s="4" t="s">
        <v>3858</v>
      </c>
      <c r="K858" s="4" t="s">
        <v>92</v>
      </c>
      <c r="L858" s="4" t="s">
        <v>4824</v>
      </c>
      <c r="M858" s="4">
        <v>0.22344884158346201</v>
      </c>
      <c r="N858" s="4">
        <v>0.98092933192107501</v>
      </c>
    </row>
    <row r="859" spans="1:14" hidden="1">
      <c r="A859" s="4" t="s">
        <v>2280</v>
      </c>
      <c r="B859" s="4" t="s">
        <v>2281</v>
      </c>
      <c r="C859" s="4" t="s">
        <v>239</v>
      </c>
      <c r="D859" s="4">
        <v>1</v>
      </c>
      <c r="E859" s="4">
        <v>31</v>
      </c>
      <c r="F859" s="4">
        <v>58</v>
      </c>
      <c r="G859" s="4">
        <v>6054</v>
      </c>
      <c r="H859" s="4">
        <v>1.72413793103448</v>
      </c>
      <c r="I859" s="4">
        <v>0.51205814337627997</v>
      </c>
      <c r="J859" s="4" t="s">
        <v>3858</v>
      </c>
      <c r="K859" s="4" t="s">
        <v>84</v>
      </c>
      <c r="L859" s="4" t="s">
        <v>4825</v>
      </c>
      <c r="M859" s="4">
        <v>0.22344884158346201</v>
      </c>
      <c r="N859" s="4">
        <v>0.98092933192107501</v>
      </c>
    </row>
    <row r="860" spans="1:14" hidden="1">
      <c r="A860" s="4" t="s">
        <v>1801</v>
      </c>
      <c r="B860" s="4" t="s">
        <v>1802</v>
      </c>
      <c r="C860" s="4" t="s">
        <v>239</v>
      </c>
      <c r="D860" s="4">
        <v>1</v>
      </c>
      <c r="E860" s="4">
        <v>31</v>
      </c>
      <c r="F860" s="4">
        <v>58</v>
      </c>
      <c r="G860" s="4">
        <v>6054</v>
      </c>
      <c r="H860" s="4">
        <v>1.72413793103448</v>
      </c>
      <c r="I860" s="4">
        <v>0.51205814337627997</v>
      </c>
      <c r="J860" s="4" t="s">
        <v>3858</v>
      </c>
      <c r="K860" s="4" t="s">
        <v>147</v>
      </c>
      <c r="L860" s="4" t="s">
        <v>4826</v>
      </c>
      <c r="M860" s="4">
        <v>0.22344884158346201</v>
      </c>
      <c r="N860" s="4">
        <v>0.98092933192107501</v>
      </c>
    </row>
    <row r="861" spans="1:14" hidden="1">
      <c r="A861" s="4" t="s">
        <v>1434</v>
      </c>
      <c r="B861" s="4" t="s">
        <v>1435</v>
      </c>
      <c r="C861" s="4" t="s">
        <v>239</v>
      </c>
      <c r="D861" s="4">
        <v>1</v>
      </c>
      <c r="E861" s="4">
        <v>31</v>
      </c>
      <c r="F861" s="4">
        <v>58</v>
      </c>
      <c r="G861" s="4">
        <v>6054</v>
      </c>
      <c r="H861" s="4">
        <v>1.72413793103448</v>
      </c>
      <c r="I861" s="4">
        <v>0.51205814337627997</v>
      </c>
      <c r="J861" s="4" t="s">
        <v>3858</v>
      </c>
      <c r="K861" s="4" t="s">
        <v>193</v>
      </c>
      <c r="L861" s="4" t="s">
        <v>4823</v>
      </c>
      <c r="M861" s="4">
        <v>0.22344884158346201</v>
      </c>
      <c r="N861" s="4">
        <v>0.98092933192107501</v>
      </c>
    </row>
    <row r="862" spans="1:14" hidden="1">
      <c r="A862" s="4" t="s">
        <v>452</v>
      </c>
      <c r="B862" s="4" t="s">
        <v>453</v>
      </c>
      <c r="C862" s="4" t="s">
        <v>239</v>
      </c>
      <c r="D862" s="4">
        <v>1</v>
      </c>
      <c r="E862" s="4">
        <v>31</v>
      </c>
      <c r="F862" s="4">
        <v>58</v>
      </c>
      <c r="G862" s="4">
        <v>6054</v>
      </c>
      <c r="H862" s="4">
        <v>1.72413793103448</v>
      </c>
      <c r="I862" s="4">
        <v>0.51205814337627997</v>
      </c>
      <c r="J862" s="4" t="s">
        <v>3858</v>
      </c>
      <c r="K862" s="4" t="s">
        <v>38</v>
      </c>
      <c r="L862" s="4" t="s">
        <v>4827</v>
      </c>
      <c r="M862" s="4">
        <v>0.22344884158346201</v>
      </c>
      <c r="N862" s="4">
        <v>0.98092933192107501</v>
      </c>
    </row>
    <row r="863" spans="1:14" hidden="1">
      <c r="A863" s="4" t="s">
        <v>3355</v>
      </c>
      <c r="B863" s="4" t="s">
        <v>3356</v>
      </c>
      <c r="C863" s="4" t="s">
        <v>232</v>
      </c>
      <c r="D863" s="4">
        <v>1</v>
      </c>
      <c r="E863" s="4">
        <v>31</v>
      </c>
      <c r="F863" s="4">
        <v>58</v>
      </c>
      <c r="G863" s="4">
        <v>6054</v>
      </c>
      <c r="H863" s="4">
        <v>1.72413793103448</v>
      </c>
      <c r="I863" s="4">
        <v>0.51205814337627997</v>
      </c>
      <c r="J863" s="4" t="s">
        <v>3858</v>
      </c>
      <c r="K863" s="4" t="s">
        <v>121</v>
      </c>
      <c r="L863" s="4" t="s">
        <v>4828</v>
      </c>
      <c r="M863" s="4">
        <v>0.22344884158346201</v>
      </c>
      <c r="N863" s="4">
        <v>0.98092933192107501</v>
      </c>
    </row>
    <row r="864" spans="1:14" hidden="1">
      <c r="A864" s="4" t="s">
        <v>1290</v>
      </c>
      <c r="B864" s="4" t="s">
        <v>1291</v>
      </c>
      <c r="C864" s="4" t="s">
        <v>239</v>
      </c>
      <c r="D864" s="4">
        <v>1</v>
      </c>
      <c r="E864" s="4">
        <v>348</v>
      </c>
      <c r="F864" s="4">
        <v>58</v>
      </c>
      <c r="G864" s="4">
        <v>6054</v>
      </c>
      <c r="H864" s="4">
        <v>1.72413793103448</v>
      </c>
      <c r="I864" s="4">
        <v>5.7482656095143696</v>
      </c>
      <c r="J864" s="4" t="s">
        <v>3870</v>
      </c>
      <c r="K864" s="4" t="s">
        <v>189</v>
      </c>
      <c r="L864" s="4" t="s">
        <v>4829</v>
      </c>
      <c r="M864" s="4">
        <v>0.113380508823135</v>
      </c>
      <c r="N864" s="4">
        <v>0.98092933192107501</v>
      </c>
    </row>
    <row r="865" spans="1:14" hidden="1">
      <c r="A865" s="4" t="s">
        <v>2438</v>
      </c>
      <c r="B865" s="4" t="s">
        <v>2439</v>
      </c>
      <c r="C865" s="4" t="s">
        <v>239</v>
      </c>
      <c r="D865" s="4">
        <v>5</v>
      </c>
      <c r="E865" s="4">
        <v>879</v>
      </c>
      <c r="F865" s="4">
        <v>58</v>
      </c>
      <c r="G865" s="4">
        <v>6054</v>
      </c>
      <c r="H865" s="4">
        <v>8.6206896551724093</v>
      </c>
      <c r="I865" s="4">
        <v>14.519326065411301</v>
      </c>
      <c r="J865" s="4" t="s">
        <v>3870</v>
      </c>
      <c r="K865" s="4" t="s">
        <v>4830</v>
      </c>
      <c r="L865" s="4" t="s">
        <v>4831</v>
      </c>
      <c r="M865" s="4">
        <v>7.2072711760895997E-2</v>
      </c>
      <c r="N865" s="4">
        <v>0.98092933192107501</v>
      </c>
    </row>
    <row r="866" spans="1:14" hidden="1">
      <c r="A866" s="4" t="s">
        <v>3784</v>
      </c>
      <c r="B866" s="4" t="s">
        <v>3785</v>
      </c>
      <c r="C866" s="4" t="s">
        <v>221</v>
      </c>
      <c r="D866" s="4">
        <v>1</v>
      </c>
      <c r="E866" s="4">
        <v>360</v>
      </c>
      <c r="F866" s="4">
        <v>58</v>
      </c>
      <c r="G866" s="4">
        <v>6054</v>
      </c>
      <c r="H866" s="4">
        <v>1.72413793103448</v>
      </c>
      <c r="I866" s="4">
        <v>5.9464816650148702</v>
      </c>
      <c r="J866" s="4" t="s">
        <v>3870</v>
      </c>
      <c r="K866" s="4" t="s">
        <v>135</v>
      </c>
      <c r="L866" s="4" t="s">
        <v>4832</v>
      </c>
      <c r="M866" s="4">
        <v>0.103965343197734</v>
      </c>
      <c r="N866" s="4">
        <v>0.98092933192107501</v>
      </c>
    </row>
    <row r="867" spans="1:14" hidden="1">
      <c r="A867" s="4" t="s">
        <v>2790</v>
      </c>
      <c r="B867" s="4" t="s">
        <v>2791</v>
      </c>
      <c r="C867" s="4" t="s">
        <v>239</v>
      </c>
      <c r="D867" s="4">
        <v>3</v>
      </c>
      <c r="E867" s="4">
        <v>186</v>
      </c>
      <c r="F867" s="4">
        <v>58</v>
      </c>
      <c r="G867" s="4">
        <v>6054</v>
      </c>
      <c r="H867" s="4">
        <v>5.1724137931034502</v>
      </c>
      <c r="I867" s="4">
        <v>3.0723488602576801</v>
      </c>
      <c r="J867" s="4" t="s">
        <v>3858</v>
      </c>
      <c r="K867" s="4" t="s">
        <v>1340</v>
      </c>
      <c r="L867" s="4" t="s">
        <v>4833</v>
      </c>
      <c r="M867" s="4">
        <v>0.161453773886512</v>
      </c>
      <c r="N867" s="4">
        <v>0.98092933192107501</v>
      </c>
    </row>
    <row r="868" spans="1:14" hidden="1">
      <c r="A868" s="4" t="s">
        <v>1596</v>
      </c>
      <c r="B868" s="4" t="s">
        <v>1597</v>
      </c>
      <c r="C868" s="4" t="s">
        <v>239</v>
      </c>
      <c r="D868" s="4">
        <v>2</v>
      </c>
      <c r="E868" s="4">
        <v>104</v>
      </c>
      <c r="F868" s="4">
        <v>58</v>
      </c>
      <c r="G868" s="4">
        <v>6054</v>
      </c>
      <c r="H868" s="4">
        <v>3.4482758620689702</v>
      </c>
      <c r="I868" s="4">
        <v>1.71787248100429</v>
      </c>
      <c r="J868" s="4" t="s">
        <v>3858</v>
      </c>
      <c r="K868" s="4" t="s">
        <v>1543</v>
      </c>
      <c r="L868" s="4" t="s">
        <v>4834</v>
      </c>
      <c r="M868" s="4">
        <v>0.18570974091916501</v>
      </c>
      <c r="N868" s="4">
        <v>0.98092933192107501</v>
      </c>
    </row>
    <row r="869" spans="1:14" hidden="1">
      <c r="A869" s="4" t="s">
        <v>986</v>
      </c>
      <c r="B869" s="4" t="s">
        <v>987</v>
      </c>
      <c r="C869" s="4" t="s">
        <v>239</v>
      </c>
      <c r="D869" s="4">
        <v>24</v>
      </c>
      <c r="E869" s="4">
        <v>2068</v>
      </c>
      <c r="F869" s="4">
        <v>58</v>
      </c>
      <c r="G869" s="4">
        <v>6054</v>
      </c>
      <c r="H869" s="4">
        <v>41.379310344827601</v>
      </c>
      <c r="I869" s="4">
        <v>34.159233564585399</v>
      </c>
      <c r="J869" s="4" t="s">
        <v>3858</v>
      </c>
      <c r="K869" s="4" t="s">
        <v>4835</v>
      </c>
      <c r="L869" s="4" t="s">
        <v>4836</v>
      </c>
      <c r="M869" s="4">
        <v>5.5055620916901901E-2</v>
      </c>
      <c r="N869" s="4">
        <v>0.98092933192107501</v>
      </c>
    </row>
    <row r="870" spans="1:14" hidden="1">
      <c r="A870" s="4" t="s">
        <v>343</v>
      </c>
      <c r="B870" s="4" t="s">
        <v>344</v>
      </c>
      <c r="C870" s="4" t="s">
        <v>239</v>
      </c>
      <c r="D870" s="4">
        <v>3</v>
      </c>
      <c r="E870" s="4">
        <v>187</v>
      </c>
      <c r="F870" s="4">
        <v>58</v>
      </c>
      <c r="G870" s="4">
        <v>6054</v>
      </c>
      <c r="H870" s="4">
        <v>5.1724137931034502</v>
      </c>
      <c r="I870" s="4">
        <v>3.08886686488272</v>
      </c>
      <c r="J870" s="4" t="s">
        <v>3858</v>
      </c>
      <c r="K870" s="4" t="s">
        <v>4837</v>
      </c>
      <c r="L870" s="4" t="s">
        <v>4838</v>
      </c>
      <c r="M870" s="4">
        <v>0.16254821404377201</v>
      </c>
      <c r="N870" s="4">
        <v>0.98092933192107501</v>
      </c>
    </row>
    <row r="871" spans="1:14" hidden="1">
      <c r="A871" s="4" t="s">
        <v>4839</v>
      </c>
      <c r="B871" s="4" t="s">
        <v>4840</v>
      </c>
      <c r="C871" s="4" t="s">
        <v>239</v>
      </c>
      <c r="D871" s="4">
        <v>0</v>
      </c>
      <c r="E871" s="4">
        <v>191</v>
      </c>
      <c r="F871" s="4">
        <v>58</v>
      </c>
      <c r="G871" s="4">
        <v>6054</v>
      </c>
      <c r="H871" s="4">
        <v>0</v>
      </c>
      <c r="I871" s="4">
        <v>3.15493888338289</v>
      </c>
      <c r="J871" s="4" t="s">
        <v>3870</v>
      </c>
      <c r="L871" s="4" t="s">
        <v>4841</v>
      </c>
      <c r="M871" s="4">
        <v>0.15438518670895601</v>
      </c>
      <c r="N871" s="4">
        <v>0.98092933192107501</v>
      </c>
    </row>
    <row r="872" spans="1:14" hidden="1">
      <c r="A872" s="4" t="s">
        <v>1238</v>
      </c>
      <c r="B872" s="4" t="s">
        <v>1239</v>
      </c>
      <c r="C872" s="4" t="s">
        <v>239</v>
      </c>
      <c r="D872" s="4">
        <v>1</v>
      </c>
      <c r="E872" s="4">
        <v>375</v>
      </c>
      <c r="F872" s="4">
        <v>58</v>
      </c>
      <c r="G872" s="4">
        <v>6054</v>
      </c>
      <c r="H872" s="4">
        <v>1.72413793103448</v>
      </c>
      <c r="I872" s="4">
        <v>6.1942517343904901</v>
      </c>
      <c r="J872" s="4" t="s">
        <v>3870</v>
      </c>
      <c r="K872" s="4" t="s">
        <v>201</v>
      </c>
      <c r="L872" s="4" t="s">
        <v>4842</v>
      </c>
      <c r="M872" s="4">
        <v>9.3109676820461701E-2</v>
      </c>
      <c r="N872" s="4">
        <v>0.98092933192107501</v>
      </c>
    </row>
    <row r="873" spans="1:14" hidden="1">
      <c r="A873" s="4" t="s">
        <v>4843</v>
      </c>
      <c r="B873" s="4" t="s">
        <v>4844</v>
      </c>
      <c r="C873" s="4" t="s">
        <v>239</v>
      </c>
      <c r="D873" s="4">
        <v>0</v>
      </c>
      <c r="E873" s="4">
        <v>190</v>
      </c>
      <c r="F873" s="4">
        <v>58</v>
      </c>
      <c r="G873" s="4">
        <v>6054</v>
      </c>
      <c r="H873" s="4">
        <v>0</v>
      </c>
      <c r="I873" s="4">
        <v>3.13842087875785</v>
      </c>
      <c r="J873" s="4" t="s">
        <v>3870</v>
      </c>
      <c r="L873" s="4" t="s">
        <v>4845</v>
      </c>
      <c r="M873" s="4">
        <v>0.15592744313835999</v>
      </c>
      <c r="N873" s="4">
        <v>0.98092933192107501</v>
      </c>
    </row>
    <row r="874" spans="1:14" hidden="1">
      <c r="A874" s="4" t="s">
        <v>4846</v>
      </c>
      <c r="B874" s="4" t="s">
        <v>4847</v>
      </c>
      <c r="C874" s="4" t="s">
        <v>239</v>
      </c>
      <c r="D874" s="4">
        <v>0</v>
      </c>
      <c r="E874" s="4">
        <v>190</v>
      </c>
      <c r="F874" s="4">
        <v>58</v>
      </c>
      <c r="G874" s="4">
        <v>6054</v>
      </c>
      <c r="H874" s="4">
        <v>0</v>
      </c>
      <c r="I874" s="4">
        <v>3.13842087875785</v>
      </c>
      <c r="J874" s="4" t="s">
        <v>3870</v>
      </c>
      <c r="L874" s="4" t="s">
        <v>4848</v>
      </c>
      <c r="M874" s="4">
        <v>0.15592744313835999</v>
      </c>
      <c r="N874" s="4">
        <v>0.98092933192107501</v>
      </c>
    </row>
    <row r="875" spans="1:14" hidden="1">
      <c r="A875" s="4" t="s">
        <v>4849</v>
      </c>
      <c r="B875" s="4" t="s">
        <v>4850</v>
      </c>
      <c r="C875" s="4" t="s">
        <v>239</v>
      </c>
      <c r="D875" s="4">
        <v>0</v>
      </c>
      <c r="E875" s="4">
        <v>193</v>
      </c>
      <c r="F875" s="4">
        <v>58</v>
      </c>
      <c r="G875" s="4">
        <v>6054</v>
      </c>
      <c r="H875" s="4">
        <v>0</v>
      </c>
      <c r="I875" s="4">
        <v>3.1879748926329698</v>
      </c>
      <c r="J875" s="4" t="s">
        <v>3870</v>
      </c>
      <c r="L875" s="4" t="s">
        <v>4851</v>
      </c>
      <c r="M875" s="4">
        <v>0.15134551199678101</v>
      </c>
      <c r="N875" s="4">
        <v>0.98092933192107501</v>
      </c>
    </row>
    <row r="876" spans="1:14" hidden="1">
      <c r="A876" s="4" t="s">
        <v>4852</v>
      </c>
      <c r="B876" s="4" t="s">
        <v>4853</v>
      </c>
      <c r="C876" s="4" t="s">
        <v>239</v>
      </c>
      <c r="D876" s="4">
        <v>0</v>
      </c>
      <c r="E876" s="4">
        <v>193</v>
      </c>
      <c r="F876" s="4">
        <v>58</v>
      </c>
      <c r="G876" s="4">
        <v>6054</v>
      </c>
      <c r="H876" s="4">
        <v>0</v>
      </c>
      <c r="I876" s="4">
        <v>3.1879748926329698</v>
      </c>
      <c r="J876" s="4" t="s">
        <v>3870</v>
      </c>
      <c r="L876" s="4" t="s">
        <v>4854</v>
      </c>
      <c r="M876" s="4">
        <v>0.15134551199678101</v>
      </c>
      <c r="N876" s="4">
        <v>0.98092933192107501</v>
      </c>
    </row>
    <row r="877" spans="1:14" hidden="1">
      <c r="A877" s="4" t="s">
        <v>4855</v>
      </c>
      <c r="B877" s="4" t="s">
        <v>4856</v>
      </c>
      <c r="C877" s="4" t="s">
        <v>239</v>
      </c>
      <c r="D877" s="4">
        <v>0</v>
      </c>
      <c r="E877" s="4">
        <v>193</v>
      </c>
      <c r="F877" s="4">
        <v>58</v>
      </c>
      <c r="G877" s="4">
        <v>6054</v>
      </c>
      <c r="H877" s="4">
        <v>0</v>
      </c>
      <c r="I877" s="4">
        <v>3.1879748926329698</v>
      </c>
      <c r="J877" s="4" t="s">
        <v>3870</v>
      </c>
      <c r="L877" s="4" t="s">
        <v>4857</v>
      </c>
      <c r="M877" s="4">
        <v>0.15134551199678101</v>
      </c>
      <c r="N877" s="4">
        <v>0.98092933192107501</v>
      </c>
    </row>
    <row r="878" spans="1:14" hidden="1">
      <c r="A878" s="4" t="s">
        <v>4858</v>
      </c>
      <c r="B878" s="4" t="s">
        <v>4859</v>
      </c>
      <c r="C878" s="4" t="s">
        <v>239</v>
      </c>
      <c r="D878" s="4">
        <v>0</v>
      </c>
      <c r="E878" s="4">
        <v>193</v>
      </c>
      <c r="F878" s="4">
        <v>58</v>
      </c>
      <c r="G878" s="4">
        <v>6054</v>
      </c>
      <c r="H878" s="4">
        <v>0</v>
      </c>
      <c r="I878" s="4">
        <v>3.1879748926329698</v>
      </c>
      <c r="J878" s="4" t="s">
        <v>3870</v>
      </c>
      <c r="L878" s="4" t="s">
        <v>4860</v>
      </c>
      <c r="M878" s="4">
        <v>0.15134551199678101</v>
      </c>
      <c r="N878" s="4">
        <v>0.98092933192107501</v>
      </c>
    </row>
    <row r="879" spans="1:14" hidden="1">
      <c r="A879" s="4" t="s">
        <v>4861</v>
      </c>
      <c r="B879" s="4" t="s">
        <v>4862</v>
      </c>
      <c r="C879" s="4" t="s">
        <v>239</v>
      </c>
      <c r="D879" s="4">
        <v>0</v>
      </c>
      <c r="E879" s="4">
        <v>194</v>
      </c>
      <c r="F879" s="4">
        <v>58</v>
      </c>
      <c r="G879" s="4">
        <v>6054</v>
      </c>
      <c r="H879" s="4">
        <v>0</v>
      </c>
      <c r="I879" s="4">
        <v>3.2044928972580098</v>
      </c>
      <c r="J879" s="4" t="s">
        <v>3870</v>
      </c>
      <c r="L879" s="4" t="s">
        <v>4863</v>
      </c>
      <c r="M879" s="4">
        <v>0.14984780858510799</v>
      </c>
      <c r="N879" s="4">
        <v>0.98092933192107501</v>
      </c>
    </row>
    <row r="880" spans="1:14" hidden="1">
      <c r="A880" s="4" t="s">
        <v>1429</v>
      </c>
      <c r="B880" s="4" t="s">
        <v>1430</v>
      </c>
      <c r="C880" s="4" t="s">
        <v>239</v>
      </c>
      <c r="D880" s="4">
        <v>2</v>
      </c>
      <c r="E880" s="4">
        <v>105</v>
      </c>
      <c r="F880" s="4">
        <v>58</v>
      </c>
      <c r="G880" s="4">
        <v>6054</v>
      </c>
      <c r="H880" s="4">
        <v>3.4482758620689702</v>
      </c>
      <c r="I880" s="4">
        <v>1.73439048562934</v>
      </c>
      <c r="J880" s="4" t="s">
        <v>3858</v>
      </c>
      <c r="K880" s="4" t="s">
        <v>1431</v>
      </c>
      <c r="L880" s="4" t="s">
        <v>4864</v>
      </c>
      <c r="M880" s="4">
        <v>0.18753395996188901</v>
      </c>
      <c r="N880" s="4">
        <v>0.98092933192107501</v>
      </c>
    </row>
    <row r="881" spans="1:14" hidden="1">
      <c r="A881" s="4" t="s">
        <v>4865</v>
      </c>
      <c r="B881" s="4" t="s">
        <v>4866</v>
      </c>
      <c r="C881" s="4" t="s">
        <v>232</v>
      </c>
      <c r="D881" s="4">
        <v>0</v>
      </c>
      <c r="E881" s="4">
        <v>198</v>
      </c>
      <c r="F881" s="4">
        <v>58</v>
      </c>
      <c r="G881" s="4">
        <v>6054</v>
      </c>
      <c r="H881" s="4">
        <v>0</v>
      </c>
      <c r="I881" s="4">
        <v>3.2705649157581802</v>
      </c>
      <c r="J881" s="4" t="s">
        <v>3870</v>
      </c>
      <c r="L881" s="4" t="s">
        <v>4867</v>
      </c>
      <c r="M881" s="4">
        <v>0.14400129010006901</v>
      </c>
      <c r="N881" s="4">
        <v>0.98092933192107501</v>
      </c>
    </row>
    <row r="882" spans="1:14" hidden="1">
      <c r="A882" s="4" t="s">
        <v>2598</v>
      </c>
      <c r="B882" s="4" t="s">
        <v>2599</v>
      </c>
      <c r="C882" s="4" t="s">
        <v>239</v>
      </c>
      <c r="D882" s="4">
        <v>1</v>
      </c>
      <c r="E882" s="4">
        <v>32</v>
      </c>
      <c r="F882" s="4">
        <v>58</v>
      </c>
      <c r="G882" s="4">
        <v>6054</v>
      </c>
      <c r="H882" s="4">
        <v>1.72413793103448</v>
      </c>
      <c r="I882" s="4">
        <v>0.52857614800132102</v>
      </c>
      <c r="J882" s="4" t="s">
        <v>3858</v>
      </c>
      <c r="K882" s="4" t="s">
        <v>132</v>
      </c>
      <c r="L882" s="4" t="s">
        <v>4868</v>
      </c>
      <c r="M882" s="4">
        <v>0.22847399615657099</v>
      </c>
      <c r="N882" s="4">
        <v>0.98092933192107501</v>
      </c>
    </row>
    <row r="883" spans="1:14" hidden="1">
      <c r="A883" s="4" t="s">
        <v>2540</v>
      </c>
      <c r="B883" s="4" t="s">
        <v>2541</v>
      </c>
      <c r="C883" s="4" t="s">
        <v>239</v>
      </c>
      <c r="D883" s="4">
        <v>1</v>
      </c>
      <c r="E883" s="4">
        <v>32</v>
      </c>
      <c r="F883" s="4">
        <v>58</v>
      </c>
      <c r="G883" s="4">
        <v>6054</v>
      </c>
      <c r="H883" s="4">
        <v>1.72413793103448</v>
      </c>
      <c r="I883" s="4">
        <v>0.52857614800132102</v>
      </c>
      <c r="J883" s="4" t="s">
        <v>3858</v>
      </c>
      <c r="K883" s="4" t="s">
        <v>92</v>
      </c>
      <c r="L883" s="4" t="s">
        <v>4869</v>
      </c>
      <c r="M883" s="4">
        <v>0.22847399615657099</v>
      </c>
      <c r="N883" s="4">
        <v>0.98092933192107501</v>
      </c>
    </row>
    <row r="884" spans="1:14" hidden="1">
      <c r="A884" s="4" t="s">
        <v>1303</v>
      </c>
      <c r="B884" s="4" t="s">
        <v>1304</v>
      </c>
      <c r="C884" s="4" t="s">
        <v>239</v>
      </c>
      <c r="D884" s="4">
        <v>1</v>
      </c>
      <c r="E884" s="4">
        <v>32</v>
      </c>
      <c r="F884" s="4">
        <v>58</v>
      </c>
      <c r="G884" s="4">
        <v>6054</v>
      </c>
      <c r="H884" s="4">
        <v>1.72413793103448</v>
      </c>
      <c r="I884" s="4">
        <v>0.52857614800132102</v>
      </c>
      <c r="J884" s="4" t="s">
        <v>3858</v>
      </c>
      <c r="K884" s="4" t="s">
        <v>48</v>
      </c>
      <c r="L884" s="4" t="s">
        <v>4870</v>
      </c>
      <c r="M884" s="4">
        <v>0.22847399615657099</v>
      </c>
      <c r="N884" s="4">
        <v>0.98092933192107501</v>
      </c>
    </row>
    <row r="885" spans="1:14" hidden="1">
      <c r="A885" s="4" t="s">
        <v>2575</v>
      </c>
      <c r="B885" s="4" t="s">
        <v>2576</v>
      </c>
      <c r="C885" s="4" t="s">
        <v>239</v>
      </c>
      <c r="D885" s="4">
        <v>1</v>
      </c>
      <c r="E885" s="4">
        <v>32</v>
      </c>
      <c r="F885" s="4">
        <v>58</v>
      </c>
      <c r="G885" s="4">
        <v>6054</v>
      </c>
      <c r="H885" s="4">
        <v>1.72413793103448</v>
      </c>
      <c r="I885" s="4">
        <v>0.52857614800132102</v>
      </c>
      <c r="J885" s="4" t="s">
        <v>3858</v>
      </c>
      <c r="K885" s="4" t="s">
        <v>69</v>
      </c>
      <c r="L885" s="4" t="s">
        <v>4871</v>
      </c>
      <c r="M885" s="4">
        <v>0.22847399615657099</v>
      </c>
      <c r="N885" s="4">
        <v>0.98092933192107501</v>
      </c>
    </row>
    <row r="886" spans="1:14" hidden="1">
      <c r="A886" s="4" t="s">
        <v>2549</v>
      </c>
      <c r="B886" s="4" t="s">
        <v>2550</v>
      </c>
      <c r="C886" s="4" t="s">
        <v>239</v>
      </c>
      <c r="D886" s="4">
        <v>1</v>
      </c>
      <c r="E886" s="4">
        <v>32</v>
      </c>
      <c r="F886" s="4">
        <v>58</v>
      </c>
      <c r="G886" s="4">
        <v>6054</v>
      </c>
      <c r="H886" s="4">
        <v>1.72413793103448</v>
      </c>
      <c r="I886" s="4">
        <v>0.52857614800132102</v>
      </c>
      <c r="J886" s="4" t="s">
        <v>3858</v>
      </c>
      <c r="K886" s="4" t="s">
        <v>69</v>
      </c>
      <c r="L886" s="4" t="s">
        <v>4871</v>
      </c>
      <c r="M886" s="4">
        <v>0.22847399615657099</v>
      </c>
      <c r="N886" s="4">
        <v>0.98092933192107501</v>
      </c>
    </row>
    <row r="887" spans="1:14" hidden="1">
      <c r="A887" s="4" t="s">
        <v>1742</v>
      </c>
      <c r="B887" s="4" t="s">
        <v>1743</v>
      </c>
      <c r="C887" s="4" t="s">
        <v>239</v>
      </c>
      <c r="D887" s="4">
        <v>1</v>
      </c>
      <c r="E887" s="4">
        <v>32</v>
      </c>
      <c r="F887" s="4">
        <v>58</v>
      </c>
      <c r="G887" s="4">
        <v>6054</v>
      </c>
      <c r="H887" s="4">
        <v>1.72413793103448</v>
      </c>
      <c r="I887" s="4">
        <v>0.52857614800132102</v>
      </c>
      <c r="J887" s="4" t="s">
        <v>3858</v>
      </c>
      <c r="K887" s="4" t="s">
        <v>69</v>
      </c>
      <c r="L887" s="4" t="s">
        <v>4871</v>
      </c>
      <c r="M887" s="4">
        <v>0.22847399615657099</v>
      </c>
      <c r="N887" s="4">
        <v>0.98092933192107501</v>
      </c>
    </row>
    <row r="888" spans="1:14" hidden="1">
      <c r="A888" s="4" t="s">
        <v>1677</v>
      </c>
      <c r="B888" s="4" t="s">
        <v>1678</v>
      </c>
      <c r="C888" s="4" t="s">
        <v>239</v>
      </c>
      <c r="D888" s="4">
        <v>1</v>
      </c>
      <c r="E888" s="4">
        <v>32</v>
      </c>
      <c r="F888" s="4">
        <v>58</v>
      </c>
      <c r="G888" s="4">
        <v>6054</v>
      </c>
      <c r="H888" s="4">
        <v>1.72413793103448</v>
      </c>
      <c r="I888" s="4">
        <v>0.52857614800132102</v>
      </c>
      <c r="J888" s="4" t="s">
        <v>3858</v>
      </c>
      <c r="K888" s="4" t="s">
        <v>110</v>
      </c>
      <c r="L888" s="4" t="s">
        <v>4872</v>
      </c>
      <c r="M888" s="4">
        <v>0.22847399615657099</v>
      </c>
      <c r="N888" s="4">
        <v>0.98092933192107501</v>
      </c>
    </row>
    <row r="889" spans="1:14" hidden="1">
      <c r="A889" s="4" t="s">
        <v>1842</v>
      </c>
      <c r="B889" s="4" t="s">
        <v>1843</v>
      </c>
      <c r="C889" s="4" t="s">
        <v>239</v>
      </c>
      <c r="D889" s="4">
        <v>1</v>
      </c>
      <c r="E889" s="4">
        <v>32</v>
      </c>
      <c r="F889" s="4">
        <v>58</v>
      </c>
      <c r="G889" s="4">
        <v>6054</v>
      </c>
      <c r="H889" s="4">
        <v>1.72413793103448</v>
      </c>
      <c r="I889" s="4">
        <v>0.52857614800132102</v>
      </c>
      <c r="J889" s="4" t="s">
        <v>3858</v>
      </c>
      <c r="K889" s="4" t="s">
        <v>128</v>
      </c>
      <c r="L889" s="4" t="s">
        <v>4873</v>
      </c>
      <c r="M889" s="4">
        <v>0.22847399615657099</v>
      </c>
      <c r="N889" s="4">
        <v>0.98092933192107501</v>
      </c>
    </row>
    <row r="890" spans="1:14" hidden="1">
      <c r="A890" s="4" t="s">
        <v>2093</v>
      </c>
      <c r="B890" s="4" t="s">
        <v>2094</v>
      </c>
      <c r="C890" s="4" t="s">
        <v>239</v>
      </c>
      <c r="D890" s="4">
        <v>1</v>
      </c>
      <c r="E890" s="4">
        <v>32</v>
      </c>
      <c r="F890" s="4">
        <v>58</v>
      </c>
      <c r="G890" s="4">
        <v>6054</v>
      </c>
      <c r="H890" s="4">
        <v>1.72413793103448</v>
      </c>
      <c r="I890" s="4">
        <v>0.52857614800132102</v>
      </c>
      <c r="J890" s="4" t="s">
        <v>3858</v>
      </c>
      <c r="K890" s="4" t="s">
        <v>209</v>
      </c>
      <c r="L890" s="4" t="s">
        <v>4874</v>
      </c>
      <c r="M890" s="4">
        <v>0.22847399615657099</v>
      </c>
      <c r="N890" s="4">
        <v>0.98092933192107501</v>
      </c>
    </row>
    <row r="891" spans="1:14" hidden="1">
      <c r="A891" s="4" t="s">
        <v>3567</v>
      </c>
      <c r="B891" s="4" t="s">
        <v>3568</v>
      </c>
      <c r="C891" s="4" t="s">
        <v>232</v>
      </c>
      <c r="D891" s="4">
        <v>1</v>
      </c>
      <c r="E891" s="4">
        <v>32</v>
      </c>
      <c r="F891" s="4">
        <v>58</v>
      </c>
      <c r="G891" s="4">
        <v>6054</v>
      </c>
      <c r="H891" s="4">
        <v>1.72413793103448</v>
      </c>
      <c r="I891" s="4">
        <v>0.52857614800132102</v>
      </c>
      <c r="J891" s="4" t="s">
        <v>3858</v>
      </c>
      <c r="K891" s="4" t="s">
        <v>155</v>
      </c>
      <c r="L891" s="4" t="s">
        <v>4875</v>
      </c>
      <c r="M891" s="4">
        <v>0.22847399615657099</v>
      </c>
      <c r="N891" s="4">
        <v>0.98092933192107501</v>
      </c>
    </row>
    <row r="892" spans="1:14" hidden="1">
      <c r="A892" s="4" t="s">
        <v>1962</v>
      </c>
      <c r="B892" s="4" t="s">
        <v>1963</v>
      </c>
      <c r="C892" s="4" t="s">
        <v>239</v>
      </c>
      <c r="D892" s="4">
        <v>1</v>
      </c>
      <c r="E892" s="4">
        <v>32</v>
      </c>
      <c r="F892" s="4">
        <v>58</v>
      </c>
      <c r="G892" s="4">
        <v>6054</v>
      </c>
      <c r="H892" s="4">
        <v>1.72413793103448</v>
      </c>
      <c r="I892" s="4">
        <v>0.52857614800132102</v>
      </c>
      <c r="J892" s="4" t="s">
        <v>3858</v>
      </c>
      <c r="K892" s="4" t="s">
        <v>48</v>
      </c>
      <c r="L892" s="4" t="s">
        <v>4870</v>
      </c>
      <c r="M892" s="4">
        <v>0.22847399615657099</v>
      </c>
      <c r="N892" s="4">
        <v>0.98092933192107501</v>
      </c>
    </row>
    <row r="893" spans="1:14" hidden="1">
      <c r="A893" s="4" t="s">
        <v>682</v>
      </c>
      <c r="B893" s="4" t="s">
        <v>683</v>
      </c>
      <c r="C893" s="4" t="s">
        <v>221</v>
      </c>
      <c r="D893" s="4">
        <v>1</v>
      </c>
      <c r="E893" s="4">
        <v>32</v>
      </c>
      <c r="F893" s="4">
        <v>58</v>
      </c>
      <c r="G893" s="4">
        <v>6054</v>
      </c>
      <c r="H893" s="4">
        <v>1.72413793103448</v>
      </c>
      <c r="I893" s="4">
        <v>0.52857614800132102</v>
      </c>
      <c r="J893" s="4" t="s">
        <v>3858</v>
      </c>
      <c r="K893" s="4" t="s">
        <v>73</v>
      </c>
      <c r="L893" s="4" t="s">
        <v>4876</v>
      </c>
      <c r="M893" s="4">
        <v>0.22847399615657099</v>
      </c>
      <c r="N893" s="4">
        <v>0.98092933192107501</v>
      </c>
    </row>
    <row r="894" spans="1:14" hidden="1">
      <c r="A894" s="4" t="s">
        <v>3008</v>
      </c>
      <c r="B894" s="4" t="s">
        <v>3009</v>
      </c>
      <c r="C894" s="4" t="s">
        <v>239</v>
      </c>
      <c r="D894" s="4">
        <v>1</v>
      </c>
      <c r="E894" s="4">
        <v>32</v>
      </c>
      <c r="F894" s="4">
        <v>58</v>
      </c>
      <c r="G894" s="4">
        <v>6054</v>
      </c>
      <c r="H894" s="4">
        <v>1.72413793103448</v>
      </c>
      <c r="I894" s="4">
        <v>0.52857614800132102</v>
      </c>
      <c r="J894" s="4" t="s">
        <v>3858</v>
      </c>
      <c r="K894" s="4" t="s">
        <v>69</v>
      </c>
      <c r="L894" s="4" t="s">
        <v>4871</v>
      </c>
      <c r="M894" s="4">
        <v>0.22847399615657099</v>
      </c>
      <c r="N894" s="4">
        <v>0.98092933192107501</v>
      </c>
    </row>
    <row r="895" spans="1:14" hidden="1">
      <c r="A895" s="4" t="s">
        <v>3328</v>
      </c>
      <c r="B895" s="4" t="s">
        <v>3329</v>
      </c>
      <c r="C895" s="4" t="s">
        <v>232</v>
      </c>
      <c r="D895" s="4">
        <v>1</v>
      </c>
      <c r="E895" s="4">
        <v>32</v>
      </c>
      <c r="F895" s="4">
        <v>58</v>
      </c>
      <c r="G895" s="4">
        <v>6054</v>
      </c>
      <c r="H895" s="4">
        <v>1.72413793103448</v>
      </c>
      <c r="I895" s="4">
        <v>0.52857614800132102</v>
      </c>
      <c r="J895" s="4" t="s">
        <v>3858</v>
      </c>
      <c r="K895" s="4" t="s">
        <v>147</v>
      </c>
      <c r="L895" s="4" t="s">
        <v>4877</v>
      </c>
      <c r="M895" s="4">
        <v>0.22847399615657099</v>
      </c>
      <c r="N895" s="4">
        <v>0.98092933192107501</v>
      </c>
    </row>
    <row r="896" spans="1:14" hidden="1">
      <c r="A896" s="4" t="s">
        <v>1622</v>
      </c>
      <c r="B896" s="4" t="s">
        <v>1623</v>
      </c>
      <c r="C896" s="4" t="s">
        <v>239</v>
      </c>
      <c r="D896" s="4">
        <v>1</v>
      </c>
      <c r="E896" s="4">
        <v>32</v>
      </c>
      <c r="F896" s="4">
        <v>58</v>
      </c>
      <c r="G896" s="4">
        <v>6054</v>
      </c>
      <c r="H896" s="4">
        <v>1.72413793103448</v>
      </c>
      <c r="I896" s="4">
        <v>0.52857614800132102</v>
      </c>
      <c r="J896" s="4" t="s">
        <v>3858</v>
      </c>
      <c r="K896" s="4" t="s">
        <v>128</v>
      </c>
      <c r="L896" s="4" t="s">
        <v>4873</v>
      </c>
      <c r="M896" s="4">
        <v>0.22847399615657099</v>
      </c>
      <c r="N896" s="4">
        <v>0.98092933192107501</v>
      </c>
    </row>
    <row r="897" spans="1:14" hidden="1">
      <c r="A897" s="4" t="s">
        <v>4878</v>
      </c>
      <c r="B897" s="4" t="s">
        <v>4879</v>
      </c>
      <c r="C897" s="4" t="s">
        <v>239</v>
      </c>
      <c r="D897" s="4">
        <v>0</v>
      </c>
      <c r="E897" s="4">
        <v>199</v>
      </c>
      <c r="F897" s="4">
        <v>58</v>
      </c>
      <c r="G897" s="4">
        <v>6054</v>
      </c>
      <c r="H897" s="4">
        <v>0</v>
      </c>
      <c r="I897" s="4">
        <v>3.2870829203832201</v>
      </c>
      <c r="J897" s="4" t="s">
        <v>3870</v>
      </c>
      <c r="L897" s="4" t="s">
        <v>4880</v>
      </c>
      <c r="M897" s="4">
        <v>0.14257504781424199</v>
      </c>
      <c r="N897" s="4">
        <v>0.98092933192107501</v>
      </c>
    </row>
    <row r="898" spans="1:14" hidden="1">
      <c r="A898" s="4" t="s">
        <v>4881</v>
      </c>
      <c r="B898" s="4" t="s">
        <v>4882</v>
      </c>
      <c r="C898" s="4" t="s">
        <v>239</v>
      </c>
      <c r="D898" s="4">
        <v>0</v>
      </c>
      <c r="E898" s="4">
        <v>202</v>
      </c>
      <c r="F898" s="4">
        <v>58</v>
      </c>
      <c r="G898" s="4">
        <v>6054</v>
      </c>
      <c r="H898" s="4">
        <v>0</v>
      </c>
      <c r="I898" s="4">
        <v>3.33663693425834</v>
      </c>
      <c r="J898" s="4" t="s">
        <v>3870</v>
      </c>
      <c r="L898" s="4" t="s">
        <v>4883</v>
      </c>
      <c r="M898" s="4">
        <v>0.138379100022748</v>
      </c>
      <c r="N898" s="4">
        <v>0.98092933192107501</v>
      </c>
    </row>
    <row r="899" spans="1:14" hidden="1">
      <c r="A899" s="4" t="s">
        <v>2569</v>
      </c>
      <c r="B899" s="4" t="s">
        <v>2570</v>
      </c>
      <c r="C899" s="4" t="s">
        <v>239</v>
      </c>
      <c r="D899" s="4">
        <v>1</v>
      </c>
      <c r="E899" s="4">
        <v>380</v>
      </c>
      <c r="F899" s="4">
        <v>58</v>
      </c>
      <c r="G899" s="4">
        <v>6054</v>
      </c>
      <c r="H899" s="4">
        <v>1.72413793103448</v>
      </c>
      <c r="I899" s="4">
        <v>6.2768417575156903</v>
      </c>
      <c r="J899" s="4" t="s">
        <v>3870</v>
      </c>
      <c r="K899" s="4" t="s">
        <v>189</v>
      </c>
      <c r="L899" s="4" t="s">
        <v>4884</v>
      </c>
      <c r="M899" s="4">
        <v>8.9708636019332502E-2</v>
      </c>
      <c r="N899" s="4">
        <v>0.98092933192107501</v>
      </c>
    </row>
    <row r="900" spans="1:14" hidden="1">
      <c r="A900" s="4" t="s">
        <v>4885</v>
      </c>
      <c r="B900" s="4" t="s">
        <v>4886</v>
      </c>
      <c r="C900" s="4" t="s">
        <v>239</v>
      </c>
      <c r="D900" s="4">
        <v>0</v>
      </c>
      <c r="E900" s="4">
        <v>208</v>
      </c>
      <c r="F900" s="4">
        <v>58</v>
      </c>
      <c r="G900" s="4">
        <v>6054</v>
      </c>
      <c r="H900" s="4">
        <v>0</v>
      </c>
      <c r="I900" s="4">
        <v>3.4357449620085898</v>
      </c>
      <c r="J900" s="4" t="s">
        <v>3870</v>
      </c>
      <c r="L900" s="4" t="s">
        <v>4887</v>
      </c>
      <c r="M900" s="4">
        <v>0.13034800594248599</v>
      </c>
      <c r="N900" s="4">
        <v>0.98092933192107501</v>
      </c>
    </row>
    <row r="901" spans="1:14" hidden="1">
      <c r="A901" s="4" t="s">
        <v>4888</v>
      </c>
      <c r="B901" s="4" t="s">
        <v>4889</v>
      </c>
      <c r="C901" s="4" t="s">
        <v>239</v>
      </c>
      <c r="D901" s="4">
        <v>0</v>
      </c>
      <c r="E901" s="4">
        <v>208</v>
      </c>
      <c r="F901" s="4">
        <v>58</v>
      </c>
      <c r="G901" s="4">
        <v>6054</v>
      </c>
      <c r="H901" s="4">
        <v>0</v>
      </c>
      <c r="I901" s="4">
        <v>3.4357449620085898</v>
      </c>
      <c r="J901" s="4" t="s">
        <v>3870</v>
      </c>
      <c r="L901" s="4" t="s">
        <v>4890</v>
      </c>
      <c r="M901" s="4">
        <v>0.13034800594248599</v>
      </c>
      <c r="N901" s="4">
        <v>0.98092933192107501</v>
      </c>
    </row>
    <row r="902" spans="1:14" hidden="1">
      <c r="A902" s="4" t="s">
        <v>2286</v>
      </c>
      <c r="B902" s="4" t="s">
        <v>2287</v>
      </c>
      <c r="C902" s="4" t="s">
        <v>239</v>
      </c>
      <c r="D902" s="4">
        <v>1</v>
      </c>
      <c r="E902" s="4">
        <v>384</v>
      </c>
      <c r="F902" s="4">
        <v>58</v>
      </c>
      <c r="G902" s="4">
        <v>6054</v>
      </c>
      <c r="H902" s="4">
        <v>1.72413793103448</v>
      </c>
      <c r="I902" s="4">
        <v>6.3429137760158598</v>
      </c>
      <c r="J902" s="4" t="s">
        <v>3870</v>
      </c>
      <c r="K902" s="4" t="s">
        <v>189</v>
      </c>
      <c r="L902" s="4" t="s">
        <v>4891</v>
      </c>
      <c r="M902" s="4">
        <v>8.7063794007494297E-2</v>
      </c>
      <c r="N902" s="4">
        <v>0.98092933192107501</v>
      </c>
    </row>
    <row r="903" spans="1:14" hidden="1">
      <c r="A903" s="4" t="s">
        <v>4892</v>
      </c>
      <c r="B903" s="4" t="s">
        <v>4893</v>
      </c>
      <c r="C903" s="4" t="s">
        <v>232</v>
      </c>
      <c r="D903" s="4">
        <v>0</v>
      </c>
      <c r="E903" s="4">
        <v>209</v>
      </c>
      <c r="F903" s="4">
        <v>58</v>
      </c>
      <c r="G903" s="4">
        <v>6054</v>
      </c>
      <c r="H903" s="4">
        <v>0</v>
      </c>
      <c r="I903" s="4">
        <v>3.4522629666336302</v>
      </c>
      <c r="J903" s="4" t="s">
        <v>3870</v>
      </c>
      <c r="L903" s="4" t="s">
        <v>4894</v>
      </c>
      <c r="M903" s="4">
        <v>0.12905478248291299</v>
      </c>
      <c r="N903" s="4">
        <v>0.98092933192107501</v>
      </c>
    </row>
    <row r="904" spans="1:14" hidden="1">
      <c r="A904" s="4" t="s">
        <v>4895</v>
      </c>
      <c r="B904" s="4" t="s">
        <v>4896</v>
      </c>
      <c r="C904" s="4" t="s">
        <v>239</v>
      </c>
      <c r="D904" s="4">
        <v>0</v>
      </c>
      <c r="E904" s="4">
        <v>209</v>
      </c>
      <c r="F904" s="4">
        <v>58</v>
      </c>
      <c r="G904" s="4">
        <v>6054</v>
      </c>
      <c r="H904" s="4">
        <v>0</v>
      </c>
      <c r="I904" s="4">
        <v>3.4522629666336302</v>
      </c>
      <c r="J904" s="4" t="s">
        <v>3870</v>
      </c>
      <c r="L904" s="4" t="s">
        <v>4897</v>
      </c>
      <c r="M904" s="4">
        <v>0.12905478248291299</v>
      </c>
      <c r="N904" s="4">
        <v>0.98092933192107501</v>
      </c>
    </row>
    <row r="905" spans="1:14" hidden="1">
      <c r="A905" s="4" t="s">
        <v>1672</v>
      </c>
      <c r="B905" s="4" t="s">
        <v>1673</v>
      </c>
      <c r="C905" s="4" t="s">
        <v>239</v>
      </c>
      <c r="D905" s="4">
        <v>2</v>
      </c>
      <c r="E905" s="4">
        <v>106</v>
      </c>
      <c r="F905" s="4">
        <v>58</v>
      </c>
      <c r="G905" s="4">
        <v>6054</v>
      </c>
      <c r="H905" s="4">
        <v>3.4482758620689702</v>
      </c>
      <c r="I905" s="4">
        <v>1.7509084902543799</v>
      </c>
      <c r="J905" s="4" t="s">
        <v>3858</v>
      </c>
      <c r="K905" s="4" t="s">
        <v>1431</v>
      </c>
      <c r="L905" s="4" t="s">
        <v>4898</v>
      </c>
      <c r="M905" s="4">
        <v>0.189341111566704</v>
      </c>
      <c r="N905" s="4">
        <v>0.98092933192107501</v>
      </c>
    </row>
    <row r="906" spans="1:14" hidden="1">
      <c r="A906" s="4" t="s">
        <v>2542</v>
      </c>
      <c r="B906" s="4" t="s">
        <v>2543</v>
      </c>
      <c r="C906" s="4" t="s">
        <v>239</v>
      </c>
      <c r="D906" s="4">
        <v>2</v>
      </c>
      <c r="E906" s="4">
        <v>106</v>
      </c>
      <c r="F906" s="4">
        <v>58</v>
      </c>
      <c r="G906" s="4">
        <v>6054</v>
      </c>
      <c r="H906" s="4">
        <v>3.4482758620689702</v>
      </c>
      <c r="I906" s="4">
        <v>1.7509084902543799</v>
      </c>
      <c r="J906" s="4" t="s">
        <v>3858</v>
      </c>
      <c r="K906" s="4" t="s">
        <v>3874</v>
      </c>
      <c r="L906" s="4" t="s">
        <v>4899</v>
      </c>
      <c r="M906" s="4">
        <v>0.189341111566704</v>
      </c>
      <c r="N906" s="4">
        <v>0.98092933192107501</v>
      </c>
    </row>
    <row r="907" spans="1:14" hidden="1">
      <c r="A907" s="4" t="s">
        <v>705</v>
      </c>
      <c r="B907" s="4" t="s">
        <v>706</v>
      </c>
      <c r="C907" s="4" t="s">
        <v>239</v>
      </c>
      <c r="D907" s="4">
        <v>2</v>
      </c>
      <c r="E907" s="4">
        <v>106</v>
      </c>
      <c r="F907" s="4">
        <v>58</v>
      </c>
      <c r="G907" s="4">
        <v>6054</v>
      </c>
      <c r="H907" s="4">
        <v>3.4482758620689702</v>
      </c>
      <c r="I907" s="4">
        <v>1.7509084902543799</v>
      </c>
      <c r="J907" s="4" t="s">
        <v>3858</v>
      </c>
      <c r="K907" s="4" t="s">
        <v>2868</v>
      </c>
      <c r="L907" s="4" t="s">
        <v>4900</v>
      </c>
      <c r="M907" s="4">
        <v>0.189341111566704</v>
      </c>
      <c r="N907" s="4">
        <v>0.98092933192107501</v>
      </c>
    </row>
    <row r="908" spans="1:14" hidden="1">
      <c r="A908" s="4" t="s">
        <v>4901</v>
      </c>
      <c r="B908" s="4" t="s">
        <v>4902</v>
      </c>
      <c r="C908" s="4" t="s">
        <v>239</v>
      </c>
      <c r="D908" s="4">
        <v>0</v>
      </c>
      <c r="E908" s="4">
        <v>213</v>
      </c>
      <c r="F908" s="4">
        <v>58</v>
      </c>
      <c r="G908" s="4">
        <v>6054</v>
      </c>
      <c r="H908" s="4">
        <v>0</v>
      </c>
      <c r="I908" s="4">
        <v>3.5183349851338002</v>
      </c>
      <c r="J908" s="4" t="s">
        <v>3870</v>
      </c>
      <c r="L908" s="4" t="s">
        <v>4903</v>
      </c>
      <c r="M908" s="4">
        <v>0.124006800013787</v>
      </c>
      <c r="N908" s="4">
        <v>0.98092933192107501</v>
      </c>
    </row>
    <row r="909" spans="1:14" hidden="1">
      <c r="A909" s="4" t="s">
        <v>4904</v>
      </c>
      <c r="B909" s="4" t="s">
        <v>4905</v>
      </c>
      <c r="C909" s="4" t="s">
        <v>239</v>
      </c>
      <c r="D909" s="4">
        <v>0</v>
      </c>
      <c r="E909" s="4">
        <v>216</v>
      </c>
      <c r="F909" s="4">
        <v>58</v>
      </c>
      <c r="G909" s="4">
        <v>6054</v>
      </c>
      <c r="H909" s="4">
        <v>0</v>
      </c>
      <c r="I909" s="4">
        <v>3.56788899900892</v>
      </c>
      <c r="J909" s="4" t="s">
        <v>3870</v>
      </c>
      <c r="L909" s="4" t="s">
        <v>4906</v>
      </c>
      <c r="M909" s="4">
        <v>0.120348649483696</v>
      </c>
      <c r="N909" s="4">
        <v>0.98092933192107501</v>
      </c>
    </row>
    <row r="910" spans="1:14" hidden="1">
      <c r="A910" s="4" t="s">
        <v>3565</v>
      </c>
      <c r="B910" s="4" t="s">
        <v>3566</v>
      </c>
      <c r="C910" s="4" t="s">
        <v>232</v>
      </c>
      <c r="D910" s="4">
        <v>2</v>
      </c>
      <c r="E910" s="4">
        <v>107</v>
      </c>
      <c r="F910" s="4">
        <v>58</v>
      </c>
      <c r="G910" s="4">
        <v>6054</v>
      </c>
      <c r="H910" s="4">
        <v>3.4482758620689702</v>
      </c>
      <c r="I910" s="4">
        <v>1.7674264948794201</v>
      </c>
      <c r="J910" s="4" t="s">
        <v>3858</v>
      </c>
      <c r="K910" s="4" t="s">
        <v>3377</v>
      </c>
      <c r="L910" s="4" t="s">
        <v>4907</v>
      </c>
      <c r="M910" s="4">
        <v>0.191131020816215</v>
      </c>
      <c r="N910" s="4">
        <v>0.98092933192107501</v>
      </c>
    </row>
    <row r="911" spans="1:14" hidden="1">
      <c r="A911" s="4" t="s">
        <v>2753</v>
      </c>
      <c r="B911" s="4" t="s">
        <v>2754</v>
      </c>
      <c r="C911" s="4" t="s">
        <v>239</v>
      </c>
      <c r="D911" s="4">
        <v>1</v>
      </c>
      <c r="E911" s="4">
        <v>33</v>
      </c>
      <c r="F911" s="4">
        <v>58</v>
      </c>
      <c r="G911" s="4">
        <v>6054</v>
      </c>
      <c r="H911" s="4">
        <v>1.72413793103448</v>
      </c>
      <c r="I911" s="4">
        <v>0.54509415262636296</v>
      </c>
      <c r="J911" s="4" t="s">
        <v>3858</v>
      </c>
      <c r="K911" s="4" t="s">
        <v>31</v>
      </c>
      <c r="L911" s="4" t="s">
        <v>4908</v>
      </c>
      <c r="M911" s="4">
        <v>0.233383654586518</v>
      </c>
      <c r="N911" s="4">
        <v>0.98092933192107501</v>
      </c>
    </row>
    <row r="912" spans="1:14" hidden="1">
      <c r="A912" s="4" t="s">
        <v>1305</v>
      </c>
      <c r="B912" s="4" t="s">
        <v>1306</v>
      </c>
      <c r="C912" s="4" t="s">
        <v>239</v>
      </c>
      <c r="D912" s="4">
        <v>1</v>
      </c>
      <c r="E912" s="4">
        <v>33</v>
      </c>
      <c r="F912" s="4">
        <v>58</v>
      </c>
      <c r="G912" s="4">
        <v>6054</v>
      </c>
      <c r="H912" s="4">
        <v>1.72413793103448</v>
      </c>
      <c r="I912" s="4">
        <v>0.54509415262636296</v>
      </c>
      <c r="J912" s="4" t="s">
        <v>3858</v>
      </c>
      <c r="K912" s="4" t="s">
        <v>38</v>
      </c>
      <c r="L912" s="4" t="s">
        <v>4909</v>
      </c>
      <c r="M912" s="4">
        <v>0.233383654586518</v>
      </c>
      <c r="N912" s="4">
        <v>0.98092933192107501</v>
      </c>
    </row>
    <row r="913" spans="1:14" hidden="1">
      <c r="A913" s="4" t="s">
        <v>1413</v>
      </c>
      <c r="B913" s="4" t="s">
        <v>1414</v>
      </c>
      <c r="C913" s="4" t="s">
        <v>239</v>
      </c>
      <c r="D913" s="4">
        <v>1</v>
      </c>
      <c r="E913" s="4">
        <v>33</v>
      </c>
      <c r="F913" s="4">
        <v>58</v>
      </c>
      <c r="G913" s="4">
        <v>6054</v>
      </c>
      <c r="H913" s="4">
        <v>1.72413793103448</v>
      </c>
      <c r="I913" s="4">
        <v>0.54509415262636296</v>
      </c>
      <c r="J913" s="4" t="s">
        <v>3858</v>
      </c>
      <c r="K913" s="4" t="s">
        <v>69</v>
      </c>
      <c r="L913" s="4" t="s">
        <v>4910</v>
      </c>
      <c r="M913" s="4">
        <v>0.233383654586518</v>
      </c>
      <c r="N913" s="4">
        <v>0.98092933192107501</v>
      </c>
    </row>
    <row r="914" spans="1:14" hidden="1">
      <c r="A914" s="4" t="s">
        <v>2223</v>
      </c>
      <c r="B914" s="4" t="s">
        <v>2224</v>
      </c>
      <c r="C914" s="4" t="s">
        <v>239</v>
      </c>
      <c r="D914" s="4">
        <v>1</v>
      </c>
      <c r="E914" s="4">
        <v>33</v>
      </c>
      <c r="F914" s="4">
        <v>58</v>
      </c>
      <c r="G914" s="4">
        <v>6054</v>
      </c>
      <c r="H914" s="4">
        <v>1.72413793103448</v>
      </c>
      <c r="I914" s="4">
        <v>0.54509415262636296</v>
      </c>
      <c r="J914" s="4" t="s">
        <v>3858</v>
      </c>
      <c r="K914" s="4" t="s">
        <v>31</v>
      </c>
      <c r="L914" s="4" t="s">
        <v>4911</v>
      </c>
      <c r="M914" s="4">
        <v>0.233383654586518</v>
      </c>
      <c r="N914" s="4">
        <v>0.98092933192107501</v>
      </c>
    </row>
    <row r="915" spans="1:14" hidden="1">
      <c r="A915" s="4" t="s">
        <v>460</v>
      </c>
      <c r="B915" s="4" t="s">
        <v>461</v>
      </c>
      <c r="C915" s="4" t="s">
        <v>239</v>
      </c>
      <c r="D915" s="4">
        <v>1</v>
      </c>
      <c r="E915" s="4">
        <v>33</v>
      </c>
      <c r="F915" s="4">
        <v>58</v>
      </c>
      <c r="G915" s="4">
        <v>6054</v>
      </c>
      <c r="H915" s="4">
        <v>1.72413793103448</v>
      </c>
      <c r="I915" s="4">
        <v>0.54509415262636296</v>
      </c>
      <c r="J915" s="4" t="s">
        <v>3858</v>
      </c>
      <c r="K915" s="4" t="s">
        <v>38</v>
      </c>
      <c r="L915" s="4" t="s">
        <v>4912</v>
      </c>
      <c r="M915" s="4">
        <v>0.233383654586518</v>
      </c>
      <c r="N915" s="4">
        <v>0.98092933192107501</v>
      </c>
    </row>
    <row r="916" spans="1:14" hidden="1">
      <c r="A916" s="4" t="s">
        <v>1896</v>
      </c>
      <c r="B916" s="4" t="s">
        <v>1897</v>
      </c>
      <c r="C916" s="4" t="s">
        <v>239</v>
      </c>
      <c r="D916" s="4">
        <v>1</v>
      </c>
      <c r="E916" s="4">
        <v>33</v>
      </c>
      <c r="F916" s="4">
        <v>58</v>
      </c>
      <c r="G916" s="4">
        <v>6054</v>
      </c>
      <c r="H916" s="4">
        <v>1.72413793103448</v>
      </c>
      <c r="I916" s="4">
        <v>0.54509415262636296</v>
      </c>
      <c r="J916" s="4" t="s">
        <v>3858</v>
      </c>
      <c r="K916" s="4" t="s">
        <v>128</v>
      </c>
      <c r="L916" s="4" t="s">
        <v>4913</v>
      </c>
      <c r="M916" s="4">
        <v>0.233383654586518</v>
      </c>
      <c r="N916" s="4">
        <v>0.98092933192107501</v>
      </c>
    </row>
    <row r="917" spans="1:14" hidden="1">
      <c r="A917" s="4" t="s">
        <v>1050</v>
      </c>
      <c r="B917" s="4" t="s">
        <v>1051</v>
      </c>
      <c r="C917" s="4" t="s">
        <v>221</v>
      </c>
      <c r="D917" s="4">
        <v>1</v>
      </c>
      <c r="E917" s="4">
        <v>33</v>
      </c>
      <c r="F917" s="4">
        <v>58</v>
      </c>
      <c r="G917" s="4">
        <v>6054</v>
      </c>
      <c r="H917" s="4">
        <v>1.72413793103448</v>
      </c>
      <c r="I917" s="4">
        <v>0.54509415262636296</v>
      </c>
      <c r="J917" s="4" t="s">
        <v>3858</v>
      </c>
      <c r="K917" s="4" t="s">
        <v>155</v>
      </c>
      <c r="L917" s="4" t="s">
        <v>4914</v>
      </c>
      <c r="M917" s="4">
        <v>0.233383654586518</v>
      </c>
      <c r="N917" s="4">
        <v>0.98092933192107501</v>
      </c>
    </row>
    <row r="918" spans="1:14" hidden="1">
      <c r="A918" s="4" t="s">
        <v>1483</v>
      </c>
      <c r="B918" s="4" t="s">
        <v>1484</v>
      </c>
      <c r="C918" s="4" t="s">
        <v>239</v>
      </c>
      <c r="D918" s="4">
        <v>1</v>
      </c>
      <c r="E918" s="4">
        <v>33</v>
      </c>
      <c r="F918" s="4">
        <v>58</v>
      </c>
      <c r="G918" s="4">
        <v>6054</v>
      </c>
      <c r="H918" s="4">
        <v>1.72413793103448</v>
      </c>
      <c r="I918" s="4">
        <v>0.54509415262636296</v>
      </c>
      <c r="J918" s="4" t="s">
        <v>3858</v>
      </c>
      <c r="K918" s="4" t="s">
        <v>110</v>
      </c>
      <c r="L918" s="4" t="s">
        <v>4915</v>
      </c>
      <c r="M918" s="4">
        <v>0.233383654586518</v>
      </c>
      <c r="N918" s="4">
        <v>0.98092933192107501</v>
      </c>
    </row>
    <row r="919" spans="1:14" hidden="1">
      <c r="A919" s="4" t="s">
        <v>1495</v>
      </c>
      <c r="B919" s="4" t="s">
        <v>1496</v>
      </c>
      <c r="C919" s="4" t="s">
        <v>239</v>
      </c>
      <c r="D919" s="4">
        <v>1</v>
      </c>
      <c r="E919" s="4">
        <v>33</v>
      </c>
      <c r="F919" s="4">
        <v>58</v>
      </c>
      <c r="G919" s="4">
        <v>6054</v>
      </c>
      <c r="H919" s="4">
        <v>1.72413793103448</v>
      </c>
      <c r="I919" s="4">
        <v>0.54509415262636296</v>
      </c>
      <c r="J919" s="4" t="s">
        <v>3858</v>
      </c>
      <c r="K919" s="4" t="s">
        <v>35</v>
      </c>
      <c r="L919" s="4" t="s">
        <v>4916</v>
      </c>
      <c r="M919" s="4">
        <v>0.233383654586518</v>
      </c>
      <c r="N919" s="4">
        <v>0.98092933192107501</v>
      </c>
    </row>
    <row r="920" spans="1:14" hidden="1">
      <c r="A920" s="4" t="s">
        <v>2109</v>
      </c>
      <c r="B920" s="4" t="s">
        <v>2110</v>
      </c>
      <c r="C920" s="4" t="s">
        <v>239</v>
      </c>
      <c r="D920" s="4">
        <v>1</v>
      </c>
      <c r="E920" s="4">
        <v>33</v>
      </c>
      <c r="F920" s="4">
        <v>58</v>
      </c>
      <c r="G920" s="4">
        <v>6054</v>
      </c>
      <c r="H920" s="4">
        <v>1.72413793103448</v>
      </c>
      <c r="I920" s="4">
        <v>0.54509415262636296</v>
      </c>
      <c r="J920" s="4" t="s">
        <v>3858</v>
      </c>
      <c r="K920" s="4" t="s">
        <v>35</v>
      </c>
      <c r="L920" s="4" t="s">
        <v>4916</v>
      </c>
      <c r="M920" s="4">
        <v>0.233383654586518</v>
      </c>
      <c r="N920" s="4">
        <v>0.98092933192107501</v>
      </c>
    </row>
    <row r="921" spans="1:14" hidden="1">
      <c r="A921" s="4" t="s">
        <v>3060</v>
      </c>
      <c r="B921" s="4" t="s">
        <v>3061</v>
      </c>
      <c r="C921" s="4" t="s">
        <v>239</v>
      </c>
      <c r="D921" s="4">
        <v>1</v>
      </c>
      <c r="E921" s="4">
        <v>33</v>
      </c>
      <c r="F921" s="4">
        <v>58</v>
      </c>
      <c r="G921" s="4">
        <v>6054</v>
      </c>
      <c r="H921" s="4">
        <v>1.72413793103448</v>
      </c>
      <c r="I921" s="4">
        <v>0.54509415262636296</v>
      </c>
      <c r="J921" s="4" t="s">
        <v>3858</v>
      </c>
      <c r="K921" s="4" t="s">
        <v>128</v>
      </c>
      <c r="L921" s="4" t="s">
        <v>4913</v>
      </c>
      <c r="M921" s="4">
        <v>0.233383654586518</v>
      </c>
      <c r="N921" s="4">
        <v>0.98092933192107501</v>
      </c>
    </row>
    <row r="922" spans="1:14" hidden="1">
      <c r="A922" s="4" t="s">
        <v>4917</v>
      </c>
      <c r="B922" s="4" t="s">
        <v>4918</v>
      </c>
      <c r="C922" s="4" t="s">
        <v>239</v>
      </c>
      <c r="D922" s="4">
        <v>0</v>
      </c>
      <c r="E922" s="4">
        <v>218</v>
      </c>
      <c r="F922" s="4">
        <v>58</v>
      </c>
      <c r="G922" s="4">
        <v>6054</v>
      </c>
      <c r="H922" s="4">
        <v>0</v>
      </c>
      <c r="I922" s="4">
        <v>3.6009250082589999</v>
      </c>
      <c r="J922" s="4" t="s">
        <v>3870</v>
      </c>
      <c r="L922" s="4" t="s">
        <v>4919</v>
      </c>
      <c r="M922" s="4">
        <v>0.117969019567882</v>
      </c>
      <c r="N922" s="4">
        <v>0.98092933192107501</v>
      </c>
    </row>
    <row r="923" spans="1:14" hidden="1">
      <c r="A923" s="4" t="s">
        <v>597</v>
      </c>
      <c r="B923" s="4" t="s">
        <v>598</v>
      </c>
      <c r="C923" s="4" t="s">
        <v>221</v>
      </c>
      <c r="D923" s="4">
        <v>8</v>
      </c>
      <c r="E923" s="4">
        <v>601</v>
      </c>
      <c r="F923" s="4">
        <v>58</v>
      </c>
      <c r="G923" s="4">
        <v>6054</v>
      </c>
      <c r="H923" s="4">
        <v>13.7931034482759</v>
      </c>
      <c r="I923" s="4">
        <v>9.9273207796498202</v>
      </c>
      <c r="J923" s="4" t="s">
        <v>3858</v>
      </c>
      <c r="K923" s="4" t="s">
        <v>4920</v>
      </c>
      <c r="L923" s="4" t="s">
        <v>4921</v>
      </c>
      <c r="M923" s="4">
        <v>9.7200221401159595E-2</v>
      </c>
      <c r="N923" s="4">
        <v>0.98092933192107501</v>
      </c>
    </row>
    <row r="924" spans="1:14" hidden="1">
      <c r="A924" s="4" t="s">
        <v>2970</v>
      </c>
      <c r="B924" s="4" t="s">
        <v>2971</v>
      </c>
      <c r="C924" s="4" t="s">
        <v>239</v>
      </c>
      <c r="D924" s="4">
        <v>3</v>
      </c>
      <c r="E924" s="4">
        <v>617</v>
      </c>
      <c r="F924" s="4">
        <v>58</v>
      </c>
      <c r="G924" s="4">
        <v>6054</v>
      </c>
      <c r="H924" s="4">
        <v>5.1724137931034502</v>
      </c>
      <c r="I924" s="4">
        <v>10.1916088536505</v>
      </c>
      <c r="J924" s="4" t="s">
        <v>3870</v>
      </c>
      <c r="K924" s="4" t="s">
        <v>4922</v>
      </c>
      <c r="L924" s="4" t="s">
        <v>4923</v>
      </c>
      <c r="M924" s="4">
        <v>8.7968121711401101E-2</v>
      </c>
      <c r="N924" s="4">
        <v>0.98092933192107501</v>
      </c>
    </row>
    <row r="925" spans="1:14" hidden="1">
      <c r="A925" s="4" t="s">
        <v>3116</v>
      </c>
      <c r="B925" s="4" t="s">
        <v>3117</v>
      </c>
      <c r="C925" s="4" t="s">
        <v>239</v>
      </c>
      <c r="D925" s="4">
        <v>3</v>
      </c>
      <c r="E925" s="4">
        <v>620</v>
      </c>
      <c r="F925" s="4">
        <v>58</v>
      </c>
      <c r="G925" s="4">
        <v>6054</v>
      </c>
      <c r="H925" s="4">
        <v>5.1724137931034502</v>
      </c>
      <c r="I925" s="4">
        <v>10.241162867525601</v>
      </c>
      <c r="J925" s="4" t="s">
        <v>3870</v>
      </c>
      <c r="K925" s="4" t="s">
        <v>3894</v>
      </c>
      <c r="L925" s="4" t="s">
        <v>4924</v>
      </c>
      <c r="M925" s="4">
        <v>8.6577645787704202E-2</v>
      </c>
      <c r="N925" s="4">
        <v>0.98092933192107501</v>
      </c>
    </row>
    <row r="926" spans="1:14" hidden="1">
      <c r="A926" s="4" t="s">
        <v>4925</v>
      </c>
      <c r="B926" s="4" t="s">
        <v>4926</v>
      </c>
      <c r="C926" s="4" t="s">
        <v>221</v>
      </c>
      <c r="D926" s="4">
        <v>0</v>
      </c>
      <c r="E926" s="4">
        <v>222</v>
      </c>
      <c r="F926" s="4">
        <v>58</v>
      </c>
      <c r="G926" s="4">
        <v>6054</v>
      </c>
      <c r="H926" s="4">
        <v>0</v>
      </c>
      <c r="I926" s="4">
        <v>3.6669970267591698</v>
      </c>
      <c r="J926" s="4" t="s">
        <v>3870</v>
      </c>
      <c r="L926" s="4" t="s">
        <v>4927</v>
      </c>
      <c r="M926" s="4">
        <v>0.11334764554448799</v>
      </c>
      <c r="N926" s="4">
        <v>0.98092933192107501</v>
      </c>
    </row>
    <row r="927" spans="1:14" hidden="1">
      <c r="A927" s="4" t="s">
        <v>2956</v>
      </c>
      <c r="B927" s="4" t="s">
        <v>2957</v>
      </c>
      <c r="C927" s="4" t="s">
        <v>239</v>
      </c>
      <c r="D927" s="4">
        <v>2</v>
      </c>
      <c r="E927" s="4">
        <v>108</v>
      </c>
      <c r="F927" s="4">
        <v>58</v>
      </c>
      <c r="G927" s="4">
        <v>6054</v>
      </c>
      <c r="H927" s="4">
        <v>3.4482758620689702</v>
      </c>
      <c r="I927" s="4">
        <v>1.78394449950446</v>
      </c>
      <c r="J927" s="4" t="s">
        <v>3858</v>
      </c>
      <c r="K927" s="4" t="s">
        <v>3874</v>
      </c>
      <c r="L927" s="4" t="s">
        <v>4928</v>
      </c>
      <c r="M927" s="4">
        <v>0.19290352058253399</v>
      </c>
      <c r="N927" s="4">
        <v>0.98092933192107501</v>
      </c>
    </row>
    <row r="928" spans="1:14" hidden="1">
      <c r="A928" s="4" t="s">
        <v>4929</v>
      </c>
      <c r="B928" s="4" t="s">
        <v>4930</v>
      </c>
      <c r="C928" s="4" t="s">
        <v>239</v>
      </c>
      <c r="D928" s="4">
        <v>0</v>
      </c>
      <c r="E928" s="4">
        <v>223</v>
      </c>
      <c r="F928" s="4">
        <v>58</v>
      </c>
      <c r="G928" s="4">
        <v>6054</v>
      </c>
      <c r="H928" s="4">
        <v>0</v>
      </c>
      <c r="I928" s="4">
        <v>3.6835150313842102</v>
      </c>
      <c r="J928" s="4" t="s">
        <v>3870</v>
      </c>
      <c r="L928" s="4" t="s">
        <v>4931</v>
      </c>
      <c r="M928" s="4">
        <v>0.112220388438593</v>
      </c>
      <c r="N928" s="4">
        <v>0.98092933192107501</v>
      </c>
    </row>
    <row r="929" spans="1:14" hidden="1">
      <c r="A929" s="4" t="s">
        <v>4932</v>
      </c>
      <c r="B929" s="4" t="s">
        <v>4933</v>
      </c>
      <c r="C929" s="4" t="s">
        <v>239</v>
      </c>
      <c r="D929" s="4">
        <v>0</v>
      </c>
      <c r="E929" s="4">
        <v>224</v>
      </c>
      <c r="F929" s="4">
        <v>58</v>
      </c>
      <c r="G929" s="4">
        <v>6054</v>
      </c>
      <c r="H929" s="4">
        <v>0</v>
      </c>
      <c r="I929" s="4">
        <v>3.7000330360092502</v>
      </c>
      <c r="J929" s="4" t="s">
        <v>3870</v>
      </c>
      <c r="L929" s="4" t="s">
        <v>4934</v>
      </c>
      <c r="M929" s="4">
        <v>0.111104150652718</v>
      </c>
      <c r="N929" s="4">
        <v>0.98092933192107501</v>
      </c>
    </row>
    <row r="930" spans="1:14" hidden="1">
      <c r="A930" s="4" t="s">
        <v>3289</v>
      </c>
      <c r="B930" s="4" t="s">
        <v>3290</v>
      </c>
      <c r="C930" s="4" t="s">
        <v>232</v>
      </c>
      <c r="D930" s="4">
        <v>6</v>
      </c>
      <c r="E930" s="4">
        <v>400</v>
      </c>
      <c r="F930" s="4">
        <v>58</v>
      </c>
      <c r="G930" s="4">
        <v>6054</v>
      </c>
      <c r="H930" s="4">
        <v>10.3448275862069</v>
      </c>
      <c r="I930" s="4">
        <v>6.6072018500165202</v>
      </c>
      <c r="J930" s="4" t="s">
        <v>3858</v>
      </c>
      <c r="K930" s="4" t="s">
        <v>4433</v>
      </c>
      <c r="L930" s="4" t="s">
        <v>4935</v>
      </c>
      <c r="M930" s="4">
        <v>9.6388666968053802E-2</v>
      </c>
      <c r="N930" s="4">
        <v>0.98092933192107501</v>
      </c>
    </row>
    <row r="931" spans="1:14" hidden="1">
      <c r="A931" s="4" t="s">
        <v>4936</v>
      </c>
      <c r="B931" s="4" t="s">
        <v>4937</v>
      </c>
      <c r="C931" s="4" t="s">
        <v>239</v>
      </c>
      <c r="D931" s="4">
        <v>0</v>
      </c>
      <c r="E931" s="4">
        <v>226</v>
      </c>
      <c r="F931" s="4">
        <v>58</v>
      </c>
      <c r="G931" s="4">
        <v>6054</v>
      </c>
      <c r="H931" s="4">
        <v>0</v>
      </c>
      <c r="I931" s="4">
        <v>3.73306904525933</v>
      </c>
      <c r="J931" s="4" t="s">
        <v>3870</v>
      </c>
      <c r="L931" s="4" t="s">
        <v>4938</v>
      </c>
      <c r="M931" s="4">
        <v>0.108904310655923</v>
      </c>
      <c r="N931" s="4">
        <v>0.98092933192107501</v>
      </c>
    </row>
    <row r="932" spans="1:14" hidden="1">
      <c r="A932" s="4" t="s">
        <v>4939</v>
      </c>
      <c r="B932" s="4" t="s">
        <v>4940</v>
      </c>
      <c r="C932" s="4" t="s">
        <v>239</v>
      </c>
      <c r="D932" s="4">
        <v>0</v>
      </c>
      <c r="E932" s="4">
        <v>227</v>
      </c>
      <c r="F932" s="4">
        <v>58</v>
      </c>
      <c r="G932" s="4">
        <v>6054</v>
      </c>
      <c r="H932" s="4">
        <v>0</v>
      </c>
      <c r="I932" s="4">
        <v>3.74958704988437</v>
      </c>
      <c r="J932" s="4" t="s">
        <v>3870</v>
      </c>
      <c r="L932" s="4" t="s">
        <v>4941</v>
      </c>
      <c r="M932" s="4">
        <v>0.107820499739992</v>
      </c>
      <c r="N932" s="4">
        <v>0.98092933192107501</v>
      </c>
    </row>
    <row r="933" spans="1:14" hidden="1">
      <c r="A933" s="4" t="s">
        <v>1781</v>
      </c>
      <c r="B933" s="4" t="s">
        <v>1782</v>
      </c>
      <c r="C933" s="4" t="s">
        <v>239</v>
      </c>
      <c r="D933" s="4">
        <v>1</v>
      </c>
      <c r="E933" s="4">
        <v>34</v>
      </c>
      <c r="F933" s="4">
        <v>58</v>
      </c>
      <c r="G933" s="4">
        <v>6054</v>
      </c>
      <c r="H933" s="4">
        <v>1.72413793103448</v>
      </c>
      <c r="I933" s="4">
        <v>0.56161215725140401</v>
      </c>
      <c r="J933" s="4" t="s">
        <v>3858</v>
      </c>
      <c r="K933" s="4" t="s">
        <v>38</v>
      </c>
      <c r="L933" s="4" t="s">
        <v>4942</v>
      </c>
      <c r="M933" s="4">
        <v>0.23817952289429301</v>
      </c>
      <c r="N933" s="4">
        <v>0.98092933192107501</v>
      </c>
    </row>
    <row r="934" spans="1:14" hidden="1">
      <c r="A934" s="4" t="s">
        <v>854</v>
      </c>
      <c r="B934" s="4" t="s">
        <v>855</v>
      </c>
      <c r="C934" s="4" t="s">
        <v>239</v>
      </c>
      <c r="D934" s="4">
        <v>1</v>
      </c>
      <c r="E934" s="4">
        <v>34</v>
      </c>
      <c r="F934" s="4">
        <v>58</v>
      </c>
      <c r="G934" s="4">
        <v>6054</v>
      </c>
      <c r="H934" s="4">
        <v>1.72413793103448</v>
      </c>
      <c r="I934" s="4">
        <v>0.56161215725140401</v>
      </c>
      <c r="J934" s="4" t="s">
        <v>3858</v>
      </c>
      <c r="K934" s="4" t="s">
        <v>110</v>
      </c>
      <c r="L934" s="4" t="s">
        <v>4943</v>
      </c>
      <c r="M934" s="4">
        <v>0.23817952289429301</v>
      </c>
      <c r="N934" s="4">
        <v>0.98092933192107501</v>
      </c>
    </row>
    <row r="935" spans="1:14" hidden="1">
      <c r="A935" s="4" t="s">
        <v>1311</v>
      </c>
      <c r="B935" s="4" t="s">
        <v>1312</v>
      </c>
      <c r="C935" s="4" t="s">
        <v>239</v>
      </c>
      <c r="D935" s="4">
        <v>1</v>
      </c>
      <c r="E935" s="4">
        <v>34</v>
      </c>
      <c r="F935" s="4">
        <v>58</v>
      </c>
      <c r="G935" s="4">
        <v>6054</v>
      </c>
      <c r="H935" s="4">
        <v>1.72413793103448</v>
      </c>
      <c r="I935" s="4">
        <v>0.56161215725140401</v>
      </c>
      <c r="J935" s="4" t="s">
        <v>3858</v>
      </c>
      <c r="K935" s="4" t="s">
        <v>73</v>
      </c>
      <c r="L935" s="4" t="s">
        <v>4944</v>
      </c>
      <c r="M935" s="4">
        <v>0.23817952289429301</v>
      </c>
      <c r="N935" s="4">
        <v>0.98092933192107501</v>
      </c>
    </row>
    <row r="936" spans="1:14" hidden="1">
      <c r="A936" s="4" t="s">
        <v>2916</v>
      </c>
      <c r="B936" s="4" t="s">
        <v>2917</v>
      </c>
      <c r="C936" s="4" t="s">
        <v>239</v>
      </c>
      <c r="D936" s="4">
        <v>1</v>
      </c>
      <c r="E936" s="4">
        <v>34</v>
      </c>
      <c r="F936" s="4">
        <v>58</v>
      </c>
      <c r="G936" s="4">
        <v>6054</v>
      </c>
      <c r="H936" s="4">
        <v>1.72413793103448</v>
      </c>
      <c r="I936" s="4">
        <v>0.56161215725140401</v>
      </c>
      <c r="J936" s="4" t="s">
        <v>3858</v>
      </c>
      <c r="K936" s="4" t="s">
        <v>125</v>
      </c>
      <c r="L936" s="4" t="s">
        <v>4945</v>
      </c>
      <c r="M936" s="4">
        <v>0.23817952289429301</v>
      </c>
      <c r="N936" s="4">
        <v>0.98092933192107501</v>
      </c>
    </row>
    <row r="937" spans="1:14" hidden="1">
      <c r="A937" s="4" t="s">
        <v>1902</v>
      </c>
      <c r="B937" s="4" t="s">
        <v>1903</v>
      </c>
      <c r="C937" s="4" t="s">
        <v>239</v>
      </c>
      <c r="D937" s="4">
        <v>1</v>
      </c>
      <c r="E937" s="4">
        <v>34</v>
      </c>
      <c r="F937" s="4">
        <v>58</v>
      </c>
      <c r="G937" s="4">
        <v>6054</v>
      </c>
      <c r="H937" s="4">
        <v>1.72413793103448</v>
      </c>
      <c r="I937" s="4">
        <v>0.56161215725140401</v>
      </c>
      <c r="J937" s="4" t="s">
        <v>3858</v>
      </c>
      <c r="K937" s="4" t="s">
        <v>48</v>
      </c>
      <c r="L937" s="4" t="s">
        <v>4946</v>
      </c>
      <c r="M937" s="4">
        <v>0.23817952289429301</v>
      </c>
      <c r="N937" s="4">
        <v>0.98092933192107501</v>
      </c>
    </row>
    <row r="938" spans="1:14" hidden="1">
      <c r="A938" s="4" t="s">
        <v>1825</v>
      </c>
      <c r="B938" s="4" t="s">
        <v>1826</v>
      </c>
      <c r="C938" s="4" t="s">
        <v>239</v>
      </c>
      <c r="D938" s="4">
        <v>1</v>
      </c>
      <c r="E938" s="4">
        <v>34</v>
      </c>
      <c r="F938" s="4">
        <v>58</v>
      </c>
      <c r="G938" s="4">
        <v>6054</v>
      </c>
      <c r="H938" s="4">
        <v>1.72413793103448</v>
      </c>
      <c r="I938" s="4">
        <v>0.56161215725140401</v>
      </c>
      <c r="J938" s="4" t="s">
        <v>3858</v>
      </c>
      <c r="K938" s="4" t="s">
        <v>69</v>
      </c>
      <c r="L938" s="4" t="s">
        <v>4947</v>
      </c>
      <c r="M938" s="4">
        <v>0.23817952289429301</v>
      </c>
      <c r="N938" s="4">
        <v>0.98092933192107501</v>
      </c>
    </row>
    <row r="939" spans="1:14" hidden="1">
      <c r="A939" s="4" t="s">
        <v>3402</v>
      </c>
      <c r="B939" s="4" t="s">
        <v>3403</v>
      </c>
      <c r="C939" s="4" t="s">
        <v>232</v>
      </c>
      <c r="D939" s="4">
        <v>1</v>
      </c>
      <c r="E939" s="4">
        <v>34</v>
      </c>
      <c r="F939" s="4">
        <v>58</v>
      </c>
      <c r="G939" s="4">
        <v>6054</v>
      </c>
      <c r="H939" s="4">
        <v>1.72413793103448</v>
      </c>
      <c r="I939" s="4">
        <v>0.56161215725140401</v>
      </c>
      <c r="J939" s="4" t="s">
        <v>3858</v>
      </c>
      <c r="K939" s="4" t="s">
        <v>139</v>
      </c>
      <c r="L939" s="4" t="s">
        <v>4948</v>
      </c>
      <c r="M939" s="4">
        <v>0.23817952289429301</v>
      </c>
      <c r="N939" s="4">
        <v>0.98092933192107501</v>
      </c>
    </row>
    <row r="940" spans="1:14" hidden="1">
      <c r="A940" s="4" t="s">
        <v>3175</v>
      </c>
      <c r="B940" s="4" t="s">
        <v>3176</v>
      </c>
      <c r="C940" s="4" t="s">
        <v>239</v>
      </c>
      <c r="D940" s="4">
        <v>1</v>
      </c>
      <c r="E940" s="4">
        <v>34</v>
      </c>
      <c r="F940" s="4">
        <v>58</v>
      </c>
      <c r="G940" s="4">
        <v>6054</v>
      </c>
      <c r="H940" s="4">
        <v>1.72413793103448</v>
      </c>
      <c r="I940" s="4">
        <v>0.56161215725140401</v>
      </c>
      <c r="J940" s="4" t="s">
        <v>3858</v>
      </c>
      <c r="K940" s="4" t="s">
        <v>193</v>
      </c>
      <c r="L940" s="4" t="s">
        <v>4949</v>
      </c>
      <c r="M940" s="4">
        <v>0.23817952289429301</v>
      </c>
      <c r="N940" s="4">
        <v>0.98092933192107501</v>
      </c>
    </row>
    <row r="941" spans="1:14" hidden="1">
      <c r="A941" s="4" t="s">
        <v>2530</v>
      </c>
      <c r="B941" s="4" t="s">
        <v>2531</v>
      </c>
      <c r="C941" s="4" t="s">
        <v>239</v>
      </c>
      <c r="D941" s="4">
        <v>1</v>
      </c>
      <c r="E941" s="4">
        <v>34</v>
      </c>
      <c r="F941" s="4">
        <v>58</v>
      </c>
      <c r="G941" s="4">
        <v>6054</v>
      </c>
      <c r="H941" s="4">
        <v>1.72413793103448</v>
      </c>
      <c r="I941" s="4">
        <v>0.56161215725140401</v>
      </c>
      <c r="J941" s="4" t="s">
        <v>3858</v>
      </c>
      <c r="K941" s="4" t="s">
        <v>38</v>
      </c>
      <c r="L941" s="4" t="s">
        <v>4950</v>
      </c>
      <c r="M941" s="4">
        <v>0.23817952289429301</v>
      </c>
      <c r="N941" s="4">
        <v>0.98092933192107501</v>
      </c>
    </row>
    <row r="942" spans="1:14" hidden="1">
      <c r="A942" s="4" t="s">
        <v>2133</v>
      </c>
      <c r="B942" s="4" t="s">
        <v>2134</v>
      </c>
      <c r="C942" s="4" t="s">
        <v>239</v>
      </c>
      <c r="D942" s="4">
        <v>2</v>
      </c>
      <c r="E942" s="4">
        <v>109</v>
      </c>
      <c r="F942" s="4">
        <v>58</v>
      </c>
      <c r="G942" s="4">
        <v>6054</v>
      </c>
      <c r="H942" s="4">
        <v>3.4482758620689702</v>
      </c>
      <c r="I942" s="4">
        <v>1.8004625041294999</v>
      </c>
      <c r="J942" s="4" t="s">
        <v>3858</v>
      </c>
      <c r="K942" s="4" t="s">
        <v>1321</v>
      </c>
      <c r="L942" s="4" t="s">
        <v>4951</v>
      </c>
      <c r="M942" s="4">
        <v>0.194658451372623</v>
      </c>
      <c r="N942" s="4">
        <v>0.98092933192107501</v>
      </c>
    </row>
    <row r="943" spans="1:14" hidden="1">
      <c r="A943" s="4" t="s">
        <v>4952</v>
      </c>
      <c r="B943" s="4" t="s">
        <v>4953</v>
      </c>
      <c r="C943" s="4" t="s">
        <v>239</v>
      </c>
      <c r="D943" s="4">
        <v>0</v>
      </c>
      <c r="E943" s="4">
        <v>228</v>
      </c>
      <c r="F943" s="4">
        <v>58</v>
      </c>
      <c r="G943" s="4">
        <v>6054</v>
      </c>
      <c r="H943" s="4">
        <v>0</v>
      </c>
      <c r="I943" s="4">
        <v>3.7661050545094201</v>
      </c>
      <c r="J943" s="4" t="s">
        <v>3870</v>
      </c>
      <c r="L943" s="4" t="s">
        <v>4954</v>
      </c>
      <c r="M943" s="4">
        <v>0.106747290715637</v>
      </c>
      <c r="N943" s="4">
        <v>0.98092933192107501</v>
      </c>
    </row>
    <row r="944" spans="1:14" hidden="1">
      <c r="A944" s="4" t="s">
        <v>4955</v>
      </c>
      <c r="B944" s="4" t="s">
        <v>4956</v>
      </c>
      <c r="C944" s="4" t="s">
        <v>239</v>
      </c>
      <c r="D944" s="4">
        <v>0</v>
      </c>
      <c r="E944" s="4">
        <v>228</v>
      </c>
      <c r="F944" s="4">
        <v>58</v>
      </c>
      <c r="G944" s="4">
        <v>6054</v>
      </c>
      <c r="H944" s="4">
        <v>0</v>
      </c>
      <c r="I944" s="4">
        <v>3.7661050545094201</v>
      </c>
      <c r="J944" s="4" t="s">
        <v>3870</v>
      </c>
      <c r="L944" s="4" t="s">
        <v>4957</v>
      </c>
      <c r="M944" s="4">
        <v>0.106747290715637</v>
      </c>
      <c r="N944" s="4">
        <v>0.98092933192107501</v>
      </c>
    </row>
    <row r="945" spans="1:14" hidden="1">
      <c r="A945" s="4" t="s">
        <v>2937</v>
      </c>
      <c r="B945" s="4" t="s">
        <v>2938</v>
      </c>
      <c r="C945" s="4" t="s">
        <v>239</v>
      </c>
      <c r="D945" s="4">
        <v>2</v>
      </c>
      <c r="E945" s="4">
        <v>110</v>
      </c>
      <c r="F945" s="4">
        <v>58</v>
      </c>
      <c r="G945" s="4">
        <v>6054</v>
      </c>
      <c r="H945" s="4">
        <v>3.4482758620689702</v>
      </c>
      <c r="I945" s="4">
        <v>1.8169805087545401</v>
      </c>
      <c r="J945" s="4" t="s">
        <v>3858</v>
      </c>
      <c r="K945" s="4" t="s">
        <v>2341</v>
      </c>
      <c r="L945" s="4" t="s">
        <v>4958</v>
      </c>
      <c r="M945" s="4">
        <v>0.19639566117601401</v>
      </c>
      <c r="N945" s="4">
        <v>0.98092933192107501</v>
      </c>
    </row>
    <row r="946" spans="1:14" hidden="1">
      <c r="A946" s="4" t="s">
        <v>816</v>
      </c>
      <c r="B946" s="4" t="s">
        <v>817</v>
      </c>
      <c r="C946" s="4" t="s">
        <v>232</v>
      </c>
      <c r="D946" s="4">
        <v>6</v>
      </c>
      <c r="E946" s="4">
        <v>988</v>
      </c>
      <c r="F946" s="4">
        <v>58</v>
      </c>
      <c r="G946" s="4">
        <v>6054</v>
      </c>
      <c r="H946" s="4">
        <v>10.3448275862069</v>
      </c>
      <c r="I946" s="4">
        <v>16.319788569540801</v>
      </c>
      <c r="J946" s="4" t="s">
        <v>3870</v>
      </c>
      <c r="K946" s="4" t="s">
        <v>4959</v>
      </c>
      <c r="L946" s="4" t="s">
        <v>4960</v>
      </c>
      <c r="M946" s="4">
        <v>7.2136088818021596E-2</v>
      </c>
      <c r="N946" s="4">
        <v>0.98092933192107501</v>
      </c>
    </row>
    <row r="947" spans="1:14" hidden="1">
      <c r="A947" s="4" t="s">
        <v>2152</v>
      </c>
      <c r="B947" s="4" t="s">
        <v>2153</v>
      </c>
      <c r="C947" s="4" t="s">
        <v>239</v>
      </c>
      <c r="D947" s="4">
        <v>6</v>
      </c>
      <c r="E947" s="4">
        <v>994</v>
      </c>
      <c r="F947" s="4">
        <v>58</v>
      </c>
      <c r="G947" s="4">
        <v>6054</v>
      </c>
      <c r="H947" s="4">
        <v>10.3448275862069</v>
      </c>
      <c r="I947" s="4">
        <v>16.418896597290999</v>
      </c>
      <c r="J947" s="4" t="s">
        <v>3870</v>
      </c>
      <c r="K947" s="4" t="s">
        <v>4961</v>
      </c>
      <c r="L947" s="4" t="s">
        <v>4962</v>
      </c>
      <c r="M947" s="4">
        <v>7.0318677998310805E-2</v>
      </c>
      <c r="N947" s="4">
        <v>0.98092933192107501</v>
      </c>
    </row>
    <row r="948" spans="1:14" hidden="1">
      <c r="A948" s="4" t="s">
        <v>1876</v>
      </c>
      <c r="B948" s="4" t="s">
        <v>1877</v>
      </c>
      <c r="C948" s="4" t="s">
        <v>239</v>
      </c>
      <c r="D948" s="4">
        <v>6</v>
      </c>
      <c r="E948" s="4">
        <v>973</v>
      </c>
      <c r="F948" s="4">
        <v>58</v>
      </c>
      <c r="G948" s="4">
        <v>6054</v>
      </c>
      <c r="H948" s="4">
        <v>10.3448275862069</v>
      </c>
      <c r="I948" s="4">
        <v>16.0720185001652</v>
      </c>
      <c r="J948" s="4" t="s">
        <v>3870</v>
      </c>
      <c r="K948" s="4" t="s">
        <v>4963</v>
      </c>
      <c r="L948" s="4" t="s">
        <v>4964</v>
      </c>
      <c r="M948" s="4">
        <v>7.6787813772192196E-2</v>
      </c>
      <c r="N948" s="4">
        <v>0.98092933192107501</v>
      </c>
    </row>
    <row r="949" spans="1:14" hidden="1">
      <c r="A949" s="4" t="s">
        <v>1020</v>
      </c>
      <c r="B949" s="4" t="s">
        <v>1021</v>
      </c>
      <c r="C949" s="4" t="s">
        <v>221</v>
      </c>
      <c r="D949" s="4">
        <v>21</v>
      </c>
      <c r="E949" s="4">
        <v>2677</v>
      </c>
      <c r="F949" s="4">
        <v>58</v>
      </c>
      <c r="G949" s="4">
        <v>6054</v>
      </c>
      <c r="H949" s="4">
        <v>36.2068965517241</v>
      </c>
      <c r="I949" s="4">
        <v>44.218698381235498</v>
      </c>
      <c r="J949" s="4" t="s">
        <v>3870</v>
      </c>
      <c r="K949" s="4" t="s">
        <v>4965</v>
      </c>
      <c r="L949" s="4" t="s">
        <v>4966</v>
      </c>
      <c r="M949" s="4">
        <v>5.0203909691756698E-2</v>
      </c>
      <c r="N949" s="4">
        <v>0.98092933192107501</v>
      </c>
    </row>
    <row r="950" spans="1:14" hidden="1">
      <c r="A950" s="4" t="s">
        <v>2251</v>
      </c>
      <c r="B950" s="4" t="s">
        <v>2252</v>
      </c>
      <c r="C950" s="4" t="s">
        <v>239</v>
      </c>
      <c r="D950" s="4">
        <v>1</v>
      </c>
      <c r="E950" s="4">
        <v>35</v>
      </c>
      <c r="F950" s="4">
        <v>58</v>
      </c>
      <c r="G950" s="4">
        <v>6054</v>
      </c>
      <c r="H950" s="4">
        <v>1.72413793103448</v>
      </c>
      <c r="I950" s="4">
        <v>0.57813016187644495</v>
      </c>
      <c r="J950" s="4" t="s">
        <v>3858</v>
      </c>
      <c r="K950" s="4" t="s">
        <v>114</v>
      </c>
      <c r="L950" s="4" t="s">
        <v>4967</v>
      </c>
      <c r="M950" s="4">
        <v>0.24286328574190599</v>
      </c>
      <c r="N950" s="4">
        <v>0.98092933192107501</v>
      </c>
    </row>
    <row r="951" spans="1:14" hidden="1">
      <c r="A951" s="4" t="s">
        <v>2501</v>
      </c>
      <c r="B951" s="4" t="s">
        <v>2502</v>
      </c>
      <c r="C951" s="4" t="s">
        <v>239</v>
      </c>
      <c r="D951" s="4">
        <v>1</v>
      </c>
      <c r="E951" s="4">
        <v>35</v>
      </c>
      <c r="F951" s="4">
        <v>58</v>
      </c>
      <c r="G951" s="4">
        <v>6054</v>
      </c>
      <c r="H951" s="4">
        <v>1.72413793103448</v>
      </c>
      <c r="I951" s="4">
        <v>0.57813016187644495</v>
      </c>
      <c r="J951" s="4" t="s">
        <v>3858</v>
      </c>
      <c r="K951" s="4" t="s">
        <v>173</v>
      </c>
      <c r="L951" s="4" t="s">
        <v>4968</v>
      </c>
      <c r="M951" s="4">
        <v>0.24286328574190599</v>
      </c>
      <c r="N951" s="4">
        <v>0.98092933192107501</v>
      </c>
    </row>
    <row r="952" spans="1:14" hidden="1">
      <c r="A952" s="4" t="s">
        <v>3638</v>
      </c>
      <c r="B952" s="4" t="s">
        <v>3639</v>
      </c>
      <c r="C952" s="4" t="s">
        <v>221</v>
      </c>
      <c r="D952" s="4">
        <v>1</v>
      </c>
      <c r="E952" s="4">
        <v>35</v>
      </c>
      <c r="F952" s="4">
        <v>58</v>
      </c>
      <c r="G952" s="4">
        <v>6054</v>
      </c>
      <c r="H952" s="4">
        <v>1.72413793103448</v>
      </c>
      <c r="I952" s="4">
        <v>0.57813016187644495</v>
      </c>
      <c r="J952" s="4" t="s">
        <v>3858</v>
      </c>
      <c r="K952" s="4" t="s">
        <v>193</v>
      </c>
      <c r="L952" s="4" t="s">
        <v>4969</v>
      </c>
      <c r="M952" s="4">
        <v>0.24286328574190599</v>
      </c>
      <c r="N952" s="4">
        <v>0.98092933192107501</v>
      </c>
    </row>
    <row r="953" spans="1:14" hidden="1">
      <c r="A953" s="4" t="s">
        <v>383</v>
      </c>
      <c r="B953" s="4" t="s">
        <v>384</v>
      </c>
      <c r="C953" s="4" t="s">
        <v>239</v>
      </c>
      <c r="D953" s="4">
        <v>1</v>
      </c>
      <c r="E953" s="4">
        <v>35</v>
      </c>
      <c r="F953" s="4">
        <v>58</v>
      </c>
      <c r="G953" s="4">
        <v>6054</v>
      </c>
      <c r="H953" s="4">
        <v>1.72413793103448</v>
      </c>
      <c r="I953" s="4">
        <v>0.57813016187644495</v>
      </c>
      <c r="J953" s="4" t="s">
        <v>3858</v>
      </c>
      <c r="K953" s="4" t="s">
        <v>31</v>
      </c>
      <c r="L953" s="4" t="s">
        <v>4970</v>
      </c>
      <c r="M953" s="4">
        <v>0.24286328574190599</v>
      </c>
      <c r="N953" s="4">
        <v>0.98092933192107501</v>
      </c>
    </row>
    <row r="954" spans="1:14" hidden="1">
      <c r="A954" s="4" t="s">
        <v>375</v>
      </c>
      <c r="B954" s="4" t="s">
        <v>376</v>
      </c>
      <c r="C954" s="4" t="s">
        <v>239</v>
      </c>
      <c r="D954" s="4">
        <v>1</v>
      </c>
      <c r="E954" s="4">
        <v>35</v>
      </c>
      <c r="F954" s="4">
        <v>58</v>
      </c>
      <c r="G954" s="4">
        <v>6054</v>
      </c>
      <c r="H954" s="4">
        <v>1.72413793103448</v>
      </c>
      <c r="I954" s="4">
        <v>0.57813016187644495</v>
      </c>
      <c r="J954" s="4" t="s">
        <v>3858</v>
      </c>
      <c r="K954" s="4" t="s">
        <v>31</v>
      </c>
      <c r="L954" s="4" t="s">
        <v>4970</v>
      </c>
      <c r="M954" s="4">
        <v>0.24286328574190599</v>
      </c>
      <c r="N954" s="4">
        <v>0.98092933192107501</v>
      </c>
    </row>
    <row r="955" spans="1:14" hidden="1">
      <c r="A955" s="4" t="s">
        <v>373</v>
      </c>
      <c r="B955" s="4" t="s">
        <v>374</v>
      </c>
      <c r="C955" s="4" t="s">
        <v>239</v>
      </c>
      <c r="D955" s="4">
        <v>1</v>
      </c>
      <c r="E955" s="4">
        <v>35</v>
      </c>
      <c r="F955" s="4">
        <v>58</v>
      </c>
      <c r="G955" s="4">
        <v>6054</v>
      </c>
      <c r="H955" s="4">
        <v>1.72413793103448</v>
      </c>
      <c r="I955" s="4">
        <v>0.57813016187644495</v>
      </c>
      <c r="J955" s="4" t="s">
        <v>3858</v>
      </c>
      <c r="K955" s="4" t="s">
        <v>31</v>
      </c>
      <c r="L955" s="4" t="s">
        <v>4970</v>
      </c>
      <c r="M955" s="4">
        <v>0.24286328574190599</v>
      </c>
      <c r="N955" s="4">
        <v>0.98092933192107501</v>
      </c>
    </row>
    <row r="956" spans="1:14" hidden="1">
      <c r="A956" s="4" t="s">
        <v>1236</v>
      </c>
      <c r="B956" s="4" t="s">
        <v>1237</v>
      </c>
      <c r="C956" s="4" t="s">
        <v>239</v>
      </c>
      <c r="D956" s="4">
        <v>1</v>
      </c>
      <c r="E956" s="4">
        <v>35</v>
      </c>
      <c r="F956" s="4">
        <v>58</v>
      </c>
      <c r="G956" s="4">
        <v>6054</v>
      </c>
      <c r="H956" s="4">
        <v>1.72413793103448</v>
      </c>
      <c r="I956" s="4">
        <v>0.57813016187644495</v>
      </c>
      <c r="J956" s="4" t="s">
        <v>3858</v>
      </c>
      <c r="K956" s="4" t="s">
        <v>201</v>
      </c>
      <c r="L956" s="4" t="s">
        <v>4971</v>
      </c>
      <c r="M956" s="4">
        <v>0.24286328574190599</v>
      </c>
      <c r="N956" s="4">
        <v>0.98092933192107501</v>
      </c>
    </row>
    <row r="957" spans="1:14" hidden="1">
      <c r="A957" s="4" t="s">
        <v>524</v>
      </c>
      <c r="B957" s="4" t="s">
        <v>525</v>
      </c>
      <c r="C957" s="4" t="s">
        <v>239</v>
      </c>
      <c r="D957" s="4">
        <v>1</v>
      </c>
      <c r="E957" s="4">
        <v>35</v>
      </c>
      <c r="F957" s="4">
        <v>58</v>
      </c>
      <c r="G957" s="4">
        <v>6054</v>
      </c>
      <c r="H957" s="4">
        <v>1.72413793103448</v>
      </c>
      <c r="I957" s="4">
        <v>0.57813016187644495</v>
      </c>
      <c r="J957" s="4" t="s">
        <v>3858</v>
      </c>
      <c r="K957" s="4" t="s">
        <v>48</v>
      </c>
      <c r="L957" s="4" t="s">
        <v>4972</v>
      </c>
      <c r="M957" s="4">
        <v>0.24286328574190599</v>
      </c>
      <c r="N957" s="4">
        <v>0.98092933192107501</v>
      </c>
    </row>
    <row r="958" spans="1:14" hidden="1">
      <c r="A958" s="4" t="s">
        <v>2625</v>
      </c>
      <c r="B958" s="4" t="s">
        <v>2626</v>
      </c>
      <c r="C958" s="4" t="s">
        <v>239</v>
      </c>
      <c r="D958" s="4">
        <v>1</v>
      </c>
      <c r="E958" s="4">
        <v>35</v>
      </c>
      <c r="F958" s="4">
        <v>58</v>
      </c>
      <c r="G958" s="4">
        <v>6054</v>
      </c>
      <c r="H958" s="4">
        <v>1.72413793103448</v>
      </c>
      <c r="I958" s="4">
        <v>0.57813016187644495</v>
      </c>
      <c r="J958" s="4" t="s">
        <v>3858</v>
      </c>
      <c r="K958" s="4" t="s">
        <v>31</v>
      </c>
      <c r="L958" s="4" t="s">
        <v>4973</v>
      </c>
      <c r="M958" s="4">
        <v>0.24286328574190599</v>
      </c>
      <c r="N958" s="4">
        <v>0.98092933192107501</v>
      </c>
    </row>
    <row r="959" spans="1:14" hidden="1">
      <c r="A959" s="4" t="s">
        <v>3577</v>
      </c>
      <c r="B959" s="4" t="s">
        <v>3578</v>
      </c>
      <c r="C959" s="4" t="s">
        <v>232</v>
      </c>
      <c r="D959" s="4">
        <v>1</v>
      </c>
      <c r="E959" s="4">
        <v>35</v>
      </c>
      <c r="F959" s="4">
        <v>58</v>
      </c>
      <c r="G959" s="4">
        <v>6054</v>
      </c>
      <c r="H959" s="4">
        <v>1.72413793103448</v>
      </c>
      <c r="I959" s="4">
        <v>0.57813016187644495</v>
      </c>
      <c r="J959" s="4" t="s">
        <v>3858</v>
      </c>
      <c r="K959" s="4" t="s">
        <v>176</v>
      </c>
      <c r="L959" s="4" t="s">
        <v>4974</v>
      </c>
      <c r="M959" s="4">
        <v>0.24286328574190599</v>
      </c>
      <c r="N959" s="4">
        <v>0.98092933192107501</v>
      </c>
    </row>
    <row r="960" spans="1:14" hidden="1">
      <c r="A960" s="4" t="s">
        <v>1351</v>
      </c>
      <c r="B960" s="4" t="s">
        <v>1352</v>
      </c>
      <c r="C960" s="4" t="s">
        <v>239</v>
      </c>
      <c r="D960" s="4">
        <v>4</v>
      </c>
      <c r="E960" s="4">
        <v>239</v>
      </c>
      <c r="F960" s="4">
        <v>58</v>
      </c>
      <c r="G960" s="4">
        <v>6054</v>
      </c>
      <c r="H960" s="4">
        <v>6.8965517241379297</v>
      </c>
      <c r="I960" s="4">
        <v>3.9478031053848701</v>
      </c>
      <c r="J960" s="4" t="s">
        <v>3858</v>
      </c>
      <c r="K960" s="4" t="s">
        <v>4975</v>
      </c>
      <c r="L960" s="4" t="s">
        <v>4976</v>
      </c>
      <c r="M960" s="4">
        <v>0.117288789360124</v>
      </c>
      <c r="N960" s="4">
        <v>0.98092933192107501</v>
      </c>
    </row>
    <row r="961" spans="1:14" hidden="1">
      <c r="A961" s="4" t="s">
        <v>2476</v>
      </c>
      <c r="B961" s="4" t="s">
        <v>2477</v>
      </c>
      <c r="C961" s="4" t="s">
        <v>239</v>
      </c>
      <c r="D961" s="4">
        <v>2</v>
      </c>
      <c r="E961" s="4">
        <v>112</v>
      </c>
      <c r="F961" s="4">
        <v>58</v>
      </c>
      <c r="G961" s="4">
        <v>6054</v>
      </c>
      <c r="H961" s="4">
        <v>3.4482758620689702</v>
      </c>
      <c r="I961" s="4">
        <v>1.85001651800463</v>
      </c>
      <c r="J961" s="4" t="s">
        <v>3858</v>
      </c>
      <c r="K961" s="4" t="s">
        <v>3874</v>
      </c>
      <c r="L961" s="4" t="s">
        <v>4977</v>
      </c>
      <c r="M961" s="4">
        <v>0.19981634629637501</v>
      </c>
      <c r="N961" s="4">
        <v>0.98092933192107501</v>
      </c>
    </row>
    <row r="962" spans="1:14" hidden="1">
      <c r="A962" s="4" t="s">
        <v>2747</v>
      </c>
      <c r="B962" s="4" t="s">
        <v>2748</v>
      </c>
      <c r="C962" s="4" t="s">
        <v>239</v>
      </c>
      <c r="D962" s="4">
        <v>2</v>
      </c>
      <c r="E962" s="4">
        <v>112</v>
      </c>
      <c r="F962" s="4">
        <v>58</v>
      </c>
      <c r="G962" s="4">
        <v>6054</v>
      </c>
      <c r="H962" s="4">
        <v>3.4482758620689702</v>
      </c>
      <c r="I962" s="4">
        <v>1.85001651800463</v>
      </c>
      <c r="J962" s="4" t="s">
        <v>3858</v>
      </c>
      <c r="K962" s="4" t="s">
        <v>3874</v>
      </c>
      <c r="L962" s="4" t="s">
        <v>4977</v>
      </c>
      <c r="M962" s="4">
        <v>0.19981634629637501</v>
      </c>
      <c r="N962" s="4">
        <v>0.98092933192107501</v>
      </c>
    </row>
    <row r="963" spans="1:14" hidden="1">
      <c r="A963" s="4" t="s">
        <v>351</v>
      </c>
      <c r="B963" s="4" t="s">
        <v>352</v>
      </c>
      <c r="C963" s="4" t="s">
        <v>239</v>
      </c>
      <c r="D963" s="4">
        <v>4</v>
      </c>
      <c r="E963" s="4">
        <v>242</v>
      </c>
      <c r="F963" s="4">
        <v>58</v>
      </c>
      <c r="G963" s="4">
        <v>6054</v>
      </c>
      <c r="H963" s="4">
        <v>6.8965517241379297</v>
      </c>
      <c r="I963" s="4">
        <v>3.9973571192599899</v>
      </c>
      <c r="J963" s="4" t="s">
        <v>3858</v>
      </c>
      <c r="K963" s="4" t="s">
        <v>4978</v>
      </c>
      <c r="L963" s="4" t="s">
        <v>4979</v>
      </c>
      <c r="M963" s="4">
        <v>0.11992375418236099</v>
      </c>
      <c r="N963" s="4">
        <v>0.98092933192107501</v>
      </c>
    </row>
    <row r="964" spans="1:14" hidden="1">
      <c r="A964" s="4" t="s">
        <v>377</v>
      </c>
      <c r="B964" s="4" t="s">
        <v>378</v>
      </c>
      <c r="C964" s="4" t="s">
        <v>239</v>
      </c>
      <c r="D964" s="4">
        <v>1</v>
      </c>
      <c r="E964" s="4">
        <v>36</v>
      </c>
      <c r="F964" s="4">
        <v>58</v>
      </c>
      <c r="G964" s="4">
        <v>6054</v>
      </c>
      <c r="H964" s="4">
        <v>1.72413793103448</v>
      </c>
      <c r="I964" s="4">
        <v>0.594648166501487</v>
      </c>
      <c r="J964" s="4" t="s">
        <v>3858</v>
      </c>
      <c r="K964" s="4" t="s">
        <v>31</v>
      </c>
      <c r="L964" s="4" t="s">
        <v>4980</v>
      </c>
      <c r="M964" s="4">
        <v>0.24743660667579701</v>
      </c>
      <c r="N964" s="4">
        <v>0.98092933192107501</v>
      </c>
    </row>
    <row r="965" spans="1:14" hidden="1">
      <c r="A965" s="4" t="s">
        <v>3012</v>
      </c>
      <c r="B965" s="4" t="s">
        <v>3013</v>
      </c>
      <c r="C965" s="4" t="s">
        <v>239</v>
      </c>
      <c r="D965" s="4">
        <v>1</v>
      </c>
      <c r="E965" s="4">
        <v>36</v>
      </c>
      <c r="F965" s="4">
        <v>58</v>
      </c>
      <c r="G965" s="4">
        <v>6054</v>
      </c>
      <c r="H965" s="4">
        <v>1.72413793103448</v>
      </c>
      <c r="I965" s="4">
        <v>0.594648166501487</v>
      </c>
      <c r="J965" s="4" t="s">
        <v>3858</v>
      </c>
      <c r="K965" s="4" t="s">
        <v>121</v>
      </c>
      <c r="L965" s="4" t="s">
        <v>4981</v>
      </c>
      <c r="M965" s="4">
        <v>0.24743660667579701</v>
      </c>
      <c r="N965" s="4">
        <v>0.98092933192107501</v>
      </c>
    </row>
    <row r="966" spans="1:14" hidden="1">
      <c r="A966" s="4" t="s">
        <v>2419</v>
      </c>
      <c r="B966" s="4" t="s">
        <v>2420</v>
      </c>
      <c r="C966" s="4" t="s">
        <v>239</v>
      </c>
      <c r="D966" s="4">
        <v>1</v>
      </c>
      <c r="E966" s="4">
        <v>36</v>
      </c>
      <c r="F966" s="4">
        <v>58</v>
      </c>
      <c r="G966" s="4">
        <v>6054</v>
      </c>
      <c r="H966" s="4">
        <v>1.72413793103448</v>
      </c>
      <c r="I966" s="4">
        <v>0.594648166501487</v>
      </c>
      <c r="J966" s="4" t="s">
        <v>3858</v>
      </c>
      <c r="K966" s="4" t="s">
        <v>48</v>
      </c>
      <c r="L966" s="4" t="s">
        <v>4982</v>
      </c>
      <c r="M966" s="4">
        <v>0.24743660667579701</v>
      </c>
      <c r="N966" s="4">
        <v>0.98092933192107501</v>
      </c>
    </row>
    <row r="967" spans="1:14" hidden="1">
      <c r="A967" s="4" t="s">
        <v>1832</v>
      </c>
      <c r="B967" s="4" t="s">
        <v>1833</v>
      </c>
      <c r="C967" s="4" t="s">
        <v>239</v>
      </c>
      <c r="D967" s="4">
        <v>1</v>
      </c>
      <c r="E967" s="4">
        <v>36</v>
      </c>
      <c r="F967" s="4">
        <v>58</v>
      </c>
      <c r="G967" s="4">
        <v>6054</v>
      </c>
      <c r="H967" s="4">
        <v>1.72413793103448</v>
      </c>
      <c r="I967" s="4">
        <v>0.594648166501487</v>
      </c>
      <c r="J967" s="4" t="s">
        <v>3858</v>
      </c>
      <c r="K967" s="4" t="s">
        <v>31</v>
      </c>
      <c r="L967" s="4" t="s">
        <v>4983</v>
      </c>
      <c r="M967" s="4">
        <v>0.24743660667579701</v>
      </c>
      <c r="N967" s="4">
        <v>0.98092933192107501</v>
      </c>
    </row>
    <row r="968" spans="1:14" hidden="1">
      <c r="A968" s="4" t="s">
        <v>1091</v>
      </c>
      <c r="B968" s="4" t="s">
        <v>1092</v>
      </c>
      <c r="C968" s="4" t="s">
        <v>232</v>
      </c>
      <c r="D968" s="4">
        <v>1</v>
      </c>
      <c r="E968" s="4">
        <v>36</v>
      </c>
      <c r="F968" s="4">
        <v>58</v>
      </c>
      <c r="G968" s="4">
        <v>6054</v>
      </c>
      <c r="H968" s="4">
        <v>1.72413793103448</v>
      </c>
      <c r="I968" s="4">
        <v>0.594648166501487</v>
      </c>
      <c r="J968" s="4" t="s">
        <v>3858</v>
      </c>
      <c r="K968" s="4" t="s">
        <v>163</v>
      </c>
      <c r="L968" s="4" t="s">
        <v>4984</v>
      </c>
      <c r="M968" s="4">
        <v>0.24743660667579701</v>
      </c>
      <c r="N968" s="4">
        <v>0.98092933192107501</v>
      </c>
    </row>
    <row r="969" spans="1:14" hidden="1">
      <c r="A969" s="4" t="s">
        <v>2150</v>
      </c>
      <c r="B969" s="4" t="s">
        <v>2151</v>
      </c>
      <c r="C969" s="4" t="s">
        <v>239</v>
      </c>
      <c r="D969" s="4">
        <v>1</v>
      </c>
      <c r="E969" s="4">
        <v>36</v>
      </c>
      <c r="F969" s="4">
        <v>58</v>
      </c>
      <c r="G969" s="4">
        <v>6054</v>
      </c>
      <c r="H969" s="4">
        <v>1.72413793103448</v>
      </c>
      <c r="I969" s="4">
        <v>0.594648166501487</v>
      </c>
      <c r="J969" s="4" t="s">
        <v>3858</v>
      </c>
      <c r="K969" s="4" t="s">
        <v>128</v>
      </c>
      <c r="L969" s="4" t="s">
        <v>4985</v>
      </c>
      <c r="M969" s="4">
        <v>0.24743660667579701</v>
      </c>
      <c r="N969" s="4">
        <v>0.98092933192107501</v>
      </c>
    </row>
    <row r="970" spans="1:14" hidden="1">
      <c r="A970" s="4" t="s">
        <v>910</v>
      </c>
      <c r="B970" s="4" t="s">
        <v>911</v>
      </c>
      <c r="C970" s="4" t="s">
        <v>239</v>
      </c>
      <c r="D970" s="4">
        <v>1</v>
      </c>
      <c r="E970" s="4">
        <v>36</v>
      </c>
      <c r="F970" s="4">
        <v>58</v>
      </c>
      <c r="G970" s="4">
        <v>6054</v>
      </c>
      <c r="H970" s="4">
        <v>1.72413793103448</v>
      </c>
      <c r="I970" s="4">
        <v>0.594648166501487</v>
      </c>
      <c r="J970" s="4" t="s">
        <v>3858</v>
      </c>
      <c r="K970" s="4" t="s">
        <v>114</v>
      </c>
      <c r="L970" s="4" t="s">
        <v>4986</v>
      </c>
      <c r="M970" s="4">
        <v>0.24743660667579701</v>
      </c>
      <c r="N970" s="4">
        <v>0.98092933192107501</v>
      </c>
    </row>
    <row r="971" spans="1:14" hidden="1">
      <c r="A971" s="4" t="s">
        <v>788</v>
      </c>
      <c r="B971" s="4" t="s">
        <v>789</v>
      </c>
      <c r="C971" s="4" t="s">
        <v>239</v>
      </c>
      <c r="D971" s="4">
        <v>2</v>
      </c>
      <c r="E971" s="4">
        <v>113</v>
      </c>
      <c r="F971" s="4">
        <v>58</v>
      </c>
      <c r="G971" s="4">
        <v>6054</v>
      </c>
      <c r="H971" s="4">
        <v>3.4482758620689702</v>
      </c>
      <c r="I971" s="4">
        <v>1.8665345226296699</v>
      </c>
      <c r="J971" s="4" t="s">
        <v>3858</v>
      </c>
      <c r="K971" s="4" t="s">
        <v>4987</v>
      </c>
      <c r="L971" s="4" t="s">
        <v>4988</v>
      </c>
      <c r="M971" s="4">
        <v>0.201499553667362</v>
      </c>
      <c r="N971" s="4">
        <v>0.98092933192107501</v>
      </c>
    </row>
    <row r="972" spans="1:14" hidden="1">
      <c r="A972" s="4" t="s">
        <v>782</v>
      </c>
      <c r="B972" s="4" t="s">
        <v>783</v>
      </c>
      <c r="C972" s="4" t="s">
        <v>239</v>
      </c>
      <c r="D972" s="4">
        <v>4</v>
      </c>
      <c r="E972" s="4">
        <v>247</v>
      </c>
      <c r="F972" s="4">
        <v>58</v>
      </c>
      <c r="G972" s="4">
        <v>6054</v>
      </c>
      <c r="H972" s="4">
        <v>6.8965517241379297</v>
      </c>
      <c r="I972" s="4">
        <v>4.0799471423852003</v>
      </c>
      <c r="J972" s="4" t="s">
        <v>3858</v>
      </c>
      <c r="K972" s="4" t="s">
        <v>4989</v>
      </c>
      <c r="L972" s="4" t="s">
        <v>4990</v>
      </c>
      <c r="M972" s="4">
        <v>0.12427246090609401</v>
      </c>
      <c r="N972" s="4">
        <v>0.98092933192107501</v>
      </c>
    </row>
    <row r="973" spans="1:14" hidden="1">
      <c r="A973" s="4" t="s">
        <v>1859</v>
      </c>
      <c r="B973" s="4" t="s">
        <v>1860</v>
      </c>
      <c r="C973" s="4" t="s">
        <v>239</v>
      </c>
      <c r="D973" s="4">
        <v>1</v>
      </c>
      <c r="E973" s="4">
        <v>37</v>
      </c>
      <c r="F973" s="4">
        <v>58</v>
      </c>
      <c r="G973" s="4">
        <v>6054</v>
      </c>
      <c r="H973" s="4">
        <v>1.72413793103448</v>
      </c>
      <c r="I973" s="4">
        <v>0.61116617112652805</v>
      </c>
      <c r="J973" s="4" t="s">
        <v>3858</v>
      </c>
      <c r="K973" s="4" t="s">
        <v>193</v>
      </c>
      <c r="L973" s="4" t="s">
        <v>4991</v>
      </c>
      <c r="M973" s="4">
        <v>0.251901128367646</v>
      </c>
      <c r="N973" s="4">
        <v>0.98092933192107501</v>
      </c>
    </row>
    <row r="974" spans="1:14" hidden="1">
      <c r="A974" s="4" t="s">
        <v>2362</v>
      </c>
      <c r="B974" s="4" t="s">
        <v>2363</v>
      </c>
      <c r="C974" s="4" t="s">
        <v>239</v>
      </c>
      <c r="D974" s="4">
        <v>1</v>
      </c>
      <c r="E974" s="4">
        <v>37</v>
      </c>
      <c r="F974" s="4">
        <v>58</v>
      </c>
      <c r="G974" s="4">
        <v>6054</v>
      </c>
      <c r="H974" s="4">
        <v>1.72413793103448</v>
      </c>
      <c r="I974" s="4">
        <v>0.61116617112652805</v>
      </c>
      <c r="J974" s="4" t="s">
        <v>3858</v>
      </c>
      <c r="K974" s="4" t="s">
        <v>31</v>
      </c>
      <c r="L974" s="4" t="s">
        <v>4992</v>
      </c>
      <c r="M974" s="4">
        <v>0.251901128367646</v>
      </c>
      <c r="N974" s="4">
        <v>0.98092933192107501</v>
      </c>
    </row>
    <row r="975" spans="1:14" hidden="1">
      <c r="A975" s="4" t="s">
        <v>381</v>
      </c>
      <c r="B975" s="4" t="s">
        <v>382</v>
      </c>
      <c r="C975" s="4" t="s">
        <v>239</v>
      </c>
      <c r="D975" s="4">
        <v>1</v>
      </c>
      <c r="E975" s="4">
        <v>37</v>
      </c>
      <c r="F975" s="4">
        <v>58</v>
      </c>
      <c r="G975" s="4">
        <v>6054</v>
      </c>
      <c r="H975" s="4">
        <v>1.72413793103448</v>
      </c>
      <c r="I975" s="4">
        <v>0.61116617112652805</v>
      </c>
      <c r="J975" s="4" t="s">
        <v>3858</v>
      </c>
      <c r="K975" s="4" t="s">
        <v>31</v>
      </c>
      <c r="L975" s="4" t="s">
        <v>4992</v>
      </c>
      <c r="M975" s="4">
        <v>0.251901128367646</v>
      </c>
      <c r="N975" s="4">
        <v>0.98092933192107501</v>
      </c>
    </row>
    <row r="976" spans="1:14" hidden="1">
      <c r="A976" s="4" t="s">
        <v>2046</v>
      </c>
      <c r="B976" s="4" t="s">
        <v>2047</v>
      </c>
      <c r="C976" s="4" t="s">
        <v>239</v>
      </c>
      <c r="D976" s="4">
        <v>1</v>
      </c>
      <c r="E976" s="4">
        <v>37</v>
      </c>
      <c r="F976" s="4">
        <v>58</v>
      </c>
      <c r="G976" s="4">
        <v>6054</v>
      </c>
      <c r="H976" s="4">
        <v>1.72413793103448</v>
      </c>
      <c r="I976" s="4">
        <v>0.61116617112652805</v>
      </c>
      <c r="J976" s="4" t="s">
        <v>3858</v>
      </c>
      <c r="K976" s="4" t="s">
        <v>31</v>
      </c>
      <c r="L976" s="4" t="s">
        <v>4993</v>
      </c>
      <c r="M976" s="4">
        <v>0.251901128367646</v>
      </c>
      <c r="N976" s="4">
        <v>0.98092933192107501</v>
      </c>
    </row>
    <row r="977" spans="1:14" hidden="1">
      <c r="A977" s="4" t="s">
        <v>1148</v>
      </c>
      <c r="B977" s="4" t="s">
        <v>1149</v>
      </c>
      <c r="C977" s="4" t="s">
        <v>239</v>
      </c>
      <c r="D977" s="4">
        <v>1</v>
      </c>
      <c r="E977" s="4">
        <v>37</v>
      </c>
      <c r="F977" s="4">
        <v>58</v>
      </c>
      <c r="G977" s="4">
        <v>6054</v>
      </c>
      <c r="H977" s="4">
        <v>1.72413793103448</v>
      </c>
      <c r="I977" s="4">
        <v>0.61116617112652805</v>
      </c>
      <c r="J977" s="4" t="s">
        <v>3858</v>
      </c>
      <c r="K977" s="4" t="s">
        <v>182</v>
      </c>
      <c r="L977" s="4" t="s">
        <v>4994</v>
      </c>
      <c r="M977" s="4">
        <v>0.251901128367646</v>
      </c>
      <c r="N977" s="4">
        <v>0.98092933192107501</v>
      </c>
    </row>
    <row r="978" spans="1:14" hidden="1">
      <c r="A978" s="4" t="s">
        <v>3805</v>
      </c>
      <c r="B978" s="4" t="s">
        <v>3806</v>
      </c>
      <c r="C978" s="4" t="s">
        <v>221</v>
      </c>
      <c r="D978" s="4">
        <v>1</v>
      </c>
      <c r="E978" s="4">
        <v>37</v>
      </c>
      <c r="F978" s="4">
        <v>58</v>
      </c>
      <c r="G978" s="4">
        <v>6054</v>
      </c>
      <c r="H978" s="4">
        <v>1.72413793103448</v>
      </c>
      <c r="I978" s="4">
        <v>0.61116617112652805</v>
      </c>
      <c r="J978" s="4" t="s">
        <v>3858</v>
      </c>
      <c r="K978" s="4" t="s">
        <v>92</v>
      </c>
      <c r="L978" s="4" t="s">
        <v>4995</v>
      </c>
      <c r="M978" s="4">
        <v>0.251901128367646</v>
      </c>
      <c r="N978" s="4">
        <v>0.98092933192107501</v>
      </c>
    </row>
    <row r="979" spans="1:14" hidden="1">
      <c r="A979" s="4" t="s">
        <v>3364</v>
      </c>
      <c r="B979" s="4" t="s">
        <v>3365</v>
      </c>
      <c r="C979" s="4" t="s">
        <v>232</v>
      </c>
      <c r="D979" s="4">
        <v>1</v>
      </c>
      <c r="E979" s="4">
        <v>37</v>
      </c>
      <c r="F979" s="4">
        <v>58</v>
      </c>
      <c r="G979" s="4">
        <v>6054</v>
      </c>
      <c r="H979" s="4">
        <v>1.72413793103448</v>
      </c>
      <c r="I979" s="4">
        <v>0.61116617112652805</v>
      </c>
      <c r="J979" s="4" t="s">
        <v>3858</v>
      </c>
      <c r="K979" s="4" t="s">
        <v>92</v>
      </c>
      <c r="L979" s="4" t="s">
        <v>4996</v>
      </c>
      <c r="M979" s="4">
        <v>0.251901128367646</v>
      </c>
      <c r="N979" s="4">
        <v>0.98092933192107501</v>
      </c>
    </row>
    <row r="980" spans="1:14" hidden="1">
      <c r="A980" s="4" t="s">
        <v>2172</v>
      </c>
      <c r="B980" s="4" t="s">
        <v>2173</v>
      </c>
      <c r="C980" s="4" t="s">
        <v>239</v>
      </c>
      <c r="D980" s="4">
        <v>7</v>
      </c>
      <c r="E980" s="4">
        <v>1093</v>
      </c>
      <c r="F980" s="4">
        <v>58</v>
      </c>
      <c r="G980" s="4">
        <v>6054</v>
      </c>
      <c r="H980" s="4">
        <v>12.0689655172414</v>
      </c>
      <c r="I980" s="4">
        <v>18.054179055170099</v>
      </c>
      <c r="J980" s="4" t="s">
        <v>3870</v>
      </c>
      <c r="K980" s="4" t="s">
        <v>4997</v>
      </c>
      <c r="L980" s="4" t="s">
        <v>4998</v>
      </c>
      <c r="M980" s="4">
        <v>7.2880029484254497E-2</v>
      </c>
      <c r="N980" s="4">
        <v>0.98092933192107501</v>
      </c>
    </row>
    <row r="981" spans="1:14" hidden="1">
      <c r="A981" s="4" t="s">
        <v>1659</v>
      </c>
      <c r="B981" s="4" t="s">
        <v>1660</v>
      </c>
      <c r="C981" s="4" t="s">
        <v>239</v>
      </c>
      <c r="D981" s="4">
        <v>1</v>
      </c>
      <c r="E981" s="4">
        <v>38</v>
      </c>
      <c r="F981" s="4">
        <v>58</v>
      </c>
      <c r="G981" s="4">
        <v>6054</v>
      </c>
      <c r="H981" s="4">
        <v>1.72413793103448</v>
      </c>
      <c r="I981" s="4">
        <v>0.62768417575156898</v>
      </c>
      <c r="J981" s="4" t="s">
        <v>3858</v>
      </c>
      <c r="K981" s="4" t="s">
        <v>128</v>
      </c>
      <c r="L981" s="4" t="s">
        <v>4999</v>
      </c>
      <c r="M981" s="4">
        <v>0.256258472852613</v>
      </c>
      <c r="N981" s="4">
        <v>0.98092933192107501</v>
      </c>
    </row>
    <row r="982" spans="1:14" hidden="1">
      <c r="A982" s="4" t="s">
        <v>3613</v>
      </c>
      <c r="B982" s="4" t="s">
        <v>3614</v>
      </c>
      <c r="C982" s="4" t="s">
        <v>221</v>
      </c>
      <c r="D982" s="4">
        <v>1</v>
      </c>
      <c r="E982" s="4">
        <v>38</v>
      </c>
      <c r="F982" s="4">
        <v>58</v>
      </c>
      <c r="G982" s="4">
        <v>6054</v>
      </c>
      <c r="H982" s="4">
        <v>1.72413793103448</v>
      </c>
      <c r="I982" s="4">
        <v>0.62768417575156898</v>
      </c>
      <c r="J982" s="4" t="s">
        <v>3858</v>
      </c>
      <c r="K982" s="4" t="s">
        <v>110</v>
      </c>
      <c r="L982" s="4" t="s">
        <v>5000</v>
      </c>
      <c r="M982" s="4">
        <v>0.256258472852613</v>
      </c>
      <c r="N982" s="4">
        <v>0.98092933192107501</v>
      </c>
    </row>
    <row r="983" spans="1:14" hidden="1">
      <c r="A983" s="4" t="s">
        <v>1764</v>
      </c>
      <c r="B983" s="4" t="s">
        <v>1765</v>
      </c>
      <c r="C983" s="4" t="s">
        <v>239</v>
      </c>
      <c r="D983" s="4">
        <v>1</v>
      </c>
      <c r="E983" s="4">
        <v>38</v>
      </c>
      <c r="F983" s="4">
        <v>58</v>
      </c>
      <c r="G983" s="4">
        <v>6054</v>
      </c>
      <c r="H983" s="4">
        <v>1.72413793103448</v>
      </c>
      <c r="I983" s="4">
        <v>0.62768417575156898</v>
      </c>
      <c r="J983" s="4" t="s">
        <v>3858</v>
      </c>
      <c r="K983" s="4" t="s">
        <v>31</v>
      </c>
      <c r="L983" s="4" t="s">
        <v>5001</v>
      </c>
      <c r="M983" s="4">
        <v>0.256258472852613</v>
      </c>
      <c r="N983" s="4">
        <v>0.98092933192107501</v>
      </c>
    </row>
    <row r="984" spans="1:14" hidden="1">
      <c r="A984" s="4" t="s">
        <v>3147</v>
      </c>
      <c r="B984" s="4" t="s">
        <v>3148</v>
      </c>
      <c r="C984" s="4" t="s">
        <v>239</v>
      </c>
      <c r="D984" s="4">
        <v>1</v>
      </c>
      <c r="E984" s="4">
        <v>38</v>
      </c>
      <c r="F984" s="4">
        <v>58</v>
      </c>
      <c r="G984" s="4">
        <v>6054</v>
      </c>
      <c r="H984" s="4">
        <v>1.72413793103448</v>
      </c>
      <c r="I984" s="4">
        <v>0.62768417575156898</v>
      </c>
      <c r="J984" s="4" t="s">
        <v>3858</v>
      </c>
      <c r="K984" s="4" t="s">
        <v>213</v>
      </c>
      <c r="L984" s="4" t="s">
        <v>5002</v>
      </c>
      <c r="M984" s="4">
        <v>0.256258472852613</v>
      </c>
      <c r="N984" s="4">
        <v>0.98092933192107501</v>
      </c>
    </row>
    <row r="985" spans="1:14" hidden="1">
      <c r="A985" s="4" t="s">
        <v>838</v>
      </c>
      <c r="B985" s="4" t="s">
        <v>839</v>
      </c>
      <c r="C985" s="4" t="s">
        <v>221</v>
      </c>
      <c r="D985" s="4">
        <v>2</v>
      </c>
      <c r="E985" s="4">
        <v>117</v>
      </c>
      <c r="F985" s="4">
        <v>58</v>
      </c>
      <c r="G985" s="4">
        <v>6054</v>
      </c>
      <c r="H985" s="4">
        <v>3.4482758620689702</v>
      </c>
      <c r="I985" s="4">
        <v>1.9326065411298301</v>
      </c>
      <c r="J985" s="4" t="s">
        <v>3858</v>
      </c>
      <c r="K985" s="4" t="s">
        <v>3699</v>
      </c>
      <c r="L985" s="4" t="s">
        <v>5003</v>
      </c>
      <c r="M985" s="4">
        <v>0.20804867642003</v>
      </c>
      <c r="N985" s="4">
        <v>0.98092933192107501</v>
      </c>
    </row>
    <row r="986" spans="1:14" hidden="1">
      <c r="A986" s="4" t="s">
        <v>341</v>
      </c>
      <c r="B986" s="4" t="s">
        <v>342</v>
      </c>
      <c r="C986" s="4" t="s">
        <v>232</v>
      </c>
      <c r="D986" s="4">
        <v>13</v>
      </c>
      <c r="E986" s="4">
        <v>1779</v>
      </c>
      <c r="F986" s="4">
        <v>58</v>
      </c>
      <c r="G986" s="4">
        <v>6054</v>
      </c>
      <c r="H986" s="4">
        <v>22.413793103448299</v>
      </c>
      <c r="I986" s="4">
        <v>29.3855302279485</v>
      </c>
      <c r="J986" s="4" t="s">
        <v>3870</v>
      </c>
      <c r="K986" s="4" t="s">
        <v>5004</v>
      </c>
      <c r="L986" s="4" t="s">
        <v>5005</v>
      </c>
      <c r="M986" s="4">
        <v>6.0810623391075298E-2</v>
      </c>
      <c r="N986" s="4">
        <v>0.98092933192107501</v>
      </c>
    </row>
    <row r="987" spans="1:14" hidden="1">
      <c r="A987" s="4" t="s">
        <v>432</v>
      </c>
      <c r="B987" s="4" t="s">
        <v>433</v>
      </c>
      <c r="C987" s="4" t="s">
        <v>221</v>
      </c>
      <c r="D987" s="4">
        <v>4</v>
      </c>
      <c r="E987" s="4">
        <v>257</v>
      </c>
      <c r="F987" s="4">
        <v>58</v>
      </c>
      <c r="G987" s="4">
        <v>6054</v>
      </c>
      <c r="H987" s="4">
        <v>6.8965517241379297</v>
      </c>
      <c r="I987" s="4">
        <v>4.2451271886356103</v>
      </c>
      <c r="J987" s="4" t="s">
        <v>3858</v>
      </c>
      <c r="K987" s="4" t="s">
        <v>5006</v>
      </c>
      <c r="L987" s="4" t="s">
        <v>5007</v>
      </c>
      <c r="M987" s="4">
        <v>0.132778503273521</v>
      </c>
      <c r="N987" s="4">
        <v>0.98092933192107501</v>
      </c>
    </row>
    <row r="988" spans="1:14" hidden="1">
      <c r="A988" s="4" t="s">
        <v>3002</v>
      </c>
      <c r="B988" s="4" t="s">
        <v>3003</v>
      </c>
      <c r="C988" s="4" t="s">
        <v>239</v>
      </c>
      <c r="D988" s="4">
        <v>2</v>
      </c>
      <c r="E988" s="4">
        <v>118</v>
      </c>
      <c r="F988" s="4">
        <v>58</v>
      </c>
      <c r="G988" s="4">
        <v>6054</v>
      </c>
      <c r="H988" s="4">
        <v>3.4482758620689702</v>
      </c>
      <c r="I988" s="4">
        <v>1.94912454575487</v>
      </c>
      <c r="J988" s="4" t="s">
        <v>3858</v>
      </c>
      <c r="K988" s="4" t="s">
        <v>1543</v>
      </c>
      <c r="L988" s="4" t="s">
        <v>5008</v>
      </c>
      <c r="M988" s="4">
        <v>0.209639495436409</v>
      </c>
      <c r="N988" s="4">
        <v>0.98092933192107501</v>
      </c>
    </row>
    <row r="989" spans="1:14" hidden="1">
      <c r="A989" s="4" t="s">
        <v>778</v>
      </c>
      <c r="B989" s="4" t="s">
        <v>779</v>
      </c>
      <c r="C989" s="4" t="s">
        <v>239</v>
      </c>
      <c r="D989" s="4">
        <v>1</v>
      </c>
      <c r="E989" s="4">
        <v>39</v>
      </c>
      <c r="F989" s="4">
        <v>58</v>
      </c>
      <c r="G989" s="4">
        <v>6054</v>
      </c>
      <c r="H989" s="4">
        <v>1.72413793103448</v>
      </c>
      <c r="I989" s="4">
        <v>0.64420218037661003</v>
      </c>
      <c r="J989" s="4" t="s">
        <v>3858</v>
      </c>
      <c r="K989" s="4" t="s">
        <v>84</v>
      </c>
      <c r="L989" s="4" t="s">
        <v>5009</v>
      </c>
      <c r="M989" s="4">
        <v>0.26051024176503101</v>
      </c>
      <c r="N989" s="4">
        <v>0.98092933192107501</v>
      </c>
    </row>
    <row r="990" spans="1:14" hidden="1">
      <c r="A990" s="4" t="s">
        <v>1690</v>
      </c>
      <c r="B990" s="4" t="s">
        <v>1691</v>
      </c>
      <c r="C990" s="4" t="s">
        <v>239</v>
      </c>
      <c r="D990" s="4">
        <v>1</v>
      </c>
      <c r="E990" s="4">
        <v>39</v>
      </c>
      <c r="F990" s="4">
        <v>58</v>
      </c>
      <c r="G990" s="4">
        <v>6054</v>
      </c>
      <c r="H990" s="4">
        <v>1.72413793103448</v>
      </c>
      <c r="I990" s="4">
        <v>0.64420218037661003</v>
      </c>
      <c r="J990" s="4" t="s">
        <v>3858</v>
      </c>
      <c r="K990" s="4" t="s">
        <v>155</v>
      </c>
      <c r="L990" s="4" t="s">
        <v>5010</v>
      </c>
      <c r="M990" s="4">
        <v>0.26051024176503101</v>
      </c>
      <c r="N990" s="4">
        <v>0.98092933192107501</v>
      </c>
    </row>
    <row r="991" spans="1:14" hidden="1">
      <c r="A991" s="4" t="s">
        <v>1322</v>
      </c>
      <c r="B991" s="4" t="s">
        <v>1323</v>
      </c>
      <c r="C991" s="4" t="s">
        <v>239</v>
      </c>
      <c r="D991" s="4">
        <v>1</v>
      </c>
      <c r="E991" s="4">
        <v>39</v>
      </c>
      <c r="F991" s="4">
        <v>58</v>
      </c>
      <c r="G991" s="4">
        <v>6054</v>
      </c>
      <c r="H991" s="4">
        <v>1.72413793103448</v>
      </c>
      <c r="I991" s="4">
        <v>0.64420218037661003</v>
      </c>
      <c r="J991" s="4" t="s">
        <v>3858</v>
      </c>
      <c r="K991" s="4" t="s">
        <v>38</v>
      </c>
      <c r="L991" s="4" t="s">
        <v>5011</v>
      </c>
      <c r="M991" s="4">
        <v>0.26051024176503101</v>
      </c>
      <c r="N991" s="4">
        <v>0.98092933192107501</v>
      </c>
    </row>
    <row r="992" spans="1:14" hidden="1">
      <c r="A992" s="4" t="s">
        <v>1118</v>
      </c>
      <c r="B992" s="4" t="s">
        <v>1119</v>
      </c>
      <c r="C992" s="4" t="s">
        <v>232</v>
      </c>
      <c r="D992" s="4">
        <v>1</v>
      </c>
      <c r="E992" s="4">
        <v>39</v>
      </c>
      <c r="F992" s="4">
        <v>58</v>
      </c>
      <c r="G992" s="4">
        <v>6054</v>
      </c>
      <c r="H992" s="4">
        <v>1.72413793103448</v>
      </c>
      <c r="I992" s="4">
        <v>0.64420218037661003</v>
      </c>
      <c r="J992" s="4" t="s">
        <v>3858</v>
      </c>
      <c r="K992" s="4" t="s">
        <v>173</v>
      </c>
      <c r="L992" s="4" t="s">
        <v>5012</v>
      </c>
      <c r="M992" s="4">
        <v>0.26051024176503101</v>
      </c>
      <c r="N992" s="4">
        <v>0.98092933192107501</v>
      </c>
    </row>
    <row r="993" spans="1:14" hidden="1">
      <c r="A993" s="4" t="s">
        <v>2749</v>
      </c>
      <c r="B993" s="4" t="s">
        <v>2750</v>
      </c>
      <c r="C993" s="4" t="s">
        <v>239</v>
      </c>
      <c r="D993" s="4">
        <v>1</v>
      </c>
      <c r="E993" s="4">
        <v>39</v>
      </c>
      <c r="F993" s="4">
        <v>58</v>
      </c>
      <c r="G993" s="4">
        <v>6054</v>
      </c>
      <c r="H993" s="4">
        <v>1.72413793103448</v>
      </c>
      <c r="I993" s="4">
        <v>0.64420218037661003</v>
      </c>
      <c r="J993" s="4" t="s">
        <v>3858</v>
      </c>
      <c r="K993" s="4" t="s">
        <v>31</v>
      </c>
      <c r="L993" s="4" t="s">
        <v>5013</v>
      </c>
      <c r="M993" s="4">
        <v>0.26051024176503101</v>
      </c>
      <c r="N993" s="4">
        <v>0.98092933192107501</v>
      </c>
    </row>
    <row r="994" spans="1:14" hidden="1">
      <c r="A994" s="4" t="s">
        <v>3692</v>
      </c>
      <c r="B994" s="4" t="s">
        <v>3693</v>
      </c>
      <c r="C994" s="4" t="s">
        <v>221</v>
      </c>
      <c r="D994" s="4">
        <v>1</v>
      </c>
      <c r="E994" s="4">
        <v>39</v>
      </c>
      <c r="F994" s="4">
        <v>58</v>
      </c>
      <c r="G994" s="4">
        <v>6054</v>
      </c>
      <c r="H994" s="4">
        <v>1.72413793103448</v>
      </c>
      <c r="I994" s="4">
        <v>0.64420218037661003</v>
      </c>
      <c r="J994" s="4" t="s">
        <v>3858</v>
      </c>
      <c r="K994" s="4" t="s">
        <v>143</v>
      </c>
      <c r="L994" s="4" t="s">
        <v>5014</v>
      </c>
      <c r="M994" s="4">
        <v>0.26051024176503101</v>
      </c>
      <c r="N994" s="4">
        <v>0.98092933192107501</v>
      </c>
    </row>
    <row r="995" spans="1:14" hidden="1">
      <c r="A995" s="4" t="s">
        <v>1939</v>
      </c>
      <c r="B995" s="4" t="s">
        <v>1940</v>
      </c>
      <c r="C995" s="4" t="s">
        <v>239</v>
      </c>
      <c r="D995" s="4">
        <v>1</v>
      </c>
      <c r="E995" s="4">
        <v>39</v>
      </c>
      <c r="F995" s="4">
        <v>58</v>
      </c>
      <c r="G995" s="4">
        <v>6054</v>
      </c>
      <c r="H995" s="4">
        <v>1.72413793103448</v>
      </c>
      <c r="I995" s="4">
        <v>0.64420218037661003</v>
      </c>
      <c r="J995" s="4" t="s">
        <v>3858</v>
      </c>
      <c r="K995" s="4" t="s">
        <v>114</v>
      </c>
      <c r="L995" s="4" t="s">
        <v>5015</v>
      </c>
      <c r="M995" s="4">
        <v>0.26051024176503101</v>
      </c>
      <c r="N995" s="4">
        <v>0.98092933192107501</v>
      </c>
    </row>
    <row r="996" spans="1:14" hidden="1">
      <c r="A996" s="4" t="s">
        <v>2602</v>
      </c>
      <c r="B996" s="4" t="s">
        <v>2603</v>
      </c>
      <c r="C996" s="4" t="s">
        <v>239</v>
      </c>
      <c r="D996" s="4">
        <v>2</v>
      </c>
      <c r="E996" s="4">
        <v>119</v>
      </c>
      <c r="F996" s="4">
        <v>58</v>
      </c>
      <c r="G996" s="4">
        <v>6054</v>
      </c>
      <c r="H996" s="4">
        <v>3.4482758620689702</v>
      </c>
      <c r="I996" s="4">
        <v>1.96564255037991</v>
      </c>
      <c r="J996" s="4" t="s">
        <v>3858</v>
      </c>
      <c r="K996" s="4" t="s">
        <v>1530</v>
      </c>
      <c r="L996" s="4" t="s">
        <v>5016</v>
      </c>
      <c r="M996" s="4">
        <v>0.21121153809691401</v>
      </c>
      <c r="N996" s="4">
        <v>0.98092933192107501</v>
      </c>
    </row>
    <row r="997" spans="1:14" hidden="1">
      <c r="A997" s="4" t="s">
        <v>3183</v>
      </c>
      <c r="B997" s="4" t="s">
        <v>3184</v>
      </c>
      <c r="C997" s="4" t="s">
        <v>239</v>
      </c>
      <c r="D997" s="4">
        <v>2</v>
      </c>
      <c r="E997" s="4">
        <v>119</v>
      </c>
      <c r="F997" s="4">
        <v>58</v>
      </c>
      <c r="G997" s="4">
        <v>6054</v>
      </c>
      <c r="H997" s="4">
        <v>3.4482758620689702</v>
      </c>
      <c r="I997" s="4">
        <v>1.96564255037991</v>
      </c>
      <c r="J997" s="4" t="s">
        <v>3858</v>
      </c>
      <c r="K997" s="4" t="s">
        <v>1321</v>
      </c>
      <c r="L997" s="4" t="s">
        <v>5017</v>
      </c>
      <c r="M997" s="4">
        <v>0.21121153809691401</v>
      </c>
      <c r="N997" s="4">
        <v>0.98092933192107501</v>
      </c>
    </row>
    <row r="998" spans="1:14" hidden="1">
      <c r="A998" s="4" t="s">
        <v>3226</v>
      </c>
      <c r="B998" s="4" t="s">
        <v>3227</v>
      </c>
      <c r="C998" s="4" t="s">
        <v>239</v>
      </c>
      <c r="D998" s="4">
        <v>2</v>
      </c>
      <c r="E998" s="4">
        <v>119</v>
      </c>
      <c r="F998" s="4">
        <v>58</v>
      </c>
      <c r="G998" s="4">
        <v>6054</v>
      </c>
      <c r="H998" s="4">
        <v>3.4482758620689702</v>
      </c>
      <c r="I998" s="4">
        <v>1.96564255037991</v>
      </c>
      <c r="J998" s="4" t="s">
        <v>3858</v>
      </c>
      <c r="K998" s="4" t="s">
        <v>1468</v>
      </c>
      <c r="L998" s="4" t="s">
        <v>5018</v>
      </c>
      <c r="M998" s="4">
        <v>0.21121153809691401</v>
      </c>
      <c r="N998" s="4">
        <v>0.98092933192107501</v>
      </c>
    </row>
    <row r="999" spans="1:14" hidden="1">
      <c r="A999" s="4" t="s">
        <v>3444</v>
      </c>
      <c r="B999" s="4" t="s">
        <v>3445</v>
      </c>
      <c r="C999" s="4" t="s">
        <v>232</v>
      </c>
      <c r="D999" s="4">
        <v>4</v>
      </c>
      <c r="E999" s="4">
        <v>263</v>
      </c>
      <c r="F999" s="4">
        <v>58</v>
      </c>
      <c r="G999" s="4">
        <v>6054</v>
      </c>
      <c r="H999" s="4">
        <v>6.8965517241379297</v>
      </c>
      <c r="I999" s="4">
        <v>4.3442352163858597</v>
      </c>
      <c r="J999" s="4" t="s">
        <v>3858</v>
      </c>
      <c r="K999" s="4" t="s">
        <v>5019</v>
      </c>
      <c r="L999" s="4" t="s">
        <v>5020</v>
      </c>
      <c r="M999" s="4">
        <v>0.13773813573457</v>
      </c>
      <c r="N999" s="4">
        <v>0.98092933192107501</v>
      </c>
    </row>
    <row r="1000" spans="1:14" hidden="1">
      <c r="A1000" s="4" t="s">
        <v>1517</v>
      </c>
      <c r="B1000" s="4" t="s">
        <v>1518</v>
      </c>
      <c r="C1000" s="4" t="s">
        <v>239</v>
      </c>
      <c r="D1000" s="4">
        <v>2</v>
      </c>
      <c r="E1000" s="4">
        <v>120</v>
      </c>
      <c r="F1000" s="4">
        <v>58</v>
      </c>
      <c r="G1000" s="4">
        <v>6054</v>
      </c>
      <c r="H1000" s="4">
        <v>3.4482758620689702</v>
      </c>
      <c r="I1000" s="4">
        <v>1.9821605550049599</v>
      </c>
      <c r="J1000" s="4" t="s">
        <v>3858</v>
      </c>
      <c r="K1000" s="4" t="s">
        <v>3874</v>
      </c>
      <c r="L1000" s="4" t="s">
        <v>5021</v>
      </c>
      <c r="M1000" s="4">
        <v>0.212764719341755</v>
      </c>
      <c r="N1000" s="4">
        <v>0.98092933192107501</v>
      </c>
    </row>
    <row r="1001" spans="1:14" hidden="1">
      <c r="A1001" s="4" t="s">
        <v>401</v>
      </c>
      <c r="B1001" s="4" t="s">
        <v>402</v>
      </c>
      <c r="C1001" s="4" t="s">
        <v>239</v>
      </c>
      <c r="D1001" s="4">
        <v>1</v>
      </c>
      <c r="E1001" s="4">
        <v>40</v>
      </c>
      <c r="F1001" s="4">
        <v>58</v>
      </c>
      <c r="G1001" s="4">
        <v>6054</v>
      </c>
      <c r="H1001" s="4">
        <v>1.72413793103448</v>
      </c>
      <c r="I1001" s="4">
        <v>0.66072018500165197</v>
      </c>
      <c r="J1001" s="4" t="s">
        <v>3858</v>
      </c>
      <c r="K1001" s="4" t="s">
        <v>31</v>
      </c>
      <c r="L1001" s="4" t="s">
        <v>5022</v>
      </c>
      <c r="M1001" s="4">
        <v>0.26465801657157201</v>
      </c>
      <c r="N1001" s="4">
        <v>0.98092933192107501</v>
      </c>
    </row>
    <row r="1002" spans="1:14" hidden="1">
      <c r="A1002" s="4" t="s">
        <v>1945</v>
      </c>
      <c r="B1002" s="4" t="s">
        <v>1946</v>
      </c>
      <c r="C1002" s="4" t="s">
        <v>239</v>
      </c>
      <c r="D1002" s="4">
        <v>1</v>
      </c>
      <c r="E1002" s="4">
        <v>40</v>
      </c>
      <c r="F1002" s="4">
        <v>58</v>
      </c>
      <c r="G1002" s="4">
        <v>6054</v>
      </c>
      <c r="H1002" s="4">
        <v>1.72413793103448</v>
      </c>
      <c r="I1002" s="4">
        <v>0.66072018500165197</v>
      </c>
      <c r="J1002" s="4" t="s">
        <v>3858</v>
      </c>
      <c r="K1002" s="4" t="s">
        <v>110</v>
      </c>
      <c r="L1002" s="4" t="s">
        <v>5023</v>
      </c>
      <c r="M1002" s="4">
        <v>0.26465801657157201</v>
      </c>
      <c r="N1002" s="4">
        <v>0.98092933192107501</v>
      </c>
    </row>
    <row r="1003" spans="1:14" hidden="1">
      <c r="A1003" s="4" t="s">
        <v>2623</v>
      </c>
      <c r="B1003" s="4" t="s">
        <v>2624</v>
      </c>
      <c r="C1003" s="4" t="s">
        <v>239</v>
      </c>
      <c r="D1003" s="4">
        <v>1</v>
      </c>
      <c r="E1003" s="4">
        <v>40</v>
      </c>
      <c r="F1003" s="4">
        <v>58</v>
      </c>
      <c r="G1003" s="4">
        <v>6054</v>
      </c>
      <c r="H1003" s="4">
        <v>1.72413793103448</v>
      </c>
      <c r="I1003" s="4">
        <v>0.66072018500165197</v>
      </c>
      <c r="J1003" s="4" t="s">
        <v>3858</v>
      </c>
      <c r="K1003" s="4" t="s">
        <v>35</v>
      </c>
      <c r="L1003" s="4" t="s">
        <v>5024</v>
      </c>
      <c r="M1003" s="4">
        <v>0.26465801657157201</v>
      </c>
      <c r="N1003" s="4">
        <v>0.98092933192107501</v>
      </c>
    </row>
    <row r="1004" spans="1:14" hidden="1">
      <c r="A1004" s="4" t="s">
        <v>2932</v>
      </c>
      <c r="B1004" s="4" t="s">
        <v>2933</v>
      </c>
      <c r="C1004" s="4" t="s">
        <v>239</v>
      </c>
      <c r="D1004" s="4">
        <v>1</v>
      </c>
      <c r="E1004" s="4">
        <v>40</v>
      </c>
      <c r="F1004" s="4">
        <v>58</v>
      </c>
      <c r="G1004" s="4">
        <v>6054</v>
      </c>
      <c r="H1004" s="4">
        <v>1.72413793103448</v>
      </c>
      <c r="I1004" s="4">
        <v>0.66072018500165197</v>
      </c>
      <c r="J1004" s="4" t="s">
        <v>3858</v>
      </c>
      <c r="K1004" s="4" t="s">
        <v>151</v>
      </c>
      <c r="L1004" s="4" t="s">
        <v>5025</v>
      </c>
      <c r="M1004" s="4">
        <v>0.26465801657157201</v>
      </c>
      <c r="N1004" s="4">
        <v>0.98092933192107501</v>
      </c>
    </row>
    <row r="1005" spans="1:14" hidden="1">
      <c r="A1005" s="4" t="s">
        <v>2394</v>
      </c>
      <c r="B1005" s="4" t="s">
        <v>2395</v>
      </c>
      <c r="C1005" s="4" t="s">
        <v>239</v>
      </c>
      <c r="D1005" s="4">
        <v>1</v>
      </c>
      <c r="E1005" s="4">
        <v>40</v>
      </c>
      <c r="F1005" s="4">
        <v>58</v>
      </c>
      <c r="G1005" s="4">
        <v>6054</v>
      </c>
      <c r="H1005" s="4">
        <v>1.72413793103448</v>
      </c>
      <c r="I1005" s="4">
        <v>0.66072018500165197</v>
      </c>
      <c r="J1005" s="4" t="s">
        <v>3858</v>
      </c>
      <c r="K1005" s="4" t="s">
        <v>31</v>
      </c>
      <c r="L1005" s="4" t="s">
        <v>5026</v>
      </c>
      <c r="M1005" s="4">
        <v>0.26465801657157201</v>
      </c>
      <c r="N1005" s="4">
        <v>0.98092933192107501</v>
      </c>
    </row>
    <row r="1006" spans="1:14" hidden="1">
      <c r="A1006" s="4" t="s">
        <v>3168</v>
      </c>
      <c r="B1006" s="4" t="s">
        <v>3169</v>
      </c>
      <c r="C1006" s="4" t="s">
        <v>239</v>
      </c>
      <c r="D1006" s="4">
        <v>1</v>
      </c>
      <c r="E1006" s="4">
        <v>40</v>
      </c>
      <c r="F1006" s="4">
        <v>58</v>
      </c>
      <c r="G1006" s="4">
        <v>6054</v>
      </c>
      <c r="H1006" s="4">
        <v>1.72413793103448</v>
      </c>
      <c r="I1006" s="4">
        <v>0.66072018500165197</v>
      </c>
      <c r="J1006" s="4" t="s">
        <v>3858</v>
      </c>
      <c r="K1006" s="4" t="s">
        <v>77</v>
      </c>
      <c r="L1006" s="4" t="s">
        <v>5027</v>
      </c>
      <c r="M1006" s="4">
        <v>0.26465801657157201</v>
      </c>
      <c r="N1006" s="4">
        <v>0.98092933192107501</v>
      </c>
    </row>
    <row r="1007" spans="1:14" hidden="1">
      <c r="A1007" s="4" t="s">
        <v>654</v>
      </c>
      <c r="B1007" s="4" t="s">
        <v>655</v>
      </c>
      <c r="C1007" s="4" t="s">
        <v>239</v>
      </c>
      <c r="D1007" s="4">
        <v>2</v>
      </c>
      <c r="E1007" s="4">
        <v>461</v>
      </c>
      <c r="F1007" s="4">
        <v>58</v>
      </c>
      <c r="G1007" s="4">
        <v>6054</v>
      </c>
      <c r="H1007" s="4">
        <v>3.4482758620689702</v>
      </c>
      <c r="I1007" s="4">
        <v>7.6148001321440404</v>
      </c>
      <c r="J1007" s="4" t="s">
        <v>3870</v>
      </c>
      <c r="K1007" s="4" t="s">
        <v>2512</v>
      </c>
      <c r="L1007" s="4" t="s">
        <v>5028</v>
      </c>
      <c r="M1007" s="4">
        <v>0.113073666765054</v>
      </c>
      <c r="N1007" s="4">
        <v>0.98092933192107501</v>
      </c>
    </row>
    <row r="1008" spans="1:14" hidden="1">
      <c r="A1008" s="4" t="s">
        <v>2313</v>
      </c>
      <c r="B1008" s="4" t="s">
        <v>2314</v>
      </c>
      <c r="C1008" s="4" t="s">
        <v>239</v>
      </c>
      <c r="D1008" s="4">
        <v>2</v>
      </c>
      <c r="E1008" s="4">
        <v>478</v>
      </c>
      <c r="F1008" s="4">
        <v>58</v>
      </c>
      <c r="G1008" s="4">
        <v>6054</v>
      </c>
      <c r="H1008" s="4">
        <v>3.4482758620689702</v>
      </c>
      <c r="I1008" s="4">
        <v>7.8956062107697402</v>
      </c>
      <c r="J1008" s="4" t="s">
        <v>3870</v>
      </c>
      <c r="K1008" s="4" t="s">
        <v>1302</v>
      </c>
      <c r="L1008" s="4" t="s">
        <v>5029</v>
      </c>
      <c r="M1008" s="4">
        <v>0.102434664365689</v>
      </c>
      <c r="N1008" s="4">
        <v>0.98092933192107501</v>
      </c>
    </row>
    <row r="1009" spans="1:14" hidden="1">
      <c r="A1009" s="4" t="s">
        <v>772</v>
      </c>
      <c r="B1009" s="4" t="s">
        <v>773</v>
      </c>
      <c r="C1009" s="4" t="s">
        <v>221</v>
      </c>
      <c r="D1009" s="4">
        <v>4</v>
      </c>
      <c r="E1009" s="4">
        <v>267</v>
      </c>
      <c r="F1009" s="4">
        <v>58</v>
      </c>
      <c r="G1009" s="4">
        <v>6054</v>
      </c>
      <c r="H1009" s="4">
        <v>6.8965517241379297</v>
      </c>
      <c r="I1009" s="4">
        <v>4.4103072348860302</v>
      </c>
      <c r="J1009" s="4" t="s">
        <v>3858</v>
      </c>
      <c r="K1009" s="4" t="s">
        <v>5030</v>
      </c>
      <c r="L1009" s="4" t="s">
        <v>5031</v>
      </c>
      <c r="M1009" s="4">
        <v>0.14097655932804301</v>
      </c>
      <c r="N1009" s="4">
        <v>0.98092933192107501</v>
      </c>
    </row>
    <row r="1010" spans="1:14" hidden="1">
      <c r="A1010" s="4" t="s">
        <v>1579</v>
      </c>
      <c r="B1010" s="4" t="s">
        <v>1580</v>
      </c>
      <c r="C1010" s="4" t="s">
        <v>239</v>
      </c>
      <c r="D1010" s="4">
        <v>2</v>
      </c>
      <c r="E1010" s="4">
        <v>122</v>
      </c>
      <c r="F1010" s="4">
        <v>58</v>
      </c>
      <c r="G1010" s="4">
        <v>6054</v>
      </c>
      <c r="H1010" s="4">
        <v>3.4482758620689702</v>
      </c>
      <c r="I1010" s="4">
        <v>2.01519656425504</v>
      </c>
      <c r="J1010" s="4" t="s">
        <v>3858</v>
      </c>
      <c r="K1010" s="4" t="s">
        <v>3874</v>
      </c>
      <c r="L1010" s="4" t="s">
        <v>5035</v>
      </c>
      <c r="M1010" s="4">
        <v>0.215814186996451</v>
      </c>
      <c r="N1010" s="4">
        <v>0.98092933192107501</v>
      </c>
    </row>
    <row r="1011" spans="1:14" hidden="1">
      <c r="A1011" s="4" t="s">
        <v>1164</v>
      </c>
      <c r="B1011" s="4" t="s">
        <v>1165</v>
      </c>
      <c r="C1011" s="4" t="s">
        <v>239</v>
      </c>
      <c r="D1011" s="4">
        <v>2</v>
      </c>
      <c r="E1011" s="4">
        <v>491</v>
      </c>
      <c r="F1011" s="4">
        <v>58</v>
      </c>
      <c r="G1011" s="4">
        <v>6054</v>
      </c>
      <c r="H1011" s="4">
        <v>3.4482758620689702</v>
      </c>
      <c r="I1011" s="4">
        <v>8.1103402708952803</v>
      </c>
      <c r="J1011" s="4" t="s">
        <v>3870</v>
      </c>
      <c r="K1011" s="4" t="s">
        <v>1971</v>
      </c>
      <c r="L1011" s="4" t="s">
        <v>5036</v>
      </c>
      <c r="M1011" s="4">
        <v>9.4782592858767195E-2</v>
      </c>
      <c r="N1011" s="4">
        <v>0.98092933192107501</v>
      </c>
    </row>
    <row r="1012" spans="1:14" hidden="1">
      <c r="A1012" s="4" t="s">
        <v>2883</v>
      </c>
      <c r="B1012" s="4" t="s">
        <v>2884</v>
      </c>
      <c r="C1012" s="4" t="s">
        <v>239</v>
      </c>
      <c r="D1012" s="4">
        <v>2</v>
      </c>
      <c r="E1012" s="4">
        <v>491</v>
      </c>
      <c r="F1012" s="4">
        <v>58</v>
      </c>
      <c r="G1012" s="4">
        <v>6054</v>
      </c>
      <c r="H1012" s="4">
        <v>3.4482758620689702</v>
      </c>
      <c r="I1012" s="4">
        <v>8.1103402708952803</v>
      </c>
      <c r="J1012" s="4" t="s">
        <v>3870</v>
      </c>
      <c r="K1012" s="4" t="s">
        <v>1543</v>
      </c>
      <c r="L1012" s="4" t="s">
        <v>5037</v>
      </c>
      <c r="M1012" s="4">
        <v>9.4782592858767195E-2</v>
      </c>
      <c r="N1012" s="4">
        <v>0.98092933192107501</v>
      </c>
    </row>
    <row r="1013" spans="1:14" hidden="1">
      <c r="A1013" s="4" t="s">
        <v>2669</v>
      </c>
      <c r="B1013" s="4" t="s">
        <v>2670</v>
      </c>
      <c r="C1013" s="4" t="s">
        <v>239</v>
      </c>
      <c r="D1013" s="4">
        <v>1</v>
      </c>
      <c r="E1013" s="4">
        <v>41</v>
      </c>
      <c r="F1013" s="4">
        <v>58</v>
      </c>
      <c r="G1013" s="4">
        <v>6054</v>
      </c>
      <c r="H1013" s="4">
        <v>1.72413793103448</v>
      </c>
      <c r="I1013" s="4">
        <v>0.67723818962669302</v>
      </c>
      <c r="J1013" s="4" t="s">
        <v>3858</v>
      </c>
      <c r="K1013" s="4" t="s">
        <v>38</v>
      </c>
      <c r="L1013" s="4" t="s">
        <v>5038</v>
      </c>
      <c r="M1013" s="4">
        <v>0.26870335880192497</v>
      </c>
      <c r="N1013" s="4">
        <v>0.98092933192107501</v>
      </c>
    </row>
    <row r="1014" spans="1:14" hidden="1">
      <c r="A1014" s="4" t="s">
        <v>691</v>
      </c>
      <c r="B1014" s="4" t="s">
        <v>692</v>
      </c>
      <c r="C1014" s="4" t="s">
        <v>232</v>
      </c>
      <c r="D1014" s="4">
        <v>1</v>
      </c>
      <c r="E1014" s="4">
        <v>41</v>
      </c>
      <c r="F1014" s="4">
        <v>58</v>
      </c>
      <c r="G1014" s="4">
        <v>6054</v>
      </c>
      <c r="H1014" s="4">
        <v>1.72413793103448</v>
      </c>
      <c r="I1014" s="4">
        <v>0.67723818962669302</v>
      </c>
      <c r="J1014" s="4" t="s">
        <v>3858</v>
      </c>
      <c r="K1014" s="4" t="s">
        <v>73</v>
      </c>
      <c r="L1014" s="4" t="s">
        <v>5039</v>
      </c>
      <c r="M1014" s="4">
        <v>0.26870335880192497</v>
      </c>
      <c r="N1014" s="4">
        <v>0.98092933192107501</v>
      </c>
    </row>
    <row r="1015" spans="1:14" hidden="1">
      <c r="A1015" s="4" t="s">
        <v>244</v>
      </c>
      <c r="B1015" s="4" t="s">
        <v>245</v>
      </c>
      <c r="C1015" s="4" t="s">
        <v>239</v>
      </c>
      <c r="D1015" s="4">
        <v>1</v>
      </c>
      <c r="E1015" s="4">
        <v>41</v>
      </c>
      <c r="F1015" s="4">
        <v>58</v>
      </c>
      <c r="G1015" s="4">
        <v>6054</v>
      </c>
      <c r="H1015" s="4">
        <v>1.72413793103448</v>
      </c>
      <c r="I1015" s="4">
        <v>0.67723818962669302</v>
      </c>
      <c r="J1015" s="4" t="s">
        <v>3858</v>
      </c>
      <c r="K1015" s="4" t="s">
        <v>10</v>
      </c>
      <c r="L1015" s="4" t="s">
        <v>5040</v>
      </c>
      <c r="M1015" s="4">
        <v>0.26870335880192497</v>
      </c>
      <c r="N1015" s="4">
        <v>0.98092933192107501</v>
      </c>
    </row>
    <row r="1016" spans="1:14" hidden="1">
      <c r="A1016" s="4" t="s">
        <v>2120</v>
      </c>
      <c r="B1016" s="4" t="s">
        <v>2121</v>
      </c>
      <c r="C1016" s="4" t="s">
        <v>239</v>
      </c>
      <c r="D1016" s="4">
        <v>2</v>
      </c>
      <c r="E1016" s="4">
        <v>123</v>
      </c>
      <c r="F1016" s="4">
        <v>58</v>
      </c>
      <c r="G1016" s="4">
        <v>6054</v>
      </c>
      <c r="H1016" s="4">
        <v>3.4482758620689702</v>
      </c>
      <c r="I1016" s="4">
        <v>2.03171456888008</v>
      </c>
      <c r="J1016" s="4" t="s">
        <v>3858</v>
      </c>
      <c r="K1016" s="4" t="s">
        <v>5041</v>
      </c>
      <c r="L1016" s="4" t="s">
        <v>5042</v>
      </c>
      <c r="M1016" s="4">
        <v>0.21731033256147</v>
      </c>
      <c r="N1016" s="4">
        <v>0.98092933192107501</v>
      </c>
    </row>
    <row r="1017" spans="1:14" hidden="1">
      <c r="A1017" s="4" t="s">
        <v>1156</v>
      </c>
      <c r="B1017" s="4" t="s">
        <v>1157</v>
      </c>
      <c r="C1017" s="4" t="s">
        <v>239</v>
      </c>
      <c r="D1017" s="4">
        <v>2</v>
      </c>
      <c r="E1017" s="4">
        <v>124</v>
      </c>
      <c r="F1017" s="4">
        <v>58</v>
      </c>
      <c r="G1017" s="4">
        <v>6054</v>
      </c>
      <c r="H1017" s="4">
        <v>3.4482758620689702</v>
      </c>
      <c r="I1017" s="4">
        <v>2.0482325735051199</v>
      </c>
      <c r="J1017" s="4" t="s">
        <v>3858</v>
      </c>
      <c r="K1017" s="4" t="s">
        <v>5043</v>
      </c>
      <c r="L1017" s="4" t="s">
        <v>5044</v>
      </c>
      <c r="M1017" s="4">
        <v>0.21878733477481599</v>
      </c>
      <c r="N1017" s="4">
        <v>0.98092933192107501</v>
      </c>
    </row>
    <row r="1018" spans="1:14" hidden="1">
      <c r="A1018" s="4" t="s">
        <v>261</v>
      </c>
      <c r="B1018" s="4" t="s">
        <v>262</v>
      </c>
      <c r="C1018" s="4" t="s">
        <v>232</v>
      </c>
      <c r="D1018" s="4">
        <v>4</v>
      </c>
      <c r="E1018" s="4">
        <v>274</v>
      </c>
      <c r="F1018" s="4">
        <v>58</v>
      </c>
      <c r="G1018" s="4">
        <v>6054</v>
      </c>
      <c r="H1018" s="4">
        <v>6.8965517241379297</v>
      </c>
      <c r="I1018" s="4">
        <v>4.5259332672613102</v>
      </c>
      <c r="J1018" s="4" t="s">
        <v>3858</v>
      </c>
      <c r="K1018" s="4" t="s">
        <v>5045</v>
      </c>
      <c r="L1018" s="4" t="s">
        <v>5046</v>
      </c>
      <c r="M1018" s="4">
        <v>0.14650079224500401</v>
      </c>
      <c r="N1018" s="4">
        <v>0.98092933192107501</v>
      </c>
    </row>
    <row r="1019" spans="1:14" hidden="1">
      <c r="A1019" s="4" t="s">
        <v>1186</v>
      </c>
      <c r="B1019" s="4" t="s">
        <v>1187</v>
      </c>
      <c r="C1019" s="4" t="s">
        <v>239</v>
      </c>
      <c r="D1019" s="4">
        <v>1</v>
      </c>
      <c r="E1019" s="4">
        <v>42</v>
      </c>
      <c r="F1019" s="4">
        <v>58</v>
      </c>
      <c r="G1019" s="4">
        <v>6054</v>
      </c>
      <c r="H1019" s="4">
        <v>1.72413793103448</v>
      </c>
      <c r="I1019" s="4">
        <v>0.69375619425173396</v>
      </c>
      <c r="J1019" s="4" t="s">
        <v>3858</v>
      </c>
      <c r="K1019" s="4" t="s">
        <v>189</v>
      </c>
      <c r="L1019" s="4" t="s">
        <v>5047</v>
      </c>
      <c r="M1019" s="4">
        <v>0.27264781027699803</v>
      </c>
      <c r="N1019" s="4">
        <v>0.98092933192107501</v>
      </c>
    </row>
    <row r="1020" spans="1:14" hidden="1">
      <c r="A1020" s="4" t="s">
        <v>2073</v>
      </c>
      <c r="B1020" s="4" t="s">
        <v>2074</v>
      </c>
      <c r="C1020" s="4" t="s">
        <v>239</v>
      </c>
      <c r="D1020" s="4">
        <v>1</v>
      </c>
      <c r="E1020" s="4">
        <v>42</v>
      </c>
      <c r="F1020" s="4">
        <v>58</v>
      </c>
      <c r="G1020" s="4">
        <v>6054</v>
      </c>
      <c r="H1020" s="4">
        <v>1.72413793103448</v>
      </c>
      <c r="I1020" s="4">
        <v>0.69375619425173396</v>
      </c>
      <c r="J1020" s="4" t="s">
        <v>3858</v>
      </c>
      <c r="K1020" s="4" t="s">
        <v>213</v>
      </c>
      <c r="L1020" s="4" t="s">
        <v>5048</v>
      </c>
      <c r="M1020" s="4">
        <v>0.27264781027699803</v>
      </c>
      <c r="N1020" s="4">
        <v>0.98092933192107501</v>
      </c>
    </row>
    <row r="1021" spans="1:14" hidden="1">
      <c r="A1021" s="4" t="s">
        <v>2141</v>
      </c>
      <c r="B1021" s="4" t="s">
        <v>2142</v>
      </c>
      <c r="C1021" s="4" t="s">
        <v>239</v>
      </c>
      <c r="D1021" s="4">
        <v>1</v>
      </c>
      <c r="E1021" s="4">
        <v>42</v>
      </c>
      <c r="F1021" s="4">
        <v>58</v>
      </c>
      <c r="G1021" s="4">
        <v>6054</v>
      </c>
      <c r="H1021" s="4">
        <v>1.72413793103448</v>
      </c>
      <c r="I1021" s="4">
        <v>0.69375619425173396</v>
      </c>
      <c r="J1021" s="4" t="s">
        <v>3858</v>
      </c>
      <c r="K1021" s="4" t="s">
        <v>31</v>
      </c>
      <c r="L1021" s="4" t="s">
        <v>5049</v>
      </c>
      <c r="M1021" s="4">
        <v>0.27264781027699803</v>
      </c>
      <c r="N1021" s="4">
        <v>0.98092933192107501</v>
      </c>
    </row>
    <row r="1022" spans="1:14" hidden="1">
      <c r="A1022" s="4" t="s">
        <v>2050</v>
      </c>
      <c r="B1022" s="4" t="s">
        <v>2051</v>
      </c>
      <c r="C1022" s="4" t="s">
        <v>239</v>
      </c>
      <c r="D1022" s="4">
        <v>1</v>
      </c>
      <c r="E1022" s="4">
        <v>42</v>
      </c>
      <c r="F1022" s="4">
        <v>58</v>
      </c>
      <c r="G1022" s="4">
        <v>6054</v>
      </c>
      <c r="H1022" s="4">
        <v>1.72413793103448</v>
      </c>
      <c r="I1022" s="4">
        <v>0.69375619425173396</v>
      </c>
      <c r="J1022" s="4" t="s">
        <v>3858</v>
      </c>
      <c r="K1022" s="4" t="s">
        <v>31</v>
      </c>
      <c r="L1022" s="4" t="s">
        <v>5049</v>
      </c>
      <c r="M1022" s="4">
        <v>0.27264781027699803</v>
      </c>
      <c r="N1022" s="4">
        <v>0.98092933192107501</v>
      </c>
    </row>
    <row r="1023" spans="1:14" hidden="1">
      <c r="A1023" s="4" t="s">
        <v>2553</v>
      </c>
      <c r="B1023" s="4" t="s">
        <v>2554</v>
      </c>
      <c r="C1023" s="4" t="s">
        <v>239</v>
      </c>
      <c r="D1023" s="4">
        <v>1</v>
      </c>
      <c r="E1023" s="4">
        <v>42</v>
      </c>
      <c r="F1023" s="4">
        <v>58</v>
      </c>
      <c r="G1023" s="4">
        <v>6054</v>
      </c>
      <c r="H1023" s="4">
        <v>1.72413793103448</v>
      </c>
      <c r="I1023" s="4">
        <v>0.69375619425173396</v>
      </c>
      <c r="J1023" s="4" t="s">
        <v>3858</v>
      </c>
      <c r="K1023" s="4" t="s">
        <v>31</v>
      </c>
      <c r="L1023" s="4" t="s">
        <v>5049</v>
      </c>
      <c r="M1023" s="4">
        <v>0.27264781027699803</v>
      </c>
      <c r="N1023" s="4">
        <v>0.98092933192107501</v>
      </c>
    </row>
    <row r="1024" spans="1:14" hidden="1">
      <c r="A1024" s="4" t="s">
        <v>2992</v>
      </c>
      <c r="B1024" s="4" t="s">
        <v>2993</v>
      </c>
      <c r="C1024" s="4" t="s">
        <v>239</v>
      </c>
      <c r="D1024" s="4">
        <v>1</v>
      </c>
      <c r="E1024" s="4">
        <v>42</v>
      </c>
      <c r="F1024" s="4">
        <v>58</v>
      </c>
      <c r="G1024" s="4">
        <v>6054</v>
      </c>
      <c r="H1024" s="4">
        <v>1.72413793103448</v>
      </c>
      <c r="I1024" s="4">
        <v>0.69375619425173396</v>
      </c>
      <c r="J1024" s="4" t="s">
        <v>3858</v>
      </c>
      <c r="K1024" s="4" t="s">
        <v>147</v>
      </c>
      <c r="L1024" s="4" t="s">
        <v>5050</v>
      </c>
      <c r="M1024" s="4">
        <v>0.27264781027699803</v>
      </c>
      <c r="N1024" s="4">
        <v>0.98092933192107501</v>
      </c>
    </row>
    <row r="1025" spans="1:14" hidden="1">
      <c r="A1025" s="4" t="s">
        <v>3035</v>
      </c>
      <c r="B1025" s="4" t="s">
        <v>3036</v>
      </c>
      <c r="C1025" s="4" t="s">
        <v>239</v>
      </c>
      <c r="D1025" s="4">
        <v>2</v>
      </c>
      <c r="E1025" s="4">
        <v>125</v>
      </c>
      <c r="F1025" s="4">
        <v>58</v>
      </c>
      <c r="G1025" s="4">
        <v>6054</v>
      </c>
      <c r="H1025" s="4">
        <v>3.4482758620689702</v>
      </c>
      <c r="I1025" s="4">
        <v>2.0647505781301598</v>
      </c>
      <c r="J1025" s="4" t="s">
        <v>3858</v>
      </c>
      <c r="K1025" s="4" t="s">
        <v>4128</v>
      </c>
      <c r="L1025" s="4" t="s">
        <v>5051</v>
      </c>
      <c r="M1025" s="4">
        <v>0.22024513711239299</v>
      </c>
      <c r="N1025" s="4">
        <v>0.98092933192107501</v>
      </c>
    </row>
    <row r="1026" spans="1:14" hidden="1">
      <c r="A1026" s="4" t="s">
        <v>1284</v>
      </c>
      <c r="B1026" s="4" t="s">
        <v>1285</v>
      </c>
      <c r="C1026" s="4" t="s">
        <v>239</v>
      </c>
      <c r="D1026" s="4">
        <v>4</v>
      </c>
      <c r="E1026" s="4">
        <v>278</v>
      </c>
      <c r="F1026" s="4">
        <v>58</v>
      </c>
      <c r="G1026" s="4">
        <v>6054</v>
      </c>
      <c r="H1026" s="4">
        <v>6.8965517241379297</v>
      </c>
      <c r="I1026" s="4">
        <v>4.5920052857614797</v>
      </c>
      <c r="J1026" s="4" t="s">
        <v>3858</v>
      </c>
      <c r="K1026" s="4" t="s">
        <v>5052</v>
      </c>
      <c r="L1026" s="4" t="s">
        <v>5053</v>
      </c>
      <c r="M1026" s="4">
        <v>0.14957006318948801</v>
      </c>
      <c r="N1026" s="4">
        <v>0.98092933192107501</v>
      </c>
    </row>
    <row r="1027" spans="1:14" hidden="1">
      <c r="A1027" s="4" t="s">
        <v>3770</v>
      </c>
      <c r="B1027" s="4" t="s">
        <v>3771</v>
      </c>
      <c r="C1027" s="4" t="s">
        <v>221</v>
      </c>
      <c r="D1027" s="4">
        <v>1</v>
      </c>
      <c r="E1027" s="4">
        <v>43</v>
      </c>
      <c r="F1027" s="4">
        <v>58</v>
      </c>
      <c r="G1027" s="4">
        <v>6054</v>
      </c>
      <c r="H1027" s="4">
        <v>1.72413793103448</v>
      </c>
      <c r="I1027" s="4">
        <v>0.71027419887677601</v>
      </c>
      <c r="J1027" s="4" t="s">
        <v>3858</v>
      </c>
      <c r="K1027" s="4" t="s">
        <v>182</v>
      </c>
      <c r="L1027" s="4" t="s">
        <v>5054</v>
      </c>
      <c r="M1027" s="4">
        <v>0.27649289333467802</v>
      </c>
      <c r="N1027" s="4">
        <v>0.98092933192107501</v>
      </c>
    </row>
    <row r="1028" spans="1:14" hidden="1">
      <c r="A1028" s="4" t="s">
        <v>2887</v>
      </c>
      <c r="B1028" s="4" t="s">
        <v>2888</v>
      </c>
      <c r="C1028" s="4" t="s">
        <v>239</v>
      </c>
      <c r="D1028" s="4">
        <v>1</v>
      </c>
      <c r="E1028" s="4">
        <v>43</v>
      </c>
      <c r="F1028" s="4">
        <v>58</v>
      </c>
      <c r="G1028" s="4">
        <v>6054</v>
      </c>
      <c r="H1028" s="4">
        <v>1.72413793103448</v>
      </c>
      <c r="I1028" s="4">
        <v>0.71027419887677601</v>
      </c>
      <c r="J1028" s="4" t="s">
        <v>3858</v>
      </c>
      <c r="K1028" s="4" t="s">
        <v>132</v>
      </c>
      <c r="L1028" s="4" t="s">
        <v>5055</v>
      </c>
      <c r="M1028" s="4">
        <v>0.27649289333467802</v>
      </c>
      <c r="N1028" s="4">
        <v>0.98092933192107501</v>
      </c>
    </row>
    <row r="1029" spans="1:14" hidden="1">
      <c r="A1029" s="4" t="s">
        <v>902</v>
      </c>
      <c r="B1029" s="4" t="s">
        <v>903</v>
      </c>
      <c r="C1029" s="4" t="s">
        <v>232</v>
      </c>
      <c r="D1029" s="4">
        <v>1</v>
      </c>
      <c r="E1029" s="4">
        <v>43</v>
      </c>
      <c r="F1029" s="4">
        <v>58</v>
      </c>
      <c r="G1029" s="4">
        <v>6054</v>
      </c>
      <c r="H1029" s="4">
        <v>1.72413793103448</v>
      </c>
      <c r="I1029" s="4">
        <v>0.71027419887677601</v>
      </c>
      <c r="J1029" s="4" t="s">
        <v>3858</v>
      </c>
      <c r="K1029" s="4" t="s">
        <v>114</v>
      </c>
      <c r="L1029" s="4" t="s">
        <v>5056</v>
      </c>
      <c r="M1029" s="4">
        <v>0.27649289333467802</v>
      </c>
      <c r="N1029" s="4">
        <v>0.98092933192107501</v>
      </c>
    </row>
    <row r="1030" spans="1:14" hidden="1">
      <c r="A1030" s="4" t="s">
        <v>2327</v>
      </c>
      <c r="B1030" s="4" t="s">
        <v>2328</v>
      </c>
      <c r="C1030" s="4" t="s">
        <v>239</v>
      </c>
      <c r="D1030" s="4">
        <v>1</v>
      </c>
      <c r="E1030" s="4">
        <v>43</v>
      </c>
      <c r="F1030" s="4">
        <v>58</v>
      </c>
      <c r="G1030" s="4">
        <v>6054</v>
      </c>
      <c r="H1030" s="4">
        <v>1.72413793103448</v>
      </c>
      <c r="I1030" s="4">
        <v>0.71027419887677601</v>
      </c>
      <c r="J1030" s="4" t="s">
        <v>3858</v>
      </c>
      <c r="K1030" s="4" t="s">
        <v>147</v>
      </c>
      <c r="L1030" s="4" t="s">
        <v>5057</v>
      </c>
      <c r="M1030" s="4">
        <v>0.27649289333467802</v>
      </c>
      <c r="N1030" s="4">
        <v>0.98092933192107501</v>
      </c>
    </row>
    <row r="1031" spans="1:14" hidden="1">
      <c r="A1031" s="4" t="s">
        <v>3164</v>
      </c>
      <c r="B1031" s="4" t="s">
        <v>3165</v>
      </c>
      <c r="C1031" s="4" t="s">
        <v>239</v>
      </c>
      <c r="D1031" s="4">
        <v>18</v>
      </c>
      <c r="E1031" s="4">
        <v>2309</v>
      </c>
      <c r="F1031" s="4">
        <v>58</v>
      </c>
      <c r="G1031" s="4">
        <v>6054</v>
      </c>
      <c r="H1031" s="4">
        <v>31.034482758620701</v>
      </c>
      <c r="I1031" s="4">
        <v>38.140072679220403</v>
      </c>
      <c r="J1031" s="4" t="s">
        <v>3870</v>
      </c>
      <c r="K1031" s="4" t="s">
        <v>5058</v>
      </c>
      <c r="L1031" s="4" t="s">
        <v>5059</v>
      </c>
      <c r="M1031" s="4">
        <v>5.9396816285193901E-2</v>
      </c>
      <c r="N1031" s="4">
        <v>0.98092933192107501</v>
      </c>
    </row>
    <row r="1032" spans="1:14" hidden="1">
      <c r="A1032" s="4" t="s">
        <v>2534</v>
      </c>
      <c r="B1032" s="4" t="s">
        <v>2535</v>
      </c>
      <c r="C1032" s="4" t="s">
        <v>239</v>
      </c>
      <c r="D1032" s="4">
        <v>18</v>
      </c>
      <c r="E1032" s="4">
        <v>2266</v>
      </c>
      <c r="F1032" s="4">
        <v>58</v>
      </c>
      <c r="G1032" s="4">
        <v>6054</v>
      </c>
      <c r="H1032" s="4">
        <v>31.034482758620701</v>
      </c>
      <c r="I1032" s="4">
        <v>37.429798480343599</v>
      </c>
      <c r="J1032" s="4" t="s">
        <v>3870</v>
      </c>
      <c r="K1032" s="4" t="s">
        <v>5058</v>
      </c>
      <c r="L1032" s="4" t="s">
        <v>5060</v>
      </c>
      <c r="M1032" s="4">
        <v>6.6930143268589301E-2</v>
      </c>
      <c r="N1032" s="4">
        <v>0.98092933192107501</v>
      </c>
    </row>
    <row r="1033" spans="1:14" hidden="1">
      <c r="A1033" s="4" t="s">
        <v>547</v>
      </c>
      <c r="B1033" s="4" t="s">
        <v>548</v>
      </c>
      <c r="C1033" s="4" t="s">
        <v>221</v>
      </c>
      <c r="D1033" s="4">
        <v>11</v>
      </c>
      <c r="E1033" s="4">
        <v>868</v>
      </c>
      <c r="F1033" s="4">
        <v>58</v>
      </c>
      <c r="G1033" s="4">
        <v>6054</v>
      </c>
      <c r="H1033" s="4">
        <v>18.965517241379299</v>
      </c>
      <c r="I1033" s="4">
        <v>14.337628014535801</v>
      </c>
      <c r="J1033" s="4" t="s">
        <v>3858</v>
      </c>
      <c r="K1033" s="4" t="s">
        <v>5061</v>
      </c>
      <c r="L1033" s="4" t="s">
        <v>5062</v>
      </c>
      <c r="M1033" s="4">
        <v>8.3226643545919202E-2</v>
      </c>
      <c r="N1033" s="4">
        <v>0.98092933192107501</v>
      </c>
    </row>
    <row r="1034" spans="1:14" hidden="1">
      <c r="A1034" s="4" t="s">
        <v>751</v>
      </c>
      <c r="B1034" s="4" t="s">
        <v>752</v>
      </c>
      <c r="C1034" s="4" t="s">
        <v>239</v>
      </c>
      <c r="D1034" s="4">
        <v>11</v>
      </c>
      <c r="E1034" s="4">
        <v>873</v>
      </c>
      <c r="F1034" s="4">
        <v>58</v>
      </c>
      <c r="G1034" s="4">
        <v>6054</v>
      </c>
      <c r="H1034" s="4">
        <v>18.965517241379299</v>
      </c>
      <c r="I1034" s="4">
        <v>14.420218037661099</v>
      </c>
      <c r="J1034" s="4" t="s">
        <v>3858</v>
      </c>
      <c r="K1034" s="4" t="s">
        <v>5063</v>
      </c>
      <c r="L1034" s="4" t="s">
        <v>5064</v>
      </c>
      <c r="M1034" s="4">
        <v>8.4739097756921802E-2</v>
      </c>
      <c r="N1034" s="4">
        <v>0.98092933192107501</v>
      </c>
    </row>
    <row r="1035" spans="1:14" hidden="1">
      <c r="A1035" s="4" t="s">
        <v>1560</v>
      </c>
      <c r="B1035" s="4" t="s">
        <v>1561</v>
      </c>
      <c r="C1035" s="4" t="s">
        <v>239</v>
      </c>
      <c r="D1035" s="4">
        <v>1</v>
      </c>
      <c r="E1035" s="4">
        <v>44</v>
      </c>
      <c r="F1035" s="4">
        <v>58</v>
      </c>
      <c r="G1035" s="4">
        <v>6054</v>
      </c>
      <c r="H1035" s="4">
        <v>1.72413793103448</v>
      </c>
      <c r="I1035" s="4">
        <v>0.72679220350181695</v>
      </c>
      <c r="J1035" s="4" t="s">
        <v>3858</v>
      </c>
      <c r="K1035" s="4" t="s">
        <v>77</v>
      </c>
      <c r="L1035" s="4" t="s">
        <v>5065</v>
      </c>
      <c r="M1035" s="4">
        <v>0.28024011105316798</v>
      </c>
      <c r="N1035" s="4">
        <v>0.98092933192107501</v>
      </c>
    </row>
    <row r="1036" spans="1:14" hidden="1">
      <c r="A1036" s="4" t="s">
        <v>1749</v>
      </c>
      <c r="B1036" s="4" t="s">
        <v>1750</v>
      </c>
      <c r="C1036" s="4" t="s">
        <v>239</v>
      </c>
      <c r="D1036" s="4">
        <v>1</v>
      </c>
      <c r="E1036" s="4">
        <v>44</v>
      </c>
      <c r="F1036" s="4">
        <v>58</v>
      </c>
      <c r="G1036" s="4">
        <v>6054</v>
      </c>
      <c r="H1036" s="4">
        <v>1.72413793103448</v>
      </c>
      <c r="I1036" s="4">
        <v>0.72679220350181695</v>
      </c>
      <c r="J1036" s="4" t="s">
        <v>3858</v>
      </c>
      <c r="K1036" s="4" t="s">
        <v>110</v>
      </c>
      <c r="L1036" s="4" t="s">
        <v>5066</v>
      </c>
      <c r="M1036" s="4">
        <v>0.28024011105316798</v>
      </c>
      <c r="N1036" s="4">
        <v>0.98092933192107501</v>
      </c>
    </row>
    <row r="1037" spans="1:14" hidden="1">
      <c r="A1037" s="4" t="s">
        <v>414</v>
      </c>
      <c r="B1037" s="4" t="s">
        <v>415</v>
      </c>
      <c r="C1037" s="4" t="s">
        <v>239</v>
      </c>
      <c r="D1037" s="4">
        <v>1</v>
      </c>
      <c r="E1037" s="4">
        <v>44</v>
      </c>
      <c r="F1037" s="4">
        <v>58</v>
      </c>
      <c r="G1037" s="4">
        <v>6054</v>
      </c>
      <c r="H1037" s="4">
        <v>1.72413793103448</v>
      </c>
      <c r="I1037" s="4">
        <v>0.72679220350181695</v>
      </c>
      <c r="J1037" s="4" t="s">
        <v>3858</v>
      </c>
      <c r="K1037" s="4" t="s">
        <v>35</v>
      </c>
      <c r="L1037" s="4" t="s">
        <v>5067</v>
      </c>
      <c r="M1037" s="4">
        <v>0.28024011105316798</v>
      </c>
      <c r="N1037" s="4">
        <v>0.98092933192107501</v>
      </c>
    </row>
    <row r="1038" spans="1:14" hidden="1">
      <c r="A1038" s="4" t="s">
        <v>2213</v>
      </c>
      <c r="B1038" s="4" t="s">
        <v>2214</v>
      </c>
      <c r="C1038" s="4" t="s">
        <v>239</v>
      </c>
      <c r="D1038" s="4">
        <v>2</v>
      </c>
      <c r="E1038" s="4">
        <v>128</v>
      </c>
      <c r="F1038" s="4">
        <v>58</v>
      </c>
      <c r="G1038" s="4">
        <v>6054</v>
      </c>
      <c r="H1038" s="4">
        <v>3.4482758620689702</v>
      </c>
      <c r="I1038" s="4">
        <v>2.1143045920052899</v>
      </c>
      <c r="J1038" s="4" t="s">
        <v>3858</v>
      </c>
      <c r="K1038" s="4" t="s">
        <v>1321</v>
      </c>
      <c r="L1038" s="4" t="s">
        <v>5068</v>
      </c>
      <c r="M1038" s="4">
        <v>0.22450285909893</v>
      </c>
      <c r="N1038" s="4">
        <v>0.98092933192107501</v>
      </c>
    </row>
    <row r="1039" spans="1:14" hidden="1">
      <c r="A1039" s="4" t="s">
        <v>1783</v>
      </c>
      <c r="B1039" s="4" t="s">
        <v>1784</v>
      </c>
      <c r="C1039" s="4" t="s">
        <v>239</v>
      </c>
      <c r="D1039" s="4">
        <v>2</v>
      </c>
      <c r="E1039" s="4">
        <v>129</v>
      </c>
      <c r="F1039" s="4">
        <v>58</v>
      </c>
      <c r="G1039" s="4">
        <v>6054</v>
      </c>
      <c r="H1039" s="4">
        <v>3.4482758620689702</v>
      </c>
      <c r="I1039" s="4">
        <v>2.1308225966303298</v>
      </c>
      <c r="J1039" s="4" t="s">
        <v>3858</v>
      </c>
      <c r="K1039" s="4" t="s">
        <v>1321</v>
      </c>
      <c r="L1039" s="4" t="s">
        <v>5069</v>
      </c>
      <c r="M1039" s="4">
        <v>0.225883401845176</v>
      </c>
      <c r="N1039" s="4">
        <v>0.98092933192107501</v>
      </c>
    </row>
    <row r="1040" spans="1:14" hidden="1">
      <c r="A1040" s="4" t="s">
        <v>2234</v>
      </c>
      <c r="B1040" s="4" t="s">
        <v>2235</v>
      </c>
      <c r="C1040" s="4" t="s">
        <v>239</v>
      </c>
      <c r="D1040" s="4">
        <v>2</v>
      </c>
      <c r="E1040" s="4">
        <v>129</v>
      </c>
      <c r="F1040" s="4">
        <v>58</v>
      </c>
      <c r="G1040" s="4">
        <v>6054</v>
      </c>
      <c r="H1040" s="4">
        <v>3.4482758620689702</v>
      </c>
      <c r="I1040" s="4">
        <v>2.1308225966303298</v>
      </c>
      <c r="J1040" s="4" t="s">
        <v>3858</v>
      </c>
      <c r="K1040" s="4" t="s">
        <v>1543</v>
      </c>
      <c r="L1040" s="4" t="s">
        <v>5070</v>
      </c>
      <c r="M1040" s="4">
        <v>0.225883401845176</v>
      </c>
      <c r="N1040" s="4">
        <v>0.98092933192107501</v>
      </c>
    </row>
    <row r="1041" spans="1:14" hidden="1">
      <c r="A1041" s="4" t="s">
        <v>3128</v>
      </c>
      <c r="B1041" s="4" t="s">
        <v>3129</v>
      </c>
      <c r="C1041" s="4" t="s">
        <v>239</v>
      </c>
      <c r="D1041" s="4">
        <v>7</v>
      </c>
      <c r="E1041" s="4">
        <v>537</v>
      </c>
      <c r="F1041" s="4">
        <v>58</v>
      </c>
      <c r="G1041" s="4">
        <v>6054</v>
      </c>
      <c r="H1041" s="4">
        <v>12.0689655172414</v>
      </c>
      <c r="I1041" s="4">
        <v>8.8701684836471806</v>
      </c>
      <c r="J1041" s="4" t="s">
        <v>3858</v>
      </c>
      <c r="K1041" s="4" t="s">
        <v>5071</v>
      </c>
      <c r="L1041" s="4" t="s">
        <v>5072</v>
      </c>
      <c r="M1041" s="4">
        <v>0.11416653876689201</v>
      </c>
      <c r="N1041" s="4">
        <v>0.98092933192107501</v>
      </c>
    </row>
    <row r="1042" spans="1:14" hidden="1">
      <c r="A1042" s="4" t="s">
        <v>2243</v>
      </c>
      <c r="B1042" s="4" t="s">
        <v>2244</v>
      </c>
      <c r="C1042" s="4" t="s">
        <v>239</v>
      </c>
      <c r="D1042" s="4">
        <v>1</v>
      </c>
      <c r="E1042" s="4">
        <v>45</v>
      </c>
      <c r="F1042" s="4">
        <v>58</v>
      </c>
      <c r="G1042" s="4">
        <v>6054</v>
      </c>
      <c r="H1042" s="4">
        <v>1.72413793103448</v>
      </c>
      <c r="I1042" s="4">
        <v>0.743310208126858</v>
      </c>
      <c r="J1042" s="4" t="s">
        <v>3858</v>
      </c>
      <c r="K1042" s="4" t="s">
        <v>92</v>
      </c>
      <c r="L1042" s="4" t="s">
        <v>5073</v>
      </c>
      <c r="M1042" s="4">
        <v>0.283890947471933</v>
      </c>
      <c r="N1042" s="4">
        <v>0.98092933192107501</v>
      </c>
    </row>
    <row r="1043" spans="1:14" hidden="1">
      <c r="A1043" s="4" t="s">
        <v>2589</v>
      </c>
      <c r="B1043" s="4" t="s">
        <v>2590</v>
      </c>
      <c r="C1043" s="4" t="s">
        <v>239</v>
      </c>
      <c r="D1043" s="4">
        <v>1</v>
      </c>
      <c r="E1043" s="4">
        <v>45</v>
      </c>
      <c r="F1043" s="4">
        <v>58</v>
      </c>
      <c r="G1043" s="4">
        <v>6054</v>
      </c>
      <c r="H1043" s="4">
        <v>1.72413793103448</v>
      </c>
      <c r="I1043" s="4">
        <v>0.743310208126858</v>
      </c>
      <c r="J1043" s="4" t="s">
        <v>3858</v>
      </c>
      <c r="K1043" s="4" t="s">
        <v>213</v>
      </c>
      <c r="L1043" s="4" t="s">
        <v>5074</v>
      </c>
      <c r="M1043" s="4">
        <v>0.283890947471933</v>
      </c>
      <c r="N1043" s="4">
        <v>0.98092933192107501</v>
      </c>
    </row>
    <row r="1044" spans="1:14" hidden="1">
      <c r="A1044" s="4" t="s">
        <v>3330</v>
      </c>
      <c r="B1044" s="4" t="s">
        <v>3331</v>
      </c>
      <c r="C1044" s="4" t="s">
        <v>232</v>
      </c>
      <c r="D1044" s="4">
        <v>1</v>
      </c>
      <c r="E1044" s="4">
        <v>45</v>
      </c>
      <c r="F1044" s="4">
        <v>58</v>
      </c>
      <c r="G1044" s="4">
        <v>6054</v>
      </c>
      <c r="H1044" s="4">
        <v>1.72413793103448</v>
      </c>
      <c r="I1044" s="4">
        <v>0.743310208126858</v>
      </c>
      <c r="J1044" s="4" t="s">
        <v>3858</v>
      </c>
      <c r="K1044" s="4" t="s">
        <v>163</v>
      </c>
      <c r="L1044" s="4" t="s">
        <v>5075</v>
      </c>
      <c r="M1044" s="4">
        <v>0.283890947471933</v>
      </c>
      <c r="N1044" s="4">
        <v>0.98092933192107501</v>
      </c>
    </row>
    <row r="1045" spans="1:14" hidden="1">
      <c r="A1045" s="4" t="s">
        <v>2445</v>
      </c>
      <c r="B1045" s="4" t="s">
        <v>2446</v>
      </c>
      <c r="C1045" s="4" t="s">
        <v>239</v>
      </c>
      <c r="D1045" s="4">
        <v>1</v>
      </c>
      <c r="E1045" s="4">
        <v>45</v>
      </c>
      <c r="F1045" s="4">
        <v>58</v>
      </c>
      <c r="G1045" s="4">
        <v>6054</v>
      </c>
      <c r="H1045" s="4">
        <v>1.72413793103448</v>
      </c>
      <c r="I1045" s="4">
        <v>0.743310208126858</v>
      </c>
      <c r="J1045" s="4" t="s">
        <v>3858</v>
      </c>
      <c r="K1045" s="4" t="s">
        <v>110</v>
      </c>
      <c r="L1045" s="4" t="s">
        <v>5076</v>
      </c>
      <c r="M1045" s="4">
        <v>0.283890947471933</v>
      </c>
      <c r="N1045" s="4">
        <v>0.98092933192107501</v>
      </c>
    </row>
    <row r="1046" spans="1:14" hidden="1">
      <c r="A1046" s="4" t="s">
        <v>2678</v>
      </c>
      <c r="B1046" s="4" t="s">
        <v>2679</v>
      </c>
      <c r="C1046" s="4" t="s">
        <v>239</v>
      </c>
      <c r="D1046" s="4">
        <v>1</v>
      </c>
      <c r="E1046" s="4">
        <v>46</v>
      </c>
      <c r="F1046" s="4">
        <v>58</v>
      </c>
      <c r="G1046" s="4">
        <v>6054</v>
      </c>
      <c r="H1046" s="4">
        <v>1.72413793103448</v>
      </c>
      <c r="I1046" s="4">
        <v>0.75982821275190005</v>
      </c>
      <c r="J1046" s="4" t="s">
        <v>3858</v>
      </c>
      <c r="K1046" s="4" t="s">
        <v>125</v>
      </c>
      <c r="L1046" s="4" t="s">
        <v>5077</v>
      </c>
      <c r="M1046" s="4">
        <v>0.28744686781026801</v>
      </c>
      <c r="N1046" s="4">
        <v>0.98092933192107501</v>
      </c>
    </row>
    <row r="1047" spans="1:14" hidden="1">
      <c r="A1047" s="4" t="s">
        <v>2797</v>
      </c>
      <c r="B1047" s="4" t="s">
        <v>2798</v>
      </c>
      <c r="C1047" s="4" t="s">
        <v>239</v>
      </c>
      <c r="D1047" s="4">
        <v>1</v>
      </c>
      <c r="E1047" s="4">
        <v>46</v>
      </c>
      <c r="F1047" s="4">
        <v>58</v>
      </c>
      <c r="G1047" s="4">
        <v>6054</v>
      </c>
      <c r="H1047" s="4">
        <v>1.72413793103448</v>
      </c>
      <c r="I1047" s="4">
        <v>0.75982821275190005</v>
      </c>
      <c r="J1047" s="4" t="s">
        <v>3858</v>
      </c>
      <c r="K1047" s="4" t="s">
        <v>125</v>
      </c>
      <c r="L1047" s="4" t="s">
        <v>5078</v>
      </c>
      <c r="M1047" s="4">
        <v>0.28744686781026801</v>
      </c>
      <c r="N1047" s="4">
        <v>0.98092933192107501</v>
      </c>
    </row>
    <row r="1048" spans="1:14" hidden="1">
      <c r="A1048" s="4" t="s">
        <v>3296</v>
      </c>
      <c r="B1048" s="4" t="s">
        <v>3297</v>
      </c>
      <c r="C1048" s="4" t="s">
        <v>232</v>
      </c>
      <c r="D1048" s="4">
        <v>1</v>
      </c>
      <c r="E1048" s="4">
        <v>46</v>
      </c>
      <c r="F1048" s="4">
        <v>58</v>
      </c>
      <c r="G1048" s="4">
        <v>6054</v>
      </c>
      <c r="H1048" s="4">
        <v>1.72413793103448</v>
      </c>
      <c r="I1048" s="4">
        <v>0.75982821275190005</v>
      </c>
      <c r="J1048" s="4" t="s">
        <v>3858</v>
      </c>
      <c r="K1048" s="4" t="s">
        <v>155</v>
      </c>
      <c r="L1048" s="4" t="s">
        <v>5079</v>
      </c>
      <c r="M1048" s="4">
        <v>0.28744686781026801</v>
      </c>
      <c r="N1048" s="4">
        <v>0.98092933192107501</v>
      </c>
    </row>
    <row r="1049" spans="1:14" hidden="1">
      <c r="A1049" s="4" t="s">
        <v>2030</v>
      </c>
      <c r="B1049" s="4" t="s">
        <v>2031</v>
      </c>
      <c r="C1049" s="4" t="s">
        <v>239</v>
      </c>
      <c r="D1049" s="4">
        <v>1</v>
      </c>
      <c r="E1049" s="4">
        <v>46</v>
      </c>
      <c r="F1049" s="4">
        <v>58</v>
      </c>
      <c r="G1049" s="4">
        <v>6054</v>
      </c>
      <c r="H1049" s="4">
        <v>1.72413793103448</v>
      </c>
      <c r="I1049" s="4">
        <v>0.75982821275190005</v>
      </c>
      <c r="J1049" s="4" t="s">
        <v>3858</v>
      </c>
      <c r="K1049" s="4" t="s">
        <v>77</v>
      </c>
      <c r="L1049" s="4" t="s">
        <v>5080</v>
      </c>
      <c r="M1049" s="4">
        <v>0.28744686781026801</v>
      </c>
      <c r="N1049" s="4">
        <v>0.98092933192107501</v>
      </c>
    </row>
    <row r="1050" spans="1:14" hidden="1">
      <c r="A1050" s="4" t="s">
        <v>571</v>
      </c>
      <c r="B1050" s="4" t="s">
        <v>572</v>
      </c>
      <c r="C1050" s="4" t="s">
        <v>239</v>
      </c>
      <c r="D1050" s="4">
        <v>7</v>
      </c>
      <c r="E1050" s="4">
        <v>551</v>
      </c>
      <c r="F1050" s="4">
        <v>58</v>
      </c>
      <c r="G1050" s="4">
        <v>6054</v>
      </c>
      <c r="H1050" s="4">
        <v>12.0689655172414</v>
      </c>
      <c r="I1050" s="4">
        <v>9.1014205483977495</v>
      </c>
      <c r="J1050" s="4" t="s">
        <v>3858</v>
      </c>
      <c r="K1050" s="4" t="s">
        <v>5081</v>
      </c>
      <c r="L1050" s="4" t="s">
        <v>5082</v>
      </c>
      <c r="M1050" s="4">
        <v>0.120138188783593</v>
      </c>
      <c r="N1050" s="4">
        <v>0.98092933192107501</v>
      </c>
    </row>
    <row r="1051" spans="1:14" hidden="1">
      <c r="A1051" s="4" t="s">
        <v>2155</v>
      </c>
      <c r="B1051" s="4" t="s">
        <v>2156</v>
      </c>
      <c r="C1051" s="4" t="s">
        <v>239</v>
      </c>
      <c r="D1051" s="4">
        <v>1</v>
      </c>
      <c r="E1051" s="4">
        <v>47</v>
      </c>
      <c r="F1051" s="4">
        <v>58</v>
      </c>
      <c r="G1051" s="4">
        <v>6054</v>
      </c>
      <c r="H1051" s="4">
        <v>1.72413793103448</v>
      </c>
      <c r="I1051" s="4">
        <v>0.77634621737694098</v>
      </c>
      <c r="J1051" s="4" t="s">
        <v>3858</v>
      </c>
      <c r="K1051" s="4" t="s">
        <v>62</v>
      </c>
      <c r="L1051" s="4" t="s">
        <v>5083</v>
      </c>
      <c r="M1051" s="4">
        <v>0.29090931868352499</v>
      </c>
      <c r="N1051" s="4">
        <v>0.98092933192107501</v>
      </c>
    </row>
    <row r="1052" spans="1:14" hidden="1">
      <c r="A1052" s="4" t="s">
        <v>1892</v>
      </c>
      <c r="B1052" s="4" t="s">
        <v>1893</v>
      </c>
      <c r="C1052" s="4" t="s">
        <v>239</v>
      </c>
      <c r="D1052" s="4">
        <v>1</v>
      </c>
      <c r="E1052" s="4">
        <v>47</v>
      </c>
      <c r="F1052" s="4">
        <v>58</v>
      </c>
      <c r="G1052" s="4">
        <v>6054</v>
      </c>
      <c r="H1052" s="4">
        <v>1.72413793103448</v>
      </c>
      <c r="I1052" s="4">
        <v>0.77634621737694098</v>
      </c>
      <c r="J1052" s="4" t="s">
        <v>3858</v>
      </c>
      <c r="K1052" s="4" t="s">
        <v>151</v>
      </c>
      <c r="L1052" s="4" t="s">
        <v>5084</v>
      </c>
      <c r="M1052" s="4">
        <v>0.29090931868352499</v>
      </c>
      <c r="N1052" s="4">
        <v>0.98092933192107501</v>
      </c>
    </row>
    <row r="1053" spans="1:14" hidden="1">
      <c r="A1053" s="4" t="s">
        <v>3408</v>
      </c>
      <c r="B1053" s="4" t="s">
        <v>3409</v>
      </c>
      <c r="C1053" s="4" t="s">
        <v>232</v>
      </c>
      <c r="D1053" s="4">
        <v>1</v>
      </c>
      <c r="E1053" s="4">
        <v>47</v>
      </c>
      <c r="F1053" s="4">
        <v>58</v>
      </c>
      <c r="G1053" s="4">
        <v>6054</v>
      </c>
      <c r="H1053" s="4">
        <v>1.72413793103448</v>
      </c>
      <c r="I1053" s="4">
        <v>0.77634621737694098</v>
      </c>
      <c r="J1053" s="4" t="s">
        <v>3858</v>
      </c>
      <c r="K1053" s="4" t="s">
        <v>155</v>
      </c>
      <c r="L1053" s="4" t="s">
        <v>5085</v>
      </c>
      <c r="M1053" s="4">
        <v>0.29090931868352499</v>
      </c>
      <c r="N1053" s="4">
        <v>0.98092933192107501</v>
      </c>
    </row>
    <row r="1054" spans="1:14" hidden="1">
      <c r="A1054" s="4" t="s">
        <v>3834</v>
      </c>
      <c r="B1054" s="4" t="s">
        <v>3835</v>
      </c>
      <c r="C1054" s="4" t="s">
        <v>221</v>
      </c>
      <c r="D1054" s="4">
        <v>1</v>
      </c>
      <c r="E1054" s="4">
        <v>47</v>
      </c>
      <c r="F1054" s="4">
        <v>58</v>
      </c>
      <c r="G1054" s="4">
        <v>6054</v>
      </c>
      <c r="H1054" s="4">
        <v>1.72413793103448</v>
      </c>
      <c r="I1054" s="4">
        <v>0.77634621737694098</v>
      </c>
      <c r="J1054" s="4" t="s">
        <v>3858</v>
      </c>
      <c r="K1054" s="4" t="s">
        <v>110</v>
      </c>
      <c r="L1054" s="4" t="s">
        <v>5086</v>
      </c>
      <c r="M1054" s="4">
        <v>0.29090931868352499</v>
      </c>
      <c r="N1054" s="4">
        <v>0.98092933192107501</v>
      </c>
    </row>
    <row r="1055" spans="1:14" hidden="1">
      <c r="A1055" s="4" t="s">
        <v>1344</v>
      </c>
      <c r="B1055" s="4" t="s">
        <v>1345</v>
      </c>
      <c r="C1055" s="4" t="s">
        <v>239</v>
      </c>
      <c r="D1055" s="4">
        <v>1</v>
      </c>
      <c r="E1055" s="4">
        <v>47</v>
      </c>
      <c r="F1055" s="4">
        <v>58</v>
      </c>
      <c r="G1055" s="4">
        <v>6054</v>
      </c>
      <c r="H1055" s="4">
        <v>1.72413793103448</v>
      </c>
      <c r="I1055" s="4">
        <v>0.77634621737694098</v>
      </c>
      <c r="J1055" s="4" t="s">
        <v>3858</v>
      </c>
      <c r="K1055" s="4" t="s">
        <v>31</v>
      </c>
      <c r="L1055" s="4" t="s">
        <v>5087</v>
      </c>
      <c r="M1055" s="4">
        <v>0.29090931868352499</v>
      </c>
      <c r="N1055" s="4">
        <v>0.98092933192107501</v>
      </c>
    </row>
    <row r="1056" spans="1:14" hidden="1">
      <c r="A1056" s="4" t="s">
        <v>2048</v>
      </c>
      <c r="B1056" s="4" t="s">
        <v>2049</v>
      </c>
      <c r="C1056" s="4" t="s">
        <v>239</v>
      </c>
      <c r="D1056" s="4">
        <v>1</v>
      </c>
      <c r="E1056" s="4">
        <v>47</v>
      </c>
      <c r="F1056" s="4">
        <v>58</v>
      </c>
      <c r="G1056" s="4">
        <v>6054</v>
      </c>
      <c r="H1056" s="4">
        <v>1.72413793103448</v>
      </c>
      <c r="I1056" s="4">
        <v>0.77634621737694098</v>
      </c>
      <c r="J1056" s="4" t="s">
        <v>3858</v>
      </c>
      <c r="K1056" s="4" t="s">
        <v>38</v>
      </c>
      <c r="L1056" s="4" t="s">
        <v>5088</v>
      </c>
      <c r="M1056" s="4">
        <v>0.29090931868352499</v>
      </c>
      <c r="N1056" s="4">
        <v>0.98092933192107501</v>
      </c>
    </row>
    <row r="1057" spans="1:14" hidden="1">
      <c r="A1057" s="4" t="s">
        <v>2686</v>
      </c>
      <c r="B1057" s="4" t="s">
        <v>2687</v>
      </c>
      <c r="C1057" s="4" t="s">
        <v>239</v>
      </c>
      <c r="D1057" s="4">
        <v>3</v>
      </c>
      <c r="E1057" s="4">
        <v>563</v>
      </c>
      <c r="F1057" s="4">
        <v>58</v>
      </c>
      <c r="G1057" s="4">
        <v>6054</v>
      </c>
      <c r="H1057" s="4">
        <v>5.1724137931034502</v>
      </c>
      <c r="I1057" s="4">
        <v>9.2996366038982501</v>
      </c>
      <c r="J1057" s="4" t="s">
        <v>3870</v>
      </c>
      <c r="K1057" s="4" t="s">
        <v>5089</v>
      </c>
      <c r="L1057" s="4" t="s">
        <v>5090</v>
      </c>
      <c r="M1057" s="4">
        <v>0.115353912025978</v>
      </c>
      <c r="N1057" s="4">
        <v>0.98092933192107501</v>
      </c>
    </row>
    <row r="1058" spans="1:14" hidden="1">
      <c r="A1058" s="4" t="s">
        <v>1752</v>
      </c>
      <c r="B1058" s="4" t="s">
        <v>1753</v>
      </c>
      <c r="C1058" s="4" t="s">
        <v>239</v>
      </c>
      <c r="D1058" s="4">
        <v>1</v>
      </c>
      <c r="E1058" s="4">
        <v>306</v>
      </c>
      <c r="F1058" s="4">
        <v>58</v>
      </c>
      <c r="G1058" s="4">
        <v>6054</v>
      </c>
      <c r="H1058" s="4">
        <v>1.72413793103448</v>
      </c>
      <c r="I1058" s="4">
        <v>5.0545094152626397</v>
      </c>
      <c r="J1058" s="4" t="s">
        <v>3870</v>
      </c>
      <c r="K1058" s="4" t="s">
        <v>69</v>
      </c>
      <c r="L1058" s="4" t="s">
        <v>5091</v>
      </c>
      <c r="M1058" s="4">
        <v>0.151746477655953</v>
      </c>
      <c r="N1058" s="4">
        <v>0.98092933192107501</v>
      </c>
    </row>
    <row r="1059" spans="1:14" hidden="1">
      <c r="A1059" s="4" t="s">
        <v>2403</v>
      </c>
      <c r="B1059" s="4" t="s">
        <v>2404</v>
      </c>
      <c r="C1059" s="4" t="s">
        <v>239</v>
      </c>
      <c r="D1059" s="4">
        <v>1</v>
      </c>
      <c r="E1059" s="4">
        <v>316</v>
      </c>
      <c r="F1059" s="4">
        <v>58</v>
      </c>
      <c r="G1059" s="4">
        <v>6054</v>
      </c>
      <c r="H1059" s="4">
        <v>1.72413793103448</v>
      </c>
      <c r="I1059" s="4">
        <v>5.2196894615130498</v>
      </c>
      <c r="J1059" s="4" t="s">
        <v>3870</v>
      </c>
      <c r="K1059" s="4" t="s">
        <v>48</v>
      </c>
      <c r="L1059" s="4" t="s">
        <v>5092</v>
      </c>
      <c r="M1059" s="4">
        <v>0.141830111719743</v>
      </c>
      <c r="N1059" s="4">
        <v>0.98092933192107501</v>
      </c>
    </row>
    <row r="1060" spans="1:14" hidden="1">
      <c r="A1060" s="4" t="s">
        <v>1438</v>
      </c>
      <c r="B1060" s="4" t="s">
        <v>1439</v>
      </c>
      <c r="C1060" s="4" t="s">
        <v>239</v>
      </c>
      <c r="D1060" s="4">
        <v>1</v>
      </c>
      <c r="E1060" s="4">
        <v>317</v>
      </c>
      <c r="F1060" s="4">
        <v>58</v>
      </c>
      <c r="G1060" s="4">
        <v>6054</v>
      </c>
      <c r="H1060" s="4">
        <v>1.72413793103448</v>
      </c>
      <c r="I1060" s="4">
        <v>5.2362074661380902</v>
      </c>
      <c r="J1060" s="4" t="s">
        <v>3870</v>
      </c>
      <c r="K1060" s="4" t="s">
        <v>69</v>
      </c>
      <c r="L1060" s="4" t="s">
        <v>5093</v>
      </c>
      <c r="M1060" s="4">
        <v>0.14086557422177501</v>
      </c>
      <c r="N1060" s="4">
        <v>0.98092933192107501</v>
      </c>
    </row>
    <row r="1061" spans="1:14" hidden="1">
      <c r="A1061" s="4" t="s">
        <v>607</v>
      </c>
      <c r="B1061" s="4" t="s">
        <v>608</v>
      </c>
      <c r="C1061" s="4" t="s">
        <v>239</v>
      </c>
      <c r="D1061" s="4">
        <v>1</v>
      </c>
      <c r="E1061" s="4">
        <v>48</v>
      </c>
      <c r="F1061" s="4">
        <v>58</v>
      </c>
      <c r="G1061" s="4">
        <v>6054</v>
      </c>
      <c r="H1061" s="4">
        <v>1.72413793103448</v>
      </c>
      <c r="I1061" s="4">
        <v>0.79286422200198203</v>
      </c>
      <c r="J1061" s="4" t="s">
        <v>3858</v>
      </c>
      <c r="K1061" s="4" t="s">
        <v>62</v>
      </c>
      <c r="L1061" s="4" t="s">
        <v>5094</v>
      </c>
      <c r="M1061" s="4">
        <v>0.29427972831701599</v>
      </c>
      <c r="N1061" s="4">
        <v>0.98092933192107501</v>
      </c>
    </row>
    <row r="1062" spans="1:14" hidden="1">
      <c r="A1062" s="4" t="s">
        <v>405</v>
      </c>
      <c r="B1062" s="4" t="s">
        <v>406</v>
      </c>
      <c r="C1062" s="4" t="s">
        <v>232</v>
      </c>
      <c r="D1062" s="4">
        <v>1</v>
      </c>
      <c r="E1062" s="4">
        <v>48</v>
      </c>
      <c r="F1062" s="4">
        <v>58</v>
      </c>
      <c r="G1062" s="4">
        <v>6054</v>
      </c>
      <c r="H1062" s="4">
        <v>1.72413793103448</v>
      </c>
      <c r="I1062" s="4">
        <v>0.79286422200198203</v>
      </c>
      <c r="J1062" s="4" t="s">
        <v>3858</v>
      </c>
      <c r="K1062" s="4" t="s">
        <v>35</v>
      </c>
      <c r="L1062" s="4" t="s">
        <v>5095</v>
      </c>
      <c r="M1062" s="4">
        <v>0.29427972831701599</v>
      </c>
      <c r="N1062" s="4">
        <v>0.98092933192107501</v>
      </c>
    </row>
    <row r="1063" spans="1:14" hidden="1">
      <c r="A1063" s="4" t="s">
        <v>1008</v>
      </c>
      <c r="B1063" s="4" t="s">
        <v>1009</v>
      </c>
      <c r="C1063" s="4" t="s">
        <v>232</v>
      </c>
      <c r="D1063" s="4">
        <v>1</v>
      </c>
      <c r="E1063" s="4">
        <v>48</v>
      </c>
      <c r="F1063" s="4">
        <v>58</v>
      </c>
      <c r="G1063" s="4">
        <v>6054</v>
      </c>
      <c r="H1063" s="4">
        <v>1.72413793103448</v>
      </c>
      <c r="I1063" s="4">
        <v>0.79286422200198203</v>
      </c>
      <c r="J1063" s="4" t="s">
        <v>3858</v>
      </c>
      <c r="K1063" s="4" t="s">
        <v>143</v>
      </c>
      <c r="L1063" s="4" t="s">
        <v>5096</v>
      </c>
      <c r="M1063" s="4">
        <v>0.29427972831701599</v>
      </c>
      <c r="N1063" s="4">
        <v>0.98092933192107501</v>
      </c>
    </row>
    <row r="1064" spans="1:14" hidden="1">
      <c r="A1064" s="4" t="s">
        <v>794</v>
      </c>
      <c r="B1064" s="4" t="s">
        <v>795</v>
      </c>
      <c r="C1064" s="4" t="s">
        <v>221</v>
      </c>
      <c r="D1064" s="4">
        <v>2</v>
      </c>
      <c r="E1064" s="4">
        <v>135</v>
      </c>
      <c r="F1064" s="4">
        <v>58</v>
      </c>
      <c r="G1064" s="4">
        <v>6054</v>
      </c>
      <c r="H1064" s="4">
        <v>3.4482758620689702</v>
      </c>
      <c r="I1064" s="4">
        <v>2.2299306243805699</v>
      </c>
      <c r="J1064" s="4" t="s">
        <v>3858</v>
      </c>
      <c r="K1064" s="4" t="s">
        <v>4430</v>
      </c>
      <c r="L1064" s="4" t="s">
        <v>5097</v>
      </c>
      <c r="M1064" s="4">
        <v>0.23375840655819</v>
      </c>
      <c r="N1064" s="4">
        <v>0.98092933192107501</v>
      </c>
    </row>
    <row r="1065" spans="1:14" hidden="1">
      <c r="A1065" s="4" t="s">
        <v>1198</v>
      </c>
      <c r="B1065" s="4" t="s">
        <v>1199</v>
      </c>
      <c r="C1065" s="4" t="s">
        <v>221</v>
      </c>
      <c r="D1065" s="4">
        <v>1</v>
      </c>
      <c r="E1065" s="4">
        <v>321</v>
      </c>
      <c r="F1065" s="4">
        <v>58</v>
      </c>
      <c r="G1065" s="4">
        <v>6054</v>
      </c>
      <c r="H1065" s="4">
        <v>1.72413793103448</v>
      </c>
      <c r="I1065" s="4">
        <v>5.3022794846382597</v>
      </c>
      <c r="J1065" s="4" t="s">
        <v>3870</v>
      </c>
      <c r="K1065" s="4" t="s">
        <v>193</v>
      </c>
      <c r="L1065" s="4" t="s">
        <v>5098</v>
      </c>
      <c r="M1065" s="4">
        <v>0.137056621967309</v>
      </c>
      <c r="N1065" s="4">
        <v>0.98092933192107501</v>
      </c>
    </row>
    <row r="1066" spans="1:14" hidden="1">
      <c r="A1066" s="4" t="s">
        <v>3110</v>
      </c>
      <c r="B1066" s="4" t="s">
        <v>3111</v>
      </c>
      <c r="C1066" s="4" t="s">
        <v>239</v>
      </c>
      <c r="D1066" s="4">
        <v>1</v>
      </c>
      <c r="E1066" s="4">
        <v>326</v>
      </c>
      <c r="F1066" s="4">
        <v>58</v>
      </c>
      <c r="G1066" s="4">
        <v>6054</v>
      </c>
      <c r="H1066" s="4">
        <v>1.72413793103448</v>
      </c>
      <c r="I1066" s="4">
        <v>5.3848695077634599</v>
      </c>
      <c r="J1066" s="4" t="s">
        <v>3870</v>
      </c>
      <c r="K1066" s="4" t="s">
        <v>189</v>
      </c>
      <c r="L1066" s="4" t="s">
        <v>5099</v>
      </c>
      <c r="M1066" s="4">
        <v>0.132405859520806</v>
      </c>
      <c r="N1066" s="4">
        <v>0.98092933192107501</v>
      </c>
    </row>
    <row r="1067" spans="1:14" hidden="1">
      <c r="A1067" s="4" t="s">
        <v>3750</v>
      </c>
      <c r="B1067" s="4" t="s">
        <v>3751</v>
      </c>
      <c r="C1067" s="4" t="s">
        <v>221</v>
      </c>
      <c r="D1067" s="4">
        <v>8</v>
      </c>
      <c r="E1067" s="4">
        <v>610</v>
      </c>
      <c r="F1067" s="4">
        <v>58</v>
      </c>
      <c r="G1067" s="4">
        <v>6054</v>
      </c>
      <c r="H1067" s="4">
        <v>13.7931034482759</v>
      </c>
      <c r="I1067" s="4">
        <v>10.075982821275201</v>
      </c>
      <c r="J1067" s="4" t="s">
        <v>3858</v>
      </c>
      <c r="K1067" s="4" t="s">
        <v>4920</v>
      </c>
      <c r="L1067" s="4" t="s">
        <v>5100</v>
      </c>
      <c r="M1067" s="4">
        <v>0.100827695077299</v>
      </c>
      <c r="N1067" s="4">
        <v>0.98092933192107501</v>
      </c>
    </row>
    <row r="1068" spans="1:14" hidden="1">
      <c r="A1068" s="4" t="s">
        <v>2176</v>
      </c>
      <c r="B1068" s="4" t="s">
        <v>2177</v>
      </c>
      <c r="C1068" s="4" t="s">
        <v>239</v>
      </c>
      <c r="D1068" s="4">
        <v>1</v>
      </c>
      <c r="E1068" s="4">
        <v>332</v>
      </c>
      <c r="F1068" s="4">
        <v>58</v>
      </c>
      <c r="G1068" s="4">
        <v>6054</v>
      </c>
      <c r="H1068" s="4">
        <v>1.72413793103448</v>
      </c>
      <c r="I1068" s="4">
        <v>5.4839775355137101</v>
      </c>
      <c r="J1068" s="4" t="s">
        <v>3870</v>
      </c>
      <c r="K1068" s="4" t="s">
        <v>69</v>
      </c>
      <c r="L1068" s="4" t="s">
        <v>5101</v>
      </c>
      <c r="M1068" s="4">
        <v>0.12698606861584799</v>
      </c>
      <c r="N1068" s="4">
        <v>0.98092933192107501</v>
      </c>
    </row>
    <row r="1069" spans="1:14" hidden="1">
      <c r="A1069" s="4" t="s">
        <v>3004</v>
      </c>
      <c r="B1069" s="4" t="s">
        <v>3005</v>
      </c>
      <c r="C1069" s="4" t="s">
        <v>239</v>
      </c>
      <c r="D1069" s="4">
        <v>1</v>
      </c>
      <c r="E1069" s="4">
        <v>49</v>
      </c>
      <c r="F1069" s="4">
        <v>58</v>
      </c>
      <c r="G1069" s="4">
        <v>6054</v>
      </c>
      <c r="H1069" s="4">
        <v>1.72413793103448</v>
      </c>
      <c r="I1069" s="4">
        <v>0.80938222662702297</v>
      </c>
      <c r="J1069" s="4" t="s">
        <v>3858</v>
      </c>
      <c r="K1069" s="4" t="s">
        <v>31</v>
      </c>
      <c r="L1069" s="4" t="s">
        <v>5102</v>
      </c>
      <c r="M1069" s="4">
        <v>0.297559506757612</v>
      </c>
      <c r="N1069" s="4">
        <v>0.98092933192107501</v>
      </c>
    </row>
    <row r="1070" spans="1:14" hidden="1">
      <c r="A1070" s="4" t="s">
        <v>2205</v>
      </c>
      <c r="B1070" s="4" t="s">
        <v>2206</v>
      </c>
      <c r="C1070" s="4" t="s">
        <v>239</v>
      </c>
      <c r="D1070" s="4">
        <v>1</v>
      </c>
      <c r="E1070" s="4">
        <v>49</v>
      </c>
      <c r="F1070" s="4">
        <v>58</v>
      </c>
      <c r="G1070" s="4">
        <v>6054</v>
      </c>
      <c r="H1070" s="4">
        <v>1.72413793103448</v>
      </c>
      <c r="I1070" s="4">
        <v>0.80938222662702297</v>
      </c>
      <c r="J1070" s="4" t="s">
        <v>3858</v>
      </c>
      <c r="K1070" s="4" t="s">
        <v>31</v>
      </c>
      <c r="L1070" s="4" t="s">
        <v>5103</v>
      </c>
      <c r="M1070" s="4">
        <v>0.297559506757612</v>
      </c>
      <c r="N1070" s="4">
        <v>0.98092933192107501</v>
      </c>
    </row>
    <row r="1071" spans="1:14" hidden="1">
      <c r="A1071" s="4" t="s">
        <v>1300</v>
      </c>
      <c r="B1071" s="4" t="s">
        <v>1301</v>
      </c>
      <c r="C1071" s="4" t="s">
        <v>239</v>
      </c>
      <c r="D1071" s="4">
        <v>1</v>
      </c>
      <c r="E1071" s="4">
        <v>49</v>
      </c>
      <c r="F1071" s="4">
        <v>58</v>
      </c>
      <c r="G1071" s="4">
        <v>6054</v>
      </c>
      <c r="H1071" s="4">
        <v>1.72413793103448</v>
      </c>
      <c r="I1071" s="4">
        <v>0.80938222662702297</v>
      </c>
      <c r="J1071" s="4" t="s">
        <v>3858</v>
      </c>
      <c r="K1071" s="4" t="s">
        <v>48</v>
      </c>
      <c r="L1071" s="4" t="s">
        <v>5104</v>
      </c>
      <c r="M1071" s="4">
        <v>0.297559506757612</v>
      </c>
      <c r="N1071" s="4">
        <v>0.98092933192107501</v>
      </c>
    </row>
    <row r="1072" spans="1:14" hidden="1">
      <c r="A1072" s="4" t="s">
        <v>2288</v>
      </c>
      <c r="B1072" s="4" t="s">
        <v>2289</v>
      </c>
      <c r="C1072" s="4" t="s">
        <v>239</v>
      </c>
      <c r="D1072" s="4">
        <v>1</v>
      </c>
      <c r="E1072" s="4">
        <v>49</v>
      </c>
      <c r="F1072" s="4">
        <v>58</v>
      </c>
      <c r="G1072" s="4">
        <v>6054</v>
      </c>
      <c r="H1072" s="4">
        <v>1.72413793103448</v>
      </c>
      <c r="I1072" s="4">
        <v>0.80938222662702297</v>
      </c>
      <c r="J1072" s="4" t="s">
        <v>3858</v>
      </c>
      <c r="K1072" s="4" t="s">
        <v>92</v>
      </c>
      <c r="L1072" s="4" t="s">
        <v>5105</v>
      </c>
      <c r="M1072" s="4">
        <v>0.297559506757612</v>
      </c>
      <c r="N1072" s="4">
        <v>0.98092933192107501</v>
      </c>
    </row>
    <row r="1073" spans="1:14" hidden="1">
      <c r="A1073" s="4" t="s">
        <v>3712</v>
      </c>
      <c r="B1073" s="4" t="s">
        <v>3713</v>
      </c>
      <c r="C1073" s="4" t="s">
        <v>221</v>
      </c>
      <c r="D1073" s="4">
        <v>1</v>
      </c>
      <c r="E1073" s="4">
        <v>336</v>
      </c>
      <c r="F1073" s="4">
        <v>58</v>
      </c>
      <c r="G1073" s="4">
        <v>6054</v>
      </c>
      <c r="H1073" s="4">
        <v>1.72413793103448</v>
      </c>
      <c r="I1073" s="4">
        <v>5.5500495540138797</v>
      </c>
      <c r="J1073" s="4" t="s">
        <v>3870</v>
      </c>
      <c r="K1073" s="4" t="s">
        <v>135</v>
      </c>
      <c r="L1073" s="4" t="s">
        <v>5109</v>
      </c>
      <c r="M1073" s="4">
        <v>0.12346985287619699</v>
      </c>
      <c r="N1073" s="4">
        <v>0.98092933192107501</v>
      </c>
    </row>
    <row r="1074" spans="1:14" hidden="1">
      <c r="A1074" s="4" t="s">
        <v>2292</v>
      </c>
      <c r="B1074" s="4" t="s">
        <v>2293</v>
      </c>
      <c r="C1074" s="4" t="s">
        <v>239</v>
      </c>
      <c r="D1074" s="4">
        <v>1</v>
      </c>
      <c r="E1074" s="4">
        <v>340</v>
      </c>
      <c r="F1074" s="4">
        <v>58</v>
      </c>
      <c r="G1074" s="4">
        <v>6054</v>
      </c>
      <c r="H1074" s="4">
        <v>1.72413793103448</v>
      </c>
      <c r="I1074" s="4">
        <v>5.6161215725140403</v>
      </c>
      <c r="J1074" s="4" t="s">
        <v>3870</v>
      </c>
      <c r="K1074" s="4" t="s">
        <v>48</v>
      </c>
      <c r="L1074" s="4" t="s">
        <v>5110</v>
      </c>
      <c r="M1074" s="4">
        <v>0.12003060506392201</v>
      </c>
      <c r="N1074" s="4">
        <v>0.98092933192107501</v>
      </c>
    </row>
    <row r="1075" spans="1:14" hidden="1">
      <c r="A1075" s="4" t="s">
        <v>2107</v>
      </c>
      <c r="B1075" s="4" t="s">
        <v>2108</v>
      </c>
      <c r="C1075" s="4" t="s">
        <v>239</v>
      </c>
      <c r="D1075" s="4">
        <v>2</v>
      </c>
      <c r="E1075" s="4">
        <v>138</v>
      </c>
      <c r="F1075" s="4">
        <v>58</v>
      </c>
      <c r="G1075" s="4">
        <v>6054</v>
      </c>
      <c r="H1075" s="4">
        <v>3.4482758620689702</v>
      </c>
      <c r="I1075" s="4">
        <v>2.2794846382556999</v>
      </c>
      <c r="J1075" s="4" t="s">
        <v>3858</v>
      </c>
      <c r="K1075" s="4" t="s">
        <v>1468</v>
      </c>
      <c r="L1075" s="4" t="s">
        <v>5111</v>
      </c>
      <c r="M1075" s="4">
        <v>0.237432893149226</v>
      </c>
      <c r="N1075" s="4">
        <v>0.98092933192107501</v>
      </c>
    </row>
    <row r="1076" spans="1:14" hidden="1">
      <c r="A1076" s="4" t="s">
        <v>1958</v>
      </c>
      <c r="B1076" s="4" t="s">
        <v>1959</v>
      </c>
      <c r="C1076" s="4" t="s">
        <v>239</v>
      </c>
      <c r="D1076" s="4">
        <v>2</v>
      </c>
      <c r="E1076" s="4">
        <v>138</v>
      </c>
      <c r="F1076" s="4">
        <v>58</v>
      </c>
      <c r="G1076" s="4">
        <v>6054</v>
      </c>
      <c r="H1076" s="4">
        <v>3.4482758620689702</v>
      </c>
      <c r="I1076" s="4">
        <v>2.2794846382556999</v>
      </c>
      <c r="J1076" s="4" t="s">
        <v>3858</v>
      </c>
      <c r="K1076" s="4" t="s">
        <v>1543</v>
      </c>
      <c r="L1076" s="4" t="s">
        <v>5112</v>
      </c>
      <c r="M1076" s="4">
        <v>0.237432893149226</v>
      </c>
      <c r="N1076" s="4">
        <v>0.98092933192107501</v>
      </c>
    </row>
    <row r="1077" spans="1:14" hidden="1">
      <c r="A1077" s="4" t="s">
        <v>3366</v>
      </c>
      <c r="B1077" s="4" t="s">
        <v>3367</v>
      </c>
      <c r="C1077" s="4" t="s">
        <v>232</v>
      </c>
      <c r="D1077" s="4">
        <v>1</v>
      </c>
      <c r="E1077" s="4">
        <v>50</v>
      </c>
      <c r="F1077" s="4">
        <v>58</v>
      </c>
      <c r="G1077" s="4">
        <v>6054</v>
      </c>
      <c r="H1077" s="4">
        <v>1.72413793103448</v>
      </c>
      <c r="I1077" s="4">
        <v>0.82590023125206502</v>
      </c>
      <c r="J1077" s="4" t="s">
        <v>3858</v>
      </c>
      <c r="K1077" s="4" t="s">
        <v>189</v>
      </c>
      <c r="L1077" s="4" t="s">
        <v>5113</v>
      </c>
      <c r="M1077" s="4">
        <v>0.30075004608307299</v>
      </c>
      <c r="N1077" s="4">
        <v>0.98092933192107501</v>
      </c>
    </row>
    <row r="1078" spans="1:14" hidden="1">
      <c r="A1078" s="4" t="s">
        <v>2923</v>
      </c>
      <c r="B1078" s="4" t="s">
        <v>2924</v>
      </c>
      <c r="C1078" s="4" t="s">
        <v>239</v>
      </c>
      <c r="D1078" s="4">
        <v>1</v>
      </c>
      <c r="E1078" s="4">
        <v>50</v>
      </c>
      <c r="F1078" s="4">
        <v>58</v>
      </c>
      <c r="G1078" s="4">
        <v>6054</v>
      </c>
      <c r="H1078" s="4">
        <v>1.72413793103448</v>
      </c>
      <c r="I1078" s="4">
        <v>0.82590023125206502</v>
      </c>
      <c r="J1078" s="4" t="s">
        <v>3858</v>
      </c>
      <c r="K1078" s="4" t="s">
        <v>176</v>
      </c>
      <c r="L1078" s="4" t="s">
        <v>5114</v>
      </c>
      <c r="M1078" s="4">
        <v>0.30075004608307299</v>
      </c>
      <c r="N1078" s="4">
        <v>0.98092933192107501</v>
      </c>
    </row>
    <row r="1079" spans="1:14" hidden="1">
      <c r="A1079" s="4" t="s">
        <v>2782</v>
      </c>
      <c r="B1079" s="4" t="s">
        <v>2783</v>
      </c>
      <c r="C1079" s="4" t="s">
        <v>239</v>
      </c>
      <c r="D1079" s="4">
        <v>1</v>
      </c>
      <c r="E1079" s="4">
        <v>50</v>
      </c>
      <c r="F1079" s="4">
        <v>58</v>
      </c>
      <c r="G1079" s="4">
        <v>6054</v>
      </c>
      <c r="H1079" s="4">
        <v>1.72413793103448</v>
      </c>
      <c r="I1079" s="4">
        <v>0.82590023125206502</v>
      </c>
      <c r="J1079" s="4" t="s">
        <v>3858</v>
      </c>
      <c r="K1079" s="4" t="s">
        <v>176</v>
      </c>
      <c r="L1079" s="4" t="s">
        <v>5114</v>
      </c>
      <c r="M1079" s="4">
        <v>0.30075004608307299</v>
      </c>
      <c r="N1079" s="4">
        <v>0.98092933192107501</v>
      </c>
    </row>
    <row r="1080" spans="1:14" hidden="1">
      <c r="A1080" s="4" t="s">
        <v>601</v>
      </c>
      <c r="B1080" s="4" t="s">
        <v>602</v>
      </c>
      <c r="C1080" s="4" t="s">
        <v>232</v>
      </c>
      <c r="D1080" s="4">
        <v>5</v>
      </c>
      <c r="E1080" s="4">
        <v>346</v>
      </c>
      <c r="F1080" s="4">
        <v>58</v>
      </c>
      <c r="G1080" s="4">
        <v>6054</v>
      </c>
      <c r="H1080" s="4">
        <v>8.6206896551724093</v>
      </c>
      <c r="I1080" s="4">
        <v>5.7152296002642897</v>
      </c>
      <c r="J1080" s="4" t="s">
        <v>3858</v>
      </c>
      <c r="K1080" s="4" t="s">
        <v>5115</v>
      </c>
      <c r="L1080" s="4" t="s">
        <v>5116</v>
      </c>
      <c r="M1080" s="4">
        <v>0.12382822169108799</v>
      </c>
      <c r="N1080" s="4">
        <v>0.98092933192107501</v>
      </c>
    </row>
    <row r="1081" spans="1:14" hidden="1">
      <c r="A1081" s="4" t="s">
        <v>1497</v>
      </c>
      <c r="B1081" s="4" t="s">
        <v>1498</v>
      </c>
      <c r="C1081" s="4" t="s">
        <v>239</v>
      </c>
      <c r="D1081" s="4">
        <v>14</v>
      </c>
      <c r="E1081" s="4">
        <v>1849</v>
      </c>
      <c r="F1081" s="4">
        <v>58</v>
      </c>
      <c r="G1081" s="4">
        <v>6054</v>
      </c>
      <c r="H1081" s="4">
        <v>24.137931034482801</v>
      </c>
      <c r="I1081" s="4">
        <v>30.5417905517014</v>
      </c>
      <c r="J1081" s="4" t="s">
        <v>3870</v>
      </c>
      <c r="K1081" s="4" t="s">
        <v>5119</v>
      </c>
      <c r="L1081" s="4" t="s">
        <v>5120</v>
      </c>
      <c r="M1081" s="4">
        <v>6.7610513661896798E-2</v>
      </c>
      <c r="N1081" s="4">
        <v>0.98092933192107501</v>
      </c>
    </row>
    <row r="1082" spans="1:14" hidden="1">
      <c r="A1082" s="4" t="s">
        <v>2195</v>
      </c>
      <c r="B1082" s="4" t="s">
        <v>2196</v>
      </c>
      <c r="C1082" s="4" t="s">
        <v>239</v>
      </c>
      <c r="D1082" s="4">
        <v>1</v>
      </c>
      <c r="E1082" s="4">
        <v>51</v>
      </c>
      <c r="F1082" s="4">
        <v>58</v>
      </c>
      <c r="G1082" s="4">
        <v>6054</v>
      </c>
      <c r="H1082" s="4">
        <v>1.72413793103448</v>
      </c>
      <c r="I1082" s="4">
        <v>0.84241823587710596</v>
      </c>
      <c r="J1082" s="4" t="s">
        <v>3858</v>
      </c>
      <c r="K1082" s="4" t="s">
        <v>14</v>
      </c>
      <c r="L1082" s="4" t="s">
        <v>5121</v>
      </c>
      <c r="M1082" s="4">
        <v>0.30385272060912</v>
      </c>
      <c r="N1082" s="4">
        <v>0.98092933192107501</v>
      </c>
    </row>
    <row r="1083" spans="1:14" hidden="1">
      <c r="A1083" s="4" t="s">
        <v>2350</v>
      </c>
      <c r="B1083" s="4" t="s">
        <v>2351</v>
      </c>
      <c r="C1083" s="4" t="s">
        <v>239</v>
      </c>
      <c r="D1083" s="4">
        <v>1</v>
      </c>
      <c r="E1083" s="4">
        <v>51</v>
      </c>
      <c r="F1083" s="4">
        <v>58</v>
      </c>
      <c r="G1083" s="4">
        <v>6054</v>
      </c>
      <c r="H1083" s="4">
        <v>1.72413793103448</v>
      </c>
      <c r="I1083" s="4">
        <v>0.84241823587710596</v>
      </c>
      <c r="J1083" s="4" t="s">
        <v>3858</v>
      </c>
      <c r="K1083" s="4" t="s">
        <v>128</v>
      </c>
      <c r="L1083" s="4" t="s">
        <v>5122</v>
      </c>
      <c r="M1083" s="4">
        <v>0.30385272060912</v>
      </c>
      <c r="N1083" s="4">
        <v>0.98092933192107501</v>
      </c>
    </row>
    <row r="1084" spans="1:14" hidden="1">
      <c r="A1084" s="4" t="s">
        <v>2532</v>
      </c>
      <c r="B1084" s="4" t="s">
        <v>2533</v>
      </c>
      <c r="C1084" s="4" t="s">
        <v>239</v>
      </c>
      <c r="D1084" s="4">
        <v>1</v>
      </c>
      <c r="E1084" s="4">
        <v>51</v>
      </c>
      <c r="F1084" s="4">
        <v>58</v>
      </c>
      <c r="G1084" s="4">
        <v>6054</v>
      </c>
      <c r="H1084" s="4">
        <v>1.72413793103448</v>
      </c>
      <c r="I1084" s="4">
        <v>0.84241823587710596</v>
      </c>
      <c r="J1084" s="4" t="s">
        <v>3858</v>
      </c>
      <c r="K1084" s="4" t="s">
        <v>110</v>
      </c>
      <c r="L1084" s="4" t="s">
        <v>5123</v>
      </c>
      <c r="M1084" s="4">
        <v>0.30385272060912</v>
      </c>
      <c r="N1084" s="4">
        <v>0.98092933192107501</v>
      </c>
    </row>
    <row r="1085" spans="1:14" hidden="1">
      <c r="A1085" s="4" t="s">
        <v>2411</v>
      </c>
      <c r="B1085" s="4" t="s">
        <v>2412</v>
      </c>
      <c r="C1085" s="4" t="s">
        <v>239</v>
      </c>
      <c r="D1085" s="4">
        <v>1</v>
      </c>
      <c r="E1085" s="4">
        <v>51</v>
      </c>
      <c r="F1085" s="4">
        <v>58</v>
      </c>
      <c r="G1085" s="4">
        <v>6054</v>
      </c>
      <c r="H1085" s="4">
        <v>1.72413793103448</v>
      </c>
      <c r="I1085" s="4">
        <v>0.84241823587710596</v>
      </c>
      <c r="J1085" s="4" t="s">
        <v>3858</v>
      </c>
      <c r="K1085" s="4" t="s">
        <v>166</v>
      </c>
      <c r="L1085" s="4" t="s">
        <v>5124</v>
      </c>
      <c r="M1085" s="4">
        <v>0.30385272060912</v>
      </c>
      <c r="N1085" s="4">
        <v>0.98092933192107501</v>
      </c>
    </row>
    <row r="1086" spans="1:14" hidden="1">
      <c r="A1086" s="4" t="s">
        <v>848</v>
      </c>
      <c r="B1086" s="4" t="s">
        <v>849</v>
      </c>
      <c r="C1086" s="4" t="s">
        <v>221</v>
      </c>
      <c r="D1086" s="4">
        <v>1</v>
      </c>
      <c r="E1086" s="4">
        <v>51</v>
      </c>
      <c r="F1086" s="4">
        <v>58</v>
      </c>
      <c r="G1086" s="4">
        <v>6054</v>
      </c>
      <c r="H1086" s="4">
        <v>1.72413793103448</v>
      </c>
      <c r="I1086" s="4">
        <v>0.84241823587710596</v>
      </c>
      <c r="J1086" s="4" t="s">
        <v>3858</v>
      </c>
      <c r="K1086" s="4" t="s">
        <v>110</v>
      </c>
      <c r="L1086" s="4" t="s">
        <v>5125</v>
      </c>
      <c r="M1086" s="4">
        <v>0.30385272060912</v>
      </c>
      <c r="N1086" s="4">
        <v>0.98092933192107501</v>
      </c>
    </row>
    <row r="1087" spans="1:14" hidden="1">
      <c r="A1087" s="4" t="s">
        <v>1074</v>
      </c>
      <c r="B1087" s="4" t="s">
        <v>1075</v>
      </c>
      <c r="C1087" s="4" t="s">
        <v>239</v>
      </c>
      <c r="D1087" s="4">
        <v>13</v>
      </c>
      <c r="E1087" s="4">
        <v>1094</v>
      </c>
      <c r="F1087" s="4">
        <v>58</v>
      </c>
      <c r="G1087" s="4">
        <v>6054</v>
      </c>
      <c r="H1087" s="4">
        <v>22.413793103448299</v>
      </c>
      <c r="I1087" s="4">
        <v>18.070697059795201</v>
      </c>
      <c r="J1087" s="4" t="s">
        <v>3858</v>
      </c>
      <c r="K1087" s="4" t="s">
        <v>5126</v>
      </c>
      <c r="L1087" s="4" t="s">
        <v>5127</v>
      </c>
      <c r="M1087" s="4">
        <v>8.8196403248144706E-2</v>
      </c>
      <c r="N1087" s="4">
        <v>0.98092933192107501</v>
      </c>
    </row>
    <row r="1088" spans="1:14" hidden="1">
      <c r="A1088" s="4" t="s">
        <v>1639</v>
      </c>
      <c r="B1088" s="4" t="s">
        <v>1640</v>
      </c>
      <c r="C1088" s="4" t="s">
        <v>239</v>
      </c>
      <c r="D1088" s="4">
        <v>2</v>
      </c>
      <c r="E1088" s="4">
        <v>141</v>
      </c>
      <c r="F1088" s="4">
        <v>58</v>
      </c>
      <c r="G1088" s="4">
        <v>6054</v>
      </c>
      <c r="H1088" s="4">
        <v>3.4482758620689702</v>
      </c>
      <c r="I1088" s="4">
        <v>2.3290386521308202</v>
      </c>
      <c r="J1088" s="4" t="s">
        <v>3858</v>
      </c>
      <c r="K1088" s="4" t="s">
        <v>1543</v>
      </c>
      <c r="L1088" s="4" t="s">
        <v>5128</v>
      </c>
      <c r="M1088" s="4">
        <v>0.24093207787816001</v>
      </c>
      <c r="N1088" s="4">
        <v>0.98092933192107501</v>
      </c>
    </row>
    <row r="1089" spans="1:14" hidden="1">
      <c r="A1089" s="4" t="s">
        <v>3654</v>
      </c>
      <c r="B1089" s="4" t="s">
        <v>3655</v>
      </c>
      <c r="C1089" s="4" t="s">
        <v>221</v>
      </c>
      <c r="D1089" s="4">
        <v>8</v>
      </c>
      <c r="E1089" s="4">
        <v>647</v>
      </c>
      <c r="F1089" s="4">
        <v>58</v>
      </c>
      <c r="G1089" s="4">
        <v>6054</v>
      </c>
      <c r="H1089" s="4">
        <v>13.7931034482759</v>
      </c>
      <c r="I1089" s="4">
        <v>10.687148992401699</v>
      </c>
      <c r="J1089" s="4" t="s">
        <v>3858</v>
      </c>
      <c r="K1089" s="4" t="s">
        <v>5129</v>
      </c>
      <c r="L1089" s="4" t="s">
        <v>5130</v>
      </c>
      <c r="M1089" s="4">
        <v>0.114964673027643</v>
      </c>
      <c r="N1089" s="4">
        <v>0.98092933192107501</v>
      </c>
    </row>
    <row r="1090" spans="1:14" hidden="1">
      <c r="A1090" s="4" t="s">
        <v>1510</v>
      </c>
      <c r="B1090" s="4" t="s">
        <v>1511</v>
      </c>
      <c r="C1090" s="4" t="s">
        <v>239</v>
      </c>
      <c r="D1090" s="4">
        <v>1</v>
      </c>
      <c r="E1090" s="4">
        <v>52</v>
      </c>
      <c r="F1090" s="4">
        <v>58</v>
      </c>
      <c r="G1090" s="4">
        <v>6054</v>
      </c>
      <c r="H1090" s="4">
        <v>1.72413793103448</v>
      </c>
      <c r="I1090" s="4">
        <v>0.85893624050214701</v>
      </c>
      <c r="J1090" s="4" t="s">
        <v>3858</v>
      </c>
      <c r="K1090" s="4" t="s">
        <v>48</v>
      </c>
      <c r="L1090" s="4" t="s">
        <v>5131</v>
      </c>
      <c r="M1090" s="4">
        <v>0.30686888709427901</v>
      </c>
      <c r="N1090" s="4">
        <v>0.98092933192107501</v>
      </c>
    </row>
    <row r="1091" spans="1:14" hidden="1">
      <c r="A1091" s="4" t="s">
        <v>3574</v>
      </c>
      <c r="B1091" s="4" t="s">
        <v>3575</v>
      </c>
      <c r="C1091" s="4" t="s">
        <v>232</v>
      </c>
      <c r="D1091" s="4">
        <v>1</v>
      </c>
      <c r="E1091" s="4">
        <v>52</v>
      </c>
      <c r="F1091" s="4">
        <v>58</v>
      </c>
      <c r="G1091" s="4">
        <v>6054</v>
      </c>
      <c r="H1091" s="4">
        <v>1.72413793103448</v>
      </c>
      <c r="I1091" s="4">
        <v>0.85893624050214701</v>
      </c>
      <c r="J1091" s="4" t="s">
        <v>3858</v>
      </c>
      <c r="K1091" s="4" t="s">
        <v>163</v>
      </c>
      <c r="L1091" s="4" t="s">
        <v>5132</v>
      </c>
      <c r="M1091" s="4">
        <v>0.30686888709427901</v>
      </c>
      <c r="N1091" s="4">
        <v>0.98092933192107501</v>
      </c>
    </row>
    <row r="1092" spans="1:14" hidden="1">
      <c r="A1092" s="4" t="s">
        <v>3213</v>
      </c>
      <c r="B1092" s="4" t="s">
        <v>3214</v>
      </c>
      <c r="C1092" s="4" t="s">
        <v>239</v>
      </c>
      <c r="D1092" s="4">
        <v>1</v>
      </c>
      <c r="E1092" s="4">
        <v>52</v>
      </c>
      <c r="F1092" s="4">
        <v>58</v>
      </c>
      <c r="G1092" s="4">
        <v>6054</v>
      </c>
      <c r="H1092" s="4">
        <v>1.72413793103448</v>
      </c>
      <c r="I1092" s="4">
        <v>0.85893624050214701</v>
      </c>
      <c r="J1092" s="4" t="s">
        <v>3858</v>
      </c>
      <c r="K1092" s="4" t="s">
        <v>193</v>
      </c>
      <c r="L1092" s="4" t="s">
        <v>5133</v>
      </c>
      <c r="M1092" s="4">
        <v>0.30686888709427901</v>
      </c>
      <c r="N1092" s="4">
        <v>0.98092933192107501</v>
      </c>
    </row>
    <row r="1093" spans="1:14" hidden="1">
      <c r="A1093" s="4" t="s">
        <v>1466</v>
      </c>
      <c r="B1093" s="4" t="s">
        <v>1467</v>
      </c>
      <c r="C1093" s="4" t="s">
        <v>239</v>
      </c>
      <c r="D1093" s="4">
        <v>2</v>
      </c>
      <c r="E1093" s="4">
        <v>143</v>
      </c>
      <c r="F1093" s="4">
        <v>58</v>
      </c>
      <c r="G1093" s="4">
        <v>6054</v>
      </c>
      <c r="H1093" s="4">
        <v>3.4482758620689702</v>
      </c>
      <c r="I1093" s="4">
        <v>2.3620746613809001</v>
      </c>
      <c r="J1093" s="4" t="s">
        <v>3858</v>
      </c>
      <c r="K1093" s="4" t="s">
        <v>1468</v>
      </c>
      <c r="L1093" s="4" t="s">
        <v>5134</v>
      </c>
      <c r="M1093" s="4">
        <v>0.243167677779698</v>
      </c>
      <c r="N1093" s="4">
        <v>0.98092933192107501</v>
      </c>
    </row>
    <row r="1094" spans="1:14" hidden="1">
      <c r="A1094" s="4" t="s">
        <v>3189</v>
      </c>
      <c r="B1094" s="4" t="s">
        <v>3190</v>
      </c>
      <c r="C1094" s="4" t="s">
        <v>239</v>
      </c>
      <c r="D1094" s="4">
        <v>2</v>
      </c>
      <c r="E1094" s="4">
        <v>143</v>
      </c>
      <c r="F1094" s="4">
        <v>58</v>
      </c>
      <c r="G1094" s="4">
        <v>6054</v>
      </c>
      <c r="H1094" s="4">
        <v>3.4482758620689702</v>
      </c>
      <c r="I1094" s="4">
        <v>2.3620746613809001</v>
      </c>
      <c r="J1094" s="4" t="s">
        <v>3858</v>
      </c>
      <c r="K1094" s="4" t="s">
        <v>2341</v>
      </c>
      <c r="L1094" s="4" t="s">
        <v>5135</v>
      </c>
      <c r="M1094" s="4">
        <v>0.243167677779698</v>
      </c>
      <c r="N1094" s="4">
        <v>0.98092933192107501</v>
      </c>
    </row>
    <row r="1095" spans="1:14" hidden="1">
      <c r="A1095" s="4" t="s">
        <v>806</v>
      </c>
      <c r="B1095" s="4" t="s">
        <v>807</v>
      </c>
      <c r="C1095" s="4" t="s">
        <v>239</v>
      </c>
      <c r="D1095" s="4">
        <v>1</v>
      </c>
      <c r="E1095" s="4">
        <v>53</v>
      </c>
      <c r="F1095" s="4">
        <v>58</v>
      </c>
      <c r="G1095" s="4">
        <v>6054</v>
      </c>
      <c r="H1095" s="4">
        <v>1.72413793103448</v>
      </c>
      <c r="I1095" s="4">
        <v>0.87545424512718895</v>
      </c>
      <c r="J1095" s="4" t="s">
        <v>3858</v>
      </c>
      <c r="K1095" s="4" t="s">
        <v>92</v>
      </c>
      <c r="L1095" s="4" t="s">
        <v>5136</v>
      </c>
      <c r="M1095" s="4">
        <v>0.30979988494252197</v>
      </c>
      <c r="N1095" s="4">
        <v>0.98092933192107501</v>
      </c>
    </row>
    <row r="1096" spans="1:14" hidden="1">
      <c r="A1096" s="4" t="s">
        <v>1461</v>
      </c>
      <c r="B1096" s="4" t="s">
        <v>1462</v>
      </c>
      <c r="C1096" s="4" t="s">
        <v>239</v>
      </c>
      <c r="D1096" s="4">
        <v>1</v>
      </c>
      <c r="E1096" s="4">
        <v>53</v>
      </c>
      <c r="F1096" s="4">
        <v>58</v>
      </c>
      <c r="G1096" s="4">
        <v>6054</v>
      </c>
      <c r="H1096" s="4">
        <v>1.72413793103448</v>
      </c>
      <c r="I1096" s="4">
        <v>0.87545424512718895</v>
      </c>
      <c r="J1096" s="4" t="s">
        <v>3858</v>
      </c>
      <c r="K1096" s="4" t="s">
        <v>10</v>
      </c>
      <c r="L1096" s="4" t="s">
        <v>5137</v>
      </c>
      <c r="M1096" s="4">
        <v>0.30979988494252197</v>
      </c>
      <c r="N1096" s="4">
        <v>0.98092933192107501</v>
      </c>
    </row>
    <row r="1097" spans="1:14" hidden="1">
      <c r="A1097" s="4" t="s">
        <v>1674</v>
      </c>
      <c r="B1097" s="4" t="s">
        <v>1675</v>
      </c>
      <c r="C1097" s="4" t="s">
        <v>239</v>
      </c>
      <c r="D1097" s="4">
        <v>1</v>
      </c>
      <c r="E1097" s="4">
        <v>53</v>
      </c>
      <c r="F1097" s="4">
        <v>58</v>
      </c>
      <c r="G1097" s="4">
        <v>6054</v>
      </c>
      <c r="H1097" s="4">
        <v>1.72413793103448</v>
      </c>
      <c r="I1097" s="4">
        <v>0.87545424512718895</v>
      </c>
      <c r="J1097" s="4" t="s">
        <v>3858</v>
      </c>
      <c r="K1097" s="4" t="s">
        <v>48</v>
      </c>
      <c r="L1097" s="4" t="s">
        <v>5138</v>
      </c>
      <c r="M1097" s="4">
        <v>0.30979988494252197</v>
      </c>
      <c r="N1097" s="4">
        <v>0.98092933192107501</v>
      </c>
    </row>
    <row r="1098" spans="1:14" hidden="1">
      <c r="A1098" s="4" t="s">
        <v>3266</v>
      </c>
      <c r="B1098" s="4" t="s">
        <v>3267</v>
      </c>
      <c r="C1098" s="4" t="s">
        <v>239</v>
      </c>
      <c r="D1098" s="4">
        <v>1</v>
      </c>
      <c r="E1098" s="4">
        <v>53</v>
      </c>
      <c r="F1098" s="4">
        <v>58</v>
      </c>
      <c r="G1098" s="4">
        <v>6054</v>
      </c>
      <c r="H1098" s="4">
        <v>1.72413793103448</v>
      </c>
      <c r="I1098" s="4">
        <v>0.87545424512718895</v>
      </c>
      <c r="J1098" s="4" t="s">
        <v>3858</v>
      </c>
      <c r="K1098" s="4" t="s">
        <v>48</v>
      </c>
      <c r="L1098" s="4" t="s">
        <v>5139</v>
      </c>
      <c r="M1098" s="4">
        <v>0.30979988494252197</v>
      </c>
      <c r="N1098" s="4">
        <v>0.98092933192107501</v>
      </c>
    </row>
    <row r="1099" spans="1:14" hidden="1">
      <c r="A1099" s="4" t="s">
        <v>1562</v>
      </c>
      <c r="B1099" s="4" t="s">
        <v>1563</v>
      </c>
      <c r="C1099" s="4" t="s">
        <v>239</v>
      </c>
      <c r="D1099" s="4">
        <v>1</v>
      </c>
      <c r="E1099" s="4">
        <v>53</v>
      </c>
      <c r="F1099" s="4">
        <v>58</v>
      </c>
      <c r="G1099" s="4">
        <v>6054</v>
      </c>
      <c r="H1099" s="4">
        <v>1.72413793103448</v>
      </c>
      <c r="I1099" s="4">
        <v>0.87545424512718895</v>
      </c>
      <c r="J1099" s="4" t="s">
        <v>3858</v>
      </c>
      <c r="K1099" s="4" t="s">
        <v>209</v>
      </c>
      <c r="L1099" s="4" t="s">
        <v>5140</v>
      </c>
      <c r="M1099" s="4">
        <v>0.30979988494252197</v>
      </c>
      <c r="N1099" s="4">
        <v>0.98092933192107501</v>
      </c>
    </row>
    <row r="1100" spans="1:14" hidden="1">
      <c r="A1100" s="4" t="s">
        <v>1103</v>
      </c>
      <c r="B1100" s="4" t="s">
        <v>1104</v>
      </c>
      <c r="C1100" s="4" t="s">
        <v>239</v>
      </c>
      <c r="D1100" s="4">
        <v>1</v>
      </c>
      <c r="E1100" s="4">
        <v>53</v>
      </c>
      <c r="F1100" s="4">
        <v>58</v>
      </c>
      <c r="G1100" s="4">
        <v>6054</v>
      </c>
      <c r="H1100" s="4">
        <v>1.72413793103448</v>
      </c>
      <c r="I1100" s="4">
        <v>0.87545424512718895</v>
      </c>
      <c r="J1100" s="4" t="s">
        <v>3858</v>
      </c>
      <c r="K1100" s="4" t="s">
        <v>166</v>
      </c>
      <c r="L1100" s="4" t="s">
        <v>5141</v>
      </c>
      <c r="M1100" s="4">
        <v>0.30979988494252197</v>
      </c>
      <c r="N1100" s="4">
        <v>0.98092933192107501</v>
      </c>
    </row>
    <row r="1101" spans="1:14" hidden="1">
      <c r="A1101" s="4" t="s">
        <v>1926</v>
      </c>
      <c r="B1101" s="4" t="s">
        <v>1927</v>
      </c>
      <c r="C1101" s="4" t="s">
        <v>239</v>
      </c>
      <c r="D1101" s="4">
        <v>5</v>
      </c>
      <c r="E1101" s="4">
        <v>370</v>
      </c>
      <c r="F1101" s="4">
        <v>58</v>
      </c>
      <c r="G1101" s="4">
        <v>6054</v>
      </c>
      <c r="H1101" s="4">
        <v>8.6206896551724093</v>
      </c>
      <c r="I1101" s="4">
        <v>6.1116617112652802</v>
      </c>
      <c r="J1101" s="4" t="s">
        <v>3858</v>
      </c>
      <c r="K1101" s="4" t="s">
        <v>5142</v>
      </c>
      <c r="L1101" s="4" t="s">
        <v>5143</v>
      </c>
      <c r="M1101" s="4">
        <v>0.13862416741709899</v>
      </c>
      <c r="N1101" s="4">
        <v>0.98092933192107501</v>
      </c>
    </row>
    <row r="1102" spans="1:14" hidden="1">
      <c r="A1102" s="4" t="s">
        <v>2163</v>
      </c>
      <c r="B1102" s="4" t="s">
        <v>2164</v>
      </c>
      <c r="C1102" s="4" t="s">
        <v>239</v>
      </c>
      <c r="D1102" s="4">
        <v>5</v>
      </c>
      <c r="E1102" s="4">
        <v>370</v>
      </c>
      <c r="F1102" s="4">
        <v>58</v>
      </c>
      <c r="G1102" s="4">
        <v>6054</v>
      </c>
      <c r="H1102" s="4">
        <v>8.6206896551724093</v>
      </c>
      <c r="I1102" s="4">
        <v>6.1116617112652802</v>
      </c>
      <c r="J1102" s="4" t="s">
        <v>3858</v>
      </c>
      <c r="K1102" s="4" t="s">
        <v>5144</v>
      </c>
      <c r="L1102" s="4" t="s">
        <v>5145</v>
      </c>
      <c r="M1102" s="4">
        <v>0.13862416741709899</v>
      </c>
      <c r="N1102" s="4">
        <v>0.98092933192107501</v>
      </c>
    </row>
    <row r="1103" spans="1:14" hidden="1">
      <c r="A1103" s="4" t="s">
        <v>3099</v>
      </c>
      <c r="B1103" s="4" t="s">
        <v>3100</v>
      </c>
      <c r="C1103" s="4" t="s">
        <v>239</v>
      </c>
      <c r="D1103" s="4">
        <v>4</v>
      </c>
      <c r="E1103" s="4">
        <v>673</v>
      </c>
      <c r="F1103" s="4">
        <v>58</v>
      </c>
      <c r="G1103" s="4">
        <v>6054</v>
      </c>
      <c r="H1103" s="4">
        <v>6.8965517241379297</v>
      </c>
      <c r="I1103" s="4">
        <v>11.116617112652801</v>
      </c>
      <c r="J1103" s="4" t="s">
        <v>3870</v>
      </c>
      <c r="K1103" s="4" t="s">
        <v>5146</v>
      </c>
      <c r="L1103" s="4" t="s">
        <v>5147</v>
      </c>
      <c r="M1103" s="4">
        <v>0.11144085159027101</v>
      </c>
      <c r="N1103" s="4">
        <v>0.98092933192107501</v>
      </c>
    </row>
    <row r="1104" spans="1:14" hidden="1">
      <c r="A1104" s="4" t="s">
        <v>1956</v>
      </c>
      <c r="B1104" s="4" t="s">
        <v>1957</v>
      </c>
      <c r="C1104" s="4" t="s">
        <v>239</v>
      </c>
      <c r="D1104" s="4">
        <v>4</v>
      </c>
      <c r="E1104" s="4">
        <v>686</v>
      </c>
      <c r="F1104" s="4">
        <v>58</v>
      </c>
      <c r="G1104" s="4">
        <v>6054</v>
      </c>
      <c r="H1104" s="4">
        <v>6.8965517241379297</v>
      </c>
      <c r="I1104" s="4">
        <v>11.3313511727783</v>
      </c>
      <c r="J1104" s="4" t="s">
        <v>3870</v>
      </c>
      <c r="K1104" s="4" t="s">
        <v>5148</v>
      </c>
      <c r="L1104" s="4" t="s">
        <v>5149</v>
      </c>
      <c r="M1104" s="4">
        <v>0.105522847277589</v>
      </c>
      <c r="N1104" s="4">
        <v>0.98092933192107501</v>
      </c>
    </row>
    <row r="1105" spans="1:14" hidden="1">
      <c r="A1105" s="4" t="s">
        <v>1874</v>
      </c>
      <c r="B1105" s="4" t="s">
        <v>1875</v>
      </c>
      <c r="C1105" s="4" t="s">
        <v>239</v>
      </c>
      <c r="D1105" s="4">
        <v>4</v>
      </c>
      <c r="E1105" s="4">
        <v>686</v>
      </c>
      <c r="F1105" s="4">
        <v>58</v>
      </c>
      <c r="G1105" s="4">
        <v>6054</v>
      </c>
      <c r="H1105" s="4">
        <v>6.8965517241379297</v>
      </c>
      <c r="I1105" s="4">
        <v>11.3313511727783</v>
      </c>
      <c r="J1105" s="4" t="s">
        <v>3870</v>
      </c>
      <c r="K1105" s="4" t="s">
        <v>5148</v>
      </c>
      <c r="L1105" s="4" t="s">
        <v>5149</v>
      </c>
      <c r="M1105" s="4">
        <v>0.105522847277589</v>
      </c>
      <c r="N1105" s="4">
        <v>0.98092933192107501</v>
      </c>
    </row>
    <row r="1106" spans="1:14" hidden="1">
      <c r="A1106" s="4" t="s">
        <v>2996</v>
      </c>
      <c r="B1106" s="4" t="s">
        <v>2997</v>
      </c>
      <c r="C1106" s="4" t="s">
        <v>239</v>
      </c>
      <c r="D1106" s="4">
        <v>2</v>
      </c>
      <c r="E1106" s="4">
        <v>145</v>
      </c>
      <c r="F1106" s="4">
        <v>58</v>
      </c>
      <c r="G1106" s="4">
        <v>6054</v>
      </c>
      <c r="H1106" s="4">
        <v>3.4482758620689702</v>
      </c>
      <c r="I1106" s="4">
        <v>2.3951106706309901</v>
      </c>
      <c r="J1106" s="4" t="s">
        <v>3858</v>
      </c>
      <c r="K1106" s="4" t="s">
        <v>1543</v>
      </c>
      <c r="L1106" s="4" t="s">
        <v>5150</v>
      </c>
      <c r="M1106" s="4">
        <v>0.24532575106244101</v>
      </c>
      <c r="N1106" s="4">
        <v>0.98092933192107501</v>
      </c>
    </row>
    <row r="1107" spans="1:14" hidden="1">
      <c r="A1107" s="4" t="s">
        <v>1867</v>
      </c>
      <c r="B1107" s="4" t="s">
        <v>1868</v>
      </c>
      <c r="C1107" s="4" t="s">
        <v>239</v>
      </c>
      <c r="D1107" s="4">
        <v>2</v>
      </c>
      <c r="E1107" s="4">
        <v>145</v>
      </c>
      <c r="F1107" s="4">
        <v>58</v>
      </c>
      <c r="G1107" s="4">
        <v>6054</v>
      </c>
      <c r="H1107" s="4">
        <v>3.4482758620689702</v>
      </c>
      <c r="I1107" s="4">
        <v>2.3951106706309901</v>
      </c>
      <c r="J1107" s="4" t="s">
        <v>3858</v>
      </c>
      <c r="K1107" s="4" t="s">
        <v>1543</v>
      </c>
      <c r="L1107" s="4" t="s">
        <v>5150</v>
      </c>
      <c r="M1107" s="4">
        <v>0.24532575106244101</v>
      </c>
      <c r="N1107" s="4">
        <v>0.98092933192107501</v>
      </c>
    </row>
    <row r="1108" spans="1:14" hidden="1">
      <c r="A1108" s="4" t="s">
        <v>5151</v>
      </c>
      <c r="B1108" s="4" t="s">
        <v>5152</v>
      </c>
      <c r="C1108" s="4" t="s">
        <v>239</v>
      </c>
      <c r="D1108" s="4">
        <v>0</v>
      </c>
      <c r="E1108" s="4">
        <v>148</v>
      </c>
      <c r="F1108" s="4">
        <v>58</v>
      </c>
      <c r="G1108" s="4">
        <v>6054</v>
      </c>
      <c r="H1108" s="4">
        <v>0</v>
      </c>
      <c r="I1108" s="4">
        <v>2.44466468450611</v>
      </c>
      <c r="J1108" s="4" t="s">
        <v>3870</v>
      </c>
      <c r="L1108" s="4" t="s">
        <v>5153</v>
      </c>
      <c r="M1108" s="4">
        <v>0.23635716319519101</v>
      </c>
      <c r="N1108" s="4">
        <v>0.98092933192107501</v>
      </c>
    </row>
    <row r="1109" spans="1:14" hidden="1">
      <c r="A1109" s="4" t="s">
        <v>5154</v>
      </c>
      <c r="B1109" s="4" t="s">
        <v>5155</v>
      </c>
      <c r="C1109" s="4" t="s">
        <v>239</v>
      </c>
      <c r="D1109" s="4">
        <v>0</v>
      </c>
      <c r="E1109" s="4">
        <v>149</v>
      </c>
      <c r="F1109" s="4">
        <v>58</v>
      </c>
      <c r="G1109" s="4">
        <v>6054</v>
      </c>
      <c r="H1109" s="4">
        <v>0</v>
      </c>
      <c r="I1109" s="4">
        <v>2.4611826891311499</v>
      </c>
      <c r="J1109" s="4" t="s">
        <v>3870</v>
      </c>
      <c r="L1109" s="4" t="s">
        <v>5156</v>
      </c>
      <c r="M1109" s="4">
        <v>0.23403601259151299</v>
      </c>
      <c r="N1109" s="4">
        <v>0.98092933192107501</v>
      </c>
    </row>
    <row r="1110" spans="1:14" hidden="1">
      <c r="A1110" s="4" t="s">
        <v>5157</v>
      </c>
      <c r="B1110" s="4" t="s">
        <v>5158</v>
      </c>
      <c r="C1110" s="4" t="s">
        <v>239</v>
      </c>
      <c r="D1110" s="4">
        <v>0</v>
      </c>
      <c r="E1110" s="4">
        <v>147</v>
      </c>
      <c r="F1110" s="4">
        <v>58</v>
      </c>
      <c r="G1110" s="4">
        <v>6054</v>
      </c>
      <c r="H1110" s="4">
        <v>0</v>
      </c>
      <c r="I1110" s="4">
        <v>2.42814667988107</v>
      </c>
      <c r="J1110" s="4" t="s">
        <v>3870</v>
      </c>
      <c r="L1110" s="4" t="s">
        <v>5159</v>
      </c>
      <c r="M1110" s="4">
        <v>0.23870093400478601</v>
      </c>
      <c r="N1110" s="4">
        <v>0.98092933192107501</v>
      </c>
    </row>
    <row r="1111" spans="1:14" hidden="1">
      <c r="A1111" s="4" t="s">
        <v>5160</v>
      </c>
      <c r="B1111" s="4" t="s">
        <v>5161</v>
      </c>
      <c r="C1111" s="4" t="s">
        <v>239</v>
      </c>
      <c r="D1111" s="4">
        <v>0</v>
      </c>
      <c r="E1111" s="4">
        <v>147</v>
      </c>
      <c r="F1111" s="4">
        <v>58</v>
      </c>
      <c r="G1111" s="4">
        <v>6054</v>
      </c>
      <c r="H1111" s="4">
        <v>0</v>
      </c>
      <c r="I1111" s="4">
        <v>2.42814667988107</v>
      </c>
      <c r="J1111" s="4" t="s">
        <v>3870</v>
      </c>
      <c r="L1111" s="4" t="s">
        <v>5162</v>
      </c>
      <c r="M1111" s="4">
        <v>0.23870093400478601</v>
      </c>
      <c r="N1111" s="4">
        <v>0.98092933192107501</v>
      </c>
    </row>
    <row r="1112" spans="1:14" hidden="1">
      <c r="A1112" s="4" t="s">
        <v>5163</v>
      </c>
      <c r="B1112" s="4" t="s">
        <v>5164</v>
      </c>
      <c r="C1112" s="4" t="s">
        <v>239</v>
      </c>
      <c r="D1112" s="4">
        <v>0</v>
      </c>
      <c r="E1112" s="4">
        <v>150</v>
      </c>
      <c r="F1112" s="4">
        <v>58</v>
      </c>
      <c r="G1112" s="4">
        <v>6054</v>
      </c>
      <c r="H1112" s="4">
        <v>0</v>
      </c>
      <c r="I1112" s="4">
        <v>2.4777006937561898</v>
      </c>
      <c r="J1112" s="4" t="s">
        <v>3870</v>
      </c>
      <c r="L1112" s="4" t="s">
        <v>5165</v>
      </c>
      <c r="M1112" s="4">
        <v>0.23173726767528799</v>
      </c>
      <c r="N1112" s="4">
        <v>0.98092933192107501</v>
      </c>
    </row>
    <row r="1113" spans="1:14" hidden="1">
      <c r="A1113" s="4" t="s">
        <v>5166</v>
      </c>
      <c r="B1113" s="4" t="s">
        <v>5167</v>
      </c>
      <c r="C1113" s="4" t="s">
        <v>239</v>
      </c>
      <c r="D1113" s="4">
        <v>0</v>
      </c>
      <c r="E1113" s="4">
        <v>146</v>
      </c>
      <c r="F1113" s="4">
        <v>58</v>
      </c>
      <c r="G1113" s="4">
        <v>6054</v>
      </c>
      <c r="H1113" s="4">
        <v>0</v>
      </c>
      <c r="I1113" s="4">
        <v>2.4116286752560301</v>
      </c>
      <c r="J1113" s="4" t="s">
        <v>3870</v>
      </c>
      <c r="L1113" s="4" t="s">
        <v>5168</v>
      </c>
      <c r="M1113" s="4">
        <v>0.241067541555603</v>
      </c>
      <c r="N1113" s="4">
        <v>0.98092933192107501</v>
      </c>
    </row>
    <row r="1114" spans="1:14" hidden="1">
      <c r="A1114" s="4" t="s">
        <v>5169</v>
      </c>
      <c r="B1114" s="4" t="s">
        <v>5170</v>
      </c>
      <c r="C1114" s="4" t="s">
        <v>239</v>
      </c>
      <c r="D1114" s="4">
        <v>0</v>
      </c>
      <c r="E1114" s="4">
        <v>146</v>
      </c>
      <c r="F1114" s="4">
        <v>58</v>
      </c>
      <c r="G1114" s="4">
        <v>6054</v>
      </c>
      <c r="H1114" s="4">
        <v>0</v>
      </c>
      <c r="I1114" s="4">
        <v>2.4116286752560301</v>
      </c>
      <c r="J1114" s="4" t="s">
        <v>3870</v>
      </c>
      <c r="L1114" s="4" t="s">
        <v>5171</v>
      </c>
      <c r="M1114" s="4">
        <v>0.241067541555603</v>
      </c>
      <c r="N1114" s="4">
        <v>0.98092933192107501</v>
      </c>
    </row>
    <row r="1115" spans="1:14" hidden="1">
      <c r="A1115" s="4" t="s">
        <v>5172</v>
      </c>
      <c r="B1115" s="4" t="s">
        <v>5173</v>
      </c>
      <c r="C1115" s="4" t="s">
        <v>239</v>
      </c>
      <c r="D1115" s="4">
        <v>0</v>
      </c>
      <c r="E1115" s="4">
        <v>151</v>
      </c>
      <c r="F1115" s="4">
        <v>58</v>
      </c>
      <c r="G1115" s="4">
        <v>6054</v>
      </c>
      <c r="H1115" s="4">
        <v>0</v>
      </c>
      <c r="I1115" s="4">
        <v>2.49421869838124</v>
      </c>
      <c r="J1115" s="4" t="s">
        <v>3870</v>
      </c>
      <c r="L1115" s="4" t="s">
        <v>5174</v>
      </c>
      <c r="M1115" s="4">
        <v>0.22946071592644601</v>
      </c>
      <c r="N1115" s="4">
        <v>0.98092933192107501</v>
      </c>
    </row>
    <row r="1116" spans="1:14" hidden="1">
      <c r="A1116" s="4" t="s">
        <v>5175</v>
      </c>
      <c r="B1116" s="4" t="s">
        <v>5176</v>
      </c>
      <c r="C1116" s="4" t="s">
        <v>239</v>
      </c>
      <c r="D1116" s="4">
        <v>0</v>
      </c>
      <c r="E1116" s="4">
        <v>152</v>
      </c>
      <c r="F1116" s="4">
        <v>58</v>
      </c>
      <c r="G1116" s="4">
        <v>6054</v>
      </c>
      <c r="H1116" s="4">
        <v>0</v>
      </c>
      <c r="I1116" s="4">
        <v>2.5107367030062799</v>
      </c>
      <c r="J1116" s="4" t="s">
        <v>3870</v>
      </c>
      <c r="L1116" s="4" t="s">
        <v>5177</v>
      </c>
      <c r="M1116" s="4">
        <v>0.22720614680502699</v>
      </c>
      <c r="N1116" s="4">
        <v>0.98092933192107501</v>
      </c>
    </row>
    <row r="1117" spans="1:14" hidden="1">
      <c r="A1117" s="4" t="s">
        <v>5178</v>
      </c>
      <c r="B1117" s="4" t="s">
        <v>5179</v>
      </c>
      <c r="C1117" s="4" t="s">
        <v>239</v>
      </c>
      <c r="D1117" s="4">
        <v>0</v>
      </c>
      <c r="E1117" s="4">
        <v>152</v>
      </c>
      <c r="F1117" s="4">
        <v>58</v>
      </c>
      <c r="G1117" s="4">
        <v>6054</v>
      </c>
      <c r="H1117" s="4">
        <v>0</v>
      </c>
      <c r="I1117" s="4">
        <v>2.5107367030062799</v>
      </c>
      <c r="J1117" s="4" t="s">
        <v>3870</v>
      </c>
      <c r="L1117" s="4" t="s">
        <v>5180</v>
      </c>
      <c r="M1117" s="4">
        <v>0.22720614680502699</v>
      </c>
      <c r="N1117" s="4">
        <v>0.98092933192107501</v>
      </c>
    </row>
    <row r="1118" spans="1:14" hidden="1">
      <c r="A1118" s="4" t="s">
        <v>5181</v>
      </c>
      <c r="B1118" s="4" t="s">
        <v>5182</v>
      </c>
      <c r="C1118" s="4" t="s">
        <v>239</v>
      </c>
      <c r="D1118" s="4">
        <v>0</v>
      </c>
      <c r="E1118" s="4">
        <v>153</v>
      </c>
      <c r="F1118" s="4">
        <v>58</v>
      </c>
      <c r="G1118" s="4">
        <v>6054</v>
      </c>
      <c r="H1118" s="4">
        <v>0</v>
      </c>
      <c r="I1118" s="4">
        <v>2.5272547076313199</v>
      </c>
      <c r="J1118" s="4" t="s">
        <v>3870</v>
      </c>
      <c r="L1118" s="4" t="s">
        <v>5183</v>
      </c>
      <c r="M1118" s="4">
        <v>0.22497335173307001</v>
      </c>
      <c r="N1118" s="4">
        <v>0.98092933192107501</v>
      </c>
    </row>
    <row r="1119" spans="1:14" hidden="1">
      <c r="A1119" s="4" t="s">
        <v>5184</v>
      </c>
      <c r="B1119" s="4" t="s">
        <v>5185</v>
      </c>
      <c r="C1119" s="4" t="s">
        <v>239</v>
      </c>
      <c r="D1119" s="4">
        <v>0</v>
      </c>
      <c r="E1119" s="4">
        <v>153</v>
      </c>
      <c r="F1119" s="4">
        <v>58</v>
      </c>
      <c r="G1119" s="4">
        <v>6054</v>
      </c>
      <c r="H1119" s="4">
        <v>0</v>
      </c>
      <c r="I1119" s="4">
        <v>2.5272547076313199</v>
      </c>
      <c r="J1119" s="4" t="s">
        <v>3870</v>
      </c>
      <c r="L1119" s="4" t="s">
        <v>5186</v>
      </c>
      <c r="M1119" s="4">
        <v>0.22497335173307001</v>
      </c>
      <c r="N1119" s="4">
        <v>0.98092933192107501</v>
      </c>
    </row>
    <row r="1120" spans="1:14" hidden="1">
      <c r="A1120" s="4" t="s">
        <v>1440</v>
      </c>
      <c r="B1120" s="4" t="s">
        <v>1441</v>
      </c>
      <c r="C1120" s="4" t="s">
        <v>239</v>
      </c>
      <c r="D1120" s="4">
        <v>1</v>
      </c>
      <c r="E1120" s="4">
        <v>54</v>
      </c>
      <c r="F1120" s="4">
        <v>58</v>
      </c>
      <c r="G1120" s="4">
        <v>6054</v>
      </c>
      <c r="H1120" s="4">
        <v>1.72413793103448</v>
      </c>
      <c r="I1120" s="4">
        <v>0.89197224975223</v>
      </c>
      <c r="J1120" s="4" t="s">
        <v>3858</v>
      </c>
      <c r="K1120" s="4" t="s">
        <v>155</v>
      </c>
      <c r="L1120" s="4" t="s">
        <v>5187</v>
      </c>
      <c r="M1120" s="4">
        <v>0.31264703640371599</v>
      </c>
      <c r="N1120" s="4">
        <v>0.98092933192107501</v>
      </c>
    </row>
    <row r="1121" spans="1:14" hidden="1">
      <c r="A1121" s="4" t="s">
        <v>3557</v>
      </c>
      <c r="B1121" s="4" t="s">
        <v>3558</v>
      </c>
      <c r="C1121" s="4" t="s">
        <v>232</v>
      </c>
      <c r="D1121" s="4">
        <v>1</v>
      </c>
      <c r="E1121" s="4">
        <v>54</v>
      </c>
      <c r="F1121" s="4">
        <v>58</v>
      </c>
      <c r="G1121" s="4">
        <v>6054</v>
      </c>
      <c r="H1121" s="4">
        <v>1.72413793103448</v>
      </c>
      <c r="I1121" s="4">
        <v>0.89197224975223</v>
      </c>
      <c r="J1121" s="4" t="s">
        <v>3858</v>
      </c>
      <c r="K1121" s="4" t="s">
        <v>35</v>
      </c>
      <c r="L1121" s="4" t="s">
        <v>5188</v>
      </c>
      <c r="M1121" s="4">
        <v>0.31264703640371599</v>
      </c>
      <c r="N1121" s="4">
        <v>0.98092933192107501</v>
      </c>
    </row>
    <row r="1122" spans="1:14" hidden="1">
      <c r="A1122" s="4" t="s">
        <v>1097</v>
      </c>
      <c r="B1122" s="4" t="s">
        <v>1098</v>
      </c>
      <c r="C1122" s="4" t="s">
        <v>232</v>
      </c>
      <c r="D1122" s="4">
        <v>1</v>
      </c>
      <c r="E1122" s="4">
        <v>54</v>
      </c>
      <c r="F1122" s="4">
        <v>58</v>
      </c>
      <c r="G1122" s="4">
        <v>6054</v>
      </c>
      <c r="H1122" s="4">
        <v>1.72413793103448</v>
      </c>
      <c r="I1122" s="4">
        <v>0.89197224975223</v>
      </c>
      <c r="J1122" s="4" t="s">
        <v>3858</v>
      </c>
      <c r="K1122" s="4" t="s">
        <v>166</v>
      </c>
      <c r="L1122" s="4" t="s">
        <v>5189</v>
      </c>
      <c r="M1122" s="4">
        <v>0.31264703640371599</v>
      </c>
      <c r="N1122" s="4">
        <v>0.98092933192107501</v>
      </c>
    </row>
    <row r="1123" spans="1:14" hidden="1">
      <c r="A1123" s="4" t="s">
        <v>5190</v>
      </c>
      <c r="B1123" s="4" t="s">
        <v>5191</v>
      </c>
      <c r="C1123" s="4" t="s">
        <v>232</v>
      </c>
      <c r="D1123" s="4">
        <v>0</v>
      </c>
      <c r="E1123" s="4">
        <v>154</v>
      </c>
      <c r="F1123" s="4">
        <v>58</v>
      </c>
      <c r="G1123" s="4">
        <v>6054</v>
      </c>
      <c r="H1123" s="4">
        <v>0</v>
      </c>
      <c r="I1123" s="4">
        <v>2.5437727122563598</v>
      </c>
      <c r="J1123" s="4" t="s">
        <v>3870</v>
      </c>
      <c r="L1123" s="4" t="s">
        <v>5192</v>
      </c>
      <c r="M1123" s="4">
        <v>0.222762124076653</v>
      </c>
      <c r="N1123" s="4">
        <v>0.98092933192107501</v>
      </c>
    </row>
    <row r="1124" spans="1:14" hidden="1">
      <c r="A1124" s="4" t="s">
        <v>5193</v>
      </c>
      <c r="B1124" s="4" t="s">
        <v>5194</v>
      </c>
      <c r="C1124" s="4" t="s">
        <v>239</v>
      </c>
      <c r="D1124" s="4">
        <v>0</v>
      </c>
      <c r="E1124" s="4">
        <v>155</v>
      </c>
      <c r="F1124" s="4">
        <v>58</v>
      </c>
      <c r="G1124" s="4">
        <v>6054</v>
      </c>
      <c r="H1124" s="4">
        <v>0</v>
      </c>
      <c r="I1124" s="4">
        <v>2.5602907168814002</v>
      </c>
      <c r="J1124" s="4" t="s">
        <v>3870</v>
      </c>
      <c r="L1124" s="4" t="s">
        <v>5195</v>
      </c>
      <c r="M1124" s="4">
        <v>0.22057225912810299</v>
      </c>
      <c r="N1124" s="4">
        <v>0.98092933192107501</v>
      </c>
    </row>
    <row r="1125" spans="1:14" hidden="1">
      <c r="A1125" s="4" t="s">
        <v>5196</v>
      </c>
      <c r="B1125" s="4" t="s">
        <v>5197</v>
      </c>
      <c r="C1125" s="4" t="s">
        <v>239</v>
      </c>
      <c r="D1125" s="4">
        <v>0</v>
      </c>
      <c r="E1125" s="4">
        <v>157</v>
      </c>
      <c r="F1125" s="4">
        <v>58</v>
      </c>
      <c r="G1125" s="4">
        <v>6054</v>
      </c>
      <c r="H1125" s="4">
        <v>0</v>
      </c>
      <c r="I1125" s="4">
        <v>2.5933267261314801</v>
      </c>
      <c r="J1125" s="4" t="s">
        <v>3870</v>
      </c>
      <c r="L1125" s="4" t="s">
        <v>5198</v>
      </c>
      <c r="M1125" s="4">
        <v>0.216255808049514</v>
      </c>
      <c r="N1125" s="4">
        <v>0.98092933192107501</v>
      </c>
    </row>
    <row r="1126" spans="1:14" hidden="1">
      <c r="A1126" s="4" t="s">
        <v>5199</v>
      </c>
      <c r="B1126" s="4" t="s">
        <v>5200</v>
      </c>
      <c r="C1126" s="4" t="s">
        <v>239</v>
      </c>
      <c r="D1126" s="4">
        <v>0</v>
      </c>
      <c r="E1126" s="4">
        <v>157</v>
      </c>
      <c r="F1126" s="4">
        <v>58</v>
      </c>
      <c r="G1126" s="4">
        <v>6054</v>
      </c>
      <c r="H1126" s="4">
        <v>0</v>
      </c>
      <c r="I1126" s="4">
        <v>2.5933267261314801</v>
      </c>
      <c r="J1126" s="4" t="s">
        <v>3870</v>
      </c>
      <c r="L1126" s="4" t="s">
        <v>5201</v>
      </c>
      <c r="M1126" s="4">
        <v>0.216255808049514</v>
      </c>
      <c r="N1126" s="4">
        <v>0.98092933192107501</v>
      </c>
    </row>
    <row r="1127" spans="1:14" hidden="1">
      <c r="A1127" s="4" t="s">
        <v>2671</v>
      </c>
      <c r="B1127" s="4" t="s">
        <v>2672</v>
      </c>
      <c r="C1127" s="4" t="s">
        <v>239</v>
      </c>
      <c r="D1127" s="4">
        <v>17</v>
      </c>
      <c r="E1127" s="4">
        <v>2129</v>
      </c>
      <c r="F1127" s="4">
        <v>58</v>
      </c>
      <c r="G1127" s="4">
        <v>6054</v>
      </c>
      <c r="H1127" s="4">
        <v>29.310344827586199</v>
      </c>
      <c r="I1127" s="4">
        <v>35.166831846712903</v>
      </c>
      <c r="J1127" s="4" t="s">
        <v>3870</v>
      </c>
      <c r="K1127" s="4" t="s">
        <v>5202</v>
      </c>
      <c r="L1127" s="4" t="s">
        <v>5203</v>
      </c>
      <c r="M1127" s="4">
        <v>7.3067558846112102E-2</v>
      </c>
      <c r="N1127" s="4">
        <v>0.98092933192107501</v>
      </c>
    </row>
    <row r="1128" spans="1:14" hidden="1">
      <c r="A1128" s="4" t="s">
        <v>5204</v>
      </c>
      <c r="B1128" s="4" t="s">
        <v>5205</v>
      </c>
      <c r="C1128" s="4" t="s">
        <v>239</v>
      </c>
      <c r="D1128" s="4">
        <v>0</v>
      </c>
      <c r="E1128" s="4">
        <v>159</v>
      </c>
      <c r="F1128" s="4">
        <v>58</v>
      </c>
      <c r="G1128" s="4">
        <v>6054</v>
      </c>
      <c r="H1128" s="4">
        <v>0</v>
      </c>
      <c r="I1128" s="4">
        <v>2.6263627353815702</v>
      </c>
      <c r="J1128" s="4" t="s">
        <v>3870</v>
      </c>
      <c r="L1128" s="4" t="s">
        <v>5206</v>
      </c>
      <c r="M1128" s="4">
        <v>0.21202239869478301</v>
      </c>
      <c r="N1128" s="4">
        <v>0.98092933192107501</v>
      </c>
    </row>
    <row r="1129" spans="1:14" hidden="1">
      <c r="A1129" s="4" t="s">
        <v>5207</v>
      </c>
      <c r="B1129" s="4" t="s">
        <v>5208</v>
      </c>
      <c r="C1129" s="4" t="s">
        <v>239</v>
      </c>
      <c r="D1129" s="4">
        <v>0</v>
      </c>
      <c r="E1129" s="4">
        <v>159</v>
      </c>
      <c r="F1129" s="4">
        <v>58</v>
      </c>
      <c r="G1129" s="4">
        <v>6054</v>
      </c>
      <c r="H1129" s="4">
        <v>0</v>
      </c>
      <c r="I1129" s="4">
        <v>2.6263627353815702</v>
      </c>
      <c r="J1129" s="4" t="s">
        <v>3870</v>
      </c>
      <c r="L1129" s="4" t="s">
        <v>5209</v>
      </c>
      <c r="M1129" s="4">
        <v>0.21202239869478301</v>
      </c>
      <c r="N1129" s="4">
        <v>0.98092933192107501</v>
      </c>
    </row>
    <row r="1130" spans="1:14" hidden="1">
      <c r="A1130" s="4" t="s">
        <v>5210</v>
      </c>
      <c r="B1130" s="4" t="s">
        <v>5211</v>
      </c>
      <c r="C1130" s="4" t="s">
        <v>232</v>
      </c>
      <c r="D1130" s="4">
        <v>0</v>
      </c>
      <c r="E1130" s="4">
        <v>162</v>
      </c>
      <c r="F1130" s="4">
        <v>58</v>
      </c>
      <c r="G1130" s="4">
        <v>6054</v>
      </c>
      <c r="H1130" s="4">
        <v>0</v>
      </c>
      <c r="I1130" s="4">
        <v>2.67591674925669</v>
      </c>
      <c r="J1130" s="4" t="s">
        <v>3870</v>
      </c>
      <c r="L1130" s="4" t="s">
        <v>5212</v>
      </c>
      <c r="M1130" s="4">
        <v>0.205824561302445</v>
      </c>
      <c r="N1130" s="4">
        <v>0.98092933192107501</v>
      </c>
    </row>
    <row r="1131" spans="1:14" hidden="1">
      <c r="A1131" s="4" t="s">
        <v>5213</v>
      </c>
      <c r="B1131" s="4" t="s">
        <v>5214</v>
      </c>
      <c r="C1131" s="4" t="s">
        <v>239</v>
      </c>
      <c r="D1131" s="4">
        <v>0</v>
      </c>
      <c r="E1131" s="4">
        <v>163</v>
      </c>
      <c r="F1131" s="4">
        <v>58</v>
      </c>
      <c r="G1131" s="4">
        <v>6054</v>
      </c>
      <c r="H1131" s="4">
        <v>0</v>
      </c>
      <c r="I1131" s="4">
        <v>2.6924347538817299</v>
      </c>
      <c r="J1131" s="4" t="s">
        <v>3870</v>
      </c>
      <c r="L1131" s="4" t="s">
        <v>5215</v>
      </c>
      <c r="M1131" s="4">
        <v>0.20379845394407101</v>
      </c>
      <c r="N1131" s="4">
        <v>0.98092933192107501</v>
      </c>
    </row>
    <row r="1132" spans="1:14" hidden="1">
      <c r="A1132" s="4" t="s">
        <v>5216</v>
      </c>
      <c r="B1132" s="4" t="s">
        <v>5217</v>
      </c>
      <c r="C1132" s="4" t="s">
        <v>239</v>
      </c>
      <c r="D1132" s="4">
        <v>0</v>
      </c>
      <c r="E1132" s="4">
        <v>164</v>
      </c>
      <c r="F1132" s="4">
        <v>58</v>
      </c>
      <c r="G1132" s="4">
        <v>6054</v>
      </c>
      <c r="H1132" s="4">
        <v>0</v>
      </c>
      <c r="I1132" s="4">
        <v>2.7089527585067699</v>
      </c>
      <c r="J1132" s="4" t="s">
        <v>3870</v>
      </c>
      <c r="L1132" s="4" t="s">
        <v>5218</v>
      </c>
      <c r="M1132" s="4">
        <v>0.201791950747881</v>
      </c>
      <c r="N1132" s="4">
        <v>0.98092933192107501</v>
      </c>
    </row>
    <row r="1133" spans="1:14" hidden="1">
      <c r="A1133" s="4" t="s">
        <v>5219</v>
      </c>
      <c r="B1133" s="4" t="s">
        <v>5220</v>
      </c>
      <c r="C1133" s="4" t="s">
        <v>239</v>
      </c>
      <c r="D1133" s="4">
        <v>0</v>
      </c>
      <c r="E1133" s="4">
        <v>165</v>
      </c>
      <c r="F1133" s="4">
        <v>58</v>
      </c>
      <c r="G1133" s="4">
        <v>6054</v>
      </c>
      <c r="H1133" s="4">
        <v>0</v>
      </c>
      <c r="I1133" s="4">
        <v>2.7254707631318098</v>
      </c>
      <c r="J1133" s="4" t="s">
        <v>3870</v>
      </c>
      <c r="L1133" s="4" t="s">
        <v>5221</v>
      </c>
      <c r="M1133" s="4">
        <v>0.19980486532455699</v>
      </c>
      <c r="N1133" s="4">
        <v>0.98092933192107501</v>
      </c>
    </row>
    <row r="1134" spans="1:14" hidden="1">
      <c r="A1134" s="4" t="s">
        <v>5222</v>
      </c>
      <c r="B1134" s="4" t="s">
        <v>5223</v>
      </c>
      <c r="C1134" s="4" t="s">
        <v>239</v>
      </c>
      <c r="D1134" s="4">
        <v>0</v>
      </c>
      <c r="E1134" s="4">
        <v>166</v>
      </c>
      <c r="F1134" s="4">
        <v>58</v>
      </c>
      <c r="G1134" s="4">
        <v>6054</v>
      </c>
      <c r="H1134" s="4">
        <v>0</v>
      </c>
      <c r="I1134" s="4">
        <v>2.74198876775686</v>
      </c>
      <c r="J1134" s="4" t="s">
        <v>3870</v>
      </c>
      <c r="L1134" s="4" t="s">
        <v>5224</v>
      </c>
      <c r="M1134" s="4">
        <v>0.19783701302555501</v>
      </c>
      <c r="N1134" s="4">
        <v>0.98092933192107501</v>
      </c>
    </row>
    <row r="1135" spans="1:14" hidden="1">
      <c r="A1135" s="4" t="s">
        <v>5225</v>
      </c>
      <c r="B1135" s="4" t="s">
        <v>5226</v>
      </c>
      <c r="C1135" s="4" t="s">
        <v>232</v>
      </c>
      <c r="D1135" s="4">
        <v>0</v>
      </c>
      <c r="E1135" s="4">
        <v>166</v>
      </c>
      <c r="F1135" s="4">
        <v>58</v>
      </c>
      <c r="G1135" s="4">
        <v>6054</v>
      </c>
      <c r="H1135" s="4">
        <v>0</v>
      </c>
      <c r="I1135" s="4">
        <v>2.74198876775686</v>
      </c>
      <c r="J1135" s="4" t="s">
        <v>3870</v>
      </c>
      <c r="L1135" s="4" t="s">
        <v>5227</v>
      </c>
      <c r="M1135" s="4">
        <v>0.19783701302555501</v>
      </c>
      <c r="N1135" s="4">
        <v>0.98092933192107501</v>
      </c>
    </row>
    <row r="1136" spans="1:14" hidden="1">
      <c r="A1136" s="4" t="s">
        <v>5228</v>
      </c>
      <c r="B1136" s="4" t="s">
        <v>5229</v>
      </c>
      <c r="C1136" s="4" t="s">
        <v>239</v>
      </c>
      <c r="D1136" s="4">
        <v>0</v>
      </c>
      <c r="E1136" s="4">
        <v>166</v>
      </c>
      <c r="F1136" s="4">
        <v>58</v>
      </c>
      <c r="G1136" s="4">
        <v>6054</v>
      </c>
      <c r="H1136" s="4">
        <v>0</v>
      </c>
      <c r="I1136" s="4">
        <v>2.74198876775686</v>
      </c>
      <c r="J1136" s="4" t="s">
        <v>3870</v>
      </c>
      <c r="L1136" s="4" t="s">
        <v>5230</v>
      </c>
      <c r="M1136" s="4">
        <v>0.19783701302555501</v>
      </c>
      <c r="N1136" s="4">
        <v>0.98092933192107501</v>
      </c>
    </row>
    <row r="1137" spans="1:14" hidden="1">
      <c r="A1137" s="4" t="s">
        <v>5231</v>
      </c>
      <c r="B1137" s="4" t="s">
        <v>5232</v>
      </c>
      <c r="C1137" s="4" t="s">
        <v>239</v>
      </c>
      <c r="D1137" s="4">
        <v>0</v>
      </c>
      <c r="E1137" s="4">
        <v>167</v>
      </c>
      <c r="F1137" s="4">
        <v>58</v>
      </c>
      <c r="G1137" s="4">
        <v>6054</v>
      </c>
      <c r="H1137" s="4">
        <v>0</v>
      </c>
      <c r="I1137" s="4">
        <v>2.7585067723818999</v>
      </c>
      <c r="J1137" s="4" t="s">
        <v>3870</v>
      </c>
      <c r="L1137" s="4" t="s">
        <v>5233</v>
      </c>
      <c r="M1137" s="4">
        <v>0.19588821092713701</v>
      </c>
      <c r="N1137" s="4">
        <v>0.98092933192107501</v>
      </c>
    </row>
    <row r="1138" spans="1:14" hidden="1">
      <c r="A1138" s="4" t="s">
        <v>5234</v>
      </c>
      <c r="B1138" s="4" t="s">
        <v>5235</v>
      </c>
      <c r="C1138" s="4" t="s">
        <v>239</v>
      </c>
      <c r="D1138" s="4">
        <v>0</v>
      </c>
      <c r="E1138" s="4">
        <v>168</v>
      </c>
      <c r="F1138" s="4">
        <v>58</v>
      </c>
      <c r="G1138" s="4">
        <v>6054</v>
      </c>
      <c r="H1138" s="4">
        <v>0</v>
      </c>
      <c r="I1138" s="4">
        <v>2.7750247770069398</v>
      </c>
      <c r="J1138" s="4" t="s">
        <v>3870</v>
      </c>
      <c r="L1138" s="4" t="s">
        <v>5236</v>
      </c>
      <c r="M1138" s="4">
        <v>0.19395827781455499</v>
      </c>
      <c r="N1138" s="4">
        <v>0.98092933192107501</v>
      </c>
    </row>
    <row r="1139" spans="1:14" hidden="1">
      <c r="A1139" s="4" t="s">
        <v>5237</v>
      </c>
      <c r="B1139" s="4" t="s">
        <v>5238</v>
      </c>
      <c r="C1139" s="4" t="s">
        <v>239</v>
      </c>
      <c r="D1139" s="4">
        <v>0</v>
      </c>
      <c r="E1139" s="4">
        <v>168</v>
      </c>
      <c r="F1139" s="4">
        <v>58</v>
      </c>
      <c r="G1139" s="4">
        <v>6054</v>
      </c>
      <c r="H1139" s="4">
        <v>0</v>
      </c>
      <c r="I1139" s="4">
        <v>2.7750247770069398</v>
      </c>
      <c r="J1139" s="4" t="s">
        <v>3870</v>
      </c>
      <c r="L1139" s="4" t="s">
        <v>5236</v>
      </c>
      <c r="M1139" s="4">
        <v>0.19395827781455499</v>
      </c>
      <c r="N1139" s="4">
        <v>0.98092933192107501</v>
      </c>
    </row>
    <row r="1140" spans="1:14" hidden="1">
      <c r="A1140" s="4" t="s">
        <v>880</v>
      </c>
      <c r="B1140" s="4" t="s">
        <v>881</v>
      </c>
      <c r="C1140" s="4" t="s">
        <v>239</v>
      </c>
      <c r="D1140" s="4">
        <v>1</v>
      </c>
      <c r="E1140" s="4">
        <v>55</v>
      </c>
      <c r="F1140" s="4">
        <v>58</v>
      </c>
      <c r="G1140" s="4">
        <v>6054</v>
      </c>
      <c r="H1140" s="4">
        <v>1.72413793103448</v>
      </c>
      <c r="I1140" s="4">
        <v>0.90849025437727104</v>
      </c>
      <c r="J1140" s="4" t="s">
        <v>3858</v>
      </c>
      <c r="K1140" s="4" t="s">
        <v>110</v>
      </c>
      <c r="L1140" s="4" t="s">
        <v>5239</v>
      </c>
      <c r="M1140" s="4">
        <v>0.31541164677191602</v>
      </c>
      <c r="N1140" s="4">
        <v>0.98092933192107501</v>
      </c>
    </row>
    <row r="1141" spans="1:14" hidden="1">
      <c r="A1141" s="4" t="s">
        <v>1983</v>
      </c>
      <c r="B1141" s="4" t="s">
        <v>1984</v>
      </c>
      <c r="C1141" s="4" t="s">
        <v>239</v>
      </c>
      <c r="D1141" s="4">
        <v>1</v>
      </c>
      <c r="E1141" s="4">
        <v>55</v>
      </c>
      <c r="F1141" s="4">
        <v>58</v>
      </c>
      <c r="G1141" s="4">
        <v>6054</v>
      </c>
      <c r="H1141" s="4">
        <v>1.72413793103448</v>
      </c>
      <c r="I1141" s="4">
        <v>0.90849025437727104</v>
      </c>
      <c r="J1141" s="4" t="s">
        <v>3858</v>
      </c>
      <c r="K1141" s="4" t="s">
        <v>193</v>
      </c>
      <c r="L1141" s="4" t="s">
        <v>5240</v>
      </c>
      <c r="M1141" s="4">
        <v>0.31541164677191602</v>
      </c>
      <c r="N1141" s="4">
        <v>0.98092933192107501</v>
      </c>
    </row>
    <row r="1142" spans="1:14" hidden="1">
      <c r="A1142" s="4" t="s">
        <v>916</v>
      </c>
      <c r="B1142" s="4" t="s">
        <v>917</v>
      </c>
      <c r="C1142" s="4" t="s">
        <v>239</v>
      </c>
      <c r="D1142" s="4">
        <v>1</v>
      </c>
      <c r="E1142" s="4">
        <v>55</v>
      </c>
      <c r="F1142" s="4">
        <v>58</v>
      </c>
      <c r="G1142" s="4">
        <v>6054</v>
      </c>
      <c r="H1142" s="4">
        <v>1.72413793103448</v>
      </c>
      <c r="I1142" s="4">
        <v>0.90849025437727104</v>
      </c>
      <c r="J1142" s="4" t="s">
        <v>3858</v>
      </c>
      <c r="K1142" s="4" t="s">
        <v>114</v>
      </c>
      <c r="L1142" s="4" t="s">
        <v>5241</v>
      </c>
      <c r="M1142" s="4">
        <v>0.31541164677191602</v>
      </c>
      <c r="N1142" s="4">
        <v>0.98092933192107501</v>
      </c>
    </row>
    <row r="1143" spans="1:14" hidden="1">
      <c r="A1143" s="4" t="s">
        <v>672</v>
      </c>
      <c r="B1143" s="4" t="s">
        <v>673</v>
      </c>
      <c r="C1143" s="4" t="s">
        <v>239</v>
      </c>
      <c r="D1143" s="4">
        <v>1</v>
      </c>
      <c r="E1143" s="4">
        <v>55</v>
      </c>
      <c r="F1143" s="4">
        <v>58</v>
      </c>
      <c r="G1143" s="4">
        <v>6054</v>
      </c>
      <c r="H1143" s="4">
        <v>1.72413793103448</v>
      </c>
      <c r="I1143" s="4">
        <v>0.90849025437727104</v>
      </c>
      <c r="J1143" s="4" t="s">
        <v>3858</v>
      </c>
      <c r="K1143" s="4" t="s">
        <v>69</v>
      </c>
      <c r="L1143" s="4" t="s">
        <v>5242</v>
      </c>
      <c r="M1143" s="4">
        <v>0.31541164677191602</v>
      </c>
      <c r="N1143" s="4">
        <v>0.98092933192107501</v>
      </c>
    </row>
    <row r="1144" spans="1:14" hidden="1">
      <c r="A1144" s="4" t="s">
        <v>2322</v>
      </c>
      <c r="B1144" s="4" t="s">
        <v>2323</v>
      </c>
      <c r="C1144" s="4" t="s">
        <v>239</v>
      </c>
      <c r="D1144" s="4">
        <v>1</v>
      </c>
      <c r="E1144" s="4">
        <v>55</v>
      </c>
      <c r="F1144" s="4">
        <v>58</v>
      </c>
      <c r="G1144" s="4">
        <v>6054</v>
      </c>
      <c r="H1144" s="4">
        <v>1.72413793103448</v>
      </c>
      <c r="I1144" s="4">
        <v>0.90849025437727104</v>
      </c>
      <c r="J1144" s="4" t="s">
        <v>3858</v>
      </c>
      <c r="K1144" s="4" t="s">
        <v>193</v>
      </c>
      <c r="L1144" s="4" t="s">
        <v>5243</v>
      </c>
      <c r="M1144" s="4">
        <v>0.31541164677191602</v>
      </c>
      <c r="N1144" s="4">
        <v>0.98092933192107501</v>
      </c>
    </row>
    <row r="1145" spans="1:14" hidden="1">
      <c r="A1145" s="4" t="s">
        <v>1038</v>
      </c>
      <c r="B1145" s="4" t="s">
        <v>1039</v>
      </c>
      <c r="C1145" s="4" t="s">
        <v>239</v>
      </c>
      <c r="D1145" s="4">
        <v>1</v>
      </c>
      <c r="E1145" s="4">
        <v>55</v>
      </c>
      <c r="F1145" s="4">
        <v>58</v>
      </c>
      <c r="G1145" s="4">
        <v>6054</v>
      </c>
      <c r="H1145" s="4">
        <v>1.72413793103448</v>
      </c>
      <c r="I1145" s="4">
        <v>0.90849025437727104</v>
      </c>
      <c r="J1145" s="4" t="s">
        <v>3858</v>
      </c>
      <c r="K1145" s="4" t="s">
        <v>151</v>
      </c>
      <c r="L1145" s="4" t="s">
        <v>5244</v>
      </c>
      <c r="M1145" s="4">
        <v>0.31541164677191602</v>
      </c>
      <c r="N1145" s="4">
        <v>0.98092933192107501</v>
      </c>
    </row>
    <row r="1146" spans="1:14" hidden="1">
      <c r="A1146" s="4" t="s">
        <v>1964</v>
      </c>
      <c r="B1146" s="4" t="s">
        <v>1965</v>
      </c>
      <c r="C1146" s="4" t="s">
        <v>239</v>
      </c>
      <c r="D1146" s="4">
        <v>1</v>
      </c>
      <c r="E1146" s="4">
        <v>55</v>
      </c>
      <c r="F1146" s="4">
        <v>58</v>
      </c>
      <c r="G1146" s="4">
        <v>6054</v>
      </c>
      <c r="H1146" s="4">
        <v>1.72413793103448</v>
      </c>
      <c r="I1146" s="4">
        <v>0.90849025437727104</v>
      </c>
      <c r="J1146" s="4" t="s">
        <v>3858</v>
      </c>
      <c r="K1146" s="4" t="s">
        <v>48</v>
      </c>
      <c r="L1146" s="4" t="s">
        <v>5245</v>
      </c>
      <c r="M1146" s="4">
        <v>0.31541164677191602</v>
      </c>
      <c r="N1146" s="4">
        <v>0.98092933192107501</v>
      </c>
    </row>
    <row r="1147" spans="1:14" hidden="1">
      <c r="A1147" s="4" t="s">
        <v>3067</v>
      </c>
      <c r="B1147" s="4" t="s">
        <v>3068</v>
      </c>
      <c r="C1147" s="4" t="s">
        <v>239</v>
      </c>
      <c r="D1147" s="4">
        <v>5</v>
      </c>
      <c r="E1147" s="4">
        <v>382</v>
      </c>
      <c r="F1147" s="4">
        <v>58</v>
      </c>
      <c r="G1147" s="4">
        <v>6054</v>
      </c>
      <c r="H1147" s="4">
        <v>8.6206896551724093</v>
      </c>
      <c r="I1147" s="4">
        <v>6.3098777667657702</v>
      </c>
      <c r="J1147" s="4" t="s">
        <v>3858</v>
      </c>
      <c r="K1147" s="4" t="s">
        <v>4669</v>
      </c>
      <c r="L1147" s="4" t="s">
        <v>5246</v>
      </c>
      <c r="M1147" s="4">
        <v>0.145428259283333</v>
      </c>
      <c r="N1147" s="4">
        <v>0.98092933192107501</v>
      </c>
    </row>
    <row r="1148" spans="1:14" hidden="1">
      <c r="A1148" s="4" t="s">
        <v>5247</v>
      </c>
      <c r="B1148" s="4" t="s">
        <v>5248</v>
      </c>
      <c r="C1148" s="4" t="s">
        <v>239</v>
      </c>
      <c r="D1148" s="4">
        <v>0</v>
      </c>
      <c r="E1148" s="4">
        <v>169</v>
      </c>
      <c r="F1148" s="4">
        <v>58</v>
      </c>
      <c r="G1148" s="4">
        <v>6054</v>
      </c>
      <c r="H1148" s="4">
        <v>0</v>
      </c>
      <c r="I1148" s="4">
        <v>2.7915427816319802</v>
      </c>
      <c r="J1148" s="4" t="s">
        <v>3870</v>
      </c>
      <c r="L1148" s="4" t="s">
        <v>5249</v>
      </c>
      <c r="M1148" s="4">
        <v>0.19204703416636501</v>
      </c>
      <c r="N1148" s="4">
        <v>0.98092933192107501</v>
      </c>
    </row>
    <row r="1149" spans="1:14" hidden="1">
      <c r="A1149" s="4" t="s">
        <v>5250</v>
      </c>
      <c r="B1149" s="4" t="s">
        <v>5251</v>
      </c>
      <c r="C1149" s="4" t="s">
        <v>232</v>
      </c>
      <c r="D1149" s="4">
        <v>0</v>
      </c>
      <c r="E1149" s="4">
        <v>169</v>
      </c>
      <c r="F1149" s="4">
        <v>58</v>
      </c>
      <c r="G1149" s="4">
        <v>6054</v>
      </c>
      <c r="H1149" s="4">
        <v>0</v>
      </c>
      <c r="I1149" s="4">
        <v>2.7915427816319802</v>
      </c>
      <c r="J1149" s="4" t="s">
        <v>3870</v>
      </c>
      <c r="L1149" s="4" t="s">
        <v>5252</v>
      </c>
      <c r="M1149" s="4">
        <v>0.19204703416636501</v>
      </c>
      <c r="N1149" s="4">
        <v>0.98092933192107501</v>
      </c>
    </row>
    <row r="1150" spans="1:14" hidden="1">
      <c r="A1150" s="4" t="s">
        <v>5253</v>
      </c>
      <c r="B1150" s="4" t="s">
        <v>5254</v>
      </c>
      <c r="C1150" s="4" t="s">
        <v>239</v>
      </c>
      <c r="D1150" s="4">
        <v>0</v>
      </c>
      <c r="E1150" s="4">
        <v>169</v>
      </c>
      <c r="F1150" s="4">
        <v>58</v>
      </c>
      <c r="G1150" s="4">
        <v>6054</v>
      </c>
      <c r="H1150" s="4">
        <v>0</v>
      </c>
      <c r="I1150" s="4">
        <v>2.7915427816319802</v>
      </c>
      <c r="J1150" s="4" t="s">
        <v>3870</v>
      </c>
      <c r="L1150" s="4" t="s">
        <v>5255</v>
      </c>
      <c r="M1150" s="4">
        <v>0.19204703416636501</v>
      </c>
      <c r="N1150" s="4">
        <v>0.98092933192107501</v>
      </c>
    </row>
    <row r="1151" spans="1:14" hidden="1">
      <c r="A1151" s="4" t="s">
        <v>613</v>
      </c>
      <c r="B1151" s="4" t="s">
        <v>614</v>
      </c>
      <c r="C1151" s="4" t="s">
        <v>221</v>
      </c>
      <c r="D1151" s="4">
        <v>18</v>
      </c>
      <c r="E1151" s="4">
        <v>2225</v>
      </c>
      <c r="F1151" s="4">
        <v>58</v>
      </c>
      <c r="G1151" s="4">
        <v>6054</v>
      </c>
      <c r="H1151" s="4">
        <v>31.034482758620701</v>
      </c>
      <c r="I1151" s="4">
        <v>36.7525602907169</v>
      </c>
      <c r="J1151" s="4" t="s">
        <v>3870</v>
      </c>
      <c r="K1151" s="4" t="s">
        <v>5256</v>
      </c>
      <c r="L1151" s="4" t="s">
        <v>5257</v>
      </c>
      <c r="M1151" s="4">
        <v>7.4185775411913693E-2</v>
      </c>
      <c r="N1151" s="4">
        <v>0.98092933192107501</v>
      </c>
    </row>
    <row r="1152" spans="1:14" hidden="1">
      <c r="A1152" s="4" t="s">
        <v>5258</v>
      </c>
      <c r="B1152" s="4" t="s">
        <v>5259</v>
      </c>
      <c r="C1152" s="4" t="s">
        <v>239</v>
      </c>
      <c r="D1152" s="4">
        <v>0</v>
      </c>
      <c r="E1152" s="4">
        <v>171</v>
      </c>
      <c r="F1152" s="4">
        <v>58</v>
      </c>
      <c r="G1152" s="4">
        <v>6054</v>
      </c>
      <c r="H1152" s="4">
        <v>0</v>
      </c>
      <c r="I1152" s="4">
        <v>2.8245787908820601</v>
      </c>
      <c r="J1152" s="4" t="s">
        <v>3870</v>
      </c>
      <c r="L1152" s="4" t="s">
        <v>5260</v>
      </c>
      <c r="M1152" s="4">
        <v>0.188279905550852</v>
      </c>
      <c r="N1152" s="4">
        <v>0.98092933192107501</v>
      </c>
    </row>
    <row r="1153" spans="1:14" hidden="1">
      <c r="A1153" s="4" t="s">
        <v>5261</v>
      </c>
      <c r="B1153" s="4" t="s">
        <v>5262</v>
      </c>
      <c r="C1153" s="4" t="s">
        <v>239</v>
      </c>
      <c r="D1153" s="4">
        <v>0</v>
      </c>
      <c r="E1153" s="4">
        <v>171</v>
      </c>
      <c r="F1153" s="4">
        <v>58</v>
      </c>
      <c r="G1153" s="4">
        <v>6054</v>
      </c>
      <c r="H1153" s="4">
        <v>0</v>
      </c>
      <c r="I1153" s="4">
        <v>2.8245787908820601</v>
      </c>
      <c r="J1153" s="4" t="s">
        <v>3870</v>
      </c>
      <c r="L1153" s="4" t="s">
        <v>5263</v>
      </c>
      <c r="M1153" s="4">
        <v>0.188279905550852</v>
      </c>
      <c r="N1153" s="4">
        <v>0.98092933192107501</v>
      </c>
    </row>
    <row r="1154" spans="1:14" hidden="1">
      <c r="A1154" s="4" t="s">
        <v>5264</v>
      </c>
      <c r="B1154" s="4" t="s">
        <v>5265</v>
      </c>
      <c r="C1154" s="4" t="s">
        <v>239</v>
      </c>
      <c r="D1154" s="4">
        <v>0</v>
      </c>
      <c r="E1154" s="4">
        <v>171</v>
      </c>
      <c r="F1154" s="4">
        <v>58</v>
      </c>
      <c r="G1154" s="4">
        <v>6054</v>
      </c>
      <c r="H1154" s="4">
        <v>0</v>
      </c>
      <c r="I1154" s="4">
        <v>2.8245787908820601</v>
      </c>
      <c r="J1154" s="4" t="s">
        <v>3870</v>
      </c>
      <c r="L1154" s="4" t="s">
        <v>5266</v>
      </c>
      <c r="M1154" s="4">
        <v>0.188279905550852</v>
      </c>
      <c r="N1154" s="4">
        <v>0.98092933192107501</v>
      </c>
    </row>
    <row r="1155" spans="1:14" hidden="1">
      <c r="A1155" s="4" t="s">
        <v>5267</v>
      </c>
      <c r="B1155" s="4" t="s">
        <v>5268</v>
      </c>
      <c r="C1155" s="4" t="s">
        <v>239</v>
      </c>
      <c r="D1155" s="4">
        <v>0</v>
      </c>
      <c r="E1155" s="4">
        <v>172</v>
      </c>
      <c r="F1155" s="4">
        <v>58</v>
      </c>
      <c r="G1155" s="4">
        <v>6054</v>
      </c>
      <c r="H1155" s="4">
        <v>0</v>
      </c>
      <c r="I1155" s="4">
        <v>2.8410967955071</v>
      </c>
      <c r="J1155" s="4" t="s">
        <v>3870</v>
      </c>
      <c r="L1155" s="4" t="s">
        <v>5269</v>
      </c>
      <c r="M1155" s="4">
        <v>0.18642366986804601</v>
      </c>
      <c r="N1155" s="4">
        <v>0.98092933192107501</v>
      </c>
    </row>
    <row r="1156" spans="1:14" hidden="1">
      <c r="A1156" s="4" t="s">
        <v>5270</v>
      </c>
      <c r="B1156" s="4" t="s">
        <v>5271</v>
      </c>
      <c r="C1156" s="4" t="s">
        <v>232</v>
      </c>
      <c r="D1156" s="4">
        <v>0</v>
      </c>
      <c r="E1156" s="4">
        <v>172</v>
      </c>
      <c r="F1156" s="4">
        <v>58</v>
      </c>
      <c r="G1156" s="4">
        <v>6054</v>
      </c>
      <c r="H1156" s="4">
        <v>0</v>
      </c>
      <c r="I1156" s="4">
        <v>2.8410967955071</v>
      </c>
      <c r="J1156" s="4" t="s">
        <v>3870</v>
      </c>
      <c r="L1156" s="4" t="s">
        <v>5272</v>
      </c>
      <c r="M1156" s="4">
        <v>0.18642366986804601</v>
      </c>
      <c r="N1156" s="4">
        <v>0.98092933192107501</v>
      </c>
    </row>
    <row r="1157" spans="1:14" hidden="1">
      <c r="A1157" s="4" t="s">
        <v>5273</v>
      </c>
      <c r="B1157" s="4" t="s">
        <v>5274</v>
      </c>
      <c r="C1157" s="4" t="s">
        <v>239</v>
      </c>
      <c r="D1157" s="4">
        <v>0</v>
      </c>
      <c r="E1157" s="4">
        <v>173</v>
      </c>
      <c r="F1157" s="4">
        <v>58</v>
      </c>
      <c r="G1157" s="4">
        <v>6054</v>
      </c>
      <c r="H1157" s="4">
        <v>0</v>
      </c>
      <c r="I1157" s="4">
        <v>2.85761480013214</v>
      </c>
      <c r="J1157" s="4" t="s">
        <v>3870</v>
      </c>
      <c r="L1157" s="4" t="s">
        <v>5275</v>
      </c>
      <c r="M1157" s="4">
        <v>0.184585422188286</v>
      </c>
      <c r="N1157" s="4">
        <v>0.98092933192107501</v>
      </c>
    </row>
    <row r="1158" spans="1:14" hidden="1">
      <c r="A1158" s="4" t="s">
        <v>1168</v>
      </c>
      <c r="B1158" s="4" t="s">
        <v>1169</v>
      </c>
      <c r="C1158" s="4" t="s">
        <v>239</v>
      </c>
      <c r="D1158" s="4">
        <v>5</v>
      </c>
      <c r="E1158" s="4">
        <v>386</v>
      </c>
      <c r="F1158" s="4">
        <v>58</v>
      </c>
      <c r="G1158" s="4">
        <v>6054</v>
      </c>
      <c r="H1158" s="4">
        <v>8.6206896551724093</v>
      </c>
      <c r="I1158" s="4">
        <v>6.3759497852659397</v>
      </c>
      <c r="J1158" s="4" t="s">
        <v>3858</v>
      </c>
      <c r="K1158" s="4" t="s">
        <v>5276</v>
      </c>
      <c r="L1158" s="4" t="s">
        <v>5277</v>
      </c>
      <c r="M1158" s="4">
        <v>0.14759585489211499</v>
      </c>
      <c r="N1158" s="4">
        <v>0.98092933192107501</v>
      </c>
    </row>
    <row r="1159" spans="1:14" hidden="1">
      <c r="A1159" s="4" t="s">
        <v>5278</v>
      </c>
      <c r="B1159" s="4" t="s">
        <v>5279</v>
      </c>
      <c r="C1159" s="4" t="s">
        <v>232</v>
      </c>
      <c r="D1159" s="4">
        <v>0</v>
      </c>
      <c r="E1159" s="4">
        <v>175</v>
      </c>
      <c r="F1159" s="4">
        <v>58</v>
      </c>
      <c r="G1159" s="4">
        <v>6054</v>
      </c>
      <c r="H1159" s="4">
        <v>0</v>
      </c>
      <c r="I1159" s="4">
        <v>2.8906508093822301</v>
      </c>
      <c r="J1159" s="4" t="s">
        <v>3870</v>
      </c>
      <c r="L1159" s="4" t="s">
        <v>5280</v>
      </c>
      <c r="M1159" s="4">
        <v>0.180962207299325</v>
      </c>
      <c r="N1159" s="4">
        <v>0.98092933192107501</v>
      </c>
    </row>
    <row r="1160" spans="1:14" hidden="1">
      <c r="A1160" s="4" t="s">
        <v>5281</v>
      </c>
      <c r="B1160" s="4" t="s">
        <v>5282</v>
      </c>
      <c r="C1160" s="4" t="s">
        <v>239</v>
      </c>
      <c r="D1160" s="4">
        <v>0</v>
      </c>
      <c r="E1160" s="4">
        <v>176</v>
      </c>
      <c r="F1160" s="4">
        <v>58</v>
      </c>
      <c r="G1160" s="4">
        <v>6054</v>
      </c>
      <c r="H1160" s="4">
        <v>0</v>
      </c>
      <c r="I1160" s="4">
        <v>2.90716881400727</v>
      </c>
      <c r="J1160" s="4" t="s">
        <v>3870</v>
      </c>
      <c r="L1160" s="4" t="s">
        <v>5283</v>
      </c>
      <c r="M1160" s="4">
        <v>0.17917690231151101</v>
      </c>
      <c r="N1160" s="4">
        <v>0.98092933192107501</v>
      </c>
    </row>
    <row r="1161" spans="1:14" hidden="1">
      <c r="A1161" s="4" t="s">
        <v>5284</v>
      </c>
      <c r="B1161" s="4" t="s">
        <v>5285</v>
      </c>
      <c r="C1161" s="4" t="s">
        <v>232</v>
      </c>
      <c r="D1161" s="4">
        <v>0</v>
      </c>
      <c r="E1161" s="4">
        <v>176</v>
      </c>
      <c r="F1161" s="4">
        <v>58</v>
      </c>
      <c r="G1161" s="4">
        <v>6054</v>
      </c>
      <c r="H1161" s="4">
        <v>0</v>
      </c>
      <c r="I1161" s="4">
        <v>2.90716881400727</v>
      </c>
      <c r="J1161" s="4" t="s">
        <v>3870</v>
      </c>
      <c r="L1161" s="4" t="s">
        <v>5286</v>
      </c>
      <c r="M1161" s="4">
        <v>0.17917690231151101</v>
      </c>
      <c r="N1161" s="4">
        <v>0.98092933192107501</v>
      </c>
    </row>
    <row r="1162" spans="1:14" hidden="1">
      <c r="A1162" s="4" t="s">
        <v>5287</v>
      </c>
      <c r="B1162" s="4" t="s">
        <v>5288</v>
      </c>
      <c r="C1162" s="4" t="s">
        <v>239</v>
      </c>
      <c r="D1162" s="4">
        <v>0</v>
      </c>
      <c r="E1162" s="4">
        <v>176</v>
      </c>
      <c r="F1162" s="4">
        <v>58</v>
      </c>
      <c r="G1162" s="4">
        <v>6054</v>
      </c>
      <c r="H1162" s="4">
        <v>0</v>
      </c>
      <c r="I1162" s="4">
        <v>2.90716881400727</v>
      </c>
      <c r="J1162" s="4" t="s">
        <v>3870</v>
      </c>
      <c r="L1162" s="4" t="s">
        <v>5289</v>
      </c>
      <c r="M1162" s="4">
        <v>0.17917690231151101</v>
      </c>
      <c r="N1162" s="4">
        <v>0.98092933192107501</v>
      </c>
    </row>
    <row r="1163" spans="1:14" hidden="1">
      <c r="A1163" s="4" t="s">
        <v>345</v>
      </c>
      <c r="B1163" s="4" t="s">
        <v>346</v>
      </c>
      <c r="C1163" s="4" t="s">
        <v>239</v>
      </c>
      <c r="D1163" s="4">
        <v>1</v>
      </c>
      <c r="E1163" s="4">
        <v>56</v>
      </c>
      <c r="F1163" s="4">
        <v>58</v>
      </c>
      <c r="G1163" s="4">
        <v>6054</v>
      </c>
      <c r="H1163" s="4">
        <v>1.72413793103448</v>
      </c>
      <c r="I1163" s="4">
        <v>0.92500825900231298</v>
      </c>
      <c r="J1163" s="4" t="s">
        <v>3858</v>
      </c>
      <c r="K1163" s="4" t="s">
        <v>31</v>
      </c>
      <c r="L1163" s="4" t="s">
        <v>5290</v>
      </c>
      <c r="M1163" s="4">
        <v>0.31809500458151602</v>
      </c>
      <c r="N1163" s="4">
        <v>0.98092933192107501</v>
      </c>
    </row>
    <row r="1164" spans="1:14" hidden="1">
      <c r="A1164" s="4" t="s">
        <v>699</v>
      </c>
      <c r="B1164" s="4" t="s">
        <v>700</v>
      </c>
      <c r="C1164" s="4" t="s">
        <v>239</v>
      </c>
      <c r="D1164" s="4">
        <v>1</v>
      </c>
      <c r="E1164" s="4">
        <v>56</v>
      </c>
      <c r="F1164" s="4">
        <v>58</v>
      </c>
      <c r="G1164" s="4">
        <v>6054</v>
      </c>
      <c r="H1164" s="4">
        <v>1.72413793103448</v>
      </c>
      <c r="I1164" s="4">
        <v>0.92500825900231298</v>
      </c>
      <c r="J1164" s="4" t="s">
        <v>3858</v>
      </c>
      <c r="K1164" s="4" t="s">
        <v>73</v>
      </c>
      <c r="L1164" s="4" t="s">
        <v>5291</v>
      </c>
      <c r="M1164" s="4">
        <v>0.31809500458151602</v>
      </c>
      <c r="N1164" s="4">
        <v>0.98092933192107501</v>
      </c>
    </row>
    <row r="1165" spans="1:14" hidden="1">
      <c r="A1165" s="4" t="s">
        <v>1754</v>
      </c>
      <c r="B1165" s="4" t="s">
        <v>1755</v>
      </c>
      <c r="C1165" s="4" t="s">
        <v>239</v>
      </c>
      <c r="D1165" s="4">
        <v>1</v>
      </c>
      <c r="E1165" s="4">
        <v>56</v>
      </c>
      <c r="F1165" s="4">
        <v>58</v>
      </c>
      <c r="G1165" s="4">
        <v>6054</v>
      </c>
      <c r="H1165" s="4">
        <v>1.72413793103448</v>
      </c>
      <c r="I1165" s="4">
        <v>0.92500825900231298</v>
      </c>
      <c r="J1165" s="4" t="s">
        <v>3858</v>
      </c>
      <c r="K1165" s="4" t="s">
        <v>110</v>
      </c>
      <c r="L1165" s="4" t="s">
        <v>5292</v>
      </c>
      <c r="M1165" s="4">
        <v>0.31809500458151602</v>
      </c>
      <c r="N1165" s="4">
        <v>0.98092933192107501</v>
      </c>
    </row>
    <row r="1166" spans="1:14" hidden="1">
      <c r="A1166" s="4" t="s">
        <v>5293</v>
      </c>
      <c r="B1166" s="4" t="s">
        <v>5294</v>
      </c>
      <c r="C1166" s="4" t="s">
        <v>232</v>
      </c>
      <c r="D1166" s="4">
        <v>0</v>
      </c>
      <c r="E1166" s="4">
        <v>177</v>
      </c>
      <c r="F1166" s="4">
        <v>58</v>
      </c>
      <c r="G1166" s="4">
        <v>6054</v>
      </c>
      <c r="H1166" s="4">
        <v>0</v>
      </c>
      <c r="I1166" s="4">
        <v>2.9236868186323099</v>
      </c>
      <c r="J1166" s="4" t="s">
        <v>3870</v>
      </c>
      <c r="L1166" s="4" t="s">
        <v>5295</v>
      </c>
      <c r="M1166" s="4">
        <v>0.177408909740217</v>
      </c>
      <c r="N1166" s="4">
        <v>0.98092933192107501</v>
      </c>
    </row>
    <row r="1167" spans="1:14" hidden="1">
      <c r="A1167" s="4" t="s">
        <v>5296</v>
      </c>
      <c r="B1167" s="4" t="s">
        <v>5297</v>
      </c>
      <c r="C1167" s="4" t="s">
        <v>239</v>
      </c>
      <c r="D1167" s="4">
        <v>0</v>
      </c>
      <c r="E1167" s="4">
        <v>178</v>
      </c>
      <c r="F1167" s="4">
        <v>58</v>
      </c>
      <c r="G1167" s="4">
        <v>6054</v>
      </c>
      <c r="H1167" s="4">
        <v>0</v>
      </c>
      <c r="I1167" s="4">
        <v>2.9402048232573499</v>
      </c>
      <c r="J1167" s="4" t="s">
        <v>3870</v>
      </c>
      <c r="L1167" s="4" t="s">
        <v>5298</v>
      </c>
      <c r="M1167" s="4">
        <v>0.17565806462111999</v>
      </c>
      <c r="N1167" s="4">
        <v>0.98092933192107501</v>
      </c>
    </row>
    <row r="1168" spans="1:14" hidden="1">
      <c r="A1168" s="4" t="s">
        <v>5299</v>
      </c>
      <c r="B1168" s="4" t="s">
        <v>5300</v>
      </c>
      <c r="C1168" s="4" t="s">
        <v>239</v>
      </c>
      <c r="D1168" s="4">
        <v>0</v>
      </c>
      <c r="E1168" s="4">
        <v>179</v>
      </c>
      <c r="F1168" s="4">
        <v>58</v>
      </c>
      <c r="G1168" s="4">
        <v>6054</v>
      </c>
      <c r="H1168" s="4">
        <v>0</v>
      </c>
      <c r="I1168" s="4">
        <v>2.9567228278823898</v>
      </c>
      <c r="J1168" s="4" t="s">
        <v>3870</v>
      </c>
      <c r="L1168" s="4" t="s">
        <v>5301</v>
      </c>
      <c r="M1168" s="4">
        <v>0.173924203533981</v>
      </c>
      <c r="N1168" s="4">
        <v>0.98092933192107501</v>
      </c>
    </row>
    <row r="1169" spans="1:14" hidden="1">
      <c r="A1169" s="4" t="s">
        <v>317</v>
      </c>
      <c r="B1169" s="4" t="s">
        <v>318</v>
      </c>
      <c r="C1169" s="4" t="s">
        <v>239</v>
      </c>
      <c r="D1169" s="4">
        <v>15</v>
      </c>
      <c r="E1169" s="4">
        <v>1302</v>
      </c>
      <c r="F1169" s="4">
        <v>58</v>
      </c>
      <c r="G1169" s="4">
        <v>6054</v>
      </c>
      <c r="H1169" s="4">
        <v>25.862068965517199</v>
      </c>
      <c r="I1169" s="4">
        <v>21.506442021803799</v>
      </c>
      <c r="J1169" s="4" t="s">
        <v>3858</v>
      </c>
      <c r="K1169" s="4" t="s">
        <v>5302</v>
      </c>
      <c r="L1169" s="4" t="s">
        <v>5303</v>
      </c>
      <c r="M1169" s="4">
        <v>8.7286292816696795E-2</v>
      </c>
      <c r="N1169" s="4">
        <v>0.98092933192107501</v>
      </c>
    </row>
    <row r="1170" spans="1:14" hidden="1">
      <c r="A1170" s="4" t="s">
        <v>5304</v>
      </c>
      <c r="B1170" s="4" t="s">
        <v>5305</v>
      </c>
      <c r="C1170" s="4" t="s">
        <v>239</v>
      </c>
      <c r="D1170" s="4">
        <v>0</v>
      </c>
      <c r="E1170" s="4">
        <v>181</v>
      </c>
      <c r="F1170" s="4">
        <v>58</v>
      </c>
      <c r="G1170" s="4">
        <v>6054</v>
      </c>
      <c r="H1170" s="4">
        <v>0</v>
      </c>
      <c r="I1170" s="4">
        <v>2.9897588371324701</v>
      </c>
      <c r="J1170" s="4" t="s">
        <v>3870</v>
      </c>
      <c r="L1170" s="4" t="s">
        <v>5306</v>
      </c>
      <c r="M1170" s="4">
        <v>0.17050678741001901</v>
      </c>
      <c r="N1170" s="4">
        <v>0.98092933192107501</v>
      </c>
    </row>
    <row r="1171" spans="1:14" hidden="1">
      <c r="A1171" s="4" t="s">
        <v>5307</v>
      </c>
      <c r="B1171" s="4" t="s">
        <v>5308</v>
      </c>
      <c r="C1171" s="4" t="s">
        <v>239</v>
      </c>
      <c r="D1171" s="4">
        <v>0</v>
      </c>
      <c r="E1171" s="4">
        <v>181</v>
      </c>
      <c r="F1171" s="4">
        <v>58</v>
      </c>
      <c r="G1171" s="4">
        <v>6054</v>
      </c>
      <c r="H1171" s="4">
        <v>0</v>
      </c>
      <c r="I1171" s="4">
        <v>2.9897588371324701</v>
      </c>
      <c r="J1171" s="4" t="s">
        <v>3870</v>
      </c>
      <c r="L1171" s="4" t="s">
        <v>5309</v>
      </c>
      <c r="M1171" s="4">
        <v>0.17050678741001901</v>
      </c>
      <c r="N1171" s="4">
        <v>0.98092933192107501</v>
      </c>
    </row>
    <row r="1172" spans="1:14" hidden="1">
      <c r="A1172" s="4" t="s">
        <v>5310</v>
      </c>
      <c r="B1172" s="4" t="s">
        <v>5311</v>
      </c>
      <c r="C1172" s="4" t="s">
        <v>221</v>
      </c>
      <c r="D1172" s="4">
        <v>0</v>
      </c>
      <c r="E1172" s="4">
        <v>181</v>
      </c>
      <c r="F1172" s="4">
        <v>58</v>
      </c>
      <c r="G1172" s="4">
        <v>6054</v>
      </c>
      <c r="H1172" s="4">
        <v>0</v>
      </c>
      <c r="I1172" s="4">
        <v>2.9897588371324701</v>
      </c>
      <c r="J1172" s="4" t="s">
        <v>3870</v>
      </c>
      <c r="L1172" s="4" t="s">
        <v>5312</v>
      </c>
      <c r="M1172" s="4">
        <v>0.17050678741001901</v>
      </c>
      <c r="N1172" s="4">
        <v>0.98092933192107501</v>
      </c>
    </row>
    <row r="1173" spans="1:14" hidden="1">
      <c r="A1173" s="4" t="s">
        <v>5313</v>
      </c>
      <c r="B1173" s="4" t="s">
        <v>5314</v>
      </c>
      <c r="C1173" s="4" t="s">
        <v>239</v>
      </c>
      <c r="D1173" s="4">
        <v>0</v>
      </c>
      <c r="E1173" s="4">
        <v>181</v>
      </c>
      <c r="F1173" s="4">
        <v>58</v>
      </c>
      <c r="G1173" s="4">
        <v>6054</v>
      </c>
      <c r="H1173" s="4">
        <v>0</v>
      </c>
      <c r="I1173" s="4">
        <v>2.9897588371324701</v>
      </c>
      <c r="J1173" s="4" t="s">
        <v>3870</v>
      </c>
      <c r="L1173" s="4" t="s">
        <v>5315</v>
      </c>
      <c r="M1173" s="4">
        <v>0.17050678741001901</v>
      </c>
      <c r="N1173" s="4">
        <v>0.98092933192107501</v>
      </c>
    </row>
    <row r="1174" spans="1:14" hidden="1">
      <c r="A1174" s="4" t="s">
        <v>1166</v>
      </c>
      <c r="B1174" s="4" t="s">
        <v>1167</v>
      </c>
      <c r="C1174" s="4" t="s">
        <v>239</v>
      </c>
      <c r="D1174" s="4">
        <v>5</v>
      </c>
      <c r="E1174" s="4">
        <v>391</v>
      </c>
      <c r="F1174" s="4">
        <v>58</v>
      </c>
      <c r="G1174" s="4">
        <v>6054</v>
      </c>
      <c r="H1174" s="4">
        <v>8.6206896551724093</v>
      </c>
      <c r="I1174" s="4">
        <v>6.4585398083911496</v>
      </c>
      <c r="J1174" s="4" t="s">
        <v>3858</v>
      </c>
      <c r="K1174" s="4" t="s">
        <v>5276</v>
      </c>
      <c r="L1174" s="4" t="s">
        <v>5316</v>
      </c>
      <c r="M1174" s="4">
        <v>0.15023073107617099</v>
      </c>
      <c r="N1174" s="4">
        <v>0.98092933192107501</v>
      </c>
    </row>
    <row r="1175" spans="1:14" hidden="1">
      <c r="A1175" s="4" t="s">
        <v>5317</v>
      </c>
      <c r="B1175" s="4" t="s">
        <v>5318</v>
      </c>
      <c r="C1175" s="4" t="s">
        <v>239</v>
      </c>
      <c r="D1175" s="4">
        <v>0</v>
      </c>
      <c r="E1175" s="4">
        <v>182</v>
      </c>
      <c r="F1175" s="4">
        <v>58</v>
      </c>
      <c r="G1175" s="4">
        <v>6054</v>
      </c>
      <c r="H1175" s="4">
        <v>0</v>
      </c>
      <c r="I1175" s="4">
        <v>3.0062768417575199</v>
      </c>
      <c r="J1175" s="4" t="s">
        <v>3870</v>
      </c>
      <c r="L1175" s="4" t="s">
        <v>5319</v>
      </c>
      <c r="M1175" s="4">
        <v>0.168822913126045</v>
      </c>
      <c r="N1175" s="4">
        <v>0.98092933192107501</v>
      </c>
    </row>
    <row r="1176" spans="1:14" hidden="1">
      <c r="A1176" s="4" t="s">
        <v>5320</v>
      </c>
      <c r="B1176" s="4" t="s">
        <v>5321</v>
      </c>
      <c r="C1176" s="4" t="s">
        <v>239</v>
      </c>
      <c r="D1176" s="4">
        <v>0</v>
      </c>
      <c r="E1176" s="4">
        <v>183</v>
      </c>
      <c r="F1176" s="4">
        <v>58</v>
      </c>
      <c r="G1176" s="4">
        <v>6054</v>
      </c>
      <c r="H1176" s="4">
        <v>0</v>
      </c>
      <c r="I1176" s="4">
        <v>3.0227948463825598</v>
      </c>
      <c r="J1176" s="4" t="s">
        <v>3870</v>
      </c>
      <c r="L1176" s="4" t="s">
        <v>5322</v>
      </c>
      <c r="M1176" s="4">
        <v>0.16715538435197899</v>
      </c>
      <c r="N1176" s="4">
        <v>0.98092933192107501</v>
      </c>
    </row>
    <row r="1177" spans="1:14" hidden="1">
      <c r="A1177" s="4" t="s">
        <v>5323</v>
      </c>
      <c r="B1177" s="4" t="s">
        <v>5324</v>
      </c>
      <c r="C1177" s="4" t="s">
        <v>239</v>
      </c>
      <c r="D1177" s="4">
        <v>0</v>
      </c>
      <c r="E1177" s="4">
        <v>183</v>
      </c>
      <c r="F1177" s="4">
        <v>58</v>
      </c>
      <c r="G1177" s="4">
        <v>6054</v>
      </c>
      <c r="H1177" s="4">
        <v>0</v>
      </c>
      <c r="I1177" s="4">
        <v>3.0227948463825598</v>
      </c>
      <c r="J1177" s="4" t="s">
        <v>3870</v>
      </c>
      <c r="L1177" s="4" t="s">
        <v>5325</v>
      </c>
      <c r="M1177" s="4">
        <v>0.16715538435197899</v>
      </c>
      <c r="N1177" s="4">
        <v>0.98092933192107501</v>
      </c>
    </row>
    <row r="1178" spans="1:14" hidden="1">
      <c r="A1178" s="4" t="s">
        <v>1823</v>
      </c>
      <c r="B1178" s="4" t="s">
        <v>1824</v>
      </c>
      <c r="C1178" s="4" t="s">
        <v>239</v>
      </c>
      <c r="D1178" s="4">
        <v>1</v>
      </c>
      <c r="E1178" s="4">
        <v>57</v>
      </c>
      <c r="F1178" s="4">
        <v>58</v>
      </c>
      <c r="G1178" s="4">
        <v>6054</v>
      </c>
      <c r="H1178" s="4">
        <v>1.72413793103448</v>
      </c>
      <c r="I1178" s="4">
        <v>0.94152626362735403</v>
      </c>
      <c r="J1178" s="4" t="s">
        <v>3858</v>
      </c>
      <c r="K1178" s="4" t="s">
        <v>48</v>
      </c>
      <c r="L1178" s="4" t="s">
        <v>5326</v>
      </c>
      <c r="M1178" s="4">
        <v>0.32069838180128801</v>
      </c>
      <c r="N1178" s="4">
        <v>0.98092933192107501</v>
      </c>
    </row>
    <row r="1179" spans="1:14" hidden="1">
      <c r="A1179" s="4" t="s">
        <v>3813</v>
      </c>
      <c r="B1179" s="4" t="s">
        <v>3814</v>
      </c>
      <c r="C1179" s="4" t="s">
        <v>221</v>
      </c>
      <c r="D1179" s="4">
        <v>1</v>
      </c>
      <c r="E1179" s="4">
        <v>57</v>
      </c>
      <c r="F1179" s="4">
        <v>58</v>
      </c>
      <c r="G1179" s="4">
        <v>6054</v>
      </c>
      <c r="H1179" s="4">
        <v>1.72413793103448</v>
      </c>
      <c r="I1179" s="4">
        <v>0.94152626362735403</v>
      </c>
      <c r="J1179" s="4" t="s">
        <v>3858</v>
      </c>
      <c r="K1179" s="4" t="s">
        <v>143</v>
      </c>
      <c r="L1179" s="4" t="s">
        <v>5327</v>
      </c>
      <c r="M1179" s="4">
        <v>0.32069838180128801</v>
      </c>
      <c r="N1179" s="4">
        <v>0.98092933192107501</v>
      </c>
    </row>
    <row r="1180" spans="1:14" hidden="1">
      <c r="A1180" s="4" t="s">
        <v>3608</v>
      </c>
      <c r="B1180" s="4" t="s">
        <v>3609</v>
      </c>
      <c r="C1180" s="4" t="s">
        <v>221</v>
      </c>
      <c r="D1180" s="4">
        <v>1</v>
      </c>
      <c r="E1180" s="4">
        <v>57</v>
      </c>
      <c r="F1180" s="4">
        <v>58</v>
      </c>
      <c r="G1180" s="4">
        <v>6054</v>
      </c>
      <c r="H1180" s="4">
        <v>1.72413793103448</v>
      </c>
      <c r="I1180" s="4">
        <v>0.94152626362735403</v>
      </c>
      <c r="J1180" s="4" t="s">
        <v>3858</v>
      </c>
      <c r="K1180" s="4" t="s">
        <v>143</v>
      </c>
      <c r="L1180" s="4" t="s">
        <v>5327</v>
      </c>
      <c r="M1180" s="4">
        <v>0.32069838180128801</v>
      </c>
      <c r="N1180" s="4">
        <v>0.98092933192107501</v>
      </c>
    </row>
    <row r="1181" spans="1:14" hidden="1">
      <c r="A1181" s="4" t="s">
        <v>5328</v>
      </c>
      <c r="B1181" s="4" t="s">
        <v>5329</v>
      </c>
      <c r="C1181" s="4" t="s">
        <v>239</v>
      </c>
      <c r="D1181" s="4">
        <v>0</v>
      </c>
      <c r="E1181" s="4">
        <v>185</v>
      </c>
      <c r="F1181" s="4">
        <v>58</v>
      </c>
      <c r="G1181" s="4">
        <v>6054</v>
      </c>
      <c r="H1181" s="4">
        <v>0</v>
      </c>
      <c r="I1181" s="4">
        <v>3.0558308556326401</v>
      </c>
      <c r="J1181" s="4" t="s">
        <v>3870</v>
      </c>
      <c r="L1181" s="4" t="s">
        <v>5330</v>
      </c>
      <c r="M1181" s="4">
        <v>0.16386874115376099</v>
      </c>
      <c r="N1181" s="4">
        <v>0.98092933192107501</v>
      </c>
    </row>
    <row r="1182" spans="1:14" hidden="1">
      <c r="A1182" s="4" t="s">
        <v>5331</v>
      </c>
      <c r="B1182" s="4" t="s">
        <v>5332</v>
      </c>
      <c r="C1182" s="4" t="s">
        <v>239</v>
      </c>
      <c r="D1182" s="4">
        <v>0</v>
      </c>
      <c r="E1182" s="4">
        <v>185</v>
      </c>
      <c r="F1182" s="4">
        <v>58</v>
      </c>
      <c r="G1182" s="4">
        <v>6054</v>
      </c>
      <c r="H1182" s="4">
        <v>0</v>
      </c>
      <c r="I1182" s="4">
        <v>3.0558308556326401</v>
      </c>
      <c r="J1182" s="4" t="s">
        <v>3870</v>
      </c>
      <c r="L1182" s="4" t="s">
        <v>5333</v>
      </c>
      <c r="M1182" s="4">
        <v>0.16386874115376099</v>
      </c>
      <c r="N1182" s="4">
        <v>0.98092933192107501</v>
      </c>
    </row>
    <row r="1183" spans="1:14" hidden="1">
      <c r="A1183" s="4" t="s">
        <v>3125</v>
      </c>
      <c r="B1183" s="4" t="s">
        <v>3126</v>
      </c>
      <c r="C1183" s="4" t="s">
        <v>239</v>
      </c>
      <c r="D1183" s="4">
        <v>3</v>
      </c>
      <c r="E1183" s="4">
        <v>188</v>
      </c>
      <c r="F1183" s="4">
        <v>58</v>
      </c>
      <c r="G1183" s="4">
        <v>6054</v>
      </c>
      <c r="H1183" s="4">
        <v>5.1724137931034502</v>
      </c>
      <c r="I1183" s="4">
        <v>3.1053848695077599</v>
      </c>
      <c r="J1183" s="4" t="s">
        <v>3858</v>
      </c>
      <c r="K1183" s="4" t="s">
        <v>5334</v>
      </c>
      <c r="L1183" s="4" t="s">
        <v>5335</v>
      </c>
      <c r="M1183" s="4">
        <v>0.16363561778358299</v>
      </c>
      <c r="N1183" s="4">
        <v>0.98092933192107501</v>
      </c>
    </row>
    <row r="1184" spans="1:14" hidden="1">
      <c r="A1184" s="4" t="s">
        <v>2099</v>
      </c>
      <c r="B1184" s="4" t="s">
        <v>2100</v>
      </c>
      <c r="C1184" s="4" t="s">
        <v>239</v>
      </c>
      <c r="D1184" s="4">
        <v>1</v>
      </c>
      <c r="E1184" s="4">
        <v>58</v>
      </c>
      <c r="F1184" s="4">
        <v>58</v>
      </c>
      <c r="G1184" s="4">
        <v>6054</v>
      </c>
      <c r="H1184" s="4">
        <v>1.72413793103448</v>
      </c>
      <c r="I1184" s="4">
        <v>0.95804426825239497</v>
      </c>
      <c r="J1184" s="4" t="s">
        <v>3858</v>
      </c>
      <c r="K1184" s="4" t="s">
        <v>35</v>
      </c>
      <c r="L1184" s="4" t="s">
        <v>5336</v>
      </c>
      <c r="M1184" s="4">
        <v>0.32322303402631097</v>
      </c>
      <c r="N1184" s="4">
        <v>0.98092933192107501</v>
      </c>
    </row>
    <row r="1185" spans="1:14" hidden="1">
      <c r="A1185" s="4" t="s">
        <v>2949</v>
      </c>
      <c r="B1185" s="4" t="s">
        <v>2950</v>
      </c>
      <c r="C1185" s="4" t="s">
        <v>239</v>
      </c>
      <c r="D1185" s="4">
        <v>1</v>
      </c>
      <c r="E1185" s="4">
        <v>58</v>
      </c>
      <c r="F1185" s="4">
        <v>58</v>
      </c>
      <c r="G1185" s="4">
        <v>6054</v>
      </c>
      <c r="H1185" s="4">
        <v>1.72413793103448</v>
      </c>
      <c r="I1185" s="4">
        <v>0.95804426825239497</v>
      </c>
      <c r="J1185" s="4" t="s">
        <v>3858</v>
      </c>
      <c r="K1185" s="4" t="s">
        <v>62</v>
      </c>
      <c r="L1185" s="4" t="s">
        <v>5337</v>
      </c>
      <c r="M1185" s="4">
        <v>0.32322303402631097</v>
      </c>
      <c r="N1185" s="4">
        <v>0.98092933192107501</v>
      </c>
    </row>
    <row r="1186" spans="1:14" hidden="1">
      <c r="A1186" s="4" t="s">
        <v>629</v>
      </c>
      <c r="B1186" s="4" t="s">
        <v>630</v>
      </c>
      <c r="C1186" s="4" t="s">
        <v>239</v>
      </c>
      <c r="D1186" s="4">
        <v>9</v>
      </c>
      <c r="E1186" s="4">
        <v>760</v>
      </c>
      <c r="F1186" s="4">
        <v>58</v>
      </c>
      <c r="G1186" s="4">
        <v>6054</v>
      </c>
      <c r="H1186" s="4">
        <v>15.517241379310301</v>
      </c>
      <c r="I1186" s="4">
        <v>12.5536835150314</v>
      </c>
      <c r="J1186" s="4" t="s">
        <v>3858</v>
      </c>
      <c r="K1186" s="4" t="s">
        <v>5338</v>
      </c>
      <c r="L1186" s="4" t="s">
        <v>5339</v>
      </c>
      <c r="M1186" s="4">
        <v>0.115642779975258</v>
      </c>
      <c r="N1186" s="4">
        <v>0.98092933192107501</v>
      </c>
    </row>
    <row r="1187" spans="1:14" hidden="1">
      <c r="A1187" s="4" t="s">
        <v>3528</v>
      </c>
      <c r="B1187" s="4" t="s">
        <v>3529</v>
      </c>
      <c r="C1187" s="4" t="s">
        <v>232</v>
      </c>
      <c r="D1187" s="4">
        <v>3</v>
      </c>
      <c r="E1187" s="4">
        <v>192</v>
      </c>
      <c r="F1187" s="4">
        <v>58</v>
      </c>
      <c r="G1187" s="4">
        <v>6054</v>
      </c>
      <c r="H1187" s="4">
        <v>5.1724137931034502</v>
      </c>
      <c r="I1187" s="4">
        <v>3.1714568880079299</v>
      </c>
      <c r="J1187" s="4" t="s">
        <v>3858</v>
      </c>
      <c r="K1187" s="4" t="s">
        <v>3380</v>
      </c>
      <c r="L1187" s="4" t="s">
        <v>5340</v>
      </c>
      <c r="M1187" s="4">
        <v>0.16791314592652001</v>
      </c>
      <c r="N1187" s="4">
        <v>0.98092933192107501</v>
      </c>
    </row>
    <row r="1188" spans="1:14" hidden="1">
      <c r="A1188" s="4" t="s">
        <v>2637</v>
      </c>
      <c r="B1188" s="4" t="s">
        <v>2638</v>
      </c>
      <c r="C1188" s="4" t="s">
        <v>239</v>
      </c>
      <c r="D1188" s="4">
        <v>1</v>
      </c>
      <c r="E1188" s="4">
        <v>59</v>
      </c>
      <c r="F1188" s="4">
        <v>58</v>
      </c>
      <c r="G1188" s="4">
        <v>6054</v>
      </c>
      <c r="H1188" s="4">
        <v>1.72413793103448</v>
      </c>
      <c r="I1188" s="4">
        <v>0.97456227287743602</v>
      </c>
      <c r="J1188" s="4" t="s">
        <v>3858</v>
      </c>
      <c r="K1188" s="4" t="s">
        <v>213</v>
      </c>
      <c r="L1188" s="4" t="s">
        <v>5341</v>
      </c>
      <c r="M1188" s="4">
        <v>0.32567020066784003</v>
      </c>
      <c r="N1188" s="4">
        <v>0.98092933192107501</v>
      </c>
    </row>
    <row r="1189" spans="1:14" hidden="1">
      <c r="A1189" s="4" t="s">
        <v>2942</v>
      </c>
      <c r="B1189" s="4" t="s">
        <v>2943</v>
      </c>
      <c r="C1189" s="4" t="s">
        <v>239</v>
      </c>
      <c r="D1189" s="4">
        <v>1</v>
      </c>
      <c r="E1189" s="4">
        <v>59</v>
      </c>
      <c r="F1189" s="4">
        <v>58</v>
      </c>
      <c r="G1189" s="4">
        <v>6054</v>
      </c>
      <c r="H1189" s="4">
        <v>1.72413793103448</v>
      </c>
      <c r="I1189" s="4">
        <v>0.97456227287743602</v>
      </c>
      <c r="J1189" s="4" t="s">
        <v>3858</v>
      </c>
      <c r="K1189" s="4" t="s">
        <v>69</v>
      </c>
      <c r="L1189" s="4" t="s">
        <v>5342</v>
      </c>
      <c r="M1189" s="4">
        <v>0.32567020066784003</v>
      </c>
      <c r="N1189" s="4">
        <v>0.98092933192107501</v>
      </c>
    </row>
    <row r="1190" spans="1:14" hidden="1">
      <c r="A1190" s="4" t="s">
        <v>1364</v>
      </c>
      <c r="B1190" s="4" t="s">
        <v>1365</v>
      </c>
      <c r="C1190" s="4" t="s">
        <v>239</v>
      </c>
      <c r="D1190" s="4">
        <v>1</v>
      </c>
      <c r="E1190" s="4">
        <v>59</v>
      </c>
      <c r="F1190" s="4">
        <v>58</v>
      </c>
      <c r="G1190" s="4">
        <v>6054</v>
      </c>
      <c r="H1190" s="4">
        <v>1.72413793103448</v>
      </c>
      <c r="I1190" s="4">
        <v>0.97456227287743602</v>
      </c>
      <c r="J1190" s="4" t="s">
        <v>3858</v>
      </c>
      <c r="K1190" s="4" t="s">
        <v>110</v>
      </c>
      <c r="L1190" s="4" t="s">
        <v>5343</v>
      </c>
      <c r="M1190" s="4">
        <v>0.32567020066784003</v>
      </c>
      <c r="N1190" s="4">
        <v>0.98092933192107501</v>
      </c>
    </row>
    <row r="1191" spans="1:14" hidden="1">
      <c r="A1191" s="4" t="s">
        <v>770</v>
      </c>
      <c r="B1191" s="4" t="s">
        <v>771</v>
      </c>
      <c r="C1191" s="4" t="s">
        <v>239</v>
      </c>
      <c r="D1191" s="4">
        <v>2</v>
      </c>
      <c r="E1191" s="4">
        <v>409</v>
      </c>
      <c r="F1191" s="4">
        <v>58</v>
      </c>
      <c r="G1191" s="4">
        <v>6054</v>
      </c>
      <c r="H1191" s="4">
        <v>3.4482758620689702</v>
      </c>
      <c r="I1191" s="4">
        <v>6.7558638916418898</v>
      </c>
      <c r="J1191" s="4" t="s">
        <v>3870</v>
      </c>
      <c r="K1191" s="4" t="s">
        <v>3221</v>
      </c>
      <c r="L1191" s="4" t="s">
        <v>5344</v>
      </c>
      <c r="M1191" s="4">
        <v>0.14978424823820499</v>
      </c>
      <c r="N1191" s="4">
        <v>0.98092933192107501</v>
      </c>
    </row>
    <row r="1192" spans="1:14" hidden="1">
      <c r="A1192" s="4" t="s">
        <v>3173</v>
      </c>
      <c r="B1192" s="4" t="s">
        <v>3174</v>
      </c>
      <c r="C1192" s="4" t="s">
        <v>239</v>
      </c>
      <c r="D1192" s="4">
        <v>3</v>
      </c>
      <c r="E1192" s="4">
        <v>196</v>
      </c>
      <c r="F1192" s="4">
        <v>58</v>
      </c>
      <c r="G1192" s="4">
        <v>6054</v>
      </c>
      <c r="H1192" s="4">
        <v>5.1724137931034502</v>
      </c>
      <c r="I1192" s="4">
        <v>3.2375289065080901</v>
      </c>
      <c r="J1192" s="4" t="s">
        <v>3858</v>
      </c>
      <c r="K1192" s="4" t="s">
        <v>3902</v>
      </c>
      <c r="L1192" s="4" t="s">
        <v>5345</v>
      </c>
      <c r="M1192" s="4">
        <v>0.17207142289972299</v>
      </c>
      <c r="N1192" s="4">
        <v>0.98092933192107501</v>
      </c>
    </row>
    <row r="1193" spans="1:14" hidden="1">
      <c r="A1193" s="4" t="s">
        <v>745</v>
      </c>
      <c r="B1193" s="4" t="s">
        <v>746</v>
      </c>
      <c r="C1193" s="4" t="s">
        <v>232</v>
      </c>
      <c r="D1193" s="4">
        <v>3</v>
      </c>
      <c r="E1193" s="4">
        <v>200</v>
      </c>
      <c r="F1193" s="4">
        <v>58</v>
      </c>
      <c r="G1193" s="4">
        <v>6054</v>
      </c>
      <c r="H1193" s="4">
        <v>5.1724137931034502</v>
      </c>
      <c r="I1193" s="4">
        <v>3.3036009250082601</v>
      </c>
      <c r="J1193" s="4" t="s">
        <v>3858</v>
      </c>
      <c r="K1193" s="4" t="s">
        <v>5346</v>
      </c>
      <c r="L1193" s="4" t="s">
        <v>5347</v>
      </c>
      <c r="M1193" s="4">
        <v>0.17610561158065699</v>
      </c>
      <c r="N1193" s="4">
        <v>0.98092933192107501</v>
      </c>
    </row>
    <row r="1194" spans="1:14" hidden="1">
      <c r="A1194" s="4" t="s">
        <v>458</v>
      </c>
      <c r="B1194" s="4" t="s">
        <v>459</v>
      </c>
      <c r="C1194" s="4" t="s">
        <v>239</v>
      </c>
      <c r="D1194" s="4">
        <v>3</v>
      </c>
      <c r="E1194" s="4">
        <v>200</v>
      </c>
      <c r="F1194" s="4">
        <v>58</v>
      </c>
      <c r="G1194" s="4">
        <v>6054</v>
      </c>
      <c r="H1194" s="4">
        <v>5.1724137931034502</v>
      </c>
      <c r="I1194" s="4">
        <v>3.3036009250082601</v>
      </c>
      <c r="J1194" s="4" t="s">
        <v>3858</v>
      </c>
      <c r="K1194" s="4" t="s">
        <v>1910</v>
      </c>
      <c r="L1194" s="4" t="s">
        <v>5348</v>
      </c>
      <c r="M1194" s="4">
        <v>0.17610561158065699</v>
      </c>
      <c r="N1194" s="4">
        <v>0.98092933192107501</v>
      </c>
    </row>
    <row r="1195" spans="1:14" hidden="1">
      <c r="A1195" s="4" t="s">
        <v>3677</v>
      </c>
      <c r="B1195" s="4" t="s">
        <v>3678</v>
      </c>
      <c r="C1195" s="4" t="s">
        <v>221</v>
      </c>
      <c r="D1195" s="4">
        <v>2</v>
      </c>
      <c r="E1195" s="4">
        <v>449</v>
      </c>
      <c r="F1195" s="4">
        <v>58</v>
      </c>
      <c r="G1195" s="4">
        <v>6054</v>
      </c>
      <c r="H1195" s="4">
        <v>3.4482758620689702</v>
      </c>
      <c r="I1195" s="4">
        <v>7.4165840766435398</v>
      </c>
      <c r="J1195" s="4" t="s">
        <v>3870</v>
      </c>
      <c r="K1195" s="4" t="s">
        <v>4775</v>
      </c>
      <c r="L1195" s="4" t="s">
        <v>5349</v>
      </c>
      <c r="M1195" s="4">
        <v>0.121006711655718</v>
      </c>
      <c r="N1195" s="4">
        <v>0.98092933192107501</v>
      </c>
    </row>
    <row r="1196" spans="1:14" hidden="1">
      <c r="A1196" s="4" t="s">
        <v>3515</v>
      </c>
      <c r="B1196" s="4" t="s">
        <v>3516</v>
      </c>
      <c r="C1196" s="4" t="s">
        <v>232</v>
      </c>
      <c r="D1196" s="4">
        <v>3</v>
      </c>
      <c r="E1196" s="4">
        <v>202</v>
      </c>
      <c r="F1196" s="4">
        <v>58</v>
      </c>
      <c r="G1196" s="4">
        <v>6054</v>
      </c>
      <c r="H1196" s="4">
        <v>5.1724137931034502</v>
      </c>
      <c r="I1196" s="4">
        <v>3.33663693425834</v>
      </c>
      <c r="J1196" s="4" t="s">
        <v>3858</v>
      </c>
      <c r="K1196" s="4" t="s">
        <v>5346</v>
      </c>
      <c r="L1196" s="4" t="s">
        <v>5350</v>
      </c>
      <c r="M1196" s="4">
        <v>0.178074786641645</v>
      </c>
      <c r="N1196" s="4">
        <v>0.98092933192107501</v>
      </c>
    </row>
    <row r="1197" spans="1:14" hidden="1">
      <c r="A1197" s="4" t="s">
        <v>3553</v>
      </c>
      <c r="B1197" s="4" t="s">
        <v>3554</v>
      </c>
      <c r="C1197" s="4" t="s">
        <v>232</v>
      </c>
      <c r="D1197" s="4">
        <v>3</v>
      </c>
      <c r="E1197" s="4">
        <v>202</v>
      </c>
      <c r="F1197" s="4">
        <v>58</v>
      </c>
      <c r="G1197" s="4">
        <v>6054</v>
      </c>
      <c r="H1197" s="4">
        <v>5.1724137931034502</v>
      </c>
      <c r="I1197" s="4">
        <v>3.33663693425834</v>
      </c>
      <c r="J1197" s="4" t="s">
        <v>3858</v>
      </c>
      <c r="K1197" s="4" t="s">
        <v>5346</v>
      </c>
      <c r="L1197" s="4" t="s">
        <v>5350</v>
      </c>
      <c r="M1197" s="4">
        <v>0.178074786641645</v>
      </c>
      <c r="N1197" s="4">
        <v>0.98092933192107501</v>
      </c>
    </row>
    <row r="1198" spans="1:14" hidden="1">
      <c r="A1198" s="4" t="s">
        <v>2493</v>
      </c>
      <c r="B1198" s="4" t="s">
        <v>2494</v>
      </c>
      <c r="C1198" s="4" t="s">
        <v>239</v>
      </c>
      <c r="D1198" s="4">
        <v>1</v>
      </c>
      <c r="E1198" s="4">
        <v>61</v>
      </c>
      <c r="F1198" s="4">
        <v>58</v>
      </c>
      <c r="G1198" s="4">
        <v>6054</v>
      </c>
      <c r="H1198" s="4">
        <v>1.72413793103448</v>
      </c>
      <c r="I1198" s="4">
        <v>1.00759828212752</v>
      </c>
      <c r="J1198" s="4" t="s">
        <v>3858</v>
      </c>
      <c r="K1198" s="4" t="s">
        <v>69</v>
      </c>
      <c r="L1198" s="4" t="s">
        <v>5351</v>
      </c>
      <c r="M1198" s="4">
        <v>0.33033695505113603</v>
      </c>
      <c r="N1198" s="4">
        <v>0.98092933192107501</v>
      </c>
    </row>
    <row r="1199" spans="1:14" hidden="1">
      <c r="A1199" s="4" t="s">
        <v>3776</v>
      </c>
      <c r="B1199" s="4" t="s">
        <v>3777</v>
      </c>
      <c r="C1199" s="4" t="s">
        <v>221</v>
      </c>
      <c r="D1199" s="4">
        <v>1</v>
      </c>
      <c r="E1199" s="4">
        <v>61</v>
      </c>
      <c r="F1199" s="4">
        <v>58</v>
      </c>
      <c r="G1199" s="4">
        <v>6054</v>
      </c>
      <c r="H1199" s="4">
        <v>1.72413793103448</v>
      </c>
      <c r="I1199" s="4">
        <v>1.00759828212752</v>
      </c>
      <c r="J1199" s="4" t="s">
        <v>3858</v>
      </c>
      <c r="K1199" s="4" t="s">
        <v>35</v>
      </c>
      <c r="L1199" s="4" t="s">
        <v>5352</v>
      </c>
      <c r="M1199" s="4">
        <v>0.33033695505113603</v>
      </c>
      <c r="N1199" s="4">
        <v>0.98092933192107501</v>
      </c>
    </row>
    <row r="1200" spans="1:14" hidden="1">
      <c r="A1200" s="4" t="s">
        <v>3606</v>
      </c>
      <c r="B1200" s="4" t="s">
        <v>3607</v>
      </c>
      <c r="C1200" s="4" t="s">
        <v>221</v>
      </c>
      <c r="D1200" s="4">
        <v>1</v>
      </c>
      <c r="E1200" s="4">
        <v>61</v>
      </c>
      <c r="F1200" s="4">
        <v>58</v>
      </c>
      <c r="G1200" s="4">
        <v>6054</v>
      </c>
      <c r="H1200" s="4">
        <v>1.72413793103448</v>
      </c>
      <c r="I1200" s="4">
        <v>1.00759828212752</v>
      </c>
      <c r="J1200" s="4" t="s">
        <v>3858</v>
      </c>
      <c r="K1200" s="4" t="s">
        <v>110</v>
      </c>
      <c r="L1200" s="4" t="s">
        <v>5353</v>
      </c>
      <c r="M1200" s="4">
        <v>0.33033695505113603</v>
      </c>
      <c r="N1200" s="4">
        <v>0.98092933192107501</v>
      </c>
    </row>
    <row r="1201" spans="1:14" hidden="1">
      <c r="A1201" s="4" t="s">
        <v>3151</v>
      </c>
      <c r="B1201" s="4" t="s">
        <v>3152</v>
      </c>
      <c r="C1201" s="4" t="s">
        <v>239</v>
      </c>
      <c r="D1201" s="4">
        <v>1</v>
      </c>
      <c r="E1201" s="4">
        <v>61</v>
      </c>
      <c r="F1201" s="4">
        <v>58</v>
      </c>
      <c r="G1201" s="4">
        <v>6054</v>
      </c>
      <c r="H1201" s="4">
        <v>1.72413793103448</v>
      </c>
      <c r="I1201" s="4">
        <v>1.00759828212752</v>
      </c>
      <c r="J1201" s="4" t="s">
        <v>3858</v>
      </c>
      <c r="K1201" s="4" t="s">
        <v>110</v>
      </c>
      <c r="L1201" s="4" t="s">
        <v>5354</v>
      </c>
      <c r="M1201" s="4">
        <v>0.33033695505113603</v>
      </c>
      <c r="N1201" s="4">
        <v>0.98092933192107501</v>
      </c>
    </row>
    <row r="1202" spans="1:14" hidden="1">
      <c r="A1202" s="4" t="s">
        <v>3732</v>
      </c>
      <c r="B1202" s="4" t="s">
        <v>3733</v>
      </c>
      <c r="C1202" s="4" t="s">
        <v>221</v>
      </c>
      <c r="D1202" s="4">
        <v>1</v>
      </c>
      <c r="E1202" s="4">
        <v>61</v>
      </c>
      <c r="F1202" s="4">
        <v>58</v>
      </c>
      <c r="G1202" s="4">
        <v>6054</v>
      </c>
      <c r="H1202" s="4">
        <v>1.72413793103448</v>
      </c>
      <c r="I1202" s="4">
        <v>1.00759828212752</v>
      </c>
      <c r="J1202" s="4" t="s">
        <v>3858</v>
      </c>
      <c r="K1202" s="4" t="s">
        <v>35</v>
      </c>
      <c r="L1202" s="4" t="s">
        <v>5355</v>
      </c>
      <c r="M1202" s="4">
        <v>0.33033695505113603</v>
      </c>
      <c r="N1202" s="4">
        <v>0.98092933192107501</v>
      </c>
    </row>
    <row r="1203" spans="1:14" hidden="1">
      <c r="A1203" s="4" t="s">
        <v>2769</v>
      </c>
      <c r="B1203" s="4" t="s">
        <v>2770</v>
      </c>
      <c r="C1203" s="4" t="s">
        <v>239</v>
      </c>
      <c r="D1203" s="4">
        <v>6</v>
      </c>
      <c r="E1203" s="4">
        <v>458</v>
      </c>
      <c r="F1203" s="4">
        <v>58</v>
      </c>
      <c r="G1203" s="4">
        <v>6054</v>
      </c>
      <c r="H1203" s="4">
        <v>10.3448275862069</v>
      </c>
      <c r="I1203" s="4">
        <v>7.5652461182689104</v>
      </c>
      <c r="J1203" s="4" t="s">
        <v>3858</v>
      </c>
      <c r="K1203" s="4" t="s">
        <v>5356</v>
      </c>
      <c r="L1203" s="4" t="s">
        <v>5357</v>
      </c>
      <c r="M1203" s="4">
        <v>0.12735498285924299</v>
      </c>
      <c r="N1203" s="4">
        <v>0.98092933192107501</v>
      </c>
    </row>
    <row r="1204" spans="1:14" hidden="1">
      <c r="A1204" s="4" t="s">
        <v>3396</v>
      </c>
      <c r="B1204" s="4" t="s">
        <v>3397</v>
      </c>
      <c r="C1204" s="4" t="s">
        <v>232</v>
      </c>
      <c r="D1204" s="4">
        <v>1</v>
      </c>
      <c r="E1204" s="4">
        <v>62</v>
      </c>
      <c r="F1204" s="4">
        <v>58</v>
      </c>
      <c r="G1204" s="4">
        <v>6054</v>
      </c>
      <c r="H1204" s="4">
        <v>1.72413793103448</v>
      </c>
      <c r="I1204" s="4">
        <v>1.0241162867525599</v>
      </c>
      <c r="J1204" s="4" t="s">
        <v>3858</v>
      </c>
      <c r="K1204" s="4" t="s">
        <v>121</v>
      </c>
      <c r="L1204" s="4" t="s">
        <v>5358</v>
      </c>
      <c r="M1204" s="4">
        <v>0.33255894237643302</v>
      </c>
      <c r="N1204" s="4">
        <v>0.98092933192107501</v>
      </c>
    </row>
    <row r="1205" spans="1:14" hidden="1">
      <c r="A1205" s="4" t="s">
        <v>3422</v>
      </c>
      <c r="B1205" s="4" t="s">
        <v>3423</v>
      </c>
      <c r="C1205" s="4" t="s">
        <v>232</v>
      </c>
      <c r="D1205" s="4">
        <v>1</v>
      </c>
      <c r="E1205" s="4">
        <v>62</v>
      </c>
      <c r="F1205" s="4">
        <v>58</v>
      </c>
      <c r="G1205" s="4">
        <v>6054</v>
      </c>
      <c r="H1205" s="4">
        <v>1.72413793103448</v>
      </c>
      <c r="I1205" s="4">
        <v>1.0241162867525599</v>
      </c>
      <c r="J1205" s="4" t="s">
        <v>3858</v>
      </c>
      <c r="K1205" s="4" t="s">
        <v>59</v>
      </c>
      <c r="L1205" s="4" t="s">
        <v>5359</v>
      </c>
      <c r="M1205" s="4">
        <v>0.33255894237643302</v>
      </c>
      <c r="N1205" s="4">
        <v>0.98092933192107501</v>
      </c>
    </row>
    <row r="1206" spans="1:14" hidden="1">
      <c r="A1206" s="4" t="s">
        <v>3545</v>
      </c>
      <c r="B1206" s="4" t="s">
        <v>3546</v>
      </c>
      <c r="C1206" s="4" t="s">
        <v>232</v>
      </c>
      <c r="D1206" s="4">
        <v>1</v>
      </c>
      <c r="E1206" s="4">
        <v>62</v>
      </c>
      <c r="F1206" s="4">
        <v>58</v>
      </c>
      <c r="G1206" s="4">
        <v>6054</v>
      </c>
      <c r="H1206" s="4">
        <v>1.72413793103448</v>
      </c>
      <c r="I1206" s="4">
        <v>1.0241162867525599</v>
      </c>
      <c r="J1206" s="4" t="s">
        <v>3858</v>
      </c>
      <c r="K1206" s="4" t="s">
        <v>121</v>
      </c>
      <c r="L1206" s="4" t="s">
        <v>5358</v>
      </c>
      <c r="M1206" s="4">
        <v>0.33255894237643302</v>
      </c>
      <c r="N1206" s="4">
        <v>0.98092933192107501</v>
      </c>
    </row>
    <row r="1207" spans="1:14" hidden="1">
      <c r="A1207" s="4" t="s">
        <v>3378</v>
      </c>
      <c r="B1207" s="4" t="s">
        <v>3379</v>
      </c>
      <c r="C1207" s="4" t="s">
        <v>232</v>
      </c>
      <c r="D1207" s="4">
        <v>3</v>
      </c>
      <c r="E1207" s="4">
        <v>208</v>
      </c>
      <c r="F1207" s="4">
        <v>58</v>
      </c>
      <c r="G1207" s="4">
        <v>6054</v>
      </c>
      <c r="H1207" s="4">
        <v>5.1724137931034502</v>
      </c>
      <c r="I1207" s="4">
        <v>3.4357449620085898</v>
      </c>
      <c r="J1207" s="4" t="s">
        <v>3858</v>
      </c>
      <c r="K1207" s="4" t="s">
        <v>3380</v>
      </c>
      <c r="L1207" s="4" t="s">
        <v>5360</v>
      </c>
      <c r="M1207" s="4">
        <v>0.18378465194316401</v>
      </c>
      <c r="N1207" s="4">
        <v>0.98092933192107501</v>
      </c>
    </row>
    <row r="1208" spans="1:14" hidden="1">
      <c r="A1208" s="4" t="s">
        <v>1531</v>
      </c>
      <c r="B1208" s="4" t="s">
        <v>1532</v>
      </c>
      <c r="C1208" s="4" t="s">
        <v>239</v>
      </c>
      <c r="D1208" s="4">
        <v>3</v>
      </c>
      <c r="E1208" s="4">
        <v>209</v>
      </c>
      <c r="F1208" s="4">
        <v>58</v>
      </c>
      <c r="G1208" s="4">
        <v>6054</v>
      </c>
      <c r="H1208" s="4">
        <v>5.1724137931034502</v>
      </c>
      <c r="I1208" s="4">
        <v>3.4522629666336302</v>
      </c>
      <c r="J1208" s="4" t="s">
        <v>3858</v>
      </c>
      <c r="K1208" s="4" t="s">
        <v>5361</v>
      </c>
      <c r="L1208" s="4" t="s">
        <v>5362</v>
      </c>
      <c r="M1208" s="4">
        <v>0.18470687463272401</v>
      </c>
      <c r="N1208" s="4">
        <v>0.98092933192107501</v>
      </c>
    </row>
    <row r="1209" spans="1:14" hidden="1">
      <c r="A1209" s="4" t="s">
        <v>3133</v>
      </c>
      <c r="B1209" s="4" t="s">
        <v>3134</v>
      </c>
      <c r="C1209" s="4" t="s">
        <v>239</v>
      </c>
      <c r="D1209" s="4">
        <v>3</v>
      </c>
      <c r="E1209" s="4">
        <v>210</v>
      </c>
      <c r="F1209" s="4">
        <v>58</v>
      </c>
      <c r="G1209" s="4">
        <v>6054</v>
      </c>
      <c r="H1209" s="4">
        <v>5.1724137931034502</v>
      </c>
      <c r="I1209" s="4">
        <v>3.4687809712586701</v>
      </c>
      <c r="J1209" s="4" t="s">
        <v>3858</v>
      </c>
      <c r="K1209" s="4" t="s">
        <v>4771</v>
      </c>
      <c r="L1209" s="4" t="s">
        <v>5363</v>
      </c>
      <c r="M1209" s="4">
        <v>0.185620550919634</v>
      </c>
      <c r="N1209" s="4">
        <v>0.98092933192107501</v>
      </c>
    </row>
    <row r="1210" spans="1:14" hidden="1">
      <c r="A1210" s="4" t="s">
        <v>743</v>
      </c>
      <c r="B1210" s="4" t="s">
        <v>744</v>
      </c>
      <c r="C1210" s="4" t="s">
        <v>232</v>
      </c>
      <c r="D1210" s="4">
        <v>3</v>
      </c>
      <c r="E1210" s="4">
        <v>210</v>
      </c>
      <c r="F1210" s="4">
        <v>58</v>
      </c>
      <c r="G1210" s="4">
        <v>6054</v>
      </c>
      <c r="H1210" s="4">
        <v>5.1724137931034502</v>
      </c>
      <c r="I1210" s="4">
        <v>3.4687809712586701</v>
      </c>
      <c r="J1210" s="4" t="s">
        <v>3858</v>
      </c>
      <c r="K1210" s="4" t="s">
        <v>5346</v>
      </c>
      <c r="L1210" s="4" t="s">
        <v>5364</v>
      </c>
      <c r="M1210" s="4">
        <v>0.185620550919634</v>
      </c>
      <c r="N1210" s="4">
        <v>0.98092933192107501</v>
      </c>
    </row>
    <row r="1211" spans="1:14" hidden="1">
      <c r="A1211" s="4" t="s">
        <v>1794</v>
      </c>
      <c r="B1211" s="4" t="s">
        <v>1795</v>
      </c>
      <c r="C1211" s="4" t="s">
        <v>239</v>
      </c>
      <c r="D1211" s="4">
        <v>1</v>
      </c>
      <c r="E1211" s="4">
        <v>63</v>
      </c>
      <c r="F1211" s="4">
        <v>58</v>
      </c>
      <c r="G1211" s="4">
        <v>6054</v>
      </c>
      <c r="H1211" s="4">
        <v>1.72413793103448</v>
      </c>
      <c r="I1211" s="4">
        <v>1.0406342913776001</v>
      </c>
      <c r="J1211" s="4" t="s">
        <v>3858</v>
      </c>
      <c r="K1211" s="4" t="s">
        <v>110</v>
      </c>
      <c r="L1211" s="4" t="s">
        <v>5365</v>
      </c>
      <c r="M1211" s="4">
        <v>0.33470824365083601</v>
      </c>
      <c r="N1211" s="4">
        <v>0.98092933192107501</v>
      </c>
    </row>
    <row r="1212" spans="1:14" hidden="1">
      <c r="A1212" s="4" t="s">
        <v>294</v>
      </c>
      <c r="B1212" s="4" t="s">
        <v>295</v>
      </c>
      <c r="C1212" s="4" t="s">
        <v>239</v>
      </c>
      <c r="D1212" s="4">
        <v>1</v>
      </c>
      <c r="E1212" s="4">
        <v>63</v>
      </c>
      <c r="F1212" s="4">
        <v>58</v>
      </c>
      <c r="G1212" s="4">
        <v>6054</v>
      </c>
      <c r="H1212" s="4">
        <v>1.72413793103448</v>
      </c>
      <c r="I1212" s="4">
        <v>1.0406342913776001</v>
      </c>
      <c r="J1212" s="4" t="s">
        <v>3858</v>
      </c>
      <c r="K1212" s="4" t="s">
        <v>21</v>
      </c>
      <c r="L1212" s="4" t="s">
        <v>5366</v>
      </c>
      <c r="M1212" s="4">
        <v>0.33470824365083601</v>
      </c>
      <c r="N1212" s="4">
        <v>0.98092933192107501</v>
      </c>
    </row>
    <row r="1213" spans="1:14" hidden="1">
      <c r="A1213" s="4" t="s">
        <v>2232</v>
      </c>
      <c r="B1213" s="4" t="s">
        <v>2233</v>
      </c>
      <c r="C1213" s="4" t="s">
        <v>239</v>
      </c>
      <c r="D1213" s="4">
        <v>1</v>
      </c>
      <c r="E1213" s="4">
        <v>63</v>
      </c>
      <c r="F1213" s="4">
        <v>58</v>
      </c>
      <c r="G1213" s="4">
        <v>6054</v>
      </c>
      <c r="H1213" s="4">
        <v>1.72413793103448</v>
      </c>
      <c r="I1213" s="4">
        <v>1.0406342913776001</v>
      </c>
      <c r="J1213" s="4" t="s">
        <v>3858</v>
      </c>
      <c r="K1213" s="4" t="s">
        <v>31</v>
      </c>
      <c r="L1213" s="4" t="s">
        <v>5367</v>
      </c>
      <c r="M1213" s="4">
        <v>0.33470824365083601</v>
      </c>
      <c r="N1213" s="4">
        <v>0.98092933192107501</v>
      </c>
    </row>
    <row r="1214" spans="1:14" hidden="1">
      <c r="A1214" s="4" t="s">
        <v>2020</v>
      </c>
      <c r="B1214" s="4" t="s">
        <v>2021</v>
      </c>
      <c r="C1214" s="4" t="s">
        <v>239</v>
      </c>
      <c r="D1214" s="4">
        <v>6</v>
      </c>
      <c r="E1214" s="4">
        <v>880</v>
      </c>
      <c r="F1214" s="4">
        <v>58</v>
      </c>
      <c r="G1214" s="4">
        <v>6054</v>
      </c>
      <c r="H1214" s="4">
        <v>10.3448275862069</v>
      </c>
      <c r="I1214" s="4">
        <v>14.535844070036299</v>
      </c>
      <c r="J1214" s="4" t="s">
        <v>3870</v>
      </c>
      <c r="K1214" s="4" t="s">
        <v>5368</v>
      </c>
      <c r="L1214" s="4" t="s">
        <v>5369</v>
      </c>
      <c r="M1214" s="4">
        <v>0.108259944493661</v>
      </c>
      <c r="N1214" s="4">
        <v>0.98092933192107501</v>
      </c>
    </row>
    <row r="1215" spans="1:14" hidden="1">
      <c r="A1215" s="4" t="s">
        <v>856</v>
      </c>
      <c r="B1215" s="4" t="s">
        <v>857</v>
      </c>
      <c r="C1215" s="4" t="s">
        <v>239</v>
      </c>
      <c r="D1215" s="4">
        <v>6</v>
      </c>
      <c r="E1215" s="4">
        <v>479</v>
      </c>
      <c r="F1215" s="4">
        <v>58</v>
      </c>
      <c r="G1215" s="4">
        <v>6054</v>
      </c>
      <c r="H1215" s="4">
        <v>10.3448275862069</v>
      </c>
      <c r="I1215" s="4">
        <v>7.9121242153947797</v>
      </c>
      <c r="J1215" s="4" t="s">
        <v>3858</v>
      </c>
      <c r="K1215" s="4" t="s">
        <v>5370</v>
      </c>
      <c r="L1215" s="4" t="s">
        <v>5371</v>
      </c>
      <c r="M1215" s="4">
        <v>0.13714098159004301</v>
      </c>
      <c r="N1215" s="4">
        <v>0.98092933192107501</v>
      </c>
    </row>
    <row r="1216" spans="1:14" hidden="1">
      <c r="A1216" s="4" t="s">
        <v>2567</v>
      </c>
      <c r="B1216" s="4" t="s">
        <v>2568</v>
      </c>
      <c r="C1216" s="4" t="s">
        <v>239</v>
      </c>
      <c r="D1216" s="4">
        <v>1</v>
      </c>
      <c r="E1216" s="4">
        <v>64</v>
      </c>
      <c r="F1216" s="4">
        <v>58</v>
      </c>
      <c r="G1216" s="4">
        <v>6054</v>
      </c>
      <c r="H1216" s="4">
        <v>1.72413793103448</v>
      </c>
      <c r="I1216" s="4">
        <v>1.05715229600264</v>
      </c>
      <c r="J1216" s="4" t="s">
        <v>3858</v>
      </c>
      <c r="K1216" s="4" t="s">
        <v>31</v>
      </c>
      <c r="L1216" s="4" t="s">
        <v>5375</v>
      </c>
      <c r="M1216" s="4">
        <v>0.33678602014328302</v>
      </c>
      <c r="N1216" s="4">
        <v>0.98092933192107501</v>
      </c>
    </row>
    <row r="1217" spans="1:14" hidden="1">
      <c r="A1217" s="4" t="s">
        <v>1727</v>
      </c>
      <c r="B1217" s="4" t="s">
        <v>1728</v>
      </c>
      <c r="C1217" s="4" t="s">
        <v>239</v>
      </c>
      <c r="D1217" s="4">
        <v>1</v>
      </c>
      <c r="E1217" s="4">
        <v>64</v>
      </c>
      <c r="F1217" s="4">
        <v>58</v>
      </c>
      <c r="G1217" s="4">
        <v>6054</v>
      </c>
      <c r="H1217" s="4">
        <v>1.72413793103448</v>
      </c>
      <c r="I1217" s="4">
        <v>1.05715229600264</v>
      </c>
      <c r="J1217" s="4" t="s">
        <v>3858</v>
      </c>
      <c r="K1217" s="4" t="s">
        <v>69</v>
      </c>
      <c r="L1217" s="4" t="s">
        <v>5376</v>
      </c>
      <c r="M1217" s="4">
        <v>0.33678602014328302</v>
      </c>
      <c r="N1217" s="4">
        <v>0.98092933192107501</v>
      </c>
    </row>
    <row r="1218" spans="1:14" hidden="1">
      <c r="A1218" s="4" t="s">
        <v>1292</v>
      </c>
      <c r="B1218" s="4" t="s">
        <v>1293</v>
      </c>
      <c r="C1218" s="4" t="s">
        <v>239</v>
      </c>
      <c r="D1218" s="4">
        <v>1</v>
      </c>
      <c r="E1218" s="4">
        <v>64</v>
      </c>
      <c r="F1218" s="4">
        <v>58</v>
      </c>
      <c r="G1218" s="4">
        <v>6054</v>
      </c>
      <c r="H1218" s="4">
        <v>1.72413793103448</v>
      </c>
      <c r="I1218" s="4">
        <v>1.05715229600264</v>
      </c>
      <c r="J1218" s="4" t="s">
        <v>3858</v>
      </c>
      <c r="K1218" s="4" t="s">
        <v>84</v>
      </c>
      <c r="L1218" s="4" t="s">
        <v>5377</v>
      </c>
      <c r="M1218" s="4">
        <v>0.33678602014328302</v>
      </c>
      <c r="N1218" s="4">
        <v>0.98092933192107501</v>
      </c>
    </row>
    <row r="1219" spans="1:14" hidden="1">
      <c r="A1219" s="4" t="s">
        <v>1126</v>
      </c>
      <c r="B1219" s="4" t="s">
        <v>1127</v>
      </c>
      <c r="C1219" s="4" t="s">
        <v>221</v>
      </c>
      <c r="D1219" s="4">
        <v>1</v>
      </c>
      <c r="E1219" s="4">
        <v>64</v>
      </c>
      <c r="F1219" s="4">
        <v>58</v>
      </c>
      <c r="G1219" s="4">
        <v>6054</v>
      </c>
      <c r="H1219" s="4">
        <v>1.72413793103448</v>
      </c>
      <c r="I1219" s="4">
        <v>1.05715229600264</v>
      </c>
      <c r="J1219" s="4" t="s">
        <v>3858</v>
      </c>
      <c r="K1219" s="4" t="s">
        <v>173</v>
      </c>
      <c r="L1219" s="4" t="s">
        <v>5378</v>
      </c>
      <c r="M1219" s="4">
        <v>0.33678602014328302</v>
      </c>
      <c r="N1219" s="4">
        <v>0.98092933192107501</v>
      </c>
    </row>
    <row r="1220" spans="1:14" hidden="1">
      <c r="A1220" s="4" t="s">
        <v>3650</v>
      </c>
      <c r="B1220" s="4" t="s">
        <v>3651</v>
      </c>
      <c r="C1220" s="4" t="s">
        <v>221</v>
      </c>
      <c r="D1220" s="4">
        <v>3</v>
      </c>
      <c r="E1220" s="4">
        <v>217</v>
      </c>
      <c r="F1220" s="4">
        <v>58</v>
      </c>
      <c r="G1220" s="4">
        <v>6054</v>
      </c>
      <c r="H1220" s="4">
        <v>5.1724137931034502</v>
      </c>
      <c r="I1220" s="4">
        <v>3.5844070036339599</v>
      </c>
      <c r="J1220" s="4" t="s">
        <v>3858</v>
      </c>
      <c r="K1220" s="4" t="s">
        <v>4481</v>
      </c>
      <c r="L1220" s="4" t="s">
        <v>5379</v>
      </c>
      <c r="M1220" s="4">
        <v>0.191773080517395</v>
      </c>
      <c r="N1220" s="4">
        <v>0.98092933192107501</v>
      </c>
    </row>
    <row r="1221" spans="1:14" hidden="1">
      <c r="A1221" s="4" t="s">
        <v>656</v>
      </c>
      <c r="B1221" s="4" t="s">
        <v>657</v>
      </c>
      <c r="C1221" s="4" t="s">
        <v>239</v>
      </c>
      <c r="D1221" s="4">
        <v>11</v>
      </c>
      <c r="E1221" s="4">
        <v>942</v>
      </c>
      <c r="F1221" s="4">
        <v>58</v>
      </c>
      <c r="G1221" s="4">
        <v>6054</v>
      </c>
      <c r="H1221" s="4">
        <v>18.965517241379299</v>
      </c>
      <c r="I1221" s="4">
        <v>15.559960356788901</v>
      </c>
      <c r="J1221" s="4" t="s">
        <v>3858</v>
      </c>
      <c r="K1221" s="4" t="s">
        <v>5380</v>
      </c>
      <c r="L1221" s="4" t="s">
        <v>5381</v>
      </c>
      <c r="M1221" s="4">
        <v>0.10437758473042399</v>
      </c>
      <c r="N1221" s="4">
        <v>0.98092933192107501</v>
      </c>
    </row>
    <row r="1222" spans="1:14" hidden="1">
      <c r="A1222" s="4" t="s">
        <v>3024</v>
      </c>
      <c r="B1222" s="4" t="s">
        <v>3025</v>
      </c>
      <c r="C1222" s="4" t="s">
        <v>239</v>
      </c>
      <c r="D1222" s="4">
        <v>1</v>
      </c>
      <c r="E1222" s="4">
        <v>65</v>
      </c>
      <c r="F1222" s="4">
        <v>58</v>
      </c>
      <c r="G1222" s="4">
        <v>6054</v>
      </c>
      <c r="H1222" s="4">
        <v>1.72413793103448</v>
      </c>
      <c r="I1222" s="4">
        <v>1.07367030062768</v>
      </c>
      <c r="J1222" s="4" t="s">
        <v>3858</v>
      </c>
      <c r="K1222" s="4" t="s">
        <v>92</v>
      </c>
      <c r="L1222" s="4" t="s">
        <v>5382</v>
      </c>
      <c r="M1222" s="4">
        <v>0.33879341803567498</v>
      </c>
      <c r="N1222" s="4">
        <v>0.98092933192107501</v>
      </c>
    </row>
    <row r="1223" spans="1:14" hidden="1">
      <c r="A1223" s="4" t="s">
        <v>2148</v>
      </c>
      <c r="B1223" s="4" t="s">
        <v>2149</v>
      </c>
      <c r="C1223" s="4" t="s">
        <v>239</v>
      </c>
      <c r="D1223" s="4">
        <v>1</v>
      </c>
      <c r="E1223" s="4">
        <v>65</v>
      </c>
      <c r="F1223" s="4">
        <v>58</v>
      </c>
      <c r="G1223" s="4">
        <v>6054</v>
      </c>
      <c r="H1223" s="4">
        <v>1.72413793103448</v>
      </c>
      <c r="I1223" s="4">
        <v>1.07367030062768</v>
      </c>
      <c r="J1223" s="4" t="s">
        <v>3858</v>
      </c>
      <c r="K1223" s="4" t="s">
        <v>69</v>
      </c>
      <c r="L1223" s="4" t="s">
        <v>5383</v>
      </c>
      <c r="M1223" s="4">
        <v>0.33879341803567498</v>
      </c>
      <c r="N1223" s="4">
        <v>0.98092933192107501</v>
      </c>
    </row>
    <row r="1224" spans="1:14" hidden="1">
      <c r="A1224" s="4" t="s">
        <v>2428</v>
      </c>
      <c r="B1224" s="4" t="s">
        <v>2429</v>
      </c>
      <c r="C1224" s="4" t="s">
        <v>239</v>
      </c>
      <c r="D1224" s="4">
        <v>1</v>
      </c>
      <c r="E1224" s="4">
        <v>65</v>
      </c>
      <c r="F1224" s="4">
        <v>58</v>
      </c>
      <c r="G1224" s="4">
        <v>6054</v>
      </c>
      <c r="H1224" s="4">
        <v>1.72413793103448</v>
      </c>
      <c r="I1224" s="4">
        <v>1.07367030062768</v>
      </c>
      <c r="J1224" s="4" t="s">
        <v>3858</v>
      </c>
      <c r="K1224" s="4" t="s">
        <v>35</v>
      </c>
      <c r="L1224" s="4" t="s">
        <v>5384</v>
      </c>
      <c r="M1224" s="4">
        <v>0.33879341803567498</v>
      </c>
      <c r="N1224" s="4">
        <v>0.98092933192107501</v>
      </c>
    </row>
    <row r="1225" spans="1:14" hidden="1">
      <c r="A1225" s="4" t="s">
        <v>3817</v>
      </c>
      <c r="B1225" s="4" t="s">
        <v>3818</v>
      </c>
      <c r="C1225" s="4" t="s">
        <v>221</v>
      </c>
      <c r="D1225" s="4">
        <v>6</v>
      </c>
      <c r="E1225" s="4">
        <v>490</v>
      </c>
      <c r="F1225" s="4">
        <v>58</v>
      </c>
      <c r="G1225" s="4">
        <v>6054</v>
      </c>
      <c r="H1225" s="4">
        <v>10.3448275862069</v>
      </c>
      <c r="I1225" s="4">
        <v>8.0938222662702302</v>
      </c>
      <c r="J1225" s="4" t="s">
        <v>3858</v>
      </c>
      <c r="K1225" s="4" t="s">
        <v>5385</v>
      </c>
      <c r="L1225" s="4" t="s">
        <v>5386</v>
      </c>
      <c r="M1225" s="4">
        <v>0.141850145906846</v>
      </c>
      <c r="N1225" s="4">
        <v>0.98092933192107501</v>
      </c>
    </row>
    <row r="1226" spans="1:14" hidden="1">
      <c r="A1226" s="4" t="s">
        <v>1480</v>
      </c>
      <c r="B1226" s="4" t="s">
        <v>1481</v>
      </c>
      <c r="C1226" s="4" t="s">
        <v>239</v>
      </c>
      <c r="D1226" s="4">
        <v>14</v>
      </c>
      <c r="E1226" s="4">
        <v>1796</v>
      </c>
      <c r="F1226" s="4">
        <v>58</v>
      </c>
      <c r="G1226" s="4">
        <v>6054</v>
      </c>
      <c r="H1226" s="4">
        <v>24.137931034482801</v>
      </c>
      <c r="I1226" s="4">
        <v>29.666336306574198</v>
      </c>
      <c r="J1226" s="4" t="s">
        <v>3870</v>
      </c>
      <c r="K1226" s="4" t="s">
        <v>5119</v>
      </c>
      <c r="L1226" s="4" t="s">
        <v>5387</v>
      </c>
      <c r="M1226" s="4">
        <v>7.8184683559568605E-2</v>
      </c>
      <c r="N1226" s="4">
        <v>0.98092933192107501</v>
      </c>
    </row>
    <row r="1227" spans="1:14" hidden="1">
      <c r="A1227" s="4" t="s">
        <v>298</v>
      </c>
      <c r="B1227" s="4" t="s">
        <v>299</v>
      </c>
      <c r="C1227" s="4" t="s">
        <v>221</v>
      </c>
      <c r="D1227" s="4">
        <v>1</v>
      </c>
      <c r="E1227" s="4">
        <v>66</v>
      </c>
      <c r="F1227" s="4">
        <v>58</v>
      </c>
      <c r="G1227" s="4">
        <v>6054</v>
      </c>
      <c r="H1227" s="4">
        <v>1.72413793103448</v>
      </c>
      <c r="I1227" s="4">
        <v>1.0901883052527299</v>
      </c>
      <c r="J1227" s="4" t="s">
        <v>3858</v>
      </c>
      <c r="K1227" s="4" t="s">
        <v>24</v>
      </c>
      <c r="L1227" s="4" t="s">
        <v>5388</v>
      </c>
      <c r="M1227" s="4">
        <v>0.340731568598799</v>
      </c>
      <c r="N1227" s="4">
        <v>0.98092933192107501</v>
      </c>
    </row>
    <row r="1228" spans="1:14" hidden="1">
      <c r="A1228" s="4" t="s">
        <v>1558</v>
      </c>
      <c r="B1228" s="4" t="s">
        <v>1559</v>
      </c>
      <c r="C1228" s="4" t="s">
        <v>239</v>
      </c>
      <c r="D1228" s="4">
        <v>1</v>
      </c>
      <c r="E1228" s="4">
        <v>66</v>
      </c>
      <c r="F1228" s="4">
        <v>58</v>
      </c>
      <c r="G1228" s="4">
        <v>6054</v>
      </c>
      <c r="H1228" s="4">
        <v>1.72413793103448</v>
      </c>
      <c r="I1228" s="4">
        <v>1.0901883052527299</v>
      </c>
      <c r="J1228" s="4" t="s">
        <v>3858</v>
      </c>
      <c r="K1228" s="4" t="s">
        <v>69</v>
      </c>
      <c r="L1228" s="4" t="s">
        <v>5389</v>
      </c>
      <c r="M1228" s="4">
        <v>0.340731568598799</v>
      </c>
      <c r="N1228" s="4">
        <v>0.98092933192107501</v>
      </c>
    </row>
    <row r="1229" spans="1:14" hidden="1">
      <c r="A1229" s="4" t="s">
        <v>2697</v>
      </c>
      <c r="B1229" s="4" t="s">
        <v>2698</v>
      </c>
      <c r="C1229" s="4" t="s">
        <v>239</v>
      </c>
      <c r="D1229" s="4">
        <v>1</v>
      </c>
      <c r="E1229" s="4">
        <v>66</v>
      </c>
      <c r="F1229" s="4">
        <v>58</v>
      </c>
      <c r="G1229" s="4">
        <v>6054</v>
      </c>
      <c r="H1229" s="4">
        <v>1.72413793103448</v>
      </c>
      <c r="I1229" s="4">
        <v>1.0901883052527299</v>
      </c>
      <c r="J1229" s="4" t="s">
        <v>3858</v>
      </c>
      <c r="K1229" s="4" t="s">
        <v>38</v>
      </c>
      <c r="L1229" s="4" t="s">
        <v>5390</v>
      </c>
      <c r="M1229" s="4">
        <v>0.340731568598799</v>
      </c>
      <c r="N1229" s="4">
        <v>0.98092933192107501</v>
      </c>
    </row>
    <row r="1230" spans="1:14" hidden="1">
      <c r="A1230" s="4" t="s">
        <v>237</v>
      </c>
      <c r="B1230" s="4" t="s">
        <v>238</v>
      </c>
      <c r="C1230" s="4" t="s">
        <v>232</v>
      </c>
      <c r="D1230" s="4">
        <v>1</v>
      </c>
      <c r="E1230" s="4">
        <v>67</v>
      </c>
      <c r="F1230" s="4">
        <v>58</v>
      </c>
      <c r="G1230" s="4">
        <v>6054</v>
      </c>
      <c r="H1230" s="4">
        <v>1.72413793103448</v>
      </c>
      <c r="I1230" s="4">
        <v>1.1067063098777701</v>
      </c>
      <c r="J1230" s="4" t="s">
        <v>3858</v>
      </c>
      <c r="K1230" s="4" t="s">
        <v>10</v>
      </c>
      <c r="L1230" s="4" t="s">
        <v>5391</v>
      </c>
      <c r="M1230" s="4">
        <v>0.34260158836634103</v>
      </c>
      <c r="N1230" s="4">
        <v>0.98092933192107501</v>
      </c>
    </row>
    <row r="1231" spans="1:14" hidden="1">
      <c r="A1231" s="4" t="s">
        <v>1884</v>
      </c>
      <c r="B1231" s="4" t="s">
        <v>1885</v>
      </c>
      <c r="C1231" s="4" t="s">
        <v>239</v>
      </c>
      <c r="D1231" s="4">
        <v>7</v>
      </c>
      <c r="E1231" s="4">
        <v>993</v>
      </c>
      <c r="F1231" s="4">
        <v>58</v>
      </c>
      <c r="G1231" s="4">
        <v>6054</v>
      </c>
      <c r="H1231" s="4">
        <v>12.0689655172414</v>
      </c>
      <c r="I1231" s="4">
        <v>16.402378592666</v>
      </c>
      <c r="J1231" s="4" t="s">
        <v>3870</v>
      </c>
      <c r="K1231" s="4" t="s">
        <v>4997</v>
      </c>
      <c r="L1231" s="4" t="s">
        <v>5392</v>
      </c>
      <c r="M1231" s="4">
        <v>0.103350193378818</v>
      </c>
      <c r="N1231" s="4">
        <v>0.98092933192107501</v>
      </c>
    </row>
    <row r="1232" spans="1:14" hidden="1">
      <c r="A1232" s="4" t="s">
        <v>2257</v>
      </c>
      <c r="B1232" s="4" t="s">
        <v>2258</v>
      </c>
      <c r="C1232" s="4" t="s">
        <v>239</v>
      </c>
      <c r="D1232" s="4">
        <v>11</v>
      </c>
      <c r="E1232" s="4">
        <v>973</v>
      </c>
      <c r="F1232" s="4">
        <v>58</v>
      </c>
      <c r="G1232" s="4">
        <v>6054</v>
      </c>
      <c r="H1232" s="4">
        <v>18.965517241379299</v>
      </c>
      <c r="I1232" s="4">
        <v>16.0720185001652</v>
      </c>
      <c r="J1232" s="4" t="s">
        <v>3858</v>
      </c>
      <c r="K1232" s="4" t="s">
        <v>5380</v>
      </c>
      <c r="L1232" s="4" t="s">
        <v>5393</v>
      </c>
      <c r="M1232" s="4">
        <v>0.11204205899989</v>
      </c>
      <c r="N1232" s="4">
        <v>0.98092933192107501</v>
      </c>
    </row>
    <row r="1233" spans="1:14" hidden="1">
      <c r="A1233" s="4" t="s">
        <v>1544</v>
      </c>
      <c r="B1233" s="4" t="s">
        <v>1545</v>
      </c>
      <c r="C1233" s="4" t="s">
        <v>239</v>
      </c>
      <c r="D1233" s="4">
        <v>1</v>
      </c>
      <c r="E1233" s="4">
        <v>68</v>
      </c>
      <c r="F1233" s="4">
        <v>58</v>
      </c>
      <c r="G1233" s="4">
        <v>6054</v>
      </c>
      <c r="H1233" s="4">
        <v>1.72413793103448</v>
      </c>
      <c r="I1233" s="4">
        <v>1.12322431450281</v>
      </c>
      <c r="J1233" s="4" t="s">
        <v>3858</v>
      </c>
      <c r="K1233" s="4" t="s">
        <v>48</v>
      </c>
      <c r="L1233" s="4" t="s">
        <v>5394</v>
      </c>
      <c r="M1233" s="4">
        <v>0.34440457930701401</v>
      </c>
      <c r="N1233" s="4">
        <v>0.98092933192107501</v>
      </c>
    </row>
    <row r="1234" spans="1:14" hidden="1">
      <c r="A1234" s="4" t="s">
        <v>3798</v>
      </c>
      <c r="B1234" s="4" t="s">
        <v>3799</v>
      </c>
      <c r="C1234" s="4" t="s">
        <v>221</v>
      </c>
      <c r="D1234" s="4">
        <v>1</v>
      </c>
      <c r="E1234" s="4">
        <v>68</v>
      </c>
      <c r="F1234" s="4">
        <v>58</v>
      </c>
      <c r="G1234" s="4">
        <v>6054</v>
      </c>
      <c r="H1234" s="4">
        <v>1.72413793103448</v>
      </c>
      <c r="I1234" s="4">
        <v>1.12322431450281</v>
      </c>
      <c r="J1234" s="4" t="s">
        <v>3858</v>
      </c>
      <c r="K1234" s="4" t="s">
        <v>182</v>
      </c>
      <c r="L1234" s="4" t="s">
        <v>5395</v>
      </c>
      <c r="M1234" s="4">
        <v>0.34440457930701401</v>
      </c>
      <c r="N1234" s="4">
        <v>0.98092933192107501</v>
      </c>
    </row>
    <row r="1235" spans="1:14" hidden="1">
      <c r="A1235" s="4" t="s">
        <v>1451</v>
      </c>
      <c r="B1235" s="4" t="s">
        <v>1452</v>
      </c>
      <c r="C1235" s="4" t="s">
        <v>239</v>
      </c>
      <c r="D1235" s="4">
        <v>1</v>
      </c>
      <c r="E1235" s="4">
        <v>68</v>
      </c>
      <c r="F1235" s="4">
        <v>58</v>
      </c>
      <c r="G1235" s="4">
        <v>6054</v>
      </c>
      <c r="H1235" s="4">
        <v>1.72413793103448</v>
      </c>
      <c r="I1235" s="4">
        <v>1.12322431450281</v>
      </c>
      <c r="J1235" s="4" t="s">
        <v>3858</v>
      </c>
      <c r="K1235" s="4" t="s">
        <v>84</v>
      </c>
      <c r="L1235" s="4" t="s">
        <v>5396</v>
      </c>
      <c r="M1235" s="4">
        <v>0.34440457930701401</v>
      </c>
      <c r="N1235" s="4">
        <v>0.98092933192107501</v>
      </c>
    </row>
    <row r="1236" spans="1:14" hidden="1">
      <c r="A1236" s="4" t="s">
        <v>501</v>
      </c>
      <c r="B1236" s="4" t="s">
        <v>502</v>
      </c>
      <c r="C1236" s="4" t="s">
        <v>221</v>
      </c>
      <c r="D1236" s="4">
        <v>3</v>
      </c>
      <c r="E1236" s="4">
        <v>529</v>
      </c>
      <c r="F1236" s="4">
        <v>58</v>
      </c>
      <c r="G1236" s="4">
        <v>6054</v>
      </c>
      <c r="H1236" s="4">
        <v>5.1724137931034502</v>
      </c>
      <c r="I1236" s="4">
        <v>8.7380244466468504</v>
      </c>
      <c r="J1236" s="4" t="s">
        <v>3870</v>
      </c>
      <c r="K1236" s="4" t="s">
        <v>5397</v>
      </c>
      <c r="L1236" s="4" t="s">
        <v>5398</v>
      </c>
      <c r="M1236" s="4">
        <v>0.134554638687848</v>
      </c>
      <c r="N1236" s="4">
        <v>0.98092933192107501</v>
      </c>
    </row>
    <row r="1237" spans="1:14" hidden="1">
      <c r="A1237" s="4" t="s">
        <v>1599</v>
      </c>
      <c r="B1237" s="4" t="s">
        <v>1600</v>
      </c>
      <c r="C1237" s="4" t="s">
        <v>239</v>
      </c>
      <c r="D1237" s="4">
        <v>3</v>
      </c>
      <c r="E1237" s="4">
        <v>545</v>
      </c>
      <c r="F1237" s="4">
        <v>58</v>
      </c>
      <c r="G1237" s="4">
        <v>6054</v>
      </c>
      <c r="H1237" s="4">
        <v>5.1724137931034502</v>
      </c>
      <c r="I1237" s="4">
        <v>9.0023125206475108</v>
      </c>
      <c r="J1237" s="4" t="s">
        <v>3870</v>
      </c>
      <c r="K1237" s="4" t="s">
        <v>4922</v>
      </c>
      <c r="L1237" s="4" t="s">
        <v>5399</v>
      </c>
      <c r="M1237" s="4">
        <v>0.125365886892989</v>
      </c>
      <c r="N1237" s="4">
        <v>0.98092933192107501</v>
      </c>
    </row>
    <row r="1238" spans="1:14" hidden="1">
      <c r="A1238" s="4" t="s">
        <v>473</v>
      </c>
      <c r="B1238" s="4" t="s">
        <v>474</v>
      </c>
      <c r="C1238" s="4" t="s">
        <v>221</v>
      </c>
      <c r="D1238" s="4">
        <v>3</v>
      </c>
      <c r="E1238" s="4">
        <v>232</v>
      </c>
      <c r="F1238" s="4">
        <v>58</v>
      </c>
      <c r="G1238" s="4">
        <v>6054</v>
      </c>
      <c r="H1238" s="4">
        <v>5.1724137931034502</v>
      </c>
      <c r="I1238" s="4">
        <v>3.8321770730095799</v>
      </c>
      <c r="J1238" s="4" t="s">
        <v>3858</v>
      </c>
      <c r="K1238" s="4" t="s">
        <v>5400</v>
      </c>
      <c r="L1238" s="4" t="s">
        <v>5401</v>
      </c>
      <c r="M1238" s="4">
        <v>0.203476834774451</v>
      </c>
      <c r="N1238" s="4">
        <v>0.98092933192107501</v>
      </c>
    </row>
    <row r="1239" spans="1:14" hidden="1">
      <c r="A1239" s="4" t="s">
        <v>2457</v>
      </c>
      <c r="B1239" s="4" t="s">
        <v>2458</v>
      </c>
      <c r="C1239" s="4" t="s">
        <v>239</v>
      </c>
      <c r="D1239" s="4">
        <v>3</v>
      </c>
      <c r="E1239" s="4">
        <v>232</v>
      </c>
      <c r="F1239" s="4">
        <v>58</v>
      </c>
      <c r="G1239" s="4">
        <v>6054</v>
      </c>
      <c r="H1239" s="4">
        <v>5.1724137931034502</v>
      </c>
      <c r="I1239" s="4">
        <v>3.8321770730095799</v>
      </c>
      <c r="J1239" s="4" t="s">
        <v>3858</v>
      </c>
      <c r="K1239" s="4" t="s">
        <v>5402</v>
      </c>
      <c r="L1239" s="4" t="s">
        <v>5403</v>
      </c>
      <c r="M1239" s="4">
        <v>0.203476834774451</v>
      </c>
      <c r="N1239" s="4">
        <v>0.98092933192107501</v>
      </c>
    </row>
    <row r="1240" spans="1:14" hidden="1">
      <c r="A1240" s="4" t="s">
        <v>1240</v>
      </c>
      <c r="B1240" s="4" t="s">
        <v>1241</v>
      </c>
      <c r="C1240" s="4" t="s">
        <v>239</v>
      </c>
      <c r="D1240" s="4">
        <v>3</v>
      </c>
      <c r="E1240" s="4">
        <v>232</v>
      </c>
      <c r="F1240" s="4">
        <v>58</v>
      </c>
      <c r="G1240" s="4">
        <v>6054</v>
      </c>
      <c r="H1240" s="4">
        <v>5.1724137931034502</v>
      </c>
      <c r="I1240" s="4">
        <v>3.8321770730095799</v>
      </c>
      <c r="J1240" s="4" t="s">
        <v>3858</v>
      </c>
      <c r="K1240" s="4" t="s">
        <v>5402</v>
      </c>
      <c r="L1240" s="4" t="s">
        <v>5403</v>
      </c>
      <c r="M1240" s="4">
        <v>0.203476834774451</v>
      </c>
      <c r="N1240" s="4">
        <v>0.98092933192107501</v>
      </c>
    </row>
    <row r="1241" spans="1:14" hidden="1">
      <c r="A1241" s="4" t="s">
        <v>2751</v>
      </c>
      <c r="B1241" s="4" t="s">
        <v>2752</v>
      </c>
      <c r="C1241" s="4" t="s">
        <v>239</v>
      </c>
      <c r="D1241" s="4">
        <v>1</v>
      </c>
      <c r="E1241" s="4">
        <v>69</v>
      </c>
      <c r="F1241" s="4">
        <v>58</v>
      </c>
      <c r="G1241" s="4">
        <v>6054</v>
      </c>
      <c r="H1241" s="4">
        <v>1.72413793103448</v>
      </c>
      <c r="I1241" s="4">
        <v>1.13974231912785</v>
      </c>
      <c r="J1241" s="4" t="s">
        <v>3858</v>
      </c>
      <c r="K1241" s="4" t="s">
        <v>193</v>
      </c>
      <c r="L1241" s="4" t="s">
        <v>5404</v>
      </c>
      <c r="M1241" s="4">
        <v>0.34614162899480799</v>
      </c>
      <c r="N1241" s="4">
        <v>0.98092933192107501</v>
      </c>
    </row>
    <row r="1242" spans="1:14" hidden="1">
      <c r="A1242" s="4" t="s">
        <v>1230</v>
      </c>
      <c r="B1242" s="4" t="s">
        <v>1231</v>
      </c>
      <c r="C1242" s="4" t="s">
        <v>239</v>
      </c>
      <c r="D1242" s="4">
        <v>1</v>
      </c>
      <c r="E1242" s="4">
        <v>69</v>
      </c>
      <c r="F1242" s="4">
        <v>58</v>
      </c>
      <c r="G1242" s="4">
        <v>6054</v>
      </c>
      <c r="H1242" s="4">
        <v>1.72413793103448</v>
      </c>
      <c r="I1242" s="4">
        <v>1.13974231912785</v>
      </c>
      <c r="J1242" s="4" t="s">
        <v>3858</v>
      </c>
      <c r="K1242" s="4" t="s">
        <v>193</v>
      </c>
      <c r="L1242" s="4" t="s">
        <v>5405</v>
      </c>
      <c r="M1242" s="4">
        <v>0.34614162899480799</v>
      </c>
      <c r="N1242" s="4">
        <v>0.98092933192107501</v>
      </c>
    </row>
    <row r="1243" spans="1:14" hidden="1">
      <c r="A1243" s="4" t="s">
        <v>3467</v>
      </c>
      <c r="B1243" s="4" t="s">
        <v>3468</v>
      </c>
      <c r="C1243" s="4" t="s">
        <v>232</v>
      </c>
      <c r="D1243" s="4">
        <v>1</v>
      </c>
      <c r="E1243" s="4">
        <v>69</v>
      </c>
      <c r="F1243" s="4">
        <v>58</v>
      </c>
      <c r="G1243" s="4">
        <v>6054</v>
      </c>
      <c r="H1243" s="4">
        <v>1.72413793103448</v>
      </c>
      <c r="I1243" s="4">
        <v>1.13974231912785</v>
      </c>
      <c r="J1243" s="4" t="s">
        <v>3858</v>
      </c>
      <c r="K1243" s="4" t="s">
        <v>59</v>
      </c>
      <c r="L1243" s="4" t="s">
        <v>5406</v>
      </c>
      <c r="M1243" s="4">
        <v>0.34614162899480799</v>
      </c>
      <c r="N1243" s="4">
        <v>0.98092933192107501</v>
      </c>
    </row>
    <row r="1244" spans="1:14" hidden="1">
      <c r="A1244" s="4" t="s">
        <v>3780</v>
      </c>
      <c r="B1244" s="4" t="s">
        <v>3781</v>
      </c>
      <c r="C1244" s="4" t="s">
        <v>221</v>
      </c>
      <c r="D1244" s="4">
        <v>1</v>
      </c>
      <c r="E1244" s="4">
        <v>69</v>
      </c>
      <c r="F1244" s="4">
        <v>58</v>
      </c>
      <c r="G1244" s="4">
        <v>6054</v>
      </c>
      <c r="H1244" s="4">
        <v>1.72413793103448</v>
      </c>
      <c r="I1244" s="4">
        <v>1.13974231912785</v>
      </c>
      <c r="J1244" s="4" t="s">
        <v>3858</v>
      </c>
      <c r="K1244" s="4" t="s">
        <v>65</v>
      </c>
      <c r="L1244" s="4" t="s">
        <v>5407</v>
      </c>
      <c r="M1244" s="4">
        <v>0.34614162899480799</v>
      </c>
      <c r="N1244" s="4">
        <v>0.98092933192107501</v>
      </c>
    </row>
    <row r="1245" spans="1:14" hidden="1">
      <c r="A1245" s="4" t="s">
        <v>1030</v>
      </c>
      <c r="B1245" s="4" t="s">
        <v>1031</v>
      </c>
      <c r="C1245" s="4" t="s">
        <v>239</v>
      </c>
      <c r="D1245" s="4">
        <v>17</v>
      </c>
      <c r="E1245" s="4">
        <v>2082</v>
      </c>
      <c r="F1245" s="4">
        <v>58</v>
      </c>
      <c r="G1245" s="4">
        <v>6054</v>
      </c>
      <c r="H1245" s="4">
        <v>29.310344827586199</v>
      </c>
      <c r="I1245" s="4">
        <v>34.390485629335998</v>
      </c>
      <c r="J1245" s="4" t="s">
        <v>3870</v>
      </c>
      <c r="K1245" s="4" t="s">
        <v>5408</v>
      </c>
      <c r="L1245" s="4" t="s">
        <v>5409</v>
      </c>
      <c r="M1245" s="4">
        <v>8.1529514068011094E-2</v>
      </c>
      <c r="N1245" s="4">
        <v>0.98092933192107501</v>
      </c>
    </row>
    <row r="1246" spans="1:14" hidden="1">
      <c r="A1246" s="4" t="s">
        <v>1593</v>
      </c>
      <c r="B1246" s="4" t="s">
        <v>1594</v>
      </c>
      <c r="C1246" s="4" t="s">
        <v>239</v>
      </c>
      <c r="D1246" s="4">
        <v>3</v>
      </c>
      <c r="E1246" s="4">
        <v>233</v>
      </c>
      <c r="F1246" s="4">
        <v>58</v>
      </c>
      <c r="G1246" s="4">
        <v>6054</v>
      </c>
      <c r="H1246" s="4">
        <v>5.1724137931034502</v>
      </c>
      <c r="I1246" s="4">
        <v>3.8486950776346198</v>
      </c>
      <c r="J1246" s="4" t="s">
        <v>3858</v>
      </c>
      <c r="K1246" s="4" t="s">
        <v>5402</v>
      </c>
      <c r="L1246" s="4" t="s">
        <v>5410</v>
      </c>
      <c r="M1246" s="4">
        <v>0.20418357738384599</v>
      </c>
      <c r="N1246" s="4">
        <v>0.98092933192107501</v>
      </c>
    </row>
    <row r="1247" spans="1:14" hidden="1">
      <c r="A1247" s="4" t="s">
        <v>860</v>
      </c>
      <c r="B1247" s="4" t="s">
        <v>861</v>
      </c>
      <c r="C1247" s="4" t="s">
        <v>239</v>
      </c>
      <c r="D1247" s="4">
        <v>7</v>
      </c>
      <c r="E1247" s="4">
        <v>564</v>
      </c>
      <c r="F1247" s="4">
        <v>58</v>
      </c>
      <c r="G1247" s="4">
        <v>6054</v>
      </c>
      <c r="H1247" s="4">
        <v>12.0689655172414</v>
      </c>
      <c r="I1247" s="4">
        <v>9.3161546085232896</v>
      </c>
      <c r="J1247" s="4" t="s">
        <v>3858</v>
      </c>
      <c r="K1247" s="4" t="s">
        <v>5411</v>
      </c>
      <c r="L1247" s="4" t="s">
        <v>5412</v>
      </c>
      <c r="M1247" s="4">
        <v>0.12541018340280599</v>
      </c>
      <c r="N1247" s="4">
        <v>0.98092933192107501</v>
      </c>
    </row>
    <row r="1248" spans="1:14" hidden="1">
      <c r="A1248" s="4" t="s">
        <v>3829</v>
      </c>
      <c r="B1248" s="4" t="s">
        <v>3830</v>
      </c>
      <c r="C1248" s="4" t="s">
        <v>221</v>
      </c>
      <c r="D1248" s="4">
        <v>1</v>
      </c>
      <c r="E1248" s="4">
        <v>70</v>
      </c>
      <c r="F1248" s="4">
        <v>58</v>
      </c>
      <c r="G1248" s="4">
        <v>6054</v>
      </c>
      <c r="H1248" s="4">
        <v>1.72413793103448</v>
      </c>
      <c r="I1248" s="4">
        <v>1.1562603237528899</v>
      </c>
      <c r="J1248" s="4" t="s">
        <v>3858</v>
      </c>
      <c r="K1248" s="4" t="s">
        <v>35</v>
      </c>
      <c r="L1248" s="4" t="s">
        <v>5413</v>
      </c>
      <c r="M1248" s="4">
        <v>0.34781381077739199</v>
      </c>
      <c r="N1248" s="4">
        <v>0.98092933192107501</v>
      </c>
    </row>
    <row r="1249" spans="1:14" hidden="1">
      <c r="A1249" s="4" t="s">
        <v>2189</v>
      </c>
      <c r="B1249" s="4" t="s">
        <v>2190</v>
      </c>
      <c r="C1249" s="4" t="s">
        <v>239</v>
      </c>
      <c r="D1249" s="4">
        <v>1</v>
      </c>
      <c r="E1249" s="4">
        <v>71</v>
      </c>
      <c r="F1249" s="4">
        <v>58</v>
      </c>
      <c r="G1249" s="4">
        <v>6054</v>
      </c>
      <c r="H1249" s="4">
        <v>1.72413793103448</v>
      </c>
      <c r="I1249" s="4">
        <v>1.1727783283779301</v>
      </c>
      <c r="J1249" s="4" t="s">
        <v>3858</v>
      </c>
      <c r="K1249" s="4" t="s">
        <v>31</v>
      </c>
      <c r="L1249" s="4" t="s">
        <v>5414</v>
      </c>
      <c r="M1249" s="4">
        <v>0.34942218394267999</v>
      </c>
      <c r="N1249" s="4">
        <v>0.98092933192107501</v>
      </c>
    </row>
    <row r="1250" spans="1:14" hidden="1">
      <c r="A1250" s="4" t="s">
        <v>1667</v>
      </c>
      <c r="B1250" s="4" t="s">
        <v>1668</v>
      </c>
      <c r="C1250" s="4" t="s">
        <v>239</v>
      </c>
      <c r="D1250" s="4">
        <v>1</v>
      </c>
      <c r="E1250" s="4">
        <v>71</v>
      </c>
      <c r="F1250" s="4">
        <v>58</v>
      </c>
      <c r="G1250" s="4">
        <v>6054</v>
      </c>
      <c r="H1250" s="4">
        <v>1.72413793103448</v>
      </c>
      <c r="I1250" s="4">
        <v>1.1727783283779301</v>
      </c>
      <c r="J1250" s="4" t="s">
        <v>3858</v>
      </c>
      <c r="K1250" s="4" t="s">
        <v>48</v>
      </c>
      <c r="L1250" s="4" t="s">
        <v>5415</v>
      </c>
      <c r="M1250" s="4">
        <v>0.34942218394267999</v>
      </c>
      <c r="N1250" s="4">
        <v>0.98092933192107501</v>
      </c>
    </row>
    <row r="1251" spans="1:14" hidden="1">
      <c r="A1251" s="4" t="s">
        <v>2105</v>
      </c>
      <c r="B1251" s="4" t="s">
        <v>2106</v>
      </c>
      <c r="C1251" s="4" t="s">
        <v>239</v>
      </c>
      <c r="D1251" s="4">
        <v>1</v>
      </c>
      <c r="E1251" s="4">
        <v>72</v>
      </c>
      <c r="F1251" s="4">
        <v>58</v>
      </c>
      <c r="G1251" s="4">
        <v>6054</v>
      </c>
      <c r="H1251" s="4">
        <v>1.72413793103448</v>
      </c>
      <c r="I1251" s="4">
        <v>1.18929633300297</v>
      </c>
      <c r="J1251" s="4" t="s">
        <v>3858</v>
      </c>
      <c r="K1251" s="4" t="s">
        <v>27</v>
      </c>
      <c r="L1251" s="4" t="s">
        <v>5416</v>
      </c>
      <c r="M1251" s="4">
        <v>0.35096779388358801</v>
      </c>
      <c r="N1251" s="4">
        <v>0.98092933192107501</v>
      </c>
    </row>
    <row r="1252" spans="1:14" hidden="1">
      <c r="A1252" s="4" t="s">
        <v>1380</v>
      </c>
      <c r="B1252" s="4" t="s">
        <v>1381</v>
      </c>
      <c r="C1252" s="4" t="s">
        <v>239</v>
      </c>
      <c r="D1252" s="4">
        <v>1</v>
      </c>
      <c r="E1252" s="4">
        <v>72</v>
      </c>
      <c r="F1252" s="4">
        <v>58</v>
      </c>
      <c r="G1252" s="4">
        <v>6054</v>
      </c>
      <c r="H1252" s="4">
        <v>1.72413793103448</v>
      </c>
      <c r="I1252" s="4">
        <v>1.18929633300297</v>
      </c>
      <c r="J1252" s="4" t="s">
        <v>3858</v>
      </c>
      <c r="K1252" s="4" t="s">
        <v>48</v>
      </c>
      <c r="L1252" s="4" t="s">
        <v>5417</v>
      </c>
      <c r="M1252" s="4">
        <v>0.35096779388358801</v>
      </c>
      <c r="N1252" s="4">
        <v>0.98092933192107501</v>
      </c>
    </row>
    <row r="1253" spans="1:14" hidden="1">
      <c r="A1253" s="4" t="s">
        <v>1210</v>
      </c>
      <c r="B1253" s="4" t="s">
        <v>1211</v>
      </c>
      <c r="C1253" s="4" t="s">
        <v>239</v>
      </c>
      <c r="D1253" s="4">
        <v>1</v>
      </c>
      <c r="E1253" s="4">
        <v>73</v>
      </c>
      <c r="F1253" s="4">
        <v>58</v>
      </c>
      <c r="G1253" s="4">
        <v>6054</v>
      </c>
      <c r="H1253" s="4">
        <v>1.72413793103448</v>
      </c>
      <c r="I1253" s="4">
        <v>1.2058143376280099</v>
      </c>
      <c r="J1253" s="4" t="s">
        <v>3858</v>
      </c>
      <c r="K1253" s="4" t="s">
        <v>193</v>
      </c>
      <c r="L1253" s="4" t="s">
        <v>5418</v>
      </c>
      <c r="M1253" s="4">
        <v>0.352451672260994</v>
      </c>
      <c r="N1253" s="4">
        <v>0.98092933192107501</v>
      </c>
    </row>
    <row r="1254" spans="1:14" hidden="1">
      <c r="A1254" s="4" t="s">
        <v>1723</v>
      </c>
      <c r="B1254" s="4" t="s">
        <v>1724</v>
      </c>
      <c r="C1254" s="4" t="s">
        <v>239</v>
      </c>
      <c r="D1254" s="4">
        <v>1</v>
      </c>
      <c r="E1254" s="4">
        <v>73</v>
      </c>
      <c r="F1254" s="4">
        <v>58</v>
      </c>
      <c r="G1254" s="4">
        <v>6054</v>
      </c>
      <c r="H1254" s="4">
        <v>1.72413793103448</v>
      </c>
      <c r="I1254" s="4">
        <v>1.2058143376280099</v>
      </c>
      <c r="J1254" s="4" t="s">
        <v>3858</v>
      </c>
      <c r="K1254" s="4" t="s">
        <v>48</v>
      </c>
      <c r="L1254" s="4" t="s">
        <v>5419</v>
      </c>
      <c r="M1254" s="4">
        <v>0.352451672260994</v>
      </c>
      <c r="N1254" s="4">
        <v>0.98092933192107501</v>
      </c>
    </row>
    <row r="1255" spans="1:14" hidden="1">
      <c r="A1255" s="4" t="s">
        <v>780</v>
      </c>
      <c r="B1255" s="4" t="s">
        <v>781</v>
      </c>
      <c r="C1255" s="4" t="s">
        <v>239</v>
      </c>
      <c r="D1255" s="4">
        <v>7</v>
      </c>
      <c r="E1255" s="4">
        <v>596</v>
      </c>
      <c r="F1255" s="4">
        <v>58</v>
      </c>
      <c r="G1255" s="4">
        <v>6054</v>
      </c>
      <c r="H1255" s="4">
        <v>12.0689655172414</v>
      </c>
      <c r="I1255" s="4">
        <v>9.8447307565246103</v>
      </c>
      <c r="J1255" s="4" t="s">
        <v>3858</v>
      </c>
      <c r="K1255" s="4" t="s">
        <v>5420</v>
      </c>
      <c r="L1255" s="4" t="s">
        <v>5421</v>
      </c>
      <c r="M1255" s="4">
        <v>0.13705761919358</v>
      </c>
      <c r="N1255" s="4">
        <v>0.98092933192107501</v>
      </c>
    </row>
    <row r="1256" spans="1:14" hidden="1">
      <c r="A1256" s="4" t="s">
        <v>1890</v>
      </c>
      <c r="B1256" s="4" t="s">
        <v>1891</v>
      </c>
      <c r="C1256" s="4" t="s">
        <v>239</v>
      </c>
      <c r="D1256" s="4">
        <v>3</v>
      </c>
      <c r="E1256" s="4">
        <v>246</v>
      </c>
      <c r="F1256" s="4">
        <v>58</v>
      </c>
      <c r="G1256" s="4">
        <v>6054</v>
      </c>
      <c r="H1256" s="4">
        <v>5.1724137931034502</v>
      </c>
      <c r="I1256" s="4">
        <v>4.0634291377601599</v>
      </c>
      <c r="J1256" s="4" t="s">
        <v>3858</v>
      </c>
      <c r="K1256" s="4" t="s">
        <v>5402</v>
      </c>
      <c r="L1256" s="4" t="s">
        <v>5422</v>
      </c>
      <c r="M1256" s="4">
        <v>0.21252100197058399</v>
      </c>
      <c r="N1256" s="4">
        <v>0.98092933192107501</v>
      </c>
    </row>
    <row r="1257" spans="1:14" hidden="1">
      <c r="A1257" s="4" t="s">
        <v>2527</v>
      </c>
      <c r="B1257" s="4" t="s">
        <v>2528</v>
      </c>
      <c r="C1257" s="4" t="s">
        <v>239</v>
      </c>
      <c r="D1257" s="4">
        <v>1</v>
      </c>
      <c r="E1257" s="4">
        <v>74</v>
      </c>
      <c r="F1257" s="4">
        <v>58</v>
      </c>
      <c r="G1257" s="4">
        <v>6054</v>
      </c>
      <c r="H1257" s="4">
        <v>1.72413793103448</v>
      </c>
      <c r="I1257" s="4">
        <v>1.2223323422530601</v>
      </c>
      <c r="J1257" s="4" t="s">
        <v>3858</v>
      </c>
      <c r="K1257" s="4" t="s">
        <v>110</v>
      </c>
      <c r="L1257" s="4" t="s">
        <v>5423</v>
      </c>
      <c r="M1257" s="4">
        <v>0.35387483716491602</v>
      </c>
      <c r="N1257" s="4">
        <v>0.98092933192107501</v>
      </c>
    </row>
    <row r="1258" spans="1:14" hidden="1">
      <c r="A1258" s="4" t="s">
        <v>1248</v>
      </c>
      <c r="B1258" s="4" t="s">
        <v>1249</v>
      </c>
      <c r="C1258" s="4" t="s">
        <v>239</v>
      </c>
      <c r="D1258" s="4">
        <v>1</v>
      </c>
      <c r="E1258" s="4">
        <v>74</v>
      </c>
      <c r="F1258" s="4">
        <v>58</v>
      </c>
      <c r="G1258" s="4">
        <v>6054</v>
      </c>
      <c r="H1258" s="4">
        <v>1.72413793103448</v>
      </c>
      <c r="I1258" s="4">
        <v>1.2223323422530601</v>
      </c>
      <c r="J1258" s="4" t="s">
        <v>3858</v>
      </c>
      <c r="K1258" s="4" t="s">
        <v>201</v>
      </c>
      <c r="L1258" s="4" t="s">
        <v>5424</v>
      </c>
      <c r="M1258" s="4">
        <v>0.35387483716491602</v>
      </c>
      <c r="N1258" s="4">
        <v>0.98092933192107501</v>
      </c>
    </row>
    <row r="1259" spans="1:14" hidden="1">
      <c r="A1259" s="4" t="s">
        <v>2006</v>
      </c>
      <c r="B1259" s="4" t="s">
        <v>2007</v>
      </c>
      <c r="C1259" s="4" t="s">
        <v>239</v>
      </c>
      <c r="D1259" s="4">
        <v>1</v>
      </c>
      <c r="E1259" s="4">
        <v>74</v>
      </c>
      <c r="F1259" s="4">
        <v>58</v>
      </c>
      <c r="G1259" s="4">
        <v>6054</v>
      </c>
      <c r="H1259" s="4">
        <v>1.72413793103448</v>
      </c>
      <c r="I1259" s="4">
        <v>1.2223323422530601</v>
      </c>
      <c r="J1259" s="4" t="s">
        <v>3858</v>
      </c>
      <c r="K1259" s="4" t="s">
        <v>48</v>
      </c>
      <c r="L1259" s="4" t="s">
        <v>5425</v>
      </c>
      <c r="M1259" s="4">
        <v>0.35387483716491602</v>
      </c>
      <c r="N1259" s="4">
        <v>0.98092933192107501</v>
      </c>
    </row>
    <row r="1260" spans="1:14" hidden="1">
      <c r="A1260" s="4" t="s">
        <v>2264</v>
      </c>
      <c r="B1260" s="4" t="s">
        <v>2265</v>
      </c>
      <c r="C1260" s="4" t="s">
        <v>239</v>
      </c>
      <c r="D1260" s="4">
        <v>1</v>
      </c>
      <c r="E1260" s="4">
        <v>75</v>
      </c>
      <c r="F1260" s="4">
        <v>58</v>
      </c>
      <c r="G1260" s="4">
        <v>6054</v>
      </c>
      <c r="H1260" s="4">
        <v>1.72413793103448</v>
      </c>
      <c r="I1260" s="4">
        <v>1.2388503468781</v>
      </c>
      <c r="J1260" s="4" t="s">
        <v>3858</v>
      </c>
      <c r="K1260" s="4" t="s">
        <v>77</v>
      </c>
      <c r="L1260" s="4" t="s">
        <v>5426</v>
      </c>
      <c r="M1260" s="4">
        <v>0.35523829327394202</v>
      </c>
      <c r="N1260" s="4">
        <v>0.98092933192107501</v>
      </c>
    </row>
    <row r="1261" spans="1:14" hidden="1">
      <c r="A1261" s="4" t="s">
        <v>2352</v>
      </c>
      <c r="B1261" s="4" t="s">
        <v>2353</v>
      </c>
      <c r="C1261" s="4" t="s">
        <v>239</v>
      </c>
      <c r="D1261" s="4">
        <v>1</v>
      </c>
      <c r="E1261" s="4">
        <v>75</v>
      </c>
      <c r="F1261" s="4">
        <v>58</v>
      </c>
      <c r="G1261" s="4">
        <v>6054</v>
      </c>
      <c r="H1261" s="4">
        <v>1.72413793103448</v>
      </c>
      <c r="I1261" s="4">
        <v>1.2388503468781</v>
      </c>
      <c r="J1261" s="4" t="s">
        <v>3858</v>
      </c>
      <c r="K1261" s="4" t="s">
        <v>77</v>
      </c>
      <c r="L1261" s="4" t="s">
        <v>5426</v>
      </c>
      <c r="M1261" s="4">
        <v>0.35523829327394202</v>
      </c>
      <c r="N1261" s="4">
        <v>0.98092933192107501</v>
      </c>
    </row>
    <row r="1262" spans="1:14" hidden="1">
      <c r="A1262" s="4" t="s">
        <v>2866</v>
      </c>
      <c r="B1262" s="4" t="s">
        <v>2867</v>
      </c>
      <c r="C1262" s="4" t="s">
        <v>239</v>
      </c>
      <c r="D1262" s="4">
        <v>1</v>
      </c>
      <c r="E1262" s="4">
        <v>75</v>
      </c>
      <c r="F1262" s="4">
        <v>58</v>
      </c>
      <c r="G1262" s="4">
        <v>6054</v>
      </c>
      <c r="H1262" s="4">
        <v>1.72413793103448</v>
      </c>
      <c r="I1262" s="4">
        <v>1.2388503468781</v>
      </c>
      <c r="J1262" s="4" t="s">
        <v>3858</v>
      </c>
      <c r="K1262" s="4" t="s">
        <v>31</v>
      </c>
      <c r="L1262" s="4" t="s">
        <v>5427</v>
      </c>
      <c r="M1262" s="4">
        <v>0.35523829327394202</v>
      </c>
      <c r="N1262" s="4">
        <v>0.98092933192107501</v>
      </c>
    </row>
    <row r="1263" spans="1:14" hidden="1">
      <c r="A1263" s="4" t="s">
        <v>2911</v>
      </c>
      <c r="B1263" s="4" t="s">
        <v>2912</v>
      </c>
      <c r="C1263" s="4" t="s">
        <v>239</v>
      </c>
      <c r="D1263" s="4">
        <v>1</v>
      </c>
      <c r="E1263" s="4">
        <v>75</v>
      </c>
      <c r="F1263" s="4">
        <v>58</v>
      </c>
      <c r="G1263" s="4">
        <v>6054</v>
      </c>
      <c r="H1263" s="4">
        <v>1.72413793103448</v>
      </c>
      <c r="I1263" s="4">
        <v>1.2388503468781</v>
      </c>
      <c r="J1263" s="4" t="s">
        <v>3858</v>
      </c>
      <c r="K1263" s="4" t="s">
        <v>69</v>
      </c>
      <c r="L1263" s="4" t="s">
        <v>5428</v>
      </c>
      <c r="M1263" s="4">
        <v>0.35523829327394202</v>
      </c>
      <c r="N1263" s="4">
        <v>0.98092933192107501</v>
      </c>
    </row>
    <row r="1264" spans="1:14" hidden="1">
      <c r="A1264" s="4" t="s">
        <v>1315</v>
      </c>
      <c r="B1264" s="4" t="s">
        <v>1316</v>
      </c>
      <c r="C1264" s="4" t="s">
        <v>239</v>
      </c>
      <c r="D1264" s="4">
        <v>1</v>
      </c>
      <c r="E1264" s="4">
        <v>75</v>
      </c>
      <c r="F1264" s="4">
        <v>58</v>
      </c>
      <c r="G1264" s="4">
        <v>6054</v>
      </c>
      <c r="H1264" s="4">
        <v>1.72413793103448</v>
      </c>
      <c r="I1264" s="4">
        <v>1.2388503468781</v>
      </c>
      <c r="J1264" s="4" t="s">
        <v>3858</v>
      </c>
      <c r="K1264" s="4" t="s">
        <v>128</v>
      </c>
      <c r="L1264" s="4" t="s">
        <v>5429</v>
      </c>
      <c r="M1264" s="4">
        <v>0.35523829327394202</v>
      </c>
      <c r="N1264" s="4">
        <v>0.98092933192107501</v>
      </c>
    </row>
    <row r="1265" spans="1:14" hidden="1">
      <c r="A1265" s="4" t="s">
        <v>625</v>
      </c>
      <c r="B1265" s="4" t="s">
        <v>626</v>
      </c>
      <c r="C1265" s="4" t="s">
        <v>239</v>
      </c>
      <c r="D1265" s="4">
        <v>4</v>
      </c>
      <c r="E1265" s="4">
        <v>636</v>
      </c>
      <c r="F1265" s="4">
        <v>58</v>
      </c>
      <c r="G1265" s="4">
        <v>6054</v>
      </c>
      <c r="H1265" s="4">
        <v>6.8965517241379297</v>
      </c>
      <c r="I1265" s="4">
        <v>10.5054509415263</v>
      </c>
      <c r="J1265" s="4" t="s">
        <v>3870</v>
      </c>
      <c r="K1265" s="4" t="s">
        <v>5148</v>
      </c>
      <c r="L1265" s="4" t="s">
        <v>5430</v>
      </c>
      <c r="M1265" s="4">
        <v>0.12885017374263999</v>
      </c>
      <c r="N1265" s="4">
        <v>0.98092933192107501</v>
      </c>
    </row>
    <row r="1266" spans="1:14" hidden="1">
      <c r="A1266" s="4" t="s">
        <v>3617</v>
      </c>
      <c r="B1266" s="4" t="s">
        <v>3618</v>
      </c>
      <c r="C1266" s="4" t="s">
        <v>221</v>
      </c>
      <c r="D1266" s="4">
        <v>1</v>
      </c>
      <c r="E1266" s="4">
        <v>257</v>
      </c>
      <c r="F1266" s="4">
        <v>58</v>
      </c>
      <c r="G1266" s="4">
        <v>6054</v>
      </c>
      <c r="H1266" s="4">
        <v>1.72413793103448</v>
      </c>
      <c r="I1266" s="4">
        <v>4.2451271886356103</v>
      </c>
      <c r="J1266" s="4" t="s">
        <v>3870</v>
      </c>
      <c r="K1266" s="4" t="s">
        <v>55</v>
      </c>
      <c r="L1266" s="4" t="s">
        <v>5431</v>
      </c>
      <c r="M1266" s="4">
        <v>0.20724741738802499</v>
      </c>
      <c r="N1266" s="4">
        <v>0.98092933192107501</v>
      </c>
    </row>
    <row r="1267" spans="1:14" hidden="1">
      <c r="A1267" s="4" t="s">
        <v>1735</v>
      </c>
      <c r="B1267" s="4" t="s">
        <v>1736</v>
      </c>
      <c r="C1267" s="4" t="s">
        <v>239</v>
      </c>
      <c r="D1267" s="4">
        <v>1</v>
      </c>
      <c r="E1267" s="4">
        <v>256</v>
      </c>
      <c r="F1267" s="4">
        <v>58</v>
      </c>
      <c r="G1267" s="4">
        <v>6054</v>
      </c>
      <c r="H1267" s="4">
        <v>1.72413793103448</v>
      </c>
      <c r="I1267" s="4">
        <v>4.22860918401057</v>
      </c>
      <c r="J1267" s="4" t="s">
        <v>3870</v>
      </c>
      <c r="K1267" s="4" t="s">
        <v>27</v>
      </c>
      <c r="L1267" s="4" t="s">
        <v>5432</v>
      </c>
      <c r="M1267" s="4">
        <v>0.20849067405794799</v>
      </c>
      <c r="N1267" s="4">
        <v>0.98092933192107501</v>
      </c>
    </row>
    <row r="1268" spans="1:14" hidden="1">
      <c r="A1268" s="4" t="s">
        <v>1317</v>
      </c>
      <c r="B1268" s="4" t="s">
        <v>1318</v>
      </c>
      <c r="C1268" s="4" t="s">
        <v>239</v>
      </c>
      <c r="D1268" s="4">
        <v>1</v>
      </c>
      <c r="E1268" s="4">
        <v>255</v>
      </c>
      <c r="F1268" s="4">
        <v>58</v>
      </c>
      <c r="G1268" s="4">
        <v>6054</v>
      </c>
      <c r="H1268" s="4">
        <v>1.72413793103448</v>
      </c>
      <c r="I1268" s="4">
        <v>4.2120911793855296</v>
      </c>
      <c r="J1268" s="4" t="s">
        <v>3870</v>
      </c>
      <c r="K1268" s="4" t="s">
        <v>69</v>
      </c>
      <c r="L1268" s="4" t="s">
        <v>5433</v>
      </c>
      <c r="M1268" s="4">
        <v>0.20973782940519201</v>
      </c>
      <c r="N1268" s="4">
        <v>0.98092933192107501</v>
      </c>
    </row>
    <row r="1269" spans="1:14" hidden="1">
      <c r="A1269" s="4" t="s">
        <v>3543</v>
      </c>
      <c r="B1269" s="4" t="s">
        <v>3544</v>
      </c>
      <c r="C1269" s="4" t="s">
        <v>232</v>
      </c>
      <c r="D1269" s="4">
        <v>1</v>
      </c>
      <c r="E1269" s="4">
        <v>259</v>
      </c>
      <c r="F1269" s="4">
        <v>58</v>
      </c>
      <c r="G1269" s="4">
        <v>6054</v>
      </c>
      <c r="H1269" s="4">
        <v>1.72413793103448</v>
      </c>
      <c r="I1269" s="4">
        <v>4.2781631978857</v>
      </c>
      <c r="J1269" s="4" t="s">
        <v>3870</v>
      </c>
      <c r="K1269" s="4" t="s">
        <v>155</v>
      </c>
      <c r="L1269" s="4" t="s">
        <v>5434</v>
      </c>
      <c r="M1269" s="4">
        <v>0.20477277137324101</v>
      </c>
      <c r="N1269" s="4">
        <v>0.98092933192107501</v>
      </c>
    </row>
    <row r="1270" spans="1:14" hidden="1">
      <c r="A1270" s="4" t="s">
        <v>1432</v>
      </c>
      <c r="B1270" s="4" t="s">
        <v>1433</v>
      </c>
      <c r="C1270" s="4" t="s">
        <v>239</v>
      </c>
      <c r="D1270" s="4">
        <v>1</v>
      </c>
      <c r="E1270" s="4">
        <v>254</v>
      </c>
      <c r="F1270" s="4">
        <v>58</v>
      </c>
      <c r="G1270" s="4">
        <v>6054</v>
      </c>
      <c r="H1270" s="4">
        <v>1.72413793103448</v>
      </c>
      <c r="I1270" s="4">
        <v>4.1955731747604901</v>
      </c>
      <c r="J1270" s="4" t="s">
        <v>3870</v>
      </c>
      <c r="K1270" s="4" t="s">
        <v>189</v>
      </c>
      <c r="L1270" s="4" t="s">
        <v>5435</v>
      </c>
      <c r="M1270" s="4">
        <v>0.210988839118537</v>
      </c>
      <c r="N1270" s="4">
        <v>0.98092933192107501</v>
      </c>
    </row>
    <row r="1271" spans="1:14" hidden="1">
      <c r="A1271" s="4" t="s">
        <v>1607</v>
      </c>
      <c r="B1271" s="4" t="s">
        <v>1608</v>
      </c>
      <c r="C1271" s="4" t="s">
        <v>239</v>
      </c>
      <c r="D1271" s="4">
        <v>1</v>
      </c>
      <c r="E1271" s="4">
        <v>265</v>
      </c>
      <c r="F1271" s="4">
        <v>58</v>
      </c>
      <c r="G1271" s="4">
        <v>6054</v>
      </c>
      <c r="H1271" s="4">
        <v>1.72413793103448</v>
      </c>
      <c r="I1271" s="4">
        <v>4.3772712256359396</v>
      </c>
      <c r="J1271" s="4" t="s">
        <v>3870</v>
      </c>
      <c r="K1271" s="4" t="s">
        <v>213</v>
      </c>
      <c r="L1271" s="4" t="s">
        <v>5436</v>
      </c>
      <c r="M1271" s="4">
        <v>0.19744664809375401</v>
      </c>
      <c r="N1271" s="4">
        <v>0.98092933192107501</v>
      </c>
    </row>
    <row r="1272" spans="1:14" hidden="1">
      <c r="A1272" s="4" t="s">
        <v>988</v>
      </c>
      <c r="B1272" s="4" t="s">
        <v>989</v>
      </c>
      <c r="C1272" s="4" t="s">
        <v>221</v>
      </c>
      <c r="D1272" s="4">
        <v>1</v>
      </c>
      <c r="E1272" s="4">
        <v>265</v>
      </c>
      <c r="F1272" s="4">
        <v>58</v>
      </c>
      <c r="G1272" s="4">
        <v>6054</v>
      </c>
      <c r="H1272" s="4">
        <v>1.72413793103448</v>
      </c>
      <c r="I1272" s="4">
        <v>4.3772712256359396</v>
      </c>
      <c r="J1272" s="4" t="s">
        <v>3870</v>
      </c>
      <c r="K1272" s="4" t="s">
        <v>135</v>
      </c>
      <c r="L1272" s="4" t="s">
        <v>5437</v>
      </c>
      <c r="M1272" s="4">
        <v>0.19744664809375401</v>
      </c>
      <c r="N1272" s="4">
        <v>0.98092933192107501</v>
      </c>
    </row>
    <row r="1273" spans="1:14" hidden="1">
      <c r="A1273" s="4" t="s">
        <v>2201</v>
      </c>
      <c r="B1273" s="4" t="s">
        <v>2202</v>
      </c>
      <c r="C1273" s="4" t="s">
        <v>239</v>
      </c>
      <c r="D1273" s="4">
        <v>1</v>
      </c>
      <c r="E1273" s="4">
        <v>268</v>
      </c>
      <c r="F1273" s="4">
        <v>58</v>
      </c>
      <c r="G1273" s="4">
        <v>6054</v>
      </c>
      <c r="H1273" s="4">
        <v>1.72413793103448</v>
      </c>
      <c r="I1273" s="4">
        <v>4.4268252395110697</v>
      </c>
      <c r="J1273" s="4" t="s">
        <v>3870</v>
      </c>
      <c r="K1273" s="4" t="s">
        <v>189</v>
      </c>
      <c r="L1273" s="4" t="s">
        <v>5438</v>
      </c>
      <c r="M1273" s="4">
        <v>0.193840420523617</v>
      </c>
      <c r="N1273" s="4">
        <v>0.98092933192107501</v>
      </c>
    </row>
    <row r="1274" spans="1:14" hidden="1">
      <c r="A1274" s="4" t="s">
        <v>1747</v>
      </c>
      <c r="B1274" s="4" t="s">
        <v>1748</v>
      </c>
      <c r="C1274" s="4" t="s">
        <v>239</v>
      </c>
      <c r="D1274" s="4">
        <v>1</v>
      </c>
      <c r="E1274" s="4">
        <v>76</v>
      </c>
      <c r="F1274" s="4">
        <v>58</v>
      </c>
      <c r="G1274" s="4">
        <v>6054</v>
      </c>
      <c r="H1274" s="4">
        <v>1.72413793103448</v>
      </c>
      <c r="I1274" s="4">
        <v>1.25536835150314</v>
      </c>
      <c r="J1274" s="4" t="s">
        <v>3858</v>
      </c>
      <c r="K1274" s="4" t="s">
        <v>27</v>
      </c>
      <c r="L1274" s="4" t="s">
        <v>5439</v>
      </c>
      <c r="M1274" s="4">
        <v>0.35654303201291099</v>
      </c>
      <c r="N1274" s="4">
        <v>0.98092933192107501</v>
      </c>
    </row>
    <row r="1275" spans="1:14" hidden="1">
      <c r="A1275" s="4" t="s">
        <v>1813</v>
      </c>
      <c r="B1275" s="4" t="s">
        <v>1814</v>
      </c>
      <c r="C1275" s="4" t="s">
        <v>239</v>
      </c>
      <c r="D1275" s="4">
        <v>1</v>
      </c>
      <c r="E1275" s="4">
        <v>76</v>
      </c>
      <c r="F1275" s="4">
        <v>58</v>
      </c>
      <c r="G1275" s="4">
        <v>6054</v>
      </c>
      <c r="H1275" s="4">
        <v>1.72413793103448</v>
      </c>
      <c r="I1275" s="4">
        <v>1.25536835150314</v>
      </c>
      <c r="J1275" s="4" t="s">
        <v>3858</v>
      </c>
      <c r="K1275" s="4" t="s">
        <v>69</v>
      </c>
      <c r="L1275" s="4" t="s">
        <v>5440</v>
      </c>
      <c r="M1275" s="4">
        <v>0.35654303201291099</v>
      </c>
      <c r="N1275" s="4">
        <v>0.98092933192107501</v>
      </c>
    </row>
    <row r="1276" spans="1:14" hidden="1">
      <c r="A1276" s="4" t="s">
        <v>2262</v>
      </c>
      <c r="B1276" s="4" t="s">
        <v>2263</v>
      </c>
      <c r="C1276" s="4" t="s">
        <v>239</v>
      </c>
      <c r="D1276" s="4">
        <v>1</v>
      </c>
      <c r="E1276" s="4">
        <v>273</v>
      </c>
      <c r="F1276" s="4">
        <v>58</v>
      </c>
      <c r="G1276" s="4">
        <v>6054</v>
      </c>
      <c r="H1276" s="4">
        <v>1.72413793103448</v>
      </c>
      <c r="I1276" s="4">
        <v>4.5094152626362698</v>
      </c>
      <c r="J1276" s="4" t="s">
        <v>3870</v>
      </c>
      <c r="K1276" s="4" t="s">
        <v>69</v>
      </c>
      <c r="L1276" s="4" t="s">
        <v>5441</v>
      </c>
      <c r="M1276" s="4">
        <v>0.18791726767293901</v>
      </c>
      <c r="N1276" s="4">
        <v>0.98092933192107501</v>
      </c>
    </row>
    <row r="1277" spans="1:14" hidden="1">
      <c r="A1277" s="4" t="s">
        <v>3193</v>
      </c>
      <c r="B1277" s="4" t="s">
        <v>3194</v>
      </c>
      <c r="C1277" s="4" t="s">
        <v>239</v>
      </c>
      <c r="D1277" s="4">
        <v>1</v>
      </c>
      <c r="E1277" s="4">
        <v>275</v>
      </c>
      <c r="F1277" s="4">
        <v>58</v>
      </c>
      <c r="G1277" s="4">
        <v>6054</v>
      </c>
      <c r="H1277" s="4">
        <v>1.72413793103448</v>
      </c>
      <c r="I1277" s="4">
        <v>4.5424512718863603</v>
      </c>
      <c r="J1277" s="4" t="s">
        <v>3870</v>
      </c>
      <c r="K1277" s="4" t="s">
        <v>69</v>
      </c>
      <c r="L1277" s="4" t="s">
        <v>5442</v>
      </c>
      <c r="M1277" s="4">
        <v>0.18557920039249601</v>
      </c>
      <c r="N1277" s="4">
        <v>0.98092933192107501</v>
      </c>
    </row>
    <row r="1278" spans="1:14" hidden="1">
      <c r="A1278" s="4" t="s">
        <v>3788</v>
      </c>
      <c r="B1278" s="4" t="s">
        <v>3789</v>
      </c>
      <c r="C1278" s="4" t="s">
        <v>221</v>
      </c>
      <c r="D1278" s="4">
        <v>1</v>
      </c>
      <c r="E1278" s="4">
        <v>276</v>
      </c>
      <c r="F1278" s="4">
        <v>58</v>
      </c>
      <c r="G1278" s="4">
        <v>6054</v>
      </c>
      <c r="H1278" s="4">
        <v>1.72413793103448</v>
      </c>
      <c r="I1278" s="4">
        <v>4.5589692765113998</v>
      </c>
      <c r="J1278" s="4" t="s">
        <v>3870</v>
      </c>
      <c r="K1278" s="4" t="s">
        <v>135</v>
      </c>
      <c r="L1278" s="4" t="s">
        <v>5443</v>
      </c>
      <c r="M1278" s="4">
        <v>0.18441695478126599</v>
      </c>
      <c r="N1278" s="4">
        <v>0.98092933192107501</v>
      </c>
    </row>
    <row r="1279" spans="1:14" hidden="1">
      <c r="A1279" s="4" t="s">
        <v>2077</v>
      </c>
      <c r="B1279" s="4" t="s">
        <v>2078</v>
      </c>
      <c r="C1279" s="4" t="s">
        <v>239</v>
      </c>
      <c r="D1279" s="4">
        <v>1</v>
      </c>
      <c r="E1279" s="4">
        <v>280</v>
      </c>
      <c r="F1279" s="4">
        <v>58</v>
      </c>
      <c r="G1279" s="4">
        <v>6054</v>
      </c>
      <c r="H1279" s="4">
        <v>1.72413793103448</v>
      </c>
      <c r="I1279" s="4">
        <v>4.6250412950115596</v>
      </c>
      <c r="J1279" s="4" t="s">
        <v>3870</v>
      </c>
      <c r="K1279" s="4" t="s">
        <v>209</v>
      </c>
      <c r="L1279" s="4" t="s">
        <v>5444</v>
      </c>
      <c r="M1279" s="4">
        <v>0.179813767929729</v>
      </c>
      <c r="N1279" s="4">
        <v>0.98092933192107501</v>
      </c>
    </row>
    <row r="1280" spans="1:14" hidden="1">
      <c r="A1280" s="4" t="s">
        <v>3215</v>
      </c>
      <c r="B1280" s="4" t="s">
        <v>3216</v>
      </c>
      <c r="C1280" s="4" t="s">
        <v>239</v>
      </c>
      <c r="D1280" s="4">
        <v>1</v>
      </c>
      <c r="E1280" s="4">
        <v>77</v>
      </c>
      <c r="F1280" s="4">
        <v>58</v>
      </c>
      <c r="G1280" s="4">
        <v>6054</v>
      </c>
      <c r="H1280" s="4">
        <v>1.72413793103448</v>
      </c>
      <c r="I1280" s="4">
        <v>1.2718863561281799</v>
      </c>
      <c r="J1280" s="4" t="s">
        <v>3858</v>
      </c>
      <c r="K1280" s="4" t="s">
        <v>38</v>
      </c>
      <c r="L1280" s="4" t="s">
        <v>5445</v>
      </c>
      <c r="M1280" s="4">
        <v>0.35779003170887602</v>
      </c>
      <c r="N1280" s="4">
        <v>0.98092933192107501</v>
      </c>
    </row>
    <row r="1281" spans="1:14" hidden="1">
      <c r="A1281" s="4" t="s">
        <v>2219</v>
      </c>
      <c r="B1281" s="4" t="s">
        <v>2220</v>
      </c>
      <c r="C1281" s="4" t="s">
        <v>239</v>
      </c>
      <c r="D1281" s="4">
        <v>1</v>
      </c>
      <c r="E1281" s="4">
        <v>77</v>
      </c>
      <c r="F1281" s="4">
        <v>58</v>
      </c>
      <c r="G1281" s="4">
        <v>6054</v>
      </c>
      <c r="H1281" s="4">
        <v>1.72413793103448</v>
      </c>
      <c r="I1281" s="4">
        <v>1.2718863561281799</v>
      </c>
      <c r="J1281" s="4" t="s">
        <v>3858</v>
      </c>
      <c r="K1281" s="4" t="s">
        <v>31</v>
      </c>
      <c r="L1281" s="4" t="s">
        <v>5446</v>
      </c>
      <c r="M1281" s="4">
        <v>0.35779003170887602</v>
      </c>
      <c r="N1281" s="4">
        <v>0.98092933192107501</v>
      </c>
    </row>
    <row r="1282" spans="1:14" hidden="1">
      <c r="A1282" s="4" t="s">
        <v>753</v>
      </c>
      <c r="B1282" s="4" t="s">
        <v>754</v>
      </c>
      <c r="C1282" s="4" t="s">
        <v>239</v>
      </c>
      <c r="D1282" s="4">
        <v>1</v>
      </c>
      <c r="E1282" s="4">
        <v>77</v>
      </c>
      <c r="F1282" s="4">
        <v>58</v>
      </c>
      <c r="G1282" s="4">
        <v>6054</v>
      </c>
      <c r="H1282" s="4">
        <v>1.72413793103448</v>
      </c>
      <c r="I1282" s="4">
        <v>1.2718863561281799</v>
      </c>
      <c r="J1282" s="4" t="s">
        <v>3858</v>
      </c>
      <c r="K1282" s="4" t="s">
        <v>81</v>
      </c>
      <c r="L1282" s="4" t="s">
        <v>5447</v>
      </c>
      <c r="M1282" s="4">
        <v>0.35779003170887602</v>
      </c>
      <c r="N1282" s="4">
        <v>0.98092933192107501</v>
      </c>
    </row>
    <row r="1283" spans="1:14" hidden="1">
      <c r="A1283" s="4" t="s">
        <v>1556</v>
      </c>
      <c r="B1283" s="4" t="s">
        <v>1557</v>
      </c>
      <c r="C1283" s="4" t="s">
        <v>239</v>
      </c>
      <c r="D1283" s="4">
        <v>1</v>
      </c>
      <c r="E1283" s="4">
        <v>291</v>
      </c>
      <c r="F1283" s="4">
        <v>58</v>
      </c>
      <c r="G1283" s="4">
        <v>6054</v>
      </c>
      <c r="H1283" s="4">
        <v>1.72413793103448</v>
      </c>
      <c r="I1283" s="4">
        <v>4.8067393458870198</v>
      </c>
      <c r="J1283" s="4" t="s">
        <v>3870</v>
      </c>
      <c r="K1283" s="4" t="s">
        <v>69</v>
      </c>
      <c r="L1283" s="4" t="s">
        <v>5448</v>
      </c>
      <c r="M1283" s="4">
        <v>0.16754140100949999</v>
      </c>
      <c r="N1283" s="4">
        <v>0.98092933192107501</v>
      </c>
    </row>
    <row r="1284" spans="1:14" hidden="1">
      <c r="A1284" s="4" t="s">
        <v>3244</v>
      </c>
      <c r="B1284" s="4" t="s">
        <v>3245</v>
      </c>
      <c r="C1284" s="4" t="s">
        <v>239</v>
      </c>
      <c r="D1284" s="4">
        <v>1</v>
      </c>
      <c r="E1284" s="4">
        <v>291</v>
      </c>
      <c r="F1284" s="4">
        <v>58</v>
      </c>
      <c r="G1284" s="4">
        <v>6054</v>
      </c>
      <c r="H1284" s="4">
        <v>1.72413793103448</v>
      </c>
      <c r="I1284" s="4">
        <v>4.8067393458870198</v>
      </c>
      <c r="J1284" s="4" t="s">
        <v>3870</v>
      </c>
      <c r="K1284" s="4" t="s">
        <v>77</v>
      </c>
      <c r="L1284" s="4" t="s">
        <v>5449</v>
      </c>
      <c r="M1284" s="4">
        <v>0.16754140100949999</v>
      </c>
      <c r="N1284" s="4">
        <v>0.98092933192107501</v>
      </c>
    </row>
    <row r="1285" spans="1:14" hidden="1">
      <c r="A1285" s="4" t="s">
        <v>2608</v>
      </c>
      <c r="B1285" s="4" t="s">
        <v>2609</v>
      </c>
      <c r="C1285" s="4" t="s">
        <v>239</v>
      </c>
      <c r="D1285" s="4">
        <v>1</v>
      </c>
      <c r="E1285" s="4">
        <v>292</v>
      </c>
      <c r="F1285" s="4">
        <v>58</v>
      </c>
      <c r="G1285" s="4">
        <v>6054</v>
      </c>
      <c r="H1285" s="4">
        <v>1.72413793103448</v>
      </c>
      <c r="I1285" s="4">
        <v>4.8232573505120602</v>
      </c>
      <c r="J1285" s="4" t="s">
        <v>3870</v>
      </c>
      <c r="K1285" s="4" t="s">
        <v>48</v>
      </c>
      <c r="L1285" s="4" t="s">
        <v>5450</v>
      </c>
      <c r="M1285" s="4">
        <v>0.16645435144972101</v>
      </c>
      <c r="N1285" s="4">
        <v>0.98092933192107501</v>
      </c>
    </row>
    <row r="1286" spans="1:14" hidden="1">
      <c r="A1286" s="4" t="s">
        <v>2692</v>
      </c>
      <c r="B1286" s="4" t="s">
        <v>2693</v>
      </c>
      <c r="C1286" s="4" t="s">
        <v>239</v>
      </c>
      <c r="D1286" s="4">
        <v>1</v>
      </c>
      <c r="E1286" s="4">
        <v>78</v>
      </c>
      <c r="F1286" s="4">
        <v>58</v>
      </c>
      <c r="G1286" s="4">
        <v>6054</v>
      </c>
      <c r="H1286" s="4">
        <v>1.72413793103448</v>
      </c>
      <c r="I1286" s="4">
        <v>1.2884043607532201</v>
      </c>
      <c r="J1286" s="4" t="s">
        <v>3858</v>
      </c>
      <c r="K1286" s="4" t="s">
        <v>38</v>
      </c>
      <c r="L1286" s="4" t="s">
        <v>5451</v>
      </c>
      <c r="M1286" s="4">
        <v>0.35898025774536302</v>
      </c>
      <c r="N1286" s="4">
        <v>0.98092933192107501</v>
      </c>
    </row>
    <row r="1287" spans="1:14" hidden="1">
      <c r="A1287" s="4" t="s">
        <v>2740</v>
      </c>
      <c r="B1287" s="4" t="s">
        <v>2741</v>
      </c>
      <c r="C1287" s="4" t="s">
        <v>239</v>
      </c>
      <c r="D1287" s="4">
        <v>1</v>
      </c>
      <c r="E1287" s="4">
        <v>78</v>
      </c>
      <c r="F1287" s="4">
        <v>58</v>
      </c>
      <c r="G1287" s="4">
        <v>6054</v>
      </c>
      <c r="H1287" s="4">
        <v>1.72413793103448</v>
      </c>
      <c r="I1287" s="4">
        <v>1.2884043607532201</v>
      </c>
      <c r="J1287" s="4" t="s">
        <v>3858</v>
      </c>
      <c r="K1287" s="4" t="s">
        <v>81</v>
      </c>
      <c r="L1287" s="4" t="s">
        <v>5452</v>
      </c>
      <c r="M1287" s="4">
        <v>0.35898025774536302</v>
      </c>
      <c r="N1287" s="4">
        <v>0.98092933192107501</v>
      </c>
    </row>
    <row r="1288" spans="1:14" hidden="1">
      <c r="A1288" s="4" t="s">
        <v>3160</v>
      </c>
      <c r="B1288" s="4" t="s">
        <v>3161</v>
      </c>
      <c r="C1288" s="4" t="s">
        <v>239</v>
      </c>
      <c r="D1288" s="4">
        <v>11</v>
      </c>
      <c r="E1288" s="4">
        <v>1426</v>
      </c>
      <c r="F1288" s="4">
        <v>58</v>
      </c>
      <c r="G1288" s="4">
        <v>6054</v>
      </c>
      <c r="H1288" s="4">
        <v>18.965517241379299</v>
      </c>
      <c r="I1288" s="4">
        <v>23.554674595308899</v>
      </c>
      <c r="J1288" s="4" t="s">
        <v>3870</v>
      </c>
      <c r="K1288" s="4" t="s">
        <v>5380</v>
      </c>
      <c r="L1288" s="4" t="s">
        <v>5453</v>
      </c>
      <c r="M1288" s="4">
        <v>9.2912375997032101E-2</v>
      </c>
      <c r="N1288" s="4">
        <v>0.98092933192107501</v>
      </c>
    </row>
    <row r="1289" spans="1:14" hidden="1">
      <c r="A1289" s="4" t="s">
        <v>2547</v>
      </c>
      <c r="B1289" s="4" t="s">
        <v>2548</v>
      </c>
      <c r="C1289" s="4" t="s">
        <v>239</v>
      </c>
      <c r="D1289" s="4">
        <v>11</v>
      </c>
      <c r="E1289" s="4">
        <v>1399</v>
      </c>
      <c r="F1289" s="4">
        <v>58</v>
      </c>
      <c r="G1289" s="4">
        <v>6054</v>
      </c>
      <c r="H1289" s="4">
        <v>18.965517241379299</v>
      </c>
      <c r="I1289" s="4">
        <v>23.108688470432799</v>
      </c>
      <c r="J1289" s="4" t="s">
        <v>3870</v>
      </c>
      <c r="K1289" s="4" t="s">
        <v>5380</v>
      </c>
      <c r="L1289" s="4" t="s">
        <v>5454</v>
      </c>
      <c r="M1289" s="4">
        <v>9.9028191501846496E-2</v>
      </c>
      <c r="N1289" s="4">
        <v>0.98092933192107501</v>
      </c>
    </row>
    <row r="1290" spans="1:14" hidden="1">
      <c r="A1290" s="4" t="s">
        <v>2676</v>
      </c>
      <c r="B1290" s="4" t="s">
        <v>2677</v>
      </c>
      <c r="C1290" s="4" t="s">
        <v>239</v>
      </c>
      <c r="D1290" s="4">
        <v>11</v>
      </c>
      <c r="E1290" s="4">
        <v>1390</v>
      </c>
      <c r="F1290" s="4">
        <v>58</v>
      </c>
      <c r="G1290" s="4">
        <v>6054</v>
      </c>
      <c r="H1290" s="4">
        <v>18.965517241379299</v>
      </c>
      <c r="I1290" s="4">
        <v>22.960026428807399</v>
      </c>
      <c r="J1290" s="4" t="s">
        <v>3870</v>
      </c>
      <c r="K1290" s="4" t="s">
        <v>5380</v>
      </c>
      <c r="L1290" s="4" t="s">
        <v>5455</v>
      </c>
      <c r="M1290" s="4">
        <v>0.101027092542432</v>
      </c>
      <c r="N1290" s="4">
        <v>0.98092933192107501</v>
      </c>
    </row>
    <row r="1291" spans="1:14" hidden="1">
      <c r="A1291" s="4" t="s">
        <v>2877</v>
      </c>
      <c r="B1291" s="4" t="s">
        <v>2878</v>
      </c>
      <c r="C1291" s="4" t="s">
        <v>239</v>
      </c>
      <c r="D1291" s="4">
        <v>1</v>
      </c>
      <c r="E1291" s="4">
        <v>79</v>
      </c>
      <c r="F1291" s="4">
        <v>58</v>
      </c>
      <c r="G1291" s="4">
        <v>6054</v>
      </c>
      <c r="H1291" s="4">
        <v>1.72413793103448</v>
      </c>
      <c r="I1291" s="4">
        <v>1.30492236537826</v>
      </c>
      <c r="J1291" s="4" t="s">
        <v>3858</v>
      </c>
      <c r="K1291" s="4" t="s">
        <v>38</v>
      </c>
      <c r="L1291" s="4" t="s">
        <v>5456</v>
      </c>
      <c r="M1291" s="4">
        <v>0.36011466271494003</v>
      </c>
      <c r="N1291" s="4">
        <v>0.98092933192107501</v>
      </c>
    </row>
    <row r="1292" spans="1:14" hidden="1">
      <c r="A1292" s="4" t="s">
        <v>479</v>
      </c>
      <c r="B1292" s="4" t="s">
        <v>480</v>
      </c>
      <c r="C1292" s="4" t="s">
        <v>221</v>
      </c>
      <c r="D1292" s="4">
        <v>1</v>
      </c>
      <c r="E1292" s="4">
        <v>79</v>
      </c>
      <c r="F1292" s="4">
        <v>58</v>
      </c>
      <c r="G1292" s="4">
        <v>6054</v>
      </c>
      <c r="H1292" s="4">
        <v>1.72413793103448</v>
      </c>
      <c r="I1292" s="4">
        <v>1.30492236537826</v>
      </c>
      <c r="J1292" s="4" t="s">
        <v>3858</v>
      </c>
      <c r="K1292" s="4" t="s">
        <v>41</v>
      </c>
      <c r="L1292" s="4" t="s">
        <v>5457</v>
      </c>
      <c r="M1292" s="4">
        <v>0.36011466271494003</v>
      </c>
      <c r="N1292" s="4">
        <v>0.98092933192107501</v>
      </c>
    </row>
    <row r="1293" spans="1:14" hidden="1">
      <c r="A1293" s="4" t="s">
        <v>3561</v>
      </c>
      <c r="B1293" s="4" t="s">
        <v>3562</v>
      </c>
      <c r="C1293" s="4" t="s">
        <v>232</v>
      </c>
      <c r="D1293" s="4">
        <v>1</v>
      </c>
      <c r="E1293" s="4">
        <v>79</v>
      </c>
      <c r="F1293" s="4">
        <v>58</v>
      </c>
      <c r="G1293" s="4">
        <v>6054</v>
      </c>
      <c r="H1293" s="4">
        <v>1.72413793103448</v>
      </c>
      <c r="I1293" s="4">
        <v>1.30492236537826</v>
      </c>
      <c r="J1293" s="4" t="s">
        <v>3858</v>
      </c>
      <c r="K1293" s="4" t="s">
        <v>193</v>
      </c>
      <c r="L1293" s="4" t="s">
        <v>5458</v>
      </c>
      <c r="M1293" s="4">
        <v>0.36011466271494003</v>
      </c>
      <c r="N1293" s="4">
        <v>0.98092933192107501</v>
      </c>
    </row>
    <row r="1294" spans="1:14" hidden="1">
      <c r="A1294" s="4" t="s">
        <v>3615</v>
      </c>
      <c r="B1294" s="4" t="s">
        <v>3616</v>
      </c>
      <c r="C1294" s="4" t="s">
        <v>221</v>
      </c>
      <c r="D1294" s="4">
        <v>1</v>
      </c>
      <c r="E1294" s="4">
        <v>79</v>
      </c>
      <c r="F1294" s="4">
        <v>58</v>
      </c>
      <c r="G1294" s="4">
        <v>6054</v>
      </c>
      <c r="H1294" s="4">
        <v>1.72413793103448</v>
      </c>
      <c r="I1294" s="4">
        <v>1.30492236537826</v>
      </c>
      <c r="J1294" s="4" t="s">
        <v>3858</v>
      </c>
      <c r="K1294" s="4" t="s">
        <v>182</v>
      </c>
      <c r="L1294" s="4" t="s">
        <v>5459</v>
      </c>
      <c r="M1294" s="4">
        <v>0.36011466271494003</v>
      </c>
      <c r="N1294" s="4">
        <v>0.98092933192107501</v>
      </c>
    </row>
    <row r="1295" spans="1:14" hidden="1">
      <c r="A1295" s="4" t="s">
        <v>2085</v>
      </c>
      <c r="B1295" s="4" t="s">
        <v>2086</v>
      </c>
      <c r="C1295" s="4" t="s">
        <v>239</v>
      </c>
      <c r="D1295" s="4">
        <v>1</v>
      </c>
      <c r="E1295" s="4">
        <v>79</v>
      </c>
      <c r="F1295" s="4">
        <v>58</v>
      </c>
      <c r="G1295" s="4">
        <v>6054</v>
      </c>
      <c r="H1295" s="4">
        <v>1.72413793103448</v>
      </c>
      <c r="I1295" s="4">
        <v>1.30492236537826</v>
      </c>
      <c r="J1295" s="4" t="s">
        <v>3858</v>
      </c>
      <c r="K1295" s="4" t="s">
        <v>77</v>
      </c>
      <c r="L1295" s="4" t="s">
        <v>5460</v>
      </c>
      <c r="M1295" s="4">
        <v>0.36011466271494003</v>
      </c>
      <c r="N1295" s="4">
        <v>0.98092933192107501</v>
      </c>
    </row>
    <row r="1296" spans="1:14" hidden="1">
      <c r="A1296" s="4" t="s">
        <v>3652</v>
      </c>
      <c r="B1296" s="4" t="s">
        <v>3653</v>
      </c>
      <c r="C1296" s="4" t="s">
        <v>221</v>
      </c>
      <c r="D1296" s="4">
        <v>1</v>
      </c>
      <c r="E1296" s="4">
        <v>79</v>
      </c>
      <c r="F1296" s="4">
        <v>58</v>
      </c>
      <c r="G1296" s="4">
        <v>6054</v>
      </c>
      <c r="H1296" s="4">
        <v>1.72413793103448</v>
      </c>
      <c r="I1296" s="4">
        <v>1.30492236537826</v>
      </c>
      <c r="J1296" s="4" t="s">
        <v>3858</v>
      </c>
      <c r="K1296" s="4" t="s">
        <v>182</v>
      </c>
      <c r="L1296" s="4" t="s">
        <v>5459</v>
      </c>
      <c r="M1296" s="4">
        <v>0.36011466271494003</v>
      </c>
      <c r="N1296" s="4">
        <v>0.98092933192107501</v>
      </c>
    </row>
    <row r="1297" spans="1:14" hidden="1">
      <c r="A1297" s="4" t="s">
        <v>1739</v>
      </c>
      <c r="B1297" s="4" t="s">
        <v>1740</v>
      </c>
      <c r="C1297" s="4" t="s">
        <v>239</v>
      </c>
      <c r="D1297" s="4">
        <v>4</v>
      </c>
      <c r="E1297" s="4">
        <v>306</v>
      </c>
      <c r="F1297" s="4">
        <v>58</v>
      </c>
      <c r="G1297" s="4">
        <v>6054</v>
      </c>
      <c r="H1297" s="4">
        <v>6.8965517241379297</v>
      </c>
      <c r="I1297" s="4">
        <v>5.0545094152626397</v>
      </c>
      <c r="J1297" s="4" t="s">
        <v>3858</v>
      </c>
      <c r="K1297" s="4" t="s">
        <v>5461</v>
      </c>
      <c r="L1297" s="4" t="s">
        <v>5462</v>
      </c>
      <c r="M1297" s="4">
        <v>0.169015082948344</v>
      </c>
      <c r="N1297" s="4">
        <v>0.98092933192107501</v>
      </c>
    </row>
    <row r="1298" spans="1:14" hidden="1">
      <c r="A1298" s="4" t="s">
        <v>703</v>
      </c>
      <c r="B1298" s="4" t="s">
        <v>704</v>
      </c>
      <c r="C1298" s="4" t="s">
        <v>239</v>
      </c>
      <c r="D1298" s="4">
        <v>4</v>
      </c>
      <c r="E1298" s="4">
        <v>308</v>
      </c>
      <c r="F1298" s="4">
        <v>58</v>
      </c>
      <c r="G1298" s="4">
        <v>6054</v>
      </c>
      <c r="H1298" s="4">
        <v>6.8965517241379297</v>
      </c>
      <c r="I1298" s="4">
        <v>5.0875454245127196</v>
      </c>
      <c r="J1298" s="4" t="s">
        <v>3858</v>
      </c>
      <c r="K1298" s="4" t="s">
        <v>5463</v>
      </c>
      <c r="L1298" s="4" t="s">
        <v>5464</v>
      </c>
      <c r="M1298" s="4">
        <v>0.17025466982638801</v>
      </c>
      <c r="N1298" s="4">
        <v>0.98092933192107501</v>
      </c>
    </row>
    <row r="1299" spans="1:14" hidden="1">
      <c r="A1299" s="4" t="s">
        <v>3340</v>
      </c>
      <c r="B1299" s="4" t="s">
        <v>3341</v>
      </c>
      <c r="C1299" s="4" t="s">
        <v>232</v>
      </c>
      <c r="D1299" s="4">
        <v>1</v>
      </c>
      <c r="E1299" s="4">
        <v>80</v>
      </c>
      <c r="F1299" s="4">
        <v>58</v>
      </c>
      <c r="G1299" s="4">
        <v>6054</v>
      </c>
      <c r="H1299" s="4">
        <v>1.72413793103448</v>
      </c>
      <c r="I1299" s="4">
        <v>1.3214403700032999</v>
      </c>
      <c r="J1299" s="4" t="s">
        <v>3858</v>
      </c>
      <c r="K1299" s="4" t="s">
        <v>35</v>
      </c>
      <c r="L1299" s="4" t="s">
        <v>5465</v>
      </c>
      <c r="M1299" s="4">
        <v>0.36119418657011998</v>
      </c>
      <c r="N1299" s="4">
        <v>0.98092933192107501</v>
      </c>
    </row>
    <row r="1300" spans="1:14" hidden="1">
      <c r="A1300" s="4" t="s">
        <v>2131</v>
      </c>
      <c r="B1300" s="4" t="s">
        <v>2132</v>
      </c>
      <c r="C1300" s="4" t="s">
        <v>239</v>
      </c>
      <c r="D1300" s="4">
        <v>1</v>
      </c>
      <c r="E1300" s="4">
        <v>80</v>
      </c>
      <c r="F1300" s="4">
        <v>58</v>
      </c>
      <c r="G1300" s="4">
        <v>6054</v>
      </c>
      <c r="H1300" s="4">
        <v>1.72413793103448</v>
      </c>
      <c r="I1300" s="4">
        <v>1.3214403700032999</v>
      </c>
      <c r="J1300" s="4" t="s">
        <v>3858</v>
      </c>
      <c r="K1300" s="4" t="s">
        <v>193</v>
      </c>
      <c r="L1300" s="4" t="s">
        <v>5466</v>
      </c>
      <c r="M1300" s="4">
        <v>0.36119418657011998</v>
      </c>
      <c r="N1300" s="4">
        <v>0.98092933192107501</v>
      </c>
    </row>
    <row r="1301" spans="1:14" hidden="1">
      <c r="A1301" s="4" t="s">
        <v>2415</v>
      </c>
      <c r="B1301" s="4" t="s">
        <v>2416</v>
      </c>
      <c r="C1301" s="4" t="s">
        <v>239</v>
      </c>
      <c r="D1301" s="4">
        <v>1</v>
      </c>
      <c r="E1301" s="4">
        <v>80</v>
      </c>
      <c r="F1301" s="4">
        <v>58</v>
      </c>
      <c r="G1301" s="4">
        <v>6054</v>
      </c>
      <c r="H1301" s="4">
        <v>1.72413793103448</v>
      </c>
      <c r="I1301" s="4">
        <v>1.3214403700032999</v>
      </c>
      <c r="J1301" s="4" t="s">
        <v>3858</v>
      </c>
      <c r="K1301" s="4" t="s">
        <v>81</v>
      </c>
      <c r="L1301" s="4" t="s">
        <v>5467</v>
      </c>
      <c r="M1301" s="4">
        <v>0.36119418657011998</v>
      </c>
      <c r="N1301" s="4">
        <v>0.98092933192107501</v>
      </c>
    </row>
    <row r="1302" spans="1:14" hidden="1">
      <c r="A1302" s="4" t="s">
        <v>2627</v>
      </c>
      <c r="B1302" s="4" t="s">
        <v>2628</v>
      </c>
      <c r="C1302" s="4" t="s">
        <v>239</v>
      </c>
      <c r="D1302" s="4">
        <v>1</v>
      </c>
      <c r="E1302" s="4">
        <v>80</v>
      </c>
      <c r="F1302" s="4">
        <v>58</v>
      </c>
      <c r="G1302" s="4">
        <v>6054</v>
      </c>
      <c r="H1302" s="4">
        <v>1.72413793103448</v>
      </c>
      <c r="I1302" s="4">
        <v>1.3214403700032999</v>
      </c>
      <c r="J1302" s="4" t="s">
        <v>3858</v>
      </c>
      <c r="K1302" s="4" t="s">
        <v>189</v>
      </c>
      <c r="L1302" s="4" t="s">
        <v>5468</v>
      </c>
      <c r="M1302" s="4">
        <v>0.36119418657011998</v>
      </c>
      <c r="N1302" s="4">
        <v>0.98092933192107501</v>
      </c>
    </row>
    <row r="1303" spans="1:14" hidden="1">
      <c r="A1303" s="4" t="s">
        <v>3505</v>
      </c>
      <c r="B1303" s="4" t="s">
        <v>3506</v>
      </c>
      <c r="C1303" s="4" t="s">
        <v>232</v>
      </c>
      <c r="D1303" s="4">
        <v>4</v>
      </c>
      <c r="E1303" s="4">
        <v>313</v>
      </c>
      <c r="F1303" s="4">
        <v>58</v>
      </c>
      <c r="G1303" s="4">
        <v>6054</v>
      </c>
      <c r="H1303" s="4">
        <v>6.8965517241379297</v>
      </c>
      <c r="I1303" s="4">
        <v>5.1701354476379304</v>
      </c>
      <c r="J1303" s="4" t="s">
        <v>3858</v>
      </c>
      <c r="K1303" s="4" t="s">
        <v>5019</v>
      </c>
      <c r="L1303" s="4" t="s">
        <v>5469</v>
      </c>
      <c r="M1303" s="4">
        <v>0.17326022097253899</v>
      </c>
      <c r="N1303" s="4">
        <v>0.98092933192107501</v>
      </c>
    </row>
    <row r="1304" spans="1:14" hidden="1">
      <c r="A1304" s="4" t="s">
        <v>1664</v>
      </c>
      <c r="B1304" s="4" t="s">
        <v>1665</v>
      </c>
      <c r="C1304" s="4" t="s">
        <v>239</v>
      </c>
      <c r="D1304" s="4">
        <v>4</v>
      </c>
      <c r="E1304" s="4">
        <v>314</v>
      </c>
      <c r="F1304" s="4">
        <v>58</v>
      </c>
      <c r="G1304" s="4">
        <v>6054</v>
      </c>
      <c r="H1304" s="4">
        <v>6.8965517241379297</v>
      </c>
      <c r="I1304" s="4">
        <v>5.1866534522629699</v>
      </c>
      <c r="J1304" s="4" t="s">
        <v>3858</v>
      </c>
      <c r="K1304" s="4" t="s">
        <v>4306</v>
      </c>
      <c r="L1304" s="4" t="s">
        <v>5470</v>
      </c>
      <c r="M1304" s="4">
        <v>0.17384511817916501</v>
      </c>
      <c r="N1304" s="4">
        <v>0.98092933192107501</v>
      </c>
    </row>
    <row r="1305" spans="1:14" hidden="1">
      <c r="A1305" s="4" t="s">
        <v>481</v>
      </c>
      <c r="B1305" s="4" t="s">
        <v>482</v>
      </c>
      <c r="C1305" s="4" t="s">
        <v>232</v>
      </c>
      <c r="D1305" s="4">
        <v>4</v>
      </c>
      <c r="E1305" s="4">
        <v>316</v>
      </c>
      <c r="F1305" s="4">
        <v>58</v>
      </c>
      <c r="G1305" s="4">
        <v>6054</v>
      </c>
      <c r="H1305" s="4">
        <v>6.8965517241379297</v>
      </c>
      <c r="I1305" s="4">
        <v>5.2196894615130498</v>
      </c>
      <c r="J1305" s="4" t="s">
        <v>3858</v>
      </c>
      <c r="K1305" s="4" t="s">
        <v>5471</v>
      </c>
      <c r="L1305" s="4" t="s">
        <v>5472</v>
      </c>
      <c r="M1305" s="4">
        <v>0.17499851371109701</v>
      </c>
      <c r="N1305" s="4">
        <v>0.98092933192107501</v>
      </c>
    </row>
    <row r="1306" spans="1:14" hidden="1">
      <c r="A1306" s="4" t="s">
        <v>3073</v>
      </c>
      <c r="B1306" s="4" t="s">
        <v>3074</v>
      </c>
      <c r="C1306" s="4" t="s">
        <v>239</v>
      </c>
      <c r="D1306" s="4">
        <v>1</v>
      </c>
      <c r="E1306" s="4">
        <v>82</v>
      </c>
      <c r="F1306" s="4">
        <v>58</v>
      </c>
      <c r="G1306" s="4">
        <v>6054</v>
      </c>
      <c r="H1306" s="4">
        <v>1.72413793103448</v>
      </c>
      <c r="I1306" s="4">
        <v>1.35447637925339</v>
      </c>
      <c r="J1306" s="4" t="s">
        <v>3858</v>
      </c>
      <c r="K1306" s="4" t="s">
        <v>81</v>
      </c>
      <c r="L1306" s="4" t="s">
        <v>5473</v>
      </c>
      <c r="M1306" s="4">
        <v>0.36319228844093898</v>
      </c>
      <c r="N1306" s="4">
        <v>0.98092933192107501</v>
      </c>
    </row>
    <row r="1307" spans="1:14" hidden="1">
      <c r="A1307" s="4" t="s">
        <v>2118</v>
      </c>
      <c r="B1307" s="4" t="s">
        <v>2119</v>
      </c>
      <c r="C1307" s="4" t="s">
        <v>239</v>
      </c>
      <c r="D1307" s="4">
        <v>1</v>
      </c>
      <c r="E1307" s="4">
        <v>82</v>
      </c>
      <c r="F1307" s="4">
        <v>58</v>
      </c>
      <c r="G1307" s="4">
        <v>6054</v>
      </c>
      <c r="H1307" s="4">
        <v>1.72413793103448</v>
      </c>
      <c r="I1307" s="4">
        <v>1.35447637925339</v>
      </c>
      <c r="J1307" s="4" t="s">
        <v>3858</v>
      </c>
      <c r="K1307" s="4" t="s">
        <v>155</v>
      </c>
      <c r="L1307" s="4" t="s">
        <v>5474</v>
      </c>
      <c r="M1307" s="4">
        <v>0.36319228844093898</v>
      </c>
      <c r="N1307" s="4">
        <v>0.98092933192107501</v>
      </c>
    </row>
    <row r="1308" spans="1:14" hidden="1">
      <c r="A1308" s="4" t="s">
        <v>286</v>
      </c>
      <c r="B1308" s="4" t="s">
        <v>287</v>
      </c>
      <c r="C1308" s="4" t="s">
        <v>221</v>
      </c>
      <c r="D1308" s="4">
        <v>1</v>
      </c>
      <c r="E1308" s="4">
        <v>82</v>
      </c>
      <c r="F1308" s="4">
        <v>58</v>
      </c>
      <c r="G1308" s="4">
        <v>6054</v>
      </c>
      <c r="H1308" s="4">
        <v>1.72413793103448</v>
      </c>
      <c r="I1308" s="4">
        <v>1.35447637925339</v>
      </c>
      <c r="J1308" s="4" t="s">
        <v>3858</v>
      </c>
      <c r="K1308" s="4" t="s">
        <v>21</v>
      </c>
      <c r="L1308" s="4" t="s">
        <v>5475</v>
      </c>
      <c r="M1308" s="4">
        <v>0.36319228844093898</v>
      </c>
      <c r="N1308" s="4">
        <v>0.98092933192107501</v>
      </c>
    </row>
    <row r="1309" spans="1:14" hidden="1">
      <c r="A1309" s="4" t="s">
        <v>2071</v>
      </c>
      <c r="B1309" s="4" t="s">
        <v>2072</v>
      </c>
      <c r="C1309" s="4" t="s">
        <v>239</v>
      </c>
      <c r="D1309" s="4">
        <v>1</v>
      </c>
      <c r="E1309" s="4">
        <v>82</v>
      </c>
      <c r="F1309" s="4">
        <v>58</v>
      </c>
      <c r="G1309" s="4">
        <v>6054</v>
      </c>
      <c r="H1309" s="4">
        <v>1.72413793103448</v>
      </c>
      <c r="I1309" s="4">
        <v>1.35447637925339</v>
      </c>
      <c r="J1309" s="4" t="s">
        <v>3858</v>
      </c>
      <c r="K1309" s="4" t="s">
        <v>48</v>
      </c>
      <c r="L1309" s="4" t="s">
        <v>5476</v>
      </c>
      <c r="M1309" s="4">
        <v>0.36319228844093898</v>
      </c>
      <c r="N1309" s="4">
        <v>0.98092933192107501</v>
      </c>
    </row>
    <row r="1310" spans="1:14" hidden="1">
      <c r="A1310" s="4" t="s">
        <v>1807</v>
      </c>
      <c r="B1310" s="4" t="s">
        <v>1808</v>
      </c>
      <c r="C1310" s="4" t="s">
        <v>239</v>
      </c>
      <c r="D1310" s="4">
        <v>1</v>
      </c>
      <c r="E1310" s="4">
        <v>83</v>
      </c>
      <c r="F1310" s="4">
        <v>58</v>
      </c>
      <c r="G1310" s="4">
        <v>6054</v>
      </c>
      <c r="H1310" s="4">
        <v>1.72413793103448</v>
      </c>
      <c r="I1310" s="4">
        <v>1.37099438387843</v>
      </c>
      <c r="J1310" s="4" t="s">
        <v>3858</v>
      </c>
      <c r="K1310" s="4" t="s">
        <v>73</v>
      </c>
      <c r="L1310" s="4" t="s">
        <v>5477</v>
      </c>
      <c r="M1310" s="4">
        <v>0.36411268449642398</v>
      </c>
      <c r="N1310" s="4">
        <v>0.98092933192107501</v>
      </c>
    </row>
    <row r="1311" spans="1:14" hidden="1">
      <c r="A1311" s="4" t="s">
        <v>1194</v>
      </c>
      <c r="B1311" s="4" t="s">
        <v>1195</v>
      </c>
      <c r="C1311" s="4" t="s">
        <v>239</v>
      </c>
      <c r="D1311" s="4">
        <v>1</v>
      </c>
      <c r="E1311" s="4">
        <v>83</v>
      </c>
      <c r="F1311" s="4">
        <v>58</v>
      </c>
      <c r="G1311" s="4">
        <v>6054</v>
      </c>
      <c r="H1311" s="4">
        <v>1.72413793103448</v>
      </c>
      <c r="I1311" s="4">
        <v>1.37099438387843</v>
      </c>
      <c r="J1311" s="4" t="s">
        <v>3858</v>
      </c>
      <c r="K1311" s="4" t="s">
        <v>189</v>
      </c>
      <c r="L1311" s="4" t="s">
        <v>5478</v>
      </c>
      <c r="M1311" s="4">
        <v>0.36411268449642398</v>
      </c>
      <c r="N1311" s="4">
        <v>0.98092933192107501</v>
      </c>
    </row>
    <row r="1312" spans="1:14" hidden="1">
      <c r="A1312" s="4" t="s">
        <v>2986</v>
      </c>
      <c r="B1312" s="4" t="s">
        <v>2987</v>
      </c>
      <c r="C1312" s="4" t="s">
        <v>239</v>
      </c>
      <c r="D1312" s="4">
        <v>1</v>
      </c>
      <c r="E1312" s="4">
        <v>83</v>
      </c>
      <c r="F1312" s="4">
        <v>58</v>
      </c>
      <c r="G1312" s="4">
        <v>6054</v>
      </c>
      <c r="H1312" s="4">
        <v>1.72413793103448</v>
      </c>
      <c r="I1312" s="4">
        <v>1.37099438387843</v>
      </c>
      <c r="J1312" s="4" t="s">
        <v>3858</v>
      </c>
      <c r="K1312" s="4" t="s">
        <v>176</v>
      </c>
      <c r="L1312" s="4" t="s">
        <v>5479</v>
      </c>
      <c r="M1312" s="4">
        <v>0.36411268449642398</v>
      </c>
      <c r="N1312" s="4">
        <v>0.98092933192107501</v>
      </c>
    </row>
    <row r="1313" spans="1:14" hidden="1">
      <c r="A1313" s="4" t="s">
        <v>499</v>
      </c>
      <c r="B1313" s="4" t="s">
        <v>500</v>
      </c>
      <c r="C1313" s="4" t="s">
        <v>239</v>
      </c>
      <c r="D1313" s="4">
        <v>4</v>
      </c>
      <c r="E1313" s="4">
        <v>327</v>
      </c>
      <c r="F1313" s="4">
        <v>58</v>
      </c>
      <c r="G1313" s="4">
        <v>6054</v>
      </c>
      <c r="H1313" s="4">
        <v>6.8965517241379297</v>
      </c>
      <c r="I1313" s="4">
        <v>5.4013875123885002</v>
      </c>
      <c r="J1313" s="4" t="s">
        <v>3858</v>
      </c>
      <c r="K1313" s="4" t="s">
        <v>2736</v>
      </c>
      <c r="L1313" s="4" t="s">
        <v>5480</v>
      </c>
      <c r="M1313" s="4">
        <v>0.18094460722893199</v>
      </c>
      <c r="N1313" s="4">
        <v>0.98092933192107501</v>
      </c>
    </row>
    <row r="1314" spans="1:14" hidden="1">
      <c r="A1314" s="4" t="s">
        <v>516</v>
      </c>
      <c r="B1314" s="4" t="s">
        <v>517</v>
      </c>
      <c r="C1314" s="4" t="s">
        <v>221</v>
      </c>
      <c r="D1314" s="4">
        <v>4</v>
      </c>
      <c r="E1314" s="4">
        <v>328</v>
      </c>
      <c r="F1314" s="4">
        <v>58</v>
      </c>
      <c r="G1314" s="4">
        <v>6054</v>
      </c>
      <c r="H1314" s="4">
        <v>6.8965517241379297</v>
      </c>
      <c r="I1314" s="4">
        <v>5.4179055170135397</v>
      </c>
      <c r="J1314" s="4" t="s">
        <v>3858</v>
      </c>
      <c r="K1314" s="4" t="s">
        <v>5481</v>
      </c>
      <c r="L1314" s="4" t="s">
        <v>5482</v>
      </c>
      <c r="M1314" s="4">
        <v>0.18145129753236799</v>
      </c>
      <c r="N1314" s="4">
        <v>0.98092933192107501</v>
      </c>
    </row>
    <row r="1315" spans="1:14" hidden="1">
      <c r="A1315" s="4" t="s">
        <v>3742</v>
      </c>
      <c r="B1315" s="4" t="s">
        <v>3743</v>
      </c>
      <c r="C1315" s="4" t="s">
        <v>221</v>
      </c>
      <c r="D1315" s="4">
        <v>4</v>
      </c>
      <c r="E1315" s="4">
        <v>328</v>
      </c>
      <c r="F1315" s="4">
        <v>58</v>
      </c>
      <c r="G1315" s="4">
        <v>6054</v>
      </c>
      <c r="H1315" s="4">
        <v>6.8965517241379297</v>
      </c>
      <c r="I1315" s="4">
        <v>5.4179055170135397</v>
      </c>
      <c r="J1315" s="4" t="s">
        <v>3858</v>
      </c>
      <c r="K1315" s="4" t="s">
        <v>5481</v>
      </c>
      <c r="L1315" s="4" t="s">
        <v>5482</v>
      </c>
      <c r="M1315" s="4">
        <v>0.18145129753236799</v>
      </c>
      <c r="N1315" s="4">
        <v>0.98092933192107501</v>
      </c>
    </row>
    <row r="1316" spans="1:14" hidden="1">
      <c r="A1316" s="4" t="s">
        <v>2360</v>
      </c>
      <c r="B1316" s="4" t="s">
        <v>2361</v>
      </c>
      <c r="C1316" s="4" t="s">
        <v>239</v>
      </c>
      <c r="D1316" s="4">
        <v>1</v>
      </c>
      <c r="E1316" s="4">
        <v>84</v>
      </c>
      <c r="F1316" s="4">
        <v>58</v>
      </c>
      <c r="G1316" s="4">
        <v>6054</v>
      </c>
      <c r="H1316" s="4">
        <v>1.72413793103448</v>
      </c>
      <c r="I1316" s="4">
        <v>1.3875123885034699</v>
      </c>
      <c r="J1316" s="4" t="s">
        <v>3858</v>
      </c>
      <c r="K1316" s="4" t="s">
        <v>209</v>
      </c>
      <c r="L1316" s="4" t="s">
        <v>5483</v>
      </c>
      <c r="M1316" s="4">
        <v>0.36498183580760002</v>
      </c>
      <c r="N1316" s="4">
        <v>0.98092933192107501</v>
      </c>
    </row>
    <row r="1317" spans="1:14" hidden="1">
      <c r="A1317" s="4" t="s">
        <v>3177</v>
      </c>
      <c r="B1317" s="4" t="s">
        <v>3178</v>
      </c>
      <c r="C1317" s="4" t="s">
        <v>239</v>
      </c>
      <c r="D1317" s="4">
        <v>1</v>
      </c>
      <c r="E1317" s="4">
        <v>84</v>
      </c>
      <c r="F1317" s="4">
        <v>58</v>
      </c>
      <c r="G1317" s="4">
        <v>6054</v>
      </c>
      <c r="H1317" s="4">
        <v>1.72413793103448</v>
      </c>
      <c r="I1317" s="4">
        <v>1.3875123885034699</v>
      </c>
      <c r="J1317" s="4" t="s">
        <v>3858</v>
      </c>
      <c r="K1317" s="4" t="s">
        <v>31</v>
      </c>
      <c r="L1317" s="4" t="s">
        <v>5484</v>
      </c>
      <c r="M1317" s="4">
        <v>0.36498183580760002</v>
      </c>
      <c r="N1317" s="4">
        <v>0.98092933192107501</v>
      </c>
    </row>
    <row r="1318" spans="1:14" hidden="1">
      <c r="A1318" s="4" t="s">
        <v>3736</v>
      </c>
      <c r="B1318" s="4" t="s">
        <v>3737</v>
      </c>
      <c r="C1318" s="4" t="s">
        <v>221</v>
      </c>
      <c r="D1318" s="4">
        <v>1</v>
      </c>
      <c r="E1318" s="4">
        <v>84</v>
      </c>
      <c r="F1318" s="4">
        <v>58</v>
      </c>
      <c r="G1318" s="4">
        <v>6054</v>
      </c>
      <c r="H1318" s="4">
        <v>1.72413793103448</v>
      </c>
      <c r="I1318" s="4">
        <v>1.3875123885034699</v>
      </c>
      <c r="J1318" s="4" t="s">
        <v>3858</v>
      </c>
      <c r="K1318" s="4" t="s">
        <v>182</v>
      </c>
      <c r="L1318" s="4" t="s">
        <v>5485</v>
      </c>
      <c r="M1318" s="4">
        <v>0.36498183580760002</v>
      </c>
      <c r="N1318" s="4">
        <v>0.98092933192107501</v>
      </c>
    </row>
    <row r="1319" spans="1:14" hidden="1">
      <c r="A1319" s="4" t="s">
        <v>3778</v>
      </c>
      <c r="B1319" s="4" t="s">
        <v>3779</v>
      </c>
      <c r="C1319" s="4" t="s">
        <v>221</v>
      </c>
      <c r="D1319" s="4">
        <v>1</v>
      </c>
      <c r="E1319" s="4">
        <v>84</v>
      </c>
      <c r="F1319" s="4">
        <v>58</v>
      </c>
      <c r="G1319" s="4">
        <v>6054</v>
      </c>
      <c r="H1319" s="4">
        <v>1.72413793103448</v>
      </c>
      <c r="I1319" s="4">
        <v>1.3875123885034699</v>
      </c>
      <c r="J1319" s="4" t="s">
        <v>3858</v>
      </c>
      <c r="K1319" s="4" t="s">
        <v>73</v>
      </c>
      <c r="L1319" s="4" t="s">
        <v>5486</v>
      </c>
      <c r="M1319" s="4">
        <v>0.36498183580760002</v>
      </c>
      <c r="N1319" s="4">
        <v>0.98092933192107501</v>
      </c>
    </row>
    <row r="1320" spans="1:14" hidden="1">
      <c r="A1320" s="4" t="s">
        <v>3250</v>
      </c>
      <c r="B1320" s="4" t="s">
        <v>3251</v>
      </c>
      <c r="C1320" s="4" t="s">
        <v>239</v>
      </c>
      <c r="D1320" s="4">
        <v>4</v>
      </c>
      <c r="E1320" s="4">
        <v>331</v>
      </c>
      <c r="F1320" s="4">
        <v>58</v>
      </c>
      <c r="G1320" s="4">
        <v>6054</v>
      </c>
      <c r="H1320" s="4">
        <v>6.8965517241379297</v>
      </c>
      <c r="I1320" s="4">
        <v>5.4674595308886698</v>
      </c>
      <c r="J1320" s="4" t="s">
        <v>3858</v>
      </c>
      <c r="K1320" s="4" t="s">
        <v>4174</v>
      </c>
      <c r="L1320" s="4" t="s">
        <v>5487</v>
      </c>
      <c r="M1320" s="4">
        <v>0.18293704710040501</v>
      </c>
      <c r="N1320" s="4">
        <v>0.98092933192107501</v>
      </c>
    </row>
    <row r="1321" spans="1:14" hidden="1">
      <c r="A1321" s="4" t="s">
        <v>2317</v>
      </c>
      <c r="B1321" s="4" t="s">
        <v>2318</v>
      </c>
      <c r="C1321" s="4" t="s">
        <v>239</v>
      </c>
      <c r="D1321" s="4">
        <v>14</v>
      </c>
      <c r="E1321" s="4">
        <v>1725</v>
      </c>
      <c r="F1321" s="4">
        <v>58</v>
      </c>
      <c r="G1321" s="4">
        <v>6054</v>
      </c>
      <c r="H1321" s="4">
        <v>24.137931034482801</v>
      </c>
      <c r="I1321" s="4">
        <v>28.493557978196201</v>
      </c>
      <c r="J1321" s="4" t="s">
        <v>3870</v>
      </c>
      <c r="K1321" s="4" t="s">
        <v>4001</v>
      </c>
      <c r="L1321" s="4" t="s">
        <v>5488</v>
      </c>
      <c r="M1321" s="4">
        <v>9.2165456240472801E-2</v>
      </c>
      <c r="N1321" s="4">
        <v>0.98092933192107501</v>
      </c>
    </row>
    <row r="1322" spans="1:14" hidden="1">
      <c r="A1322" s="4" t="s">
        <v>493</v>
      </c>
      <c r="B1322" s="4" t="s">
        <v>494</v>
      </c>
      <c r="C1322" s="4" t="s">
        <v>239</v>
      </c>
      <c r="D1322" s="4">
        <v>19</v>
      </c>
      <c r="E1322" s="4">
        <v>1756</v>
      </c>
      <c r="F1322" s="4">
        <v>58</v>
      </c>
      <c r="G1322" s="4">
        <v>6054</v>
      </c>
      <c r="H1322" s="4">
        <v>32.758620689655203</v>
      </c>
      <c r="I1322" s="4">
        <v>29.005616121572501</v>
      </c>
      <c r="J1322" s="4" t="s">
        <v>3858</v>
      </c>
      <c r="K1322" s="4" t="s">
        <v>5489</v>
      </c>
      <c r="L1322" s="4" t="s">
        <v>5490</v>
      </c>
      <c r="M1322" s="4">
        <v>9.1792049506537604E-2</v>
      </c>
      <c r="N1322" s="4">
        <v>0.98092933192107501</v>
      </c>
    </row>
    <row r="1323" spans="1:14" hidden="1">
      <c r="A1323" s="4" t="s">
        <v>621</v>
      </c>
      <c r="B1323" s="4" t="s">
        <v>622</v>
      </c>
      <c r="C1323" s="4" t="s">
        <v>232</v>
      </c>
      <c r="D1323" s="4">
        <v>4</v>
      </c>
      <c r="E1323" s="4">
        <v>338</v>
      </c>
      <c r="F1323" s="4">
        <v>58</v>
      </c>
      <c r="G1323" s="4">
        <v>6054</v>
      </c>
      <c r="H1323" s="4">
        <v>6.8965517241379297</v>
      </c>
      <c r="I1323" s="4">
        <v>5.5830855632639604</v>
      </c>
      <c r="J1323" s="4" t="s">
        <v>3858</v>
      </c>
      <c r="K1323" s="4" t="s">
        <v>5491</v>
      </c>
      <c r="L1323" s="4" t="s">
        <v>5492</v>
      </c>
      <c r="M1323" s="4">
        <v>0.18620205127564199</v>
      </c>
      <c r="N1323" s="4">
        <v>0.98092933192107501</v>
      </c>
    </row>
    <row r="1324" spans="1:14" hidden="1">
      <c r="A1324" s="4" t="s">
        <v>2225</v>
      </c>
      <c r="B1324" s="4" t="s">
        <v>2226</v>
      </c>
      <c r="C1324" s="4" t="s">
        <v>239</v>
      </c>
      <c r="D1324" s="4">
        <v>1</v>
      </c>
      <c r="E1324" s="4">
        <v>86</v>
      </c>
      <c r="F1324" s="4">
        <v>58</v>
      </c>
      <c r="G1324" s="4">
        <v>6054</v>
      </c>
      <c r="H1324" s="4">
        <v>1.72413793103448</v>
      </c>
      <c r="I1324" s="4">
        <v>1.42054839775355</v>
      </c>
      <c r="J1324" s="4" t="s">
        <v>3858</v>
      </c>
      <c r="K1324" s="4" t="s">
        <v>147</v>
      </c>
      <c r="L1324" s="4" t="s">
        <v>5493</v>
      </c>
      <c r="M1324" s="4">
        <v>0.36656990826246499</v>
      </c>
      <c r="N1324" s="4">
        <v>0.98092933192107501</v>
      </c>
    </row>
    <row r="1325" spans="1:14" hidden="1">
      <c r="A1325" s="4" t="s">
        <v>3158</v>
      </c>
      <c r="B1325" s="4" t="s">
        <v>3159</v>
      </c>
      <c r="C1325" s="4" t="s">
        <v>239</v>
      </c>
      <c r="D1325" s="4">
        <v>1</v>
      </c>
      <c r="E1325" s="4">
        <v>86</v>
      </c>
      <c r="F1325" s="4">
        <v>58</v>
      </c>
      <c r="G1325" s="4">
        <v>6054</v>
      </c>
      <c r="H1325" s="4">
        <v>1.72413793103448</v>
      </c>
      <c r="I1325" s="4">
        <v>1.42054839775355</v>
      </c>
      <c r="J1325" s="4" t="s">
        <v>3858</v>
      </c>
      <c r="K1325" s="4" t="s">
        <v>48</v>
      </c>
      <c r="L1325" s="4" t="s">
        <v>5494</v>
      </c>
      <c r="M1325" s="4">
        <v>0.36656990826246499</v>
      </c>
      <c r="N1325" s="4">
        <v>0.98092933192107501</v>
      </c>
    </row>
    <row r="1326" spans="1:14" hidden="1">
      <c r="A1326" s="4" t="s">
        <v>3018</v>
      </c>
      <c r="B1326" s="4" t="s">
        <v>3019</v>
      </c>
      <c r="C1326" s="4" t="s">
        <v>239</v>
      </c>
      <c r="D1326" s="4">
        <v>1</v>
      </c>
      <c r="E1326" s="4">
        <v>86</v>
      </c>
      <c r="F1326" s="4">
        <v>58</v>
      </c>
      <c r="G1326" s="4">
        <v>6054</v>
      </c>
      <c r="H1326" s="4">
        <v>1.72413793103448</v>
      </c>
      <c r="I1326" s="4">
        <v>1.42054839775355</v>
      </c>
      <c r="J1326" s="4" t="s">
        <v>3858</v>
      </c>
      <c r="K1326" s="4" t="s">
        <v>110</v>
      </c>
      <c r="L1326" s="4" t="s">
        <v>5495</v>
      </c>
      <c r="M1326" s="4">
        <v>0.36656990826246499</v>
      </c>
      <c r="N1326" s="4">
        <v>0.98092933192107501</v>
      </c>
    </row>
    <row r="1327" spans="1:14" hidden="1">
      <c r="A1327" s="4" t="s">
        <v>2137</v>
      </c>
      <c r="B1327" s="4" t="s">
        <v>2138</v>
      </c>
      <c r="C1327" s="4" t="s">
        <v>239</v>
      </c>
      <c r="D1327" s="4">
        <v>1</v>
      </c>
      <c r="E1327" s="4">
        <v>86</v>
      </c>
      <c r="F1327" s="4">
        <v>58</v>
      </c>
      <c r="G1327" s="4">
        <v>6054</v>
      </c>
      <c r="H1327" s="4">
        <v>1.72413793103448</v>
      </c>
      <c r="I1327" s="4">
        <v>1.42054839775355</v>
      </c>
      <c r="J1327" s="4" t="s">
        <v>3858</v>
      </c>
      <c r="K1327" s="4" t="s">
        <v>114</v>
      </c>
      <c r="L1327" s="4" t="s">
        <v>5496</v>
      </c>
      <c r="M1327" s="4">
        <v>0.36656990826246499</v>
      </c>
      <c r="N1327" s="4">
        <v>0.98092933192107501</v>
      </c>
    </row>
    <row r="1328" spans="1:14" hidden="1">
      <c r="A1328" s="4" t="s">
        <v>1329</v>
      </c>
      <c r="B1328" s="4" t="s">
        <v>1330</v>
      </c>
      <c r="C1328" s="4" t="s">
        <v>239</v>
      </c>
      <c r="D1328" s="4">
        <v>1</v>
      </c>
      <c r="E1328" s="4">
        <v>87</v>
      </c>
      <c r="F1328" s="4">
        <v>58</v>
      </c>
      <c r="G1328" s="4">
        <v>6054</v>
      </c>
      <c r="H1328" s="4">
        <v>1.72413793103448</v>
      </c>
      <c r="I1328" s="4">
        <v>1.43706640237859</v>
      </c>
      <c r="J1328" s="4" t="s">
        <v>3858</v>
      </c>
      <c r="K1328" s="4" t="s">
        <v>92</v>
      </c>
      <c r="L1328" s="4" t="s">
        <v>5497</v>
      </c>
      <c r="M1328" s="4">
        <v>0.36729055215671702</v>
      </c>
      <c r="N1328" s="4">
        <v>0.98092933192107501</v>
      </c>
    </row>
    <row r="1329" spans="1:14" hidden="1">
      <c r="A1329" s="4" t="s">
        <v>2160</v>
      </c>
      <c r="B1329" s="4" t="s">
        <v>2161</v>
      </c>
      <c r="C1329" s="4" t="s">
        <v>239</v>
      </c>
      <c r="D1329" s="4">
        <v>1</v>
      </c>
      <c r="E1329" s="4">
        <v>87</v>
      </c>
      <c r="F1329" s="4">
        <v>58</v>
      </c>
      <c r="G1329" s="4">
        <v>6054</v>
      </c>
      <c r="H1329" s="4">
        <v>1.72413793103448</v>
      </c>
      <c r="I1329" s="4">
        <v>1.43706640237859</v>
      </c>
      <c r="J1329" s="4" t="s">
        <v>3858</v>
      </c>
      <c r="K1329" s="4" t="s">
        <v>147</v>
      </c>
      <c r="L1329" s="4" t="s">
        <v>5498</v>
      </c>
      <c r="M1329" s="4">
        <v>0.36729055215671702</v>
      </c>
      <c r="N1329" s="4">
        <v>0.98092933192107501</v>
      </c>
    </row>
    <row r="1330" spans="1:14" hidden="1">
      <c r="A1330" s="4" t="s">
        <v>1232</v>
      </c>
      <c r="B1330" s="4" t="s">
        <v>1233</v>
      </c>
      <c r="C1330" s="4" t="s">
        <v>239</v>
      </c>
      <c r="D1330" s="4">
        <v>1</v>
      </c>
      <c r="E1330" s="4">
        <v>87</v>
      </c>
      <c r="F1330" s="4">
        <v>58</v>
      </c>
      <c r="G1330" s="4">
        <v>6054</v>
      </c>
      <c r="H1330" s="4">
        <v>1.72413793103448</v>
      </c>
      <c r="I1330" s="4">
        <v>1.43706640237859</v>
      </c>
      <c r="J1330" s="4" t="s">
        <v>3858</v>
      </c>
      <c r="K1330" s="4" t="s">
        <v>193</v>
      </c>
      <c r="L1330" s="4" t="s">
        <v>5499</v>
      </c>
      <c r="M1330" s="4">
        <v>0.36729055215671702</v>
      </c>
      <c r="N1330" s="4">
        <v>0.98092933192107501</v>
      </c>
    </row>
    <row r="1331" spans="1:14" hidden="1">
      <c r="A1331" s="4" t="s">
        <v>3033</v>
      </c>
      <c r="B1331" s="4" t="s">
        <v>3034</v>
      </c>
      <c r="C1331" s="4" t="s">
        <v>239</v>
      </c>
      <c r="D1331" s="4">
        <v>1</v>
      </c>
      <c r="E1331" s="4">
        <v>87</v>
      </c>
      <c r="F1331" s="4">
        <v>58</v>
      </c>
      <c r="G1331" s="4">
        <v>6054</v>
      </c>
      <c r="H1331" s="4">
        <v>1.72413793103448</v>
      </c>
      <c r="I1331" s="4">
        <v>1.43706640237859</v>
      </c>
      <c r="J1331" s="4" t="s">
        <v>3858</v>
      </c>
      <c r="K1331" s="4" t="s">
        <v>31</v>
      </c>
      <c r="L1331" s="4" t="s">
        <v>5500</v>
      </c>
      <c r="M1331" s="4">
        <v>0.36729055215671702</v>
      </c>
      <c r="N1331" s="4">
        <v>0.98092933192107501</v>
      </c>
    </row>
    <row r="1332" spans="1:14" hidden="1">
      <c r="A1332" s="4" t="s">
        <v>3800</v>
      </c>
      <c r="B1332" s="4" t="s">
        <v>3801</v>
      </c>
      <c r="C1332" s="4" t="s">
        <v>221</v>
      </c>
      <c r="D1332" s="4">
        <v>4</v>
      </c>
      <c r="E1332" s="4">
        <v>346</v>
      </c>
      <c r="F1332" s="4">
        <v>58</v>
      </c>
      <c r="G1332" s="4">
        <v>6054</v>
      </c>
      <c r="H1332" s="4">
        <v>6.8965517241379297</v>
      </c>
      <c r="I1332" s="4">
        <v>5.7152296002642897</v>
      </c>
      <c r="J1332" s="4" t="s">
        <v>3858</v>
      </c>
      <c r="K1332" s="4" t="s">
        <v>5481</v>
      </c>
      <c r="L1332" s="4" t="s">
        <v>5501</v>
      </c>
      <c r="M1332" s="4">
        <v>0.18958430627656001</v>
      </c>
      <c r="N1332" s="4">
        <v>0.98092933192107501</v>
      </c>
    </row>
    <row r="1333" spans="1:14" hidden="1">
      <c r="A1333" s="4" t="s">
        <v>695</v>
      </c>
      <c r="B1333" s="4" t="s">
        <v>696</v>
      </c>
      <c r="C1333" s="4" t="s">
        <v>239</v>
      </c>
      <c r="D1333" s="4">
        <v>10</v>
      </c>
      <c r="E1333" s="4">
        <v>881</v>
      </c>
      <c r="F1333" s="4">
        <v>58</v>
      </c>
      <c r="G1333" s="4">
        <v>6054</v>
      </c>
      <c r="H1333" s="4">
        <v>17.241379310344801</v>
      </c>
      <c r="I1333" s="4">
        <v>14.552362074661399</v>
      </c>
      <c r="J1333" s="4" t="s">
        <v>3858</v>
      </c>
      <c r="K1333" s="4" t="s">
        <v>5502</v>
      </c>
      <c r="L1333" s="4" t="s">
        <v>5503</v>
      </c>
      <c r="M1333" s="4">
        <v>0.117527951460747</v>
      </c>
      <c r="N1333" s="4">
        <v>0.98092933192107501</v>
      </c>
    </row>
    <row r="1334" spans="1:14" hidden="1">
      <c r="A1334" s="4" t="s">
        <v>763</v>
      </c>
      <c r="B1334" s="4" t="s">
        <v>740</v>
      </c>
      <c r="C1334" s="4" t="s">
        <v>239</v>
      </c>
      <c r="D1334" s="4">
        <v>4</v>
      </c>
      <c r="E1334" s="4">
        <v>348</v>
      </c>
      <c r="F1334" s="4">
        <v>58</v>
      </c>
      <c r="G1334" s="4">
        <v>6054</v>
      </c>
      <c r="H1334" s="4">
        <v>6.8965517241379297</v>
      </c>
      <c r="I1334" s="4">
        <v>5.7482656095143696</v>
      </c>
      <c r="J1334" s="4" t="s">
        <v>3858</v>
      </c>
      <c r="K1334" s="4" t="s">
        <v>5504</v>
      </c>
      <c r="L1334" s="4" t="s">
        <v>5505</v>
      </c>
      <c r="M1334" s="4">
        <v>0.19037130739936201</v>
      </c>
      <c r="N1334" s="4">
        <v>0.98092933192107501</v>
      </c>
    </row>
    <row r="1335" spans="1:14" hidden="1">
      <c r="A1335" s="4" t="s">
        <v>721</v>
      </c>
      <c r="B1335" s="4" t="s">
        <v>722</v>
      </c>
      <c r="C1335" s="4" t="s">
        <v>239</v>
      </c>
      <c r="D1335" s="4">
        <v>21</v>
      </c>
      <c r="E1335" s="4">
        <v>1999</v>
      </c>
      <c r="F1335" s="4">
        <v>58</v>
      </c>
      <c r="G1335" s="4">
        <v>6054</v>
      </c>
      <c r="H1335" s="4">
        <v>36.2068965517241</v>
      </c>
      <c r="I1335" s="4">
        <v>33.019491245457601</v>
      </c>
      <c r="J1335" s="4" t="s">
        <v>3858</v>
      </c>
      <c r="K1335" s="4" t="s">
        <v>5506</v>
      </c>
      <c r="L1335" s="4" t="s">
        <v>5507</v>
      </c>
      <c r="M1335" s="4">
        <v>9.5498040868263107E-2</v>
      </c>
      <c r="N1335" s="4">
        <v>0.98092933192107501</v>
      </c>
    </row>
    <row r="1336" spans="1:14" hidden="1">
      <c r="A1336" s="4" t="s">
        <v>1392</v>
      </c>
      <c r="B1336" s="4" t="s">
        <v>1393</v>
      </c>
      <c r="C1336" s="4" t="s">
        <v>239</v>
      </c>
      <c r="D1336" s="4">
        <v>1</v>
      </c>
      <c r="E1336" s="4">
        <v>89</v>
      </c>
      <c r="F1336" s="4">
        <v>58</v>
      </c>
      <c r="G1336" s="4">
        <v>6054</v>
      </c>
      <c r="H1336" s="4">
        <v>1.72413793103448</v>
      </c>
      <c r="I1336" s="4">
        <v>1.4701024116286801</v>
      </c>
      <c r="J1336" s="4" t="s">
        <v>3858</v>
      </c>
      <c r="K1336" s="4" t="s">
        <v>128</v>
      </c>
      <c r="L1336" s="4" t="s">
        <v>5508</v>
      </c>
      <c r="M1336" s="4">
        <v>0.36858927576480599</v>
      </c>
      <c r="N1336" s="4">
        <v>0.98092933192107501</v>
      </c>
    </row>
    <row r="1337" spans="1:14" hidden="1">
      <c r="A1337" s="4" t="s">
        <v>1158</v>
      </c>
      <c r="B1337" s="4" t="s">
        <v>1159</v>
      </c>
      <c r="C1337" s="4" t="s">
        <v>232</v>
      </c>
      <c r="D1337" s="4">
        <v>1</v>
      </c>
      <c r="E1337" s="4">
        <v>89</v>
      </c>
      <c r="F1337" s="4">
        <v>58</v>
      </c>
      <c r="G1337" s="4">
        <v>6054</v>
      </c>
      <c r="H1337" s="4">
        <v>1.72413793103448</v>
      </c>
      <c r="I1337" s="4">
        <v>1.4701024116286801</v>
      </c>
      <c r="J1337" s="4" t="s">
        <v>3858</v>
      </c>
      <c r="K1337" s="4" t="s">
        <v>186</v>
      </c>
      <c r="L1337" s="4" t="s">
        <v>5509</v>
      </c>
      <c r="M1337" s="4">
        <v>0.36858927576480599</v>
      </c>
      <c r="N1337" s="4">
        <v>0.98092933192107501</v>
      </c>
    </row>
    <row r="1338" spans="1:14" hidden="1">
      <c r="A1338" s="4" t="s">
        <v>645</v>
      </c>
      <c r="B1338" s="4" t="s">
        <v>646</v>
      </c>
      <c r="C1338" s="4" t="s">
        <v>221</v>
      </c>
      <c r="D1338" s="4">
        <v>1</v>
      </c>
      <c r="E1338" s="4">
        <v>89</v>
      </c>
      <c r="F1338" s="4">
        <v>58</v>
      </c>
      <c r="G1338" s="4">
        <v>6054</v>
      </c>
      <c r="H1338" s="4">
        <v>1.72413793103448</v>
      </c>
      <c r="I1338" s="4">
        <v>1.4701024116286801</v>
      </c>
      <c r="J1338" s="4" t="s">
        <v>3858</v>
      </c>
      <c r="K1338" s="4" t="s">
        <v>69</v>
      </c>
      <c r="L1338" s="4" t="s">
        <v>5510</v>
      </c>
      <c r="M1338" s="4">
        <v>0.36858927576480599</v>
      </c>
      <c r="N1338" s="4">
        <v>0.98092933192107501</v>
      </c>
    </row>
    <row r="1339" spans="1:14" hidden="1">
      <c r="A1339" s="4" t="s">
        <v>3648</v>
      </c>
      <c r="B1339" s="4" t="s">
        <v>3649</v>
      </c>
      <c r="C1339" s="4" t="s">
        <v>221</v>
      </c>
      <c r="D1339" s="4">
        <v>4</v>
      </c>
      <c r="E1339" s="4">
        <v>353</v>
      </c>
      <c r="F1339" s="4">
        <v>58</v>
      </c>
      <c r="G1339" s="4">
        <v>6054</v>
      </c>
      <c r="H1339" s="4">
        <v>6.8965517241379297</v>
      </c>
      <c r="I1339" s="4">
        <v>5.8308556326395804</v>
      </c>
      <c r="J1339" s="4" t="s">
        <v>3858</v>
      </c>
      <c r="K1339" s="4" t="s">
        <v>5481</v>
      </c>
      <c r="L1339" s="4" t="s">
        <v>5511</v>
      </c>
      <c r="M1339" s="4">
        <v>0.19223601857622999</v>
      </c>
      <c r="N1339" s="4">
        <v>0.98092933192107501</v>
      </c>
    </row>
    <row r="1340" spans="1:14" hidden="1">
      <c r="A1340" s="4" t="s">
        <v>1703</v>
      </c>
      <c r="B1340" s="4" t="s">
        <v>1704</v>
      </c>
      <c r="C1340" s="4" t="s">
        <v>239</v>
      </c>
      <c r="D1340" s="4">
        <v>1</v>
      </c>
      <c r="E1340" s="4">
        <v>90</v>
      </c>
      <c r="F1340" s="4">
        <v>58</v>
      </c>
      <c r="G1340" s="4">
        <v>6054</v>
      </c>
      <c r="H1340" s="4">
        <v>1.72413793103448</v>
      </c>
      <c r="I1340" s="4">
        <v>1.48662041625372</v>
      </c>
      <c r="J1340" s="4" t="s">
        <v>3858</v>
      </c>
      <c r="K1340" s="4" t="s">
        <v>193</v>
      </c>
      <c r="L1340" s="4" t="s">
        <v>5512</v>
      </c>
      <c r="M1340" s="4">
        <v>0.36916900969072902</v>
      </c>
      <c r="N1340" s="4">
        <v>0.98092933192107501</v>
      </c>
    </row>
    <row r="1341" spans="1:14" hidden="1">
      <c r="A1341" s="4" t="s">
        <v>3309</v>
      </c>
      <c r="B1341" s="4" t="s">
        <v>3310</v>
      </c>
      <c r="C1341" s="4" t="s">
        <v>232</v>
      </c>
      <c r="D1341" s="4">
        <v>4</v>
      </c>
      <c r="E1341" s="4">
        <v>356</v>
      </c>
      <c r="F1341" s="4">
        <v>58</v>
      </c>
      <c r="G1341" s="4">
        <v>6054</v>
      </c>
      <c r="H1341" s="4">
        <v>6.8965517241379297</v>
      </c>
      <c r="I1341" s="4">
        <v>5.8804096465146998</v>
      </c>
      <c r="J1341" s="4" t="s">
        <v>3858</v>
      </c>
      <c r="K1341" s="4" t="s">
        <v>5513</v>
      </c>
      <c r="L1341" s="4" t="s">
        <v>5514</v>
      </c>
      <c r="M1341" s="4">
        <v>0.19328431213807101</v>
      </c>
      <c r="N1341" s="4">
        <v>0.98092933192107501</v>
      </c>
    </row>
    <row r="1342" spans="1:14" hidden="1">
      <c r="A1342" s="4" t="s">
        <v>2960</v>
      </c>
      <c r="B1342" s="4" t="s">
        <v>2961</v>
      </c>
      <c r="C1342" s="4" t="s">
        <v>239</v>
      </c>
      <c r="D1342" s="4">
        <v>2</v>
      </c>
      <c r="E1342" s="4">
        <v>365</v>
      </c>
      <c r="F1342" s="4">
        <v>58</v>
      </c>
      <c r="G1342" s="4">
        <v>6054</v>
      </c>
      <c r="H1342" s="4">
        <v>3.4482758620689702</v>
      </c>
      <c r="I1342" s="4">
        <v>6.0290716881400703</v>
      </c>
      <c r="J1342" s="4" t="s">
        <v>3870</v>
      </c>
      <c r="K1342" s="4" t="s">
        <v>2717</v>
      </c>
      <c r="L1342" s="4" t="s">
        <v>5515</v>
      </c>
      <c r="M1342" s="4">
        <v>0.184599530080018</v>
      </c>
      <c r="N1342" s="4">
        <v>0.98092933192107501</v>
      </c>
    </row>
    <row r="1343" spans="1:14" hidden="1">
      <c r="A1343" s="4" t="s">
        <v>1834</v>
      </c>
      <c r="B1343" s="4" t="s">
        <v>1835</v>
      </c>
      <c r="C1343" s="4" t="s">
        <v>239</v>
      </c>
      <c r="D1343" s="4">
        <v>2</v>
      </c>
      <c r="E1343" s="4">
        <v>369</v>
      </c>
      <c r="F1343" s="4">
        <v>58</v>
      </c>
      <c r="G1343" s="4">
        <v>6054</v>
      </c>
      <c r="H1343" s="4">
        <v>3.4482758620689702</v>
      </c>
      <c r="I1343" s="4">
        <v>6.0951437066402399</v>
      </c>
      <c r="J1343" s="4" t="s">
        <v>3870</v>
      </c>
      <c r="K1343" s="4" t="s">
        <v>1836</v>
      </c>
      <c r="L1343" s="4" t="s">
        <v>5516</v>
      </c>
      <c r="M1343" s="4">
        <v>0.181351537688451</v>
      </c>
      <c r="N1343" s="4">
        <v>0.98092933192107501</v>
      </c>
    </row>
    <row r="1344" spans="1:14" hidden="1">
      <c r="A1344" s="4" t="s">
        <v>1817</v>
      </c>
      <c r="B1344" s="4" t="s">
        <v>1818</v>
      </c>
      <c r="C1344" s="4" t="s">
        <v>239</v>
      </c>
      <c r="D1344" s="4">
        <v>2</v>
      </c>
      <c r="E1344" s="4">
        <v>381</v>
      </c>
      <c r="F1344" s="4">
        <v>58</v>
      </c>
      <c r="G1344" s="4">
        <v>6054</v>
      </c>
      <c r="H1344" s="4">
        <v>3.4482758620689702</v>
      </c>
      <c r="I1344" s="4">
        <v>6.2933597621407298</v>
      </c>
      <c r="J1344" s="4" t="s">
        <v>3870</v>
      </c>
      <c r="K1344" s="4" t="s">
        <v>1953</v>
      </c>
      <c r="L1344" s="4" t="s">
        <v>5517</v>
      </c>
      <c r="M1344" s="4">
        <v>0.17167804445116699</v>
      </c>
      <c r="N1344" s="4">
        <v>0.98092933192107501</v>
      </c>
    </row>
    <row r="1345" spans="1:14" hidden="1">
      <c r="A1345" s="4" t="s">
        <v>3217</v>
      </c>
      <c r="B1345" s="4" t="s">
        <v>3218</v>
      </c>
      <c r="C1345" s="4" t="s">
        <v>239</v>
      </c>
      <c r="D1345" s="4">
        <v>2</v>
      </c>
      <c r="E1345" s="4">
        <v>381</v>
      </c>
      <c r="F1345" s="4">
        <v>58</v>
      </c>
      <c r="G1345" s="4">
        <v>6054</v>
      </c>
      <c r="H1345" s="4">
        <v>3.4482758620689702</v>
      </c>
      <c r="I1345" s="4">
        <v>6.2933597621407298</v>
      </c>
      <c r="J1345" s="4" t="s">
        <v>3870</v>
      </c>
      <c r="K1345" s="4" t="s">
        <v>5518</v>
      </c>
      <c r="L1345" s="4" t="s">
        <v>5519</v>
      </c>
      <c r="M1345" s="4">
        <v>0.17167804445116699</v>
      </c>
      <c r="N1345" s="4">
        <v>0.98092933192107501</v>
      </c>
    </row>
    <row r="1346" spans="1:14" hidden="1">
      <c r="A1346" s="4" t="s">
        <v>542</v>
      </c>
      <c r="B1346" s="4" t="s">
        <v>543</v>
      </c>
      <c r="C1346" s="4" t="s">
        <v>239</v>
      </c>
      <c r="D1346" s="4">
        <v>2</v>
      </c>
      <c r="E1346" s="4">
        <v>381</v>
      </c>
      <c r="F1346" s="4">
        <v>58</v>
      </c>
      <c r="G1346" s="4">
        <v>6054</v>
      </c>
      <c r="H1346" s="4">
        <v>3.4482758620689702</v>
      </c>
      <c r="I1346" s="4">
        <v>6.2933597621407298</v>
      </c>
      <c r="J1346" s="4" t="s">
        <v>3870</v>
      </c>
      <c r="K1346" s="4" t="s">
        <v>2472</v>
      </c>
      <c r="L1346" s="4" t="s">
        <v>5520</v>
      </c>
      <c r="M1346" s="4">
        <v>0.17167804445116699</v>
      </c>
      <c r="N1346" s="4">
        <v>0.98092933192107501</v>
      </c>
    </row>
    <row r="1347" spans="1:14" hidden="1">
      <c r="A1347" s="4" t="s">
        <v>2168</v>
      </c>
      <c r="B1347" s="4" t="s">
        <v>2169</v>
      </c>
      <c r="C1347" s="4" t="s">
        <v>239</v>
      </c>
      <c r="D1347" s="4">
        <v>1</v>
      </c>
      <c r="E1347" s="4">
        <v>91</v>
      </c>
      <c r="F1347" s="4">
        <v>58</v>
      </c>
      <c r="G1347" s="4">
        <v>6054</v>
      </c>
      <c r="H1347" s="4">
        <v>1.72413793103448</v>
      </c>
      <c r="I1347" s="4">
        <v>1.5031384208787599</v>
      </c>
      <c r="J1347" s="4" t="s">
        <v>3858</v>
      </c>
      <c r="K1347" s="4" t="s">
        <v>73</v>
      </c>
      <c r="L1347" s="4" t="s">
        <v>5521</v>
      </c>
      <c r="M1347" s="4">
        <v>0.36970340927439699</v>
      </c>
      <c r="N1347" s="4">
        <v>0.98092933192107501</v>
      </c>
    </row>
    <row r="1348" spans="1:14" hidden="1">
      <c r="A1348" s="4" t="s">
        <v>3532</v>
      </c>
      <c r="B1348" s="4" t="s">
        <v>3533</v>
      </c>
      <c r="C1348" s="4" t="s">
        <v>232</v>
      </c>
      <c r="D1348" s="4">
        <v>1</v>
      </c>
      <c r="E1348" s="4">
        <v>91</v>
      </c>
      <c r="F1348" s="4">
        <v>58</v>
      </c>
      <c r="G1348" s="4">
        <v>6054</v>
      </c>
      <c r="H1348" s="4">
        <v>1.72413793103448</v>
      </c>
      <c r="I1348" s="4">
        <v>1.5031384208787599</v>
      </c>
      <c r="J1348" s="4" t="s">
        <v>3858</v>
      </c>
      <c r="K1348" s="4" t="s">
        <v>155</v>
      </c>
      <c r="L1348" s="4" t="s">
        <v>5522</v>
      </c>
      <c r="M1348" s="4">
        <v>0.36970340927439699</v>
      </c>
      <c r="N1348" s="4">
        <v>0.98092933192107501</v>
      </c>
    </row>
    <row r="1349" spans="1:14" hidden="1">
      <c r="A1349" s="4" t="s">
        <v>2788</v>
      </c>
      <c r="B1349" s="4" t="s">
        <v>2789</v>
      </c>
      <c r="C1349" s="4" t="s">
        <v>239</v>
      </c>
      <c r="D1349" s="4">
        <v>1</v>
      </c>
      <c r="E1349" s="4">
        <v>91</v>
      </c>
      <c r="F1349" s="4">
        <v>58</v>
      </c>
      <c r="G1349" s="4">
        <v>6054</v>
      </c>
      <c r="H1349" s="4">
        <v>1.72413793103448</v>
      </c>
      <c r="I1349" s="4">
        <v>1.5031384208787599</v>
      </c>
      <c r="J1349" s="4" t="s">
        <v>3858</v>
      </c>
      <c r="K1349" s="4" t="s">
        <v>92</v>
      </c>
      <c r="L1349" s="4" t="s">
        <v>5523</v>
      </c>
      <c r="M1349" s="4">
        <v>0.36970340927439699</v>
      </c>
      <c r="N1349" s="4">
        <v>0.98092933192107501</v>
      </c>
    </row>
    <row r="1350" spans="1:14" hidden="1">
      <c r="A1350" s="4" t="s">
        <v>3301</v>
      </c>
      <c r="B1350" s="4" t="s">
        <v>3302</v>
      </c>
      <c r="C1350" s="4" t="s">
        <v>232</v>
      </c>
      <c r="D1350" s="4">
        <v>2</v>
      </c>
      <c r="E1350" s="4">
        <v>387</v>
      </c>
      <c r="F1350" s="4">
        <v>58</v>
      </c>
      <c r="G1350" s="4">
        <v>6054</v>
      </c>
      <c r="H1350" s="4">
        <v>3.4482758620689702</v>
      </c>
      <c r="I1350" s="4">
        <v>6.3924677898909801</v>
      </c>
      <c r="J1350" s="4" t="s">
        <v>3870</v>
      </c>
      <c r="K1350" s="4" t="s">
        <v>3303</v>
      </c>
      <c r="L1350" s="4" t="s">
        <v>5524</v>
      </c>
      <c r="M1350" s="4">
        <v>0.166894813700315</v>
      </c>
      <c r="N1350" s="4">
        <v>0.98092933192107501</v>
      </c>
    </row>
    <row r="1351" spans="1:14" hidden="1">
      <c r="A1351" s="4" t="s">
        <v>1012</v>
      </c>
      <c r="B1351" s="4" t="s">
        <v>1013</v>
      </c>
      <c r="C1351" s="4" t="s">
        <v>239</v>
      </c>
      <c r="D1351" s="4">
        <v>1</v>
      </c>
      <c r="E1351" s="4">
        <v>92</v>
      </c>
      <c r="F1351" s="4">
        <v>58</v>
      </c>
      <c r="G1351" s="4">
        <v>6054</v>
      </c>
      <c r="H1351" s="4">
        <v>1.72413793103448</v>
      </c>
      <c r="I1351" s="4">
        <v>1.5196564255038001</v>
      </c>
      <c r="J1351" s="4" t="s">
        <v>3858</v>
      </c>
      <c r="K1351" s="4" t="s">
        <v>143</v>
      </c>
      <c r="L1351" s="4" t="s">
        <v>5525</v>
      </c>
      <c r="M1351" s="4">
        <v>0.37019327397349999</v>
      </c>
      <c r="N1351" s="4">
        <v>0.98092933192107501</v>
      </c>
    </row>
    <row r="1352" spans="1:14" hidden="1">
      <c r="A1352" s="4" t="s">
        <v>1871</v>
      </c>
      <c r="B1352" s="4" t="s">
        <v>1872</v>
      </c>
      <c r="C1352" s="4" t="s">
        <v>239</v>
      </c>
      <c r="D1352" s="4">
        <v>1</v>
      </c>
      <c r="E1352" s="4">
        <v>92</v>
      </c>
      <c r="F1352" s="4">
        <v>58</v>
      </c>
      <c r="G1352" s="4">
        <v>6054</v>
      </c>
      <c r="H1352" s="4">
        <v>1.72413793103448</v>
      </c>
      <c r="I1352" s="4">
        <v>1.5196564255038001</v>
      </c>
      <c r="J1352" s="4" t="s">
        <v>3858</v>
      </c>
      <c r="K1352" s="4" t="s">
        <v>81</v>
      </c>
      <c r="L1352" s="4" t="s">
        <v>5526</v>
      </c>
      <c r="M1352" s="4">
        <v>0.37019327397349999</v>
      </c>
      <c r="N1352" s="4">
        <v>0.98092933192107501</v>
      </c>
    </row>
    <row r="1353" spans="1:14" hidden="1">
      <c r="A1353" s="4" t="s">
        <v>3185</v>
      </c>
      <c r="B1353" s="4" t="s">
        <v>3186</v>
      </c>
      <c r="C1353" s="4" t="s">
        <v>239</v>
      </c>
      <c r="D1353" s="4">
        <v>1</v>
      </c>
      <c r="E1353" s="4">
        <v>92</v>
      </c>
      <c r="F1353" s="4">
        <v>58</v>
      </c>
      <c r="G1353" s="4">
        <v>6054</v>
      </c>
      <c r="H1353" s="4">
        <v>1.72413793103448</v>
      </c>
      <c r="I1353" s="4">
        <v>1.5196564255038001</v>
      </c>
      <c r="J1353" s="4" t="s">
        <v>3858</v>
      </c>
      <c r="K1353" s="4" t="s">
        <v>114</v>
      </c>
      <c r="L1353" s="4" t="s">
        <v>5527</v>
      </c>
      <c r="M1353" s="4">
        <v>0.37019327397349999</v>
      </c>
      <c r="N1353" s="4">
        <v>0.98092933192107501</v>
      </c>
    </row>
    <row r="1354" spans="1:14" hidden="1">
      <c r="A1354" s="4" t="s">
        <v>2191</v>
      </c>
      <c r="B1354" s="4" t="s">
        <v>2192</v>
      </c>
      <c r="C1354" s="4" t="s">
        <v>239</v>
      </c>
      <c r="D1354" s="4">
        <v>1</v>
      </c>
      <c r="E1354" s="4">
        <v>92</v>
      </c>
      <c r="F1354" s="4">
        <v>58</v>
      </c>
      <c r="G1354" s="4">
        <v>6054</v>
      </c>
      <c r="H1354" s="4">
        <v>1.72413793103448</v>
      </c>
      <c r="I1354" s="4">
        <v>1.5196564255038001</v>
      </c>
      <c r="J1354" s="4" t="s">
        <v>3858</v>
      </c>
      <c r="K1354" s="4" t="s">
        <v>110</v>
      </c>
      <c r="L1354" s="4" t="s">
        <v>5528</v>
      </c>
      <c r="M1354" s="4">
        <v>0.37019327397349999</v>
      </c>
      <c r="N1354" s="4">
        <v>0.98092933192107501</v>
      </c>
    </row>
    <row r="1355" spans="1:14" hidden="1">
      <c r="A1355" s="4" t="s">
        <v>3306</v>
      </c>
      <c r="B1355" s="4" t="s">
        <v>3307</v>
      </c>
      <c r="C1355" s="4" t="s">
        <v>232</v>
      </c>
      <c r="D1355" s="4">
        <v>1</v>
      </c>
      <c r="E1355" s="4">
        <v>92</v>
      </c>
      <c r="F1355" s="4">
        <v>58</v>
      </c>
      <c r="G1355" s="4">
        <v>6054</v>
      </c>
      <c r="H1355" s="4">
        <v>1.72413793103448</v>
      </c>
      <c r="I1355" s="4">
        <v>1.5196564255038001</v>
      </c>
      <c r="J1355" s="4" t="s">
        <v>3858</v>
      </c>
      <c r="K1355" s="4" t="s">
        <v>81</v>
      </c>
      <c r="L1355" s="4" t="s">
        <v>5529</v>
      </c>
      <c r="M1355" s="4">
        <v>0.37019327397349999</v>
      </c>
      <c r="N1355" s="4">
        <v>0.98092933192107501</v>
      </c>
    </row>
    <row r="1356" spans="1:14" hidden="1">
      <c r="A1356" s="4" t="s">
        <v>3106</v>
      </c>
      <c r="B1356" s="4" t="s">
        <v>3107</v>
      </c>
      <c r="C1356" s="4" t="s">
        <v>239</v>
      </c>
      <c r="D1356" s="4">
        <v>1</v>
      </c>
      <c r="E1356" s="4">
        <v>92</v>
      </c>
      <c r="F1356" s="4">
        <v>58</v>
      </c>
      <c r="G1356" s="4">
        <v>6054</v>
      </c>
      <c r="H1356" s="4">
        <v>1.72413793103448</v>
      </c>
      <c r="I1356" s="4">
        <v>1.5196564255038001</v>
      </c>
      <c r="J1356" s="4" t="s">
        <v>3858</v>
      </c>
      <c r="K1356" s="4" t="s">
        <v>193</v>
      </c>
      <c r="L1356" s="4" t="s">
        <v>5530</v>
      </c>
      <c r="M1356" s="4">
        <v>0.37019327397349999</v>
      </c>
      <c r="N1356" s="4">
        <v>0.98092933192107501</v>
      </c>
    </row>
    <row r="1357" spans="1:14" hidden="1">
      <c r="A1357" s="4" t="s">
        <v>551</v>
      </c>
      <c r="B1357" s="4" t="s">
        <v>552</v>
      </c>
      <c r="C1357" s="4" t="s">
        <v>221</v>
      </c>
      <c r="D1357" s="4">
        <v>1</v>
      </c>
      <c r="E1357" s="4">
        <v>92</v>
      </c>
      <c r="F1357" s="4">
        <v>58</v>
      </c>
      <c r="G1357" s="4">
        <v>6054</v>
      </c>
      <c r="H1357" s="4">
        <v>1.72413793103448</v>
      </c>
      <c r="I1357" s="4">
        <v>1.5196564255038001</v>
      </c>
      <c r="J1357" s="4" t="s">
        <v>3858</v>
      </c>
      <c r="K1357" s="4" t="s">
        <v>55</v>
      </c>
      <c r="L1357" s="4" t="s">
        <v>5531</v>
      </c>
      <c r="M1357" s="4">
        <v>0.37019327397349999</v>
      </c>
      <c r="N1357" s="4">
        <v>0.98092933192107501</v>
      </c>
    </row>
    <row r="1358" spans="1:14" hidden="1">
      <c r="A1358" s="4" t="s">
        <v>1636</v>
      </c>
      <c r="B1358" s="4" t="s">
        <v>1637</v>
      </c>
      <c r="C1358" s="4" t="s">
        <v>239</v>
      </c>
      <c r="D1358" s="4">
        <v>1</v>
      </c>
      <c r="E1358" s="4">
        <v>92</v>
      </c>
      <c r="F1358" s="4">
        <v>58</v>
      </c>
      <c r="G1358" s="4">
        <v>6054</v>
      </c>
      <c r="H1358" s="4">
        <v>1.72413793103448</v>
      </c>
      <c r="I1358" s="4">
        <v>1.5196564255038001</v>
      </c>
      <c r="J1358" s="4" t="s">
        <v>3858</v>
      </c>
      <c r="K1358" s="4" t="s">
        <v>27</v>
      </c>
      <c r="L1358" s="4" t="s">
        <v>5532</v>
      </c>
      <c r="M1358" s="4">
        <v>0.37019327397349999</v>
      </c>
      <c r="N1358" s="4">
        <v>0.98092933192107501</v>
      </c>
    </row>
    <row r="1359" spans="1:14" hidden="1">
      <c r="A1359" s="4" t="s">
        <v>1679</v>
      </c>
      <c r="B1359" s="4" t="s">
        <v>1680</v>
      </c>
      <c r="C1359" s="4" t="s">
        <v>239</v>
      </c>
      <c r="D1359" s="4">
        <v>1</v>
      </c>
      <c r="E1359" s="4">
        <v>93</v>
      </c>
      <c r="F1359" s="4">
        <v>58</v>
      </c>
      <c r="G1359" s="4">
        <v>6054</v>
      </c>
      <c r="H1359" s="4">
        <v>1.72413793103448</v>
      </c>
      <c r="I1359" s="4">
        <v>1.53617443012884</v>
      </c>
      <c r="J1359" s="4" t="s">
        <v>3858</v>
      </c>
      <c r="K1359" s="4" t="s">
        <v>31</v>
      </c>
      <c r="L1359" s="4" t="s">
        <v>5533</v>
      </c>
      <c r="M1359" s="4">
        <v>0.37063939242313099</v>
      </c>
      <c r="N1359" s="4">
        <v>0.98092933192107501</v>
      </c>
    </row>
    <row r="1360" spans="1:14" hidden="1">
      <c r="A1360" s="4" t="s">
        <v>1829</v>
      </c>
      <c r="B1360" s="4" t="s">
        <v>1830</v>
      </c>
      <c r="C1360" s="4" t="s">
        <v>239</v>
      </c>
      <c r="D1360" s="4">
        <v>23</v>
      </c>
      <c r="E1360" s="4">
        <v>2681</v>
      </c>
      <c r="F1360" s="4">
        <v>58</v>
      </c>
      <c r="G1360" s="4">
        <v>6054</v>
      </c>
      <c r="H1360" s="4">
        <v>39.655172413793103</v>
      </c>
      <c r="I1360" s="4">
        <v>44.284770399735699</v>
      </c>
      <c r="J1360" s="4" t="s">
        <v>3870</v>
      </c>
      <c r="K1360" s="4" t="s">
        <v>5534</v>
      </c>
      <c r="L1360" s="4" t="s">
        <v>5535</v>
      </c>
      <c r="M1360" s="4">
        <v>8.2864810745862896E-2</v>
      </c>
      <c r="N1360" s="4">
        <v>0.98092933192107501</v>
      </c>
    </row>
    <row r="1361" spans="1:14" hidden="1">
      <c r="A1361" s="4" t="s">
        <v>251</v>
      </c>
      <c r="B1361" s="4" t="s">
        <v>252</v>
      </c>
      <c r="C1361" s="4" t="s">
        <v>221</v>
      </c>
      <c r="D1361" s="4">
        <v>25</v>
      </c>
      <c r="E1361" s="4">
        <v>2858</v>
      </c>
      <c r="F1361" s="4">
        <v>58</v>
      </c>
      <c r="G1361" s="4">
        <v>6054</v>
      </c>
      <c r="H1361" s="4">
        <v>43.1034482758621</v>
      </c>
      <c r="I1361" s="4">
        <v>47.208457218367997</v>
      </c>
      <c r="J1361" s="4" t="s">
        <v>3870</v>
      </c>
      <c r="K1361" s="4" t="s">
        <v>5536</v>
      </c>
      <c r="L1361" s="4" t="s">
        <v>5537</v>
      </c>
      <c r="M1361" s="4">
        <v>8.6737405159660996E-2</v>
      </c>
      <c r="N1361" s="4">
        <v>0.98092933192107501</v>
      </c>
    </row>
    <row r="1362" spans="1:14" hidden="1">
      <c r="A1362" s="4" t="s">
        <v>1154</v>
      </c>
      <c r="B1362" s="4" t="s">
        <v>1155</v>
      </c>
      <c r="C1362" s="4" t="s">
        <v>239</v>
      </c>
      <c r="D1362" s="4">
        <v>5</v>
      </c>
      <c r="E1362" s="4">
        <v>418</v>
      </c>
      <c r="F1362" s="4">
        <v>58</v>
      </c>
      <c r="G1362" s="4">
        <v>6054</v>
      </c>
      <c r="H1362" s="4">
        <v>8.6206896551724093</v>
      </c>
      <c r="I1362" s="4">
        <v>6.9045259332672604</v>
      </c>
      <c r="J1362" s="4" t="s">
        <v>3858</v>
      </c>
      <c r="K1362" s="4" t="s">
        <v>5538</v>
      </c>
      <c r="L1362" s="4" t="s">
        <v>5539</v>
      </c>
      <c r="M1362" s="4">
        <v>0.16291617794223701</v>
      </c>
      <c r="N1362" s="4">
        <v>0.98092933192107501</v>
      </c>
    </row>
    <row r="1363" spans="1:14" hidden="1">
      <c r="A1363" s="4" t="s">
        <v>3207</v>
      </c>
      <c r="B1363" s="4" t="s">
        <v>3208</v>
      </c>
      <c r="C1363" s="4" t="s">
        <v>239</v>
      </c>
      <c r="D1363" s="4">
        <v>1</v>
      </c>
      <c r="E1363" s="4">
        <v>94</v>
      </c>
      <c r="F1363" s="4">
        <v>58</v>
      </c>
      <c r="G1363" s="4">
        <v>6054</v>
      </c>
      <c r="H1363" s="4">
        <v>1.72413793103448</v>
      </c>
      <c r="I1363" s="4">
        <v>1.55269243475388</v>
      </c>
      <c r="J1363" s="4" t="s">
        <v>3858</v>
      </c>
      <c r="K1363" s="4" t="s">
        <v>193</v>
      </c>
      <c r="L1363" s="4" t="s">
        <v>5540</v>
      </c>
      <c r="M1363" s="4">
        <v>0.37104254256505897</v>
      </c>
      <c r="N1363" s="4">
        <v>0.98092933192107501</v>
      </c>
    </row>
    <row r="1364" spans="1:14" hidden="1">
      <c r="A1364" s="4" t="s">
        <v>3398</v>
      </c>
      <c r="B1364" s="4" t="s">
        <v>3399</v>
      </c>
      <c r="C1364" s="4" t="s">
        <v>232</v>
      </c>
      <c r="D1364" s="4">
        <v>1</v>
      </c>
      <c r="E1364" s="4">
        <v>94</v>
      </c>
      <c r="F1364" s="4">
        <v>58</v>
      </c>
      <c r="G1364" s="4">
        <v>6054</v>
      </c>
      <c r="H1364" s="4">
        <v>1.72413793103448</v>
      </c>
      <c r="I1364" s="4">
        <v>1.55269243475388</v>
      </c>
      <c r="J1364" s="4" t="s">
        <v>3858</v>
      </c>
      <c r="K1364" s="4" t="s">
        <v>147</v>
      </c>
      <c r="L1364" s="4" t="s">
        <v>5541</v>
      </c>
      <c r="M1364" s="4">
        <v>0.37104254256505897</v>
      </c>
      <c r="N1364" s="4">
        <v>0.98092933192107501</v>
      </c>
    </row>
    <row r="1365" spans="1:14" hidden="1">
      <c r="A1365" s="4" t="s">
        <v>2377</v>
      </c>
      <c r="B1365" s="4" t="s">
        <v>2378</v>
      </c>
      <c r="C1365" s="4" t="s">
        <v>239</v>
      </c>
      <c r="D1365" s="4">
        <v>1</v>
      </c>
      <c r="E1365" s="4">
        <v>95</v>
      </c>
      <c r="F1365" s="4">
        <v>58</v>
      </c>
      <c r="G1365" s="4">
        <v>6054</v>
      </c>
      <c r="H1365" s="4">
        <v>1.72413793103448</v>
      </c>
      <c r="I1365" s="4">
        <v>1.5692104393789199</v>
      </c>
      <c r="J1365" s="4" t="s">
        <v>3858</v>
      </c>
      <c r="K1365" s="4" t="s">
        <v>176</v>
      </c>
      <c r="L1365" s="4" t="s">
        <v>5542</v>
      </c>
      <c r="M1365" s="4">
        <v>0.37140349177557203</v>
      </c>
      <c r="N1365" s="4">
        <v>0.98092933192107501</v>
      </c>
    </row>
    <row r="1366" spans="1:14" hidden="1">
      <c r="A1366" s="4" t="s">
        <v>2561</v>
      </c>
      <c r="B1366" s="4" t="s">
        <v>2562</v>
      </c>
      <c r="C1366" s="4" t="s">
        <v>239</v>
      </c>
      <c r="D1366" s="4">
        <v>1</v>
      </c>
      <c r="E1366" s="4">
        <v>95</v>
      </c>
      <c r="F1366" s="4">
        <v>58</v>
      </c>
      <c r="G1366" s="4">
        <v>6054</v>
      </c>
      <c r="H1366" s="4">
        <v>1.72413793103448</v>
      </c>
      <c r="I1366" s="4">
        <v>1.5692104393789199</v>
      </c>
      <c r="J1366" s="4" t="s">
        <v>3858</v>
      </c>
      <c r="K1366" s="4" t="s">
        <v>69</v>
      </c>
      <c r="L1366" s="4" t="s">
        <v>5543</v>
      </c>
      <c r="M1366" s="4">
        <v>0.37140349177557203</v>
      </c>
      <c r="N1366" s="4">
        <v>0.98092933192107501</v>
      </c>
    </row>
    <row r="1367" spans="1:14" hidden="1">
      <c r="A1367" s="4" t="s">
        <v>3282</v>
      </c>
      <c r="B1367" s="4" t="s">
        <v>3283</v>
      </c>
      <c r="C1367" s="4" t="s">
        <v>232</v>
      </c>
      <c r="D1367" s="4">
        <v>1</v>
      </c>
      <c r="E1367" s="4">
        <v>95</v>
      </c>
      <c r="F1367" s="4">
        <v>58</v>
      </c>
      <c r="G1367" s="4">
        <v>6054</v>
      </c>
      <c r="H1367" s="4">
        <v>1.72413793103448</v>
      </c>
      <c r="I1367" s="4">
        <v>1.5692104393789199</v>
      </c>
      <c r="J1367" s="4" t="s">
        <v>3858</v>
      </c>
      <c r="K1367" s="4" t="s">
        <v>201</v>
      </c>
      <c r="L1367" s="4" t="s">
        <v>5544</v>
      </c>
      <c r="M1367" s="4">
        <v>0.37140349177557203</v>
      </c>
      <c r="N1367" s="4">
        <v>0.98092933192107501</v>
      </c>
    </row>
    <row r="1368" spans="1:14" hidden="1">
      <c r="A1368" s="4" t="s">
        <v>3499</v>
      </c>
      <c r="B1368" s="4" t="s">
        <v>3500</v>
      </c>
      <c r="C1368" s="4" t="s">
        <v>232</v>
      </c>
      <c r="D1368" s="4">
        <v>1</v>
      </c>
      <c r="E1368" s="4">
        <v>95</v>
      </c>
      <c r="F1368" s="4">
        <v>58</v>
      </c>
      <c r="G1368" s="4">
        <v>6054</v>
      </c>
      <c r="H1368" s="4">
        <v>1.72413793103448</v>
      </c>
      <c r="I1368" s="4">
        <v>1.5692104393789199</v>
      </c>
      <c r="J1368" s="4" t="s">
        <v>3858</v>
      </c>
      <c r="K1368" s="4" t="s">
        <v>69</v>
      </c>
      <c r="L1368" s="4" t="s">
        <v>5545</v>
      </c>
      <c r="M1368" s="4">
        <v>0.37140349177557203</v>
      </c>
      <c r="N1368" s="4">
        <v>0.98092933192107501</v>
      </c>
    </row>
    <row r="1369" spans="1:14" hidden="1">
      <c r="A1369" s="4" t="s">
        <v>1478</v>
      </c>
      <c r="B1369" s="4" t="s">
        <v>1479</v>
      </c>
      <c r="C1369" s="4" t="s">
        <v>239</v>
      </c>
      <c r="D1369" s="4">
        <v>8</v>
      </c>
      <c r="E1369" s="4">
        <v>1046</v>
      </c>
      <c r="F1369" s="4">
        <v>58</v>
      </c>
      <c r="G1369" s="4">
        <v>6054</v>
      </c>
      <c r="H1369" s="4">
        <v>13.7931034482759</v>
      </c>
      <c r="I1369" s="4">
        <v>17.277832837793198</v>
      </c>
      <c r="J1369" s="4" t="s">
        <v>3870</v>
      </c>
      <c r="K1369" s="4" t="s">
        <v>5546</v>
      </c>
      <c r="L1369" s="4" t="s">
        <v>5547</v>
      </c>
      <c r="M1369" s="4">
        <v>0.11595950377485501</v>
      </c>
      <c r="N1369" s="4">
        <v>0.98092933192107501</v>
      </c>
    </row>
    <row r="1370" spans="1:14" hidden="1">
      <c r="A1370" s="4" t="s">
        <v>559</v>
      </c>
      <c r="B1370" s="4" t="s">
        <v>560</v>
      </c>
      <c r="C1370" s="4" t="s">
        <v>239</v>
      </c>
      <c r="D1370" s="4">
        <v>5</v>
      </c>
      <c r="E1370" s="4">
        <v>432</v>
      </c>
      <c r="F1370" s="4">
        <v>58</v>
      </c>
      <c r="G1370" s="4">
        <v>6054</v>
      </c>
      <c r="H1370" s="4">
        <v>8.6206896551724093</v>
      </c>
      <c r="I1370" s="4">
        <v>7.13577799801784</v>
      </c>
      <c r="J1370" s="4" t="s">
        <v>3858</v>
      </c>
      <c r="K1370" s="4" t="s">
        <v>5548</v>
      </c>
      <c r="L1370" s="4" t="s">
        <v>5549</v>
      </c>
      <c r="M1370" s="4">
        <v>0.16839414012020501</v>
      </c>
      <c r="N1370" s="4">
        <v>0.98092933192107501</v>
      </c>
    </row>
    <row r="1371" spans="1:14" hidden="1">
      <c r="A1371" s="4" t="s">
        <v>2334</v>
      </c>
      <c r="B1371" s="4" t="s">
        <v>2335</v>
      </c>
      <c r="C1371" s="4" t="s">
        <v>239</v>
      </c>
      <c r="D1371" s="4">
        <v>1</v>
      </c>
      <c r="E1371" s="4">
        <v>96</v>
      </c>
      <c r="F1371" s="4">
        <v>58</v>
      </c>
      <c r="G1371" s="4">
        <v>6054</v>
      </c>
      <c r="H1371" s="4">
        <v>1.72413793103448</v>
      </c>
      <c r="I1371" s="4">
        <v>1.5857284440039601</v>
      </c>
      <c r="J1371" s="4" t="s">
        <v>3858</v>
      </c>
      <c r="K1371" s="4" t="s">
        <v>69</v>
      </c>
      <c r="L1371" s="4" t="s">
        <v>5550</v>
      </c>
      <c r="M1371" s="4">
        <v>0.37172299699191003</v>
      </c>
      <c r="N1371" s="4">
        <v>0.98092933192107501</v>
      </c>
    </row>
    <row r="1372" spans="1:14" hidden="1">
      <c r="A1372" s="4" t="s">
        <v>1114</v>
      </c>
      <c r="B1372" s="4" t="s">
        <v>1115</v>
      </c>
      <c r="C1372" s="4" t="s">
        <v>232</v>
      </c>
      <c r="D1372" s="4">
        <v>1</v>
      </c>
      <c r="E1372" s="4">
        <v>96</v>
      </c>
      <c r="F1372" s="4">
        <v>58</v>
      </c>
      <c r="G1372" s="4">
        <v>6054</v>
      </c>
      <c r="H1372" s="4">
        <v>1.72413793103448</v>
      </c>
      <c r="I1372" s="4">
        <v>1.5857284440039601</v>
      </c>
      <c r="J1372" s="4" t="s">
        <v>3858</v>
      </c>
      <c r="K1372" s="4" t="s">
        <v>169</v>
      </c>
      <c r="L1372" s="4" t="s">
        <v>5551</v>
      </c>
      <c r="M1372" s="4">
        <v>0.37172299699191003</v>
      </c>
      <c r="N1372" s="4">
        <v>0.98092933192107501</v>
      </c>
    </row>
    <row r="1373" spans="1:14" hidden="1">
      <c r="A1373" s="4" t="s">
        <v>1070</v>
      </c>
      <c r="B1373" s="4" t="s">
        <v>1071</v>
      </c>
      <c r="C1373" s="4" t="s">
        <v>239</v>
      </c>
      <c r="D1373" s="4">
        <v>1</v>
      </c>
      <c r="E1373" s="4">
        <v>96</v>
      </c>
      <c r="F1373" s="4">
        <v>58</v>
      </c>
      <c r="G1373" s="4">
        <v>6054</v>
      </c>
      <c r="H1373" s="4">
        <v>1.72413793103448</v>
      </c>
      <c r="I1373" s="4">
        <v>1.5857284440039601</v>
      </c>
      <c r="J1373" s="4" t="s">
        <v>3858</v>
      </c>
      <c r="K1373" s="4" t="s">
        <v>155</v>
      </c>
      <c r="L1373" s="4" t="s">
        <v>5552</v>
      </c>
      <c r="M1373" s="4">
        <v>0.37172299699191003</v>
      </c>
      <c r="N1373" s="4">
        <v>0.98092933192107501</v>
      </c>
    </row>
    <row r="1374" spans="1:14" hidden="1">
      <c r="A1374" s="4" t="s">
        <v>2113</v>
      </c>
      <c r="B1374" s="4" t="s">
        <v>2114</v>
      </c>
      <c r="C1374" s="4" t="s">
        <v>239</v>
      </c>
      <c r="D1374" s="4">
        <v>5</v>
      </c>
      <c r="E1374" s="4">
        <v>434</v>
      </c>
      <c r="F1374" s="4">
        <v>58</v>
      </c>
      <c r="G1374" s="4">
        <v>6054</v>
      </c>
      <c r="H1374" s="4">
        <v>8.6206896551724093</v>
      </c>
      <c r="I1374" s="4">
        <v>7.1688140072679198</v>
      </c>
      <c r="J1374" s="4" t="s">
        <v>3858</v>
      </c>
      <c r="K1374" s="4" t="s">
        <v>5553</v>
      </c>
      <c r="L1374" s="4" t="s">
        <v>5554</v>
      </c>
      <c r="M1374" s="4">
        <v>0.16911244057655</v>
      </c>
      <c r="N1374" s="4">
        <v>0.98092933192107501</v>
      </c>
    </row>
    <row r="1375" spans="1:14" hidden="1">
      <c r="A1375" s="4" t="s">
        <v>2488</v>
      </c>
      <c r="B1375" s="4" t="s">
        <v>2489</v>
      </c>
      <c r="C1375" s="4" t="s">
        <v>239</v>
      </c>
      <c r="D1375" s="4">
        <v>1</v>
      </c>
      <c r="E1375" s="4">
        <v>97</v>
      </c>
      <c r="F1375" s="4">
        <v>58</v>
      </c>
      <c r="G1375" s="4">
        <v>6054</v>
      </c>
      <c r="H1375" s="4">
        <v>1.72413793103448</v>
      </c>
      <c r="I1375" s="4">
        <v>1.60224644862901</v>
      </c>
      <c r="J1375" s="4" t="s">
        <v>3858</v>
      </c>
      <c r="K1375" s="4" t="s">
        <v>81</v>
      </c>
      <c r="L1375" s="4" t="s">
        <v>5555</v>
      </c>
      <c r="M1375" s="4">
        <v>0.372001804837295</v>
      </c>
      <c r="N1375" s="4">
        <v>0.98092933192107501</v>
      </c>
    </row>
    <row r="1376" spans="1:14" hidden="1">
      <c r="A1376" s="4" t="s">
        <v>2238</v>
      </c>
      <c r="B1376" s="4" t="s">
        <v>2239</v>
      </c>
      <c r="C1376" s="4" t="s">
        <v>239</v>
      </c>
      <c r="D1376" s="4">
        <v>1</v>
      </c>
      <c r="E1376" s="4">
        <v>97</v>
      </c>
      <c r="F1376" s="4">
        <v>58</v>
      </c>
      <c r="G1376" s="4">
        <v>6054</v>
      </c>
      <c r="H1376" s="4">
        <v>1.72413793103448</v>
      </c>
      <c r="I1376" s="4">
        <v>1.60224644862901</v>
      </c>
      <c r="J1376" s="4" t="s">
        <v>3858</v>
      </c>
      <c r="K1376" s="4" t="s">
        <v>81</v>
      </c>
      <c r="L1376" s="4" t="s">
        <v>5556</v>
      </c>
      <c r="M1376" s="4">
        <v>0.372001804837295</v>
      </c>
      <c r="N1376" s="4">
        <v>0.98092933192107501</v>
      </c>
    </row>
    <row r="1377" spans="1:14" hidden="1">
      <c r="A1377" s="4" t="s">
        <v>3108</v>
      </c>
      <c r="B1377" s="4" t="s">
        <v>3109</v>
      </c>
      <c r="C1377" s="4" t="s">
        <v>239</v>
      </c>
      <c r="D1377" s="4">
        <v>1</v>
      </c>
      <c r="E1377" s="4">
        <v>98</v>
      </c>
      <c r="F1377" s="4">
        <v>58</v>
      </c>
      <c r="G1377" s="4">
        <v>6054</v>
      </c>
      <c r="H1377" s="4">
        <v>1.72413793103448</v>
      </c>
      <c r="I1377" s="4">
        <v>1.6187644532540499</v>
      </c>
      <c r="J1377" s="4" t="s">
        <v>3858</v>
      </c>
      <c r="K1377" s="4" t="s">
        <v>189</v>
      </c>
      <c r="L1377" s="4" t="s">
        <v>5557</v>
      </c>
      <c r="M1377" s="4">
        <v>0.37224065174458898</v>
      </c>
      <c r="N1377" s="4">
        <v>0.98092933192107501</v>
      </c>
    </row>
    <row r="1378" spans="1:14" hidden="1">
      <c r="A1378" s="4" t="s">
        <v>3604</v>
      </c>
      <c r="B1378" s="4" t="s">
        <v>3605</v>
      </c>
      <c r="C1378" s="4" t="s">
        <v>221</v>
      </c>
      <c r="D1378" s="4">
        <v>1</v>
      </c>
      <c r="E1378" s="4">
        <v>98</v>
      </c>
      <c r="F1378" s="4">
        <v>58</v>
      </c>
      <c r="G1378" s="4">
        <v>6054</v>
      </c>
      <c r="H1378" s="4">
        <v>1.72413793103448</v>
      </c>
      <c r="I1378" s="4">
        <v>1.6187644532540499</v>
      </c>
      <c r="J1378" s="4" t="s">
        <v>3858</v>
      </c>
      <c r="K1378" s="4" t="s">
        <v>103</v>
      </c>
      <c r="L1378" s="4" t="s">
        <v>5558</v>
      </c>
      <c r="M1378" s="4">
        <v>0.37224065174458898</v>
      </c>
      <c r="N1378" s="4">
        <v>0.98092933192107501</v>
      </c>
    </row>
    <row r="1379" spans="1:14" hidden="1">
      <c r="A1379" s="4" t="s">
        <v>2081</v>
      </c>
      <c r="B1379" s="4" t="s">
        <v>2082</v>
      </c>
      <c r="C1379" s="4" t="s">
        <v>239</v>
      </c>
      <c r="D1379" s="4">
        <v>1</v>
      </c>
      <c r="E1379" s="4">
        <v>98</v>
      </c>
      <c r="F1379" s="4">
        <v>58</v>
      </c>
      <c r="G1379" s="4">
        <v>6054</v>
      </c>
      <c r="H1379" s="4">
        <v>1.72413793103448</v>
      </c>
      <c r="I1379" s="4">
        <v>1.6187644532540499</v>
      </c>
      <c r="J1379" s="4" t="s">
        <v>3858</v>
      </c>
      <c r="K1379" s="4" t="s">
        <v>193</v>
      </c>
      <c r="L1379" s="4" t="s">
        <v>5559</v>
      </c>
      <c r="M1379" s="4">
        <v>0.37224065174458898</v>
      </c>
      <c r="N1379" s="4">
        <v>0.98092933192107501</v>
      </c>
    </row>
    <row r="1380" spans="1:14" hidden="1">
      <c r="A1380" s="4" t="s">
        <v>2962</v>
      </c>
      <c r="B1380" s="4" t="s">
        <v>2963</v>
      </c>
      <c r="C1380" s="4" t="s">
        <v>239</v>
      </c>
      <c r="D1380" s="4">
        <v>1</v>
      </c>
      <c r="E1380" s="4">
        <v>98</v>
      </c>
      <c r="F1380" s="4">
        <v>58</v>
      </c>
      <c r="G1380" s="4">
        <v>6054</v>
      </c>
      <c r="H1380" s="4">
        <v>1.72413793103448</v>
      </c>
      <c r="I1380" s="4">
        <v>1.6187644532540499</v>
      </c>
      <c r="J1380" s="4" t="s">
        <v>3858</v>
      </c>
      <c r="K1380" s="4" t="s">
        <v>99</v>
      </c>
      <c r="L1380" s="4" t="s">
        <v>5560</v>
      </c>
      <c r="M1380" s="4">
        <v>0.37224065174458898</v>
      </c>
      <c r="N1380" s="4">
        <v>0.98092933192107501</v>
      </c>
    </row>
    <row r="1381" spans="1:14" hidden="1">
      <c r="A1381" s="4" t="s">
        <v>2885</v>
      </c>
      <c r="B1381" s="4" t="s">
        <v>2886</v>
      </c>
      <c r="C1381" s="4" t="s">
        <v>239</v>
      </c>
      <c r="D1381" s="4">
        <v>1</v>
      </c>
      <c r="E1381" s="4">
        <v>98</v>
      </c>
      <c r="F1381" s="4">
        <v>58</v>
      </c>
      <c r="G1381" s="4">
        <v>6054</v>
      </c>
      <c r="H1381" s="4">
        <v>1.72413793103448</v>
      </c>
      <c r="I1381" s="4">
        <v>1.6187644532540499</v>
      </c>
      <c r="J1381" s="4" t="s">
        <v>3858</v>
      </c>
      <c r="K1381" s="4" t="s">
        <v>31</v>
      </c>
      <c r="L1381" s="4" t="s">
        <v>5561</v>
      </c>
      <c r="M1381" s="4">
        <v>0.37224065174458898</v>
      </c>
      <c r="N1381" s="4">
        <v>0.98092933192107501</v>
      </c>
    </row>
    <row r="1382" spans="1:14" hidden="1">
      <c r="A1382" s="4" t="s">
        <v>3256</v>
      </c>
      <c r="B1382" s="4" t="s">
        <v>3257</v>
      </c>
      <c r="C1382" s="4" t="s">
        <v>239</v>
      </c>
      <c r="D1382" s="4">
        <v>1</v>
      </c>
      <c r="E1382" s="4">
        <v>98</v>
      </c>
      <c r="F1382" s="4">
        <v>58</v>
      </c>
      <c r="G1382" s="4">
        <v>6054</v>
      </c>
      <c r="H1382" s="4">
        <v>1.72413793103448</v>
      </c>
      <c r="I1382" s="4">
        <v>1.6187644532540499</v>
      </c>
      <c r="J1382" s="4" t="s">
        <v>3858</v>
      </c>
      <c r="K1382" s="4" t="s">
        <v>77</v>
      </c>
      <c r="L1382" s="4" t="s">
        <v>5562</v>
      </c>
      <c r="M1382" s="4">
        <v>0.37224065174458898</v>
      </c>
      <c r="N1382" s="4">
        <v>0.98092933192107501</v>
      </c>
    </row>
    <row r="1383" spans="1:14" hidden="1">
      <c r="A1383" s="4" t="s">
        <v>1088</v>
      </c>
      <c r="B1383" s="4" t="s">
        <v>657</v>
      </c>
      <c r="C1383" s="4" t="s">
        <v>239</v>
      </c>
      <c r="D1383" s="4">
        <v>1</v>
      </c>
      <c r="E1383" s="4">
        <v>99</v>
      </c>
      <c r="F1383" s="4">
        <v>58</v>
      </c>
      <c r="G1383" s="4">
        <v>6054</v>
      </c>
      <c r="H1383" s="4">
        <v>1.72413793103448</v>
      </c>
      <c r="I1383" s="4">
        <v>1.6352824578790901</v>
      </c>
      <c r="J1383" s="4" t="s">
        <v>3858</v>
      </c>
      <c r="K1383" s="4" t="s">
        <v>159</v>
      </c>
      <c r="L1383" s="4" t="s">
        <v>5563</v>
      </c>
      <c r="M1383" s="4">
        <v>0.37244026407856901</v>
      </c>
      <c r="N1383" s="4">
        <v>0.98092933192107501</v>
      </c>
    </row>
    <row r="1384" spans="1:14" hidden="1">
      <c r="A1384" s="4" t="s">
        <v>2180</v>
      </c>
      <c r="B1384" s="4" t="s">
        <v>2181</v>
      </c>
      <c r="C1384" s="4" t="s">
        <v>239</v>
      </c>
      <c r="D1384" s="4">
        <v>1</v>
      </c>
      <c r="E1384" s="4">
        <v>99</v>
      </c>
      <c r="F1384" s="4">
        <v>58</v>
      </c>
      <c r="G1384" s="4">
        <v>6054</v>
      </c>
      <c r="H1384" s="4">
        <v>1.72413793103448</v>
      </c>
      <c r="I1384" s="4">
        <v>1.6352824578790901</v>
      </c>
      <c r="J1384" s="4" t="s">
        <v>3858</v>
      </c>
      <c r="K1384" s="4" t="s">
        <v>193</v>
      </c>
      <c r="L1384" s="4" t="s">
        <v>5564</v>
      </c>
      <c r="M1384" s="4">
        <v>0.37244026407856901</v>
      </c>
      <c r="N1384" s="4">
        <v>0.98092933192107501</v>
      </c>
    </row>
    <row r="1385" spans="1:14" hidden="1">
      <c r="A1385" s="4" t="s">
        <v>1493</v>
      </c>
      <c r="B1385" s="4" t="s">
        <v>1494</v>
      </c>
      <c r="C1385" s="4" t="s">
        <v>239</v>
      </c>
      <c r="D1385" s="4">
        <v>1</v>
      </c>
      <c r="E1385" s="4">
        <v>99</v>
      </c>
      <c r="F1385" s="4">
        <v>58</v>
      </c>
      <c r="G1385" s="4">
        <v>6054</v>
      </c>
      <c r="H1385" s="4">
        <v>1.72413793103448</v>
      </c>
      <c r="I1385" s="4">
        <v>1.6352824578790901</v>
      </c>
      <c r="J1385" s="4" t="s">
        <v>3858</v>
      </c>
      <c r="K1385" s="4" t="s">
        <v>73</v>
      </c>
      <c r="L1385" s="4" t="s">
        <v>5565</v>
      </c>
      <c r="M1385" s="4">
        <v>0.37244026407856901</v>
      </c>
      <c r="N1385" s="4">
        <v>0.98092933192107501</v>
      </c>
    </row>
    <row r="1386" spans="1:14" hidden="1">
      <c r="A1386" s="4" t="s">
        <v>3082</v>
      </c>
      <c r="B1386" s="4" t="s">
        <v>3083</v>
      </c>
      <c r="C1386" s="4" t="s">
        <v>239</v>
      </c>
      <c r="D1386" s="4">
        <v>1</v>
      </c>
      <c r="E1386" s="4">
        <v>100</v>
      </c>
      <c r="F1386" s="4">
        <v>58</v>
      </c>
      <c r="G1386" s="4">
        <v>6054</v>
      </c>
      <c r="H1386" s="4">
        <v>1.72413793103448</v>
      </c>
      <c r="I1386" s="4">
        <v>1.65180046250413</v>
      </c>
      <c r="J1386" s="4" t="s">
        <v>3858</v>
      </c>
      <c r="K1386" s="4" t="s">
        <v>77</v>
      </c>
      <c r="L1386" s="4" t="s">
        <v>5566</v>
      </c>
      <c r="M1386" s="4">
        <v>0.37260135825685903</v>
      </c>
      <c r="N1386" s="4">
        <v>0.98092933192107501</v>
      </c>
    </row>
    <row r="1387" spans="1:14" hidden="1">
      <c r="A1387" s="4" t="s">
        <v>1084</v>
      </c>
      <c r="B1387" s="4" t="s">
        <v>1085</v>
      </c>
      <c r="C1387" s="4" t="s">
        <v>239</v>
      </c>
      <c r="D1387" s="4">
        <v>1</v>
      </c>
      <c r="E1387" s="4">
        <v>100</v>
      </c>
      <c r="F1387" s="4">
        <v>58</v>
      </c>
      <c r="G1387" s="4">
        <v>6054</v>
      </c>
      <c r="H1387" s="4">
        <v>1.72413793103448</v>
      </c>
      <c r="I1387" s="4">
        <v>1.65180046250413</v>
      </c>
      <c r="J1387" s="4" t="s">
        <v>3858</v>
      </c>
      <c r="K1387" s="4" t="s">
        <v>159</v>
      </c>
      <c r="L1387" s="4" t="s">
        <v>5567</v>
      </c>
      <c r="M1387" s="4">
        <v>0.37260135825685903</v>
      </c>
      <c r="N1387" s="4">
        <v>0.98092933192107501</v>
      </c>
    </row>
    <row r="1388" spans="1:14" hidden="1">
      <c r="A1388" s="4" t="s">
        <v>2614</v>
      </c>
      <c r="B1388" s="4" t="s">
        <v>2615</v>
      </c>
      <c r="C1388" s="4" t="s">
        <v>239</v>
      </c>
      <c r="D1388" s="4">
        <v>3</v>
      </c>
      <c r="E1388" s="4">
        <v>490</v>
      </c>
      <c r="F1388" s="4">
        <v>58</v>
      </c>
      <c r="G1388" s="4">
        <v>6054</v>
      </c>
      <c r="H1388" s="4">
        <v>5.1724137931034502</v>
      </c>
      <c r="I1388" s="4">
        <v>8.0938222662702302</v>
      </c>
      <c r="J1388" s="4" t="s">
        <v>3870</v>
      </c>
      <c r="K1388" s="4" t="s">
        <v>3871</v>
      </c>
      <c r="L1388" s="4" t="s">
        <v>5568</v>
      </c>
      <c r="M1388" s="4">
        <v>0.15767504502259899</v>
      </c>
      <c r="N1388" s="4">
        <v>0.98092933192107501</v>
      </c>
    </row>
    <row r="1389" spans="1:14" hidden="1">
      <c r="A1389" s="4" t="s">
        <v>1619</v>
      </c>
      <c r="B1389" s="4" t="s">
        <v>1620</v>
      </c>
      <c r="C1389" s="4" t="s">
        <v>239</v>
      </c>
      <c r="D1389" s="4">
        <v>3</v>
      </c>
      <c r="E1389" s="4">
        <v>492</v>
      </c>
      <c r="F1389" s="4">
        <v>58</v>
      </c>
      <c r="G1389" s="4">
        <v>6054</v>
      </c>
      <c r="H1389" s="4">
        <v>5.1724137931034502</v>
      </c>
      <c r="I1389" s="4">
        <v>8.1268582755203198</v>
      </c>
      <c r="J1389" s="4" t="s">
        <v>3870</v>
      </c>
      <c r="K1389" s="4" t="s">
        <v>5569</v>
      </c>
      <c r="L1389" s="4" t="s">
        <v>5570</v>
      </c>
      <c r="M1389" s="4">
        <v>0.15647732029748701</v>
      </c>
      <c r="N1389" s="4">
        <v>0.98092933192107501</v>
      </c>
    </row>
    <row r="1390" spans="1:14" hidden="1">
      <c r="A1390" s="4" t="s">
        <v>2247</v>
      </c>
      <c r="B1390" s="4" t="s">
        <v>2248</v>
      </c>
      <c r="C1390" s="4" t="s">
        <v>239</v>
      </c>
      <c r="D1390" s="4">
        <v>3</v>
      </c>
      <c r="E1390" s="4">
        <v>495</v>
      </c>
      <c r="F1390" s="4">
        <v>58</v>
      </c>
      <c r="G1390" s="4">
        <v>6054</v>
      </c>
      <c r="H1390" s="4">
        <v>5.1724137931034502</v>
      </c>
      <c r="I1390" s="4">
        <v>8.1764122893954401</v>
      </c>
      <c r="J1390" s="4" t="s">
        <v>3870</v>
      </c>
      <c r="K1390" s="4" t="s">
        <v>3894</v>
      </c>
      <c r="L1390" s="4" t="s">
        <v>5571</v>
      </c>
      <c r="M1390" s="4">
        <v>0.15468126959019601</v>
      </c>
      <c r="N1390" s="4">
        <v>0.98092933192107501</v>
      </c>
    </row>
    <row r="1391" spans="1:14" hidden="1">
      <c r="A1391" s="4" t="s">
        <v>2980</v>
      </c>
      <c r="B1391" s="4" t="s">
        <v>2981</v>
      </c>
      <c r="C1391" s="4" t="s">
        <v>239</v>
      </c>
      <c r="D1391" s="4">
        <v>3</v>
      </c>
      <c r="E1391" s="4">
        <v>496</v>
      </c>
      <c r="F1391" s="4">
        <v>58</v>
      </c>
      <c r="G1391" s="4">
        <v>6054</v>
      </c>
      <c r="H1391" s="4">
        <v>5.1724137931034502</v>
      </c>
      <c r="I1391" s="4">
        <v>8.1929302940204796</v>
      </c>
      <c r="J1391" s="4" t="s">
        <v>3870</v>
      </c>
      <c r="K1391" s="4" t="s">
        <v>4922</v>
      </c>
      <c r="L1391" s="4" t="s">
        <v>5572</v>
      </c>
      <c r="M1391" s="4">
        <v>0.15408282644591101</v>
      </c>
      <c r="N1391" s="4">
        <v>0.98092933192107501</v>
      </c>
    </row>
    <row r="1392" spans="1:14" hidden="1">
      <c r="A1392" s="4" t="s">
        <v>2088</v>
      </c>
      <c r="B1392" s="4" t="s">
        <v>2089</v>
      </c>
      <c r="C1392" s="4" t="s">
        <v>239</v>
      </c>
      <c r="D1392" s="4">
        <v>1</v>
      </c>
      <c r="E1392" s="4">
        <v>102</v>
      </c>
      <c r="F1392" s="4">
        <v>58</v>
      </c>
      <c r="G1392" s="4">
        <v>6054</v>
      </c>
      <c r="H1392" s="4">
        <v>1.72413793103448</v>
      </c>
      <c r="I1392" s="4">
        <v>1.6848364717542099</v>
      </c>
      <c r="J1392" s="4" t="s">
        <v>3858</v>
      </c>
      <c r="K1392" s="4" t="s">
        <v>31</v>
      </c>
      <c r="L1392" s="4" t="s">
        <v>5573</v>
      </c>
      <c r="M1392" s="4">
        <v>0.372810808797296</v>
      </c>
      <c r="N1392" s="4">
        <v>0.98092933192107501</v>
      </c>
    </row>
    <row r="1393" spans="1:14" hidden="1">
      <c r="A1393" s="4" t="s">
        <v>1375</v>
      </c>
      <c r="B1393" s="4" t="s">
        <v>1376</v>
      </c>
      <c r="C1393" s="4" t="s">
        <v>239</v>
      </c>
      <c r="D1393" s="4">
        <v>3</v>
      </c>
      <c r="E1393" s="4">
        <v>498</v>
      </c>
      <c r="F1393" s="4">
        <v>58</v>
      </c>
      <c r="G1393" s="4">
        <v>6054</v>
      </c>
      <c r="H1393" s="4">
        <v>5.1724137931034502</v>
      </c>
      <c r="I1393" s="4">
        <v>8.2259663032705692</v>
      </c>
      <c r="J1393" s="4" t="s">
        <v>3870</v>
      </c>
      <c r="K1393" s="4" t="s">
        <v>3894</v>
      </c>
      <c r="L1393" s="4" t="s">
        <v>5574</v>
      </c>
      <c r="M1393" s="4">
        <v>0.15288644407239599</v>
      </c>
      <c r="N1393" s="4">
        <v>0.98092933192107501</v>
      </c>
    </row>
    <row r="1394" spans="1:14" hidden="1">
      <c r="A1394" s="4" t="s">
        <v>5575</v>
      </c>
      <c r="B1394" s="4" t="s">
        <v>5576</v>
      </c>
      <c r="C1394" s="4" t="s">
        <v>239</v>
      </c>
      <c r="D1394" s="4">
        <v>0</v>
      </c>
      <c r="E1394" s="4">
        <v>105</v>
      </c>
      <c r="F1394" s="4">
        <v>58</v>
      </c>
      <c r="G1394" s="4">
        <v>6054</v>
      </c>
      <c r="H1394" s="4">
        <v>0</v>
      </c>
      <c r="I1394" s="4">
        <v>1.73439048562934</v>
      </c>
      <c r="J1394" s="4" t="s">
        <v>3870</v>
      </c>
      <c r="L1394" s="4" t="s">
        <v>5577</v>
      </c>
      <c r="M1394" s="4">
        <v>0.36073112116711298</v>
      </c>
      <c r="N1394" s="4">
        <v>0.98092933192107501</v>
      </c>
    </row>
    <row r="1395" spans="1:14" hidden="1">
      <c r="A1395" s="4" t="s">
        <v>5578</v>
      </c>
      <c r="B1395" s="4" t="s">
        <v>5579</v>
      </c>
      <c r="C1395" s="4" t="s">
        <v>239</v>
      </c>
      <c r="D1395" s="4">
        <v>0</v>
      </c>
      <c r="E1395" s="4">
        <v>103</v>
      </c>
      <c r="F1395" s="4">
        <v>58</v>
      </c>
      <c r="G1395" s="4">
        <v>6054</v>
      </c>
      <c r="H1395" s="4">
        <v>0</v>
      </c>
      <c r="I1395" s="4">
        <v>1.7013544763792501</v>
      </c>
      <c r="J1395" s="4" t="s">
        <v>3870</v>
      </c>
      <c r="L1395" s="4" t="s">
        <v>5580</v>
      </c>
      <c r="M1395" s="4">
        <v>0.36786743852405901</v>
      </c>
      <c r="N1395" s="4">
        <v>0.98092933192107501</v>
      </c>
    </row>
    <row r="1396" spans="1:14" hidden="1">
      <c r="A1396" s="4" t="s">
        <v>5581</v>
      </c>
      <c r="B1396" s="4" t="s">
        <v>5582</v>
      </c>
      <c r="C1396" s="4" t="s">
        <v>232</v>
      </c>
      <c r="D1396" s="4">
        <v>0</v>
      </c>
      <c r="E1396" s="4">
        <v>103</v>
      </c>
      <c r="F1396" s="4">
        <v>58</v>
      </c>
      <c r="G1396" s="4">
        <v>6054</v>
      </c>
      <c r="H1396" s="4">
        <v>0</v>
      </c>
      <c r="I1396" s="4">
        <v>1.7013544763792501</v>
      </c>
      <c r="J1396" s="4" t="s">
        <v>3870</v>
      </c>
      <c r="L1396" s="4" t="s">
        <v>5583</v>
      </c>
      <c r="M1396" s="4">
        <v>0.36786743852405901</v>
      </c>
      <c r="N1396" s="4">
        <v>0.98092933192107501</v>
      </c>
    </row>
    <row r="1397" spans="1:14" hidden="1">
      <c r="A1397" s="4" t="s">
        <v>5584</v>
      </c>
      <c r="B1397" s="4" t="s">
        <v>5585</v>
      </c>
      <c r="C1397" s="4" t="s">
        <v>239</v>
      </c>
      <c r="D1397" s="4">
        <v>0</v>
      </c>
      <c r="E1397" s="4">
        <v>106</v>
      </c>
      <c r="F1397" s="4">
        <v>58</v>
      </c>
      <c r="G1397" s="4">
        <v>6054</v>
      </c>
      <c r="H1397" s="4">
        <v>0</v>
      </c>
      <c r="I1397" s="4">
        <v>1.7509084902543799</v>
      </c>
      <c r="J1397" s="4" t="s">
        <v>3870</v>
      </c>
      <c r="L1397" s="4" t="s">
        <v>5586</v>
      </c>
      <c r="M1397" s="4">
        <v>0.35721415948822699</v>
      </c>
      <c r="N1397" s="4">
        <v>0.98092933192107501</v>
      </c>
    </row>
    <row r="1398" spans="1:14" hidden="1">
      <c r="A1398" s="4" t="s">
        <v>5587</v>
      </c>
      <c r="B1398" s="4" t="s">
        <v>5588</v>
      </c>
      <c r="C1398" s="4" t="s">
        <v>232</v>
      </c>
      <c r="D1398" s="4">
        <v>0</v>
      </c>
      <c r="E1398" s="4">
        <v>107</v>
      </c>
      <c r="F1398" s="4">
        <v>58</v>
      </c>
      <c r="G1398" s="4">
        <v>6054</v>
      </c>
      <c r="H1398" s="4">
        <v>0</v>
      </c>
      <c r="I1398" s="4">
        <v>1.7674264948794201</v>
      </c>
      <c r="J1398" s="4" t="s">
        <v>3870</v>
      </c>
      <c r="L1398" s="4" t="s">
        <v>5589</v>
      </c>
      <c r="M1398" s="4">
        <v>0.35373090103995602</v>
      </c>
      <c r="N1398" s="4">
        <v>0.98092933192107501</v>
      </c>
    </row>
    <row r="1399" spans="1:14" hidden="1">
      <c r="A1399" s="4" t="s">
        <v>5590</v>
      </c>
      <c r="B1399" s="4" t="s">
        <v>5591</v>
      </c>
      <c r="C1399" s="4" t="s">
        <v>239</v>
      </c>
      <c r="D1399" s="4">
        <v>0</v>
      </c>
      <c r="E1399" s="4">
        <v>108</v>
      </c>
      <c r="F1399" s="4">
        <v>58</v>
      </c>
      <c r="G1399" s="4">
        <v>6054</v>
      </c>
      <c r="H1399" s="4">
        <v>0</v>
      </c>
      <c r="I1399" s="4">
        <v>1.78394449950446</v>
      </c>
      <c r="J1399" s="4" t="s">
        <v>3870</v>
      </c>
      <c r="L1399" s="4" t="s">
        <v>5592</v>
      </c>
      <c r="M1399" s="4">
        <v>0.35028102845540598</v>
      </c>
      <c r="N1399" s="4">
        <v>0.98092933192107501</v>
      </c>
    </row>
    <row r="1400" spans="1:14" hidden="1">
      <c r="A1400" s="4" t="s">
        <v>5593</v>
      </c>
      <c r="B1400" s="4" t="s">
        <v>5594</v>
      </c>
      <c r="C1400" s="4" t="s">
        <v>239</v>
      </c>
      <c r="D1400" s="4">
        <v>0</v>
      </c>
      <c r="E1400" s="4">
        <v>108</v>
      </c>
      <c r="F1400" s="4">
        <v>58</v>
      </c>
      <c r="G1400" s="4">
        <v>6054</v>
      </c>
      <c r="H1400" s="4">
        <v>0</v>
      </c>
      <c r="I1400" s="4">
        <v>1.78394449950446</v>
      </c>
      <c r="J1400" s="4" t="s">
        <v>3870</v>
      </c>
      <c r="L1400" s="4" t="s">
        <v>5595</v>
      </c>
      <c r="M1400" s="4">
        <v>0.35028102845540598</v>
      </c>
      <c r="N1400" s="4">
        <v>0.98092933192107501</v>
      </c>
    </row>
    <row r="1401" spans="1:14" hidden="1">
      <c r="A1401" s="4" t="s">
        <v>5596</v>
      </c>
      <c r="B1401" s="4" t="s">
        <v>5597</v>
      </c>
      <c r="C1401" s="4" t="s">
        <v>239</v>
      </c>
      <c r="D1401" s="4">
        <v>0</v>
      </c>
      <c r="E1401" s="4">
        <v>108</v>
      </c>
      <c r="F1401" s="4">
        <v>58</v>
      </c>
      <c r="G1401" s="4">
        <v>6054</v>
      </c>
      <c r="H1401" s="4">
        <v>0</v>
      </c>
      <c r="I1401" s="4">
        <v>1.78394449950446</v>
      </c>
      <c r="J1401" s="4" t="s">
        <v>3870</v>
      </c>
      <c r="L1401" s="4" t="s">
        <v>5598</v>
      </c>
      <c r="M1401" s="4">
        <v>0.35028102845540598</v>
      </c>
      <c r="N1401" s="4">
        <v>0.98092933192107501</v>
      </c>
    </row>
    <row r="1402" spans="1:14" hidden="1">
      <c r="A1402" s="4" t="s">
        <v>5599</v>
      </c>
      <c r="B1402" s="4" t="s">
        <v>5600</v>
      </c>
      <c r="C1402" s="4" t="s">
        <v>239</v>
      </c>
      <c r="D1402" s="4">
        <v>0</v>
      </c>
      <c r="E1402" s="4">
        <v>108</v>
      </c>
      <c r="F1402" s="4">
        <v>58</v>
      </c>
      <c r="G1402" s="4">
        <v>6054</v>
      </c>
      <c r="H1402" s="4">
        <v>0</v>
      </c>
      <c r="I1402" s="4">
        <v>1.78394449950446</v>
      </c>
      <c r="J1402" s="4" t="s">
        <v>3870</v>
      </c>
      <c r="L1402" s="4" t="s">
        <v>5601</v>
      </c>
      <c r="M1402" s="4">
        <v>0.35028102845540598</v>
      </c>
      <c r="N1402" s="4">
        <v>0.98092933192107501</v>
      </c>
    </row>
    <row r="1403" spans="1:14" hidden="1">
      <c r="A1403" s="4" t="s">
        <v>5602</v>
      </c>
      <c r="B1403" s="4" t="s">
        <v>5603</v>
      </c>
      <c r="C1403" s="4" t="s">
        <v>239</v>
      </c>
      <c r="D1403" s="4">
        <v>0</v>
      </c>
      <c r="E1403" s="4">
        <v>109</v>
      </c>
      <c r="F1403" s="4">
        <v>58</v>
      </c>
      <c r="G1403" s="4">
        <v>6054</v>
      </c>
      <c r="H1403" s="4">
        <v>0</v>
      </c>
      <c r="I1403" s="4">
        <v>1.8004625041294999</v>
      </c>
      <c r="J1403" s="4" t="s">
        <v>3870</v>
      </c>
      <c r="L1403" s="4" t="s">
        <v>5604</v>
      </c>
      <c r="M1403" s="4">
        <v>0.34686422730330202</v>
      </c>
      <c r="N1403" s="4">
        <v>0.98092933192107501</v>
      </c>
    </row>
    <row r="1404" spans="1:14" hidden="1">
      <c r="A1404" s="4" t="s">
        <v>5605</v>
      </c>
      <c r="B1404" s="4" t="s">
        <v>5606</v>
      </c>
      <c r="C1404" s="4" t="s">
        <v>239</v>
      </c>
      <c r="D1404" s="4">
        <v>0</v>
      </c>
      <c r="E1404" s="4">
        <v>109</v>
      </c>
      <c r="F1404" s="4">
        <v>58</v>
      </c>
      <c r="G1404" s="4">
        <v>6054</v>
      </c>
      <c r="H1404" s="4">
        <v>0</v>
      </c>
      <c r="I1404" s="4">
        <v>1.8004625041294999</v>
      </c>
      <c r="J1404" s="4" t="s">
        <v>3870</v>
      </c>
      <c r="L1404" s="4" t="s">
        <v>5607</v>
      </c>
      <c r="M1404" s="4">
        <v>0.34686422730330202</v>
      </c>
      <c r="N1404" s="4">
        <v>0.98092933192107501</v>
      </c>
    </row>
    <row r="1405" spans="1:14" hidden="1">
      <c r="A1405" s="4" t="s">
        <v>5608</v>
      </c>
      <c r="B1405" s="4" t="s">
        <v>5609</v>
      </c>
      <c r="C1405" s="4" t="s">
        <v>239</v>
      </c>
      <c r="D1405" s="4">
        <v>0</v>
      </c>
      <c r="E1405" s="4">
        <v>109</v>
      </c>
      <c r="F1405" s="4">
        <v>58</v>
      </c>
      <c r="G1405" s="4">
        <v>6054</v>
      </c>
      <c r="H1405" s="4">
        <v>0</v>
      </c>
      <c r="I1405" s="4">
        <v>1.8004625041294999</v>
      </c>
      <c r="J1405" s="4" t="s">
        <v>3870</v>
      </c>
      <c r="L1405" s="4" t="s">
        <v>5610</v>
      </c>
      <c r="M1405" s="4">
        <v>0.34686422730330202</v>
      </c>
      <c r="N1405" s="4">
        <v>0.98092933192107501</v>
      </c>
    </row>
    <row r="1406" spans="1:14" hidden="1">
      <c r="A1406" s="4" t="s">
        <v>5611</v>
      </c>
      <c r="B1406" s="4" t="s">
        <v>5612</v>
      </c>
      <c r="C1406" s="4" t="s">
        <v>239</v>
      </c>
      <c r="D1406" s="4">
        <v>0</v>
      </c>
      <c r="E1406" s="4">
        <v>109</v>
      </c>
      <c r="F1406" s="4">
        <v>58</v>
      </c>
      <c r="G1406" s="4">
        <v>6054</v>
      </c>
      <c r="H1406" s="4">
        <v>0</v>
      </c>
      <c r="I1406" s="4">
        <v>1.8004625041294999</v>
      </c>
      <c r="J1406" s="4" t="s">
        <v>3870</v>
      </c>
      <c r="L1406" s="4" t="s">
        <v>5613</v>
      </c>
      <c r="M1406" s="4">
        <v>0.34686422730330202</v>
      </c>
      <c r="N1406" s="4">
        <v>0.98092933192107501</v>
      </c>
    </row>
    <row r="1407" spans="1:14" hidden="1">
      <c r="A1407" s="4" t="s">
        <v>5614</v>
      </c>
      <c r="B1407" s="4" t="s">
        <v>5615</v>
      </c>
      <c r="C1407" s="4" t="s">
        <v>239</v>
      </c>
      <c r="D1407" s="4">
        <v>0</v>
      </c>
      <c r="E1407" s="4">
        <v>109</v>
      </c>
      <c r="F1407" s="4">
        <v>58</v>
      </c>
      <c r="G1407" s="4">
        <v>6054</v>
      </c>
      <c r="H1407" s="4">
        <v>0</v>
      </c>
      <c r="I1407" s="4">
        <v>1.8004625041294999</v>
      </c>
      <c r="J1407" s="4" t="s">
        <v>3870</v>
      </c>
      <c r="L1407" s="4" t="s">
        <v>5616</v>
      </c>
      <c r="M1407" s="4">
        <v>0.34686422730330202</v>
      </c>
      <c r="N1407" s="4">
        <v>0.98092933192107501</v>
      </c>
    </row>
    <row r="1408" spans="1:14" hidden="1">
      <c r="A1408" s="4" t="s">
        <v>5617</v>
      </c>
      <c r="B1408" s="4" t="s">
        <v>5618</v>
      </c>
      <c r="C1408" s="4" t="s">
        <v>239</v>
      </c>
      <c r="D1408" s="4">
        <v>0</v>
      </c>
      <c r="E1408" s="4">
        <v>110</v>
      </c>
      <c r="F1408" s="4">
        <v>58</v>
      </c>
      <c r="G1408" s="4">
        <v>6054</v>
      </c>
      <c r="H1408" s="4">
        <v>0</v>
      </c>
      <c r="I1408" s="4">
        <v>1.8169805087545401</v>
      </c>
      <c r="J1408" s="4" t="s">
        <v>3870</v>
      </c>
      <c r="L1408" s="4" t="s">
        <v>5619</v>
      </c>
      <c r="M1408" s="4">
        <v>0.34348018606131803</v>
      </c>
      <c r="N1408" s="4">
        <v>0.98092933192107501</v>
      </c>
    </row>
    <row r="1409" spans="1:14" hidden="1">
      <c r="A1409" s="4" t="s">
        <v>5620</v>
      </c>
      <c r="B1409" s="4" t="s">
        <v>5621</v>
      </c>
      <c r="C1409" s="4" t="s">
        <v>239</v>
      </c>
      <c r="D1409" s="4">
        <v>0</v>
      </c>
      <c r="E1409" s="4">
        <v>110</v>
      </c>
      <c r="F1409" s="4">
        <v>58</v>
      </c>
      <c r="G1409" s="4">
        <v>6054</v>
      </c>
      <c r="H1409" s="4">
        <v>0</v>
      </c>
      <c r="I1409" s="4">
        <v>1.8169805087545401</v>
      </c>
      <c r="J1409" s="4" t="s">
        <v>3870</v>
      </c>
      <c r="L1409" s="4" t="s">
        <v>5622</v>
      </c>
      <c r="M1409" s="4">
        <v>0.34348018606131803</v>
      </c>
      <c r="N1409" s="4">
        <v>0.98092933192107501</v>
      </c>
    </row>
    <row r="1410" spans="1:14" hidden="1">
      <c r="A1410" s="4" t="s">
        <v>2178</v>
      </c>
      <c r="B1410" s="4" t="s">
        <v>2179</v>
      </c>
      <c r="C1410" s="4" t="s">
        <v>239</v>
      </c>
      <c r="D1410" s="4">
        <v>3</v>
      </c>
      <c r="E1410" s="4">
        <v>503</v>
      </c>
      <c r="F1410" s="4">
        <v>58</v>
      </c>
      <c r="G1410" s="4">
        <v>6054</v>
      </c>
      <c r="H1410" s="4">
        <v>5.1724137931034502</v>
      </c>
      <c r="I1410" s="4">
        <v>8.3085563263957702</v>
      </c>
      <c r="J1410" s="4" t="s">
        <v>3870</v>
      </c>
      <c r="K1410" s="4" t="s">
        <v>4922</v>
      </c>
      <c r="L1410" s="4" t="s">
        <v>5623</v>
      </c>
      <c r="M1410" s="4">
        <v>0.14989951223997899</v>
      </c>
      <c r="N1410" s="4">
        <v>0.98092933192107501</v>
      </c>
    </row>
    <row r="1411" spans="1:14" hidden="1">
      <c r="A1411" s="4" t="s">
        <v>5624</v>
      </c>
      <c r="B1411" s="4" t="s">
        <v>5625</v>
      </c>
      <c r="C1411" s="4" t="s">
        <v>239</v>
      </c>
      <c r="D1411" s="4">
        <v>0</v>
      </c>
      <c r="E1411" s="4">
        <v>112</v>
      </c>
      <c r="F1411" s="4">
        <v>58</v>
      </c>
      <c r="G1411" s="4">
        <v>6054</v>
      </c>
      <c r="H1411" s="4">
        <v>0</v>
      </c>
      <c r="I1411" s="4">
        <v>1.85001651800463</v>
      </c>
      <c r="J1411" s="4" t="s">
        <v>3870</v>
      </c>
      <c r="L1411" s="4" t="s">
        <v>5626</v>
      </c>
      <c r="M1411" s="4">
        <v>0.33680915160485098</v>
      </c>
      <c r="N1411" s="4">
        <v>0.98092933192107501</v>
      </c>
    </row>
    <row r="1412" spans="1:14" hidden="1">
      <c r="A1412" s="4" t="s">
        <v>5627</v>
      </c>
      <c r="B1412" s="4" t="s">
        <v>5628</v>
      </c>
      <c r="C1412" s="4" t="s">
        <v>239</v>
      </c>
      <c r="D1412" s="4">
        <v>0</v>
      </c>
      <c r="E1412" s="4">
        <v>112</v>
      </c>
      <c r="F1412" s="4">
        <v>58</v>
      </c>
      <c r="G1412" s="4">
        <v>6054</v>
      </c>
      <c r="H1412" s="4">
        <v>0</v>
      </c>
      <c r="I1412" s="4">
        <v>1.85001651800463</v>
      </c>
      <c r="J1412" s="4" t="s">
        <v>3870</v>
      </c>
      <c r="L1412" s="4" t="s">
        <v>5626</v>
      </c>
      <c r="M1412" s="4">
        <v>0.33680915160485098</v>
      </c>
      <c r="N1412" s="4">
        <v>0.98092933192107501</v>
      </c>
    </row>
    <row r="1413" spans="1:14" hidden="1">
      <c r="A1413" s="4" t="s">
        <v>5629</v>
      </c>
      <c r="B1413" s="4" t="s">
        <v>5630</v>
      </c>
      <c r="C1413" s="4" t="s">
        <v>239</v>
      </c>
      <c r="D1413" s="4">
        <v>0</v>
      </c>
      <c r="E1413" s="4">
        <v>113</v>
      </c>
      <c r="F1413" s="4">
        <v>58</v>
      </c>
      <c r="G1413" s="4">
        <v>6054</v>
      </c>
      <c r="H1413" s="4">
        <v>0</v>
      </c>
      <c r="I1413" s="4">
        <v>1.8665345226296699</v>
      </c>
      <c r="J1413" s="4" t="s">
        <v>3870</v>
      </c>
      <c r="L1413" s="4" t="s">
        <v>5631</v>
      </c>
      <c r="M1413" s="4">
        <v>0.33352154965381098</v>
      </c>
      <c r="N1413" s="4">
        <v>0.98092933192107501</v>
      </c>
    </row>
    <row r="1414" spans="1:14" hidden="1">
      <c r="A1414" s="4" t="s">
        <v>5632</v>
      </c>
      <c r="B1414" s="4" t="s">
        <v>5633</v>
      </c>
      <c r="C1414" s="4" t="s">
        <v>239</v>
      </c>
      <c r="D1414" s="4">
        <v>0</v>
      </c>
      <c r="E1414" s="4">
        <v>113</v>
      </c>
      <c r="F1414" s="4">
        <v>58</v>
      </c>
      <c r="G1414" s="4">
        <v>6054</v>
      </c>
      <c r="H1414" s="4">
        <v>0</v>
      </c>
      <c r="I1414" s="4">
        <v>1.8665345226296699</v>
      </c>
      <c r="J1414" s="4" t="s">
        <v>3870</v>
      </c>
      <c r="L1414" s="4" t="s">
        <v>5631</v>
      </c>
      <c r="M1414" s="4">
        <v>0.33352154965381098</v>
      </c>
      <c r="N1414" s="4">
        <v>0.98092933192107501</v>
      </c>
    </row>
    <row r="1415" spans="1:14" hidden="1">
      <c r="A1415" s="4" t="s">
        <v>5634</v>
      </c>
      <c r="B1415" s="4" t="s">
        <v>5635</v>
      </c>
      <c r="C1415" s="4" t="s">
        <v>239</v>
      </c>
      <c r="D1415" s="4">
        <v>0</v>
      </c>
      <c r="E1415" s="4">
        <v>113</v>
      </c>
      <c r="F1415" s="4">
        <v>58</v>
      </c>
      <c r="G1415" s="4">
        <v>6054</v>
      </c>
      <c r="H1415" s="4">
        <v>0</v>
      </c>
      <c r="I1415" s="4">
        <v>1.8665345226296699</v>
      </c>
      <c r="J1415" s="4" t="s">
        <v>3870</v>
      </c>
      <c r="L1415" s="4" t="s">
        <v>5636</v>
      </c>
      <c r="M1415" s="4">
        <v>0.33352154965381098</v>
      </c>
      <c r="N1415" s="4">
        <v>0.98092933192107501</v>
      </c>
    </row>
    <row r="1416" spans="1:14" hidden="1">
      <c r="A1416" s="4" t="s">
        <v>5637</v>
      </c>
      <c r="B1416" s="4" t="s">
        <v>5638</v>
      </c>
      <c r="C1416" s="4" t="s">
        <v>239</v>
      </c>
      <c r="D1416" s="4">
        <v>0</v>
      </c>
      <c r="E1416" s="4">
        <v>114</v>
      </c>
      <c r="F1416" s="4">
        <v>58</v>
      </c>
      <c r="G1416" s="4">
        <v>6054</v>
      </c>
      <c r="H1416" s="4">
        <v>0</v>
      </c>
      <c r="I1416" s="4">
        <v>1.8830525272547101</v>
      </c>
      <c r="J1416" s="4" t="s">
        <v>3870</v>
      </c>
      <c r="L1416" s="4" t="s">
        <v>5639</v>
      </c>
      <c r="M1416" s="4">
        <v>0.33026549008809503</v>
      </c>
      <c r="N1416" s="4">
        <v>0.98092933192107501</v>
      </c>
    </row>
    <row r="1417" spans="1:14" hidden="1">
      <c r="A1417" s="4" t="s">
        <v>5640</v>
      </c>
      <c r="B1417" s="4" t="s">
        <v>5641</v>
      </c>
      <c r="C1417" s="4" t="s">
        <v>239</v>
      </c>
      <c r="D1417" s="4">
        <v>0</v>
      </c>
      <c r="E1417" s="4">
        <v>114</v>
      </c>
      <c r="F1417" s="4">
        <v>58</v>
      </c>
      <c r="G1417" s="4">
        <v>6054</v>
      </c>
      <c r="H1417" s="4">
        <v>0</v>
      </c>
      <c r="I1417" s="4">
        <v>1.8830525272547101</v>
      </c>
      <c r="J1417" s="4" t="s">
        <v>3870</v>
      </c>
      <c r="L1417" s="4" t="s">
        <v>5642</v>
      </c>
      <c r="M1417" s="4">
        <v>0.33026549008809503</v>
      </c>
      <c r="N1417" s="4">
        <v>0.98092933192107501</v>
      </c>
    </row>
    <row r="1418" spans="1:14" hidden="1">
      <c r="A1418" s="4" t="s">
        <v>5643</v>
      </c>
      <c r="B1418" s="4" t="s">
        <v>5644</v>
      </c>
      <c r="C1418" s="4" t="s">
        <v>239</v>
      </c>
      <c r="D1418" s="4">
        <v>0</v>
      </c>
      <c r="E1418" s="4">
        <v>115</v>
      </c>
      <c r="F1418" s="4">
        <v>58</v>
      </c>
      <c r="G1418" s="4">
        <v>6054</v>
      </c>
      <c r="H1418" s="4">
        <v>0</v>
      </c>
      <c r="I1418" s="4">
        <v>1.89957053187975</v>
      </c>
      <c r="J1418" s="4" t="s">
        <v>3870</v>
      </c>
      <c r="L1418" s="4" t="s">
        <v>5645</v>
      </c>
      <c r="M1418" s="4">
        <v>0.32704067553841298</v>
      </c>
      <c r="N1418" s="4">
        <v>0.98092933192107501</v>
      </c>
    </row>
    <row r="1419" spans="1:14" hidden="1">
      <c r="A1419" s="4" t="s">
        <v>5646</v>
      </c>
      <c r="B1419" s="4" t="s">
        <v>5647</v>
      </c>
      <c r="C1419" s="4" t="s">
        <v>239</v>
      </c>
      <c r="D1419" s="4">
        <v>0</v>
      </c>
      <c r="E1419" s="4">
        <v>115</v>
      </c>
      <c r="F1419" s="4">
        <v>58</v>
      </c>
      <c r="G1419" s="4">
        <v>6054</v>
      </c>
      <c r="H1419" s="4">
        <v>0</v>
      </c>
      <c r="I1419" s="4">
        <v>1.89957053187975</v>
      </c>
      <c r="J1419" s="4" t="s">
        <v>3870</v>
      </c>
      <c r="L1419" s="4" t="s">
        <v>5648</v>
      </c>
      <c r="M1419" s="4">
        <v>0.32704067553841298</v>
      </c>
      <c r="N1419" s="4">
        <v>0.98092933192107501</v>
      </c>
    </row>
    <row r="1420" spans="1:14" hidden="1">
      <c r="A1420" s="4" t="s">
        <v>5649</v>
      </c>
      <c r="B1420" s="4" t="s">
        <v>5650</v>
      </c>
      <c r="C1420" s="4" t="s">
        <v>221</v>
      </c>
      <c r="D1420" s="4">
        <v>0</v>
      </c>
      <c r="E1420" s="4">
        <v>116</v>
      </c>
      <c r="F1420" s="4">
        <v>58</v>
      </c>
      <c r="G1420" s="4">
        <v>6054</v>
      </c>
      <c r="H1420" s="4">
        <v>0</v>
      </c>
      <c r="I1420" s="4">
        <v>1.9160885365047899</v>
      </c>
      <c r="J1420" s="4" t="s">
        <v>3870</v>
      </c>
      <c r="L1420" s="4" t="s">
        <v>5651</v>
      </c>
      <c r="M1420" s="4">
        <v>0.32384681138936</v>
      </c>
      <c r="N1420" s="4">
        <v>0.98092933192107501</v>
      </c>
    </row>
    <row r="1421" spans="1:14" hidden="1">
      <c r="A1421" s="4" t="s">
        <v>5652</v>
      </c>
      <c r="B1421" s="4" t="s">
        <v>5653</v>
      </c>
      <c r="C1421" s="4" t="s">
        <v>239</v>
      </c>
      <c r="D1421" s="4">
        <v>0</v>
      </c>
      <c r="E1421" s="4">
        <v>116</v>
      </c>
      <c r="F1421" s="4">
        <v>58</v>
      </c>
      <c r="G1421" s="4">
        <v>6054</v>
      </c>
      <c r="H1421" s="4">
        <v>0</v>
      </c>
      <c r="I1421" s="4">
        <v>1.9160885365047899</v>
      </c>
      <c r="J1421" s="4" t="s">
        <v>3870</v>
      </c>
      <c r="L1421" s="4" t="s">
        <v>5654</v>
      </c>
      <c r="M1421" s="4">
        <v>0.32384681138936</v>
      </c>
      <c r="N1421" s="4">
        <v>0.98092933192107501</v>
      </c>
    </row>
    <row r="1422" spans="1:14" hidden="1">
      <c r="A1422" s="4" t="s">
        <v>5655</v>
      </c>
      <c r="B1422" s="4" t="s">
        <v>5656</v>
      </c>
      <c r="C1422" s="4" t="s">
        <v>239</v>
      </c>
      <c r="D1422" s="4">
        <v>0</v>
      </c>
      <c r="E1422" s="4">
        <v>117</v>
      </c>
      <c r="F1422" s="4">
        <v>58</v>
      </c>
      <c r="G1422" s="4">
        <v>6054</v>
      </c>
      <c r="H1422" s="4">
        <v>0</v>
      </c>
      <c r="I1422" s="4">
        <v>1.9326065411298301</v>
      </c>
      <c r="J1422" s="4" t="s">
        <v>3870</v>
      </c>
      <c r="L1422" s="4" t="s">
        <v>5657</v>
      </c>
      <c r="M1422" s="4">
        <v>0.320683605754367</v>
      </c>
      <c r="N1422" s="4">
        <v>0.98092933192107501</v>
      </c>
    </row>
    <row r="1423" spans="1:14" hidden="1">
      <c r="A1423" s="4" t="s">
        <v>5658</v>
      </c>
      <c r="B1423" s="4" t="s">
        <v>5659</v>
      </c>
      <c r="C1423" s="4" t="s">
        <v>232</v>
      </c>
      <c r="D1423" s="4">
        <v>0</v>
      </c>
      <c r="E1423" s="4">
        <v>117</v>
      </c>
      <c r="F1423" s="4">
        <v>58</v>
      </c>
      <c r="G1423" s="4">
        <v>6054</v>
      </c>
      <c r="H1423" s="4">
        <v>0</v>
      </c>
      <c r="I1423" s="4">
        <v>1.9326065411298301</v>
      </c>
      <c r="J1423" s="4" t="s">
        <v>3870</v>
      </c>
      <c r="L1423" s="4" t="s">
        <v>5660</v>
      </c>
      <c r="M1423" s="4">
        <v>0.320683605754367</v>
      </c>
      <c r="N1423" s="4">
        <v>0.98092933192107501</v>
      </c>
    </row>
    <row r="1424" spans="1:14" hidden="1">
      <c r="A1424" s="4" t="s">
        <v>5661</v>
      </c>
      <c r="B1424" s="4" t="s">
        <v>5662</v>
      </c>
      <c r="C1424" s="4" t="s">
        <v>232</v>
      </c>
      <c r="D1424" s="4">
        <v>0</v>
      </c>
      <c r="E1424" s="4">
        <v>117</v>
      </c>
      <c r="F1424" s="4">
        <v>58</v>
      </c>
      <c r="G1424" s="4">
        <v>6054</v>
      </c>
      <c r="H1424" s="4">
        <v>0</v>
      </c>
      <c r="I1424" s="4">
        <v>1.9326065411298301</v>
      </c>
      <c r="J1424" s="4" t="s">
        <v>3870</v>
      </c>
      <c r="L1424" s="4" t="s">
        <v>5663</v>
      </c>
      <c r="M1424" s="4">
        <v>0.320683605754367</v>
      </c>
      <c r="N1424" s="4">
        <v>0.98092933192107501</v>
      </c>
    </row>
    <row r="1425" spans="1:14" hidden="1">
      <c r="A1425" s="4" t="s">
        <v>5664</v>
      </c>
      <c r="B1425" s="4" t="s">
        <v>5665</v>
      </c>
      <c r="C1425" s="4" t="s">
        <v>232</v>
      </c>
      <c r="D1425" s="4">
        <v>0</v>
      </c>
      <c r="E1425" s="4">
        <v>118</v>
      </c>
      <c r="F1425" s="4">
        <v>58</v>
      </c>
      <c r="G1425" s="4">
        <v>6054</v>
      </c>
      <c r="H1425" s="4">
        <v>0</v>
      </c>
      <c r="I1425" s="4">
        <v>1.94912454575487</v>
      </c>
      <c r="J1425" s="4" t="s">
        <v>3870</v>
      </c>
      <c r="L1425" s="4" t="s">
        <v>5666</v>
      </c>
      <c r="M1425" s="4">
        <v>0.317550769450889</v>
      </c>
      <c r="N1425" s="4">
        <v>0.98092933192107501</v>
      </c>
    </row>
    <row r="1426" spans="1:14" hidden="1">
      <c r="A1426" s="4" t="s">
        <v>1182</v>
      </c>
      <c r="B1426" s="4" t="s">
        <v>1183</v>
      </c>
      <c r="C1426" s="4" t="s">
        <v>239</v>
      </c>
      <c r="D1426" s="4">
        <v>6</v>
      </c>
      <c r="E1426" s="4">
        <v>512</v>
      </c>
      <c r="F1426" s="4">
        <v>58</v>
      </c>
      <c r="G1426" s="4">
        <v>6054</v>
      </c>
      <c r="H1426" s="4">
        <v>10.3448275862069</v>
      </c>
      <c r="I1426" s="4">
        <v>8.4572183680211399</v>
      </c>
      <c r="J1426" s="4" t="s">
        <v>3858</v>
      </c>
      <c r="K1426" s="4" t="s">
        <v>5667</v>
      </c>
      <c r="L1426" s="4" t="s">
        <v>5668</v>
      </c>
      <c r="M1426" s="4">
        <v>0.150301714064355</v>
      </c>
      <c r="N1426" s="4">
        <v>0.98092933192107501</v>
      </c>
    </row>
    <row r="1427" spans="1:14" hidden="1">
      <c r="A1427" s="4" t="s">
        <v>5669</v>
      </c>
      <c r="B1427" s="4" t="s">
        <v>5670</v>
      </c>
      <c r="C1427" s="4" t="s">
        <v>239</v>
      </c>
      <c r="D1427" s="4">
        <v>0</v>
      </c>
      <c r="E1427" s="4">
        <v>119</v>
      </c>
      <c r="F1427" s="4">
        <v>58</v>
      </c>
      <c r="G1427" s="4">
        <v>6054</v>
      </c>
      <c r="H1427" s="4">
        <v>0</v>
      </c>
      <c r="I1427" s="4">
        <v>1.96564255037991</v>
      </c>
      <c r="J1427" s="4" t="s">
        <v>3870</v>
      </c>
      <c r="L1427" s="4" t="s">
        <v>5671</v>
      </c>
      <c r="M1427" s="4">
        <v>0.31444801597579602</v>
      </c>
      <c r="N1427" s="4">
        <v>0.98092933192107501</v>
      </c>
    </row>
    <row r="1428" spans="1:14" hidden="1">
      <c r="A1428" s="4" t="s">
        <v>5672</v>
      </c>
      <c r="B1428" s="4" t="s">
        <v>5673</v>
      </c>
      <c r="C1428" s="4" t="s">
        <v>239</v>
      </c>
      <c r="D1428" s="4">
        <v>0</v>
      </c>
      <c r="E1428" s="4">
        <v>119</v>
      </c>
      <c r="F1428" s="4">
        <v>58</v>
      </c>
      <c r="G1428" s="4">
        <v>6054</v>
      </c>
      <c r="H1428" s="4">
        <v>0</v>
      </c>
      <c r="I1428" s="4">
        <v>1.96564255037991</v>
      </c>
      <c r="J1428" s="4" t="s">
        <v>3870</v>
      </c>
      <c r="L1428" s="4" t="s">
        <v>5674</v>
      </c>
      <c r="M1428" s="4">
        <v>0.31444801597579602</v>
      </c>
      <c r="N1428" s="4">
        <v>0.98092933192107501</v>
      </c>
    </row>
    <row r="1429" spans="1:14" hidden="1">
      <c r="A1429" s="4" t="s">
        <v>5675</v>
      </c>
      <c r="B1429" s="4" t="s">
        <v>5676</v>
      </c>
      <c r="C1429" s="4" t="s">
        <v>239</v>
      </c>
      <c r="D1429" s="4">
        <v>0</v>
      </c>
      <c r="E1429" s="4">
        <v>119</v>
      </c>
      <c r="F1429" s="4">
        <v>58</v>
      </c>
      <c r="G1429" s="4">
        <v>6054</v>
      </c>
      <c r="H1429" s="4">
        <v>0</v>
      </c>
      <c r="I1429" s="4">
        <v>1.96564255037991</v>
      </c>
      <c r="J1429" s="4" t="s">
        <v>3870</v>
      </c>
      <c r="L1429" s="4" t="s">
        <v>5677</v>
      </c>
      <c r="M1429" s="4">
        <v>0.31444801597579602</v>
      </c>
      <c r="N1429" s="4">
        <v>0.98092933192107501</v>
      </c>
    </row>
    <row r="1430" spans="1:14" hidden="1">
      <c r="A1430" s="4" t="s">
        <v>5678</v>
      </c>
      <c r="B1430" s="4" t="s">
        <v>5679</v>
      </c>
      <c r="C1430" s="4" t="s">
        <v>239</v>
      </c>
      <c r="D1430" s="4">
        <v>0</v>
      </c>
      <c r="E1430" s="4">
        <v>119</v>
      </c>
      <c r="F1430" s="4">
        <v>58</v>
      </c>
      <c r="G1430" s="4">
        <v>6054</v>
      </c>
      <c r="H1430" s="4">
        <v>0</v>
      </c>
      <c r="I1430" s="4">
        <v>1.96564255037991</v>
      </c>
      <c r="J1430" s="4" t="s">
        <v>3870</v>
      </c>
      <c r="L1430" s="4" t="s">
        <v>5671</v>
      </c>
      <c r="M1430" s="4">
        <v>0.31444801597579602</v>
      </c>
      <c r="N1430" s="4">
        <v>0.98092933192107501</v>
      </c>
    </row>
    <row r="1431" spans="1:14" hidden="1">
      <c r="A1431" s="4" t="s">
        <v>5680</v>
      </c>
      <c r="B1431" s="4" t="s">
        <v>5681</v>
      </c>
      <c r="C1431" s="4" t="s">
        <v>239</v>
      </c>
      <c r="D1431" s="4">
        <v>0</v>
      </c>
      <c r="E1431" s="4">
        <v>119</v>
      </c>
      <c r="F1431" s="4">
        <v>58</v>
      </c>
      <c r="G1431" s="4">
        <v>6054</v>
      </c>
      <c r="H1431" s="4">
        <v>0</v>
      </c>
      <c r="I1431" s="4">
        <v>1.96564255037991</v>
      </c>
      <c r="J1431" s="4" t="s">
        <v>3870</v>
      </c>
      <c r="L1431" s="4" t="s">
        <v>5682</v>
      </c>
      <c r="M1431" s="4">
        <v>0.31444801597579602</v>
      </c>
      <c r="N1431" s="4">
        <v>0.98092933192107501</v>
      </c>
    </row>
    <row r="1432" spans="1:14" hidden="1">
      <c r="A1432" s="4" t="s">
        <v>866</v>
      </c>
      <c r="B1432" s="4" t="s">
        <v>867</v>
      </c>
      <c r="C1432" s="4" t="s">
        <v>239</v>
      </c>
      <c r="D1432" s="4">
        <v>14</v>
      </c>
      <c r="E1432" s="4">
        <v>1315</v>
      </c>
      <c r="F1432" s="4">
        <v>58</v>
      </c>
      <c r="G1432" s="4">
        <v>6054</v>
      </c>
      <c r="H1432" s="4">
        <v>24.137931034482801</v>
      </c>
      <c r="I1432" s="4">
        <v>21.7211760819293</v>
      </c>
      <c r="J1432" s="4" t="s">
        <v>3858</v>
      </c>
      <c r="K1432" s="4" t="s">
        <v>5683</v>
      </c>
      <c r="L1432" s="4" t="s">
        <v>5684</v>
      </c>
      <c r="M1432" s="4">
        <v>0.11084597420095001</v>
      </c>
      <c r="N1432" s="4">
        <v>0.98092933192107501</v>
      </c>
    </row>
    <row r="1433" spans="1:14" hidden="1">
      <c r="A1433" s="4" t="s">
        <v>5685</v>
      </c>
      <c r="B1433" s="4" t="s">
        <v>5686</v>
      </c>
      <c r="C1433" s="4" t="s">
        <v>239</v>
      </c>
      <c r="D1433" s="4">
        <v>0</v>
      </c>
      <c r="E1433" s="4">
        <v>120</v>
      </c>
      <c r="F1433" s="4">
        <v>58</v>
      </c>
      <c r="G1433" s="4">
        <v>6054</v>
      </c>
      <c r="H1433" s="4">
        <v>0</v>
      </c>
      <c r="I1433" s="4">
        <v>1.9821605550049599</v>
      </c>
      <c r="J1433" s="4" t="s">
        <v>3870</v>
      </c>
      <c r="L1433" s="4" t="s">
        <v>5687</v>
      </c>
      <c r="M1433" s="4">
        <v>0.31137506148100302</v>
      </c>
      <c r="N1433" s="4">
        <v>0.98092933192107501</v>
      </c>
    </row>
    <row r="1434" spans="1:14" hidden="1">
      <c r="A1434" s="4" t="s">
        <v>5688</v>
      </c>
      <c r="B1434" s="4" t="s">
        <v>5689</v>
      </c>
      <c r="C1434" s="4" t="s">
        <v>239</v>
      </c>
      <c r="D1434" s="4">
        <v>0</v>
      </c>
      <c r="E1434" s="4">
        <v>120</v>
      </c>
      <c r="F1434" s="4">
        <v>58</v>
      </c>
      <c r="G1434" s="4">
        <v>6054</v>
      </c>
      <c r="H1434" s="4">
        <v>0</v>
      </c>
      <c r="I1434" s="4">
        <v>1.9821605550049599</v>
      </c>
      <c r="J1434" s="4" t="s">
        <v>3870</v>
      </c>
      <c r="L1434" s="4" t="s">
        <v>5690</v>
      </c>
      <c r="M1434" s="4">
        <v>0.31137506148100302</v>
      </c>
      <c r="N1434" s="4">
        <v>0.98092933192107501</v>
      </c>
    </row>
    <row r="1435" spans="1:14" hidden="1">
      <c r="A1435" s="4" t="s">
        <v>5691</v>
      </c>
      <c r="B1435" s="4" t="s">
        <v>5692</v>
      </c>
      <c r="C1435" s="4" t="s">
        <v>239</v>
      </c>
      <c r="D1435" s="4">
        <v>0</v>
      </c>
      <c r="E1435" s="4">
        <v>120</v>
      </c>
      <c r="F1435" s="4">
        <v>58</v>
      </c>
      <c r="G1435" s="4">
        <v>6054</v>
      </c>
      <c r="H1435" s="4">
        <v>0</v>
      </c>
      <c r="I1435" s="4">
        <v>1.9821605550049599</v>
      </c>
      <c r="J1435" s="4" t="s">
        <v>3870</v>
      </c>
      <c r="L1435" s="4" t="s">
        <v>5690</v>
      </c>
      <c r="M1435" s="4">
        <v>0.31137506148100302</v>
      </c>
      <c r="N1435" s="4">
        <v>0.98092933192107501</v>
      </c>
    </row>
    <row r="1436" spans="1:14" hidden="1">
      <c r="A1436" s="4" t="s">
        <v>5693</v>
      </c>
      <c r="B1436" s="4" t="s">
        <v>5694</v>
      </c>
      <c r="C1436" s="4" t="s">
        <v>239</v>
      </c>
      <c r="D1436" s="4">
        <v>0</v>
      </c>
      <c r="E1436" s="4">
        <v>120</v>
      </c>
      <c r="F1436" s="4">
        <v>58</v>
      </c>
      <c r="G1436" s="4">
        <v>6054</v>
      </c>
      <c r="H1436" s="4">
        <v>0</v>
      </c>
      <c r="I1436" s="4">
        <v>1.9821605550049599</v>
      </c>
      <c r="J1436" s="4" t="s">
        <v>3870</v>
      </c>
      <c r="L1436" s="4" t="s">
        <v>5695</v>
      </c>
      <c r="M1436" s="4">
        <v>0.31137506148100302</v>
      </c>
      <c r="N1436" s="4">
        <v>0.98092933192107501</v>
      </c>
    </row>
    <row r="1437" spans="1:14" hidden="1">
      <c r="A1437" s="4" t="s">
        <v>5696</v>
      </c>
      <c r="B1437" s="4" t="s">
        <v>5697</v>
      </c>
      <c r="C1437" s="4" t="s">
        <v>239</v>
      </c>
      <c r="D1437" s="4">
        <v>0</v>
      </c>
      <c r="E1437" s="4">
        <v>121</v>
      </c>
      <c r="F1437" s="4">
        <v>58</v>
      </c>
      <c r="G1437" s="4">
        <v>6054</v>
      </c>
      <c r="H1437" s="4">
        <v>0</v>
      </c>
      <c r="I1437" s="4">
        <v>1.9986785596300001</v>
      </c>
      <c r="J1437" s="4" t="s">
        <v>3870</v>
      </c>
      <c r="L1437" s="4" t="s">
        <v>5698</v>
      </c>
      <c r="M1437" s="4">
        <v>0.30833162474930398</v>
      </c>
      <c r="N1437" s="4">
        <v>0.98092933192107501</v>
      </c>
    </row>
    <row r="1438" spans="1:14" hidden="1">
      <c r="A1438" s="4" t="s">
        <v>5699</v>
      </c>
      <c r="B1438" s="4" t="s">
        <v>5700</v>
      </c>
      <c r="C1438" s="4" t="s">
        <v>239</v>
      </c>
      <c r="D1438" s="4">
        <v>0</v>
      </c>
      <c r="E1438" s="4">
        <v>121</v>
      </c>
      <c r="F1438" s="4">
        <v>58</v>
      </c>
      <c r="G1438" s="4">
        <v>6054</v>
      </c>
      <c r="H1438" s="4">
        <v>0</v>
      </c>
      <c r="I1438" s="4">
        <v>1.9986785596300001</v>
      </c>
      <c r="J1438" s="4" t="s">
        <v>3870</v>
      </c>
      <c r="L1438" s="4" t="s">
        <v>5701</v>
      </c>
      <c r="M1438" s="4">
        <v>0.30833162474930398</v>
      </c>
      <c r="N1438" s="4">
        <v>0.98092933192107501</v>
      </c>
    </row>
    <row r="1439" spans="1:14" hidden="1">
      <c r="A1439" s="4" t="s">
        <v>5702</v>
      </c>
      <c r="B1439" s="4" t="s">
        <v>5703</v>
      </c>
      <c r="C1439" s="4" t="s">
        <v>232</v>
      </c>
      <c r="D1439" s="4">
        <v>0</v>
      </c>
      <c r="E1439" s="4">
        <v>121</v>
      </c>
      <c r="F1439" s="4">
        <v>58</v>
      </c>
      <c r="G1439" s="4">
        <v>6054</v>
      </c>
      <c r="H1439" s="4">
        <v>0</v>
      </c>
      <c r="I1439" s="4">
        <v>1.9986785596300001</v>
      </c>
      <c r="J1439" s="4" t="s">
        <v>3870</v>
      </c>
      <c r="L1439" s="4" t="s">
        <v>5704</v>
      </c>
      <c r="M1439" s="4">
        <v>0.30833162474930398</v>
      </c>
      <c r="N1439" s="4">
        <v>0.98092933192107501</v>
      </c>
    </row>
    <row r="1440" spans="1:14" hidden="1">
      <c r="A1440" s="4" t="s">
        <v>5705</v>
      </c>
      <c r="B1440" s="4" t="s">
        <v>5706</v>
      </c>
      <c r="C1440" s="4" t="s">
        <v>221</v>
      </c>
      <c r="D1440" s="4">
        <v>0</v>
      </c>
      <c r="E1440" s="4">
        <v>122</v>
      </c>
      <c r="F1440" s="4">
        <v>58</v>
      </c>
      <c r="G1440" s="4">
        <v>6054</v>
      </c>
      <c r="H1440" s="4">
        <v>0</v>
      </c>
      <c r="I1440" s="4">
        <v>2.01519656425504</v>
      </c>
      <c r="J1440" s="4" t="s">
        <v>3870</v>
      </c>
      <c r="L1440" s="4" t="s">
        <v>5707</v>
      </c>
      <c r="M1440" s="4">
        <v>0.30531742717042998</v>
      </c>
      <c r="N1440" s="4">
        <v>0.98092933192107501</v>
      </c>
    </row>
    <row r="1441" spans="1:14" hidden="1">
      <c r="A1441" s="4" t="s">
        <v>5708</v>
      </c>
      <c r="B1441" s="4" t="s">
        <v>5709</v>
      </c>
      <c r="C1441" s="4" t="s">
        <v>239</v>
      </c>
      <c r="D1441" s="4">
        <v>0</v>
      </c>
      <c r="E1441" s="4">
        <v>122</v>
      </c>
      <c r="F1441" s="4">
        <v>58</v>
      </c>
      <c r="G1441" s="4">
        <v>6054</v>
      </c>
      <c r="H1441" s="4">
        <v>0</v>
      </c>
      <c r="I1441" s="4">
        <v>2.01519656425504</v>
      </c>
      <c r="J1441" s="4" t="s">
        <v>3870</v>
      </c>
      <c r="L1441" s="4" t="s">
        <v>5710</v>
      </c>
      <c r="M1441" s="4">
        <v>0.30531742717042998</v>
      </c>
      <c r="N1441" s="4">
        <v>0.98092933192107501</v>
      </c>
    </row>
    <row r="1442" spans="1:14" hidden="1">
      <c r="A1442" s="4" t="s">
        <v>5711</v>
      </c>
      <c r="B1442" s="4" t="s">
        <v>5712</v>
      </c>
      <c r="C1442" s="4" t="s">
        <v>239</v>
      </c>
      <c r="D1442" s="4">
        <v>0</v>
      </c>
      <c r="E1442" s="4">
        <v>123</v>
      </c>
      <c r="F1442" s="4">
        <v>58</v>
      </c>
      <c r="G1442" s="4">
        <v>6054</v>
      </c>
      <c r="H1442" s="4">
        <v>0</v>
      </c>
      <c r="I1442" s="4">
        <v>2.03171456888008</v>
      </c>
      <c r="J1442" s="4" t="s">
        <v>3870</v>
      </c>
      <c r="L1442" s="4" t="s">
        <v>5713</v>
      </c>
      <c r="M1442" s="4">
        <v>0.30233219271731399</v>
      </c>
      <c r="N1442" s="4">
        <v>0.98092933192107501</v>
      </c>
    </row>
    <row r="1443" spans="1:14" hidden="1">
      <c r="A1443" s="4" t="s">
        <v>5714</v>
      </c>
      <c r="B1443" s="4" t="s">
        <v>5715</v>
      </c>
      <c r="C1443" s="4" t="s">
        <v>239</v>
      </c>
      <c r="D1443" s="4">
        <v>0</v>
      </c>
      <c r="E1443" s="4">
        <v>124</v>
      </c>
      <c r="F1443" s="4">
        <v>58</v>
      </c>
      <c r="G1443" s="4">
        <v>6054</v>
      </c>
      <c r="H1443" s="4">
        <v>0</v>
      </c>
      <c r="I1443" s="4">
        <v>2.0482325735051199</v>
      </c>
      <c r="J1443" s="4" t="s">
        <v>3870</v>
      </c>
      <c r="L1443" s="4" t="s">
        <v>5716</v>
      </c>
      <c r="M1443" s="4">
        <v>0.29937564792257398</v>
      </c>
      <c r="N1443" s="4">
        <v>0.98092933192107501</v>
      </c>
    </row>
    <row r="1444" spans="1:14" hidden="1">
      <c r="A1444" s="4" t="s">
        <v>5717</v>
      </c>
      <c r="B1444" s="4" t="s">
        <v>5718</v>
      </c>
      <c r="C1444" s="4" t="s">
        <v>239</v>
      </c>
      <c r="D1444" s="4">
        <v>0</v>
      </c>
      <c r="E1444" s="4">
        <v>124</v>
      </c>
      <c r="F1444" s="4">
        <v>58</v>
      </c>
      <c r="G1444" s="4">
        <v>6054</v>
      </c>
      <c r="H1444" s="4">
        <v>0</v>
      </c>
      <c r="I1444" s="4">
        <v>2.0482325735051199</v>
      </c>
      <c r="J1444" s="4" t="s">
        <v>3870</v>
      </c>
      <c r="L1444" s="4" t="s">
        <v>5716</v>
      </c>
      <c r="M1444" s="4">
        <v>0.29937564792257398</v>
      </c>
      <c r="N1444" s="4">
        <v>0.98092933192107501</v>
      </c>
    </row>
    <row r="1445" spans="1:14" hidden="1">
      <c r="A1445" s="4" t="s">
        <v>5719</v>
      </c>
      <c r="B1445" s="4" t="s">
        <v>5720</v>
      </c>
      <c r="C1445" s="4" t="s">
        <v>221</v>
      </c>
      <c r="D1445" s="4">
        <v>0</v>
      </c>
      <c r="E1445" s="4">
        <v>125</v>
      </c>
      <c r="F1445" s="4">
        <v>58</v>
      </c>
      <c r="G1445" s="4">
        <v>6054</v>
      </c>
      <c r="H1445" s="4">
        <v>0</v>
      </c>
      <c r="I1445" s="4">
        <v>2.0647505781301598</v>
      </c>
      <c r="J1445" s="4" t="s">
        <v>3870</v>
      </c>
      <c r="L1445" s="4" t="s">
        <v>5721</v>
      </c>
      <c r="M1445" s="4">
        <v>0.29644752185520301</v>
      </c>
      <c r="N1445" s="4">
        <v>0.98092933192107501</v>
      </c>
    </row>
    <row r="1446" spans="1:14" hidden="1">
      <c r="A1446" s="4" t="s">
        <v>5722</v>
      </c>
      <c r="B1446" s="4" t="s">
        <v>5723</v>
      </c>
      <c r="C1446" s="4" t="s">
        <v>239</v>
      </c>
      <c r="D1446" s="4">
        <v>0</v>
      </c>
      <c r="E1446" s="4">
        <v>126</v>
      </c>
      <c r="F1446" s="4">
        <v>58</v>
      </c>
      <c r="G1446" s="4">
        <v>6054</v>
      </c>
      <c r="H1446" s="4">
        <v>0</v>
      </c>
      <c r="I1446" s="4">
        <v>2.0812685827552002</v>
      </c>
      <c r="J1446" s="4" t="s">
        <v>3870</v>
      </c>
      <c r="L1446" s="4" t="s">
        <v>5724</v>
      </c>
      <c r="M1446" s="4">
        <v>0.29354754609747002</v>
      </c>
      <c r="N1446" s="4">
        <v>0.98092933192107501</v>
      </c>
    </row>
    <row r="1447" spans="1:14" hidden="1">
      <c r="A1447" s="4" t="s">
        <v>5725</v>
      </c>
      <c r="B1447" s="4" t="s">
        <v>5726</v>
      </c>
      <c r="C1447" s="4" t="s">
        <v>239</v>
      </c>
      <c r="D1447" s="4">
        <v>0</v>
      </c>
      <c r="E1447" s="4">
        <v>127</v>
      </c>
      <c r="F1447" s="4">
        <v>58</v>
      </c>
      <c r="G1447" s="4">
        <v>6054</v>
      </c>
      <c r="H1447" s="4">
        <v>0</v>
      </c>
      <c r="I1447" s="4">
        <v>2.0977865873802402</v>
      </c>
      <c r="J1447" s="4" t="s">
        <v>3870</v>
      </c>
      <c r="L1447" s="4" t="s">
        <v>5727</v>
      </c>
      <c r="M1447" s="4">
        <v>0.290675454722022</v>
      </c>
      <c r="N1447" s="4">
        <v>0.98092933192107501</v>
      </c>
    </row>
    <row r="1448" spans="1:14" hidden="1">
      <c r="A1448" s="4" t="s">
        <v>5728</v>
      </c>
      <c r="B1448" s="4" t="s">
        <v>5729</v>
      </c>
      <c r="C1448" s="4" t="s">
        <v>239</v>
      </c>
      <c r="D1448" s="4">
        <v>0</v>
      </c>
      <c r="E1448" s="4">
        <v>127</v>
      </c>
      <c r="F1448" s="4">
        <v>58</v>
      </c>
      <c r="G1448" s="4">
        <v>6054</v>
      </c>
      <c r="H1448" s="4">
        <v>0</v>
      </c>
      <c r="I1448" s="4">
        <v>2.0977865873802402</v>
      </c>
      <c r="J1448" s="4" t="s">
        <v>3870</v>
      </c>
      <c r="L1448" s="4" t="s">
        <v>5730</v>
      </c>
      <c r="M1448" s="4">
        <v>0.290675454722022</v>
      </c>
      <c r="N1448" s="4">
        <v>0.98092933192107501</v>
      </c>
    </row>
    <row r="1449" spans="1:14" hidden="1">
      <c r="A1449" s="4" t="s">
        <v>1602</v>
      </c>
      <c r="B1449" s="4" t="s">
        <v>1603</v>
      </c>
      <c r="C1449" s="4" t="s">
        <v>239</v>
      </c>
      <c r="D1449" s="4">
        <v>11</v>
      </c>
      <c r="E1449" s="4">
        <v>1360</v>
      </c>
      <c r="F1449" s="4">
        <v>58</v>
      </c>
      <c r="G1449" s="4">
        <v>6054</v>
      </c>
      <c r="H1449" s="4">
        <v>18.965517241379299</v>
      </c>
      <c r="I1449" s="4">
        <v>22.4644862900562</v>
      </c>
      <c r="J1449" s="4" t="s">
        <v>3870</v>
      </c>
      <c r="K1449" s="4" t="s">
        <v>5380</v>
      </c>
      <c r="L1449" s="4" t="s">
        <v>5731</v>
      </c>
      <c r="M1449" s="4">
        <v>0.107483846539759</v>
      </c>
      <c r="N1449" s="4">
        <v>0.98092933192107501</v>
      </c>
    </row>
    <row r="1450" spans="1:14" hidden="1">
      <c r="A1450" s="4" t="s">
        <v>5732</v>
      </c>
      <c r="B1450" s="4" t="s">
        <v>5733</v>
      </c>
      <c r="C1450" s="4" t="s">
        <v>239</v>
      </c>
      <c r="D1450" s="4">
        <v>0</v>
      </c>
      <c r="E1450" s="4">
        <v>128</v>
      </c>
      <c r="F1450" s="4">
        <v>58</v>
      </c>
      <c r="G1450" s="4">
        <v>6054</v>
      </c>
      <c r="H1450" s="4">
        <v>0</v>
      </c>
      <c r="I1450" s="4">
        <v>2.1143045920052899</v>
      </c>
      <c r="J1450" s="4" t="s">
        <v>3870</v>
      </c>
      <c r="L1450" s="4" t="s">
        <v>5734</v>
      </c>
      <c r="M1450" s="4">
        <v>0.28783098426920001</v>
      </c>
      <c r="N1450" s="4">
        <v>0.98092933192107501</v>
      </c>
    </row>
    <row r="1451" spans="1:14" hidden="1">
      <c r="A1451" s="4" t="s">
        <v>5735</v>
      </c>
      <c r="B1451" s="4" t="s">
        <v>5736</v>
      </c>
      <c r="C1451" s="4" t="s">
        <v>239</v>
      </c>
      <c r="D1451" s="4">
        <v>0</v>
      </c>
      <c r="E1451" s="4">
        <v>128</v>
      </c>
      <c r="F1451" s="4">
        <v>58</v>
      </c>
      <c r="G1451" s="4">
        <v>6054</v>
      </c>
      <c r="H1451" s="4">
        <v>0</v>
      </c>
      <c r="I1451" s="4">
        <v>2.1143045920052899</v>
      </c>
      <c r="J1451" s="4" t="s">
        <v>3870</v>
      </c>
      <c r="L1451" s="4" t="s">
        <v>5737</v>
      </c>
      <c r="M1451" s="4">
        <v>0.28783098426920001</v>
      </c>
      <c r="N1451" s="4">
        <v>0.98092933192107501</v>
      </c>
    </row>
    <row r="1452" spans="1:14" hidden="1">
      <c r="A1452" s="4" t="s">
        <v>5738</v>
      </c>
      <c r="B1452" s="4" t="s">
        <v>5739</v>
      </c>
      <c r="C1452" s="4" t="s">
        <v>221</v>
      </c>
      <c r="D1452" s="4">
        <v>0</v>
      </c>
      <c r="E1452" s="4">
        <v>128</v>
      </c>
      <c r="F1452" s="4">
        <v>58</v>
      </c>
      <c r="G1452" s="4">
        <v>6054</v>
      </c>
      <c r="H1452" s="4">
        <v>0</v>
      </c>
      <c r="I1452" s="4">
        <v>2.1143045920052899</v>
      </c>
      <c r="J1452" s="4" t="s">
        <v>3870</v>
      </c>
      <c r="L1452" s="4" t="s">
        <v>5740</v>
      </c>
      <c r="M1452" s="4">
        <v>0.28783098426920001</v>
      </c>
      <c r="N1452" s="4">
        <v>0.98092933192107501</v>
      </c>
    </row>
    <row r="1453" spans="1:14" hidden="1">
      <c r="A1453" s="4" t="s">
        <v>5741</v>
      </c>
      <c r="B1453" s="4" t="s">
        <v>5742</v>
      </c>
      <c r="C1453" s="4" t="s">
        <v>239</v>
      </c>
      <c r="D1453" s="4">
        <v>0</v>
      </c>
      <c r="E1453" s="4">
        <v>128</v>
      </c>
      <c r="F1453" s="4">
        <v>58</v>
      </c>
      <c r="G1453" s="4">
        <v>6054</v>
      </c>
      <c r="H1453" s="4">
        <v>0</v>
      </c>
      <c r="I1453" s="4">
        <v>2.1143045920052899</v>
      </c>
      <c r="J1453" s="4" t="s">
        <v>3870</v>
      </c>
      <c r="L1453" s="4" t="s">
        <v>5743</v>
      </c>
      <c r="M1453" s="4">
        <v>0.28783098426920001</v>
      </c>
      <c r="N1453" s="4">
        <v>0.98092933192107501</v>
      </c>
    </row>
    <row r="1454" spans="1:14" hidden="1">
      <c r="A1454" s="4" t="s">
        <v>5744</v>
      </c>
      <c r="B1454" s="4" t="s">
        <v>5745</v>
      </c>
      <c r="C1454" s="4" t="s">
        <v>239</v>
      </c>
      <c r="D1454" s="4">
        <v>0</v>
      </c>
      <c r="E1454" s="4">
        <v>130</v>
      </c>
      <c r="F1454" s="4">
        <v>58</v>
      </c>
      <c r="G1454" s="4">
        <v>6054</v>
      </c>
      <c r="H1454" s="4">
        <v>0</v>
      </c>
      <c r="I1454" s="4">
        <v>2.1473406012553702</v>
      </c>
      <c r="J1454" s="4" t="s">
        <v>3870</v>
      </c>
      <c r="L1454" s="4" t="s">
        <v>5746</v>
      </c>
      <c r="M1454" s="4">
        <v>0.28222386449652598</v>
      </c>
      <c r="N1454" s="4">
        <v>0.98092933192107501</v>
      </c>
    </row>
    <row r="1455" spans="1:14" hidden="1">
      <c r="A1455" s="4" t="s">
        <v>5747</v>
      </c>
      <c r="B1455" s="4" t="s">
        <v>5748</v>
      </c>
      <c r="C1455" s="4" t="s">
        <v>232</v>
      </c>
      <c r="D1455" s="4">
        <v>0</v>
      </c>
      <c r="E1455" s="4">
        <v>130</v>
      </c>
      <c r="F1455" s="4">
        <v>58</v>
      </c>
      <c r="G1455" s="4">
        <v>6054</v>
      </c>
      <c r="H1455" s="4">
        <v>0</v>
      </c>
      <c r="I1455" s="4">
        <v>2.1473406012553702</v>
      </c>
      <c r="J1455" s="4" t="s">
        <v>3870</v>
      </c>
      <c r="L1455" s="4" t="s">
        <v>5749</v>
      </c>
      <c r="M1455" s="4">
        <v>0.28222386449652598</v>
      </c>
      <c r="N1455" s="4">
        <v>0.98092933192107501</v>
      </c>
    </row>
    <row r="1456" spans="1:14" hidden="1">
      <c r="A1456" s="4" t="s">
        <v>5750</v>
      </c>
      <c r="B1456" s="4" t="s">
        <v>5751</v>
      </c>
      <c r="C1456" s="4" t="s">
        <v>239</v>
      </c>
      <c r="D1456" s="4">
        <v>0</v>
      </c>
      <c r="E1456" s="4">
        <v>130</v>
      </c>
      <c r="F1456" s="4">
        <v>58</v>
      </c>
      <c r="G1456" s="4">
        <v>6054</v>
      </c>
      <c r="H1456" s="4">
        <v>0</v>
      </c>
      <c r="I1456" s="4">
        <v>2.1473406012553702</v>
      </c>
      <c r="J1456" s="4" t="s">
        <v>3870</v>
      </c>
      <c r="L1456" s="4" t="s">
        <v>5752</v>
      </c>
      <c r="M1456" s="4">
        <v>0.28222386449652598</v>
      </c>
      <c r="N1456" s="4">
        <v>0.98092933192107501</v>
      </c>
    </row>
    <row r="1457" spans="1:14" hidden="1">
      <c r="A1457" s="4" t="s">
        <v>1936</v>
      </c>
      <c r="B1457" s="4" t="s">
        <v>1937</v>
      </c>
      <c r="C1457" s="4" t="s">
        <v>239</v>
      </c>
      <c r="D1457" s="4">
        <v>15</v>
      </c>
      <c r="E1457" s="4">
        <v>1417</v>
      </c>
      <c r="F1457" s="4">
        <v>58</v>
      </c>
      <c r="G1457" s="4">
        <v>6054</v>
      </c>
      <c r="H1457" s="4">
        <v>25.862068965517199</v>
      </c>
      <c r="I1457" s="4">
        <v>23.4060125536835</v>
      </c>
      <c r="J1457" s="4" t="s">
        <v>3858</v>
      </c>
      <c r="K1457" s="4" t="s">
        <v>5753</v>
      </c>
      <c r="L1457" s="4" t="s">
        <v>5754</v>
      </c>
      <c r="M1457" s="4">
        <v>0.108552863586136</v>
      </c>
      <c r="N1457" s="4">
        <v>0.98092933192107501</v>
      </c>
    </row>
    <row r="1458" spans="1:14" hidden="1">
      <c r="A1458" s="4" t="s">
        <v>635</v>
      </c>
      <c r="B1458" s="4" t="s">
        <v>636</v>
      </c>
      <c r="C1458" s="4" t="s">
        <v>239</v>
      </c>
      <c r="D1458" s="4">
        <v>6</v>
      </c>
      <c r="E1458" s="4">
        <v>538</v>
      </c>
      <c r="F1458" s="4">
        <v>58</v>
      </c>
      <c r="G1458" s="4">
        <v>6054</v>
      </c>
      <c r="H1458" s="4">
        <v>10.3448275862069</v>
      </c>
      <c r="I1458" s="4">
        <v>8.8866864882722201</v>
      </c>
      <c r="J1458" s="4" t="s">
        <v>3858</v>
      </c>
      <c r="K1458" s="4" t="s">
        <v>2101</v>
      </c>
      <c r="L1458" s="4" t="s">
        <v>5755</v>
      </c>
      <c r="M1458" s="4">
        <v>0.15847708086198201</v>
      </c>
      <c r="N1458" s="4">
        <v>0.98092933192107501</v>
      </c>
    </row>
    <row r="1459" spans="1:14" hidden="1">
      <c r="A1459" s="4" t="s">
        <v>5756</v>
      </c>
      <c r="B1459" s="4" t="s">
        <v>5757</v>
      </c>
      <c r="C1459" s="4" t="s">
        <v>239</v>
      </c>
      <c r="D1459" s="4">
        <v>0</v>
      </c>
      <c r="E1459" s="4">
        <v>138</v>
      </c>
      <c r="F1459" s="4">
        <v>58</v>
      </c>
      <c r="G1459" s="4">
        <v>6054</v>
      </c>
      <c r="H1459" s="4">
        <v>0</v>
      </c>
      <c r="I1459" s="4">
        <v>2.2794846382556999</v>
      </c>
      <c r="J1459" s="4" t="s">
        <v>3870</v>
      </c>
      <c r="L1459" s="4" t="s">
        <v>5758</v>
      </c>
      <c r="M1459" s="4">
        <v>0.260849189339039</v>
      </c>
      <c r="N1459" s="4">
        <v>0.98092933192107501</v>
      </c>
    </row>
    <row r="1460" spans="1:14" hidden="1">
      <c r="A1460" s="4" t="s">
        <v>1228</v>
      </c>
      <c r="B1460" s="4" t="s">
        <v>1229</v>
      </c>
      <c r="C1460" s="4" t="s">
        <v>239</v>
      </c>
      <c r="D1460" s="4">
        <v>6</v>
      </c>
      <c r="E1460" s="4">
        <v>545</v>
      </c>
      <c r="F1460" s="4">
        <v>58</v>
      </c>
      <c r="G1460" s="4">
        <v>6054</v>
      </c>
      <c r="H1460" s="4">
        <v>10.3448275862069</v>
      </c>
      <c r="I1460" s="4">
        <v>9.0023125206475108</v>
      </c>
      <c r="J1460" s="4" t="s">
        <v>3858</v>
      </c>
      <c r="K1460" s="4" t="s">
        <v>5759</v>
      </c>
      <c r="L1460" s="4" t="s">
        <v>5760</v>
      </c>
      <c r="M1460" s="4">
        <v>0.16032368682245901</v>
      </c>
      <c r="N1460" s="4">
        <v>0.98092933192107501</v>
      </c>
    </row>
    <row r="1461" spans="1:14" hidden="1">
      <c r="A1461" s="4" t="s">
        <v>5761</v>
      </c>
      <c r="B1461" s="4" t="s">
        <v>5762</v>
      </c>
      <c r="C1461" s="4" t="s">
        <v>239</v>
      </c>
      <c r="D1461" s="4">
        <v>0</v>
      </c>
      <c r="E1461" s="4">
        <v>140</v>
      </c>
      <c r="F1461" s="4">
        <v>58</v>
      </c>
      <c r="G1461" s="4">
        <v>6054</v>
      </c>
      <c r="H1461" s="4">
        <v>0</v>
      </c>
      <c r="I1461" s="4">
        <v>2.3125206475057798</v>
      </c>
      <c r="J1461" s="4" t="s">
        <v>3870</v>
      </c>
      <c r="L1461" s="4" t="s">
        <v>5763</v>
      </c>
      <c r="M1461" s="4">
        <v>0.25575914325134502</v>
      </c>
      <c r="N1461" s="4">
        <v>0.98092933192107501</v>
      </c>
    </row>
    <row r="1462" spans="1:14" hidden="1">
      <c r="A1462" s="4" t="s">
        <v>5764</v>
      </c>
      <c r="B1462" s="4" t="s">
        <v>5765</v>
      </c>
      <c r="C1462" s="4" t="s">
        <v>239</v>
      </c>
      <c r="D1462" s="4">
        <v>0</v>
      </c>
      <c r="E1462" s="4">
        <v>141</v>
      </c>
      <c r="F1462" s="4">
        <v>58</v>
      </c>
      <c r="G1462" s="4">
        <v>6054</v>
      </c>
      <c r="H1462" s="4">
        <v>0</v>
      </c>
      <c r="I1462" s="4">
        <v>2.3290386521308202</v>
      </c>
      <c r="J1462" s="4" t="s">
        <v>3870</v>
      </c>
      <c r="L1462" s="4" t="s">
        <v>5766</v>
      </c>
      <c r="M1462" s="4">
        <v>0.25325085270204201</v>
      </c>
      <c r="N1462" s="4">
        <v>0.98092933192107501</v>
      </c>
    </row>
    <row r="1463" spans="1:14" hidden="1">
      <c r="A1463" s="4" t="s">
        <v>5767</v>
      </c>
      <c r="B1463" s="4" t="s">
        <v>5768</v>
      </c>
      <c r="C1463" s="4" t="s">
        <v>239</v>
      </c>
      <c r="D1463" s="4">
        <v>0</v>
      </c>
      <c r="E1463" s="4">
        <v>141</v>
      </c>
      <c r="F1463" s="4">
        <v>58</v>
      </c>
      <c r="G1463" s="4">
        <v>6054</v>
      </c>
      <c r="H1463" s="4">
        <v>0</v>
      </c>
      <c r="I1463" s="4">
        <v>2.3290386521308202</v>
      </c>
      <c r="J1463" s="4" t="s">
        <v>3870</v>
      </c>
      <c r="L1463" s="4" t="s">
        <v>5766</v>
      </c>
      <c r="M1463" s="4">
        <v>0.25325085270204201</v>
      </c>
      <c r="N1463" s="4">
        <v>0.98092933192107501</v>
      </c>
    </row>
    <row r="1464" spans="1:14" hidden="1">
      <c r="A1464" s="4" t="s">
        <v>5769</v>
      </c>
      <c r="B1464" s="4" t="s">
        <v>5770</v>
      </c>
      <c r="C1464" s="4" t="s">
        <v>239</v>
      </c>
      <c r="D1464" s="4">
        <v>0</v>
      </c>
      <c r="E1464" s="4">
        <v>141</v>
      </c>
      <c r="F1464" s="4">
        <v>58</v>
      </c>
      <c r="G1464" s="4">
        <v>6054</v>
      </c>
      <c r="H1464" s="4">
        <v>0</v>
      </c>
      <c r="I1464" s="4">
        <v>2.3290386521308202</v>
      </c>
      <c r="J1464" s="4" t="s">
        <v>3870</v>
      </c>
      <c r="L1464" s="4" t="s">
        <v>5766</v>
      </c>
      <c r="M1464" s="4">
        <v>0.25325085270204201</v>
      </c>
      <c r="N1464" s="4">
        <v>0.98092933192107501</v>
      </c>
    </row>
    <row r="1465" spans="1:14" hidden="1">
      <c r="A1465" s="4" t="s">
        <v>5771</v>
      </c>
      <c r="B1465" s="4" t="s">
        <v>5772</v>
      </c>
      <c r="C1465" s="4" t="s">
        <v>239</v>
      </c>
      <c r="D1465" s="4">
        <v>0</v>
      </c>
      <c r="E1465" s="4">
        <v>141</v>
      </c>
      <c r="F1465" s="4">
        <v>58</v>
      </c>
      <c r="G1465" s="4">
        <v>6054</v>
      </c>
      <c r="H1465" s="4">
        <v>0</v>
      </c>
      <c r="I1465" s="4">
        <v>2.3290386521308202</v>
      </c>
      <c r="J1465" s="4" t="s">
        <v>3870</v>
      </c>
      <c r="L1465" s="4" t="s">
        <v>5766</v>
      </c>
      <c r="M1465" s="4">
        <v>0.25325085270204201</v>
      </c>
      <c r="N1465" s="4">
        <v>0.98092933192107501</v>
      </c>
    </row>
    <row r="1466" spans="1:14" hidden="1">
      <c r="A1466" s="4" t="s">
        <v>5773</v>
      </c>
      <c r="B1466" s="4" t="s">
        <v>5774</v>
      </c>
      <c r="C1466" s="4" t="s">
        <v>239</v>
      </c>
      <c r="D1466" s="4">
        <v>0</v>
      </c>
      <c r="E1466" s="4">
        <v>141</v>
      </c>
      <c r="F1466" s="4">
        <v>58</v>
      </c>
      <c r="G1466" s="4">
        <v>6054</v>
      </c>
      <c r="H1466" s="4">
        <v>0</v>
      </c>
      <c r="I1466" s="4">
        <v>2.3290386521308202</v>
      </c>
      <c r="J1466" s="4" t="s">
        <v>3870</v>
      </c>
      <c r="L1466" s="4" t="s">
        <v>5766</v>
      </c>
      <c r="M1466" s="4">
        <v>0.25325085270204201</v>
      </c>
      <c r="N1466" s="4">
        <v>0.98092933192107501</v>
      </c>
    </row>
    <row r="1467" spans="1:14" hidden="1">
      <c r="A1467" s="4" t="s">
        <v>5775</v>
      </c>
      <c r="B1467" s="4" t="s">
        <v>5776</v>
      </c>
      <c r="C1467" s="4" t="s">
        <v>239</v>
      </c>
      <c r="D1467" s="4">
        <v>0</v>
      </c>
      <c r="E1467" s="4">
        <v>142</v>
      </c>
      <c r="F1467" s="4">
        <v>58</v>
      </c>
      <c r="G1467" s="4">
        <v>6054</v>
      </c>
      <c r="H1467" s="4">
        <v>0</v>
      </c>
      <c r="I1467" s="4">
        <v>2.3455566567558601</v>
      </c>
      <c r="J1467" s="4" t="s">
        <v>3870</v>
      </c>
      <c r="L1467" s="4" t="s">
        <v>5777</v>
      </c>
      <c r="M1467" s="4">
        <v>0.25076674151369099</v>
      </c>
      <c r="N1467" s="4">
        <v>0.98092933192107501</v>
      </c>
    </row>
    <row r="1468" spans="1:14" hidden="1">
      <c r="A1468" s="4" t="s">
        <v>5778</v>
      </c>
      <c r="B1468" s="4" t="s">
        <v>5779</v>
      </c>
      <c r="C1468" s="4" t="s">
        <v>239</v>
      </c>
      <c r="D1468" s="4">
        <v>0</v>
      </c>
      <c r="E1468" s="4">
        <v>142</v>
      </c>
      <c r="F1468" s="4">
        <v>58</v>
      </c>
      <c r="G1468" s="4">
        <v>6054</v>
      </c>
      <c r="H1468" s="4">
        <v>0</v>
      </c>
      <c r="I1468" s="4">
        <v>2.3455566567558601</v>
      </c>
      <c r="J1468" s="4" t="s">
        <v>3870</v>
      </c>
      <c r="L1468" s="4" t="s">
        <v>5780</v>
      </c>
      <c r="M1468" s="4">
        <v>0.25076674151369099</v>
      </c>
      <c r="N1468" s="4">
        <v>0.98092933192107501</v>
      </c>
    </row>
    <row r="1469" spans="1:14" hidden="1">
      <c r="A1469" s="4" t="s">
        <v>5781</v>
      </c>
      <c r="B1469" s="4" t="s">
        <v>5782</v>
      </c>
      <c r="C1469" s="4" t="s">
        <v>239</v>
      </c>
      <c r="D1469" s="4">
        <v>0</v>
      </c>
      <c r="E1469" s="4">
        <v>143</v>
      </c>
      <c r="F1469" s="4">
        <v>58</v>
      </c>
      <c r="G1469" s="4">
        <v>6054</v>
      </c>
      <c r="H1469" s="4">
        <v>0</v>
      </c>
      <c r="I1469" s="4">
        <v>2.3620746613809001</v>
      </c>
      <c r="J1469" s="4" t="s">
        <v>3870</v>
      </c>
      <c r="L1469" s="4" t="s">
        <v>5783</v>
      </c>
      <c r="M1469" s="4">
        <v>0.24830658065310299</v>
      </c>
      <c r="N1469" s="4">
        <v>0.98092933192107501</v>
      </c>
    </row>
    <row r="1470" spans="1:14" hidden="1">
      <c r="A1470" s="4" t="s">
        <v>5784</v>
      </c>
      <c r="B1470" s="4" t="s">
        <v>5785</v>
      </c>
      <c r="C1470" s="4" t="s">
        <v>239</v>
      </c>
      <c r="D1470" s="4">
        <v>0</v>
      </c>
      <c r="E1470" s="4">
        <v>143</v>
      </c>
      <c r="F1470" s="4">
        <v>58</v>
      </c>
      <c r="G1470" s="4">
        <v>6054</v>
      </c>
      <c r="H1470" s="4">
        <v>0</v>
      </c>
      <c r="I1470" s="4">
        <v>2.3620746613809001</v>
      </c>
      <c r="J1470" s="4" t="s">
        <v>3870</v>
      </c>
      <c r="L1470" s="4" t="s">
        <v>5786</v>
      </c>
      <c r="M1470" s="4">
        <v>0.24830658065310299</v>
      </c>
      <c r="N1470" s="4">
        <v>0.98092933192107501</v>
      </c>
    </row>
    <row r="1471" spans="1:14" hidden="1">
      <c r="A1471" s="4" t="s">
        <v>5787</v>
      </c>
      <c r="B1471" s="4" t="s">
        <v>5788</v>
      </c>
      <c r="C1471" s="4" t="s">
        <v>239</v>
      </c>
      <c r="D1471" s="4">
        <v>0</v>
      </c>
      <c r="E1471" s="4">
        <v>143</v>
      </c>
      <c r="F1471" s="4">
        <v>58</v>
      </c>
      <c r="G1471" s="4">
        <v>6054</v>
      </c>
      <c r="H1471" s="4">
        <v>0</v>
      </c>
      <c r="I1471" s="4">
        <v>2.3620746613809001</v>
      </c>
      <c r="J1471" s="4" t="s">
        <v>3870</v>
      </c>
      <c r="L1471" s="4" t="s">
        <v>5789</v>
      </c>
      <c r="M1471" s="4">
        <v>0.24830658065310299</v>
      </c>
      <c r="N1471" s="4">
        <v>0.98092933192107501</v>
      </c>
    </row>
    <row r="1472" spans="1:14" hidden="1">
      <c r="A1472" s="4" t="s">
        <v>1018</v>
      </c>
      <c r="B1472" s="4" t="s">
        <v>1019</v>
      </c>
      <c r="C1472" s="4" t="s">
        <v>239</v>
      </c>
      <c r="D1472" s="4">
        <v>6</v>
      </c>
      <c r="E1472" s="4">
        <v>554</v>
      </c>
      <c r="F1472" s="4">
        <v>58</v>
      </c>
      <c r="G1472" s="4">
        <v>6054</v>
      </c>
      <c r="H1472" s="4">
        <v>10.3448275862069</v>
      </c>
      <c r="I1472" s="4">
        <v>9.1509745622728804</v>
      </c>
      <c r="J1472" s="4" t="s">
        <v>3858</v>
      </c>
      <c r="K1472" s="4" t="s">
        <v>5790</v>
      </c>
      <c r="L1472" s="4" t="s">
        <v>5791</v>
      </c>
      <c r="M1472" s="4">
        <v>0.16247117304234601</v>
      </c>
      <c r="N1472" s="4">
        <v>0.98092933192107501</v>
      </c>
    </row>
    <row r="1473" spans="1:14" hidden="1">
      <c r="A1473" s="4" t="s">
        <v>5792</v>
      </c>
      <c r="B1473" s="4" t="s">
        <v>5793</v>
      </c>
      <c r="C1473" s="4" t="s">
        <v>239</v>
      </c>
      <c r="D1473" s="4">
        <v>0</v>
      </c>
      <c r="E1473" s="4">
        <v>144</v>
      </c>
      <c r="F1473" s="4">
        <v>58</v>
      </c>
      <c r="G1473" s="4">
        <v>6054</v>
      </c>
      <c r="H1473" s="4">
        <v>0</v>
      </c>
      <c r="I1473" s="4">
        <v>2.3785926660059502</v>
      </c>
      <c r="J1473" s="4" t="s">
        <v>3870</v>
      </c>
      <c r="L1473" s="4" t="s">
        <v>5794</v>
      </c>
      <c r="M1473" s="4">
        <v>0.24587014321817199</v>
      </c>
      <c r="N1473" s="4">
        <v>0.98092933192107501</v>
      </c>
    </row>
    <row r="1474" spans="1:14" hidden="1">
      <c r="A1474" s="4" t="s">
        <v>5795</v>
      </c>
      <c r="B1474" s="4" t="s">
        <v>5796</v>
      </c>
      <c r="C1474" s="4" t="s">
        <v>239</v>
      </c>
      <c r="D1474" s="4">
        <v>0</v>
      </c>
      <c r="E1474" s="4">
        <v>144</v>
      </c>
      <c r="F1474" s="4">
        <v>58</v>
      </c>
      <c r="G1474" s="4">
        <v>6054</v>
      </c>
      <c r="H1474" s="4">
        <v>0</v>
      </c>
      <c r="I1474" s="4">
        <v>2.3785926660059502</v>
      </c>
      <c r="J1474" s="4" t="s">
        <v>3870</v>
      </c>
      <c r="L1474" s="4" t="s">
        <v>5794</v>
      </c>
      <c r="M1474" s="4">
        <v>0.24587014321817199</v>
      </c>
      <c r="N1474" s="4">
        <v>0.98092933192107501</v>
      </c>
    </row>
    <row r="1475" spans="1:14" hidden="1">
      <c r="A1475" s="4" t="s">
        <v>5797</v>
      </c>
      <c r="B1475" s="4" t="s">
        <v>5798</v>
      </c>
      <c r="C1475" s="4" t="s">
        <v>239</v>
      </c>
      <c r="D1475" s="4">
        <v>0</v>
      </c>
      <c r="E1475" s="4">
        <v>144</v>
      </c>
      <c r="F1475" s="4">
        <v>58</v>
      </c>
      <c r="G1475" s="4">
        <v>6054</v>
      </c>
      <c r="H1475" s="4">
        <v>0</v>
      </c>
      <c r="I1475" s="4">
        <v>2.3785926660059502</v>
      </c>
      <c r="J1475" s="4" t="s">
        <v>3870</v>
      </c>
      <c r="L1475" s="4" t="s">
        <v>5799</v>
      </c>
      <c r="M1475" s="4">
        <v>0.24587014321817199</v>
      </c>
      <c r="N1475" s="4">
        <v>0.98092933192107501</v>
      </c>
    </row>
    <row r="1476" spans="1:14" hidden="1">
      <c r="A1476" s="4" t="s">
        <v>5800</v>
      </c>
      <c r="B1476" s="4" t="s">
        <v>5801</v>
      </c>
      <c r="C1476" s="4" t="s">
        <v>239</v>
      </c>
      <c r="D1476" s="4">
        <v>0</v>
      </c>
      <c r="E1476" s="4">
        <v>144</v>
      </c>
      <c r="F1476" s="4">
        <v>58</v>
      </c>
      <c r="G1476" s="4">
        <v>6054</v>
      </c>
      <c r="H1476" s="4">
        <v>0</v>
      </c>
      <c r="I1476" s="4">
        <v>2.3785926660059502</v>
      </c>
      <c r="J1476" s="4" t="s">
        <v>3870</v>
      </c>
      <c r="L1476" s="4" t="s">
        <v>5802</v>
      </c>
      <c r="M1476" s="4">
        <v>0.24587014321817199</v>
      </c>
      <c r="N1476" s="4">
        <v>0.98092933192107501</v>
      </c>
    </row>
    <row r="1477" spans="1:14" hidden="1">
      <c r="A1477" s="4" t="s">
        <v>5803</v>
      </c>
      <c r="B1477" s="4" t="s">
        <v>5804</v>
      </c>
      <c r="C1477" s="4" t="s">
        <v>239</v>
      </c>
      <c r="D1477" s="4">
        <v>0</v>
      </c>
      <c r="E1477" s="4">
        <v>145</v>
      </c>
      <c r="F1477" s="4">
        <v>58</v>
      </c>
      <c r="G1477" s="4">
        <v>6054</v>
      </c>
      <c r="H1477" s="4">
        <v>0</v>
      </c>
      <c r="I1477" s="4">
        <v>2.3951106706309901</v>
      </c>
      <c r="J1477" s="4" t="s">
        <v>3870</v>
      </c>
      <c r="L1477" s="4" t="s">
        <v>5805</v>
      </c>
      <c r="M1477" s="4">
        <v>0.24345720441839999</v>
      </c>
      <c r="N1477" s="4">
        <v>0.98092933192107501</v>
      </c>
    </row>
    <row r="1478" spans="1:14" hidden="1">
      <c r="A1478" s="4" t="s">
        <v>5806</v>
      </c>
      <c r="B1478" s="4" t="s">
        <v>5807</v>
      </c>
      <c r="C1478" s="4" t="s">
        <v>239</v>
      </c>
      <c r="D1478" s="4">
        <v>0</v>
      </c>
      <c r="E1478" s="4">
        <v>145</v>
      </c>
      <c r="F1478" s="4">
        <v>58</v>
      </c>
      <c r="G1478" s="4">
        <v>6054</v>
      </c>
      <c r="H1478" s="4">
        <v>0</v>
      </c>
      <c r="I1478" s="4">
        <v>2.3951106706309901</v>
      </c>
      <c r="J1478" s="4" t="s">
        <v>3870</v>
      </c>
      <c r="L1478" s="4" t="s">
        <v>5808</v>
      </c>
      <c r="M1478" s="4">
        <v>0.24345720441839999</v>
      </c>
      <c r="N1478" s="4">
        <v>0.98092933192107501</v>
      </c>
    </row>
    <row r="1479" spans="1:14" hidden="1">
      <c r="A1479" s="4" t="s">
        <v>3038</v>
      </c>
      <c r="B1479" s="4" t="s">
        <v>3039</v>
      </c>
      <c r="C1479" s="4" t="s">
        <v>239</v>
      </c>
      <c r="D1479" s="4">
        <v>2</v>
      </c>
      <c r="E1479" s="4">
        <v>153</v>
      </c>
      <c r="F1479" s="4">
        <v>58</v>
      </c>
      <c r="G1479" s="4">
        <v>6054</v>
      </c>
      <c r="H1479" s="4">
        <v>3.4482758620689702</v>
      </c>
      <c r="I1479" s="4">
        <v>2.5272547076313199</v>
      </c>
      <c r="J1479" s="4" t="s">
        <v>3858</v>
      </c>
      <c r="K1479" s="4" t="s">
        <v>1289</v>
      </c>
      <c r="L1479" s="4" t="s">
        <v>5809</v>
      </c>
      <c r="M1479" s="4">
        <v>0.25318864713652101</v>
      </c>
      <c r="N1479" s="4">
        <v>0.98092933192107501</v>
      </c>
    </row>
    <row r="1480" spans="1:14" hidden="1">
      <c r="A1480" s="4" t="s">
        <v>3031</v>
      </c>
      <c r="B1480" s="4" t="s">
        <v>3032</v>
      </c>
      <c r="C1480" s="4" t="s">
        <v>239</v>
      </c>
      <c r="D1480" s="4">
        <v>7</v>
      </c>
      <c r="E1480" s="4">
        <v>622</v>
      </c>
      <c r="F1480" s="4">
        <v>58</v>
      </c>
      <c r="G1480" s="4">
        <v>6054</v>
      </c>
      <c r="H1480" s="4">
        <v>12.0689655172414</v>
      </c>
      <c r="I1480" s="4">
        <v>10.274198876775699</v>
      </c>
      <c r="J1480" s="4" t="s">
        <v>3858</v>
      </c>
      <c r="K1480" s="4" t="s">
        <v>5810</v>
      </c>
      <c r="L1480" s="4" t="s">
        <v>5811</v>
      </c>
      <c r="M1480" s="4">
        <v>0.144912351245925</v>
      </c>
      <c r="N1480" s="4">
        <v>0.98092933192107501</v>
      </c>
    </row>
    <row r="1481" spans="1:14" hidden="1">
      <c r="A1481" s="4" t="s">
        <v>1778</v>
      </c>
      <c r="B1481" s="4" t="s">
        <v>1779</v>
      </c>
      <c r="C1481" s="4" t="s">
        <v>239</v>
      </c>
      <c r="D1481" s="4">
        <v>2</v>
      </c>
      <c r="E1481" s="4">
        <v>156</v>
      </c>
      <c r="F1481" s="4">
        <v>58</v>
      </c>
      <c r="G1481" s="4">
        <v>6054</v>
      </c>
      <c r="H1481" s="4">
        <v>3.4482758620689702</v>
      </c>
      <c r="I1481" s="4">
        <v>2.5768087215064401</v>
      </c>
      <c r="J1481" s="4" t="s">
        <v>3858</v>
      </c>
      <c r="K1481" s="4" t="s">
        <v>4035</v>
      </c>
      <c r="L1481" s="4" t="s">
        <v>5812</v>
      </c>
      <c r="M1481" s="4">
        <v>0.25582329750709598</v>
      </c>
      <c r="N1481" s="4">
        <v>0.98092933192107501</v>
      </c>
    </row>
    <row r="1482" spans="1:14" hidden="1">
      <c r="A1482" s="4" t="s">
        <v>2990</v>
      </c>
      <c r="B1482" s="4" t="s">
        <v>2991</v>
      </c>
      <c r="C1482" s="4" t="s">
        <v>239</v>
      </c>
      <c r="D1482" s="4">
        <v>2</v>
      </c>
      <c r="E1482" s="4">
        <v>156</v>
      </c>
      <c r="F1482" s="4">
        <v>58</v>
      </c>
      <c r="G1482" s="4">
        <v>6054</v>
      </c>
      <c r="H1482" s="4">
        <v>3.4482758620689702</v>
      </c>
      <c r="I1482" s="4">
        <v>2.5768087215064401</v>
      </c>
      <c r="J1482" s="4" t="s">
        <v>3858</v>
      </c>
      <c r="K1482" s="4" t="s">
        <v>5813</v>
      </c>
      <c r="L1482" s="4" t="s">
        <v>5814</v>
      </c>
      <c r="M1482" s="4">
        <v>0.25582329750709598</v>
      </c>
      <c r="N1482" s="4">
        <v>0.98092933192107501</v>
      </c>
    </row>
    <row r="1483" spans="1:14" hidden="1">
      <c r="A1483" s="4" t="s">
        <v>3752</v>
      </c>
      <c r="B1483" s="4" t="s">
        <v>3753</v>
      </c>
      <c r="C1483" s="4" t="s">
        <v>221</v>
      </c>
      <c r="D1483" s="4">
        <v>2</v>
      </c>
      <c r="E1483" s="4">
        <v>163</v>
      </c>
      <c r="F1483" s="4">
        <v>58</v>
      </c>
      <c r="G1483" s="4">
        <v>6054</v>
      </c>
      <c r="H1483" s="4">
        <v>3.4482758620689702</v>
      </c>
      <c r="I1483" s="4">
        <v>2.6924347538817299</v>
      </c>
      <c r="J1483" s="4" t="s">
        <v>3858</v>
      </c>
      <c r="K1483" s="4" t="s">
        <v>3754</v>
      </c>
      <c r="L1483" s="4" t="s">
        <v>5815</v>
      </c>
      <c r="M1483" s="4">
        <v>0.26131784760911098</v>
      </c>
      <c r="N1483" s="4">
        <v>0.98092933192107501</v>
      </c>
    </row>
    <row r="1484" spans="1:14" hidden="1">
      <c r="A1484" s="4" t="s">
        <v>2413</v>
      </c>
      <c r="B1484" s="4" t="s">
        <v>2414</v>
      </c>
      <c r="C1484" s="4" t="s">
        <v>239</v>
      </c>
      <c r="D1484" s="4">
        <v>2</v>
      </c>
      <c r="E1484" s="4">
        <v>164</v>
      </c>
      <c r="F1484" s="4">
        <v>58</v>
      </c>
      <c r="G1484" s="4">
        <v>6054</v>
      </c>
      <c r="H1484" s="4">
        <v>3.4482758620689702</v>
      </c>
      <c r="I1484" s="4">
        <v>2.7089527585067699</v>
      </c>
      <c r="J1484" s="4" t="s">
        <v>3858</v>
      </c>
      <c r="K1484" s="4" t="s">
        <v>4492</v>
      </c>
      <c r="L1484" s="4" t="s">
        <v>5816</v>
      </c>
      <c r="M1484" s="4">
        <v>0.26202923175450998</v>
      </c>
      <c r="N1484" s="4">
        <v>0.98092933192107501</v>
      </c>
    </row>
    <row r="1485" spans="1:14" hidden="1">
      <c r="A1485" s="4" t="s">
        <v>1614</v>
      </c>
      <c r="B1485" s="4" t="s">
        <v>1615</v>
      </c>
      <c r="C1485" s="4" t="s">
        <v>239</v>
      </c>
      <c r="D1485" s="4">
        <v>2</v>
      </c>
      <c r="E1485" s="4">
        <v>164</v>
      </c>
      <c r="F1485" s="4">
        <v>58</v>
      </c>
      <c r="G1485" s="4">
        <v>6054</v>
      </c>
      <c r="H1485" s="4">
        <v>3.4482758620689702</v>
      </c>
      <c r="I1485" s="4">
        <v>2.7089527585067699</v>
      </c>
      <c r="J1485" s="4" t="s">
        <v>3858</v>
      </c>
      <c r="K1485" s="4" t="s">
        <v>4492</v>
      </c>
      <c r="L1485" s="4" t="s">
        <v>5816</v>
      </c>
      <c r="M1485" s="4">
        <v>0.26202923175450998</v>
      </c>
      <c r="N1485" s="4">
        <v>0.98092933192107501</v>
      </c>
    </row>
    <row r="1486" spans="1:14" hidden="1">
      <c r="A1486" s="4" t="s">
        <v>2017</v>
      </c>
      <c r="B1486" s="4" t="s">
        <v>2018</v>
      </c>
      <c r="C1486" s="4" t="s">
        <v>239</v>
      </c>
      <c r="D1486" s="4">
        <v>7</v>
      </c>
      <c r="E1486" s="4">
        <v>653</v>
      </c>
      <c r="F1486" s="4">
        <v>58</v>
      </c>
      <c r="G1486" s="4">
        <v>6054</v>
      </c>
      <c r="H1486" s="4">
        <v>12.0689655172414</v>
      </c>
      <c r="I1486" s="4">
        <v>10.786257020152</v>
      </c>
      <c r="J1486" s="4" t="s">
        <v>3858</v>
      </c>
      <c r="K1486" s="4" t="s">
        <v>5810</v>
      </c>
      <c r="L1486" s="4" t="s">
        <v>5817</v>
      </c>
      <c r="M1486" s="4">
        <v>0.152164133990219</v>
      </c>
      <c r="N1486" s="4">
        <v>0.98092933192107501</v>
      </c>
    </row>
    <row r="1487" spans="1:14" hidden="1">
      <c r="A1487" s="4" t="s">
        <v>2409</v>
      </c>
      <c r="B1487" s="4" t="s">
        <v>2410</v>
      </c>
      <c r="C1487" s="4" t="s">
        <v>239</v>
      </c>
      <c r="D1487" s="4">
        <v>7</v>
      </c>
      <c r="E1487" s="4">
        <v>659</v>
      </c>
      <c r="F1487" s="4">
        <v>58</v>
      </c>
      <c r="G1487" s="4">
        <v>6054</v>
      </c>
      <c r="H1487" s="4">
        <v>12.0689655172414</v>
      </c>
      <c r="I1487" s="4">
        <v>10.8853650479022</v>
      </c>
      <c r="J1487" s="4" t="s">
        <v>3858</v>
      </c>
      <c r="K1487" s="4" t="s">
        <v>5810</v>
      </c>
      <c r="L1487" s="4" t="s">
        <v>5818</v>
      </c>
      <c r="M1487" s="4">
        <v>0.15328937819330399</v>
      </c>
      <c r="N1487" s="4">
        <v>0.98092933192107501</v>
      </c>
    </row>
    <row r="1488" spans="1:14" hidden="1">
      <c r="A1488" s="4" t="s">
        <v>477</v>
      </c>
      <c r="B1488" s="4" t="s">
        <v>478</v>
      </c>
      <c r="C1488" s="4" t="s">
        <v>221</v>
      </c>
      <c r="D1488" s="4">
        <v>36</v>
      </c>
      <c r="E1488" s="4">
        <v>3945</v>
      </c>
      <c r="F1488" s="4">
        <v>58</v>
      </c>
      <c r="G1488" s="4">
        <v>6054</v>
      </c>
      <c r="H1488" s="4">
        <v>62.068965517241402</v>
      </c>
      <c r="I1488" s="4">
        <v>65.163528245787901</v>
      </c>
      <c r="J1488" s="4" t="s">
        <v>3870</v>
      </c>
      <c r="K1488" s="4" t="s">
        <v>5819</v>
      </c>
      <c r="L1488" s="4" t="s">
        <v>5820</v>
      </c>
      <c r="M1488" s="4">
        <v>9.5598226152983704E-2</v>
      </c>
      <c r="N1488" s="4">
        <v>0.98092933192107501</v>
      </c>
    </row>
    <row r="1489" spans="1:14" hidden="1">
      <c r="A1489" s="4" t="s">
        <v>3153</v>
      </c>
      <c r="B1489" s="4" t="s">
        <v>3154</v>
      </c>
      <c r="C1489" s="4" t="s">
        <v>239</v>
      </c>
      <c r="D1489" s="4">
        <v>2</v>
      </c>
      <c r="E1489" s="4">
        <v>169</v>
      </c>
      <c r="F1489" s="4">
        <v>58</v>
      </c>
      <c r="G1489" s="4">
        <v>6054</v>
      </c>
      <c r="H1489" s="4">
        <v>3.4482758620689702</v>
      </c>
      <c r="I1489" s="4">
        <v>2.7915427816319802</v>
      </c>
      <c r="J1489" s="4" t="s">
        <v>3858</v>
      </c>
      <c r="K1489" s="4" t="s">
        <v>5821</v>
      </c>
      <c r="L1489" s="4" t="s">
        <v>5822</v>
      </c>
      <c r="M1489" s="4">
        <v>0.26531563652305701</v>
      </c>
      <c r="N1489" s="4">
        <v>0.98092933192107501</v>
      </c>
    </row>
    <row r="1490" spans="1:14" hidden="1">
      <c r="A1490" s="4" t="s">
        <v>952</v>
      </c>
      <c r="B1490" s="4" t="s">
        <v>953</v>
      </c>
      <c r="C1490" s="4" t="s">
        <v>239</v>
      </c>
      <c r="D1490" s="4">
        <v>5</v>
      </c>
      <c r="E1490" s="4">
        <v>671</v>
      </c>
      <c r="F1490" s="4">
        <v>58</v>
      </c>
      <c r="G1490" s="4">
        <v>6054</v>
      </c>
      <c r="H1490" s="4">
        <v>8.6206896551724093</v>
      </c>
      <c r="I1490" s="4">
        <v>11.0835811034027</v>
      </c>
      <c r="J1490" s="4" t="s">
        <v>3870</v>
      </c>
      <c r="K1490" s="4" t="s">
        <v>5823</v>
      </c>
      <c r="L1490" s="4" t="s">
        <v>5824</v>
      </c>
      <c r="M1490" s="4">
        <v>0.151859925446477</v>
      </c>
      <c r="N1490" s="4">
        <v>0.98092933192107501</v>
      </c>
    </row>
    <row r="1491" spans="1:14" hidden="1">
      <c r="A1491" s="4" t="s">
        <v>1028</v>
      </c>
      <c r="B1491" s="4" t="s">
        <v>1029</v>
      </c>
      <c r="C1491" s="4" t="s">
        <v>239</v>
      </c>
      <c r="D1491" s="4">
        <v>2</v>
      </c>
      <c r="E1491" s="4">
        <v>170</v>
      </c>
      <c r="F1491" s="4">
        <v>58</v>
      </c>
      <c r="G1491" s="4">
        <v>6054</v>
      </c>
      <c r="H1491" s="4">
        <v>3.4482758620689702</v>
      </c>
      <c r="I1491" s="4">
        <v>2.8080607862570202</v>
      </c>
      <c r="J1491" s="4" t="s">
        <v>3858</v>
      </c>
      <c r="K1491" s="4" t="s">
        <v>5825</v>
      </c>
      <c r="L1491" s="4" t="s">
        <v>5826</v>
      </c>
      <c r="M1491" s="4">
        <v>0.26591943166625498</v>
      </c>
      <c r="N1491" s="4">
        <v>0.98092933192107501</v>
      </c>
    </row>
    <row r="1492" spans="1:14" hidden="1">
      <c r="A1492" s="4" t="s">
        <v>3179</v>
      </c>
      <c r="B1492" s="4" t="s">
        <v>3180</v>
      </c>
      <c r="C1492" s="4" t="s">
        <v>239</v>
      </c>
      <c r="D1492" s="4">
        <v>5</v>
      </c>
      <c r="E1492" s="4">
        <v>707</v>
      </c>
      <c r="F1492" s="4">
        <v>58</v>
      </c>
      <c r="G1492" s="4">
        <v>6054</v>
      </c>
      <c r="H1492" s="4">
        <v>8.6206896551724093</v>
      </c>
      <c r="I1492" s="4">
        <v>11.6782292699042</v>
      </c>
      <c r="J1492" s="4" t="s">
        <v>3870</v>
      </c>
      <c r="K1492" s="4" t="s">
        <v>5827</v>
      </c>
      <c r="L1492" s="4" t="s">
        <v>5828</v>
      </c>
      <c r="M1492" s="4">
        <v>0.13805522637119</v>
      </c>
      <c r="N1492" s="4">
        <v>0.98092933192107501</v>
      </c>
    </row>
    <row r="1493" spans="1:14" hidden="1">
      <c r="A1493" s="4" t="s">
        <v>1541</v>
      </c>
      <c r="B1493" s="4" t="s">
        <v>1542</v>
      </c>
      <c r="C1493" s="4" t="s">
        <v>239</v>
      </c>
      <c r="D1493" s="4">
        <v>2</v>
      </c>
      <c r="E1493" s="4">
        <v>175</v>
      </c>
      <c r="F1493" s="4">
        <v>58</v>
      </c>
      <c r="G1493" s="4">
        <v>6054</v>
      </c>
      <c r="H1493" s="4">
        <v>3.4482758620689702</v>
      </c>
      <c r="I1493" s="4">
        <v>2.8906508093822301</v>
      </c>
      <c r="J1493" s="4" t="s">
        <v>3858</v>
      </c>
      <c r="K1493" s="4" t="s">
        <v>1543</v>
      </c>
      <c r="L1493" s="4" t="s">
        <v>5829</v>
      </c>
      <c r="M1493" s="4">
        <v>0.26867610535865699</v>
      </c>
      <c r="N1493" s="4">
        <v>0.98092933192107501</v>
      </c>
    </row>
    <row r="1494" spans="1:14" hidden="1">
      <c r="A1494" s="4" t="s">
        <v>2683</v>
      </c>
      <c r="B1494" s="4" t="s">
        <v>2684</v>
      </c>
      <c r="C1494" s="4" t="s">
        <v>239</v>
      </c>
      <c r="D1494" s="4">
        <v>2</v>
      </c>
      <c r="E1494" s="4">
        <v>176</v>
      </c>
      <c r="F1494" s="4">
        <v>58</v>
      </c>
      <c r="G1494" s="4">
        <v>6054</v>
      </c>
      <c r="H1494" s="4">
        <v>3.4482758620689702</v>
      </c>
      <c r="I1494" s="4">
        <v>2.90716881400727</v>
      </c>
      <c r="J1494" s="4" t="s">
        <v>3858</v>
      </c>
      <c r="K1494" s="4" t="s">
        <v>4035</v>
      </c>
      <c r="L1494" s="4" t="s">
        <v>5830</v>
      </c>
      <c r="M1494" s="4">
        <v>0.26917566442863</v>
      </c>
      <c r="N1494" s="4">
        <v>0.98092933192107501</v>
      </c>
    </row>
    <row r="1495" spans="1:14" hidden="1">
      <c r="A1495" s="4" t="s">
        <v>3326</v>
      </c>
      <c r="B1495" s="4" t="s">
        <v>3327</v>
      </c>
      <c r="C1495" s="4" t="s">
        <v>232</v>
      </c>
      <c r="D1495" s="4">
        <v>2</v>
      </c>
      <c r="E1495" s="4">
        <v>176</v>
      </c>
      <c r="F1495" s="4">
        <v>58</v>
      </c>
      <c r="G1495" s="4">
        <v>6054</v>
      </c>
      <c r="H1495" s="4">
        <v>3.4482758620689702</v>
      </c>
      <c r="I1495" s="4">
        <v>2.90716881400727</v>
      </c>
      <c r="J1495" s="4" t="s">
        <v>3858</v>
      </c>
      <c r="K1495" s="4" t="s">
        <v>3288</v>
      </c>
      <c r="L1495" s="4" t="s">
        <v>5831</v>
      </c>
      <c r="M1495" s="4">
        <v>0.26917566442863</v>
      </c>
      <c r="N1495" s="4">
        <v>0.98092933192107501</v>
      </c>
    </row>
    <row r="1496" spans="1:14" hidden="1">
      <c r="A1496" s="4" t="s">
        <v>802</v>
      </c>
      <c r="B1496" s="4" t="s">
        <v>803</v>
      </c>
      <c r="C1496" s="4" t="s">
        <v>232</v>
      </c>
      <c r="D1496" s="4">
        <v>2</v>
      </c>
      <c r="E1496" s="4">
        <v>176</v>
      </c>
      <c r="F1496" s="4">
        <v>58</v>
      </c>
      <c r="G1496" s="4">
        <v>6054</v>
      </c>
      <c r="H1496" s="4">
        <v>3.4482758620689702</v>
      </c>
      <c r="I1496" s="4">
        <v>2.90716881400727</v>
      </c>
      <c r="J1496" s="4" t="s">
        <v>3858</v>
      </c>
      <c r="K1496" s="4" t="s">
        <v>3288</v>
      </c>
      <c r="L1496" s="4" t="s">
        <v>5831</v>
      </c>
      <c r="M1496" s="4">
        <v>0.26917566442863</v>
      </c>
      <c r="N1496" s="4">
        <v>0.98092933192107501</v>
      </c>
    </row>
    <row r="1497" spans="1:14" hidden="1">
      <c r="A1497" s="4" t="s">
        <v>1997</v>
      </c>
      <c r="B1497" s="4" t="s">
        <v>1998</v>
      </c>
      <c r="C1497" s="4" t="s">
        <v>239</v>
      </c>
      <c r="D1497" s="4">
        <v>2</v>
      </c>
      <c r="E1497" s="4">
        <v>176</v>
      </c>
      <c r="F1497" s="4">
        <v>58</v>
      </c>
      <c r="G1497" s="4">
        <v>6054</v>
      </c>
      <c r="H1497" s="4">
        <v>3.4482758620689702</v>
      </c>
      <c r="I1497" s="4">
        <v>2.90716881400727</v>
      </c>
      <c r="J1497" s="4" t="s">
        <v>3858</v>
      </c>
      <c r="K1497" s="4" t="s">
        <v>3874</v>
      </c>
      <c r="L1497" s="4" t="s">
        <v>5832</v>
      </c>
      <c r="M1497" s="4">
        <v>0.26917566442863</v>
      </c>
      <c r="N1497" s="4">
        <v>0.98092933192107501</v>
      </c>
    </row>
    <row r="1498" spans="1:14" hidden="1">
      <c r="A1498" s="4" t="s">
        <v>3386</v>
      </c>
      <c r="B1498" s="4" t="s">
        <v>3387</v>
      </c>
      <c r="C1498" s="4" t="s">
        <v>232</v>
      </c>
      <c r="D1498" s="4">
        <v>2</v>
      </c>
      <c r="E1498" s="4">
        <v>177</v>
      </c>
      <c r="F1498" s="4">
        <v>58</v>
      </c>
      <c r="G1498" s="4">
        <v>6054</v>
      </c>
      <c r="H1498" s="4">
        <v>3.4482758620689702</v>
      </c>
      <c r="I1498" s="4">
        <v>2.9236868186323099</v>
      </c>
      <c r="J1498" s="4" t="s">
        <v>3858</v>
      </c>
      <c r="K1498" s="4" t="s">
        <v>3388</v>
      </c>
      <c r="L1498" s="4" t="s">
        <v>5833</v>
      </c>
      <c r="M1498" s="4">
        <v>0.26965819971780097</v>
      </c>
      <c r="N1498" s="4">
        <v>0.98092933192107501</v>
      </c>
    </row>
    <row r="1499" spans="1:14" hidden="1">
      <c r="A1499" s="4" t="s">
        <v>1078</v>
      </c>
      <c r="B1499" s="4" t="s">
        <v>1079</v>
      </c>
      <c r="C1499" s="4" t="s">
        <v>232</v>
      </c>
      <c r="D1499" s="4">
        <v>2</v>
      </c>
      <c r="E1499" s="4">
        <v>177</v>
      </c>
      <c r="F1499" s="4">
        <v>58</v>
      </c>
      <c r="G1499" s="4">
        <v>6054</v>
      </c>
      <c r="H1499" s="4">
        <v>3.4482758620689702</v>
      </c>
      <c r="I1499" s="4">
        <v>2.9236868186323099</v>
      </c>
      <c r="J1499" s="4" t="s">
        <v>3858</v>
      </c>
      <c r="K1499" s="4" t="s">
        <v>3388</v>
      </c>
      <c r="L1499" s="4" t="s">
        <v>5833</v>
      </c>
      <c r="M1499" s="4">
        <v>0.26965819971780097</v>
      </c>
      <c r="N1499" s="4">
        <v>0.98092933192107501</v>
      </c>
    </row>
    <row r="1500" spans="1:14" hidden="1">
      <c r="A1500" s="4" t="s">
        <v>1949</v>
      </c>
      <c r="B1500" s="4" t="s">
        <v>1950</v>
      </c>
      <c r="C1500" s="4" t="s">
        <v>239</v>
      </c>
      <c r="D1500" s="4">
        <v>2</v>
      </c>
      <c r="E1500" s="4">
        <v>178</v>
      </c>
      <c r="F1500" s="4">
        <v>58</v>
      </c>
      <c r="G1500" s="4">
        <v>6054</v>
      </c>
      <c r="H1500" s="4">
        <v>3.4482758620689702</v>
      </c>
      <c r="I1500" s="4">
        <v>2.9402048232573499</v>
      </c>
      <c r="J1500" s="4" t="s">
        <v>3858</v>
      </c>
      <c r="K1500" s="4" t="s">
        <v>1321</v>
      </c>
      <c r="L1500" s="4" t="s">
        <v>5834</v>
      </c>
      <c r="M1500" s="4">
        <v>0.27012381446471101</v>
      </c>
      <c r="N1500" s="4">
        <v>0.98092933192107501</v>
      </c>
    </row>
    <row r="1501" spans="1:14" hidden="1">
      <c r="A1501" s="4" t="s">
        <v>3044</v>
      </c>
      <c r="B1501" s="4" t="s">
        <v>3045</v>
      </c>
      <c r="C1501" s="4" t="s">
        <v>239</v>
      </c>
      <c r="D1501" s="4">
        <v>2</v>
      </c>
      <c r="E1501" s="4">
        <v>179</v>
      </c>
      <c r="F1501" s="4">
        <v>58</v>
      </c>
      <c r="G1501" s="4">
        <v>6054</v>
      </c>
      <c r="H1501" s="4">
        <v>3.4482758620689702</v>
      </c>
      <c r="I1501" s="4">
        <v>2.9567228278823898</v>
      </c>
      <c r="J1501" s="4" t="s">
        <v>3858</v>
      </c>
      <c r="K1501" s="4" t="s">
        <v>1321</v>
      </c>
      <c r="L1501" s="4" t="s">
        <v>5835</v>
      </c>
      <c r="M1501" s="4">
        <v>0.27057261313188902</v>
      </c>
      <c r="N1501" s="4">
        <v>0.98092933192107501</v>
      </c>
    </row>
    <row r="1502" spans="1:14" hidden="1">
      <c r="A1502" s="4" t="s">
        <v>2015</v>
      </c>
      <c r="B1502" s="4" t="s">
        <v>2016</v>
      </c>
      <c r="C1502" s="4" t="s">
        <v>239</v>
      </c>
      <c r="D1502" s="4">
        <v>2</v>
      </c>
      <c r="E1502" s="4">
        <v>179</v>
      </c>
      <c r="F1502" s="4">
        <v>58</v>
      </c>
      <c r="G1502" s="4">
        <v>6054</v>
      </c>
      <c r="H1502" s="4">
        <v>3.4482758620689702</v>
      </c>
      <c r="I1502" s="4">
        <v>2.9567228278823898</v>
      </c>
      <c r="J1502" s="4" t="s">
        <v>3858</v>
      </c>
      <c r="K1502" s="4" t="s">
        <v>4035</v>
      </c>
      <c r="L1502" s="4" t="s">
        <v>5836</v>
      </c>
      <c r="M1502" s="4">
        <v>0.27057261313188902</v>
      </c>
      <c r="N1502" s="4">
        <v>0.98092933192107501</v>
      </c>
    </row>
    <row r="1503" spans="1:14" hidden="1">
      <c r="A1503" s="4" t="s">
        <v>1216</v>
      </c>
      <c r="B1503" s="4" t="s">
        <v>1217</v>
      </c>
      <c r="C1503" s="4" t="s">
        <v>239</v>
      </c>
      <c r="D1503" s="4">
        <v>23</v>
      </c>
      <c r="E1503" s="4">
        <v>2594</v>
      </c>
      <c r="F1503" s="4">
        <v>58</v>
      </c>
      <c r="G1503" s="4">
        <v>6054</v>
      </c>
      <c r="H1503" s="4">
        <v>39.655172413793103</v>
      </c>
      <c r="I1503" s="4">
        <v>42.847703997357101</v>
      </c>
      <c r="J1503" s="4" t="s">
        <v>3870</v>
      </c>
      <c r="K1503" s="4" t="s">
        <v>5534</v>
      </c>
      <c r="L1503" s="4" t="s">
        <v>5837</v>
      </c>
      <c r="M1503" s="4">
        <v>9.4732994532143303E-2</v>
      </c>
      <c r="N1503" s="4">
        <v>0.98092933192107501</v>
      </c>
    </row>
    <row r="1504" spans="1:14" hidden="1">
      <c r="A1504" s="4" t="s">
        <v>2680</v>
      </c>
      <c r="B1504" s="4" t="s">
        <v>2681</v>
      </c>
      <c r="C1504" s="4" t="s">
        <v>239</v>
      </c>
      <c r="D1504" s="4">
        <v>2</v>
      </c>
      <c r="E1504" s="4">
        <v>183</v>
      </c>
      <c r="F1504" s="4">
        <v>58</v>
      </c>
      <c r="G1504" s="4">
        <v>6054</v>
      </c>
      <c r="H1504" s="4">
        <v>3.4482758620689702</v>
      </c>
      <c r="I1504" s="4">
        <v>3.0227948463825598</v>
      </c>
      <c r="J1504" s="4" t="s">
        <v>3858</v>
      </c>
      <c r="K1504" s="4" t="s">
        <v>1289</v>
      </c>
      <c r="L1504" s="4" t="s">
        <v>5838</v>
      </c>
      <c r="M1504" s="4">
        <v>0.27220177651709299</v>
      </c>
      <c r="N1504" s="4">
        <v>0.98092933192107501</v>
      </c>
    </row>
    <row r="1505" spans="1:14" hidden="1">
      <c r="A1505" s="4" t="s">
        <v>3697</v>
      </c>
      <c r="B1505" s="4" t="s">
        <v>3698</v>
      </c>
      <c r="C1505" s="4" t="s">
        <v>221</v>
      </c>
      <c r="D1505" s="4">
        <v>2</v>
      </c>
      <c r="E1505" s="4">
        <v>186</v>
      </c>
      <c r="F1505" s="4">
        <v>58</v>
      </c>
      <c r="G1505" s="4">
        <v>6054</v>
      </c>
      <c r="H1505" s="4">
        <v>3.4482758620689702</v>
      </c>
      <c r="I1505" s="4">
        <v>3.0723488602576801</v>
      </c>
      <c r="J1505" s="4" t="s">
        <v>3858</v>
      </c>
      <c r="K1505" s="4" t="s">
        <v>3699</v>
      </c>
      <c r="L1505" s="4" t="s">
        <v>5839</v>
      </c>
      <c r="M1505" s="4">
        <v>0.27325236440284201</v>
      </c>
      <c r="N1505" s="4">
        <v>0.98092933192107501</v>
      </c>
    </row>
    <row r="1506" spans="1:14" hidden="1">
      <c r="A1506" s="4" t="s">
        <v>2913</v>
      </c>
      <c r="B1506" s="4" t="s">
        <v>2914</v>
      </c>
      <c r="C1506" s="4" t="s">
        <v>239</v>
      </c>
      <c r="D1506" s="4">
        <v>2</v>
      </c>
      <c r="E1506" s="4">
        <v>186</v>
      </c>
      <c r="F1506" s="4">
        <v>58</v>
      </c>
      <c r="G1506" s="4">
        <v>6054</v>
      </c>
      <c r="H1506" s="4">
        <v>3.4482758620689702</v>
      </c>
      <c r="I1506" s="4">
        <v>3.0723488602576801</v>
      </c>
      <c r="J1506" s="4" t="s">
        <v>3858</v>
      </c>
      <c r="K1506" s="4" t="s">
        <v>2341</v>
      </c>
      <c r="L1506" s="4" t="s">
        <v>5840</v>
      </c>
      <c r="M1506" s="4">
        <v>0.27325236440284201</v>
      </c>
      <c r="N1506" s="4">
        <v>0.98092933192107501</v>
      </c>
    </row>
    <row r="1507" spans="1:14" hidden="1">
      <c r="A1507" s="4" t="s">
        <v>3703</v>
      </c>
      <c r="B1507" s="4" t="s">
        <v>3704</v>
      </c>
      <c r="C1507" s="4" t="s">
        <v>221</v>
      </c>
      <c r="D1507" s="4">
        <v>2</v>
      </c>
      <c r="E1507" s="4">
        <v>187</v>
      </c>
      <c r="F1507" s="4">
        <v>58</v>
      </c>
      <c r="G1507" s="4">
        <v>6054</v>
      </c>
      <c r="H1507" s="4">
        <v>3.4482758620689702</v>
      </c>
      <c r="I1507" s="4">
        <v>3.08886686488272</v>
      </c>
      <c r="J1507" s="4" t="s">
        <v>3858</v>
      </c>
      <c r="K1507" s="4" t="s">
        <v>3699</v>
      </c>
      <c r="L1507" s="4" t="s">
        <v>5841</v>
      </c>
      <c r="M1507" s="4">
        <v>0.27357052703351398</v>
      </c>
      <c r="N1507" s="4">
        <v>0.98092933192107501</v>
      </c>
    </row>
    <row r="1508" spans="1:14" hidden="1">
      <c r="A1508" s="4" t="s">
        <v>1522</v>
      </c>
      <c r="B1508" s="4" t="s">
        <v>1523</v>
      </c>
      <c r="C1508" s="4" t="s">
        <v>239</v>
      </c>
      <c r="D1508" s="4">
        <v>2</v>
      </c>
      <c r="E1508" s="4">
        <v>188</v>
      </c>
      <c r="F1508" s="4">
        <v>58</v>
      </c>
      <c r="G1508" s="4">
        <v>6054</v>
      </c>
      <c r="H1508" s="4">
        <v>3.4482758620689702</v>
      </c>
      <c r="I1508" s="4">
        <v>3.1053848695077599</v>
      </c>
      <c r="J1508" s="4" t="s">
        <v>3858</v>
      </c>
      <c r="K1508" s="4" t="s">
        <v>5842</v>
      </c>
      <c r="L1508" s="4" t="s">
        <v>5843</v>
      </c>
      <c r="M1508" s="4">
        <v>0.27387286144596701</v>
      </c>
      <c r="N1508" s="4">
        <v>0.98092933192107501</v>
      </c>
    </row>
    <row r="1509" spans="1:14" hidden="1">
      <c r="A1509" s="4" t="s">
        <v>2346</v>
      </c>
      <c r="B1509" s="4" t="s">
        <v>2347</v>
      </c>
      <c r="C1509" s="4" t="s">
        <v>239</v>
      </c>
      <c r="D1509" s="4">
        <v>2</v>
      </c>
      <c r="E1509" s="4">
        <v>190</v>
      </c>
      <c r="F1509" s="4">
        <v>58</v>
      </c>
      <c r="G1509" s="4">
        <v>6054</v>
      </c>
      <c r="H1509" s="4">
        <v>3.4482758620689702</v>
      </c>
      <c r="I1509" s="4">
        <v>3.13842087875785</v>
      </c>
      <c r="J1509" s="4" t="s">
        <v>3858</v>
      </c>
      <c r="K1509" s="4" t="s">
        <v>4035</v>
      </c>
      <c r="L1509" s="4" t="s">
        <v>5844</v>
      </c>
      <c r="M1509" s="4">
        <v>0.27443050352695603</v>
      </c>
      <c r="N1509" s="4">
        <v>0.98092933192107501</v>
      </c>
    </row>
    <row r="1510" spans="1:14" hidden="1">
      <c r="A1510" s="4" t="s">
        <v>2925</v>
      </c>
      <c r="B1510" s="4" t="s">
        <v>2926</v>
      </c>
      <c r="C1510" s="4" t="s">
        <v>239</v>
      </c>
      <c r="D1510" s="4">
        <v>9</v>
      </c>
      <c r="E1510" s="4">
        <v>852</v>
      </c>
      <c r="F1510" s="4">
        <v>58</v>
      </c>
      <c r="G1510" s="4">
        <v>6054</v>
      </c>
      <c r="H1510" s="4">
        <v>15.517241379310301</v>
      </c>
      <c r="I1510" s="4">
        <v>14.073339940535201</v>
      </c>
      <c r="J1510" s="4" t="s">
        <v>3858</v>
      </c>
      <c r="K1510" s="4" t="s">
        <v>5845</v>
      </c>
      <c r="L1510" s="4" t="s">
        <v>5846</v>
      </c>
      <c r="M1510" s="4">
        <v>0.13715355804996701</v>
      </c>
      <c r="N1510" s="4">
        <v>0.98092933192107501</v>
      </c>
    </row>
    <row r="1511" spans="1:14" hidden="1">
      <c r="A1511" s="4" t="s">
        <v>3666</v>
      </c>
      <c r="B1511" s="4" t="s">
        <v>3667</v>
      </c>
      <c r="C1511" s="4" t="s">
        <v>221</v>
      </c>
      <c r="D1511" s="4">
        <v>2</v>
      </c>
      <c r="E1511" s="4">
        <v>194</v>
      </c>
      <c r="F1511" s="4">
        <v>58</v>
      </c>
      <c r="G1511" s="4">
        <v>6054</v>
      </c>
      <c r="H1511" s="4">
        <v>3.4482758620689702</v>
      </c>
      <c r="I1511" s="4">
        <v>3.2044928972580098</v>
      </c>
      <c r="J1511" s="4" t="s">
        <v>3858</v>
      </c>
      <c r="K1511" s="4" t="s">
        <v>4430</v>
      </c>
      <c r="L1511" s="4" t="s">
        <v>5847</v>
      </c>
      <c r="M1511" s="4">
        <v>0.27536092651371902</v>
      </c>
      <c r="N1511" s="4">
        <v>0.98092933192107501</v>
      </c>
    </row>
    <row r="1512" spans="1:14" hidden="1">
      <c r="A1512" s="4" t="s">
        <v>768</v>
      </c>
      <c r="B1512" s="4" t="s">
        <v>769</v>
      </c>
      <c r="C1512" s="4" t="s">
        <v>239</v>
      </c>
      <c r="D1512" s="4">
        <v>7</v>
      </c>
      <c r="E1512" s="4">
        <v>883</v>
      </c>
      <c r="F1512" s="4">
        <v>58</v>
      </c>
      <c r="G1512" s="4">
        <v>6054</v>
      </c>
      <c r="H1512" s="4">
        <v>12.0689655172414</v>
      </c>
      <c r="I1512" s="4">
        <v>14.5853980839115</v>
      </c>
      <c r="J1512" s="4" t="s">
        <v>3870</v>
      </c>
      <c r="K1512" s="4" t="s">
        <v>5848</v>
      </c>
      <c r="L1512" s="4" t="s">
        <v>5849</v>
      </c>
      <c r="M1512" s="4">
        <v>0.13640587400232099</v>
      </c>
      <c r="N1512" s="4">
        <v>0.98092933192107501</v>
      </c>
    </row>
    <row r="1513" spans="1:14" hidden="1">
      <c r="A1513" s="4" t="s">
        <v>271</v>
      </c>
      <c r="B1513" s="4" t="s">
        <v>272</v>
      </c>
      <c r="C1513" s="4" t="s">
        <v>239</v>
      </c>
      <c r="D1513" s="4">
        <v>7</v>
      </c>
      <c r="E1513" s="4">
        <v>906</v>
      </c>
      <c r="F1513" s="4">
        <v>58</v>
      </c>
      <c r="G1513" s="4">
        <v>6054</v>
      </c>
      <c r="H1513" s="4">
        <v>12.0689655172414</v>
      </c>
      <c r="I1513" s="4">
        <v>14.965312190287399</v>
      </c>
      <c r="J1513" s="4" t="s">
        <v>3870</v>
      </c>
      <c r="K1513" s="4" t="s">
        <v>4790</v>
      </c>
      <c r="L1513" s="4" t="s">
        <v>5850</v>
      </c>
      <c r="M1513" s="4">
        <v>0.13003236853705899</v>
      </c>
      <c r="N1513" s="4">
        <v>0.98092933192107501</v>
      </c>
    </row>
    <row r="1514" spans="1:14" hidden="1">
      <c r="A1514" s="4" t="s">
        <v>2875</v>
      </c>
      <c r="B1514" s="4" t="s">
        <v>2876</v>
      </c>
      <c r="C1514" s="4" t="s">
        <v>239</v>
      </c>
      <c r="D1514" s="4">
        <v>2</v>
      </c>
      <c r="E1514" s="4">
        <v>196</v>
      </c>
      <c r="F1514" s="4">
        <v>58</v>
      </c>
      <c r="G1514" s="4">
        <v>6054</v>
      </c>
      <c r="H1514" s="4">
        <v>3.4482758620689702</v>
      </c>
      <c r="I1514" s="4">
        <v>3.2375289065080901</v>
      </c>
      <c r="J1514" s="4" t="s">
        <v>3858</v>
      </c>
      <c r="K1514" s="4" t="s">
        <v>1543</v>
      </c>
      <c r="L1514" s="4" t="s">
        <v>5851</v>
      </c>
      <c r="M1514" s="4">
        <v>0.275735585535832</v>
      </c>
      <c r="N1514" s="4">
        <v>0.98092933192107501</v>
      </c>
    </row>
    <row r="1515" spans="1:14" hidden="1">
      <c r="A1515" s="4" t="s">
        <v>2734</v>
      </c>
      <c r="B1515" s="4" t="s">
        <v>2735</v>
      </c>
      <c r="C1515" s="4" t="s">
        <v>239</v>
      </c>
      <c r="D1515" s="4">
        <v>2</v>
      </c>
      <c r="E1515" s="4">
        <v>199</v>
      </c>
      <c r="F1515" s="4">
        <v>58</v>
      </c>
      <c r="G1515" s="4">
        <v>6054</v>
      </c>
      <c r="H1515" s="4">
        <v>3.4482758620689702</v>
      </c>
      <c r="I1515" s="4">
        <v>3.2870829203832201</v>
      </c>
      <c r="J1515" s="4" t="s">
        <v>3858</v>
      </c>
      <c r="K1515" s="4" t="s">
        <v>2717</v>
      </c>
      <c r="L1515" s="4" t="s">
        <v>5855</v>
      </c>
      <c r="M1515" s="4">
        <v>0.276187059590557</v>
      </c>
      <c r="N1515" s="4">
        <v>0.98092933192107501</v>
      </c>
    </row>
    <row r="1516" spans="1:14" hidden="1">
      <c r="A1516" s="4" t="s">
        <v>2463</v>
      </c>
      <c r="B1516" s="4" t="s">
        <v>2464</v>
      </c>
      <c r="C1516" s="4" t="s">
        <v>239</v>
      </c>
      <c r="D1516" s="4">
        <v>2</v>
      </c>
      <c r="E1516" s="4">
        <v>200</v>
      </c>
      <c r="F1516" s="4">
        <v>58</v>
      </c>
      <c r="G1516" s="4">
        <v>6054</v>
      </c>
      <c r="H1516" s="4">
        <v>3.4482758620689702</v>
      </c>
      <c r="I1516" s="4">
        <v>3.3036009250082601</v>
      </c>
      <c r="J1516" s="4" t="s">
        <v>3858</v>
      </c>
      <c r="K1516" s="4" t="s">
        <v>2465</v>
      </c>
      <c r="L1516" s="4" t="s">
        <v>5856</v>
      </c>
      <c r="M1516" s="4">
        <v>0.27630856102711798</v>
      </c>
      <c r="N1516" s="4">
        <v>0.98092933192107501</v>
      </c>
    </row>
    <row r="1517" spans="1:14" hidden="1">
      <c r="A1517" s="4" t="s">
        <v>1820</v>
      </c>
      <c r="B1517" s="4" t="s">
        <v>1821</v>
      </c>
      <c r="C1517" s="4" t="s">
        <v>239</v>
      </c>
      <c r="D1517" s="4">
        <v>10</v>
      </c>
      <c r="E1517" s="4">
        <v>952</v>
      </c>
      <c r="F1517" s="4">
        <v>58</v>
      </c>
      <c r="G1517" s="4">
        <v>6054</v>
      </c>
      <c r="H1517" s="4">
        <v>17.241379310344801</v>
      </c>
      <c r="I1517" s="4">
        <v>15.725140403039299</v>
      </c>
      <c r="J1517" s="4" t="s">
        <v>3858</v>
      </c>
      <c r="K1517" s="4" t="s">
        <v>5857</v>
      </c>
      <c r="L1517" s="4" t="s">
        <v>5858</v>
      </c>
      <c r="M1517" s="4">
        <v>0.13152076157519599</v>
      </c>
      <c r="N1517" s="4">
        <v>0.98092933192107501</v>
      </c>
    </row>
    <row r="1518" spans="1:14" hidden="1">
      <c r="A1518" s="4" t="s">
        <v>3046</v>
      </c>
      <c r="B1518" s="4" t="s">
        <v>3047</v>
      </c>
      <c r="C1518" s="4" t="s">
        <v>239</v>
      </c>
      <c r="D1518" s="4">
        <v>2</v>
      </c>
      <c r="E1518" s="4">
        <v>202</v>
      </c>
      <c r="F1518" s="4">
        <v>58</v>
      </c>
      <c r="G1518" s="4">
        <v>6054</v>
      </c>
      <c r="H1518" s="4">
        <v>3.4482758620689702</v>
      </c>
      <c r="I1518" s="4">
        <v>3.33663693425834</v>
      </c>
      <c r="J1518" s="4" t="s">
        <v>3858</v>
      </c>
      <c r="K1518" s="4" t="s">
        <v>2717</v>
      </c>
      <c r="L1518" s="4" t="s">
        <v>5859</v>
      </c>
      <c r="M1518" s="4">
        <v>0.27650880486471902</v>
      </c>
      <c r="N1518" s="4">
        <v>0.98092933192107501</v>
      </c>
    </row>
    <row r="1519" spans="1:14" hidden="1">
      <c r="A1519" s="4" t="s">
        <v>619</v>
      </c>
      <c r="B1519" s="4" t="s">
        <v>620</v>
      </c>
      <c r="C1519" s="4" t="s">
        <v>232</v>
      </c>
      <c r="D1519" s="4">
        <v>2</v>
      </c>
      <c r="E1519" s="4">
        <v>202</v>
      </c>
      <c r="F1519" s="4">
        <v>58</v>
      </c>
      <c r="G1519" s="4">
        <v>6054</v>
      </c>
      <c r="H1519" s="4">
        <v>3.4482758620689702</v>
      </c>
      <c r="I1519" s="4">
        <v>3.33663693425834</v>
      </c>
      <c r="J1519" s="4" t="s">
        <v>3858</v>
      </c>
      <c r="K1519" s="4" t="s">
        <v>1321</v>
      </c>
      <c r="L1519" s="4" t="s">
        <v>5860</v>
      </c>
      <c r="M1519" s="4">
        <v>0.27650880486471902</v>
      </c>
      <c r="N1519" s="4">
        <v>0.98092933192107501</v>
      </c>
    </row>
    <row r="1520" spans="1:14" hidden="1">
      <c r="A1520" s="4" t="s">
        <v>532</v>
      </c>
      <c r="B1520" s="4" t="s">
        <v>533</v>
      </c>
      <c r="C1520" s="4" t="s">
        <v>239</v>
      </c>
      <c r="D1520" s="4">
        <v>2</v>
      </c>
      <c r="E1520" s="4">
        <v>202</v>
      </c>
      <c r="F1520" s="4">
        <v>58</v>
      </c>
      <c r="G1520" s="4">
        <v>6054</v>
      </c>
      <c r="H1520" s="4">
        <v>3.4482758620689702</v>
      </c>
      <c r="I1520" s="4">
        <v>3.33663693425834</v>
      </c>
      <c r="J1520" s="4" t="s">
        <v>3858</v>
      </c>
      <c r="K1520" s="4" t="s">
        <v>5813</v>
      </c>
      <c r="L1520" s="4" t="s">
        <v>5861</v>
      </c>
      <c r="M1520" s="4">
        <v>0.27650880486471902</v>
      </c>
      <c r="N1520" s="4">
        <v>0.98092933192107501</v>
      </c>
    </row>
    <row r="1521" spans="1:14" hidden="1">
      <c r="A1521" s="4" t="s">
        <v>1204</v>
      </c>
      <c r="B1521" s="4" t="s">
        <v>1205</v>
      </c>
      <c r="C1521" s="4" t="s">
        <v>232</v>
      </c>
      <c r="D1521" s="4">
        <v>10</v>
      </c>
      <c r="E1521" s="4">
        <v>976</v>
      </c>
      <c r="F1521" s="4">
        <v>58</v>
      </c>
      <c r="G1521" s="4">
        <v>6054</v>
      </c>
      <c r="H1521" s="4">
        <v>17.241379310344801</v>
      </c>
      <c r="I1521" s="4">
        <v>16.121572514040299</v>
      </c>
      <c r="J1521" s="4" t="s">
        <v>3858</v>
      </c>
      <c r="K1521" s="4" t="s">
        <v>5862</v>
      </c>
      <c r="L1521" s="4" t="s">
        <v>5863</v>
      </c>
      <c r="M1521" s="4">
        <v>0.13454951289945599</v>
      </c>
      <c r="N1521" s="4">
        <v>0.98092933192107501</v>
      </c>
    </row>
    <row r="1522" spans="1:14" hidden="1">
      <c r="A1522" s="4" t="s">
        <v>1331</v>
      </c>
      <c r="B1522" s="4" t="s">
        <v>1332</v>
      </c>
      <c r="C1522" s="4" t="s">
        <v>239</v>
      </c>
      <c r="D1522" s="4">
        <v>1</v>
      </c>
      <c r="E1522" s="4">
        <v>209</v>
      </c>
      <c r="F1522" s="4">
        <v>58</v>
      </c>
      <c r="G1522" s="4">
        <v>6054</v>
      </c>
      <c r="H1522" s="4">
        <v>1.72413793103448</v>
      </c>
      <c r="I1522" s="4">
        <v>3.4522629666336302</v>
      </c>
      <c r="J1522" s="4" t="s">
        <v>3870</v>
      </c>
      <c r="K1522" s="4" t="s">
        <v>69</v>
      </c>
      <c r="L1522" s="4" t="s">
        <v>5864</v>
      </c>
      <c r="M1522" s="4">
        <v>0.27028370305077298</v>
      </c>
      <c r="N1522" s="4">
        <v>0.98092933192107501</v>
      </c>
    </row>
    <row r="1523" spans="1:14" hidden="1">
      <c r="A1523" s="4" t="s">
        <v>2230</v>
      </c>
      <c r="B1523" s="4" t="s">
        <v>2231</v>
      </c>
      <c r="C1523" s="4" t="s">
        <v>239</v>
      </c>
      <c r="D1523" s="4">
        <v>1</v>
      </c>
      <c r="E1523" s="4">
        <v>211</v>
      </c>
      <c r="F1523" s="4">
        <v>58</v>
      </c>
      <c r="G1523" s="4">
        <v>6054</v>
      </c>
      <c r="H1523" s="4">
        <v>1.72413793103448</v>
      </c>
      <c r="I1523" s="4">
        <v>3.4852989758837101</v>
      </c>
      <c r="J1523" s="4" t="s">
        <v>3870</v>
      </c>
      <c r="K1523" s="4" t="s">
        <v>48</v>
      </c>
      <c r="L1523" s="4" t="s">
        <v>5865</v>
      </c>
      <c r="M1523" s="4">
        <v>0.26757363070824702</v>
      </c>
      <c r="N1523" s="4">
        <v>0.98092933192107501</v>
      </c>
    </row>
    <row r="1524" spans="1:14" hidden="1">
      <c r="A1524" s="4" t="s">
        <v>1811</v>
      </c>
      <c r="B1524" s="4" t="s">
        <v>1812</v>
      </c>
      <c r="C1524" s="4" t="s">
        <v>239</v>
      </c>
      <c r="D1524" s="4">
        <v>1</v>
      </c>
      <c r="E1524" s="4">
        <v>206</v>
      </c>
      <c r="F1524" s="4">
        <v>58</v>
      </c>
      <c r="G1524" s="4">
        <v>6054</v>
      </c>
      <c r="H1524" s="4">
        <v>1.72413793103448</v>
      </c>
      <c r="I1524" s="4">
        <v>3.4027089527585099</v>
      </c>
      <c r="J1524" s="4" t="s">
        <v>3870</v>
      </c>
      <c r="K1524" s="4" t="s">
        <v>69</v>
      </c>
      <c r="L1524" s="4" t="s">
        <v>5866</v>
      </c>
      <c r="M1524" s="4">
        <v>0.27434963404729701</v>
      </c>
      <c r="N1524" s="4">
        <v>0.98092933192107501</v>
      </c>
    </row>
    <row r="1525" spans="1:14" hidden="1">
      <c r="A1525" s="4" t="s">
        <v>2441</v>
      </c>
      <c r="B1525" s="4" t="s">
        <v>2442</v>
      </c>
      <c r="C1525" s="4" t="s">
        <v>239</v>
      </c>
      <c r="D1525" s="4">
        <v>1</v>
      </c>
      <c r="E1525" s="4">
        <v>214</v>
      </c>
      <c r="F1525" s="4">
        <v>58</v>
      </c>
      <c r="G1525" s="4">
        <v>6054</v>
      </c>
      <c r="H1525" s="4">
        <v>1.72413793103448</v>
      </c>
      <c r="I1525" s="4">
        <v>3.5348529897588401</v>
      </c>
      <c r="J1525" s="4" t="s">
        <v>3870</v>
      </c>
      <c r="K1525" s="4" t="s">
        <v>27</v>
      </c>
      <c r="L1525" s="4" t="s">
        <v>5867</v>
      </c>
      <c r="M1525" s="4">
        <v>0.26351179622857901</v>
      </c>
      <c r="N1525" s="4">
        <v>0.98092933192107501</v>
      </c>
    </row>
    <row r="1526" spans="1:14" hidden="1">
      <c r="A1526" s="4" t="s">
        <v>2358</v>
      </c>
      <c r="B1526" s="4" t="s">
        <v>2359</v>
      </c>
      <c r="C1526" s="4" t="s">
        <v>239</v>
      </c>
      <c r="D1526" s="4">
        <v>1</v>
      </c>
      <c r="E1526" s="4">
        <v>215</v>
      </c>
      <c r="F1526" s="4">
        <v>58</v>
      </c>
      <c r="G1526" s="4">
        <v>6054</v>
      </c>
      <c r="H1526" s="4">
        <v>1.72413793103448</v>
      </c>
      <c r="I1526" s="4">
        <v>3.55137099438388</v>
      </c>
      <c r="J1526" s="4" t="s">
        <v>3870</v>
      </c>
      <c r="K1526" s="4" t="s">
        <v>110</v>
      </c>
      <c r="L1526" s="4" t="s">
        <v>5868</v>
      </c>
      <c r="M1526" s="4">
        <v>0.26215919399070398</v>
      </c>
      <c r="N1526" s="4">
        <v>0.98092933192107501</v>
      </c>
    </row>
    <row r="1527" spans="1:14" hidden="1">
      <c r="A1527" s="4" t="s">
        <v>3782</v>
      </c>
      <c r="B1527" s="4" t="s">
        <v>3783</v>
      </c>
      <c r="C1527" s="4" t="s">
        <v>221</v>
      </c>
      <c r="D1527" s="4">
        <v>1</v>
      </c>
      <c r="E1527" s="4">
        <v>222</v>
      </c>
      <c r="F1527" s="4">
        <v>58</v>
      </c>
      <c r="G1527" s="4">
        <v>6054</v>
      </c>
      <c r="H1527" s="4">
        <v>1.72413793103448</v>
      </c>
      <c r="I1527" s="4">
        <v>3.6669970267591698</v>
      </c>
      <c r="J1527" s="4" t="s">
        <v>3870</v>
      </c>
      <c r="K1527" s="4" t="s">
        <v>182</v>
      </c>
      <c r="L1527" s="4" t="s">
        <v>5869</v>
      </c>
      <c r="M1527" s="4">
        <v>0.25272108814386701</v>
      </c>
      <c r="N1527" s="4">
        <v>0.98092933192107501</v>
      </c>
    </row>
    <row r="1528" spans="1:14" hidden="1">
      <c r="A1528" s="4" t="s">
        <v>3348</v>
      </c>
      <c r="B1528" s="4" t="s">
        <v>3349</v>
      </c>
      <c r="C1528" s="4" t="s">
        <v>232</v>
      </c>
      <c r="D1528" s="4">
        <v>1</v>
      </c>
      <c r="E1528" s="4">
        <v>222</v>
      </c>
      <c r="F1528" s="4">
        <v>58</v>
      </c>
      <c r="G1528" s="4">
        <v>6054</v>
      </c>
      <c r="H1528" s="4">
        <v>1.72413793103448</v>
      </c>
      <c r="I1528" s="4">
        <v>3.6669970267591698</v>
      </c>
      <c r="J1528" s="4" t="s">
        <v>3870</v>
      </c>
      <c r="K1528" s="4" t="s">
        <v>77</v>
      </c>
      <c r="L1528" s="4" t="s">
        <v>5870</v>
      </c>
      <c r="M1528" s="4">
        <v>0.25272108814386701</v>
      </c>
      <c r="N1528" s="4">
        <v>0.98092933192107501</v>
      </c>
    </row>
    <row r="1529" spans="1:14" hidden="1">
      <c r="A1529" s="4" t="s">
        <v>575</v>
      </c>
      <c r="B1529" s="4" t="s">
        <v>576</v>
      </c>
      <c r="C1529" s="4" t="s">
        <v>239</v>
      </c>
      <c r="D1529" s="4">
        <v>11</v>
      </c>
      <c r="E1529" s="4">
        <v>1036</v>
      </c>
      <c r="F1529" s="4">
        <v>58</v>
      </c>
      <c r="G1529" s="4">
        <v>6054</v>
      </c>
      <c r="H1529" s="4">
        <v>18.965517241379299</v>
      </c>
      <c r="I1529" s="4">
        <v>17.1126527915428</v>
      </c>
      <c r="J1529" s="4" t="s">
        <v>3858</v>
      </c>
      <c r="K1529" s="4" t="s">
        <v>5871</v>
      </c>
      <c r="L1529" s="4" t="s">
        <v>5872</v>
      </c>
      <c r="M1529" s="4">
        <v>0.124383278831888</v>
      </c>
      <c r="N1529" s="4">
        <v>0.98092933192107501</v>
      </c>
    </row>
    <row r="1530" spans="1:14" hidden="1">
      <c r="A1530" s="4" t="s">
        <v>1805</v>
      </c>
      <c r="B1530" s="4" t="s">
        <v>1806</v>
      </c>
      <c r="C1530" s="4" t="s">
        <v>239</v>
      </c>
      <c r="D1530" s="4">
        <v>1</v>
      </c>
      <c r="E1530" s="4">
        <v>225</v>
      </c>
      <c r="F1530" s="4">
        <v>58</v>
      </c>
      <c r="G1530" s="4">
        <v>6054</v>
      </c>
      <c r="H1530" s="4">
        <v>1.72413793103448</v>
      </c>
      <c r="I1530" s="4">
        <v>3.7165510406342901</v>
      </c>
      <c r="J1530" s="4" t="s">
        <v>3870</v>
      </c>
      <c r="K1530" s="4" t="s">
        <v>110</v>
      </c>
      <c r="L1530" s="4" t="s">
        <v>5873</v>
      </c>
      <c r="M1530" s="4">
        <v>0.24869797015745601</v>
      </c>
      <c r="N1530" s="4">
        <v>0.98092933192107501</v>
      </c>
    </row>
    <row r="1531" spans="1:14" hidden="1">
      <c r="A1531" s="4" t="s">
        <v>1894</v>
      </c>
      <c r="B1531" s="4" t="s">
        <v>1895</v>
      </c>
      <c r="C1531" s="4" t="s">
        <v>239</v>
      </c>
      <c r="D1531" s="4">
        <v>1</v>
      </c>
      <c r="E1531" s="4">
        <v>226</v>
      </c>
      <c r="F1531" s="4">
        <v>58</v>
      </c>
      <c r="G1531" s="4">
        <v>6054</v>
      </c>
      <c r="H1531" s="4">
        <v>1.72413793103448</v>
      </c>
      <c r="I1531" s="4">
        <v>3.73306904525933</v>
      </c>
      <c r="J1531" s="4" t="s">
        <v>3870</v>
      </c>
      <c r="K1531" s="4" t="s">
        <v>27</v>
      </c>
      <c r="L1531" s="4" t="s">
        <v>5874</v>
      </c>
      <c r="M1531" s="4">
        <v>0.247360544806418</v>
      </c>
      <c r="N1531" s="4">
        <v>0.98092933192107501</v>
      </c>
    </row>
    <row r="1532" spans="1:14" hidden="1">
      <c r="A1532" s="4" t="s">
        <v>1864</v>
      </c>
      <c r="B1532" s="4" t="s">
        <v>1865</v>
      </c>
      <c r="C1532" s="4" t="s">
        <v>239</v>
      </c>
      <c r="D1532" s="4">
        <v>1</v>
      </c>
      <c r="E1532" s="4">
        <v>229</v>
      </c>
      <c r="F1532" s="4">
        <v>58</v>
      </c>
      <c r="G1532" s="4">
        <v>6054</v>
      </c>
      <c r="H1532" s="4">
        <v>1.72413793103448</v>
      </c>
      <c r="I1532" s="4">
        <v>3.7826230591344601</v>
      </c>
      <c r="J1532" s="4" t="s">
        <v>3870</v>
      </c>
      <c r="K1532" s="4" t="s">
        <v>209</v>
      </c>
      <c r="L1532" s="4" t="s">
        <v>5875</v>
      </c>
      <c r="M1532" s="4">
        <v>0.243360369942514</v>
      </c>
      <c r="N1532" s="4">
        <v>0.98092933192107501</v>
      </c>
    </row>
    <row r="1533" spans="1:14" hidden="1">
      <c r="A1533" s="4" t="s">
        <v>3433</v>
      </c>
      <c r="B1533" s="4" t="s">
        <v>3434</v>
      </c>
      <c r="C1533" s="4" t="s">
        <v>232</v>
      </c>
      <c r="D1533" s="4">
        <v>1</v>
      </c>
      <c r="E1533" s="4">
        <v>229</v>
      </c>
      <c r="F1533" s="4">
        <v>58</v>
      </c>
      <c r="G1533" s="4">
        <v>6054</v>
      </c>
      <c r="H1533" s="4">
        <v>1.72413793103448</v>
      </c>
      <c r="I1533" s="4">
        <v>3.7826230591344601</v>
      </c>
      <c r="J1533" s="4" t="s">
        <v>3870</v>
      </c>
      <c r="K1533" s="4" t="s">
        <v>77</v>
      </c>
      <c r="L1533" s="4" t="s">
        <v>5876</v>
      </c>
      <c r="M1533" s="4">
        <v>0.243360369942514</v>
      </c>
      <c r="N1533" s="4">
        <v>0.98092933192107501</v>
      </c>
    </row>
    <row r="1534" spans="1:14" hidden="1">
      <c r="A1534" s="4" t="s">
        <v>2486</v>
      </c>
      <c r="B1534" s="4" t="s">
        <v>2487</v>
      </c>
      <c r="C1534" s="4" t="s">
        <v>239</v>
      </c>
      <c r="D1534" s="4">
        <v>1</v>
      </c>
      <c r="E1534" s="4">
        <v>231</v>
      </c>
      <c r="F1534" s="4">
        <v>58</v>
      </c>
      <c r="G1534" s="4">
        <v>6054</v>
      </c>
      <c r="H1534" s="4">
        <v>1.72413793103448</v>
      </c>
      <c r="I1534" s="4">
        <v>3.8156590683845399</v>
      </c>
      <c r="J1534" s="4" t="s">
        <v>3870</v>
      </c>
      <c r="K1534" s="4" t="s">
        <v>69</v>
      </c>
      <c r="L1534" s="4" t="s">
        <v>5877</v>
      </c>
      <c r="M1534" s="4">
        <v>0.24070452883795501</v>
      </c>
      <c r="N1534" s="4">
        <v>0.98092933192107501</v>
      </c>
    </row>
    <row r="1535" spans="1:14" hidden="1">
      <c r="A1535" s="4" t="s">
        <v>3452</v>
      </c>
      <c r="B1535" s="4" t="s">
        <v>3453</v>
      </c>
      <c r="C1535" s="4" t="s">
        <v>232</v>
      </c>
      <c r="D1535" s="4">
        <v>1</v>
      </c>
      <c r="E1535" s="4">
        <v>232</v>
      </c>
      <c r="F1535" s="4">
        <v>58</v>
      </c>
      <c r="G1535" s="4">
        <v>6054</v>
      </c>
      <c r="H1535" s="4">
        <v>1.72413793103448</v>
      </c>
      <c r="I1535" s="4">
        <v>3.8321770730095799</v>
      </c>
      <c r="J1535" s="4" t="s">
        <v>3870</v>
      </c>
      <c r="K1535" s="4" t="s">
        <v>77</v>
      </c>
      <c r="L1535" s="4" t="s">
        <v>5878</v>
      </c>
      <c r="M1535" s="4">
        <v>0.239380138829138</v>
      </c>
      <c r="N1535" s="4">
        <v>0.98092933192107501</v>
      </c>
    </row>
    <row r="1536" spans="1:14" hidden="1">
      <c r="A1536" s="4" t="s">
        <v>2075</v>
      </c>
      <c r="B1536" s="4" t="s">
        <v>2076</v>
      </c>
      <c r="C1536" s="4" t="s">
        <v>239</v>
      </c>
      <c r="D1536" s="4">
        <v>1</v>
      </c>
      <c r="E1536" s="4">
        <v>232</v>
      </c>
      <c r="F1536" s="4">
        <v>58</v>
      </c>
      <c r="G1536" s="4">
        <v>6054</v>
      </c>
      <c r="H1536" s="4">
        <v>1.72413793103448</v>
      </c>
      <c r="I1536" s="4">
        <v>3.8321770730095799</v>
      </c>
      <c r="J1536" s="4" t="s">
        <v>3870</v>
      </c>
      <c r="K1536" s="4" t="s">
        <v>48</v>
      </c>
      <c r="L1536" s="4" t="s">
        <v>5879</v>
      </c>
      <c r="M1536" s="4">
        <v>0.239380138829138</v>
      </c>
      <c r="N1536" s="4">
        <v>0.98092933192107501</v>
      </c>
    </row>
    <row r="1537" spans="1:14" hidden="1">
      <c r="A1537" s="4" t="s">
        <v>3089</v>
      </c>
      <c r="B1537" s="4" t="s">
        <v>3090</v>
      </c>
      <c r="C1537" s="4" t="s">
        <v>239</v>
      </c>
      <c r="D1537" s="4">
        <v>1</v>
      </c>
      <c r="E1537" s="4">
        <v>235</v>
      </c>
      <c r="F1537" s="4">
        <v>58</v>
      </c>
      <c r="G1537" s="4">
        <v>6054</v>
      </c>
      <c r="H1537" s="4">
        <v>1.72413793103448</v>
      </c>
      <c r="I1537" s="4">
        <v>3.8817310868847001</v>
      </c>
      <c r="J1537" s="4" t="s">
        <v>3870</v>
      </c>
      <c r="K1537" s="4" t="s">
        <v>189</v>
      </c>
      <c r="L1537" s="4" t="s">
        <v>5880</v>
      </c>
      <c r="M1537" s="4">
        <v>0.23542203541432899</v>
      </c>
      <c r="N1537" s="4">
        <v>0.98092933192107501</v>
      </c>
    </row>
    <row r="1538" spans="1:14" hidden="1">
      <c r="A1538" s="4" t="s">
        <v>3234</v>
      </c>
      <c r="B1538" s="4" t="s">
        <v>3235</v>
      </c>
      <c r="C1538" s="4" t="s">
        <v>239</v>
      </c>
      <c r="D1538" s="4">
        <v>1</v>
      </c>
      <c r="E1538" s="4">
        <v>237</v>
      </c>
      <c r="F1538" s="4">
        <v>58</v>
      </c>
      <c r="G1538" s="4">
        <v>6054</v>
      </c>
      <c r="H1538" s="4">
        <v>1.72413793103448</v>
      </c>
      <c r="I1538" s="4">
        <v>3.9147670961347898</v>
      </c>
      <c r="J1538" s="4" t="s">
        <v>3870</v>
      </c>
      <c r="K1538" s="4" t="s">
        <v>189</v>
      </c>
      <c r="L1538" s="4" t="s">
        <v>5881</v>
      </c>
      <c r="M1538" s="4">
        <v>0.23279660850841</v>
      </c>
      <c r="N1538" s="4">
        <v>0.98092933192107501</v>
      </c>
    </row>
    <row r="1539" spans="1:14" hidden="1">
      <c r="A1539" s="4" t="s">
        <v>3260</v>
      </c>
      <c r="B1539" s="4" t="s">
        <v>3261</v>
      </c>
      <c r="C1539" s="4" t="s">
        <v>239</v>
      </c>
      <c r="D1539" s="4">
        <v>1</v>
      </c>
      <c r="E1539" s="4">
        <v>237</v>
      </c>
      <c r="F1539" s="4">
        <v>58</v>
      </c>
      <c r="G1539" s="4">
        <v>6054</v>
      </c>
      <c r="H1539" s="4">
        <v>1.72413793103448</v>
      </c>
      <c r="I1539" s="4">
        <v>3.9147670961347898</v>
      </c>
      <c r="J1539" s="4" t="s">
        <v>3870</v>
      </c>
      <c r="K1539" s="4" t="s">
        <v>27</v>
      </c>
      <c r="L1539" s="4" t="s">
        <v>5882</v>
      </c>
      <c r="M1539" s="4">
        <v>0.23279660850841</v>
      </c>
      <c r="N1539" s="4">
        <v>0.98092933192107501</v>
      </c>
    </row>
    <row r="1540" spans="1:14" hidden="1">
      <c r="A1540" s="4" t="s">
        <v>3641</v>
      </c>
      <c r="B1540" s="4" t="s">
        <v>3642</v>
      </c>
      <c r="C1540" s="4" t="s">
        <v>221</v>
      </c>
      <c r="D1540" s="4">
        <v>1</v>
      </c>
      <c r="E1540" s="4">
        <v>244</v>
      </c>
      <c r="F1540" s="4">
        <v>58</v>
      </c>
      <c r="G1540" s="4">
        <v>6054</v>
      </c>
      <c r="H1540" s="4">
        <v>1.72413793103448</v>
      </c>
      <c r="I1540" s="4">
        <v>4.03039312851008</v>
      </c>
      <c r="J1540" s="4" t="s">
        <v>3870</v>
      </c>
      <c r="K1540" s="4" t="s">
        <v>45</v>
      </c>
      <c r="L1540" s="4" t="s">
        <v>5883</v>
      </c>
      <c r="M1540" s="4">
        <v>0.22370028629306499</v>
      </c>
      <c r="N1540" s="4">
        <v>0.98092933192107501</v>
      </c>
    </row>
    <row r="1541" spans="1:14" hidden="1">
      <c r="A1541" s="4" t="s">
        <v>3254</v>
      </c>
      <c r="B1541" s="4" t="s">
        <v>3255</v>
      </c>
      <c r="C1541" s="4" t="s">
        <v>239</v>
      </c>
      <c r="D1541" s="4">
        <v>1</v>
      </c>
      <c r="E1541" s="4">
        <v>250</v>
      </c>
      <c r="F1541" s="4">
        <v>58</v>
      </c>
      <c r="G1541" s="4">
        <v>6054</v>
      </c>
      <c r="H1541" s="4">
        <v>1.72413793103448</v>
      </c>
      <c r="I1541" s="4">
        <v>4.1295011562603197</v>
      </c>
      <c r="J1541" s="4" t="s">
        <v>3870</v>
      </c>
      <c r="K1541" s="4" t="s">
        <v>48</v>
      </c>
      <c r="L1541" s="4" t="s">
        <v>5884</v>
      </c>
      <c r="M1541" s="4">
        <v>0.21603049257127499</v>
      </c>
      <c r="N1541" s="4">
        <v>0.98092933192107501</v>
      </c>
    </row>
    <row r="1542" spans="1:14" hidden="1">
      <c r="A1542" s="4" t="s">
        <v>2417</v>
      </c>
      <c r="B1542" s="4" t="s">
        <v>2418</v>
      </c>
      <c r="C1542" s="4" t="s">
        <v>239</v>
      </c>
      <c r="D1542" s="4">
        <v>3</v>
      </c>
      <c r="E1542" s="4">
        <v>256</v>
      </c>
      <c r="F1542" s="4">
        <v>58</v>
      </c>
      <c r="G1542" s="4">
        <v>6054</v>
      </c>
      <c r="H1542" s="4">
        <v>5.1724137931034502</v>
      </c>
      <c r="I1542" s="4">
        <v>4.22860918401057</v>
      </c>
      <c r="J1542" s="4" t="s">
        <v>3858</v>
      </c>
      <c r="K1542" s="4" t="s">
        <v>5402</v>
      </c>
      <c r="L1542" s="4" t="s">
        <v>5885</v>
      </c>
      <c r="M1542" s="4">
        <v>0.217856317504032</v>
      </c>
      <c r="N1542" s="4">
        <v>0.98092933192107501</v>
      </c>
    </row>
    <row r="1543" spans="1:14" hidden="1">
      <c r="A1543" s="4" t="s">
        <v>1670</v>
      </c>
      <c r="B1543" s="4" t="s">
        <v>1671</v>
      </c>
      <c r="C1543" s="4" t="s">
        <v>239</v>
      </c>
      <c r="D1543" s="4">
        <v>3</v>
      </c>
      <c r="E1543" s="4">
        <v>274</v>
      </c>
      <c r="F1543" s="4">
        <v>58</v>
      </c>
      <c r="G1543" s="4">
        <v>6054</v>
      </c>
      <c r="H1543" s="4">
        <v>5.1724137931034502</v>
      </c>
      <c r="I1543" s="4">
        <v>4.5259332672613102</v>
      </c>
      <c r="J1543" s="4" t="s">
        <v>3858</v>
      </c>
      <c r="K1543" s="4" t="s">
        <v>3918</v>
      </c>
      <c r="L1543" s="4" t="s">
        <v>5886</v>
      </c>
      <c r="M1543" s="4">
        <v>0.22512272026699501</v>
      </c>
      <c r="N1543" s="4">
        <v>0.98092933192107501</v>
      </c>
    </row>
    <row r="1544" spans="1:14" hidden="1">
      <c r="A1544" s="4" t="s">
        <v>2127</v>
      </c>
      <c r="B1544" s="4" t="s">
        <v>2128</v>
      </c>
      <c r="C1544" s="4" t="s">
        <v>239</v>
      </c>
      <c r="D1544" s="4">
        <v>3</v>
      </c>
      <c r="E1544" s="4">
        <v>276</v>
      </c>
      <c r="F1544" s="4">
        <v>58</v>
      </c>
      <c r="G1544" s="4">
        <v>6054</v>
      </c>
      <c r="H1544" s="4">
        <v>5.1724137931034502</v>
      </c>
      <c r="I1544" s="4">
        <v>4.5589692765113998</v>
      </c>
      <c r="J1544" s="4" t="s">
        <v>3858</v>
      </c>
      <c r="K1544" s="4" t="s">
        <v>3894</v>
      </c>
      <c r="L1544" s="4" t="s">
        <v>5887</v>
      </c>
      <c r="M1544" s="4">
        <v>0.225748116721046</v>
      </c>
      <c r="N1544" s="4">
        <v>0.98092933192107501</v>
      </c>
    </row>
    <row r="1545" spans="1:14" hidden="1">
      <c r="A1545" s="4" t="s">
        <v>1442</v>
      </c>
      <c r="B1545" s="4" t="s">
        <v>1443</v>
      </c>
      <c r="C1545" s="4" t="s">
        <v>239</v>
      </c>
      <c r="D1545" s="4">
        <v>3</v>
      </c>
      <c r="E1545" s="4">
        <v>278</v>
      </c>
      <c r="F1545" s="4">
        <v>58</v>
      </c>
      <c r="G1545" s="4">
        <v>6054</v>
      </c>
      <c r="H1545" s="4">
        <v>5.1724137931034502</v>
      </c>
      <c r="I1545" s="4">
        <v>4.5920052857614797</v>
      </c>
      <c r="J1545" s="4" t="s">
        <v>3858</v>
      </c>
      <c r="K1545" s="4" t="s">
        <v>1444</v>
      </c>
      <c r="L1545" s="4" t="s">
        <v>5888</v>
      </c>
      <c r="M1545" s="4">
        <v>0.226337825208661</v>
      </c>
      <c r="N1545" s="4">
        <v>0.98092933192107501</v>
      </c>
    </row>
    <row r="1546" spans="1:14" hidden="1">
      <c r="A1546" s="4" t="s">
        <v>2983</v>
      </c>
      <c r="B1546" s="4" t="s">
        <v>2984</v>
      </c>
      <c r="C1546" s="4" t="s">
        <v>239</v>
      </c>
      <c r="D1546" s="4">
        <v>12</v>
      </c>
      <c r="E1546" s="4">
        <v>1441</v>
      </c>
      <c r="F1546" s="4">
        <v>58</v>
      </c>
      <c r="G1546" s="4">
        <v>6054</v>
      </c>
      <c r="H1546" s="4">
        <v>20.689655172413801</v>
      </c>
      <c r="I1546" s="4">
        <v>23.802444664684501</v>
      </c>
      <c r="J1546" s="4" t="s">
        <v>3870</v>
      </c>
      <c r="K1546" s="4" t="s">
        <v>5889</v>
      </c>
      <c r="L1546" s="4" t="s">
        <v>5890</v>
      </c>
      <c r="M1546" s="4">
        <v>0.109714050517632</v>
      </c>
      <c r="N1546" s="4">
        <v>0.98092933192107501</v>
      </c>
    </row>
    <row r="1547" spans="1:14" hidden="1">
      <c r="A1547" s="4" t="s">
        <v>761</v>
      </c>
      <c r="B1547" s="4" t="s">
        <v>762</v>
      </c>
      <c r="C1547" s="4" t="s">
        <v>239</v>
      </c>
      <c r="D1547" s="4">
        <v>3</v>
      </c>
      <c r="E1547" s="4">
        <v>297</v>
      </c>
      <c r="F1547" s="4">
        <v>58</v>
      </c>
      <c r="G1547" s="4">
        <v>6054</v>
      </c>
      <c r="H1547" s="4">
        <v>5.1724137931034502</v>
      </c>
      <c r="I1547" s="4">
        <v>4.9058473736372603</v>
      </c>
      <c r="J1547" s="4" t="s">
        <v>3858</v>
      </c>
      <c r="K1547" s="4" t="s">
        <v>5894</v>
      </c>
      <c r="L1547" s="4" t="s">
        <v>5895</v>
      </c>
      <c r="M1547" s="4">
        <v>0.230207938449566</v>
      </c>
      <c r="N1547" s="4">
        <v>0.98092933192107501</v>
      </c>
    </row>
    <row r="1548" spans="1:14" hidden="1">
      <c r="A1548" s="4" t="s">
        <v>623</v>
      </c>
      <c r="B1548" s="4" t="s">
        <v>624</v>
      </c>
      <c r="C1548" s="4" t="s">
        <v>232</v>
      </c>
      <c r="D1548" s="4">
        <v>14</v>
      </c>
      <c r="E1548" s="4">
        <v>1608</v>
      </c>
      <c r="F1548" s="4">
        <v>58</v>
      </c>
      <c r="G1548" s="4">
        <v>6054</v>
      </c>
      <c r="H1548" s="4">
        <v>24.137931034482801</v>
      </c>
      <c r="I1548" s="4">
        <v>26.5609514370664</v>
      </c>
      <c r="J1548" s="4" t="s">
        <v>3870</v>
      </c>
      <c r="K1548" s="4" t="s">
        <v>5896</v>
      </c>
      <c r="L1548" s="4" t="s">
        <v>5897</v>
      </c>
      <c r="M1548" s="4">
        <v>0.111677544062579</v>
      </c>
      <c r="N1548" s="4">
        <v>0.98092933192107501</v>
      </c>
    </row>
    <row r="1549" spans="1:14" hidden="1">
      <c r="A1549" s="4" t="s">
        <v>938</v>
      </c>
      <c r="B1549" s="4" t="s">
        <v>939</v>
      </c>
      <c r="C1549" s="4" t="s">
        <v>239</v>
      </c>
      <c r="D1549" s="4">
        <v>2</v>
      </c>
      <c r="E1549" s="4">
        <v>320</v>
      </c>
      <c r="F1549" s="4">
        <v>58</v>
      </c>
      <c r="G1549" s="4">
        <v>6054</v>
      </c>
      <c r="H1549" s="4">
        <v>3.4482758620689702</v>
      </c>
      <c r="I1549" s="4">
        <v>5.2857614800132096</v>
      </c>
      <c r="J1549" s="4" t="s">
        <v>3870</v>
      </c>
      <c r="K1549" s="4" t="s">
        <v>5518</v>
      </c>
      <c r="L1549" s="4" t="s">
        <v>5898</v>
      </c>
      <c r="M1549" s="4">
        <v>0.22096521886658799</v>
      </c>
      <c r="N1549" s="4">
        <v>0.98092933192107501</v>
      </c>
    </row>
    <row r="1550" spans="1:14" hidden="1">
      <c r="A1550" s="4" t="s">
        <v>3410</v>
      </c>
      <c r="B1550" s="4" t="s">
        <v>3411</v>
      </c>
      <c r="C1550" s="4" t="s">
        <v>232</v>
      </c>
      <c r="D1550" s="4">
        <v>2</v>
      </c>
      <c r="E1550" s="4">
        <v>320</v>
      </c>
      <c r="F1550" s="4">
        <v>58</v>
      </c>
      <c r="G1550" s="4">
        <v>6054</v>
      </c>
      <c r="H1550" s="4">
        <v>3.4482758620689702</v>
      </c>
      <c r="I1550" s="4">
        <v>5.2857614800132096</v>
      </c>
      <c r="J1550" s="4" t="s">
        <v>3870</v>
      </c>
      <c r="K1550" s="4" t="s">
        <v>1841</v>
      </c>
      <c r="L1550" s="4" t="s">
        <v>5899</v>
      </c>
      <c r="M1550" s="4">
        <v>0.22096521886658799</v>
      </c>
      <c r="N1550" s="4">
        <v>0.98092933192107501</v>
      </c>
    </row>
    <row r="1551" spans="1:14" hidden="1">
      <c r="A1551" s="4" t="s">
        <v>3581</v>
      </c>
      <c r="B1551" s="4" t="s">
        <v>3582</v>
      </c>
      <c r="C1551" s="4" t="s">
        <v>232</v>
      </c>
      <c r="D1551" s="4">
        <v>2</v>
      </c>
      <c r="E1551" s="4">
        <v>321</v>
      </c>
      <c r="F1551" s="4">
        <v>58</v>
      </c>
      <c r="G1551" s="4">
        <v>6054</v>
      </c>
      <c r="H1551" s="4">
        <v>3.4482758620689702</v>
      </c>
      <c r="I1551" s="4">
        <v>5.3022794846382597</v>
      </c>
      <c r="J1551" s="4" t="s">
        <v>3870</v>
      </c>
      <c r="K1551" s="4" t="s">
        <v>5900</v>
      </c>
      <c r="L1551" s="4" t="s">
        <v>5901</v>
      </c>
      <c r="M1551" s="4">
        <v>0.22017903687543799</v>
      </c>
      <c r="N1551" s="4">
        <v>0.98092933192107501</v>
      </c>
    </row>
    <row r="1552" spans="1:14" hidden="1">
      <c r="A1552" s="4" t="s">
        <v>2629</v>
      </c>
      <c r="B1552" s="4" t="s">
        <v>2630</v>
      </c>
      <c r="C1552" s="4" t="s">
        <v>239</v>
      </c>
      <c r="D1552" s="4">
        <v>2</v>
      </c>
      <c r="E1552" s="4">
        <v>325</v>
      </c>
      <c r="F1552" s="4">
        <v>58</v>
      </c>
      <c r="G1552" s="4">
        <v>6054</v>
      </c>
      <c r="H1552" s="4">
        <v>3.4482758620689702</v>
      </c>
      <c r="I1552" s="4">
        <v>5.3683515031384204</v>
      </c>
      <c r="J1552" s="4" t="s">
        <v>3870</v>
      </c>
      <c r="K1552" s="4" t="s">
        <v>5518</v>
      </c>
      <c r="L1552" s="4" t="s">
        <v>5902</v>
      </c>
      <c r="M1552" s="4">
        <v>0.21701644880731499</v>
      </c>
      <c r="N1552" s="4">
        <v>0.98092933192107501</v>
      </c>
    </row>
    <row r="1553" spans="1:14" hidden="1">
      <c r="A1553" s="4" t="s">
        <v>2616</v>
      </c>
      <c r="B1553" s="4" t="s">
        <v>2617</v>
      </c>
      <c r="C1553" s="4" t="s">
        <v>239</v>
      </c>
      <c r="D1553" s="4">
        <v>2</v>
      </c>
      <c r="E1553" s="4">
        <v>326</v>
      </c>
      <c r="F1553" s="4">
        <v>58</v>
      </c>
      <c r="G1553" s="4">
        <v>6054</v>
      </c>
      <c r="H1553" s="4">
        <v>3.4482758620689702</v>
      </c>
      <c r="I1553" s="4">
        <v>5.3848695077634599</v>
      </c>
      <c r="J1553" s="4" t="s">
        <v>3870</v>
      </c>
      <c r="K1553" s="4" t="s">
        <v>5518</v>
      </c>
      <c r="L1553" s="4" t="s">
        <v>5903</v>
      </c>
      <c r="M1553" s="4">
        <v>0.21622166322486999</v>
      </c>
      <c r="N1553" s="4">
        <v>0.98092933192107501</v>
      </c>
    </row>
    <row r="1554" spans="1:14" hidden="1">
      <c r="A1554" s="4" t="s">
        <v>3710</v>
      </c>
      <c r="B1554" s="4" t="s">
        <v>3711</v>
      </c>
      <c r="C1554" s="4" t="s">
        <v>221</v>
      </c>
      <c r="D1554" s="4">
        <v>2</v>
      </c>
      <c r="E1554" s="4">
        <v>327</v>
      </c>
      <c r="F1554" s="4">
        <v>58</v>
      </c>
      <c r="G1554" s="4">
        <v>6054</v>
      </c>
      <c r="H1554" s="4">
        <v>3.4482758620689702</v>
      </c>
      <c r="I1554" s="4">
        <v>5.4013875123885002</v>
      </c>
      <c r="J1554" s="4" t="s">
        <v>3870</v>
      </c>
      <c r="K1554" s="4" t="s">
        <v>5904</v>
      </c>
      <c r="L1554" s="4" t="s">
        <v>5905</v>
      </c>
      <c r="M1554" s="4">
        <v>0.21542535052446701</v>
      </c>
      <c r="N1554" s="4">
        <v>0.98092933192107501</v>
      </c>
    </row>
    <row r="1555" spans="1:14" hidden="1">
      <c r="A1555" s="4" t="s">
        <v>3170</v>
      </c>
      <c r="B1555" s="4" t="s">
        <v>3171</v>
      </c>
      <c r="C1555" s="4" t="s">
        <v>239</v>
      </c>
      <c r="D1555" s="4">
        <v>2</v>
      </c>
      <c r="E1555" s="4">
        <v>329</v>
      </c>
      <c r="F1555" s="4">
        <v>58</v>
      </c>
      <c r="G1555" s="4">
        <v>6054</v>
      </c>
      <c r="H1555" s="4">
        <v>3.4482758620689702</v>
      </c>
      <c r="I1555" s="4">
        <v>5.4344235216385899</v>
      </c>
      <c r="J1555" s="4" t="s">
        <v>3870</v>
      </c>
      <c r="K1555" s="4" t="s">
        <v>5906</v>
      </c>
      <c r="L1555" s="4" t="s">
        <v>5907</v>
      </c>
      <c r="M1555" s="4">
        <v>0.213828395216654</v>
      </c>
      <c r="N1555" s="4">
        <v>0.98092933192107501</v>
      </c>
    </row>
    <row r="1556" spans="1:14" hidden="1">
      <c r="A1556" s="4" t="s">
        <v>2606</v>
      </c>
      <c r="B1556" s="4" t="s">
        <v>2607</v>
      </c>
      <c r="C1556" s="4" t="s">
        <v>239</v>
      </c>
      <c r="D1556" s="4">
        <v>15</v>
      </c>
      <c r="E1556" s="4">
        <v>1720</v>
      </c>
      <c r="F1556" s="4">
        <v>58</v>
      </c>
      <c r="G1556" s="4">
        <v>6054</v>
      </c>
      <c r="H1556" s="4">
        <v>25.862068965517199</v>
      </c>
      <c r="I1556" s="4">
        <v>28.410967955071001</v>
      </c>
      <c r="J1556" s="4" t="s">
        <v>3870</v>
      </c>
      <c r="K1556" s="4" t="s">
        <v>5908</v>
      </c>
      <c r="L1556" s="4" t="s">
        <v>5909</v>
      </c>
      <c r="M1556" s="4">
        <v>0.108593137255917</v>
      </c>
      <c r="N1556" s="4">
        <v>0.98092933192107501</v>
      </c>
    </row>
    <row r="1557" spans="1:14" hidden="1">
      <c r="A1557" s="4" t="s">
        <v>2129</v>
      </c>
      <c r="B1557" s="4" t="s">
        <v>2130</v>
      </c>
      <c r="C1557" s="4" t="s">
        <v>239</v>
      </c>
      <c r="D1557" s="4">
        <v>2</v>
      </c>
      <c r="E1557" s="4">
        <v>331</v>
      </c>
      <c r="F1557" s="4">
        <v>58</v>
      </c>
      <c r="G1557" s="4">
        <v>6054</v>
      </c>
      <c r="H1557" s="4">
        <v>3.4482758620689702</v>
      </c>
      <c r="I1557" s="4">
        <v>5.4674595308886698</v>
      </c>
      <c r="J1557" s="4" t="s">
        <v>3870</v>
      </c>
      <c r="K1557" s="4" t="s">
        <v>1302</v>
      </c>
      <c r="L1557" s="4" t="s">
        <v>5910</v>
      </c>
      <c r="M1557" s="4">
        <v>0.212226079362975</v>
      </c>
      <c r="N1557" s="4">
        <v>0.98092933192107501</v>
      </c>
    </row>
    <row r="1558" spans="1:14" hidden="1">
      <c r="A1558" s="4" t="s">
        <v>2835</v>
      </c>
      <c r="B1558" s="4" t="s">
        <v>2836</v>
      </c>
      <c r="C1558" s="4" t="s">
        <v>239</v>
      </c>
      <c r="D1558" s="4">
        <v>2</v>
      </c>
      <c r="E1558" s="4">
        <v>333</v>
      </c>
      <c r="F1558" s="4">
        <v>58</v>
      </c>
      <c r="G1558" s="4">
        <v>6054</v>
      </c>
      <c r="H1558" s="4">
        <v>3.4482758620689702</v>
      </c>
      <c r="I1558" s="4">
        <v>5.5004955401387496</v>
      </c>
      <c r="J1558" s="4" t="s">
        <v>3870</v>
      </c>
      <c r="K1558" s="4" t="s">
        <v>2186</v>
      </c>
      <c r="L1558" s="4" t="s">
        <v>5911</v>
      </c>
      <c r="M1558" s="4">
        <v>0.21061888923430799</v>
      </c>
      <c r="N1558" s="4">
        <v>0.98092933192107501</v>
      </c>
    </row>
    <row r="1559" spans="1:14" hidden="1">
      <c r="A1559" s="4" t="s">
        <v>2032</v>
      </c>
      <c r="B1559" s="4" t="s">
        <v>2033</v>
      </c>
      <c r="C1559" s="4" t="s">
        <v>239</v>
      </c>
      <c r="D1559" s="4">
        <v>2</v>
      </c>
      <c r="E1559" s="4">
        <v>336</v>
      </c>
      <c r="F1559" s="4">
        <v>58</v>
      </c>
      <c r="G1559" s="4">
        <v>6054</v>
      </c>
      <c r="H1559" s="4">
        <v>3.4482758620689702</v>
      </c>
      <c r="I1559" s="4">
        <v>5.5500495540138797</v>
      </c>
      <c r="J1559" s="4" t="s">
        <v>3870</v>
      </c>
      <c r="K1559" s="4" t="s">
        <v>2034</v>
      </c>
      <c r="L1559" s="4" t="s">
        <v>5912</v>
      </c>
      <c r="M1559" s="4">
        <v>0.20820000359157301</v>
      </c>
      <c r="N1559" s="4">
        <v>0.98092933192107501</v>
      </c>
    </row>
    <row r="1560" spans="1:14" hidden="1">
      <c r="A1560" s="4" t="s">
        <v>2184</v>
      </c>
      <c r="B1560" s="4" t="s">
        <v>2185</v>
      </c>
      <c r="C1560" s="4" t="s">
        <v>239</v>
      </c>
      <c r="D1560" s="4">
        <v>2</v>
      </c>
      <c r="E1560" s="4">
        <v>339</v>
      </c>
      <c r="F1560" s="4">
        <v>58</v>
      </c>
      <c r="G1560" s="4">
        <v>6054</v>
      </c>
      <c r="H1560" s="4">
        <v>3.4482758620689702</v>
      </c>
      <c r="I1560" s="4">
        <v>5.5996035678889999</v>
      </c>
      <c r="J1560" s="4" t="s">
        <v>3870</v>
      </c>
      <c r="K1560" s="4" t="s">
        <v>2186</v>
      </c>
      <c r="L1560" s="4" t="s">
        <v>5913</v>
      </c>
      <c r="M1560" s="4">
        <v>0.205772784506107</v>
      </c>
      <c r="N1560" s="4">
        <v>0.98092933192107501</v>
      </c>
    </row>
    <row r="1561" spans="1:14" hidden="1">
      <c r="A1561" s="4" t="s">
        <v>3104</v>
      </c>
      <c r="B1561" s="4" t="s">
        <v>3105</v>
      </c>
      <c r="C1561" s="4" t="s">
        <v>239</v>
      </c>
      <c r="D1561" s="4">
        <v>2</v>
      </c>
      <c r="E1561" s="4">
        <v>340</v>
      </c>
      <c r="F1561" s="4">
        <v>58</v>
      </c>
      <c r="G1561" s="4">
        <v>6054</v>
      </c>
      <c r="H1561" s="4">
        <v>3.4482758620689702</v>
      </c>
      <c r="I1561" s="4">
        <v>5.6161215725140403</v>
      </c>
      <c r="J1561" s="4" t="s">
        <v>3870</v>
      </c>
      <c r="K1561" s="4" t="s">
        <v>2472</v>
      </c>
      <c r="L1561" s="4" t="s">
        <v>5914</v>
      </c>
      <c r="M1561" s="4">
        <v>0.20496212280400899</v>
      </c>
      <c r="N1561" s="4">
        <v>0.98092933192107501</v>
      </c>
    </row>
    <row r="1562" spans="1:14" hidden="1">
      <c r="A1562" s="4" t="s">
        <v>2889</v>
      </c>
      <c r="B1562" s="4" t="s">
        <v>2890</v>
      </c>
      <c r="C1562" s="4" t="s">
        <v>239</v>
      </c>
      <c r="D1562" s="4">
        <v>2</v>
      </c>
      <c r="E1562" s="4">
        <v>349</v>
      </c>
      <c r="F1562" s="4">
        <v>58</v>
      </c>
      <c r="G1562" s="4">
        <v>6054</v>
      </c>
      <c r="H1562" s="4">
        <v>3.4482758620689702</v>
      </c>
      <c r="I1562" s="4">
        <v>5.76478361413941</v>
      </c>
      <c r="J1562" s="4" t="s">
        <v>3870</v>
      </c>
      <c r="K1562" s="4" t="s">
        <v>1468</v>
      </c>
      <c r="L1562" s="4" t="s">
        <v>5915</v>
      </c>
      <c r="M1562" s="4">
        <v>0.19764094479658401</v>
      </c>
      <c r="N1562" s="4">
        <v>0.98092933192107501</v>
      </c>
    </row>
    <row r="1563" spans="1:14" hidden="1">
      <c r="A1563" s="4" t="s">
        <v>3228</v>
      </c>
      <c r="B1563" s="4" t="s">
        <v>3229</v>
      </c>
      <c r="C1563" s="4" t="s">
        <v>239</v>
      </c>
      <c r="D1563" s="4">
        <v>2</v>
      </c>
      <c r="E1563" s="4">
        <v>352</v>
      </c>
      <c r="F1563" s="4">
        <v>58</v>
      </c>
      <c r="G1563" s="4">
        <v>6054</v>
      </c>
      <c r="H1563" s="4">
        <v>3.4482758620689702</v>
      </c>
      <c r="I1563" s="4">
        <v>5.81433762801454</v>
      </c>
      <c r="J1563" s="4" t="s">
        <v>3870</v>
      </c>
      <c r="K1563" s="4" t="s">
        <v>1321</v>
      </c>
      <c r="L1563" s="4" t="s">
        <v>5916</v>
      </c>
      <c r="M1563" s="4">
        <v>0.19519448530508099</v>
      </c>
      <c r="N1563" s="4">
        <v>0.98092933192107501</v>
      </c>
    </row>
    <row r="1564" spans="1:14" hidden="1">
      <c r="A1564" s="4" t="s">
        <v>2371</v>
      </c>
      <c r="B1564" s="4" t="s">
        <v>2372</v>
      </c>
      <c r="C1564" s="4" t="s">
        <v>239</v>
      </c>
      <c r="D1564" s="4">
        <v>4</v>
      </c>
      <c r="E1564" s="4">
        <v>363</v>
      </c>
      <c r="F1564" s="4">
        <v>58</v>
      </c>
      <c r="G1564" s="4">
        <v>6054</v>
      </c>
      <c r="H1564" s="4">
        <v>6.8965517241379297</v>
      </c>
      <c r="I1564" s="4">
        <v>5.9960356788899896</v>
      </c>
      <c r="J1564" s="4" t="s">
        <v>3858</v>
      </c>
      <c r="K1564" s="4" t="s">
        <v>5146</v>
      </c>
      <c r="L1564" s="4" t="s">
        <v>5917</v>
      </c>
      <c r="M1564" s="4">
        <v>0.19552476898989199</v>
      </c>
      <c r="N1564" s="4">
        <v>0.98092933192107501</v>
      </c>
    </row>
    <row r="1565" spans="1:14" hidden="1">
      <c r="A1565" s="4" t="s">
        <v>1297</v>
      </c>
      <c r="B1565" s="4" t="s">
        <v>1298</v>
      </c>
      <c r="C1565" s="4" t="s">
        <v>239</v>
      </c>
      <c r="D1565" s="4">
        <v>4</v>
      </c>
      <c r="E1565" s="4">
        <v>368</v>
      </c>
      <c r="F1565" s="4">
        <v>58</v>
      </c>
      <c r="G1565" s="4">
        <v>6054</v>
      </c>
      <c r="H1565" s="4">
        <v>6.8965517241379297</v>
      </c>
      <c r="I1565" s="4">
        <v>6.0786257020152004</v>
      </c>
      <c r="J1565" s="4" t="s">
        <v>3858</v>
      </c>
      <c r="K1565" s="4" t="s">
        <v>5918</v>
      </c>
      <c r="L1565" s="4" t="s">
        <v>5919</v>
      </c>
      <c r="M1565" s="4">
        <v>0.19694939350492999</v>
      </c>
      <c r="N1565" s="4">
        <v>0.98092933192107501</v>
      </c>
    </row>
    <row r="1566" spans="1:14" hidden="1">
      <c r="A1566" s="4" t="s">
        <v>284</v>
      </c>
      <c r="B1566" s="4" t="s">
        <v>285</v>
      </c>
      <c r="C1566" s="4" t="s">
        <v>221</v>
      </c>
      <c r="D1566" s="4">
        <v>20</v>
      </c>
      <c r="E1566" s="4">
        <v>1989</v>
      </c>
      <c r="F1566" s="4">
        <v>58</v>
      </c>
      <c r="G1566" s="4">
        <v>6054</v>
      </c>
      <c r="H1566" s="4">
        <v>34.482758620689701</v>
      </c>
      <c r="I1566" s="4">
        <v>32.854311199207103</v>
      </c>
      <c r="J1566" s="4" t="s">
        <v>3858</v>
      </c>
      <c r="K1566" s="4" t="s">
        <v>5920</v>
      </c>
      <c r="L1566" s="4" t="s">
        <v>5921</v>
      </c>
      <c r="M1566" s="4">
        <v>0.10642896095631001</v>
      </c>
      <c r="N1566" s="4">
        <v>0.98092933192107501</v>
      </c>
    </row>
    <row r="1567" spans="1:14" hidden="1">
      <c r="A1567" s="4" t="s">
        <v>3674</v>
      </c>
      <c r="B1567" s="4" t="s">
        <v>3675</v>
      </c>
      <c r="C1567" s="4" t="s">
        <v>221</v>
      </c>
      <c r="D1567" s="4">
        <v>20</v>
      </c>
      <c r="E1567" s="4">
        <v>1989</v>
      </c>
      <c r="F1567" s="4">
        <v>58</v>
      </c>
      <c r="G1567" s="4">
        <v>6054</v>
      </c>
      <c r="H1567" s="4">
        <v>34.482758620689701</v>
      </c>
      <c r="I1567" s="4">
        <v>32.854311199207103</v>
      </c>
      <c r="J1567" s="4" t="s">
        <v>3858</v>
      </c>
      <c r="K1567" s="4" t="s">
        <v>5920</v>
      </c>
      <c r="L1567" s="4" t="s">
        <v>5921</v>
      </c>
      <c r="M1567" s="4">
        <v>0.10642896095631001</v>
      </c>
      <c r="N1567" s="4">
        <v>0.98092933192107501</v>
      </c>
    </row>
    <row r="1568" spans="1:14" hidden="1">
      <c r="A1568" s="4" t="s">
        <v>2544</v>
      </c>
      <c r="B1568" s="4" t="s">
        <v>2545</v>
      </c>
      <c r="C1568" s="4" t="s">
        <v>239</v>
      </c>
      <c r="D1568" s="4">
        <v>4</v>
      </c>
      <c r="E1568" s="4">
        <v>370</v>
      </c>
      <c r="F1568" s="4">
        <v>58</v>
      </c>
      <c r="G1568" s="4">
        <v>6054</v>
      </c>
      <c r="H1568" s="4">
        <v>6.8965517241379297</v>
      </c>
      <c r="I1568" s="4">
        <v>6.1116617112652802</v>
      </c>
      <c r="J1568" s="4" t="s">
        <v>3858</v>
      </c>
      <c r="K1568" s="4" t="s">
        <v>5922</v>
      </c>
      <c r="L1568" s="4" t="s">
        <v>5923</v>
      </c>
      <c r="M1568" s="4">
        <v>0.19747841700204499</v>
      </c>
      <c r="N1568" s="4">
        <v>0.98092933192107501</v>
      </c>
    </row>
    <row r="1569" spans="1:14" hidden="1">
      <c r="A1569" s="4" t="s">
        <v>737</v>
      </c>
      <c r="B1569" s="4" t="s">
        <v>738</v>
      </c>
      <c r="C1569" s="4" t="s">
        <v>221</v>
      </c>
      <c r="D1569" s="4">
        <v>4</v>
      </c>
      <c r="E1569" s="4">
        <v>372</v>
      </c>
      <c r="F1569" s="4">
        <v>58</v>
      </c>
      <c r="G1569" s="4">
        <v>6054</v>
      </c>
      <c r="H1569" s="4">
        <v>6.8965517241379297</v>
      </c>
      <c r="I1569" s="4">
        <v>6.1446977205153601</v>
      </c>
      <c r="J1569" s="4" t="s">
        <v>3858</v>
      </c>
      <c r="K1569" s="4" t="s">
        <v>5924</v>
      </c>
      <c r="L1569" s="4" t="s">
        <v>5925</v>
      </c>
      <c r="M1569" s="4">
        <v>0.197984194966705</v>
      </c>
      <c r="N1569" s="4">
        <v>0.98092933192107501</v>
      </c>
    </row>
    <row r="1570" spans="1:14" hidden="1">
      <c r="A1570" s="4" t="s">
        <v>946</v>
      </c>
      <c r="B1570" s="4" t="s">
        <v>947</v>
      </c>
      <c r="C1570" s="4" t="s">
        <v>239</v>
      </c>
      <c r="D1570" s="4">
        <v>4</v>
      </c>
      <c r="E1570" s="4">
        <v>372</v>
      </c>
      <c r="F1570" s="4">
        <v>58</v>
      </c>
      <c r="G1570" s="4">
        <v>6054</v>
      </c>
      <c r="H1570" s="4">
        <v>6.8965517241379297</v>
      </c>
      <c r="I1570" s="4">
        <v>6.1446977205153601</v>
      </c>
      <c r="J1570" s="4" t="s">
        <v>3858</v>
      </c>
      <c r="K1570" s="4" t="s">
        <v>5926</v>
      </c>
      <c r="L1570" s="4" t="s">
        <v>5927</v>
      </c>
      <c r="M1570" s="4">
        <v>0.197984194966705</v>
      </c>
      <c r="N1570" s="4">
        <v>0.98092933192107501</v>
      </c>
    </row>
    <row r="1571" spans="1:14" hidden="1">
      <c r="A1571" s="4" t="s">
        <v>2657</v>
      </c>
      <c r="B1571" s="4" t="s">
        <v>2658</v>
      </c>
      <c r="C1571" s="4" t="s">
        <v>239</v>
      </c>
      <c r="D1571" s="4">
        <v>4</v>
      </c>
      <c r="E1571" s="4">
        <v>379</v>
      </c>
      <c r="F1571" s="4">
        <v>58</v>
      </c>
      <c r="G1571" s="4">
        <v>6054</v>
      </c>
      <c r="H1571" s="4">
        <v>6.8965517241379297</v>
      </c>
      <c r="I1571" s="4">
        <v>6.2603237528906499</v>
      </c>
      <c r="J1571" s="4" t="s">
        <v>3858</v>
      </c>
      <c r="K1571" s="4" t="s">
        <v>5146</v>
      </c>
      <c r="L1571" s="4" t="s">
        <v>5928</v>
      </c>
      <c r="M1571" s="4">
        <v>0.19957235875179399</v>
      </c>
      <c r="N1571" s="4">
        <v>0.98092933192107501</v>
      </c>
    </row>
    <row r="1572" spans="1:14" hidden="1">
      <c r="A1572" s="4" t="s">
        <v>1218</v>
      </c>
      <c r="B1572" s="4" t="s">
        <v>1219</v>
      </c>
      <c r="C1572" s="4" t="s">
        <v>239</v>
      </c>
      <c r="D1572" s="4">
        <v>4</v>
      </c>
      <c r="E1572" s="4">
        <v>381</v>
      </c>
      <c r="F1572" s="4">
        <v>58</v>
      </c>
      <c r="G1572" s="4">
        <v>6054</v>
      </c>
      <c r="H1572" s="4">
        <v>6.8965517241379297</v>
      </c>
      <c r="I1572" s="4">
        <v>6.2933597621407298</v>
      </c>
      <c r="J1572" s="4" t="s">
        <v>3858</v>
      </c>
      <c r="K1572" s="4" t="s">
        <v>5929</v>
      </c>
      <c r="L1572" s="4" t="s">
        <v>5930</v>
      </c>
      <c r="M1572" s="4">
        <v>0.19997443157706701</v>
      </c>
      <c r="N1572" s="4">
        <v>0.98092933192107501</v>
      </c>
    </row>
    <row r="1573" spans="1:14" hidden="1">
      <c r="A1573" s="4" t="s">
        <v>3519</v>
      </c>
      <c r="B1573" s="4" t="s">
        <v>3520</v>
      </c>
      <c r="C1573" s="4" t="s">
        <v>232</v>
      </c>
      <c r="D1573" s="4">
        <v>4</v>
      </c>
      <c r="E1573" s="4">
        <v>382</v>
      </c>
      <c r="F1573" s="4">
        <v>58</v>
      </c>
      <c r="G1573" s="4">
        <v>6054</v>
      </c>
      <c r="H1573" s="4">
        <v>6.8965517241379297</v>
      </c>
      <c r="I1573" s="4">
        <v>6.3098777667657702</v>
      </c>
      <c r="J1573" s="4" t="s">
        <v>3858</v>
      </c>
      <c r="K1573" s="4" t="s">
        <v>5931</v>
      </c>
      <c r="L1573" s="4" t="s">
        <v>5932</v>
      </c>
      <c r="M1573" s="4">
        <v>0.200166908904823</v>
      </c>
      <c r="N1573" s="4">
        <v>0.98092933192107501</v>
      </c>
    </row>
    <row r="1574" spans="1:14" hidden="1">
      <c r="A1574" s="4" t="s">
        <v>2043</v>
      </c>
      <c r="B1574" s="4" t="s">
        <v>2044</v>
      </c>
      <c r="C1574" s="4" t="s">
        <v>239</v>
      </c>
      <c r="D1574" s="4">
        <v>4</v>
      </c>
      <c r="E1574" s="4">
        <v>386</v>
      </c>
      <c r="F1574" s="4">
        <v>58</v>
      </c>
      <c r="G1574" s="4">
        <v>6054</v>
      </c>
      <c r="H1574" s="4">
        <v>6.8965517241379297</v>
      </c>
      <c r="I1574" s="4">
        <v>6.3759497852659397</v>
      </c>
      <c r="J1574" s="4" t="s">
        <v>3858</v>
      </c>
      <c r="K1574" s="4" t="s">
        <v>5146</v>
      </c>
      <c r="L1574" s="4" t="s">
        <v>5933</v>
      </c>
      <c r="M1574" s="4">
        <v>0.200880047803768</v>
      </c>
      <c r="N1574" s="4">
        <v>0.98092933192107501</v>
      </c>
    </row>
    <row r="1575" spans="1:14" hidden="1">
      <c r="A1575" s="4" t="s">
        <v>255</v>
      </c>
      <c r="B1575" s="4" t="s">
        <v>256</v>
      </c>
      <c r="C1575" s="4" t="s">
        <v>221</v>
      </c>
      <c r="D1575" s="4">
        <v>36</v>
      </c>
      <c r="E1575" s="4">
        <v>3617</v>
      </c>
      <c r="F1575" s="4">
        <v>58</v>
      </c>
      <c r="G1575" s="4">
        <v>6054</v>
      </c>
      <c r="H1575" s="4">
        <v>62.068965517241402</v>
      </c>
      <c r="I1575" s="4">
        <v>59.7456227287744</v>
      </c>
      <c r="J1575" s="4" t="s">
        <v>3858</v>
      </c>
      <c r="K1575" s="4" t="s">
        <v>5934</v>
      </c>
      <c r="L1575" s="4" t="s">
        <v>5935</v>
      </c>
      <c r="M1575" s="4">
        <v>0.101054332167042</v>
      </c>
      <c r="N1575" s="4">
        <v>0.98092933192107501</v>
      </c>
    </row>
    <row r="1576" spans="1:14" hidden="1">
      <c r="A1576" s="4" t="s">
        <v>3258</v>
      </c>
      <c r="B1576" s="4" t="s">
        <v>3259</v>
      </c>
      <c r="C1576" s="4" t="s">
        <v>239</v>
      </c>
      <c r="D1576" s="4">
        <v>4</v>
      </c>
      <c r="E1576" s="4">
        <v>395</v>
      </c>
      <c r="F1576" s="4">
        <v>58</v>
      </c>
      <c r="G1576" s="4">
        <v>6054</v>
      </c>
      <c r="H1576" s="4">
        <v>6.8965517241379297</v>
      </c>
      <c r="I1576" s="4">
        <v>6.5246118268913103</v>
      </c>
      <c r="J1576" s="4" t="s">
        <v>3858</v>
      </c>
      <c r="K1576" s="4" t="s">
        <v>5146</v>
      </c>
      <c r="L1576" s="4" t="s">
        <v>5936</v>
      </c>
      <c r="M1576" s="4">
        <v>0.202156284389613</v>
      </c>
      <c r="N1576" s="4">
        <v>0.98092933192107501</v>
      </c>
    </row>
    <row r="1577" spans="1:14" hidden="1">
      <c r="A1577" s="4" t="s">
        <v>1995</v>
      </c>
      <c r="B1577" s="4" t="s">
        <v>1996</v>
      </c>
      <c r="C1577" s="4" t="s">
        <v>239</v>
      </c>
      <c r="D1577" s="4">
        <v>4</v>
      </c>
      <c r="E1577" s="4">
        <v>400</v>
      </c>
      <c r="F1577" s="4">
        <v>58</v>
      </c>
      <c r="G1577" s="4">
        <v>6054</v>
      </c>
      <c r="H1577" s="4">
        <v>6.8965517241379297</v>
      </c>
      <c r="I1577" s="4">
        <v>6.6072018500165202</v>
      </c>
      <c r="J1577" s="4" t="s">
        <v>3858</v>
      </c>
      <c r="K1577" s="4" t="s">
        <v>5052</v>
      </c>
      <c r="L1577" s="4" t="s">
        <v>5937</v>
      </c>
      <c r="M1577" s="4">
        <v>0.20267211285027201</v>
      </c>
      <c r="N1577" s="4">
        <v>0.98092933192107501</v>
      </c>
    </row>
    <row r="1578" spans="1:14" hidden="1">
      <c r="A1578" s="4" t="s">
        <v>3246</v>
      </c>
      <c r="B1578" s="4" t="s">
        <v>3247</v>
      </c>
      <c r="C1578" s="4" t="s">
        <v>239</v>
      </c>
      <c r="D1578" s="4">
        <v>4</v>
      </c>
      <c r="E1578" s="4">
        <v>400</v>
      </c>
      <c r="F1578" s="4">
        <v>58</v>
      </c>
      <c r="G1578" s="4">
        <v>6054</v>
      </c>
      <c r="H1578" s="4">
        <v>6.8965517241379297</v>
      </c>
      <c r="I1578" s="4">
        <v>6.6072018500165202</v>
      </c>
      <c r="J1578" s="4" t="s">
        <v>3858</v>
      </c>
      <c r="K1578" s="4" t="s">
        <v>5052</v>
      </c>
      <c r="L1578" s="4" t="s">
        <v>5937</v>
      </c>
      <c r="M1578" s="4">
        <v>0.20267211285027201</v>
      </c>
      <c r="N1578" s="4">
        <v>0.98092933192107501</v>
      </c>
    </row>
    <row r="1579" spans="1:14" hidden="1">
      <c r="A1579" s="4" t="s">
        <v>3810</v>
      </c>
      <c r="B1579" s="4" t="s">
        <v>3811</v>
      </c>
      <c r="C1579" s="4" t="s">
        <v>221</v>
      </c>
      <c r="D1579" s="4">
        <v>3</v>
      </c>
      <c r="E1579" s="4">
        <v>413</v>
      </c>
      <c r="F1579" s="4">
        <v>58</v>
      </c>
      <c r="G1579" s="4">
        <v>6054</v>
      </c>
      <c r="H1579" s="4">
        <v>5.1724137931034502</v>
      </c>
      <c r="I1579" s="4">
        <v>6.8219359101420496</v>
      </c>
      <c r="J1579" s="4" t="s">
        <v>3870</v>
      </c>
      <c r="K1579" s="4" t="s">
        <v>5938</v>
      </c>
      <c r="L1579" s="4" t="s">
        <v>5939</v>
      </c>
      <c r="M1579" s="4">
        <v>0.201564307028268</v>
      </c>
      <c r="N1579" s="4">
        <v>0.98092933192107501</v>
      </c>
    </row>
    <row r="1580" spans="1:14" hidden="1">
      <c r="A1580" s="4" t="s">
        <v>1128</v>
      </c>
      <c r="B1580" s="4" t="s">
        <v>1129</v>
      </c>
      <c r="C1580" s="4" t="s">
        <v>221</v>
      </c>
      <c r="D1580" s="4">
        <v>3</v>
      </c>
      <c r="E1580" s="4">
        <v>435</v>
      </c>
      <c r="F1580" s="4">
        <v>58</v>
      </c>
      <c r="G1580" s="4">
        <v>6054</v>
      </c>
      <c r="H1580" s="4">
        <v>5.1724137931034502</v>
      </c>
      <c r="I1580" s="4">
        <v>7.1853320118929602</v>
      </c>
      <c r="J1580" s="4" t="s">
        <v>3870</v>
      </c>
      <c r="K1580" s="4" t="s">
        <v>5940</v>
      </c>
      <c r="L1580" s="4" t="s">
        <v>5941</v>
      </c>
      <c r="M1580" s="4">
        <v>0.18984631177605599</v>
      </c>
      <c r="N1580" s="4">
        <v>0.98092933192107501</v>
      </c>
    </row>
    <row r="1581" spans="1:14" hidden="1">
      <c r="A1581" s="4" t="s">
        <v>1366</v>
      </c>
      <c r="B1581" s="4" t="s">
        <v>1367</v>
      </c>
      <c r="C1581" s="4" t="s">
        <v>239</v>
      </c>
      <c r="D1581" s="4">
        <v>3</v>
      </c>
      <c r="E1581" s="4">
        <v>443</v>
      </c>
      <c r="F1581" s="4">
        <v>58</v>
      </c>
      <c r="G1581" s="4">
        <v>6054</v>
      </c>
      <c r="H1581" s="4">
        <v>5.1724137931034502</v>
      </c>
      <c r="I1581" s="4">
        <v>7.3174760488932904</v>
      </c>
      <c r="J1581" s="4" t="s">
        <v>3870</v>
      </c>
      <c r="K1581" s="4" t="s">
        <v>3918</v>
      </c>
      <c r="L1581" s="4" t="s">
        <v>5942</v>
      </c>
      <c r="M1581" s="4">
        <v>0.185354514779802</v>
      </c>
      <c r="N1581" s="4">
        <v>0.98092933192107501</v>
      </c>
    </row>
    <row r="1582" spans="1:14" hidden="1">
      <c r="A1582" s="4" t="s">
        <v>1454</v>
      </c>
      <c r="B1582" s="4" t="s">
        <v>1455</v>
      </c>
      <c r="C1582" s="4" t="s">
        <v>239</v>
      </c>
      <c r="D1582" s="4">
        <v>3</v>
      </c>
      <c r="E1582" s="4">
        <v>443</v>
      </c>
      <c r="F1582" s="4">
        <v>58</v>
      </c>
      <c r="G1582" s="4">
        <v>6054</v>
      </c>
      <c r="H1582" s="4">
        <v>5.1724137931034502</v>
      </c>
      <c r="I1582" s="4">
        <v>7.3174760488932904</v>
      </c>
      <c r="J1582" s="4" t="s">
        <v>3870</v>
      </c>
      <c r="K1582" s="4" t="s">
        <v>3871</v>
      </c>
      <c r="L1582" s="4" t="s">
        <v>5943</v>
      </c>
      <c r="M1582" s="4">
        <v>0.185354514779802</v>
      </c>
      <c r="N1582" s="4">
        <v>0.98092933192107501</v>
      </c>
    </row>
    <row r="1583" spans="1:14" hidden="1">
      <c r="A1583" s="4" t="s">
        <v>709</v>
      </c>
      <c r="B1583" s="4" t="s">
        <v>710</v>
      </c>
      <c r="C1583" s="4" t="s">
        <v>239</v>
      </c>
      <c r="D1583" s="4">
        <v>3</v>
      </c>
      <c r="E1583" s="4">
        <v>459</v>
      </c>
      <c r="F1583" s="4">
        <v>58</v>
      </c>
      <c r="G1583" s="4">
        <v>6054</v>
      </c>
      <c r="H1583" s="4">
        <v>5.1724137931034502</v>
      </c>
      <c r="I1583" s="4">
        <v>7.5817641228939499</v>
      </c>
      <c r="J1583" s="4" t="s">
        <v>3870</v>
      </c>
      <c r="K1583" s="4" t="s">
        <v>5944</v>
      </c>
      <c r="L1583" s="4" t="s">
        <v>5945</v>
      </c>
      <c r="M1583" s="4">
        <v>0.17611336944492501</v>
      </c>
      <c r="N1583" s="4">
        <v>0.98092933192107501</v>
      </c>
    </row>
    <row r="1584" spans="1:14" hidden="1">
      <c r="A1584" s="4" t="s">
        <v>3080</v>
      </c>
      <c r="B1584" s="4" t="s">
        <v>3081</v>
      </c>
      <c r="C1584" s="4" t="s">
        <v>239</v>
      </c>
      <c r="D1584" s="4">
        <v>5</v>
      </c>
      <c r="E1584" s="4">
        <v>465</v>
      </c>
      <c r="F1584" s="4">
        <v>58</v>
      </c>
      <c r="G1584" s="4">
        <v>6054</v>
      </c>
      <c r="H1584" s="4">
        <v>8.6206896551724093</v>
      </c>
      <c r="I1584" s="4">
        <v>7.6808721506442001</v>
      </c>
      <c r="J1584" s="4" t="s">
        <v>3858</v>
      </c>
      <c r="K1584" s="4" t="s">
        <v>5827</v>
      </c>
      <c r="L1584" s="4" t="s">
        <v>5946</v>
      </c>
      <c r="M1584" s="4">
        <v>0.178136129290937</v>
      </c>
      <c r="N1584" s="4">
        <v>0.98092933192107501</v>
      </c>
    </row>
    <row r="1585" spans="1:14" hidden="1">
      <c r="A1585" s="4" t="s">
        <v>2639</v>
      </c>
      <c r="B1585" s="4" t="s">
        <v>2640</v>
      </c>
      <c r="C1585" s="4" t="s">
        <v>239</v>
      </c>
      <c r="D1585" s="4">
        <v>5</v>
      </c>
      <c r="E1585" s="4">
        <v>470</v>
      </c>
      <c r="F1585" s="4">
        <v>58</v>
      </c>
      <c r="G1585" s="4">
        <v>6054</v>
      </c>
      <c r="H1585" s="4">
        <v>8.6206896551724093</v>
      </c>
      <c r="I1585" s="4">
        <v>7.7634621737694101</v>
      </c>
      <c r="J1585" s="4" t="s">
        <v>3858</v>
      </c>
      <c r="K1585" s="4" t="s">
        <v>5947</v>
      </c>
      <c r="L1585" s="4" t="s">
        <v>5948</v>
      </c>
      <c r="M1585" s="4">
        <v>0.17921689666857199</v>
      </c>
      <c r="N1585" s="4">
        <v>0.98092933192107501</v>
      </c>
    </row>
    <row r="1586" spans="1:14" hidden="1">
      <c r="A1586" s="4" t="s">
        <v>2380</v>
      </c>
      <c r="B1586" s="4" t="s">
        <v>2381</v>
      </c>
      <c r="C1586" s="4" t="s">
        <v>239</v>
      </c>
      <c r="D1586" s="4">
        <v>5</v>
      </c>
      <c r="E1586" s="4">
        <v>476</v>
      </c>
      <c r="F1586" s="4">
        <v>58</v>
      </c>
      <c r="G1586" s="4">
        <v>6054</v>
      </c>
      <c r="H1586" s="4">
        <v>8.6206896551724093</v>
      </c>
      <c r="I1586" s="4">
        <v>7.8625702015196604</v>
      </c>
      <c r="J1586" s="4" t="s">
        <v>3858</v>
      </c>
      <c r="K1586" s="4" t="s">
        <v>5949</v>
      </c>
      <c r="L1586" s="4" t="s">
        <v>5950</v>
      </c>
      <c r="M1586" s="4">
        <v>0.18037649844953099</v>
      </c>
      <c r="N1586" s="4">
        <v>0.98092933192107501</v>
      </c>
    </row>
    <row r="1587" spans="1:14" hidden="1">
      <c r="A1587" s="4" t="s">
        <v>749</v>
      </c>
      <c r="B1587" s="4" t="s">
        <v>750</v>
      </c>
      <c r="C1587" s="4" t="s">
        <v>239</v>
      </c>
      <c r="D1587" s="4">
        <v>5</v>
      </c>
      <c r="E1587" s="4">
        <v>479</v>
      </c>
      <c r="F1587" s="4">
        <v>58</v>
      </c>
      <c r="G1587" s="4">
        <v>6054</v>
      </c>
      <c r="H1587" s="4">
        <v>8.6206896551724093</v>
      </c>
      <c r="I1587" s="4">
        <v>7.9121242153947797</v>
      </c>
      <c r="J1587" s="4" t="s">
        <v>3858</v>
      </c>
      <c r="K1587" s="4" t="s">
        <v>5951</v>
      </c>
      <c r="L1587" s="4" t="s">
        <v>5952</v>
      </c>
      <c r="M1587" s="4">
        <v>0.18090032035390699</v>
      </c>
      <c r="N1587" s="4">
        <v>0.98092933192107501</v>
      </c>
    </row>
    <row r="1588" spans="1:14" hidden="1">
      <c r="A1588" s="4" t="s">
        <v>2284</v>
      </c>
      <c r="B1588" s="4" t="s">
        <v>2285</v>
      </c>
      <c r="C1588" s="4" t="s">
        <v>239</v>
      </c>
      <c r="D1588" s="4">
        <v>5</v>
      </c>
      <c r="E1588" s="4">
        <v>507</v>
      </c>
      <c r="F1588" s="4">
        <v>58</v>
      </c>
      <c r="G1588" s="4">
        <v>6054</v>
      </c>
      <c r="H1588" s="4">
        <v>8.6206896551724093</v>
      </c>
      <c r="I1588" s="4">
        <v>8.3746283448959407</v>
      </c>
      <c r="J1588" s="4" t="s">
        <v>3858</v>
      </c>
      <c r="K1588" s="4" t="s">
        <v>5947</v>
      </c>
      <c r="L1588" s="4" t="s">
        <v>5953</v>
      </c>
      <c r="M1588" s="4">
        <v>0.18401984231084201</v>
      </c>
      <c r="N1588" s="4">
        <v>0.98092933192107501</v>
      </c>
    </row>
    <row r="1589" spans="1:14" hidden="1">
      <c r="A1589" s="4" t="s">
        <v>755</v>
      </c>
      <c r="B1589" s="4" t="s">
        <v>756</v>
      </c>
      <c r="C1589" s="4" t="s">
        <v>239</v>
      </c>
      <c r="D1589" s="4">
        <v>6</v>
      </c>
      <c r="E1589" s="4">
        <v>572</v>
      </c>
      <c r="F1589" s="4">
        <v>58</v>
      </c>
      <c r="G1589" s="4">
        <v>6054</v>
      </c>
      <c r="H1589" s="4">
        <v>10.3448275862069</v>
      </c>
      <c r="I1589" s="4">
        <v>9.4482986455236198</v>
      </c>
      <c r="J1589" s="4" t="s">
        <v>3858</v>
      </c>
      <c r="K1589" s="4" t="s">
        <v>5954</v>
      </c>
      <c r="L1589" s="4" t="s">
        <v>5955</v>
      </c>
      <c r="M1589" s="4">
        <v>0.165993152489403</v>
      </c>
      <c r="N1589" s="4">
        <v>0.98092933192107501</v>
      </c>
    </row>
    <row r="1590" spans="1:14" hidden="1">
      <c r="A1590" s="4" t="s">
        <v>1174</v>
      </c>
      <c r="B1590" s="4" t="s">
        <v>1175</v>
      </c>
      <c r="C1590" s="4" t="s">
        <v>239</v>
      </c>
      <c r="D1590" s="4">
        <v>6</v>
      </c>
      <c r="E1590" s="4">
        <v>602</v>
      </c>
      <c r="F1590" s="4">
        <v>58</v>
      </c>
      <c r="G1590" s="4">
        <v>6054</v>
      </c>
      <c r="H1590" s="4">
        <v>10.3448275862069</v>
      </c>
      <c r="I1590" s="4">
        <v>9.9438387842748597</v>
      </c>
      <c r="J1590" s="4" t="s">
        <v>3858</v>
      </c>
      <c r="K1590" s="4" t="s">
        <v>5956</v>
      </c>
      <c r="L1590" s="4" t="s">
        <v>5957</v>
      </c>
      <c r="M1590" s="4">
        <v>0.16957304125886699</v>
      </c>
      <c r="N1590" s="4">
        <v>0.98092933192107501</v>
      </c>
    </row>
    <row r="1591" spans="1:14" hidden="1">
      <c r="A1591" s="4" t="s">
        <v>1172</v>
      </c>
      <c r="B1591" s="4" t="s">
        <v>1173</v>
      </c>
      <c r="C1591" s="4" t="s">
        <v>239</v>
      </c>
      <c r="D1591" s="4">
        <v>6</v>
      </c>
      <c r="E1591" s="4">
        <v>604</v>
      </c>
      <c r="F1591" s="4">
        <v>58</v>
      </c>
      <c r="G1591" s="4">
        <v>6054</v>
      </c>
      <c r="H1591" s="4">
        <v>10.3448275862069</v>
      </c>
      <c r="I1591" s="4">
        <v>9.9768747935249404</v>
      </c>
      <c r="J1591" s="4" t="s">
        <v>3858</v>
      </c>
      <c r="K1591" s="4" t="s">
        <v>5958</v>
      </c>
      <c r="L1591" s="4" t="s">
        <v>5959</v>
      </c>
      <c r="M1591" s="4">
        <v>0.169711238559486</v>
      </c>
      <c r="N1591" s="4">
        <v>0.98092933192107501</v>
      </c>
    </row>
    <row r="1592" spans="1:14" hidden="1">
      <c r="A1592" s="4" t="s">
        <v>2435</v>
      </c>
      <c r="B1592" s="4" t="s">
        <v>2436</v>
      </c>
      <c r="C1592" s="4" t="s">
        <v>239</v>
      </c>
      <c r="D1592" s="4">
        <v>5</v>
      </c>
      <c r="E1592" s="4">
        <v>627</v>
      </c>
      <c r="F1592" s="4">
        <v>58</v>
      </c>
      <c r="G1592" s="4">
        <v>6054</v>
      </c>
      <c r="H1592" s="4">
        <v>8.6206896551724093</v>
      </c>
      <c r="I1592" s="4">
        <v>10.3567888999009</v>
      </c>
      <c r="J1592" s="4" t="s">
        <v>3870</v>
      </c>
      <c r="K1592" s="4" t="s">
        <v>5827</v>
      </c>
      <c r="L1592" s="4" t="s">
        <v>5960</v>
      </c>
      <c r="M1592" s="4">
        <v>0.16672381294646699</v>
      </c>
      <c r="N1592" s="4">
        <v>0.98092933192107501</v>
      </c>
    </row>
    <row r="1593" spans="1:14" hidden="1">
      <c r="A1593" s="4" t="s">
        <v>641</v>
      </c>
      <c r="B1593" s="4" t="s">
        <v>642</v>
      </c>
      <c r="C1593" s="4" t="s">
        <v>239</v>
      </c>
      <c r="D1593" s="4">
        <v>7</v>
      </c>
      <c r="E1593" s="4">
        <v>686</v>
      </c>
      <c r="F1593" s="4">
        <v>58</v>
      </c>
      <c r="G1593" s="4">
        <v>6054</v>
      </c>
      <c r="H1593" s="4">
        <v>12.0689655172414</v>
      </c>
      <c r="I1593" s="4">
        <v>11.3313511727783</v>
      </c>
      <c r="J1593" s="4" t="s">
        <v>3858</v>
      </c>
      <c r="K1593" s="4" t="s">
        <v>5961</v>
      </c>
      <c r="L1593" s="4" t="s">
        <v>5962</v>
      </c>
      <c r="M1593" s="4">
        <v>0.157211994405343</v>
      </c>
      <c r="N1593" s="4">
        <v>0.98092933192107501</v>
      </c>
    </row>
    <row r="1594" spans="1:14" hidden="1">
      <c r="A1594" s="4" t="s">
        <v>567</v>
      </c>
      <c r="B1594" s="4" t="s">
        <v>568</v>
      </c>
      <c r="C1594" s="4" t="s">
        <v>239</v>
      </c>
      <c r="D1594" s="4">
        <v>7</v>
      </c>
      <c r="E1594" s="4">
        <v>707</v>
      </c>
      <c r="F1594" s="4">
        <v>58</v>
      </c>
      <c r="G1594" s="4">
        <v>6054</v>
      </c>
      <c r="H1594" s="4">
        <v>12.0689655172414</v>
      </c>
      <c r="I1594" s="4">
        <v>11.6782292699042</v>
      </c>
      <c r="J1594" s="4" t="s">
        <v>3858</v>
      </c>
      <c r="K1594" s="4" t="s">
        <v>5963</v>
      </c>
      <c r="L1594" s="4" t="s">
        <v>5964</v>
      </c>
      <c r="M1594" s="4">
        <v>0.158973217630373</v>
      </c>
      <c r="N1594" s="4">
        <v>0.98092933192107501</v>
      </c>
    </row>
    <row r="1595" spans="1:14" hidden="1">
      <c r="A1595" s="4" t="s">
        <v>1644</v>
      </c>
      <c r="B1595" s="4" t="s">
        <v>1645</v>
      </c>
      <c r="C1595" s="4" t="s">
        <v>239</v>
      </c>
      <c r="D1595" s="4">
        <v>7</v>
      </c>
      <c r="E1595" s="4">
        <v>708</v>
      </c>
      <c r="F1595" s="4">
        <v>58</v>
      </c>
      <c r="G1595" s="4">
        <v>6054</v>
      </c>
      <c r="H1595" s="4">
        <v>12.0689655172414</v>
      </c>
      <c r="I1595" s="4">
        <v>11.694747274529201</v>
      </c>
      <c r="J1595" s="4" t="s">
        <v>3858</v>
      </c>
      <c r="K1595" s="4" t="s">
        <v>5963</v>
      </c>
      <c r="L1595" s="4" t="s">
        <v>5965</v>
      </c>
      <c r="M1595" s="4">
        <v>0.159029244786664</v>
      </c>
      <c r="N1595" s="4">
        <v>0.98092933192107501</v>
      </c>
    </row>
    <row r="1596" spans="1:14" hidden="1">
      <c r="A1596" s="4" t="s">
        <v>563</v>
      </c>
      <c r="B1596" s="4" t="s">
        <v>564</v>
      </c>
      <c r="C1596" s="4" t="s">
        <v>239</v>
      </c>
      <c r="D1596" s="4">
        <v>6</v>
      </c>
      <c r="E1596" s="4">
        <v>756</v>
      </c>
      <c r="F1596" s="4">
        <v>58</v>
      </c>
      <c r="G1596" s="4">
        <v>6054</v>
      </c>
      <c r="H1596" s="4">
        <v>10.3448275862069</v>
      </c>
      <c r="I1596" s="4">
        <v>12.4876114965312</v>
      </c>
      <c r="J1596" s="4" t="s">
        <v>3870</v>
      </c>
      <c r="K1596" s="4" t="s">
        <v>5969</v>
      </c>
      <c r="L1596" s="4" t="s">
        <v>5970</v>
      </c>
      <c r="M1596" s="4">
        <v>0.14960723650313201</v>
      </c>
      <c r="N1596" s="4">
        <v>0.98092933192107501</v>
      </c>
    </row>
    <row r="1597" spans="1:14" hidden="1">
      <c r="A1597" s="4" t="s">
        <v>3370</v>
      </c>
      <c r="B1597" s="4" t="s">
        <v>3371</v>
      </c>
      <c r="C1597" s="4" t="s">
        <v>232</v>
      </c>
      <c r="D1597" s="4">
        <v>6</v>
      </c>
      <c r="E1597" s="4">
        <v>769</v>
      </c>
      <c r="F1597" s="4">
        <v>58</v>
      </c>
      <c r="G1597" s="4">
        <v>6054</v>
      </c>
      <c r="H1597" s="4">
        <v>10.3448275862069</v>
      </c>
      <c r="I1597" s="4">
        <v>12.7023455566568</v>
      </c>
      <c r="J1597" s="4" t="s">
        <v>3870</v>
      </c>
      <c r="K1597" s="4" t="s">
        <v>5971</v>
      </c>
      <c r="L1597" s="4" t="s">
        <v>5972</v>
      </c>
      <c r="M1597" s="4">
        <v>0.14580589469335101</v>
      </c>
      <c r="N1597" s="4">
        <v>0.98092933192107501</v>
      </c>
    </row>
    <row r="1598" spans="1:14" hidden="1">
      <c r="A1598" s="4" t="s">
        <v>936</v>
      </c>
      <c r="B1598" s="4" t="s">
        <v>937</v>
      </c>
      <c r="C1598" s="4" t="s">
        <v>239</v>
      </c>
      <c r="D1598" s="4">
        <v>8</v>
      </c>
      <c r="E1598" s="4">
        <v>792</v>
      </c>
      <c r="F1598" s="4">
        <v>58</v>
      </c>
      <c r="G1598" s="4">
        <v>6054</v>
      </c>
      <c r="H1598" s="4">
        <v>13.7931034482759</v>
      </c>
      <c r="I1598" s="4">
        <v>13.082259663032699</v>
      </c>
      <c r="J1598" s="4" t="s">
        <v>3858</v>
      </c>
      <c r="K1598" s="4" t="s">
        <v>5973</v>
      </c>
      <c r="L1598" s="4" t="s">
        <v>5974</v>
      </c>
      <c r="M1598" s="4">
        <v>0.14913941261719499</v>
      </c>
      <c r="N1598" s="4">
        <v>0.98092933192107501</v>
      </c>
    </row>
    <row r="1599" spans="1:14" hidden="1">
      <c r="A1599" s="4" t="s">
        <v>1583</v>
      </c>
      <c r="B1599" s="4" t="s">
        <v>1584</v>
      </c>
      <c r="C1599" s="4" t="s">
        <v>239</v>
      </c>
      <c r="D1599" s="4">
        <v>7</v>
      </c>
      <c r="E1599" s="4">
        <v>845</v>
      </c>
      <c r="F1599" s="4">
        <v>58</v>
      </c>
      <c r="G1599" s="4">
        <v>6054</v>
      </c>
      <c r="H1599" s="4">
        <v>12.0689655172414</v>
      </c>
      <c r="I1599" s="4">
        <v>13.957713908159899</v>
      </c>
      <c r="J1599" s="4" t="s">
        <v>3870</v>
      </c>
      <c r="K1599" s="4" t="s">
        <v>5978</v>
      </c>
      <c r="L1599" s="4" t="s">
        <v>5979</v>
      </c>
      <c r="M1599" s="4">
        <v>0.145745571427943</v>
      </c>
      <c r="N1599" s="4">
        <v>0.98092933192107501</v>
      </c>
    </row>
    <row r="1600" spans="1:14" hidden="1">
      <c r="A1600" s="4" t="s">
        <v>2652</v>
      </c>
      <c r="B1600" s="4" t="s">
        <v>2653</v>
      </c>
      <c r="C1600" s="4" t="s">
        <v>239</v>
      </c>
      <c r="D1600" s="4">
        <v>10</v>
      </c>
      <c r="E1600" s="4">
        <v>983</v>
      </c>
      <c r="F1600" s="4">
        <v>58</v>
      </c>
      <c r="G1600" s="4">
        <v>6054</v>
      </c>
      <c r="H1600" s="4">
        <v>17.241379310344801</v>
      </c>
      <c r="I1600" s="4">
        <v>16.237198546415598</v>
      </c>
      <c r="J1600" s="4" t="s">
        <v>3858</v>
      </c>
      <c r="K1600" s="4" t="s">
        <v>5857</v>
      </c>
      <c r="L1600" s="4" t="s">
        <v>5980</v>
      </c>
      <c r="M1600" s="4">
        <v>0.13526097605752599</v>
      </c>
      <c r="N1600" s="4">
        <v>0.98092933192107501</v>
      </c>
    </row>
    <row r="1601" spans="1:14" hidden="1">
      <c r="A1601" s="4" t="s">
        <v>2111</v>
      </c>
      <c r="B1601" s="4" t="s">
        <v>2112</v>
      </c>
      <c r="C1601" s="4" t="s">
        <v>239</v>
      </c>
      <c r="D1601" s="4">
        <v>11</v>
      </c>
      <c r="E1601" s="4">
        <v>1098</v>
      </c>
      <c r="F1601" s="4">
        <v>58</v>
      </c>
      <c r="G1601" s="4">
        <v>6054</v>
      </c>
      <c r="H1601" s="4">
        <v>18.965517241379299</v>
      </c>
      <c r="I1601" s="4">
        <v>18.136769078295298</v>
      </c>
      <c r="J1601" s="4" t="s">
        <v>3858</v>
      </c>
      <c r="K1601" s="4" t="s">
        <v>5380</v>
      </c>
      <c r="L1601" s="4" t="s">
        <v>5984</v>
      </c>
      <c r="M1601" s="4">
        <v>0.131459904910457</v>
      </c>
      <c r="N1601" s="4">
        <v>0.98092933192107501</v>
      </c>
    </row>
    <row r="1602" spans="1:14" hidden="1">
      <c r="A1602" s="4" t="s">
        <v>2209</v>
      </c>
      <c r="B1602" s="4" t="s">
        <v>2210</v>
      </c>
      <c r="C1602" s="4" t="s">
        <v>239</v>
      </c>
      <c r="D1602" s="4">
        <v>12</v>
      </c>
      <c r="E1602" s="4">
        <v>1186</v>
      </c>
      <c r="F1602" s="4">
        <v>58</v>
      </c>
      <c r="G1602" s="4">
        <v>6054</v>
      </c>
      <c r="H1602" s="4">
        <v>20.689655172413801</v>
      </c>
      <c r="I1602" s="4">
        <v>19.590353485299001</v>
      </c>
      <c r="J1602" s="4" t="s">
        <v>3858</v>
      </c>
      <c r="K1602" s="4" t="s">
        <v>5988</v>
      </c>
      <c r="L1602" s="4" t="s">
        <v>5989</v>
      </c>
      <c r="M1602" s="4">
        <v>0.12619234678276101</v>
      </c>
      <c r="N1602" s="4">
        <v>0.98092933192107501</v>
      </c>
    </row>
    <row r="1603" spans="1:14" hidden="1">
      <c r="A1603" s="4" t="s">
        <v>1756</v>
      </c>
      <c r="B1603" s="4" t="s">
        <v>1757</v>
      </c>
      <c r="C1603" s="4" t="s">
        <v>239</v>
      </c>
      <c r="D1603" s="4">
        <v>12</v>
      </c>
      <c r="E1603" s="4">
        <v>1220</v>
      </c>
      <c r="F1603" s="4">
        <v>58</v>
      </c>
      <c r="G1603" s="4">
        <v>6054</v>
      </c>
      <c r="H1603" s="4">
        <v>20.689655172413801</v>
      </c>
      <c r="I1603" s="4">
        <v>20.151965642550401</v>
      </c>
      <c r="J1603" s="4" t="s">
        <v>3858</v>
      </c>
      <c r="K1603" s="4" t="s">
        <v>5988</v>
      </c>
      <c r="L1603" s="4" t="s">
        <v>5990</v>
      </c>
      <c r="M1603" s="4">
        <v>0.12833306260622099</v>
      </c>
      <c r="N1603" s="4">
        <v>0.98092933192107501</v>
      </c>
    </row>
    <row r="1604" spans="1:14" hidden="1">
      <c r="A1604" s="4" t="s">
        <v>2157</v>
      </c>
      <c r="B1604" s="4" t="s">
        <v>2158</v>
      </c>
      <c r="C1604" s="4" t="s">
        <v>239</v>
      </c>
      <c r="D1604" s="4">
        <v>14</v>
      </c>
      <c r="E1604" s="4">
        <v>1597</v>
      </c>
      <c r="F1604" s="4">
        <v>58</v>
      </c>
      <c r="G1604" s="4">
        <v>6054</v>
      </c>
      <c r="H1604" s="4">
        <v>24.137931034482801</v>
      </c>
      <c r="I1604" s="4">
        <v>26.379253386190999</v>
      </c>
      <c r="J1604" s="4" t="s">
        <v>3870</v>
      </c>
      <c r="K1604" s="4" t="s">
        <v>5991</v>
      </c>
      <c r="L1604" s="4" t="s">
        <v>5992</v>
      </c>
      <c r="M1604" s="4">
        <v>0.113112110496234</v>
      </c>
      <c r="N1604" s="4">
        <v>0.98092933192107501</v>
      </c>
    </row>
    <row r="1605" spans="1:14" hidden="1">
      <c r="A1605" s="4" t="s">
        <v>240</v>
      </c>
      <c r="B1605" s="4" t="s">
        <v>241</v>
      </c>
      <c r="C1605" s="4" t="s">
        <v>239</v>
      </c>
      <c r="D1605" s="4">
        <v>15</v>
      </c>
      <c r="E1605" s="4">
        <v>1659</v>
      </c>
      <c r="F1605" s="4">
        <v>58</v>
      </c>
      <c r="G1605" s="4">
        <v>6054</v>
      </c>
      <c r="H1605" s="4">
        <v>25.862068965517199</v>
      </c>
      <c r="I1605" s="4">
        <v>27.403369672943501</v>
      </c>
      <c r="J1605" s="4" t="s">
        <v>3870</v>
      </c>
      <c r="K1605" s="4" t="s">
        <v>5908</v>
      </c>
      <c r="L1605" s="4" t="s">
        <v>5993</v>
      </c>
      <c r="M1605" s="4">
        <v>0.115309196759841</v>
      </c>
      <c r="N1605" s="4">
        <v>0.98092933192107501</v>
      </c>
    </row>
    <row r="1606" spans="1:14" hidden="1">
      <c r="A1606" s="4" t="s">
        <v>1036</v>
      </c>
      <c r="B1606" s="4" t="s">
        <v>1037</v>
      </c>
      <c r="C1606" s="4" t="s">
        <v>239</v>
      </c>
      <c r="D1606" s="4">
        <v>18</v>
      </c>
      <c r="E1606" s="4">
        <v>1996</v>
      </c>
      <c r="F1606" s="4">
        <v>58</v>
      </c>
      <c r="G1606" s="4">
        <v>6054</v>
      </c>
      <c r="H1606" s="4">
        <v>31.034482758620701</v>
      </c>
      <c r="I1606" s="4">
        <v>32.969937231582399</v>
      </c>
      <c r="J1606" s="4" t="s">
        <v>3870</v>
      </c>
      <c r="K1606" s="4" t="s">
        <v>5994</v>
      </c>
      <c r="L1606" s="4" t="s">
        <v>5995</v>
      </c>
      <c r="M1606" s="4">
        <v>0.107626151838221</v>
      </c>
      <c r="N1606" s="4">
        <v>0.98092933192107501</v>
      </c>
    </row>
    <row r="1607" spans="1:14" hidden="1">
      <c r="A1607" s="4" t="s">
        <v>1725</v>
      </c>
      <c r="B1607" s="4" t="s">
        <v>1726</v>
      </c>
      <c r="C1607" s="4" t="s">
        <v>239</v>
      </c>
      <c r="D1607" s="4">
        <v>3</v>
      </c>
      <c r="E1607" s="4">
        <v>360</v>
      </c>
      <c r="F1607" s="4">
        <v>58</v>
      </c>
      <c r="G1607" s="4">
        <v>6054</v>
      </c>
      <c r="H1607" s="4">
        <v>5.1724137931034502</v>
      </c>
      <c r="I1607" s="4">
        <v>5.9464816650148702</v>
      </c>
      <c r="J1607" s="4" t="s">
        <v>3870</v>
      </c>
      <c r="K1607" s="4" t="s">
        <v>4671</v>
      </c>
      <c r="L1607" s="4" t="s">
        <v>5996</v>
      </c>
      <c r="M1607" s="4">
        <v>0.22358905115524</v>
      </c>
      <c r="N1607" s="4">
        <v>0.98092933192107501</v>
      </c>
    </row>
    <row r="1608" spans="1:14" hidden="1">
      <c r="A1608" s="4" t="s">
        <v>868</v>
      </c>
      <c r="B1608" s="4" t="s">
        <v>869</v>
      </c>
      <c r="C1608" s="4" t="s">
        <v>239</v>
      </c>
      <c r="D1608" s="4">
        <v>3</v>
      </c>
      <c r="E1608" s="4">
        <v>356</v>
      </c>
      <c r="F1608" s="4">
        <v>58</v>
      </c>
      <c r="G1608" s="4">
        <v>6054</v>
      </c>
      <c r="H1608" s="4">
        <v>5.1724137931034502</v>
      </c>
      <c r="I1608" s="4">
        <v>5.8804096465146998</v>
      </c>
      <c r="J1608" s="4" t="s">
        <v>3870</v>
      </c>
      <c r="K1608" s="4" t="s">
        <v>5997</v>
      </c>
      <c r="L1608" s="4" t="s">
        <v>5998</v>
      </c>
      <c r="M1608" s="4">
        <v>0.22475336754205999</v>
      </c>
      <c r="N1608" s="4">
        <v>0.98092933192107501</v>
      </c>
    </row>
    <row r="1609" spans="1:14" hidden="1">
      <c r="A1609" s="4" t="s">
        <v>2772</v>
      </c>
      <c r="B1609" s="4" t="s">
        <v>2773</v>
      </c>
      <c r="C1609" s="4" t="s">
        <v>239</v>
      </c>
      <c r="D1609" s="4">
        <v>3</v>
      </c>
      <c r="E1609" s="4">
        <v>370</v>
      </c>
      <c r="F1609" s="4">
        <v>58</v>
      </c>
      <c r="G1609" s="4">
        <v>6054</v>
      </c>
      <c r="H1609" s="4">
        <v>5.1724137931034502</v>
      </c>
      <c r="I1609" s="4">
        <v>6.1116617112652802</v>
      </c>
      <c r="J1609" s="4" t="s">
        <v>3870</v>
      </c>
      <c r="K1609" s="4" t="s">
        <v>2774</v>
      </c>
      <c r="L1609" s="4" t="s">
        <v>5999</v>
      </c>
      <c r="M1609" s="4">
        <v>0.22032271245410201</v>
      </c>
      <c r="N1609" s="4">
        <v>0.98092933192107501</v>
      </c>
    </row>
    <row r="1610" spans="1:14" hidden="1">
      <c r="A1610" s="4" t="s">
        <v>2240</v>
      </c>
      <c r="B1610" s="4" t="s">
        <v>2241</v>
      </c>
      <c r="C1610" s="4" t="s">
        <v>239</v>
      </c>
      <c r="D1610" s="4">
        <v>4</v>
      </c>
      <c r="E1610" s="4">
        <v>485</v>
      </c>
      <c r="F1610" s="4">
        <v>58</v>
      </c>
      <c r="G1610" s="4">
        <v>6054</v>
      </c>
      <c r="H1610" s="4">
        <v>6.8965517241379297</v>
      </c>
      <c r="I1610" s="4">
        <v>8.0112322431450291</v>
      </c>
      <c r="J1610" s="4" t="s">
        <v>3870</v>
      </c>
      <c r="K1610" s="4" t="s">
        <v>6000</v>
      </c>
      <c r="L1610" s="4" t="s">
        <v>6001</v>
      </c>
      <c r="M1610" s="4">
        <v>0.193079745005834</v>
      </c>
      <c r="N1610" s="4">
        <v>0.98092933192107501</v>
      </c>
    </row>
    <row r="1611" spans="1:14" hidden="1">
      <c r="A1611" s="4" t="s">
        <v>2620</v>
      </c>
      <c r="B1611" s="4" t="s">
        <v>2621</v>
      </c>
      <c r="C1611" s="4" t="s">
        <v>239</v>
      </c>
      <c r="D1611" s="4">
        <v>4</v>
      </c>
      <c r="E1611" s="4">
        <v>480</v>
      </c>
      <c r="F1611" s="4">
        <v>58</v>
      </c>
      <c r="G1611" s="4">
        <v>6054</v>
      </c>
      <c r="H1611" s="4">
        <v>6.8965517241379297</v>
      </c>
      <c r="I1611" s="4">
        <v>7.9286422200198201</v>
      </c>
      <c r="J1611" s="4" t="s">
        <v>3870</v>
      </c>
      <c r="K1611" s="4" t="s">
        <v>6002</v>
      </c>
      <c r="L1611" s="4" t="s">
        <v>6003</v>
      </c>
      <c r="M1611" s="4">
        <v>0.194457873953058</v>
      </c>
      <c r="N1611" s="4">
        <v>0.98092933192107501</v>
      </c>
    </row>
    <row r="1612" spans="1:14" hidden="1">
      <c r="A1612" s="4" t="s">
        <v>2946</v>
      </c>
      <c r="B1612" s="4" t="s">
        <v>2947</v>
      </c>
      <c r="C1612" s="4" t="s">
        <v>239</v>
      </c>
      <c r="D1612" s="4">
        <v>3</v>
      </c>
      <c r="E1612" s="4">
        <v>373</v>
      </c>
      <c r="F1612" s="4">
        <v>58</v>
      </c>
      <c r="G1612" s="4">
        <v>6054</v>
      </c>
      <c r="H1612" s="4">
        <v>5.1724137931034502</v>
      </c>
      <c r="I1612" s="4">
        <v>6.1612157251403996</v>
      </c>
      <c r="J1612" s="4" t="s">
        <v>3870</v>
      </c>
      <c r="K1612" s="4" t="s">
        <v>6004</v>
      </c>
      <c r="L1612" s="4" t="s">
        <v>6005</v>
      </c>
      <c r="M1612" s="4">
        <v>0.219249362852</v>
      </c>
      <c r="N1612" s="4">
        <v>0.98092933192107501</v>
      </c>
    </row>
    <row r="1613" spans="1:14" hidden="1">
      <c r="A1613" s="4" t="s">
        <v>2383</v>
      </c>
      <c r="B1613" s="4" t="s">
        <v>2384</v>
      </c>
      <c r="C1613" s="4" t="s">
        <v>239</v>
      </c>
      <c r="D1613" s="4">
        <v>3</v>
      </c>
      <c r="E1613" s="4">
        <v>380</v>
      </c>
      <c r="F1613" s="4">
        <v>58</v>
      </c>
      <c r="G1613" s="4">
        <v>6054</v>
      </c>
      <c r="H1613" s="4">
        <v>5.1724137931034502</v>
      </c>
      <c r="I1613" s="4">
        <v>6.2768417575156903</v>
      </c>
      <c r="J1613" s="4" t="s">
        <v>3870</v>
      </c>
      <c r="K1613" s="4" t="s">
        <v>5894</v>
      </c>
      <c r="L1613" s="4" t="s">
        <v>6006</v>
      </c>
      <c r="M1613" s="4">
        <v>0.21658886657471299</v>
      </c>
      <c r="N1613" s="4">
        <v>0.98092933192107501</v>
      </c>
    </row>
    <row r="1614" spans="1:14" hidden="1">
      <c r="A1614" s="4" t="s">
        <v>1150</v>
      </c>
      <c r="B1614" s="4" t="s">
        <v>1151</v>
      </c>
      <c r="C1614" s="4" t="s">
        <v>239</v>
      </c>
      <c r="D1614" s="4">
        <v>6</v>
      </c>
      <c r="E1614" s="4">
        <v>639</v>
      </c>
      <c r="F1614" s="4">
        <v>58</v>
      </c>
      <c r="G1614" s="4">
        <v>6054</v>
      </c>
      <c r="H1614" s="4">
        <v>10.3448275862069</v>
      </c>
      <c r="I1614" s="4">
        <v>10.555004955401399</v>
      </c>
      <c r="J1614" s="4" t="s">
        <v>3870</v>
      </c>
      <c r="K1614" s="4" t="s">
        <v>6007</v>
      </c>
      <c r="L1614" s="4" t="s">
        <v>6008</v>
      </c>
      <c r="M1614" s="4">
        <v>0.17017780574678901</v>
      </c>
      <c r="N1614" s="4">
        <v>0.98092933192107501</v>
      </c>
    </row>
    <row r="1615" spans="1:14" hidden="1">
      <c r="A1615" s="4" t="s">
        <v>2978</v>
      </c>
      <c r="B1615" s="4" t="s">
        <v>2979</v>
      </c>
      <c r="C1615" s="4" t="s">
        <v>239</v>
      </c>
      <c r="D1615" s="4">
        <v>3</v>
      </c>
      <c r="E1615" s="4">
        <v>345</v>
      </c>
      <c r="F1615" s="4">
        <v>58</v>
      </c>
      <c r="G1615" s="4">
        <v>6054</v>
      </c>
      <c r="H1615" s="4">
        <v>5.1724137931034502</v>
      </c>
      <c r="I1615" s="4">
        <v>5.6987115956392502</v>
      </c>
      <c r="J1615" s="4" t="s">
        <v>3870</v>
      </c>
      <c r="K1615" s="4" t="s">
        <v>5894</v>
      </c>
      <c r="L1615" s="4" t="s">
        <v>6009</v>
      </c>
      <c r="M1615" s="4">
        <v>0.227501167531872</v>
      </c>
      <c r="N1615" s="4">
        <v>0.98092933192107501</v>
      </c>
    </row>
    <row r="1616" spans="1:14" hidden="1">
      <c r="A1616" s="4" t="s">
        <v>2801</v>
      </c>
      <c r="B1616" s="4" t="s">
        <v>2802</v>
      </c>
      <c r="C1616" s="4" t="s">
        <v>239</v>
      </c>
      <c r="D1616" s="4">
        <v>3</v>
      </c>
      <c r="E1616" s="4">
        <v>340</v>
      </c>
      <c r="F1616" s="4">
        <v>58</v>
      </c>
      <c r="G1616" s="4">
        <v>6054</v>
      </c>
      <c r="H1616" s="4">
        <v>5.1724137931034502</v>
      </c>
      <c r="I1616" s="4">
        <v>5.6161215725140403</v>
      </c>
      <c r="J1616" s="4" t="s">
        <v>3870</v>
      </c>
      <c r="K1616" s="4" t="s">
        <v>3894</v>
      </c>
      <c r="L1616" s="4" t="s">
        <v>6010</v>
      </c>
      <c r="M1616" s="4">
        <v>0.228516408107103</v>
      </c>
      <c r="N1616" s="4">
        <v>0.98092933192107501</v>
      </c>
    </row>
    <row r="1617" spans="1:14" hidden="1">
      <c r="A1617" s="4" t="s">
        <v>960</v>
      </c>
      <c r="B1617" s="4" t="s">
        <v>961</v>
      </c>
      <c r="C1617" s="4" t="s">
        <v>232</v>
      </c>
      <c r="D1617" s="4">
        <v>4</v>
      </c>
      <c r="E1617" s="4">
        <v>454</v>
      </c>
      <c r="F1617" s="4">
        <v>58</v>
      </c>
      <c r="G1617" s="4">
        <v>6054</v>
      </c>
      <c r="H1617" s="4">
        <v>6.8965517241379297</v>
      </c>
      <c r="I1617" s="4">
        <v>7.4991740997687497</v>
      </c>
      <c r="J1617" s="4" t="s">
        <v>3870</v>
      </c>
      <c r="K1617" s="4" t="s">
        <v>6011</v>
      </c>
      <c r="L1617" s="4" t="s">
        <v>6012</v>
      </c>
      <c r="M1617" s="4">
        <v>0.20018425039416601</v>
      </c>
      <c r="N1617" s="4">
        <v>0.98092933192107501</v>
      </c>
    </row>
    <row r="1618" spans="1:14" hidden="1">
      <c r="A1618" s="4" t="s">
        <v>1066</v>
      </c>
      <c r="B1618" s="4" t="s">
        <v>1067</v>
      </c>
      <c r="C1618" s="4" t="s">
        <v>239</v>
      </c>
      <c r="D1618" s="4">
        <v>4</v>
      </c>
      <c r="E1618" s="4">
        <v>481</v>
      </c>
      <c r="F1618" s="4">
        <v>58</v>
      </c>
      <c r="G1618" s="4">
        <v>6054</v>
      </c>
      <c r="H1618" s="4">
        <v>6.8965517241379297</v>
      </c>
      <c r="I1618" s="4">
        <v>7.9451602246448596</v>
      </c>
      <c r="J1618" s="4" t="s">
        <v>3870</v>
      </c>
      <c r="K1618" s="4" t="s">
        <v>6013</v>
      </c>
      <c r="L1618" s="4" t="s">
        <v>6014</v>
      </c>
      <c r="M1618" s="4">
        <v>0.19418887417932601</v>
      </c>
      <c r="N1618" s="4">
        <v>0.98092933192107501</v>
      </c>
    </row>
    <row r="1619" spans="1:14" hidden="1">
      <c r="A1619" s="4" t="s">
        <v>1648</v>
      </c>
      <c r="B1619" s="4" t="s">
        <v>1649</v>
      </c>
      <c r="C1619" s="4" t="s">
        <v>239</v>
      </c>
      <c r="D1619" s="4">
        <v>8</v>
      </c>
      <c r="E1619" s="4">
        <v>913</v>
      </c>
      <c r="F1619" s="4">
        <v>58</v>
      </c>
      <c r="G1619" s="4">
        <v>6054</v>
      </c>
      <c r="H1619" s="4">
        <v>13.7931034482759</v>
      </c>
      <c r="I1619" s="4">
        <v>15.0809382226627</v>
      </c>
      <c r="J1619" s="4" t="s">
        <v>3870</v>
      </c>
      <c r="K1619" s="4" t="s">
        <v>6015</v>
      </c>
      <c r="L1619" s="4" t="s">
        <v>6016</v>
      </c>
      <c r="M1619" s="4">
        <v>0.14522697704250301</v>
      </c>
      <c r="N1619" s="4">
        <v>0.98092933192107501</v>
      </c>
    </row>
    <row r="1620" spans="1:14" hidden="1">
      <c r="A1620" s="4" t="s">
        <v>3772</v>
      </c>
      <c r="B1620" s="4" t="s">
        <v>3773</v>
      </c>
      <c r="C1620" s="4" t="s">
        <v>221</v>
      </c>
      <c r="D1620" s="4">
        <v>10</v>
      </c>
      <c r="E1620" s="4">
        <v>1078</v>
      </c>
      <c r="F1620" s="4">
        <v>58</v>
      </c>
      <c r="G1620" s="4">
        <v>6054</v>
      </c>
      <c r="H1620" s="4">
        <v>17.241379310344801</v>
      </c>
      <c r="I1620" s="4">
        <v>17.806408985794501</v>
      </c>
      <c r="J1620" s="4" t="s">
        <v>3870</v>
      </c>
      <c r="K1620" s="4" t="s">
        <v>6017</v>
      </c>
      <c r="L1620" s="4" t="s">
        <v>6018</v>
      </c>
      <c r="M1620" s="4">
        <v>0.137244941153945</v>
      </c>
      <c r="N1620" s="4">
        <v>0.98092933192107501</v>
      </c>
    </row>
    <row r="1621" spans="1:14" hidden="1">
      <c r="A1621" s="4" t="s">
        <v>436</v>
      </c>
      <c r="B1621" s="4" t="s">
        <v>437</v>
      </c>
      <c r="C1621" s="4" t="s">
        <v>221</v>
      </c>
      <c r="D1621" s="4">
        <v>7</v>
      </c>
      <c r="E1621" s="4">
        <v>772</v>
      </c>
      <c r="F1621" s="4">
        <v>58</v>
      </c>
      <c r="G1621" s="4">
        <v>6054</v>
      </c>
      <c r="H1621" s="4">
        <v>12.0689655172414</v>
      </c>
      <c r="I1621" s="4">
        <v>12.751899570531901</v>
      </c>
      <c r="J1621" s="4" t="s">
        <v>3870</v>
      </c>
      <c r="K1621" s="4" t="s">
        <v>6019</v>
      </c>
      <c r="L1621" s="4" t="s">
        <v>6020</v>
      </c>
      <c r="M1621" s="4">
        <v>0.157622443001985</v>
      </c>
      <c r="N1621" s="4">
        <v>0.98092933192107501</v>
      </c>
    </row>
    <row r="1622" spans="1:14" hidden="1">
      <c r="A1622" s="4" t="s">
        <v>491</v>
      </c>
      <c r="B1622" s="4" t="s">
        <v>492</v>
      </c>
      <c r="C1622" s="4" t="s">
        <v>239</v>
      </c>
      <c r="D1622" s="4">
        <v>23</v>
      </c>
      <c r="E1622" s="4">
        <v>2394</v>
      </c>
      <c r="F1622" s="4">
        <v>58</v>
      </c>
      <c r="G1622" s="4">
        <v>6054</v>
      </c>
      <c r="H1622" s="4">
        <v>39.655172413793103</v>
      </c>
      <c r="I1622" s="4">
        <v>39.544103072348904</v>
      </c>
      <c r="J1622" s="4" t="s">
        <v>3858</v>
      </c>
      <c r="K1622" s="4" t="s">
        <v>6021</v>
      </c>
      <c r="L1622" s="4" t="s">
        <v>6022</v>
      </c>
      <c r="M1622" s="4">
        <v>0.107095030560862</v>
      </c>
      <c r="N1622" s="4">
        <v>0.98092933192107501</v>
      </c>
    </row>
    <row r="1623" spans="1:14" hidden="1">
      <c r="A1623" s="4" t="s">
        <v>1457</v>
      </c>
      <c r="B1623" s="4" t="s">
        <v>1458</v>
      </c>
      <c r="C1623" s="4" t="s">
        <v>239</v>
      </c>
      <c r="D1623" s="4">
        <v>8</v>
      </c>
      <c r="E1623" s="4">
        <v>911</v>
      </c>
      <c r="F1623" s="4">
        <v>58</v>
      </c>
      <c r="G1623" s="4">
        <v>6054</v>
      </c>
      <c r="H1623" s="4">
        <v>13.7931034482759</v>
      </c>
      <c r="I1623" s="4">
        <v>15.0479022134126</v>
      </c>
      <c r="J1623" s="4" t="s">
        <v>3870</v>
      </c>
      <c r="K1623" s="4" t="s">
        <v>5546</v>
      </c>
      <c r="L1623" s="4" t="s">
        <v>6023</v>
      </c>
      <c r="M1623" s="4">
        <v>0.14550744561279999</v>
      </c>
      <c r="N1623" s="4">
        <v>0.98092933192107501</v>
      </c>
    </row>
    <row r="1624" spans="1:14" hidden="1">
      <c r="A1624" s="4" t="s">
        <v>6024</v>
      </c>
      <c r="B1624" s="4" t="s">
        <v>6025</v>
      </c>
      <c r="C1624" s="4" t="s">
        <v>239</v>
      </c>
      <c r="D1624" s="4">
        <v>0</v>
      </c>
      <c r="E1624" s="4">
        <v>43</v>
      </c>
      <c r="F1624" s="4">
        <v>58</v>
      </c>
      <c r="G1624" s="4">
        <v>6054</v>
      </c>
      <c r="H1624" s="4">
        <v>0</v>
      </c>
      <c r="I1624" s="4">
        <v>0.71027419887677601</v>
      </c>
      <c r="J1624" s="4" t="s">
        <v>3870</v>
      </c>
      <c r="L1624" s="4" t="s">
        <v>6026</v>
      </c>
      <c r="M1624" s="4">
        <v>0.66007966596418199</v>
      </c>
      <c r="N1624" s="4">
        <v>0.98092933192107501</v>
      </c>
    </row>
    <row r="1625" spans="1:14" hidden="1">
      <c r="A1625" s="4" t="s">
        <v>6027</v>
      </c>
      <c r="B1625" s="4" t="s">
        <v>6028</v>
      </c>
      <c r="C1625" s="4" t="s">
        <v>239</v>
      </c>
      <c r="D1625" s="4">
        <v>0</v>
      </c>
      <c r="E1625" s="4">
        <v>43</v>
      </c>
      <c r="F1625" s="4">
        <v>58</v>
      </c>
      <c r="G1625" s="4">
        <v>6054</v>
      </c>
      <c r="H1625" s="4">
        <v>0</v>
      </c>
      <c r="I1625" s="4">
        <v>0.71027419887677601</v>
      </c>
      <c r="J1625" s="4" t="s">
        <v>3870</v>
      </c>
      <c r="L1625" s="4" t="s">
        <v>6029</v>
      </c>
      <c r="M1625" s="4">
        <v>0.66007966596418199</v>
      </c>
      <c r="N1625" s="4">
        <v>0.98092933192107501</v>
      </c>
    </row>
    <row r="1626" spans="1:14" hidden="1">
      <c r="A1626" s="4" t="s">
        <v>6030</v>
      </c>
      <c r="B1626" s="4" t="s">
        <v>6031</v>
      </c>
      <c r="C1626" s="4" t="s">
        <v>239</v>
      </c>
      <c r="D1626" s="4">
        <v>0</v>
      </c>
      <c r="E1626" s="4">
        <v>43</v>
      </c>
      <c r="F1626" s="4">
        <v>58</v>
      </c>
      <c r="G1626" s="4">
        <v>6054</v>
      </c>
      <c r="H1626" s="4">
        <v>0</v>
      </c>
      <c r="I1626" s="4">
        <v>0.71027419887677601</v>
      </c>
      <c r="J1626" s="4" t="s">
        <v>3870</v>
      </c>
      <c r="L1626" s="4" t="s">
        <v>6032</v>
      </c>
      <c r="M1626" s="4">
        <v>0.66007966596418199</v>
      </c>
      <c r="N1626" s="4">
        <v>0.98092933192107501</v>
      </c>
    </row>
    <row r="1627" spans="1:14" hidden="1">
      <c r="A1627" s="4" t="s">
        <v>6033</v>
      </c>
      <c r="B1627" s="4" t="s">
        <v>6034</v>
      </c>
      <c r="C1627" s="4" t="s">
        <v>239</v>
      </c>
      <c r="D1627" s="4">
        <v>0</v>
      </c>
      <c r="E1627" s="4">
        <v>43</v>
      </c>
      <c r="F1627" s="4">
        <v>58</v>
      </c>
      <c r="G1627" s="4">
        <v>6054</v>
      </c>
      <c r="H1627" s="4">
        <v>0</v>
      </c>
      <c r="I1627" s="4">
        <v>0.71027419887677601</v>
      </c>
      <c r="J1627" s="4" t="s">
        <v>3870</v>
      </c>
      <c r="L1627" s="4" t="s">
        <v>6035</v>
      </c>
      <c r="M1627" s="4">
        <v>0.66007966596418199</v>
      </c>
      <c r="N1627" s="4">
        <v>0.98092933192107501</v>
      </c>
    </row>
    <row r="1628" spans="1:14" hidden="1">
      <c r="A1628" s="4" t="s">
        <v>6036</v>
      </c>
      <c r="B1628" s="4" t="s">
        <v>6037</v>
      </c>
      <c r="C1628" s="4" t="s">
        <v>239</v>
      </c>
      <c r="D1628" s="4">
        <v>0</v>
      </c>
      <c r="E1628" s="4">
        <v>43</v>
      </c>
      <c r="F1628" s="4">
        <v>58</v>
      </c>
      <c r="G1628" s="4">
        <v>6054</v>
      </c>
      <c r="H1628" s="4">
        <v>0</v>
      </c>
      <c r="I1628" s="4">
        <v>0.71027419887677601</v>
      </c>
      <c r="J1628" s="4" t="s">
        <v>3870</v>
      </c>
      <c r="L1628" s="4" t="s">
        <v>6038</v>
      </c>
      <c r="M1628" s="4">
        <v>0.66007966596418199</v>
      </c>
      <c r="N1628" s="4">
        <v>0.98092933192107501</v>
      </c>
    </row>
    <row r="1629" spans="1:14" hidden="1">
      <c r="A1629" s="4" t="s">
        <v>6039</v>
      </c>
      <c r="B1629" s="4" t="s">
        <v>6040</v>
      </c>
      <c r="C1629" s="4" t="s">
        <v>239</v>
      </c>
      <c r="D1629" s="4">
        <v>0</v>
      </c>
      <c r="E1629" s="4">
        <v>43</v>
      </c>
      <c r="F1629" s="4">
        <v>58</v>
      </c>
      <c r="G1629" s="4">
        <v>6054</v>
      </c>
      <c r="H1629" s="4">
        <v>0</v>
      </c>
      <c r="I1629" s="4">
        <v>0.71027419887677601</v>
      </c>
      <c r="J1629" s="4" t="s">
        <v>3870</v>
      </c>
      <c r="L1629" s="4" t="s">
        <v>6038</v>
      </c>
      <c r="M1629" s="4">
        <v>0.66007966596418199</v>
      </c>
      <c r="N1629" s="4">
        <v>0.98092933192107501</v>
      </c>
    </row>
    <row r="1630" spans="1:14" hidden="1">
      <c r="A1630" s="4" t="s">
        <v>6041</v>
      </c>
      <c r="B1630" s="4" t="s">
        <v>6042</v>
      </c>
      <c r="C1630" s="4" t="s">
        <v>239</v>
      </c>
      <c r="D1630" s="4">
        <v>0</v>
      </c>
      <c r="E1630" s="4">
        <v>43</v>
      </c>
      <c r="F1630" s="4">
        <v>58</v>
      </c>
      <c r="G1630" s="4">
        <v>6054</v>
      </c>
      <c r="H1630" s="4">
        <v>0</v>
      </c>
      <c r="I1630" s="4">
        <v>0.71027419887677601</v>
      </c>
      <c r="J1630" s="4" t="s">
        <v>3870</v>
      </c>
      <c r="L1630" s="4" t="s">
        <v>6043</v>
      </c>
      <c r="M1630" s="4">
        <v>0.66007966596418199</v>
      </c>
      <c r="N1630" s="4">
        <v>0.98092933192107501</v>
      </c>
    </row>
    <row r="1631" spans="1:14" hidden="1">
      <c r="A1631" s="4" t="s">
        <v>6044</v>
      </c>
      <c r="B1631" s="4" t="s">
        <v>6045</v>
      </c>
      <c r="C1631" s="4" t="s">
        <v>239</v>
      </c>
      <c r="D1631" s="4">
        <v>0</v>
      </c>
      <c r="E1631" s="4">
        <v>43</v>
      </c>
      <c r="F1631" s="4">
        <v>58</v>
      </c>
      <c r="G1631" s="4">
        <v>6054</v>
      </c>
      <c r="H1631" s="4">
        <v>0</v>
      </c>
      <c r="I1631" s="4">
        <v>0.71027419887677601</v>
      </c>
      <c r="J1631" s="4" t="s">
        <v>3870</v>
      </c>
      <c r="L1631" s="4" t="s">
        <v>6046</v>
      </c>
      <c r="M1631" s="4">
        <v>0.66007966596418199</v>
      </c>
      <c r="N1631" s="4">
        <v>0.98092933192107501</v>
      </c>
    </row>
    <row r="1632" spans="1:14" hidden="1">
      <c r="A1632" s="4" t="s">
        <v>6047</v>
      </c>
      <c r="B1632" s="4" t="s">
        <v>6048</v>
      </c>
      <c r="C1632" s="4" t="s">
        <v>239</v>
      </c>
      <c r="D1632" s="4">
        <v>0</v>
      </c>
      <c r="E1632" s="4">
        <v>43</v>
      </c>
      <c r="F1632" s="4">
        <v>58</v>
      </c>
      <c r="G1632" s="4">
        <v>6054</v>
      </c>
      <c r="H1632" s="4">
        <v>0</v>
      </c>
      <c r="I1632" s="4">
        <v>0.71027419887677601</v>
      </c>
      <c r="J1632" s="4" t="s">
        <v>3870</v>
      </c>
      <c r="L1632" s="4" t="s">
        <v>6049</v>
      </c>
      <c r="M1632" s="4">
        <v>0.66007966596418199</v>
      </c>
      <c r="N1632" s="4">
        <v>0.98092933192107501</v>
      </c>
    </row>
    <row r="1633" spans="1:14" hidden="1">
      <c r="A1633" s="4" t="s">
        <v>6050</v>
      </c>
      <c r="B1633" s="4" t="s">
        <v>6051</v>
      </c>
      <c r="C1633" s="4" t="s">
        <v>239</v>
      </c>
      <c r="D1633" s="4">
        <v>0</v>
      </c>
      <c r="E1633" s="4">
        <v>43</v>
      </c>
      <c r="F1633" s="4">
        <v>58</v>
      </c>
      <c r="G1633" s="4">
        <v>6054</v>
      </c>
      <c r="H1633" s="4">
        <v>0</v>
      </c>
      <c r="I1633" s="4">
        <v>0.71027419887677601</v>
      </c>
      <c r="J1633" s="4" t="s">
        <v>3870</v>
      </c>
      <c r="L1633" s="4" t="s">
        <v>6052</v>
      </c>
      <c r="M1633" s="4">
        <v>0.66007966596418199</v>
      </c>
      <c r="N1633" s="4">
        <v>0.98092933192107501</v>
      </c>
    </row>
    <row r="1634" spans="1:14" hidden="1">
      <c r="A1634" s="4" t="s">
        <v>6053</v>
      </c>
      <c r="B1634" s="4" t="s">
        <v>6054</v>
      </c>
      <c r="C1634" s="4" t="s">
        <v>232</v>
      </c>
      <c r="D1634" s="4">
        <v>0</v>
      </c>
      <c r="E1634" s="4">
        <v>43</v>
      </c>
      <c r="F1634" s="4">
        <v>58</v>
      </c>
      <c r="G1634" s="4">
        <v>6054</v>
      </c>
      <c r="H1634" s="4">
        <v>0</v>
      </c>
      <c r="I1634" s="4">
        <v>0.71027419887677601</v>
      </c>
      <c r="J1634" s="4" t="s">
        <v>3870</v>
      </c>
      <c r="L1634" s="4" t="s">
        <v>6055</v>
      </c>
      <c r="M1634" s="4">
        <v>0.66007966596418199</v>
      </c>
      <c r="N1634" s="4">
        <v>0.98092933192107501</v>
      </c>
    </row>
    <row r="1635" spans="1:14" hidden="1">
      <c r="A1635" s="4" t="s">
        <v>6056</v>
      </c>
      <c r="B1635" s="4" t="s">
        <v>6057</v>
      </c>
      <c r="C1635" s="4" t="s">
        <v>239</v>
      </c>
      <c r="D1635" s="4">
        <v>0</v>
      </c>
      <c r="E1635" s="4">
        <v>43</v>
      </c>
      <c r="F1635" s="4">
        <v>58</v>
      </c>
      <c r="G1635" s="4">
        <v>6054</v>
      </c>
      <c r="H1635" s="4">
        <v>0</v>
      </c>
      <c r="I1635" s="4">
        <v>0.71027419887677601</v>
      </c>
      <c r="J1635" s="4" t="s">
        <v>3870</v>
      </c>
      <c r="L1635" s="4" t="s">
        <v>6058</v>
      </c>
      <c r="M1635" s="4">
        <v>0.66007966596418199</v>
      </c>
      <c r="N1635" s="4">
        <v>0.98092933192107501</v>
      </c>
    </row>
    <row r="1636" spans="1:14" hidden="1">
      <c r="A1636" s="4" t="s">
        <v>6059</v>
      </c>
      <c r="B1636" s="4" t="s">
        <v>6060</v>
      </c>
      <c r="C1636" s="4" t="s">
        <v>232</v>
      </c>
      <c r="D1636" s="4">
        <v>0</v>
      </c>
      <c r="E1636" s="4">
        <v>43</v>
      </c>
      <c r="F1636" s="4">
        <v>58</v>
      </c>
      <c r="G1636" s="4">
        <v>6054</v>
      </c>
      <c r="H1636" s="4">
        <v>0</v>
      </c>
      <c r="I1636" s="4">
        <v>0.71027419887677601</v>
      </c>
      <c r="J1636" s="4" t="s">
        <v>3870</v>
      </c>
      <c r="L1636" s="4" t="s">
        <v>6061</v>
      </c>
      <c r="M1636" s="4">
        <v>0.66007966596418199</v>
      </c>
      <c r="N1636" s="4">
        <v>0.98092933192107501</v>
      </c>
    </row>
    <row r="1637" spans="1:14" hidden="1">
      <c r="A1637" s="4" t="s">
        <v>6062</v>
      </c>
      <c r="B1637" s="4" t="s">
        <v>6063</v>
      </c>
      <c r="C1637" s="4" t="s">
        <v>239</v>
      </c>
      <c r="D1637" s="4">
        <v>0</v>
      </c>
      <c r="E1637" s="4">
        <v>43</v>
      </c>
      <c r="F1637" s="4">
        <v>58</v>
      </c>
      <c r="G1637" s="4">
        <v>6054</v>
      </c>
      <c r="H1637" s="4">
        <v>0</v>
      </c>
      <c r="I1637" s="4">
        <v>0.71027419887677601</v>
      </c>
      <c r="J1637" s="4" t="s">
        <v>3870</v>
      </c>
      <c r="L1637" s="4" t="s">
        <v>6064</v>
      </c>
      <c r="M1637" s="4">
        <v>0.66007966596418199</v>
      </c>
      <c r="N1637" s="4">
        <v>0.98092933192107501</v>
      </c>
    </row>
    <row r="1638" spans="1:14" hidden="1">
      <c r="A1638" s="4" t="s">
        <v>6065</v>
      </c>
      <c r="B1638" s="4" t="s">
        <v>6066</v>
      </c>
      <c r="C1638" s="4" t="s">
        <v>239</v>
      </c>
      <c r="D1638" s="4">
        <v>0</v>
      </c>
      <c r="E1638" s="4">
        <v>43</v>
      </c>
      <c r="F1638" s="4">
        <v>58</v>
      </c>
      <c r="G1638" s="4">
        <v>6054</v>
      </c>
      <c r="H1638" s="4">
        <v>0</v>
      </c>
      <c r="I1638" s="4">
        <v>0.71027419887677601</v>
      </c>
      <c r="J1638" s="4" t="s">
        <v>3870</v>
      </c>
      <c r="L1638" s="4" t="s">
        <v>6067</v>
      </c>
      <c r="M1638" s="4">
        <v>0.66007966596418199</v>
      </c>
      <c r="N1638" s="4">
        <v>0.98092933192107501</v>
      </c>
    </row>
    <row r="1639" spans="1:14" hidden="1">
      <c r="A1639" s="4" t="s">
        <v>6068</v>
      </c>
      <c r="B1639" s="4" t="s">
        <v>6069</v>
      </c>
      <c r="C1639" s="4" t="s">
        <v>239</v>
      </c>
      <c r="D1639" s="4">
        <v>0</v>
      </c>
      <c r="E1639" s="4">
        <v>43</v>
      </c>
      <c r="F1639" s="4">
        <v>58</v>
      </c>
      <c r="G1639" s="4">
        <v>6054</v>
      </c>
      <c r="H1639" s="4">
        <v>0</v>
      </c>
      <c r="I1639" s="4">
        <v>0.71027419887677601</v>
      </c>
      <c r="J1639" s="4" t="s">
        <v>3870</v>
      </c>
      <c r="L1639" s="4" t="s">
        <v>6070</v>
      </c>
      <c r="M1639" s="4">
        <v>0.66007966596418199</v>
      </c>
      <c r="N1639" s="4">
        <v>0.98092933192107501</v>
      </c>
    </row>
    <row r="1640" spans="1:14" hidden="1">
      <c r="A1640" s="4" t="s">
        <v>2759</v>
      </c>
      <c r="B1640" s="4" t="s">
        <v>2760</v>
      </c>
      <c r="C1640" s="4" t="s">
        <v>239</v>
      </c>
      <c r="D1640" s="4">
        <v>2</v>
      </c>
      <c r="E1640" s="4">
        <v>276</v>
      </c>
      <c r="F1640" s="4">
        <v>58</v>
      </c>
      <c r="G1640" s="4">
        <v>6054</v>
      </c>
      <c r="H1640" s="4">
        <v>3.4482758620689702</v>
      </c>
      <c r="I1640" s="4">
        <v>4.5589692765113998</v>
      </c>
      <c r="J1640" s="4" t="s">
        <v>3870</v>
      </c>
      <c r="K1640" s="4" t="s">
        <v>1543</v>
      </c>
      <c r="L1640" s="4" t="s">
        <v>6071</v>
      </c>
      <c r="M1640" s="4">
        <v>0.25259837174033101</v>
      </c>
      <c r="N1640" s="4">
        <v>0.98092933192107501</v>
      </c>
    </row>
    <row r="1641" spans="1:14" hidden="1">
      <c r="A1641" s="4" t="s">
        <v>766</v>
      </c>
      <c r="B1641" s="4" t="s">
        <v>767</v>
      </c>
      <c r="C1641" s="4" t="s">
        <v>239</v>
      </c>
      <c r="D1641" s="4">
        <v>3</v>
      </c>
      <c r="E1641" s="4">
        <v>396</v>
      </c>
      <c r="F1641" s="4">
        <v>58</v>
      </c>
      <c r="G1641" s="4">
        <v>6054</v>
      </c>
      <c r="H1641" s="4">
        <v>5.1724137931034502</v>
      </c>
      <c r="I1641" s="4">
        <v>6.5411298315163497</v>
      </c>
      <c r="J1641" s="4" t="s">
        <v>3870</v>
      </c>
      <c r="K1641" s="4" t="s">
        <v>4245</v>
      </c>
      <c r="L1641" s="4" t="s">
        <v>6072</v>
      </c>
      <c r="M1641" s="4">
        <v>0.20976603375885799</v>
      </c>
      <c r="N1641" s="4">
        <v>0.98092933192107501</v>
      </c>
    </row>
    <row r="1642" spans="1:14" hidden="1">
      <c r="A1642" s="4" t="s">
        <v>6073</v>
      </c>
      <c r="B1642" s="4" t="s">
        <v>6074</v>
      </c>
      <c r="C1642" s="4" t="s">
        <v>239</v>
      </c>
      <c r="D1642" s="4">
        <v>0</v>
      </c>
      <c r="E1642" s="4">
        <v>27</v>
      </c>
      <c r="F1642" s="4">
        <v>58</v>
      </c>
      <c r="G1642" s="4">
        <v>6054</v>
      </c>
      <c r="H1642" s="4">
        <v>0</v>
      </c>
      <c r="I1642" s="4">
        <v>0.445986124876115</v>
      </c>
      <c r="J1642" s="4" t="s">
        <v>3870</v>
      </c>
      <c r="L1642" s="4" t="s">
        <v>6075</v>
      </c>
      <c r="M1642" s="4">
        <v>0.77068041426211598</v>
      </c>
      <c r="N1642" s="4">
        <v>0.98092933192107501</v>
      </c>
    </row>
    <row r="1643" spans="1:14" hidden="1">
      <c r="A1643" s="4" t="s">
        <v>6076</v>
      </c>
      <c r="B1643" s="4" t="s">
        <v>6077</v>
      </c>
      <c r="C1643" s="4" t="s">
        <v>239</v>
      </c>
      <c r="D1643" s="4">
        <v>0</v>
      </c>
      <c r="E1643" s="4">
        <v>27</v>
      </c>
      <c r="F1643" s="4">
        <v>58</v>
      </c>
      <c r="G1643" s="4">
        <v>6054</v>
      </c>
      <c r="H1643" s="4">
        <v>0</v>
      </c>
      <c r="I1643" s="4">
        <v>0.445986124876115</v>
      </c>
      <c r="J1643" s="4" t="s">
        <v>3870</v>
      </c>
      <c r="L1643" s="4" t="s">
        <v>6078</v>
      </c>
      <c r="M1643" s="4">
        <v>0.77068041426211598</v>
      </c>
      <c r="N1643" s="4">
        <v>0.98092933192107501</v>
      </c>
    </row>
    <row r="1644" spans="1:14" hidden="1">
      <c r="A1644" s="4" t="s">
        <v>6079</v>
      </c>
      <c r="B1644" s="4" t="s">
        <v>6080</v>
      </c>
      <c r="C1644" s="4" t="s">
        <v>232</v>
      </c>
      <c r="D1644" s="4">
        <v>0</v>
      </c>
      <c r="E1644" s="4">
        <v>27</v>
      </c>
      <c r="F1644" s="4">
        <v>58</v>
      </c>
      <c r="G1644" s="4">
        <v>6054</v>
      </c>
      <c r="H1644" s="4">
        <v>0</v>
      </c>
      <c r="I1644" s="4">
        <v>0.445986124876115</v>
      </c>
      <c r="J1644" s="4" t="s">
        <v>3870</v>
      </c>
      <c r="L1644" s="4" t="s">
        <v>6081</v>
      </c>
      <c r="M1644" s="4">
        <v>0.77068041426211598</v>
      </c>
      <c r="N1644" s="4">
        <v>0.98092933192107501</v>
      </c>
    </row>
    <row r="1645" spans="1:14" hidden="1">
      <c r="A1645" s="4" t="s">
        <v>6082</v>
      </c>
      <c r="B1645" s="4" t="s">
        <v>6083</v>
      </c>
      <c r="C1645" s="4" t="s">
        <v>239</v>
      </c>
      <c r="D1645" s="4">
        <v>0</v>
      </c>
      <c r="E1645" s="4">
        <v>27</v>
      </c>
      <c r="F1645" s="4">
        <v>58</v>
      </c>
      <c r="G1645" s="4">
        <v>6054</v>
      </c>
      <c r="H1645" s="4">
        <v>0</v>
      </c>
      <c r="I1645" s="4">
        <v>0.445986124876115</v>
      </c>
      <c r="J1645" s="4" t="s">
        <v>3870</v>
      </c>
      <c r="L1645" s="4" t="s">
        <v>6084</v>
      </c>
      <c r="M1645" s="4">
        <v>0.77068041426211598</v>
      </c>
      <c r="N1645" s="4">
        <v>0.98092933192107501</v>
      </c>
    </row>
    <row r="1646" spans="1:14" hidden="1">
      <c r="A1646" s="4" t="s">
        <v>6085</v>
      </c>
      <c r="B1646" s="4" t="s">
        <v>6086</v>
      </c>
      <c r="C1646" s="4" t="s">
        <v>232</v>
      </c>
      <c r="D1646" s="4">
        <v>0</v>
      </c>
      <c r="E1646" s="4">
        <v>27</v>
      </c>
      <c r="F1646" s="4">
        <v>58</v>
      </c>
      <c r="G1646" s="4">
        <v>6054</v>
      </c>
      <c r="H1646" s="4">
        <v>0</v>
      </c>
      <c r="I1646" s="4">
        <v>0.445986124876115</v>
      </c>
      <c r="J1646" s="4" t="s">
        <v>3870</v>
      </c>
      <c r="L1646" s="4" t="s">
        <v>6087</v>
      </c>
      <c r="M1646" s="4">
        <v>0.77068041426211598</v>
      </c>
      <c r="N1646" s="4">
        <v>0.98092933192107501</v>
      </c>
    </row>
    <row r="1647" spans="1:14" hidden="1">
      <c r="A1647" s="4" t="s">
        <v>6088</v>
      </c>
      <c r="B1647" s="4" t="s">
        <v>6089</v>
      </c>
      <c r="C1647" s="4" t="s">
        <v>239</v>
      </c>
      <c r="D1647" s="4">
        <v>0</v>
      </c>
      <c r="E1647" s="4">
        <v>27</v>
      </c>
      <c r="F1647" s="4">
        <v>58</v>
      </c>
      <c r="G1647" s="4">
        <v>6054</v>
      </c>
      <c r="H1647" s="4">
        <v>0</v>
      </c>
      <c r="I1647" s="4">
        <v>0.445986124876115</v>
      </c>
      <c r="J1647" s="4" t="s">
        <v>3870</v>
      </c>
      <c r="L1647" s="4" t="s">
        <v>6090</v>
      </c>
      <c r="M1647" s="4">
        <v>0.77068041426211598</v>
      </c>
      <c r="N1647" s="4">
        <v>0.98092933192107501</v>
      </c>
    </row>
    <row r="1648" spans="1:14" hidden="1">
      <c r="A1648" s="4" t="s">
        <v>6091</v>
      </c>
      <c r="B1648" s="4" t="s">
        <v>6092</v>
      </c>
      <c r="C1648" s="4" t="s">
        <v>239</v>
      </c>
      <c r="D1648" s="4">
        <v>0</v>
      </c>
      <c r="E1648" s="4">
        <v>27</v>
      </c>
      <c r="F1648" s="4">
        <v>58</v>
      </c>
      <c r="G1648" s="4">
        <v>6054</v>
      </c>
      <c r="H1648" s="4">
        <v>0</v>
      </c>
      <c r="I1648" s="4">
        <v>0.445986124876115</v>
      </c>
      <c r="J1648" s="4" t="s">
        <v>3870</v>
      </c>
      <c r="L1648" s="4" t="s">
        <v>6093</v>
      </c>
      <c r="M1648" s="4">
        <v>0.77068041426211598</v>
      </c>
      <c r="N1648" s="4">
        <v>0.98092933192107501</v>
      </c>
    </row>
    <row r="1649" spans="1:14" hidden="1">
      <c r="A1649" s="4" t="s">
        <v>6094</v>
      </c>
      <c r="B1649" s="4" t="s">
        <v>6095</v>
      </c>
      <c r="C1649" s="4" t="s">
        <v>239</v>
      </c>
      <c r="D1649" s="4">
        <v>0</v>
      </c>
      <c r="E1649" s="4">
        <v>27</v>
      </c>
      <c r="F1649" s="4">
        <v>58</v>
      </c>
      <c r="G1649" s="4">
        <v>6054</v>
      </c>
      <c r="H1649" s="4">
        <v>0</v>
      </c>
      <c r="I1649" s="4">
        <v>0.445986124876115</v>
      </c>
      <c r="J1649" s="4" t="s">
        <v>3870</v>
      </c>
      <c r="L1649" s="4" t="s">
        <v>6096</v>
      </c>
      <c r="M1649" s="4">
        <v>0.77068041426211598</v>
      </c>
      <c r="N1649" s="4">
        <v>0.98092933192107501</v>
      </c>
    </row>
    <row r="1650" spans="1:14" hidden="1">
      <c r="A1650" s="4" t="s">
        <v>6097</v>
      </c>
      <c r="B1650" s="4" t="s">
        <v>6098</v>
      </c>
      <c r="C1650" s="4" t="s">
        <v>239</v>
      </c>
      <c r="D1650" s="4">
        <v>0</v>
      </c>
      <c r="E1650" s="4">
        <v>27</v>
      </c>
      <c r="F1650" s="4">
        <v>58</v>
      </c>
      <c r="G1650" s="4">
        <v>6054</v>
      </c>
      <c r="H1650" s="4">
        <v>0</v>
      </c>
      <c r="I1650" s="4">
        <v>0.445986124876115</v>
      </c>
      <c r="J1650" s="4" t="s">
        <v>3870</v>
      </c>
      <c r="L1650" s="4" t="s">
        <v>6096</v>
      </c>
      <c r="M1650" s="4">
        <v>0.77068041426211598</v>
      </c>
      <c r="N1650" s="4">
        <v>0.98092933192107501</v>
      </c>
    </row>
    <row r="1651" spans="1:14" hidden="1">
      <c r="A1651" s="4" t="s">
        <v>6099</v>
      </c>
      <c r="B1651" s="4" t="s">
        <v>6100</v>
      </c>
      <c r="C1651" s="4" t="s">
        <v>239</v>
      </c>
      <c r="D1651" s="4">
        <v>0</v>
      </c>
      <c r="E1651" s="4">
        <v>27</v>
      </c>
      <c r="F1651" s="4">
        <v>58</v>
      </c>
      <c r="G1651" s="4">
        <v>6054</v>
      </c>
      <c r="H1651" s="4">
        <v>0</v>
      </c>
      <c r="I1651" s="4">
        <v>0.445986124876115</v>
      </c>
      <c r="J1651" s="4" t="s">
        <v>3870</v>
      </c>
      <c r="L1651" s="4" t="s">
        <v>6101</v>
      </c>
      <c r="M1651" s="4">
        <v>0.77068041426211598</v>
      </c>
      <c r="N1651" s="4">
        <v>0.98092933192107501</v>
      </c>
    </row>
    <row r="1652" spans="1:14" hidden="1">
      <c r="A1652" s="4" t="s">
        <v>6102</v>
      </c>
      <c r="B1652" s="4" t="s">
        <v>6103</v>
      </c>
      <c r="C1652" s="4" t="s">
        <v>239</v>
      </c>
      <c r="D1652" s="4">
        <v>0</v>
      </c>
      <c r="E1652" s="4">
        <v>27</v>
      </c>
      <c r="F1652" s="4">
        <v>58</v>
      </c>
      <c r="G1652" s="4">
        <v>6054</v>
      </c>
      <c r="H1652" s="4">
        <v>0</v>
      </c>
      <c r="I1652" s="4">
        <v>0.445986124876115</v>
      </c>
      <c r="J1652" s="4" t="s">
        <v>3870</v>
      </c>
      <c r="L1652" s="4" t="s">
        <v>6104</v>
      </c>
      <c r="M1652" s="4">
        <v>0.77068041426211598</v>
      </c>
      <c r="N1652" s="4">
        <v>0.98092933192107501</v>
      </c>
    </row>
    <row r="1653" spans="1:14" hidden="1">
      <c r="A1653" s="4" t="s">
        <v>6105</v>
      </c>
      <c r="B1653" s="4" t="s">
        <v>6106</v>
      </c>
      <c r="C1653" s="4" t="s">
        <v>232</v>
      </c>
      <c r="D1653" s="4">
        <v>0</v>
      </c>
      <c r="E1653" s="4">
        <v>27</v>
      </c>
      <c r="F1653" s="4">
        <v>58</v>
      </c>
      <c r="G1653" s="4">
        <v>6054</v>
      </c>
      <c r="H1653" s="4">
        <v>0</v>
      </c>
      <c r="I1653" s="4">
        <v>0.445986124876115</v>
      </c>
      <c r="J1653" s="4" t="s">
        <v>3870</v>
      </c>
      <c r="L1653" s="4" t="s">
        <v>6107</v>
      </c>
      <c r="M1653" s="4">
        <v>0.77068041426211598</v>
      </c>
      <c r="N1653" s="4">
        <v>0.98092933192107501</v>
      </c>
    </row>
    <row r="1654" spans="1:14" hidden="1">
      <c r="A1654" s="4" t="s">
        <v>6108</v>
      </c>
      <c r="B1654" s="4" t="s">
        <v>6109</v>
      </c>
      <c r="C1654" s="4" t="s">
        <v>239</v>
      </c>
      <c r="D1654" s="4">
        <v>0</v>
      </c>
      <c r="E1654" s="4">
        <v>27</v>
      </c>
      <c r="F1654" s="4">
        <v>58</v>
      </c>
      <c r="G1654" s="4">
        <v>6054</v>
      </c>
      <c r="H1654" s="4">
        <v>0</v>
      </c>
      <c r="I1654" s="4">
        <v>0.445986124876115</v>
      </c>
      <c r="J1654" s="4" t="s">
        <v>3870</v>
      </c>
      <c r="L1654" s="4" t="s">
        <v>6110</v>
      </c>
      <c r="M1654" s="4">
        <v>0.77068041426211598</v>
      </c>
      <c r="N1654" s="4">
        <v>0.98092933192107501</v>
      </c>
    </row>
    <row r="1655" spans="1:14" hidden="1">
      <c r="A1655" s="4" t="s">
        <v>6111</v>
      </c>
      <c r="B1655" s="4" t="s">
        <v>6112</v>
      </c>
      <c r="C1655" s="4" t="s">
        <v>239</v>
      </c>
      <c r="D1655" s="4">
        <v>0</v>
      </c>
      <c r="E1655" s="4">
        <v>27</v>
      </c>
      <c r="F1655" s="4">
        <v>58</v>
      </c>
      <c r="G1655" s="4">
        <v>6054</v>
      </c>
      <c r="H1655" s="4">
        <v>0</v>
      </c>
      <c r="I1655" s="4">
        <v>0.445986124876115</v>
      </c>
      <c r="J1655" s="4" t="s">
        <v>3870</v>
      </c>
      <c r="L1655" s="4" t="s">
        <v>6113</v>
      </c>
      <c r="M1655" s="4">
        <v>0.77068041426211598</v>
      </c>
      <c r="N1655" s="4">
        <v>0.98092933192107501</v>
      </c>
    </row>
    <row r="1656" spans="1:14" hidden="1">
      <c r="A1656" s="4" t="s">
        <v>6114</v>
      </c>
      <c r="B1656" s="4" t="s">
        <v>6115</v>
      </c>
      <c r="C1656" s="4" t="s">
        <v>239</v>
      </c>
      <c r="D1656" s="4">
        <v>0</v>
      </c>
      <c r="E1656" s="4">
        <v>27</v>
      </c>
      <c r="F1656" s="4">
        <v>58</v>
      </c>
      <c r="G1656" s="4">
        <v>6054</v>
      </c>
      <c r="H1656" s="4">
        <v>0</v>
      </c>
      <c r="I1656" s="4">
        <v>0.445986124876115</v>
      </c>
      <c r="J1656" s="4" t="s">
        <v>3870</v>
      </c>
      <c r="L1656" s="4" t="s">
        <v>6116</v>
      </c>
      <c r="M1656" s="4">
        <v>0.77068041426211598</v>
      </c>
      <c r="N1656" s="4">
        <v>0.98092933192107501</v>
      </c>
    </row>
    <row r="1657" spans="1:14" hidden="1">
      <c r="A1657" s="4" t="s">
        <v>6117</v>
      </c>
      <c r="B1657" s="4" t="s">
        <v>6118</v>
      </c>
      <c r="C1657" s="4" t="s">
        <v>239</v>
      </c>
      <c r="D1657" s="4">
        <v>0</v>
      </c>
      <c r="E1657" s="4">
        <v>27</v>
      </c>
      <c r="F1657" s="4">
        <v>58</v>
      </c>
      <c r="G1657" s="4">
        <v>6054</v>
      </c>
      <c r="H1657" s="4">
        <v>0</v>
      </c>
      <c r="I1657" s="4">
        <v>0.445986124876115</v>
      </c>
      <c r="J1657" s="4" t="s">
        <v>3870</v>
      </c>
      <c r="L1657" s="4" t="s">
        <v>6119</v>
      </c>
      <c r="M1657" s="4">
        <v>0.77068041426211598</v>
      </c>
      <c r="N1657" s="4">
        <v>0.98092933192107501</v>
      </c>
    </row>
    <row r="1658" spans="1:14" hidden="1">
      <c r="A1658" s="4" t="s">
        <v>6120</v>
      </c>
      <c r="B1658" s="4" t="s">
        <v>6121</v>
      </c>
      <c r="C1658" s="4" t="s">
        <v>239</v>
      </c>
      <c r="D1658" s="4">
        <v>0</v>
      </c>
      <c r="E1658" s="4">
        <v>27</v>
      </c>
      <c r="F1658" s="4">
        <v>58</v>
      </c>
      <c r="G1658" s="4">
        <v>6054</v>
      </c>
      <c r="H1658" s="4">
        <v>0</v>
      </c>
      <c r="I1658" s="4">
        <v>0.445986124876115</v>
      </c>
      <c r="J1658" s="4" t="s">
        <v>3870</v>
      </c>
      <c r="L1658" s="4" t="s">
        <v>6122</v>
      </c>
      <c r="M1658" s="4">
        <v>0.77068041426211598</v>
      </c>
      <c r="N1658" s="4">
        <v>0.98092933192107501</v>
      </c>
    </row>
    <row r="1659" spans="1:14" hidden="1">
      <c r="A1659" s="4" t="s">
        <v>6123</v>
      </c>
      <c r="B1659" s="4" t="s">
        <v>6124</v>
      </c>
      <c r="C1659" s="4" t="s">
        <v>239</v>
      </c>
      <c r="D1659" s="4">
        <v>0</v>
      </c>
      <c r="E1659" s="4">
        <v>27</v>
      </c>
      <c r="F1659" s="4">
        <v>58</v>
      </c>
      <c r="G1659" s="4">
        <v>6054</v>
      </c>
      <c r="H1659" s="4">
        <v>0</v>
      </c>
      <c r="I1659" s="4">
        <v>0.445986124876115</v>
      </c>
      <c r="J1659" s="4" t="s">
        <v>3870</v>
      </c>
      <c r="L1659" s="4" t="s">
        <v>6125</v>
      </c>
      <c r="M1659" s="4">
        <v>0.77068041426211598</v>
      </c>
      <c r="N1659" s="4">
        <v>0.98092933192107501</v>
      </c>
    </row>
    <row r="1660" spans="1:14" hidden="1">
      <c r="A1660" s="4" t="s">
        <v>6126</v>
      </c>
      <c r="B1660" s="4" t="s">
        <v>6127</v>
      </c>
      <c r="C1660" s="4" t="s">
        <v>221</v>
      </c>
      <c r="D1660" s="4">
        <v>0</v>
      </c>
      <c r="E1660" s="4">
        <v>27</v>
      </c>
      <c r="F1660" s="4">
        <v>58</v>
      </c>
      <c r="G1660" s="4">
        <v>6054</v>
      </c>
      <c r="H1660" s="4">
        <v>0</v>
      </c>
      <c r="I1660" s="4">
        <v>0.445986124876115</v>
      </c>
      <c r="J1660" s="4" t="s">
        <v>3870</v>
      </c>
      <c r="L1660" s="4" t="s">
        <v>6128</v>
      </c>
      <c r="M1660" s="4">
        <v>0.77068041426211598</v>
      </c>
      <c r="N1660" s="4">
        <v>0.98092933192107501</v>
      </c>
    </row>
    <row r="1661" spans="1:14" hidden="1">
      <c r="A1661" s="4" t="s">
        <v>6129</v>
      </c>
      <c r="B1661" s="4" t="s">
        <v>6130</v>
      </c>
      <c r="C1661" s="4" t="s">
        <v>239</v>
      </c>
      <c r="D1661" s="4">
        <v>0</v>
      </c>
      <c r="E1661" s="4">
        <v>27</v>
      </c>
      <c r="F1661" s="4">
        <v>58</v>
      </c>
      <c r="G1661" s="4">
        <v>6054</v>
      </c>
      <c r="H1661" s="4">
        <v>0</v>
      </c>
      <c r="I1661" s="4">
        <v>0.445986124876115</v>
      </c>
      <c r="J1661" s="4" t="s">
        <v>3870</v>
      </c>
      <c r="L1661" s="4" t="s">
        <v>6131</v>
      </c>
      <c r="M1661" s="4">
        <v>0.77068041426211598</v>
      </c>
      <c r="N1661" s="4">
        <v>0.98092933192107501</v>
      </c>
    </row>
    <row r="1662" spans="1:14" hidden="1">
      <c r="A1662" s="4" t="s">
        <v>6132</v>
      </c>
      <c r="B1662" s="4" t="s">
        <v>6133</v>
      </c>
      <c r="C1662" s="4" t="s">
        <v>239</v>
      </c>
      <c r="D1662" s="4">
        <v>0</v>
      </c>
      <c r="E1662" s="4">
        <v>27</v>
      </c>
      <c r="F1662" s="4">
        <v>58</v>
      </c>
      <c r="G1662" s="4">
        <v>6054</v>
      </c>
      <c r="H1662" s="4">
        <v>0</v>
      </c>
      <c r="I1662" s="4">
        <v>0.445986124876115</v>
      </c>
      <c r="J1662" s="4" t="s">
        <v>3870</v>
      </c>
      <c r="L1662" s="4" t="s">
        <v>6134</v>
      </c>
      <c r="M1662" s="4">
        <v>0.77068041426211598</v>
      </c>
      <c r="N1662" s="4">
        <v>0.98092933192107501</v>
      </c>
    </row>
    <row r="1663" spans="1:14" hidden="1">
      <c r="A1663" s="4" t="s">
        <v>6135</v>
      </c>
      <c r="B1663" s="4" t="s">
        <v>6136</v>
      </c>
      <c r="C1663" s="4" t="s">
        <v>232</v>
      </c>
      <c r="D1663" s="4">
        <v>0</v>
      </c>
      <c r="E1663" s="4">
        <v>27</v>
      </c>
      <c r="F1663" s="4">
        <v>58</v>
      </c>
      <c r="G1663" s="4">
        <v>6054</v>
      </c>
      <c r="H1663" s="4">
        <v>0</v>
      </c>
      <c r="I1663" s="4">
        <v>0.445986124876115</v>
      </c>
      <c r="J1663" s="4" t="s">
        <v>3870</v>
      </c>
      <c r="L1663" s="4" t="s">
        <v>6137</v>
      </c>
      <c r="M1663" s="4">
        <v>0.77068041426211598</v>
      </c>
      <c r="N1663" s="4">
        <v>0.98092933192107501</v>
      </c>
    </row>
    <row r="1664" spans="1:14" hidden="1">
      <c r="A1664" s="4" t="s">
        <v>6138</v>
      </c>
      <c r="B1664" s="4" t="s">
        <v>6139</v>
      </c>
      <c r="C1664" s="4" t="s">
        <v>232</v>
      </c>
      <c r="D1664" s="4">
        <v>0</v>
      </c>
      <c r="E1664" s="4">
        <v>27</v>
      </c>
      <c r="F1664" s="4">
        <v>58</v>
      </c>
      <c r="G1664" s="4">
        <v>6054</v>
      </c>
      <c r="H1664" s="4">
        <v>0</v>
      </c>
      <c r="I1664" s="4">
        <v>0.445986124876115</v>
      </c>
      <c r="J1664" s="4" t="s">
        <v>3870</v>
      </c>
      <c r="L1664" s="4" t="s">
        <v>6137</v>
      </c>
      <c r="M1664" s="4">
        <v>0.77068041426211598</v>
      </c>
      <c r="N1664" s="4">
        <v>0.98092933192107501</v>
      </c>
    </row>
    <row r="1665" spans="1:14" hidden="1">
      <c r="A1665" s="4" t="s">
        <v>6140</v>
      </c>
      <c r="B1665" s="4" t="s">
        <v>6141</v>
      </c>
      <c r="C1665" s="4" t="s">
        <v>239</v>
      </c>
      <c r="D1665" s="4">
        <v>0</v>
      </c>
      <c r="E1665" s="4">
        <v>27</v>
      </c>
      <c r="F1665" s="4">
        <v>58</v>
      </c>
      <c r="G1665" s="4">
        <v>6054</v>
      </c>
      <c r="H1665" s="4">
        <v>0</v>
      </c>
      <c r="I1665" s="4">
        <v>0.445986124876115</v>
      </c>
      <c r="J1665" s="4" t="s">
        <v>3870</v>
      </c>
      <c r="L1665" s="4" t="s">
        <v>6142</v>
      </c>
      <c r="M1665" s="4">
        <v>0.77068041426211598</v>
      </c>
      <c r="N1665" s="4">
        <v>0.98092933192107501</v>
      </c>
    </row>
    <row r="1666" spans="1:14" hidden="1">
      <c r="A1666" s="4" t="s">
        <v>6143</v>
      </c>
      <c r="B1666" s="4" t="s">
        <v>6144</v>
      </c>
      <c r="C1666" s="4" t="s">
        <v>232</v>
      </c>
      <c r="D1666" s="4">
        <v>0</v>
      </c>
      <c r="E1666" s="4">
        <v>27</v>
      </c>
      <c r="F1666" s="4">
        <v>58</v>
      </c>
      <c r="G1666" s="4">
        <v>6054</v>
      </c>
      <c r="H1666" s="4">
        <v>0</v>
      </c>
      <c r="I1666" s="4">
        <v>0.445986124876115</v>
      </c>
      <c r="J1666" s="4" t="s">
        <v>3870</v>
      </c>
      <c r="L1666" s="4" t="s">
        <v>6145</v>
      </c>
      <c r="M1666" s="4">
        <v>0.77068041426211598</v>
      </c>
      <c r="N1666" s="4">
        <v>0.98092933192107501</v>
      </c>
    </row>
    <row r="1667" spans="1:14" hidden="1">
      <c r="A1667" s="4" t="s">
        <v>6146</v>
      </c>
      <c r="B1667" s="4" t="s">
        <v>6147</v>
      </c>
      <c r="C1667" s="4" t="s">
        <v>221</v>
      </c>
      <c r="D1667" s="4">
        <v>0</v>
      </c>
      <c r="E1667" s="4">
        <v>27</v>
      </c>
      <c r="F1667" s="4">
        <v>58</v>
      </c>
      <c r="G1667" s="4">
        <v>6054</v>
      </c>
      <c r="H1667" s="4">
        <v>0</v>
      </c>
      <c r="I1667" s="4">
        <v>0.445986124876115</v>
      </c>
      <c r="J1667" s="4" t="s">
        <v>3870</v>
      </c>
      <c r="L1667" s="4" t="s">
        <v>6148</v>
      </c>
      <c r="M1667" s="4">
        <v>0.77068041426211598</v>
      </c>
      <c r="N1667" s="4">
        <v>0.98092933192107501</v>
      </c>
    </row>
    <row r="1668" spans="1:14" hidden="1">
      <c r="A1668" s="4" t="s">
        <v>6149</v>
      </c>
      <c r="B1668" s="4" t="s">
        <v>6150</v>
      </c>
      <c r="C1668" s="4" t="s">
        <v>232</v>
      </c>
      <c r="D1668" s="4">
        <v>0</v>
      </c>
      <c r="E1668" s="4">
        <v>27</v>
      </c>
      <c r="F1668" s="4">
        <v>58</v>
      </c>
      <c r="G1668" s="4">
        <v>6054</v>
      </c>
      <c r="H1668" s="4">
        <v>0</v>
      </c>
      <c r="I1668" s="4">
        <v>0.445986124876115</v>
      </c>
      <c r="J1668" s="4" t="s">
        <v>3870</v>
      </c>
      <c r="L1668" s="4" t="s">
        <v>6151</v>
      </c>
      <c r="M1668" s="4">
        <v>0.77068041426211598</v>
      </c>
      <c r="N1668" s="4">
        <v>0.98092933192107501</v>
      </c>
    </row>
    <row r="1669" spans="1:14" hidden="1">
      <c r="A1669" s="4" t="s">
        <v>6152</v>
      </c>
      <c r="B1669" s="4" t="s">
        <v>6153</v>
      </c>
      <c r="C1669" s="4" t="s">
        <v>239</v>
      </c>
      <c r="D1669" s="4">
        <v>0</v>
      </c>
      <c r="E1669" s="4">
        <v>10</v>
      </c>
      <c r="F1669" s="4">
        <v>58</v>
      </c>
      <c r="G1669" s="4">
        <v>6054</v>
      </c>
      <c r="H1669" s="4">
        <v>0</v>
      </c>
      <c r="I1669" s="4">
        <v>0.16518004625041299</v>
      </c>
      <c r="J1669" s="4" t="s">
        <v>3870</v>
      </c>
      <c r="L1669" s="4" t="s">
        <v>6154</v>
      </c>
      <c r="M1669" s="4">
        <v>0.90815675236445603</v>
      </c>
      <c r="N1669" s="4">
        <v>0.98092933192107501</v>
      </c>
    </row>
    <row r="1670" spans="1:14" hidden="1">
      <c r="A1670" s="4" t="s">
        <v>6155</v>
      </c>
      <c r="B1670" s="4" t="s">
        <v>6156</v>
      </c>
      <c r="C1670" s="4" t="s">
        <v>239</v>
      </c>
      <c r="D1670" s="4">
        <v>0</v>
      </c>
      <c r="E1670" s="4">
        <v>10</v>
      </c>
      <c r="F1670" s="4">
        <v>58</v>
      </c>
      <c r="G1670" s="4">
        <v>6054</v>
      </c>
      <c r="H1670" s="4">
        <v>0</v>
      </c>
      <c r="I1670" s="4">
        <v>0.16518004625041299</v>
      </c>
      <c r="J1670" s="4" t="s">
        <v>3870</v>
      </c>
      <c r="L1670" s="4" t="s">
        <v>6157</v>
      </c>
      <c r="M1670" s="4">
        <v>0.90815675236445603</v>
      </c>
      <c r="N1670" s="4">
        <v>0.98092933192107501</v>
      </c>
    </row>
    <row r="1671" spans="1:14" hidden="1">
      <c r="A1671" s="4" t="s">
        <v>6158</v>
      </c>
      <c r="B1671" s="4" t="s">
        <v>6159</v>
      </c>
      <c r="C1671" s="4" t="s">
        <v>239</v>
      </c>
      <c r="D1671" s="4">
        <v>0</v>
      </c>
      <c r="E1671" s="4">
        <v>10</v>
      </c>
      <c r="F1671" s="4">
        <v>58</v>
      </c>
      <c r="G1671" s="4">
        <v>6054</v>
      </c>
      <c r="H1671" s="4">
        <v>0</v>
      </c>
      <c r="I1671" s="4">
        <v>0.16518004625041299</v>
      </c>
      <c r="J1671" s="4" t="s">
        <v>3870</v>
      </c>
      <c r="L1671" s="4" t="s">
        <v>6160</v>
      </c>
      <c r="M1671" s="4">
        <v>0.90815675236445603</v>
      </c>
      <c r="N1671" s="4">
        <v>0.98092933192107501</v>
      </c>
    </row>
    <row r="1672" spans="1:14" hidden="1">
      <c r="A1672" s="4" t="s">
        <v>6161</v>
      </c>
      <c r="B1672" s="4" t="s">
        <v>6162</v>
      </c>
      <c r="C1672" s="4" t="s">
        <v>239</v>
      </c>
      <c r="D1672" s="4">
        <v>0</v>
      </c>
      <c r="E1672" s="4">
        <v>10</v>
      </c>
      <c r="F1672" s="4">
        <v>58</v>
      </c>
      <c r="G1672" s="4">
        <v>6054</v>
      </c>
      <c r="H1672" s="4">
        <v>0</v>
      </c>
      <c r="I1672" s="4">
        <v>0.16518004625041299</v>
      </c>
      <c r="J1672" s="4" t="s">
        <v>3870</v>
      </c>
      <c r="L1672" s="4" t="s">
        <v>6163</v>
      </c>
      <c r="M1672" s="4">
        <v>0.90815675236445603</v>
      </c>
      <c r="N1672" s="4">
        <v>0.98092933192107501</v>
      </c>
    </row>
    <row r="1673" spans="1:14" hidden="1">
      <c r="A1673" s="4" t="s">
        <v>6164</v>
      </c>
      <c r="B1673" s="4" t="s">
        <v>6165</v>
      </c>
      <c r="C1673" s="4" t="s">
        <v>239</v>
      </c>
      <c r="D1673" s="4">
        <v>0</v>
      </c>
      <c r="E1673" s="4">
        <v>10</v>
      </c>
      <c r="F1673" s="4">
        <v>58</v>
      </c>
      <c r="G1673" s="4">
        <v>6054</v>
      </c>
      <c r="H1673" s="4">
        <v>0</v>
      </c>
      <c r="I1673" s="4">
        <v>0.16518004625041299</v>
      </c>
      <c r="J1673" s="4" t="s">
        <v>3870</v>
      </c>
      <c r="L1673" s="4" t="s">
        <v>6166</v>
      </c>
      <c r="M1673" s="4">
        <v>0.90815675236445603</v>
      </c>
      <c r="N1673" s="4">
        <v>0.98092933192107501</v>
      </c>
    </row>
    <row r="1674" spans="1:14" hidden="1">
      <c r="A1674" s="4" t="s">
        <v>6167</v>
      </c>
      <c r="B1674" s="4" t="s">
        <v>6168</v>
      </c>
      <c r="C1674" s="4" t="s">
        <v>239</v>
      </c>
      <c r="D1674" s="4">
        <v>0</v>
      </c>
      <c r="E1674" s="4">
        <v>10</v>
      </c>
      <c r="F1674" s="4">
        <v>58</v>
      </c>
      <c r="G1674" s="4">
        <v>6054</v>
      </c>
      <c r="H1674" s="4">
        <v>0</v>
      </c>
      <c r="I1674" s="4">
        <v>0.16518004625041299</v>
      </c>
      <c r="J1674" s="4" t="s">
        <v>3870</v>
      </c>
      <c r="L1674" s="4" t="s">
        <v>6169</v>
      </c>
      <c r="M1674" s="4">
        <v>0.90815675236445603</v>
      </c>
      <c r="N1674" s="4">
        <v>0.98092933192107501</v>
      </c>
    </row>
    <row r="1675" spans="1:14" hidden="1">
      <c r="A1675" s="4" t="s">
        <v>6170</v>
      </c>
      <c r="B1675" s="4" t="s">
        <v>6171</v>
      </c>
      <c r="C1675" s="4" t="s">
        <v>239</v>
      </c>
      <c r="D1675" s="4">
        <v>0</v>
      </c>
      <c r="E1675" s="4">
        <v>10</v>
      </c>
      <c r="F1675" s="4">
        <v>58</v>
      </c>
      <c r="G1675" s="4">
        <v>6054</v>
      </c>
      <c r="H1675" s="4">
        <v>0</v>
      </c>
      <c r="I1675" s="4">
        <v>0.16518004625041299</v>
      </c>
      <c r="J1675" s="4" t="s">
        <v>3870</v>
      </c>
      <c r="L1675" s="4" t="s">
        <v>6172</v>
      </c>
      <c r="M1675" s="4">
        <v>0.90815675236445603</v>
      </c>
      <c r="N1675" s="4">
        <v>0.98092933192107501</v>
      </c>
    </row>
    <row r="1676" spans="1:14" hidden="1">
      <c r="A1676" s="4" t="s">
        <v>6173</v>
      </c>
      <c r="B1676" s="4" t="s">
        <v>6174</v>
      </c>
      <c r="C1676" s="4" t="s">
        <v>239</v>
      </c>
      <c r="D1676" s="4">
        <v>0</v>
      </c>
      <c r="E1676" s="4">
        <v>10</v>
      </c>
      <c r="F1676" s="4">
        <v>58</v>
      </c>
      <c r="G1676" s="4">
        <v>6054</v>
      </c>
      <c r="H1676" s="4">
        <v>0</v>
      </c>
      <c r="I1676" s="4">
        <v>0.16518004625041299</v>
      </c>
      <c r="J1676" s="4" t="s">
        <v>3870</v>
      </c>
      <c r="L1676" s="4" t="s">
        <v>6175</v>
      </c>
      <c r="M1676" s="4">
        <v>0.90815675236445603</v>
      </c>
      <c r="N1676" s="4">
        <v>0.98092933192107501</v>
      </c>
    </row>
    <row r="1677" spans="1:14" hidden="1">
      <c r="A1677" s="4" t="s">
        <v>6176</v>
      </c>
      <c r="B1677" s="4" t="s">
        <v>6177</v>
      </c>
      <c r="C1677" s="4" t="s">
        <v>239</v>
      </c>
      <c r="D1677" s="4">
        <v>0</v>
      </c>
      <c r="E1677" s="4">
        <v>10</v>
      </c>
      <c r="F1677" s="4">
        <v>58</v>
      </c>
      <c r="G1677" s="4">
        <v>6054</v>
      </c>
      <c r="H1677" s="4">
        <v>0</v>
      </c>
      <c r="I1677" s="4">
        <v>0.16518004625041299</v>
      </c>
      <c r="J1677" s="4" t="s">
        <v>3870</v>
      </c>
      <c r="L1677" s="4" t="s">
        <v>6178</v>
      </c>
      <c r="M1677" s="4">
        <v>0.90815675236445603</v>
      </c>
      <c r="N1677" s="4">
        <v>0.98092933192107501</v>
      </c>
    </row>
    <row r="1678" spans="1:14" hidden="1">
      <c r="A1678" s="4" t="s">
        <v>6179</v>
      </c>
      <c r="B1678" s="4" t="s">
        <v>6180</v>
      </c>
      <c r="C1678" s="4" t="s">
        <v>232</v>
      </c>
      <c r="D1678" s="4">
        <v>0</v>
      </c>
      <c r="E1678" s="4">
        <v>10</v>
      </c>
      <c r="F1678" s="4">
        <v>58</v>
      </c>
      <c r="G1678" s="4">
        <v>6054</v>
      </c>
      <c r="H1678" s="4">
        <v>0</v>
      </c>
      <c r="I1678" s="4">
        <v>0.16518004625041299</v>
      </c>
      <c r="J1678" s="4" t="s">
        <v>3870</v>
      </c>
      <c r="L1678" s="4" t="s">
        <v>6181</v>
      </c>
      <c r="M1678" s="4">
        <v>0.90815675236445603</v>
      </c>
      <c r="N1678" s="4">
        <v>0.98092933192107501</v>
      </c>
    </row>
    <row r="1679" spans="1:14" hidden="1">
      <c r="A1679" s="4" t="s">
        <v>6182</v>
      </c>
      <c r="B1679" s="4" t="s">
        <v>6183</v>
      </c>
      <c r="C1679" s="4" t="s">
        <v>239</v>
      </c>
      <c r="D1679" s="4">
        <v>0</v>
      </c>
      <c r="E1679" s="4">
        <v>10</v>
      </c>
      <c r="F1679" s="4">
        <v>58</v>
      </c>
      <c r="G1679" s="4">
        <v>6054</v>
      </c>
      <c r="H1679" s="4">
        <v>0</v>
      </c>
      <c r="I1679" s="4">
        <v>0.16518004625041299</v>
      </c>
      <c r="J1679" s="4" t="s">
        <v>3870</v>
      </c>
      <c r="L1679" s="4" t="s">
        <v>6184</v>
      </c>
      <c r="M1679" s="4">
        <v>0.90815675236445603</v>
      </c>
      <c r="N1679" s="4">
        <v>0.98092933192107501</v>
      </c>
    </row>
    <row r="1680" spans="1:14" hidden="1">
      <c r="A1680" s="4" t="s">
        <v>6185</v>
      </c>
      <c r="B1680" s="4" t="s">
        <v>6186</v>
      </c>
      <c r="C1680" s="4" t="s">
        <v>239</v>
      </c>
      <c r="D1680" s="4">
        <v>0</v>
      </c>
      <c r="E1680" s="4">
        <v>10</v>
      </c>
      <c r="F1680" s="4">
        <v>58</v>
      </c>
      <c r="G1680" s="4">
        <v>6054</v>
      </c>
      <c r="H1680" s="4">
        <v>0</v>
      </c>
      <c r="I1680" s="4">
        <v>0.16518004625041299</v>
      </c>
      <c r="J1680" s="4" t="s">
        <v>3870</v>
      </c>
      <c r="L1680" s="4" t="s">
        <v>6187</v>
      </c>
      <c r="M1680" s="4">
        <v>0.90815675236445603</v>
      </c>
      <c r="N1680" s="4">
        <v>0.98092933192107501</v>
      </c>
    </row>
    <row r="1681" spans="1:14" hidden="1">
      <c r="A1681" s="4" t="s">
        <v>6188</v>
      </c>
      <c r="B1681" s="4" t="s">
        <v>6189</v>
      </c>
      <c r="C1681" s="4" t="s">
        <v>239</v>
      </c>
      <c r="D1681" s="4">
        <v>0</v>
      </c>
      <c r="E1681" s="4">
        <v>10</v>
      </c>
      <c r="F1681" s="4">
        <v>58</v>
      </c>
      <c r="G1681" s="4">
        <v>6054</v>
      </c>
      <c r="H1681" s="4">
        <v>0</v>
      </c>
      <c r="I1681" s="4">
        <v>0.16518004625041299</v>
      </c>
      <c r="J1681" s="4" t="s">
        <v>3870</v>
      </c>
      <c r="L1681" s="4" t="s">
        <v>6190</v>
      </c>
      <c r="M1681" s="4">
        <v>0.90815675236445603</v>
      </c>
      <c r="N1681" s="4">
        <v>0.98092933192107501</v>
      </c>
    </row>
    <row r="1682" spans="1:14" hidden="1">
      <c r="A1682" s="4" t="s">
        <v>6191</v>
      </c>
      <c r="B1682" s="4" t="s">
        <v>6192</v>
      </c>
      <c r="C1682" s="4" t="s">
        <v>232</v>
      </c>
      <c r="D1682" s="4">
        <v>0</v>
      </c>
      <c r="E1682" s="4">
        <v>10</v>
      </c>
      <c r="F1682" s="4">
        <v>58</v>
      </c>
      <c r="G1682" s="4">
        <v>6054</v>
      </c>
      <c r="H1682" s="4">
        <v>0</v>
      </c>
      <c r="I1682" s="4">
        <v>0.16518004625041299</v>
      </c>
      <c r="J1682" s="4" t="s">
        <v>3870</v>
      </c>
      <c r="L1682" s="4" t="s">
        <v>6193</v>
      </c>
      <c r="M1682" s="4">
        <v>0.90815675236445603</v>
      </c>
      <c r="N1682" s="4">
        <v>0.98092933192107501</v>
      </c>
    </row>
    <row r="1683" spans="1:14" hidden="1">
      <c r="A1683" s="4" t="s">
        <v>6194</v>
      </c>
      <c r="B1683" s="4" t="s">
        <v>6195</v>
      </c>
      <c r="C1683" s="4" t="s">
        <v>239</v>
      </c>
      <c r="D1683" s="4">
        <v>0</v>
      </c>
      <c r="E1683" s="4">
        <v>10</v>
      </c>
      <c r="F1683" s="4">
        <v>58</v>
      </c>
      <c r="G1683" s="4">
        <v>6054</v>
      </c>
      <c r="H1683" s="4">
        <v>0</v>
      </c>
      <c r="I1683" s="4">
        <v>0.16518004625041299</v>
      </c>
      <c r="J1683" s="4" t="s">
        <v>3870</v>
      </c>
      <c r="L1683" s="4" t="s">
        <v>6196</v>
      </c>
      <c r="M1683" s="4">
        <v>0.90815675236445603</v>
      </c>
      <c r="N1683" s="4">
        <v>0.98092933192107501</v>
      </c>
    </row>
    <row r="1684" spans="1:14" hidden="1">
      <c r="A1684" s="4" t="s">
        <v>6197</v>
      </c>
      <c r="B1684" s="4" t="s">
        <v>6198</v>
      </c>
      <c r="C1684" s="4" t="s">
        <v>239</v>
      </c>
      <c r="D1684" s="4">
        <v>0</v>
      </c>
      <c r="E1684" s="4">
        <v>10</v>
      </c>
      <c r="F1684" s="4">
        <v>58</v>
      </c>
      <c r="G1684" s="4">
        <v>6054</v>
      </c>
      <c r="H1684" s="4">
        <v>0</v>
      </c>
      <c r="I1684" s="4">
        <v>0.16518004625041299</v>
      </c>
      <c r="J1684" s="4" t="s">
        <v>3870</v>
      </c>
      <c r="L1684" s="4" t="s">
        <v>6199</v>
      </c>
      <c r="M1684" s="4">
        <v>0.90815675236445603</v>
      </c>
      <c r="N1684" s="4">
        <v>0.98092933192107501</v>
      </c>
    </row>
    <row r="1685" spans="1:14" hidden="1">
      <c r="A1685" s="4" t="s">
        <v>6200</v>
      </c>
      <c r="B1685" s="4" t="s">
        <v>6201</v>
      </c>
      <c r="C1685" s="4" t="s">
        <v>221</v>
      </c>
      <c r="D1685" s="4">
        <v>0</v>
      </c>
      <c r="E1685" s="4">
        <v>10</v>
      </c>
      <c r="F1685" s="4">
        <v>58</v>
      </c>
      <c r="G1685" s="4">
        <v>6054</v>
      </c>
      <c r="H1685" s="4">
        <v>0</v>
      </c>
      <c r="I1685" s="4">
        <v>0.16518004625041299</v>
      </c>
      <c r="J1685" s="4" t="s">
        <v>3870</v>
      </c>
      <c r="L1685" s="4" t="s">
        <v>6202</v>
      </c>
      <c r="M1685" s="4">
        <v>0.90815675236445603</v>
      </c>
      <c r="N1685" s="4">
        <v>0.98092933192107501</v>
      </c>
    </row>
    <row r="1686" spans="1:14" hidden="1">
      <c r="A1686" s="4" t="s">
        <v>6203</v>
      </c>
      <c r="B1686" s="4" t="s">
        <v>6204</v>
      </c>
      <c r="C1686" s="4" t="s">
        <v>239</v>
      </c>
      <c r="D1686" s="4">
        <v>0</v>
      </c>
      <c r="E1686" s="4">
        <v>10</v>
      </c>
      <c r="F1686" s="4">
        <v>58</v>
      </c>
      <c r="G1686" s="4">
        <v>6054</v>
      </c>
      <c r="H1686" s="4">
        <v>0</v>
      </c>
      <c r="I1686" s="4">
        <v>0.16518004625041299</v>
      </c>
      <c r="J1686" s="4" t="s">
        <v>3870</v>
      </c>
      <c r="L1686" s="4" t="s">
        <v>6205</v>
      </c>
      <c r="M1686" s="4">
        <v>0.90815675236445603</v>
      </c>
      <c r="N1686" s="4">
        <v>0.98092933192107501</v>
      </c>
    </row>
    <row r="1687" spans="1:14" hidden="1">
      <c r="A1687" s="4" t="s">
        <v>6206</v>
      </c>
      <c r="B1687" s="4" t="s">
        <v>6207</v>
      </c>
      <c r="C1687" s="4" t="s">
        <v>239</v>
      </c>
      <c r="D1687" s="4">
        <v>0</v>
      </c>
      <c r="E1687" s="4">
        <v>10</v>
      </c>
      <c r="F1687" s="4">
        <v>58</v>
      </c>
      <c r="G1687" s="4">
        <v>6054</v>
      </c>
      <c r="H1687" s="4">
        <v>0</v>
      </c>
      <c r="I1687" s="4">
        <v>0.16518004625041299</v>
      </c>
      <c r="J1687" s="4" t="s">
        <v>3870</v>
      </c>
      <c r="L1687" s="4" t="s">
        <v>6208</v>
      </c>
      <c r="M1687" s="4">
        <v>0.90815675236445603</v>
      </c>
      <c r="N1687" s="4">
        <v>0.98092933192107501</v>
      </c>
    </row>
    <row r="1688" spans="1:14" hidden="1">
      <c r="A1688" s="4" t="s">
        <v>6209</v>
      </c>
      <c r="B1688" s="4" t="s">
        <v>6210</v>
      </c>
      <c r="C1688" s="4" t="s">
        <v>221</v>
      </c>
      <c r="D1688" s="4">
        <v>0</v>
      </c>
      <c r="E1688" s="4">
        <v>10</v>
      </c>
      <c r="F1688" s="4">
        <v>58</v>
      </c>
      <c r="G1688" s="4">
        <v>6054</v>
      </c>
      <c r="H1688" s="4">
        <v>0</v>
      </c>
      <c r="I1688" s="4">
        <v>0.16518004625041299</v>
      </c>
      <c r="J1688" s="4" t="s">
        <v>3870</v>
      </c>
      <c r="L1688" s="4" t="s">
        <v>6211</v>
      </c>
      <c r="M1688" s="4">
        <v>0.90815675236445603</v>
      </c>
      <c r="N1688" s="4">
        <v>0.98092933192107501</v>
      </c>
    </row>
    <row r="1689" spans="1:14" hidden="1">
      <c r="A1689" s="4" t="s">
        <v>6212</v>
      </c>
      <c r="B1689" s="4" t="s">
        <v>6213</v>
      </c>
      <c r="C1689" s="4" t="s">
        <v>221</v>
      </c>
      <c r="D1689" s="4">
        <v>0</v>
      </c>
      <c r="E1689" s="4">
        <v>10</v>
      </c>
      <c r="F1689" s="4">
        <v>58</v>
      </c>
      <c r="G1689" s="4">
        <v>6054</v>
      </c>
      <c r="H1689" s="4">
        <v>0</v>
      </c>
      <c r="I1689" s="4">
        <v>0.16518004625041299</v>
      </c>
      <c r="J1689" s="4" t="s">
        <v>3870</v>
      </c>
      <c r="L1689" s="4" t="s">
        <v>6214</v>
      </c>
      <c r="M1689" s="4">
        <v>0.90815675236445603</v>
      </c>
      <c r="N1689" s="4">
        <v>0.98092933192107501</v>
      </c>
    </row>
    <row r="1690" spans="1:14" hidden="1">
      <c r="A1690" s="4" t="s">
        <v>6215</v>
      </c>
      <c r="B1690" s="4" t="s">
        <v>6216</v>
      </c>
      <c r="C1690" s="4" t="s">
        <v>239</v>
      </c>
      <c r="D1690" s="4">
        <v>0</v>
      </c>
      <c r="E1690" s="4">
        <v>10</v>
      </c>
      <c r="F1690" s="4">
        <v>58</v>
      </c>
      <c r="G1690" s="4">
        <v>6054</v>
      </c>
      <c r="H1690" s="4">
        <v>0</v>
      </c>
      <c r="I1690" s="4">
        <v>0.16518004625041299</v>
      </c>
      <c r="J1690" s="4" t="s">
        <v>3870</v>
      </c>
      <c r="L1690" s="4" t="s">
        <v>6217</v>
      </c>
      <c r="M1690" s="4">
        <v>0.90815675236445603</v>
      </c>
      <c r="N1690" s="4">
        <v>0.98092933192107501</v>
      </c>
    </row>
    <row r="1691" spans="1:14" hidden="1">
      <c r="A1691" s="4" t="s">
        <v>6218</v>
      </c>
      <c r="B1691" s="4" t="s">
        <v>6219</v>
      </c>
      <c r="C1691" s="4" t="s">
        <v>239</v>
      </c>
      <c r="D1691" s="4">
        <v>0</v>
      </c>
      <c r="E1691" s="4">
        <v>10</v>
      </c>
      <c r="F1691" s="4">
        <v>58</v>
      </c>
      <c r="G1691" s="4">
        <v>6054</v>
      </c>
      <c r="H1691" s="4">
        <v>0</v>
      </c>
      <c r="I1691" s="4">
        <v>0.16518004625041299</v>
      </c>
      <c r="J1691" s="4" t="s">
        <v>3870</v>
      </c>
      <c r="L1691" s="4" t="s">
        <v>6220</v>
      </c>
      <c r="M1691" s="4">
        <v>0.90815675236445603</v>
      </c>
      <c r="N1691" s="4">
        <v>0.98092933192107501</v>
      </c>
    </row>
    <row r="1692" spans="1:14" hidden="1">
      <c r="A1692" s="4" t="s">
        <v>6221</v>
      </c>
      <c r="B1692" s="4" t="s">
        <v>6222</v>
      </c>
      <c r="C1692" s="4" t="s">
        <v>239</v>
      </c>
      <c r="D1692" s="4">
        <v>0</v>
      </c>
      <c r="E1692" s="4">
        <v>10</v>
      </c>
      <c r="F1692" s="4">
        <v>58</v>
      </c>
      <c r="G1692" s="4">
        <v>6054</v>
      </c>
      <c r="H1692" s="4">
        <v>0</v>
      </c>
      <c r="I1692" s="4">
        <v>0.16518004625041299</v>
      </c>
      <c r="J1692" s="4" t="s">
        <v>3870</v>
      </c>
      <c r="L1692" s="4" t="s">
        <v>6223</v>
      </c>
      <c r="M1692" s="4">
        <v>0.90815675236445603</v>
      </c>
      <c r="N1692" s="4">
        <v>0.98092933192107501</v>
      </c>
    </row>
    <row r="1693" spans="1:14" hidden="1">
      <c r="A1693" s="4" t="s">
        <v>6224</v>
      </c>
      <c r="B1693" s="4" t="s">
        <v>6225</v>
      </c>
      <c r="C1693" s="4" t="s">
        <v>239</v>
      </c>
      <c r="D1693" s="4">
        <v>0</v>
      </c>
      <c r="E1693" s="4">
        <v>10</v>
      </c>
      <c r="F1693" s="4">
        <v>58</v>
      </c>
      <c r="G1693" s="4">
        <v>6054</v>
      </c>
      <c r="H1693" s="4">
        <v>0</v>
      </c>
      <c r="I1693" s="4">
        <v>0.16518004625041299</v>
      </c>
      <c r="J1693" s="4" t="s">
        <v>3870</v>
      </c>
      <c r="L1693" s="4" t="s">
        <v>6226</v>
      </c>
      <c r="M1693" s="4">
        <v>0.90815675236445603</v>
      </c>
      <c r="N1693" s="4">
        <v>0.98092933192107501</v>
      </c>
    </row>
    <row r="1694" spans="1:14" hidden="1">
      <c r="A1694" s="4" t="s">
        <v>6227</v>
      </c>
      <c r="B1694" s="4" t="s">
        <v>6228</v>
      </c>
      <c r="C1694" s="4" t="s">
        <v>239</v>
      </c>
      <c r="D1694" s="4">
        <v>0</v>
      </c>
      <c r="E1694" s="4">
        <v>10</v>
      </c>
      <c r="F1694" s="4">
        <v>58</v>
      </c>
      <c r="G1694" s="4">
        <v>6054</v>
      </c>
      <c r="H1694" s="4">
        <v>0</v>
      </c>
      <c r="I1694" s="4">
        <v>0.16518004625041299</v>
      </c>
      <c r="J1694" s="4" t="s">
        <v>3870</v>
      </c>
      <c r="L1694" s="4" t="s">
        <v>6229</v>
      </c>
      <c r="M1694" s="4">
        <v>0.90815675236445603</v>
      </c>
      <c r="N1694" s="4">
        <v>0.98092933192107501</v>
      </c>
    </row>
    <row r="1695" spans="1:14" hidden="1">
      <c r="A1695" s="4" t="s">
        <v>6230</v>
      </c>
      <c r="B1695" s="4" t="s">
        <v>6231</v>
      </c>
      <c r="C1695" s="4" t="s">
        <v>239</v>
      </c>
      <c r="D1695" s="4">
        <v>0</v>
      </c>
      <c r="E1695" s="4">
        <v>10</v>
      </c>
      <c r="F1695" s="4">
        <v>58</v>
      </c>
      <c r="G1695" s="4">
        <v>6054</v>
      </c>
      <c r="H1695" s="4">
        <v>0</v>
      </c>
      <c r="I1695" s="4">
        <v>0.16518004625041299</v>
      </c>
      <c r="J1695" s="4" t="s">
        <v>3870</v>
      </c>
      <c r="L1695" s="4" t="s">
        <v>6232</v>
      </c>
      <c r="M1695" s="4">
        <v>0.90815675236445603</v>
      </c>
      <c r="N1695" s="4">
        <v>0.98092933192107501</v>
      </c>
    </row>
    <row r="1696" spans="1:14" hidden="1">
      <c r="A1696" s="4" t="s">
        <v>6233</v>
      </c>
      <c r="B1696" s="4" t="s">
        <v>6234</v>
      </c>
      <c r="C1696" s="4" t="s">
        <v>221</v>
      </c>
      <c r="D1696" s="4">
        <v>0</v>
      </c>
      <c r="E1696" s="4">
        <v>10</v>
      </c>
      <c r="F1696" s="4">
        <v>58</v>
      </c>
      <c r="G1696" s="4">
        <v>6054</v>
      </c>
      <c r="H1696" s="4">
        <v>0</v>
      </c>
      <c r="I1696" s="4">
        <v>0.16518004625041299</v>
      </c>
      <c r="J1696" s="4" t="s">
        <v>3870</v>
      </c>
      <c r="L1696" s="4" t="s">
        <v>6235</v>
      </c>
      <c r="M1696" s="4">
        <v>0.90815675236445603</v>
      </c>
      <c r="N1696" s="4">
        <v>0.98092933192107501</v>
      </c>
    </row>
    <row r="1697" spans="1:14" hidden="1">
      <c r="A1697" s="4" t="s">
        <v>6236</v>
      </c>
      <c r="B1697" s="4" t="s">
        <v>6237</v>
      </c>
      <c r="C1697" s="4" t="s">
        <v>239</v>
      </c>
      <c r="D1697" s="4">
        <v>0</v>
      </c>
      <c r="E1697" s="4">
        <v>10</v>
      </c>
      <c r="F1697" s="4">
        <v>58</v>
      </c>
      <c r="G1697" s="4">
        <v>6054</v>
      </c>
      <c r="H1697" s="4">
        <v>0</v>
      </c>
      <c r="I1697" s="4">
        <v>0.16518004625041299</v>
      </c>
      <c r="J1697" s="4" t="s">
        <v>3870</v>
      </c>
      <c r="L1697" s="4" t="s">
        <v>6238</v>
      </c>
      <c r="M1697" s="4">
        <v>0.90815675236445603</v>
      </c>
      <c r="N1697" s="4">
        <v>0.98092933192107501</v>
      </c>
    </row>
    <row r="1698" spans="1:14" hidden="1">
      <c r="A1698" s="4" t="s">
        <v>6239</v>
      </c>
      <c r="B1698" s="4" t="s">
        <v>6240</v>
      </c>
      <c r="C1698" s="4" t="s">
        <v>221</v>
      </c>
      <c r="D1698" s="4">
        <v>0</v>
      </c>
      <c r="E1698" s="4">
        <v>10</v>
      </c>
      <c r="F1698" s="4">
        <v>58</v>
      </c>
      <c r="G1698" s="4">
        <v>6054</v>
      </c>
      <c r="H1698" s="4">
        <v>0</v>
      </c>
      <c r="I1698" s="4">
        <v>0.16518004625041299</v>
      </c>
      <c r="J1698" s="4" t="s">
        <v>3870</v>
      </c>
      <c r="L1698" s="4" t="s">
        <v>6241</v>
      </c>
      <c r="M1698" s="4">
        <v>0.90815675236445603</v>
      </c>
      <c r="N1698" s="4">
        <v>0.98092933192107501</v>
      </c>
    </row>
    <row r="1699" spans="1:14" hidden="1">
      <c r="A1699" s="4" t="s">
        <v>6242</v>
      </c>
      <c r="B1699" s="4" t="s">
        <v>6243</v>
      </c>
      <c r="C1699" s="4" t="s">
        <v>239</v>
      </c>
      <c r="D1699" s="4">
        <v>0</v>
      </c>
      <c r="E1699" s="4">
        <v>10</v>
      </c>
      <c r="F1699" s="4">
        <v>58</v>
      </c>
      <c r="G1699" s="4">
        <v>6054</v>
      </c>
      <c r="H1699" s="4">
        <v>0</v>
      </c>
      <c r="I1699" s="4">
        <v>0.16518004625041299</v>
      </c>
      <c r="J1699" s="4" t="s">
        <v>3870</v>
      </c>
      <c r="L1699" s="4" t="s">
        <v>6244</v>
      </c>
      <c r="M1699" s="4">
        <v>0.90815675236445603</v>
      </c>
      <c r="N1699" s="4">
        <v>0.98092933192107501</v>
      </c>
    </row>
    <row r="1700" spans="1:14" hidden="1">
      <c r="A1700" s="4" t="s">
        <v>6245</v>
      </c>
      <c r="B1700" s="4" t="s">
        <v>6246</v>
      </c>
      <c r="C1700" s="4" t="s">
        <v>239</v>
      </c>
      <c r="D1700" s="4">
        <v>0</v>
      </c>
      <c r="E1700" s="4">
        <v>10</v>
      </c>
      <c r="F1700" s="4">
        <v>58</v>
      </c>
      <c r="G1700" s="4">
        <v>6054</v>
      </c>
      <c r="H1700" s="4">
        <v>0</v>
      </c>
      <c r="I1700" s="4">
        <v>0.16518004625041299</v>
      </c>
      <c r="J1700" s="4" t="s">
        <v>3870</v>
      </c>
      <c r="L1700" s="4" t="s">
        <v>6247</v>
      </c>
      <c r="M1700" s="4">
        <v>0.90815675236445603</v>
      </c>
      <c r="N1700" s="4">
        <v>0.98092933192107501</v>
      </c>
    </row>
    <row r="1701" spans="1:14" hidden="1">
      <c r="A1701" s="4" t="s">
        <v>6248</v>
      </c>
      <c r="B1701" s="4" t="s">
        <v>6249</v>
      </c>
      <c r="C1701" s="4" t="s">
        <v>239</v>
      </c>
      <c r="D1701" s="4">
        <v>0</v>
      </c>
      <c r="E1701" s="4">
        <v>10</v>
      </c>
      <c r="F1701" s="4">
        <v>58</v>
      </c>
      <c r="G1701" s="4">
        <v>6054</v>
      </c>
      <c r="H1701" s="4">
        <v>0</v>
      </c>
      <c r="I1701" s="4">
        <v>0.16518004625041299</v>
      </c>
      <c r="J1701" s="4" t="s">
        <v>3870</v>
      </c>
      <c r="L1701" s="4" t="s">
        <v>6244</v>
      </c>
      <c r="M1701" s="4">
        <v>0.90815675236445603</v>
      </c>
      <c r="N1701" s="4">
        <v>0.98092933192107501</v>
      </c>
    </row>
    <row r="1702" spans="1:14" hidden="1">
      <c r="A1702" s="4" t="s">
        <v>6250</v>
      </c>
      <c r="B1702" s="4" t="s">
        <v>6251</v>
      </c>
      <c r="C1702" s="4" t="s">
        <v>239</v>
      </c>
      <c r="D1702" s="4">
        <v>0</v>
      </c>
      <c r="E1702" s="4">
        <v>10</v>
      </c>
      <c r="F1702" s="4">
        <v>58</v>
      </c>
      <c r="G1702" s="4">
        <v>6054</v>
      </c>
      <c r="H1702" s="4">
        <v>0</v>
      </c>
      <c r="I1702" s="4">
        <v>0.16518004625041299</v>
      </c>
      <c r="J1702" s="4" t="s">
        <v>3870</v>
      </c>
      <c r="L1702" s="4" t="s">
        <v>6252</v>
      </c>
      <c r="M1702" s="4">
        <v>0.90815675236445603</v>
      </c>
      <c r="N1702" s="4">
        <v>0.98092933192107501</v>
      </c>
    </row>
    <row r="1703" spans="1:14" hidden="1">
      <c r="A1703" s="4" t="s">
        <v>6253</v>
      </c>
      <c r="B1703" s="4" t="s">
        <v>6254</v>
      </c>
      <c r="C1703" s="4" t="s">
        <v>221</v>
      </c>
      <c r="D1703" s="4">
        <v>0</v>
      </c>
      <c r="E1703" s="4">
        <v>10</v>
      </c>
      <c r="F1703" s="4">
        <v>58</v>
      </c>
      <c r="G1703" s="4">
        <v>6054</v>
      </c>
      <c r="H1703" s="4">
        <v>0</v>
      </c>
      <c r="I1703" s="4">
        <v>0.16518004625041299</v>
      </c>
      <c r="J1703" s="4" t="s">
        <v>3870</v>
      </c>
      <c r="L1703" s="4" t="s">
        <v>6255</v>
      </c>
      <c r="M1703" s="4">
        <v>0.90815675236445603</v>
      </c>
      <c r="N1703" s="4">
        <v>0.98092933192107501</v>
      </c>
    </row>
    <row r="1704" spans="1:14" hidden="1">
      <c r="A1704" s="4" t="s">
        <v>6256</v>
      </c>
      <c r="B1704" s="4" t="s">
        <v>6257</v>
      </c>
      <c r="C1704" s="4" t="s">
        <v>221</v>
      </c>
      <c r="D1704" s="4">
        <v>0</v>
      </c>
      <c r="E1704" s="4">
        <v>10</v>
      </c>
      <c r="F1704" s="4">
        <v>58</v>
      </c>
      <c r="G1704" s="4">
        <v>6054</v>
      </c>
      <c r="H1704" s="4">
        <v>0</v>
      </c>
      <c r="I1704" s="4">
        <v>0.16518004625041299</v>
      </c>
      <c r="J1704" s="4" t="s">
        <v>3870</v>
      </c>
      <c r="L1704" s="4" t="s">
        <v>6258</v>
      </c>
      <c r="M1704" s="4">
        <v>0.90815675236445603</v>
      </c>
      <c r="N1704" s="4">
        <v>0.98092933192107501</v>
      </c>
    </row>
    <row r="1705" spans="1:14" hidden="1">
      <c r="A1705" s="4" t="s">
        <v>6259</v>
      </c>
      <c r="B1705" s="4" t="s">
        <v>6260</v>
      </c>
      <c r="C1705" s="4" t="s">
        <v>239</v>
      </c>
      <c r="D1705" s="4">
        <v>0</v>
      </c>
      <c r="E1705" s="4">
        <v>10</v>
      </c>
      <c r="F1705" s="4">
        <v>58</v>
      </c>
      <c r="G1705" s="4">
        <v>6054</v>
      </c>
      <c r="H1705" s="4">
        <v>0</v>
      </c>
      <c r="I1705" s="4">
        <v>0.16518004625041299</v>
      </c>
      <c r="J1705" s="4" t="s">
        <v>3870</v>
      </c>
      <c r="L1705" s="4" t="s">
        <v>6261</v>
      </c>
      <c r="M1705" s="4">
        <v>0.90815675236445603</v>
      </c>
      <c r="N1705" s="4">
        <v>0.98092933192107501</v>
      </c>
    </row>
    <row r="1706" spans="1:14" hidden="1">
      <c r="A1706" s="4" t="s">
        <v>6262</v>
      </c>
      <c r="B1706" s="4" t="s">
        <v>6263</v>
      </c>
      <c r="C1706" s="4" t="s">
        <v>239</v>
      </c>
      <c r="D1706" s="4">
        <v>0</v>
      </c>
      <c r="E1706" s="4">
        <v>10</v>
      </c>
      <c r="F1706" s="4">
        <v>58</v>
      </c>
      <c r="G1706" s="4">
        <v>6054</v>
      </c>
      <c r="H1706" s="4">
        <v>0</v>
      </c>
      <c r="I1706" s="4">
        <v>0.16518004625041299</v>
      </c>
      <c r="J1706" s="4" t="s">
        <v>3870</v>
      </c>
      <c r="L1706" s="4" t="s">
        <v>6264</v>
      </c>
      <c r="M1706" s="4">
        <v>0.90815675236445603</v>
      </c>
      <c r="N1706" s="4">
        <v>0.98092933192107501</v>
      </c>
    </row>
    <row r="1707" spans="1:14" hidden="1">
      <c r="A1707" s="4" t="s">
        <v>6265</v>
      </c>
      <c r="B1707" s="4" t="s">
        <v>6266</v>
      </c>
      <c r="C1707" s="4" t="s">
        <v>239</v>
      </c>
      <c r="D1707" s="4">
        <v>0</v>
      </c>
      <c r="E1707" s="4">
        <v>10</v>
      </c>
      <c r="F1707" s="4">
        <v>58</v>
      </c>
      <c r="G1707" s="4">
        <v>6054</v>
      </c>
      <c r="H1707" s="4">
        <v>0</v>
      </c>
      <c r="I1707" s="4">
        <v>0.16518004625041299</v>
      </c>
      <c r="J1707" s="4" t="s">
        <v>3870</v>
      </c>
      <c r="L1707" s="4" t="s">
        <v>6267</v>
      </c>
      <c r="M1707" s="4">
        <v>0.90815675236445603</v>
      </c>
      <c r="N1707" s="4">
        <v>0.98092933192107501</v>
      </c>
    </row>
    <row r="1708" spans="1:14" hidden="1">
      <c r="A1708" s="4" t="s">
        <v>6268</v>
      </c>
      <c r="B1708" s="4" t="s">
        <v>6269</v>
      </c>
      <c r="C1708" s="4" t="s">
        <v>239</v>
      </c>
      <c r="D1708" s="4">
        <v>0</v>
      </c>
      <c r="E1708" s="4">
        <v>10</v>
      </c>
      <c r="F1708" s="4">
        <v>58</v>
      </c>
      <c r="G1708" s="4">
        <v>6054</v>
      </c>
      <c r="H1708" s="4">
        <v>0</v>
      </c>
      <c r="I1708" s="4">
        <v>0.16518004625041299</v>
      </c>
      <c r="J1708" s="4" t="s">
        <v>3870</v>
      </c>
      <c r="L1708" s="4" t="s">
        <v>6208</v>
      </c>
      <c r="M1708" s="4">
        <v>0.90815675236445603</v>
      </c>
      <c r="N1708" s="4">
        <v>0.98092933192107501</v>
      </c>
    </row>
    <row r="1709" spans="1:14" hidden="1">
      <c r="A1709" s="4" t="s">
        <v>6270</v>
      </c>
      <c r="B1709" s="4" t="s">
        <v>6271</v>
      </c>
      <c r="C1709" s="4" t="s">
        <v>239</v>
      </c>
      <c r="D1709" s="4">
        <v>0</v>
      </c>
      <c r="E1709" s="4">
        <v>10</v>
      </c>
      <c r="F1709" s="4">
        <v>58</v>
      </c>
      <c r="G1709" s="4">
        <v>6054</v>
      </c>
      <c r="H1709" s="4">
        <v>0</v>
      </c>
      <c r="I1709" s="4">
        <v>0.16518004625041299</v>
      </c>
      <c r="J1709" s="4" t="s">
        <v>3870</v>
      </c>
      <c r="L1709" s="4" t="s">
        <v>6272</v>
      </c>
      <c r="M1709" s="4">
        <v>0.90815675236445603</v>
      </c>
      <c r="N1709" s="4">
        <v>0.98092933192107501</v>
      </c>
    </row>
    <row r="1710" spans="1:14" hidden="1">
      <c r="A1710" s="4" t="s">
        <v>6273</v>
      </c>
      <c r="B1710" s="4" t="s">
        <v>6274</v>
      </c>
      <c r="C1710" s="4" t="s">
        <v>239</v>
      </c>
      <c r="D1710" s="4">
        <v>0</v>
      </c>
      <c r="E1710" s="4">
        <v>10</v>
      </c>
      <c r="F1710" s="4">
        <v>58</v>
      </c>
      <c r="G1710" s="4">
        <v>6054</v>
      </c>
      <c r="H1710" s="4">
        <v>0</v>
      </c>
      <c r="I1710" s="4">
        <v>0.16518004625041299</v>
      </c>
      <c r="J1710" s="4" t="s">
        <v>3870</v>
      </c>
      <c r="L1710" s="4" t="s">
        <v>6275</v>
      </c>
      <c r="M1710" s="4">
        <v>0.90815675236445603</v>
      </c>
      <c r="N1710" s="4">
        <v>0.98092933192107501</v>
      </c>
    </row>
    <row r="1711" spans="1:14" hidden="1">
      <c r="A1711" s="4" t="s">
        <v>6276</v>
      </c>
      <c r="B1711" s="4" t="s">
        <v>6277</v>
      </c>
      <c r="C1711" s="4" t="s">
        <v>239</v>
      </c>
      <c r="D1711" s="4">
        <v>0</v>
      </c>
      <c r="E1711" s="4">
        <v>10</v>
      </c>
      <c r="F1711" s="4">
        <v>58</v>
      </c>
      <c r="G1711" s="4">
        <v>6054</v>
      </c>
      <c r="H1711" s="4">
        <v>0</v>
      </c>
      <c r="I1711" s="4">
        <v>0.16518004625041299</v>
      </c>
      <c r="J1711" s="4" t="s">
        <v>3870</v>
      </c>
      <c r="L1711" s="4" t="s">
        <v>6278</v>
      </c>
      <c r="M1711" s="4">
        <v>0.90815675236445603</v>
      </c>
      <c r="N1711" s="4">
        <v>0.98092933192107501</v>
      </c>
    </row>
    <row r="1712" spans="1:14" hidden="1">
      <c r="A1712" s="4" t="s">
        <v>6279</v>
      </c>
      <c r="B1712" s="4" t="s">
        <v>6280</v>
      </c>
      <c r="C1712" s="4" t="s">
        <v>239</v>
      </c>
      <c r="D1712" s="4">
        <v>0</v>
      </c>
      <c r="E1712" s="4">
        <v>10</v>
      </c>
      <c r="F1712" s="4">
        <v>58</v>
      </c>
      <c r="G1712" s="4">
        <v>6054</v>
      </c>
      <c r="H1712" s="4">
        <v>0</v>
      </c>
      <c r="I1712" s="4">
        <v>0.16518004625041299</v>
      </c>
      <c r="J1712" s="4" t="s">
        <v>3870</v>
      </c>
      <c r="L1712" s="4" t="s">
        <v>6208</v>
      </c>
      <c r="M1712" s="4">
        <v>0.90815675236445603</v>
      </c>
      <c r="N1712" s="4">
        <v>0.98092933192107501</v>
      </c>
    </row>
    <row r="1713" spans="1:14" hidden="1">
      <c r="A1713" s="4" t="s">
        <v>6281</v>
      </c>
      <c r="B1713" s="4" t="s">
        <v>6282</v>
      </c>
      <c r="C1713" s="4" t="s">
        <v>239</v>
      </c>
      <c r="D1713" s="4">
        <v>0</v>
      </c>
      <c r="E1713" s="4">
        <v>10</v>
      </c>
      <c r="F1713" s="4">
        <v>58</v>
      </c>
      <c r="G1713" s="4">
        <v>6054</v>
      </c>
      <c r="H1713" s="4">
        <v>0</v>
      </c>
      <c r="I1713" s="4">
        <v>0.16518004625041299</v>
      </c>
      <c r="J1713" s="4" t="s">
        <v>3870</v>
      </c>
      <c r="L1713" s="4" t="s">
        <v>6175</v>
      </c>
      <c r="M1713" s="4">
        <v>0.90815675236445603</v>
      </c>
      <c r="N1713" s="4">
        <v>0.98092933192107501</v>
      </c>
    </row>
    <row r="1714" spans="1:14" hidden="1">
      <c r="A1714" s="4" t="s">
        <v>6283</v>
      </c>
      <c r="B1714" s="4" t="s">
        <v>6284</v>
      </c>
      <c r="C1714" s="4" t="s">
        <v>239</v>
      </c>
      <c r="D1714" s="4">
        <v>0</v>
      </c>
      <c r="E1714" s="4">
        <v>10</v>
      </c>
      <c r="F1714" s="4">
        <v>58</v>
      </c>
      <c r="G1714" s="4">
        <v>6054</v>
      </c>
      <c r="H1714" s="4">
        <v>0</v>
      </c>
      <c r="I1714" s="4">
        <v>0.16518004625041299</v>
      </c>
      <c r="J1714" s="4" t="s">
        <v>3870</v>
      </c>
      <c r="L1714" s="4" t="s">
        <v>6285</v>
      </c>
      <c r="M1714" s="4">
        <v>0.90815675236445603</v>
      </c>
      <c r="N1714" s="4">
        <v>0.98092933192107501</v>
      </c>
    </row>
    <row r="1715" spans="1:14" hidden="1">
      <c r="A1715" s="4" t="s">
        <v>6286</v>
      </c>
      <c r="B1715" s="4" t="s">
        <v>6287</v>
      </c>
      <c r="C1715" s="4" t="s">
        <v>239</v>
      </c>
      <c r="D1715" s="4">
        <v>0</v>
      </c>
      <c r="E1715" s="4">
        <v>10</v>
      </c>
      <c r="F1715" s="4">
        <v>58</v>
      </c>
      <c r="G1715" s="4">
        <v>6054</v>
      </c>
      <c r="H1715" s="4">
        <v>0</v>
      </c>
      <c r="I1715" s="4">
        <v>0.16518004625041299</v>
      </c>
      <c r="J1715" s="4" t="s">
        <v>3870</v>
      </c>
      <c r="L1715" s="4" t="s">
        <v>6288</v>
      </c>
      <c r="M1715" s="4">
        <v>0.90815675236445603</v>
      </c>
      <c r="N1715" s="4">
        <v>0.98092933192107501</v>
      </c>
    </row>
    <row r="1716" spans="1:14" hidden="1">
      <c r="A1716" s="4" t="s">
        <v>6289</v>
      </c>
      <c r="B1716" s="4" t="s">
        <v>6290</v>
      </c>
      <c r="C1716" s="4" t="s">
        <v>221</v>
      </c>
      <c r="D1716" s="4">
        <v>0</v>
      </c>
      <c r="E1716" s="4">
        <v>10</v>
      </c>
      <c r="F1716" s="4">
        <v>58</v>
      </c>
      <c r="G1716" s="4">
        <v>6054</v>
      </c>
      <c r="H1716" s="4">
        <v>0</v>
      </c>
      <c r="I1716" s="4">
        <v>0.16518004625041299</v>
      </c>
      <c r="J1716" s="4" t="s">
        <v>3870</v>
      </c>
      <c r="L1716" s="4" t="s">
        <v>6291</v>
      </c>
      <c r="M1716" s="4">
        <v>0.90815675236445603</v>
      </c>
      <c r="N1716" s="4">
        <v>0.98092933192107501</v>
      </c>
    </row>
    <row r="1717" spans="1:14" hidden="1">
      <c r="A1717" s="4" t="s">
        <v>6292</v>
      </c>
      <c r="B1717" s="4" t="s">
        <v>6293</v>
      </c>
      <c r="C1717" s="4" t="s">
        <v>221</v>
      </c>
      <c r="D1717" s="4">
        <v>0</v>
      </c>
      <c r="E1717" s="4">
        <v>10</v>
      </c>
      <c r="F1717" s="4">
        <v>58</v>
      </c>
      <c r="G1717" s="4">
        <v>6054</v>
      </c>
      <c r="H1717" s="4">
        <v>0</v>
      </c>
      <c r="I1717" s="4">
        <v>0.16518004625041299</v>
      </c>
      <c r="J1717" s="4" t="s">
        <v>3870</v>
      </c>
      <c r="L1717" s="4" t="s">
        <v>6294</v>
      </c>
      <c r="M1717" s="4">
        <v>0.90815675236445603</v>
      </c>
      <c r="N1717" s="4">
        <v>0.98092933192107501</v>
      </c>
    </row>
    <row r="1718" spans="1:14" hidden="1">
      <c r="A1718" s="4" t="s">
        <v>6295</v>
      </c>
      <c r="B1718" s="4" t="s">
        <v>6296</v>
      </c>
      <c r="C1718" s="4" t="s">
        <v>239</v>
      </c>
      <c r="D1718" s="4">
        <v>0</v>
      </c>
      <c r="E1718" s="4">
        <v>10</v>
      </c>
      <c r="F1718" s="4">
        <v>58</v>
      </c>
      <c r="G1718" s="4">
        <v>6054</v>
      </c>
      <c r="H1718" s="4">
        <v>0</v>
      </c>
      <c r="I1718" s="4">
        <v>0.16518004625041299</v>
      </c>
      <c r="J1718" s="4" t="s">
        <v>3870</v>
      </c>
      <c r="L1718" s="4" t="s">
        <v>6297</v>
      </c>
      <c r="M1718" s="4">
        <v>0.90815675236445603</v>
      </c>
      <c r="N1718" s="4">
        <v>0.98092933192107501</v>
      </c>
    </row>
    <row r="1719" spans="1:14" hidden="1">
      <c r="A1719" s="4" t="s">
        <v>6298</v>
      </c>
      <c r="B1719" s="4" t="s">
        <v>6299</v>
      </c>
      <c r="C1719" s="4" t="s">
        <v>221</v>
      </c>
      <c r="D1719" s="4">
        <v>0</v>
      </c>
      <c r="E1719" s="4">
        <v>10</v>
      </c>
      <c r="F1719" s="4">
        <v>58</v>
      </c>
      <c r="G1719" s="4">
        <v>6054</v>
      </c>
      <c r="H1719" s="4">
        <v>0</v>
      </c>
      <c r="I1719" s="4">
        <v>0.16518004625041299</v>
      </c>
      <c r="J1719" s="4" t="s">
        <v>3870</v>
      </c>
      <c r="L1719" s="4" t="s">
        <v>6300</v>
      </c>
      <c r="M1719" s="4">
        <v>0.90815675236445603</v>
      </c>
      <c r="N1719" s="4">
        <v>0.98092933192107501</v>
      </c>
    </row>
    <row r="1720" spans="1:14" hidden="1">
      <c r="A1720" s="4" t="s">
        <v>6301</v>
      </c>
      <c r="B1720" s="4" t="s">
        <v>6302</v>
      </c>
      <c r="C1720" s="4" t="s">
        <v>239</v>
      </c>
      <c r="D1720" s="4">
        <v>0</v>
      </c>
      <c r="E1720" s="4">
        <v>10</v>
      </c>
      <c r="F1720" s="4">
        <v>58</v>
      </c>
      <c r="G1720" s="4">
        <v>6054</v>
      </c>
      <c r="H1720" s="4">
        <v>0</v>
      </c>
      <c r="I1720" s="4">
        <v>0.16518004625041299</v>
      </c>
      <c r="J1720" s="4" t="s">
        <v>3870</v>
      </c>
      <c r="L1720" s="4" t="s">
        <v>6303</v>
      </c>
      <c r="M1720" s="4">
        <v>0.90815675236445603</v>
      </c>
      <c r="N1720" s="4">
        <v>0.98092933192107501</v>
      </c>
    </row>
    <row r="1721" spans="1:14" hidden="1">
      <c r="A1721" s="4" t="s">
        <v>6304</v>
      </c>
      <c r="B1721" s="4" t="s">
        <v>6305</v>
      </c>
      <c r="C1721" s="4" t="s">
        <v>232</v>
      </c>
      <c r="D1721" s="4">
        <v>0</v>
      </c>
      <c r="E1721" s="4">
        <v>10</v>
      </c>
      <c r="F1721" s="4">
        <v>58</v>
      </c>
      <c r="G1721" s="4">
        <v>6054</v>
      </c>
      <c r="H1721" s="4">
        <v>0</v>
      </c>
      <c r="I1721" s="4">
        <v>0.16518004625041299</v>
      </c>
      <c r="J1721" s="4" t="s">
        <v>3870</v>
      </c>
      <c r="L1721" s="4" t="s">
        <v>6306</v>
      </c>
      <c r="M1721" s="4">
        <v>0.90815675236445603</v>
      </c>
      <c r="N1721" s="4">
        <v>0.98092933192107501</v>
      </c>
    </row>
    <row r="1722" spans="1:14" hidden="1">
      <c r="A1722" s="4" t="s">
        <v>6307</v>
      </c>
      <c r="B1722" s="4" t="s">
        <v>6308</v>
      </c>
      <c r="C1722" s="4" t="s">
        <v>239</v>
      </c>
      <c r="D1722" s="4">
        <v>0</v>
      </c>
      <c r="E1722" s="4">
        <v>10</v>
      </c>
      <c r="F1722" s="4">
        <v>58</v>
      </c>
      <c r="G1722" s="4">
        <v>6054</v>
      </c>
      <c r="H1722" s="4">
        <v>0</v>
      </c>
      <c r="I1722" s="4">
        <v>0.16518004625041299</v>
      </c>
      <c r="J1722" s="4" t="s">
        <v>3870</v>
      </c>
      <c r="L1722" s="4" t="s">
        <v>6309</v>
      </c>
      <c r="M1722" s="4">
        <v>0.90815675236445603</v>
      </c>
      <c r="N1722" s="4">
        <v>0.98092933192107501</v>
      </c>
    </row>
    <row r="1723" spans="1:14" hidden="1">
      <c r="A1723" s="4" t="s">
        <v>6310</v>
      </c>
      <c r="B1723" s="4" t="s">
        <v>6311</v>
      </c>
      <c r="C1723" s="4" t="s">
        <v>239</v>
      </c>
      <c r="D1723" s="4">
        <v>0</v>
      </c>
      <c r="E1723" s="4">
        <v>10</v>
      </c>
      <c r="F1723" s="4">
        <v>58</v>
      </c>
      <c r="G1723" s="4">
        <v>6054</v>
      </c>
      <c r="H1723" s="4">
        <v>0</v>
      </c>
      <c r="I1723" s="4">
        <v>0.16518004625041299</v>
      </c>
      <c r="J1723" s="4" t="s">
        <v>3870</v>
      </c>
      <c r="L1723" s="4" t="s">
        <v>6312</v>
      </c>
      <c r="M1723" s="4">
        <v>0.90815675236445603</v>
      </c>
      <c r="N1723" s="4">
        <v>0.98092933192107501</v>
      </c>
    </row>
    <row r="1724" spans="1:14" hidden="1">
      <c r="A1724" s="4" t="s">
        <v>6313</v>
      </c>
      <c r="B1724" s="4" t="s">
        <v>6314</v>
      </c>
      <c r="C1724" s="4" t="s">
        <v>239</v>
      </c>
      <c r="D1724" s="4">
        <v>0</v>
      </c>
      <c r="E1724" s="4">
        <v>10</v>
      </c>
      <c r="F1724" s="4">
        <v>58</v>
      </c>
      <c r="G1724" s="4">
        <v>6054</v>
      </c>
      <c r="H1724" s="4">
        <v>0</v>
      </c>
      <c r="I1724" s="4">
        <v>0.16518004625041299</v>
      </c>
      <c r="J1724" s="4" t="s">
        <v>3870</v>
      </c>
      <c r="L1724" s="4" t="s">
        <v>6312</v>
      </c>
      <c r="M1724" s="4">
        <v>0.90815675236445603</v>
      </c>
      <c r="N1724" s="4">
        <v>0.98092933192107501</v>
      </c>
    </row>
    <row r="1725" spans="1:14" hidden="1">
      <c r="A1725" s="4" t="s">
        <v>6315</v>
      </c>
      <c r="B1725" s="4" t="s">
        <v>6316</v>
      </c>
      <c r="C1725" s="4" t="s">
        <v>239</v>
      </c>
      <c r="D1725" s="4">
        <v>0</v>
      </c>
      <c r="E1725" s="4">
        <v>10</v>
      </c>
      <c r="F1725" s="4">
        <v>58</v>
      </c>
      <c r="G1725" s="4">
        <v>6054</v>
      </c>
      <c r="H1725" s="4">
        <v>0</v>
      </c>
      <c r="I1725" s="4">
        <v>0.16518004625041299</v>
      </c>
      <c r="J1725" s="4" t="s">
        <v>3870</v>
      </c>
      <c r="L1725" s="4" t="s">
        <v>6317</v>
      </c>
      <c r="M1725" s="4">
        <v>0.90815675236445603</v>
      </c>
      <c r="N1725" s="4">
        <v>0.98092933192107501</v>
      </c>
    </row>
    <row r="1726" spans="1:14" hidden="1">
      <c r="A1726" s="4" t="s">
        <v>6318</v>
      </c>
      <c r="B1726" s="4" t="s">
        <v>6319</v>
      </c>
      <c r="C1726" s="4" t="s">
        <v>239</v>
      </c>
      <c r="D1726" s="4">
        <v>0</v>
      </c>
      <c r="E1726" s="4">
        <v>10</v>
      </c>
      <c r="F1726" s="4">
        <v>58</v>
      </c>
      <c r="G1726" s="4">
        <v>6054</v>
      </c>
      <c r="H1726" s="4">
        <v>0</v>
      </c>
      <c r="I1726" s="4">
        <v>0.16518004625041299</v>
      </c>
      <c r="J1726" s="4" t="s">
        <v>3870</v>
      </c>
      <c r="L1726" s="4" t="s">
        <v>6320</v>
      </c>
      <c r="M1726" s="4">
        <v>0.90815675236445603</v>
      </c>
      <c r="N1726" s="4">
        <v>0.98092933192107501</v>
      </c>
    </row>
    <row r="1727" spans="1:14" hidden="1">
      <c r="A1727" s="4" t="s">
        <v>6321</v>
      </c>
      <c r="B1727" s="4" t="s">
        <v>6322</v>
      </c>
      <c r="C1727" s="4" t="s">
        <v>239</v>
      </c>
      <c r="D1727" s="4">
        <v>0</v>
      </c>
      <c r="E1727" s="4">
        <v>10</v>
      </c>
      <c r="F1727" s="4">
        <v>58</v>
      </c>
      <c r="G1727" s="4">
        <v>6054</v>
      </c>
      <c r="H1727" s="4">
        <v>0</v>
      </c>
      <c r="I1727" s="4">
        <v>0.16518004625041299</v>
      </c>
      <c r="J1727" s="4" t="s">
        <v>3870</v>
      </c>
      <c r="L1727" s="4" t="s">
        <v>6323</v>
      </c>
      <c r="M1727" s="4">
        <v>0.90815675236445603</v>
      </c>
      <c r="N1727" s="4">
        <v>0.98092933192107501</v>
      </c>
    </row>
    <row r="1728" spans="1:14" hidden="1">
      <c r="A1728" s="4" t="s">
        <v>6324</v>
      </c>
      <c r="B1728" s="4" t="s">
        <v>6325</v>
      </c>
      <c r="C1728" s="4" t="s">
        <v>239</v>
      </c>
      <c r="D1728" s="4">
        <v>0</v>
      </c>
      <c r="E1728" s="4">
        <v>10</v>
      </c>
      <c r="F1728" s="4">
        <v>58</v>
      </c>
      <c r="G1728" s="4">
        <v>6054</v>
      </c>
      <c r="H1728" s="4">
        <v>0</v>
      </c>
      <c r="I1728" s="4">
        <v>0.16518004625041299</v>
      </c>
      <c r="J1728" s="4" t="s">
        <v>3870</v>
      </c>
      <c r="L1728" s="4" t="s">
        <v>6326</v>
      </c>
      <c r="M1728" s="4">
        <v>0.90815675236445603</v>
      </c>
      <c r="N1728" s="4">
        <v>0.98092933192107501</v>
      </c>
    </row>
    <row r="1729" spans="1:14" hidden="1">
      <c r="A1729" s="4" t="s">
        <v>6327</v>
      </c>
      <c r="B1729" s="4" t="s">
        <v>6328</v>
      </c>
      <c r="C1729" s="4" t="s">
        <v>239</v>
      </c>
      <c r="D1729" s="4">
        <v>0</v>
      </c>
      <c r="E1729" s="4">
        <v>10</v>
      </c>
      <c r="F1729" s="4">
        <v>58</v>
      </c>
      <c r="G1729" s="4">
        <v>6054</v>
      </c>
      <c r="H1729" s="4">
        <v>0</v>
      </c>
      <c r="I1729" s="4">
        <v>0.16518004625041299</v>
      </c>
      <c r="J1729" s="4" t="s">
        <v>3870</v>
      </c>
      <c r="L1729" s="4" t="s">
        <v>6329</v>
      </c>
      <c r="M1729" s="4">
        <v>0.90815675236445603</v>
      </c>
      <c r="N1729" s="4">
        <v>0.98092933192107501</v>
      </c>
    </row>
    <row r="1730" spans="1:14" hidden="1">
      <c r="A1730" s="4" t="s">
        <v>6330</v>
      </c>
      <c r="B1730" s="4" t="s">
        <v>6331</v>
      </c>
      <c r="C1730" s="4" t="s">
        <v>239</v>
      </c>
      <c r="D1730" s="4">
        <v>0</v>
      </c>
      <c r="E1730" s="4">
        <v>10</v>
      </c>
      <c r="F1730" s="4">
        <v>58</v>
      </c>
      <c r="G1730" s="4">
        <v>6054</v>
      </c>
      <c r="H1730" s="4">
        <v>0</v>
      </c>
      <c r="I1730" s="4">
        <v>0.16518004625041299</v>
      </c>
      <c r="J1730" s="4" t="s">
        <v>3870</v>
      </c>
      <c r="L1730" s="4" t="s">
        <v>6332</v>
      </c>
      <c r="M1730" s="4">
        <v>0.90815675236445603</v>
      </c>
      <c r="N1730" s="4">
        <v>0.98092933192107501</v>
      </c>
    </row>
    <row r="1731" spans="1:14" hidden="1">
      <c r="A1731" s="4" t="s">
        <v>6333</v>
      </c>
      <c r="B1731" s="4" t="s">
        <v>6334</v>
      </c>
      <c r="C1731" s="4" t="s">
        <v>239</v>
      </c>
      <c r="D1731" s="4">
        <v>0</v>
      </c>
      <c r="E1731" s="4">
        <v>10</v>
      </c>
      <c r="F1731" s="4">
        <v>58</v>
      </c>
      <c r="G1731" s="4">
        <v>6054</v>
      </c>
      <c r="H1731" s="4">
        <v>0</v>
      </c>
      <c r="I1731" s="4">
        <v>0.16518004625041299</v>
      </c>
      <c r="J1731" s="4" t="s">
        <v>3870</v>
      </c>
      <c r="L1731" s="4" t="s">
        <v>6335</v>
      </c>
      <c r="M1731" s="4">
        <v>0.90815675236445603</v>
      </c>
      <c r="N1731" s="4">
        <v>0.98092933192107501</v>
      </c>
    </row>
    <row r="1732" spans="1:14" hidden="1">
      <c r="A1732" s="4" t="s">
        <v>6336</v>
      </c>
      <c r="B1732" s="4" t="s">
        <v>6337</v>
      </c>
      <c r="C1732" s="4" t="s">
        <v>221</v>
      </c>
      <c r="D1732" s="4">
        <v>0</v>
      </c>
      <c r="E1732" s="4">
        <v>10</v>
      </c>
      <c r="F1732" s="4">
        <v>58</v>
      </c>
      <c r="G1732" s="4">
        <v>6054</v>
      </c>
      <c r="H1732" s="4">
        <v>0</v>
      </c>
      <c r="I1732" s="4">
        <v>0.16518004625041299</v>
      </c>
      <c r="J1732" s="4" t="s">
        <v>3870</v>
      </c>
      <c r="L1732" s="4" t="s">
        <v>6338</v>
      </c>
      <c r="M1732" s="4">
        <v>0.90815675236445603</v>
      </c>
      <c r="N1732" s="4">
        <v>0.98092933192107501</v>
      </c>
    </row>
    <row r="1733" spans="1:14" hidden="1">
      <c r="A1733" s="4" t="s">
        <v>6339</v>
      </c>
      <c r="B1733" s="4" t="s">
        <v>6340</v>
      </c>
      <c r="C1733" s="4" t="s">
        <v>221</v>
      </c>
      <c r="D1733" s="4">
        <v>0</v>
      </c>
      <c r="E1733" s="4">
        <v>10</v>
      </c>
      <c r="F1733" s="4">
        <v>58</v>
      </c>
      <c r="G1733" s="4">
        <v>6054</v>
      </c>
      <c r="H1733" s="4">
        <v>0</v>
      </c>
      <c r="I1733" s="4">
        <v>0.16518004625041299</v>
      </c>
      <c r="J1733" s="4" t="s">
        <v>3870</v>
      </c>
      <c r="L1733" s="4" t="s">
        <v>6341</v>
      </c>
      <c r="M1733" s="4">
        <v>0.90815675236445603</v>
      </c>
      <c r="N1733" s="4">
        <v>0.98092933192107501</v>
      </c>
    </row>
    <row r="1734" spans="1:14" hidden="1">
      <c r="A1734" s="4" t="s">
        <v>6342</v>
      </c>
      <c r="B1734" s="4" t="s">
        <v>6343</v>
      </c>
      <c r="C1734" s="4" t="s">
        <v>239</v>
      </c>
      <c r="D1734" s="4">
        <v>0</v>
      </c>
      <c r="E1734" s="4">
        <v>10</v>
      </c>
      <c r="F1734" s="4">
        <v>58</v>
      </c>
      <c r="G1734" s="4">
        <v>6054</v>
      </c>
      <c r="H1734" s="4">
        <v>0</v>
      </c>
      <c r="I1734" s="4">
        <v>0.16518004625041299</v>
      </c>
      <c r="J1734" s="4" t="s">
        <v>3870</v>
      </c>
      <c r="L1734" s="4" t="s">
        <v>6344</v>
      </c>
      <c r="M1734" s="4">
        <v>0.90815675236445603</v>
      </c>
      <c r="N1734" s="4">
        <v>0.98092933192107501</v>
      </c>
    </row>
    <row r="1735" spans="1:14" hidden="1">
      <c r="A1735" s="4" t="s">
        <v>6345</v>
      </c>
      <c r="B1735" s="4" t="s">
        <v>6346</v>
      </c>
      <c r="C1735" s="4" t="s">
        <v>239</v>
      </c>
      <c r="D1735" s="4">
        <v>0</v>
      </c>
      <c r="E1735" s="4">
        <v>10</v>
      </c>
      <c r="F1735" s="4">
        <v>58</v>
      </c>
      <c r="G1735" s="4">
        <v>6054</v>
      </c>
      <c r="H1735" s="4">
        <v>0</v>
      </c>
      <c r="I1735" s="4">
        <v>0.16518004625041299</v>
      </c>
      <c r="J1735" s="4" t="s">
        <v>3870</v>
      </c>
      <c r="L1735" s="4" t="s">
        <v>6347</v>
      </c>
      <c r="M1735" s="4">
        <v>0.90815675236445603</v>
      </c>
      <c r="N1735" s="4">
        <v>0.98092933192107501</v>
      </c>
    </row>
    <row r="1736" spans="1:14" hidden="1">
      <c r="A1736" s="4" t="s">
        <v>6348</v>
      </c>
      <c r="B1736" s="4" t="s">
        <v>6349</v>
      </c>
      <c r="C1736" s="4" t="s">
        <v>239</v>
      </c>
      <c r="D1736" s="4">
        <v>0</v>
      </c>
      <c r="E1736" s="4">
        <v>10</v>
      </c>
      <c r="F1736" s="4">
        <v>58</v>
      </c>
      <c r="G1736" s="4">
        <v>6054</v>
      </c>
      <c r="H1736" s="4">
        <v>0</v>
      </c>
      <c r="I1736" s="4">
        <v>0.16518004625041299</v>
      </c>
      <c r="J1736" s="4" t="s">
        <v>3870</v>
      </c>
      <c r="L1736" s="4" t="s">
        <v>6350</v>
      </c>
      <c r="M1736" s="4">
        <v>0.90815675236445603</v>
      </c>
      <c r="N1736" s="4">
        <v>0.98092933192107501</v>
      </c>
    </row>
    <row r="1737" spans="1:14" hidden="1">
      <c r="A1737" s="4" t="s">
        <v>6351</v>
      </c>
      <c r="B1737" s="4" t="s">
        <v>6352</v>
      </c>
      <c r="C1737" s="4" t="s">
        <v>239</v>
      </c>
      <c r="D1737" s="4">
        <v>0</v>
      </c>
      <c r="E1737" s="4">
        <v>10</v>
      </c>
      <c r="F1737" s="4">
        <v>58</v>
      </c>
      <c r="G1737" s="4">
        <v>6054</v>
      </c>
      <c r="H1737" s="4">
        <v>0</v>
      </c>
      <c r="I1737" s="4">
        <v>0.16518004625041299</v>
      </c>
      <c r="J1737" s="4" t="s">
        <v>3870</v>
      </c>
      <c r="L1737" s="4" t="s">
        <v>6353</v>
      </c>
      <c r="M1737" s="4">
        <v>0.90815675236445603</v>
      </c>
      <c r="N1737" s="4">
        <v>0.98092933192107501</v>
      </c>
    </row>
    <row r="1738" spans="1:14" hidden="1">
      <c r="A1738" s="4" t="s">
        <v>6354</v>
      </c>
      <c r="B1738" s="4" t="s">
        <v>6355</v>
      </c>
      <c r="C1738" s="4" t="s">
        <v>239</v>
      </c>
      <c r="D1738" s="4">
        <v>0</v>
      </c>
      <c r="E1738" s="4">
        <v>10</v>
      </c>
      <c r="F1738" s="4">
        <v>58</v>
      </c>
      <c r="G1738" s="4">
        <v>6054</v>
      </c>
      <c r="H1738" s="4">
        <v>0</v>
      </c>
      <c r="I1738" s="4">
        <v>0.16518004625041299</v>
      </c>
      <c r="J1738" s="4" t="s">
        <v>3870</v>
      </c>
      <c r="L1738" s="4" t="s">
        <v>6356</v>
      </c>
      <c r="M1738" s="4">
        <v>0.90815675236445603</v>
      </c>
      <c r="N1738" s="4">
        <v>0.98092933192107501</v>
      </c>
    </row>
    <row r="1739" spans="1:14" hidden="1">
      <c r="A1739" s="4" t="s">
        <v>6357</v>
      </c>
      <c r="B1739" s="4" t="s">
        <v>6358</v>
      </c>
      <c r="C1739" s="4" t="s">
        <v>221</v>
      </c>
      <c r="D1739" s="4">
        <v>0</v>
      </c>
      <c r="E1739" s="4">
        <v>10</v>
      </c>
      <c r="F1739" s="4">
        <v>58</v>
      </c>
      <c r="G1739" s="4">
        <v>6054</v>
      </c>
      <c r="H1739" s="4">
        <v>0</v>
      </c>
      <c r="I1739" s="4">
        <v>0.16518004625041299</v>
      </c>
      <c r="J1739" s="4" t="s">
        <v>3870</v>
      </c>
      <c r="L1739" s="4" t="s">
        <v>6359</v>
      </c>
      <c r="M1739" s="4">
        <v>0.90815675236445603</v>
      </c>
      <c r="N1739" s="4">
        <v>0.98092933192107501</v>
      </c>
    </row>
    <row r="1740" spans="1:14" hidden="1">
      <c r="A1740" s="4" t="s">
        <v>6360</v>
      </c>
      <c r="B1740" s="4" t="s">
        <v>6361</v>
      </c>
      <c r="C1740" s="4" t="s">
        <v>239</v>
      </c>
      <c r="D1740" s="4">
        <v>0</v>
      </c>
      <c r="E1740" s="4">
        <v>10</v>
      </c>
      <c r="F1740" s="4">
        <v>58</v>
      </c>
      <c r="G1740" s="4">
        <v>6054</v>
      </c>
      <c r="H1740" s="4">
        <v>0</v>
      </c>
      <c r="I1740" s="4">
        <v>0.16518004625041299</v>
      </c>
      <c r="J1740" s="4" t="s">
        <v>3870</v>
      </c>
      <c r="L1740" s="4" t="s">
        <v>6362</v>
      </c>
      <c r="M1740" s="4">
        <v>0.90815675236445603</v>
      </c>
      <c r="N1740" s="4">
        <v>0.98092933192107501</v>
      </c>
    </row>
    <row r="1741" spans="1:14" hidden="1">
      <c r="A1741" s="4" t="s">
        <v>6363</v>
      </c>
      <c r="B1741" s="4" t="s">
        <v>6364</v>
      </c>
      <c r="C1741" s="4" t="s">
        <v>232</v>
      </c>
      <c r="D1741" s="4">
        <v>0</v>
      </c>
      <c r="E1741" s="4">
        <v>10</v>
      </c>
      <c r="F1741" s="4">
        <v>58</v>
      </c>
      <c r="G1741" s="4">
        <v>6054</v>
      </c>
      <c r="H1741" s="4">
        <v>0</v>
      </c>
      <c r="I1741" s="4">
        <v>0.16518004625041299</v>
      </c>
      <c r="J1741" s="4" t="s">
        <v>3870</v>
      </c>
      <c r="L1741" s="4" t="s">
        <v>6365</v>
      </c>
      <c r="M1741" s="4">
        <v>0.90815675236445603</v>
      </c>
      <c r="N1741" s="4">
        <v>0.98092933192107501</v>
      </c>
    </row>
    <row r="1742" spans="1:14" hidden="1">
      <c r="A1742" s="4" t="s">
        <v>6366</v>
      </c>
      <c r="B1742" s="4" t="s">
        <v>6367</v>
      </c>
      <c r="C1742" s="4" t="s">
        <v>239</v>
      </c>
      <c r="D1742" s="4">
        <v>0</v>
      </c>
      <c r="E1742" s="4">
        <v>10</v>
      </c>
      <c r="F1742" s="4">
        <v>58</v>
      </c>
      <c r="G1742" s="4">
        <v>6054</v>
      </c>
      <c r="H1742" s="4">
        <v>0</v>
      </c>
      <c r="I1742" s="4">
        <v>0.16518004625041299</v>
      </c>
      <c r="J1742" s="4" t="s">
        <v>3870</v>
      </c>
      <c r="L1742" s="4" t="s">
        <v>6368</v>
      </c>
      <c r="M1742" s="4">
        <v>0.90815675236445603</v>
      </c>
      <c r="N1742" s="4">
        <v>0.98092933192107501</v>
      </c>
    </row>
    <row r="1743" spans="1:14" hidden="1">
      <c r="A1743" s="4" t="s">
        <v>6369</v>
      </c>
      <c r="B1743" s="4" t="s">
        <v>6370</v>
      </c>
      <c r="C1743" s="4" t="s">
        <v>239</v>
      </c>
      <c r="D1743" s="4">
        <v>0</v>
      </c>
      <c r="E1743" s="4">
        <v>10</v>
      </c>
      <c r="F1743" s="4">
        <v>58</v>
      </c>
      <c r="G1743" s="4">
        <v>6054</v>
      </c>
      <c r="H1743" s="4">
        <v>0</v>
      </c>
      <c r="I1743" s="4">
        <v>0.16518004625041299</v>
      </c>
      <c r="J1743" s="4" t="s">
        <v>3870</v>
      </c>
      <c r="L1743" s="4" t="s">
        <v>6371</v>
      </c>
      <c r="M1743" s="4">
        <v>0.90815675236445603</v>
      </c>
      <c r="N1743" s="4">
        <v>0.98092933192107501</v>
      </c>
    </row>
    <row r="1744" spans="1:14" hidden="1">
      <c r="A1744" s="4" t="s">
        <v>6372</v>
      </c>
      <c r="B1744" s="4" t="s">
        <v>6373</v>
      </c>
      <c r="C1744" s="4" t="s">
        <v>239</v>
      </c>
      <c r="D1744" s="4">
        <v>0</v>
      </c>
      <c r="E1744" s="4">
        <v>10</v>
      </c>
      <c r="F1744" s="4">
        <v>58</v>
      </c>
      <c r="G1744" s="4">
        <v>6054</v>
      </c>
      <c r="H1744" s="4">
        <v>0</v>
      </c>
      <c r="I1744" s="4">
        <v>0.16518004625041299</v>
      </c>
      <c r="J1744" s="4" t="s">
        <v>3870</v>
      </c>
      <c r="L1744" s="4" t="s">
        <v>6374</v>
      </c>
      <c r="M1744" s="4">
        <v>0.90815675236445603</v>
      </c>
      <c r="N1744" s="4">
        <v>0.98092933192107501</v>
      </c>
    </row>
    <row r="1745" spans="1:14" hidden="1">
      <c r="A1745" s="4" t="s">
        <v>6375</v>
      </c>
      <c r="B1745" s="4" t="s">
        <v>6376</v>
      </c>
      <c r="C1745" s="4" t="s">
        <v>239</v>
      </c>
      <c r="D1745" s="4">
        <v>0</v>
      </c>
      <c r="E1745" s="4">
        <v>10</v>
      </c>
      <c r="F1745" s="4">
        <v>58</v>
      </c>
      <c r="G1745" s="4">
        <v>6054</v>
      </c>
      <c r="H1745" s="4">
        <v>0</v>
      </c>
      <c r="I1745" s="4">
        <v>0.16518004625041299</v>
      </c>
      <c r="J1745" s="4" t="s">
        <v>3870</v>
      </c>
      <c r="L1745" s="4" t="s">
        <v>6377</v>
      </c>
      <c r="M1745" s="4">
        <v>0.90815675236445603</v>
      </c>
      <c r="N1745" s="4">
        <v>0.98092933192107501</v>
      </c>
    </row>
    <row r="1746" spans="1:14" hidden="1">
      <c r="A1746" s="4" t="s">
        <v>6378</v>
      </c>
      <c r="B1746" s="4" t="s">
        <v>6379</v>
      </c>
      <c r="C1746" s="4" t="s">
        <v>239</v>
      </c>
      <c r="D1746" s="4">
        <v>0</v>
      </c>
      <c r="E1746" s="4">
        <v>10</v>
      </c>
      <c r="F1746" s="4">
        <v>58</v>
      </c>
      <c r="G1746" s="4">
        <v>6054</v>
      </c>
      <c r="H1746" s="4">
        <v>0</v>
      </c>
      <c r="I1746" s="4">
        <v>0.16518004625041299</v>
      </c>
      <c r="J1746" s="4" t="s">
        <v>3870</v>
      </c>
      <c r="L1746" s="4" t="s">
        <v>6347</v>
      </c>
      <c r="M1746" s="4">
        <v>0.90815675236445603</v>
      </c>
      <c r="N1746" s="4">
        <v>0.98092933192107501</v>
      </c>
    </row>
    <row r="1747" spans="1:14" hidden="1">
      <c r="A1747" s="4" t="s">
        <v>6380</v>
      </c>
      <c r="B1747" s="4" t="s">
        <v>6381</v>
      </c>
      <c r="C1747" s="4" t="s">
        <v>232</v>
      </c>
      <c r="D1747" s="4">
        <v>0</v>
      </c>
      <c r="E1747" s="4">
        <v>10</v>
      </c>
      <c r="F1747" s="4">
        <v>58</v>
      </c>
      <c r="G1747" s="4">
        <v>6054</v>
      </c>
      <c r="H1747" s="4">
        <v>0</v>
      </c>
      <c r="I1747" s="4">
        <v>0.16518004625041299</v>
      </c>
      <c r="J1747" s="4" t="s">
        <v>3870</v>
      </c>
      <c r="L1747" s="4" t="s">
        <v>6382</v>
      </c>
      <c r="M1747" s="4">
        <v>0.90815675236445603</v>
      </c>
      <c r="N1747" s="4">
        <v>0.98092933192107501</v>
      </c>
    </row>
    <row r="1748" spans="1:14" hidden="1">
      <c r="A1748" s="4" t="s">
        <v>6383</v>
      </c>
      <c r="B1748" s="4" t="s">
        <v>6384</v>
      </c>
      <c r="C1748" s="4" t="s">
        <v>239</v>
      </c>
      <c r="D1748" s="4">
        <v>0</v>
      </c>
      <c r="E1748" s="4">
        <v>10</v>
      </c>
      <c r="F1748" s="4">
        <v>58</v>
      </c>
      <c r="G1748" s="4">
        <v>6054</v>
      </c>
      <c r="H1748" s="4">
        <v>0</v>
      </c>
      <c r="I1748" s="4">
        <v>0.16518004625041299</v>
      </c>
      <c r="J1748" s="4" t="s">
        <v>3870</v>
      </c>
      <c r="L1748" s="4" t="s">
        <v>6385</v>
      </c>
      <c r="M1748" s="4">
        <v>0.90815675236445603</v>
      </c>
      <c r="N1748" s="4">
        <v>0.98092933192107501</v>
      </c>
    </row>
    <row r="1749" spans="1:14" hidden="1">
      <c r="A1749" s="4" t="s">
        <v>6386</v>
      </c>
      <c r="B1749" s="4" t="s">
        <v>6387</v>
      </c>
      <c r="C1749" s="4" t="s">
        <v>221</v>
      </c>
      <c r="D1749" s="4">
        <v>0</v>
      </c>
      <c r="E1749" s="4">
        <v>10</v>
      </c>
      <c r="F1749" s="4">
        <v>58</v>
      </c>
      <c r="G1749" s="4">
        <v>6054</v>
      </c>
      <c r="H1749" s="4">
        <v>0</v>
      </c>
      <c r="I1749" s="4">
        <v>0.16518004625041299</v>
      </c>
      <c r="J1749" s="4" t="s">
        <v>3870</v>
      </c>
      <c r="L1749" s="4" t="s">
        <v>6388</v>
      </c>
      <c r="M1749" s="4">
        <v>0.90815675236445603</v>
      </c>
      <c r="N1749" s="4">
        <v>0.98092933192107501</v>
      </c>
    </row>
    <row r="1750" spans="1:14" hidden="1">
      <c r="A1750" s="4" t="s">
        <v>6389</v>
      </c>
      <c r="B1750" s="4" t="s">
        <v>6390</v>
      </c>
      <c r="C1750" s="4" t="s">
        <v>239</v>
      </c>
      <c r="D1750" s="4">
        <v>0</v>
      </c>
      <c r="E1750" s="4">
        <v>10</v>
      </c>
      <c r="F1750" s="4">
        <v>58</v>
      </c>
      <c r="G1750" s="4">
        <v>6054</v>
      </c>
      <c r="H1750" s="4">
        <v>0</v>
      </c>
      <c r="I1750" s="4">
        <v>0.16518004625041299</v>
      </c>
      <c r="J1750" s="4" t="s">
        <v>3870</v>
      </c>
      <c r="L1750" s="4" t="s">
        <v>6391</v>
      </c>
      <c r="M1750" s="4">
        <v>0.90815675236445603</v>
      </c>
      <c r="N1750" s="4">
        <v>0.98092933192107501</v>
      </c>
    </row>
    <row r="1751" spans="1:14" hidden="1">
      <c r="A1751" s="4" t="s">
        <v>6392</v>
      </c>
      <c r="B1751" s="4" t="s">
        <v>6393</v>
      </c>
      <c r="C1751" s="4" t="s">
        <v>239</v>
      </c>
      <c r="D1751" s="4">
        <v>0</v>
      </c>
      <c r="E1751" s="4">
        <v>10</v>
      </c>
      <c r="F1751" s="4">
        <v>58</v>
      </c>
      <c r="G1751" s="4">
        <v>6054</v>
      </c>
      <c r="H1751" s="4">
        <v>0</v>
      </c>
      <c r="I1751" s="4">
        <v>0.16518004625041299</v>
      </c>
      <c r="J1751" s="4" t="s">
        <v>3870</v>
      </c>
      <c r="L1751" s="4" t="s">
        <v>6394</v>
      </c>
      <c r="M1751" s="4">
        <v>0.90815675236445603</v>
      </c>
      <c r="N1751" s="4">
        <v>0.98092933192107501</v>
      </c>
    </row>
    <row r="1752" spans="1:14" hidden="1">
      <c r="A1752" s="4" t="s">
        <v>6395</v>
      </c>
      <c r="B1752" s="4" t="s">
        <v>6396</v>
      </c>
      <c r="C1752" s="4" t="s">
        <v>239</v>
      </c>
      <c r="D1752" s="4">
        <v>0</v>
      </c>
      <c r="E1752" s="4">
        <v>10</v>
      </c>
      <c r="F1752" s="4">
        <v>58</v>
      </c>
      <c r="G1752" s="4">
        <v>6054</v>
      </c>
      <c r="H1752" s="4">
        <v>0</v>
      </c>
      <c r="I1752" s="4">
        <v>0.16518004625041299</v>
      </c>
      <c r="J1752" s="4" t="s">
        <v>3870</v>
      </c>
      <c r="L1752" s="4" t="s">
        <v>6397</v>
      </c>
      <c r="M1752" s="4">
        <v>0.90815675236445603</v>
      </c>
      <c r="N1752" s="4">
        <v>0.98092933192107501</v>
      </c>
    </row>
    <row r="1753" spans="1:14" hidden="1">
      <c r="A1753" s="4" t="s">
        <v>6398</v>
      </c>
      <c r="B1753" s="4" t="s">
        <v>6399</v>
      </c>
      <c r="C1753" s="4" t="s">
        <v>232</v>
      </c>
      <c r="D1753" s="4">
        <v>0</v>
      </c>
      <c r="E1753" s="4">
        <v>10</v>
      </c>
      <c r="F1753" s="4">
        <v>58</v>
      </c>
      <c r="G1753" s="4">
        <v>6054</v>
      </c>
      <c r="H1753" s="4">
        <v>0</v>
      </c>
      <c r="I1753" s="4">
        <v>0.16518004625041299</v>
      </c>
      <c r="J1753" s="4" t="s">
        <v>3870</v>
      </c>
      <c r="L1753" s="4" t="s">
        <v>6400</v>
      </c>
      <c r="M1753" s="4">
        <v>0.90815675236445603</v>
      </c>
      <c r="N1753" s="4">
        <v>0.98092933192107501</v>
      </c>
    </row>
    <row r="1754" spans="1:14" hidden="1">
      <c r="A1754" s="4" t="s">
        <v>6401</v>
      </c>
      <c r="B1754" s="4" t="s">
        <v>6402</v>
      </c>
      <c r="C1754" s="4" t="s">
        <v>239</v>
      </c>
      <c r="D1754" s="4">
        <v>0</v>
      </c>
      <c r="E1754" s="4">
        <v>10</v>
      </c>
      <c r="F1754" s="4">
        <v>58</v>
      </c>
      <c r="G1754" s="4">
        <v>6054</v>
      </c>
      <c r="H1754" s="4">
        <v>0</v>
      </c>
      <c r="I1754" s="4">
        <v>0.16518004625041299</v>
      </c>
      <c r="J1754" s="4" t="s">
        <v>3870</v>
      </c>
      <c r="L1754" s="4" t="s">
        <v>6403</v>
      </c>
      <c r="M1754" s="4">
        <v>0.90815675236445603</v>
      </c>
      <c r="N1754" s="4">
        <v>0.98092933192107501</v>
      </c>
    </row>
    <row r="1755" spans="1:14" hidden="1">
      <c r="A1755" s="4" t="s">
        <v>6404</v>
      </c>
      <c r="B1755" s="4" t="s">
        <v>6405</v>
      </c>
      <c r="C1755" s="4" t="s">
        <v>232</v>
      </c>
      <c r="D1755" s="4">
        <v>0</v>
      </c>
      <c r="E1755" s="4">
        <v>10</v>
      </c>
      <c r="F1755" s="4">
        <v>58</v>
      </c>
      <c r="G1755" s="4">
        <v>6054</v>
      </c>
      <c r="H1755" s="4">
        <v>0</v>
      </c>
      <c r="I1755" s="4">
        <v>0.16518004625041299</v>
      </c>
      <c r="J1755" s="4" t="s">
        <v>3870</v>
      </c>
      <c r="L1755" s="4" t="s">
        <v>6406</v>
      </c>
      <c r="M1755" s="4">
        <v>0.90815675236445603</v>
      </c>
      <c r="N1755" s="4">
        <v>0.98092933192107501</v>
      </c>
    </row>
    <row r="1756" spans="1:14" hidden="1">
      <c r="A1756" s="4" t="s">
        <v>6407</v>
      </c>
      <c r="B1756" s="4" t="s">
        <v>6408</v>
      </c>
      <c r="C1756" s="4" t="s">
        <v>239</v>
      </c>
      <c r="D1756" s="4">
        <v>0</v>
      </c>
      <c r="E1756" s="4">
        <v>10</v>
      </c>
      <c r="F1756" s="4">
        <v>58</v>
      </c>
      <c r="G1756" s="4">
        <v>6054</v>
      </c>
      <c r="H1756" s="4">
        <v>0</v>
      </c>
      <c r="I1756" s="4">
        <v>0.16518004625041299</v>
      </c>
      <c r="J1756" s="4" t="s">
        <v>3870</v>
      </c>
      <c r="L1756" s="4" t="s">
        <v>6409</v>
      </c>
      <c r="M1756" s="4">
        <v>0.90815675236445603</v>
      </c>
      <c r="N1756" s="4">
        <v>0.98092933192107501</v>
      </c>
    </row>
    <row r="1757" spans="1:14" hidden="1">
      <c r="A1757" s="4" t="s">
        <v>6410</v>
      </c>
      <c r="B1757" s="4" t="s">
        <v>6411</v>
      </c>
      <c r="C1757" s="4" t="s">
        <v>239</v>
      </c>
      <c r="D1757" s="4">
        <v>0</v>
      </c>
      <c r="E1757" s="4">
        <v>10</v>
      </c>
      <c r="F1757" s="4">
        <v>58</v>
      </c>
      <c r="G1757" s="4">
        <v>6054</v>
      </c>
      <c r="H1757" s="4">
        <v>0</v>
      </c>
      <c r="I1757" s="4">
        <v>0.16518004625041299</v>
      </c>
      <c r="J1757" s="4" t="s">
        <v>3870</v>
      </c>
      <c r="L1757" s="4" t="s">
        <v>6412</v>
      </c>
      <c r="M1757" s="4">
        <v>0.90815675236445603</v>
      </c>
      <c r="N1757" s="4">
        <v>0.98092933192107501</v>
      </c>
    </row>
    <row r="1758" spans="1:14" hidden="1">
      <c r="A1758" s="4" t="s">
        <v>6413</v>
      </c>
      <c r="B1758" s="4" t="s">
        <v>6414</v>
      </c>
      <c r="C1758" s="4" t="s">
        <v>239</v>
      </c>
      <c r="D1758" s="4">
        <v>0</v>
      </c>
      <c r="E1758" s="4">
        <v>10</v>
      </c>
      <c r="F1758" s="4">
        <v>58</v>
      </c>
      <c r="G1758" s="4">
        <v>6054</v>
      </c>
      <c r="H1758" s="4">
        <v>0</v>
      </c>
      <c r="I1758" s="4">
        <v>0.16518004625041299</v>
      </c>
      <c r="J1758" s="4" t="s">
        <v>3870</v>
      </c>
      <c r="L1758" s="4" t="s">
        <v>6415</v>
      </c>
      <c r="M1758" s="4">
        <v>0.90815675236445603</v>
      </c>
      <c r="N1758" s="4">
        <v>0.98092933192107501</v>
      </c>
    </row>
    <row r="1759" spans="1:14" hidden="1">
      <c r="A1759" s="4" t="s">
        <v>6416</v>
      </c>
      <c r="B1759" s="4" t="s">
        <v>6417</v>
      </c>
      <c r="C1759" s="4" t="s">
        <v>232</v>
      </c>
      <c r="D1759" s="4">
        <v>0</v>
      </c>
      <c r="E1759" s="4">
        <v>10</v>
      </c>
      <c r="F1759" s="4">
        <v>58</v>
      </c>
      <c r="G1759" s="4">
        <v>6054</v>
      </c>
      <c r="H1759" s="4">
        <v>0</v>
      </c>
      <c r="I1759" s="4">
        <v>0.16518004625041299</v>
      </c>
      <c r="J1759" s="4" t="s">
        <v>3870</v>
      </c>
      <c r="L1759" s="4" t="s">
        <v>6418</v>
      </c>
      <c r="M1759" s="4">
        <v>0.90815675236445603</v>
      </c>
      <c r="N1759" s="4">
        <v>0.98092933192107501</v>
      </c>
    </row>
    <row r="1760" spans="1:14" hidden="1">
      <c r="A1760" s="4" t="s">
        <v>6419</v>
      </c>
      <c r="B1760" s="4" t="s">
        <v>6420</v>
      </c>
      <c r="C1760" s="4" t="s">
        <v>239</v>
      </c>
      <c r="D1760" s="4">
        <v>0</v>
      </c>
      <c r="E1760" s="4">
        <v>10</v>
      </c>
      <c r="F1760" s="4">
        <v>58</v>
      </c>
      <c r="G1760" s="4">
        <v>6054</v>
      </c>
      <c r="H1760" s="4">
        <v>0</v>
      </c>
      <c r="I1760" s="4">
        <v>0.16518004625041299</v>
      </c>
      <c r="J1760" s="4" t="s">
        <v>3870</v>
      </c>
      <c r="L1760" s="4" t="s">
        <v>6421</v>
      </c>
      <c r="M1760" s="4">
        <v>0.90815675236445603</v>
      </c>
      <c r="N1760" s="4">
        <v>0.98092933192107501</v>
      </c>
    </row>
    <row r="1761" spans="1:14" hidden="1">
      <c r="A1761" s="4" t="s">
        <v>6422</v>
      </c>
      <c r="B1761" s="4" t="s">
        <v>6423</v>
      </c>
      <c r="C1761" s="4" t="s">
        <v>239</v>
      </c>
      <c r="D1761" s="4">
        <v>0</v>
      </c>
      <c r="E1761" s="4">
        <v>10</v>
      </c>
      <c r="F1761" s="4">
        <v>58</v>
      </c>
      <c r="G1761" s="4">
        <v>6054</v>
      </c>
      <c r="H1761" s="4">
        <v>0</v>
      </c>
      <c r="I1761" s="4">
        <v>0.16518004625041299</v>
      </c>
      <c r="J1761" s="4" t="s">
        <v>3870</v>
      </c>
      <c r="L1761" s="4" t="s">
        <v>6424</v>
      </c>
      <c r="M1761" s="4">
        <v>0.90815675236445603</v>
      </c>
      <c r="N1761" s="4">
        <v>0.98092933192107501</v>
      </c>
    </row>
    <row r="1762" spans="1:14" hidden="1">
      <c r="A1762" s="4" t="s">
        <v>6425</v>
      </c>
      <c r="B1762" s="4" t="s">
        <v>6426</v>
      </c>
      <c r="C1762" s="4" t="s">
        <v>239</v>
      </c>
      <c r="D1762" s="4">
        <v>0</v>
      </c>
      <c r="E1762" s="4">
        <v>10</v>
      </c>
      <c r="F1762" s="4">
        <v>58</v>
      </c>
      <c r="G1762" s="4">
        <v>6054</v>
      </c>
      <c r="H1762" s="4">
        <v>0</v>
      </c>
      <c r="I1762" s="4">
        <v>0.16518004625041299</v>
      </c>
      <c r="J1762" s="4" t="s">
        <v>3870</v>
      </c>
      <c r="L1762" s="4" t="s">
        <v>6424</v>
      </c>
      <c r="M1762" s="4">
        <v>0.90815675236445603</v>
      </c>
      <c r="N1762" s="4">
        <v>0.98092933192107501</v>
      </c>
    </row>
    <row r="1763" spans="1:14" hidden="1">
      <c r="A1763" s="4" t="s">
        <v>6427</v>
      </c>
      <c r="B1763" s="4" t="s">
        <v>6428</v>
      </c>
      <c r="C1763" s="4" t="s">
        <v>221</v>
      </c>
      <c r="D1763" s="4">
        <v>0</v>
      </c>
      <c r="E1763" s="4">
        <v>10</v>
      </c>
      <c r="F1763" s="4">
        <v>58</v>
      </c>
      <c r="G1763" s="4">
        <v>6054</v>
      </c>
      <c r="H1763" s="4">
        <v>0</v>
      </c>
      <c r="I1763" s="4">
        <v>0.16518004625041299</v>
      </c>
      <c r="J1763" s="4" t="s">
        <v>3870</v>
      </c>
      <c r="L1763" s="4" t="s">
        <v>6429</v>
      </c>
      <c r="M1763" s="4">
        <v>0.90815675236445603</v>
      </c>
      <c r="N1763" s="4">
        <v>0.98092933192107501</v>
      </c>
    </row>
    <row r="1764" spans="1:14" hidden="1">
      <c r="A1764" s="4" t="s">
        <v>6430</v>
      </c>
      <c r="B1764" s="4" t="s">
        <v>6431</v>
      </c>
      <c r="C1764" s="4" t="s">
        <v>232</v>
      </c>
      <c r="D1764" s="4">
        <v>0</v>
      </c>
      <c r="E1764" s="4">
        <v>10</v>
      </c>
      <c r="F1764" s="4">
        <v>58</v>
      </c>
      <c r="G1764" s="4">
        <v>6054</v>
      </c>
      <c r="H1764" s="4">
        <v>0</v>
      </c>
      <c r="I1764" s="4">
        <v>0.16518004625041299</v>
      </c>
      <c r="J1764" s="4" t="s">
        <v>3870</v>
      </c>
      <c r="L1764" s="4" t="s">
        <v>6432</v>
      </c>
      <c r="M1764" s="4">
        <v>0.90815675236445603</v>
      </c>
      <c r="N1764" s="4">
        <v>0.98092933192107501</v>
      </c>
    </row>
    <row r="1765" spans="1:14" hidden="1">
      <c r="A1765" s="4" t="s">
        <v>6433</v>
      </c>
      <c r="B1765" s="4" t="s">
        <v>6434</v>
      </c>
      <c r="C1765" s="4" t="s">
        <v>232</v>
      </c>
      <c r="D1765" s="4">
        <v>0</v>
      </c>
      <c r="E1765" s="4">
        <v>10</v>
      </c>
      <c r="F1765" s="4">
        <v>58</v>
      </c>
      <c r="G1765" s="4">
        <v>6054</v>
      </c>
      <c r="H1765" s="4">
        <v>0</v>
      </c>
      <c r="I1765" s="4">
        <v>0.16518004625041299</v>
      </c>
      <c r="J1765" s="4" t="s">
        <v>3870</v>
      </c>
      <c r="L1765" s="4" t="s">
        <v>6435</v>
      </c>
      <c r="M1765" s="4">
        <v>0.90815675236445603</v>
      </c>
      <c r="N1765" s="4">
        <v>0.98092933192107501</v>
      </c>
    </row>
    <row r="1766" spans="1:14" hidden="1">
      <c r="A1766" s="4" t="s">
        <v>6436</v>
      </c>
      <c r="B1766" s="4" t="s">
        <v>6437</v>
      </c>
      <c r="C1766" s="4" t="s">
        <v>232</v>
      </c>
      <c r="D1766" s="4">
        <v>0</v>
      </c>
      <c r="E1766" s="4">
        <v>10</v>
      </c>
      <c r="F1766" s="4">
        <v>58</v>
      </c>
      <c r="G1766" s="4">
        <v>6054</v>
      </c>
      <c r="H1766" s="4">
        <v>0</v>
      </c>
      <c r="I1766" s="4">
        <v>0.16518004625041299</v>
      </c>
      <c r="J1766" s="4" t="s">
        <v>3870</v>
      </c>
      <c r="L1766" s="4" t="s">
        <v>6438</v>
      </c>
      <c r="M1766" s="4">
        <v>0.90815675236445603</v>
      </c>
      <c r="N1766" s="4">
        <v>0.98092933192107501</v>
      </c>
    </row>
    <row r="1767" spans="1:14" hidden="1">
      <c r="A1767" s="4" t="s">
        <v>6439</v>
      </c>
      <c r="B1767" s="4" t="s">
        <v>6440</v>
      </c>
      <c r="C1767" s="4" t="s">
        <v>239</v>
      </c>
      <c r="D1767" s="4">
        <v>0</v>
      </c>
      <c r="E1767" s="4">
        <v>10</v>
      </c>
      <c r="F1767" s="4">
        <v>58</v>
      </c>
      <c r="G1767" s="4">
        <v>6054</v>
      </c>
      <c r="H1767" s="4">
        <v>0</v>
      </c>
      <c r="I1767" s="4">
        <v>0.16518004625041299</v>
      </c>
      <c r="J1767" s="4" t="s">
        <v>3870</v>
      </c>
      <c r="L1767" s="4" t="s">
        <v>6441</v>
      </c>
      <c r="M1767" s="4">
        <v>0.90815675236445603</v>
      </c>
      <c r="N1767" s="4">
        <v>0.98092933192107501</v>
      </c>
    </row>
    <row r="1768" spans="1:14" hidden="1">
      <c r="A1768" s="4" t="s">
        <v>6442</v>
      </c>
      <c r="B1768" s="4" t="s">
        <v>6443</v>
      </c>
      <c r="C1768" s="4" t="s">
        <v>221</v>
      </c>
      <c r="D1768" s="4">
        <v>0</v>
      </c>
      <c r="E1768" s="4">
        <v>10</v>
      </c>
      <c r="F1768" s="4">
        <v>58</v>
      </c>
      <c r="G1768" s="4">
        <v>6054</v>
      </c>
      <c r="H1768" s="4">
        <v>0</v>
      </c>
      <c r="I1768" s="4">
        <v>0.16518004625041299</v>
      </c>
      <c r="J1768" s="4" t="s">
        <v>3870</v>
      </c>
      <c r="L1768" s="4" t="s">
        <v>6444</v>
      </c>
      <c r="M1768" s="4">
        <v>0.90815675236445603</v>
      </c>
      <c r="N1768" s="4">
        <v>0.98092933192107501</v>
      </c>
    </row>
    <row r="1769" spans="1:14" hidden="1">
      <c r="A1769" s="4" t="s">
        <v>6445</v>
      </c>
      <c r="B1769" s="4" t="s">
        <v>6446</v>
      </c>
      <c r="C1769" s="4" t="s">
        <v>232</v>
      </c>
      <c r="D1769" s="4">
        <v>0</v>
      </c>
      <c r="E1769" s="4">
        <v>10</v>
      </c>
      <c r="F1769" s="4">
        <v>58</v>
      </c>
      <c r="G1769" s="4">
        <v>6054</v>
      </c>
      <c r="H1769" s="4">
        <v>0</v>
      </c>
      <c r="I1769" s="4">
        <v>0.16518004625041299</v>
      </c>
      <c r="J1769" s="4" t="s">
        <v>3870</v>
      </c>
      <c r="L1769" s="4" t="s">
        <v>6447</v>
      </c>
      <c r="M1769" s="4">
        <v>0.90815675236445603</v>
      </c>
      <c r="N1769" s="4">
        <v>0.98092933192107501</v>
      </c>
    </row>
    <row r="1770" spans="1:14" hidden="1">
      <c r="A1770" s="4" t="s">
        <v>6448</v>
      </c>
      <c r="B1770" s="4" t="s">
        <v>6449</v>
      </c>
      <c r="C1770" s="4" t="s">
        <v>232</v>
      </c>
      <c r="D1770" s="4">
        <v>0</v>
      </c>
      <c r="E1770" s="4">
        <v>10</v>
      </c>
      <c r="F1770" s="4">
        <v>58</v>
      </c>
      <c r="G1770" s="4">
        <v>6054</v>
      </c>
      <c r="H1770" s="4">
        <v>0</v>
      </c>
      <c r="I1770" s="4">
        <v>0.16518004625041299</v>
      </c>
      <c r="J1770" s="4" t="s">
        <v>3870</v>
      </c>
      <c r="L1770" s="4" t="s">
        <v>6450</v>
      </c>
      <c r="M1770" s="4">
        <v>0.90815675236445603</v>
      </c>
      <c r="N1770" s="4">
        <v>0.98092933192107501</v>
      </c>
    </row>
    <row r="1771" spans="1:14" hidden="1">
      <c r="A1771" s="4" t="s">
        <v>6451</v>
      </c>
      <c r="B1771" s="4" t="s">
        <v>6452</v>
      </c>
      <c r="C1771" s="4" t="s">
        <v>232</v>
      </c>
      <c r="D1771" s="4">
        <v>0</v>
      </c>
      <c r="E1771" s="4">
        <v>10</v>
      </c>
      <c r="F1771" s="4">
        <v>58</v>
      </c>
      <c r="G1771" s="4">
        <v>6054</v>
      </c>
      <c r="H1771" s="4">
        <v>0</v>
      </c>
      <c r="I1771" s="4">
        <v>0.16518004625041299</v>
      </c>
      <c r="J1771" s="4" t="s">
        <v>3870</v>
      </c>
      <c r="L1771" s="4" t="s">
        <v>6453</v>
      </c>
      <c r="M1771" s="4">
        <v>0.90815675236445603</v>
      </c>
      <c r="N1771" s="4">
        <v>0.98092933192107501</v>
      </c>
    </row>
    <row r="1772" spans="1:14" hidden="1">
      <c r="A1772" s="4" t="s">
        <v>6454</v>
      </c>
      <c r="B1772" s="4" t="s">
        <v>6455</v>
      </c>
      <c r="C1772" s="4" t="s">
        <v>239</v>
      </c>
      <c r="D1772" s="4">
        <v>0</v>
      </c>
      <c r="E1772" s="4">
        <v>10</v>
      </c>
      <c r="F1772" s="4">
        <v>58</v>
      </c>
      <c r="G1772" s="4">
        <v>6054</v>
      </c>
      <c r="H1772" s="4">
        <v>0</v>
      </c>
      <c r="I1772" s="4">
        <v>0.16518004625041299</v>
      </c>
      <c r="J1772" s="4" t="s">
        <v>3870</v>
      </c>
      <c r="L1772" s="4" t="s">
        <v>6456</v>
      </c>
      <c r="M1772" s="4">
        <v>0.90815675236445603</v>
      </c>
      <c r="N1772" s="4">
        <v>0.98092933192107501</v>
      </c>
    </row>
    <row r="1773" spans="1:14" hidden="1">
      <c r="A1773" s="4" t="s">
        <v>6457</v>
      </c>
      <c r="B1773" s="4" t="s">
        <v>6458</v>
      </c>
      <c r="C1773" s="4" t="s">
        <v>239</v>
      </c>
      <c r="D1773" s="4">
        <v>0</v>
      </c>
      <c r="E1773" s="4">
        <v>10</v>
      </c>
      <c r="F1773" s="4">
        <v>58</v>
      </c>
      <c r="G1773" s="4">
        <v>6054</v>
      </c>
      <c r="H1773" s="4">
        <v>0</v>
      </c>
      <c r="I1773" s="4">
        <v>0.16518004625041299</v>
      </c>
      <c r="J1773" s="4" t="s">
        <v>3870</v>
      </c>
      <c r="L1773" s="4" t="s">
        <v>6459</v>
      </c>
      <c r="M1773" s="4">
        <v>0.90815675236445603</v>
      </c>
      <c r="N1773" s="4">
        <v>0.98092933192107501</v>
      </c>
    </row>
    <row r="1774" spans="1:14" hidden="1">
      <c r="A1774" s="4" t="s">
        <v>6460</v>
      </c>
      <c r="B1774" s="4" t="s">
        <v>6461</v>
      </c>
      <c r="C1774" s="4" t="s">
        <v>232</v>
      </c>
      <c r="D1774" s="4">
        <v>0</v>
      </c>
      <c r="E1774" s="4">
        <v>10</v>
      </c>
      <c r="F1774" s="4">
        <v>58</v>
      </c>
      <c r="G1774" s="4">
        <v>6054</v>
      </c>
      <c r="H1774" s="4">
        <v>0</v>
      </c>
      <c r="I1774" s="4">
        <v>0.16518004625041299</v>
      </c>
      <c r="J1774" s="4" t="s">
        <v>3870</v>
      </c>
      <c r="L1774" s="4" t="s">
        <v>6462</v>
      </c>
      <c r="M1774" s="4">
        <v>0.90815675236445603</v>
      </c>
      <c r="N1774" s="4">
        <v>0.98092933192107501</v>
      </c>
    </row>
    <row r="1775" spans="1:14" hidden="1">
      <c r="A1775" s="4" t="s">
        <v>6463</v>
      </c>
      <c r="B1775" s="4" t="s">
        <v>6464</v>
      </c>
      <c r="C1775" s="4" t="s">
        <v>239</v>
      </c>
      <c r="D1775" s="4">
        <v>0</v>
      </c>
      <c r="E1775" s="4">
        <v>10</v>
      </c>
      <c r="F1775" s="4">
        <v>58</v>
      </c>
      <c r="G1775" s="4">
        <v>6054</v>
      </c>
      <c r="H1775" s="4">
        <v>0</v>
      </c>
      <c r="I1775" s="4">
        <v>0.16518004625041299</v>
      </c>
      <c r="J1775" s="4" t="s">
        <v>3870</v>
      </c>
      <c r="L1775" s="4" t="s">
        <v>6196</v>
      </c>
      <c r="M1775" s="4">
        <v>0.90815675236445603</v>
      </c>
      <c r="N1775" s="4">
        <v>0.98092933192107501</v>
      </c>
    </row>
    <row r="1776" spans="1:14" hidden="1">
      <c r="A1776" s="4" t="s">
        <v>6465</v>
      </c>
      <c r="B1776" s="4" t="s">
        <v>6466</v>
      </c>
      <c r="C1776" s="4" t="s">
        <v>221</v>
      </c>
      <c r="D1776" s="4">
        <v>0</v>
      </c>
      <c r="E1776" s="4">
        <v>10</v>
      </c>
      <c r="F1776" s="4">
        <v>58</v>
      </c>
      <c r="G1776" s="4">
        <v>6054</v>
      </c>
      <c r="H1776" s="4">
        <v>0</v>
      </c>
      <c r="I1776" s="4">
        <v>0.16518004625041299</v>
      </c>
      <c r="J1776" s="4" t="s">
        <v>3870</v>
      </c>
      <c r="L1776" s="4" t="s">
        <v>6467</v>
      </c>
      <c r="M1776" s="4">
        <v>0.90815675236445603</v>
      </c>
      <c r="N1776" s="4">
        <v>0.98092933192107501</v>
      </c>
    </row>
    <row r="1777" spans="1:14" hidden="1">
      <c r="A1777" s="4" t="s">
        <v>6468</v>
      </c>
      <c r="B1777" s="4" t="s">
        <v>6469</v>
      </c>
      <c r="C1777" s="4" t="s">
        <v>221</v>
      </c>
      <c r="D1777" s="4">
        <v>0</v>
      </c>
      <c r="E1777" s="4">
        <v>10</v>
      </c>
      <c r="F1777" s="4">
        <v>58</v>
      </c>
      <c r="G1777" s="4">
        <v>6054</v>
      </c>
      <c r="H1777" s="4">
        <v>0</v>
      </c>
      <c r="I1777" s="4">
        <v>0.16518004625041299</v>
      </c>
      <c r="J1777" s="4" t="s">
        <v>3870</v>
      </c>
      <c r="L1777" s="4" t="s">
        <v>6470</v>
      </c>
      <c r="M1777" s="4">
        <v>0.90815675236445603</v>
      </c>
      <c r="N1777" s="4">
        <v>0.98092933192107501</v>
      </c>
    </row>
    <row r="1778" spans="1:14" hidden="1">
      <c r="A1778" s="4" t="s">
        <v>6471</v>
      </c>
      <c r="B1778" s="4" t="s">
        <v>6472</v>
      </c>
      <c r="C1778" s="4" t="s">
        <v>239</v>
      </c>
      <c r="D1778" s="4">
        <v>0</v>
      </c>
      <c r="E1778" s="4">
        <v>10</v>
      </c>
      <c r="F1778" s="4">
        <v>58</v>
      </c>
      <c r="G1778" s="4">
        <v>6054</v>
      </c>
      <c r="H1778" s="4">
        <v>0</v>
      </c>
      <c r="I1778" s="4">
        <v>0.16518004625041299</v>
      </c>
      <c r="J1778" s="4" t="s">
        <v>3870</v>
      </c>
      <c r="L1778" s="4" t="s">
        <v>6473</v>
      </c>
      <c r="M1778" s="4">
        <v>0.90815675236445603</v>
      </c>
      <c r="N1778" s="4">
        <v>0.98092933192107501</v>
      </c>
    </row>
    <row r="1779" spans="1:14" hidden="1">
      <c r="A1779" s="4" t="s">
        <v>6474</v>
      </c>
      <c r="B1779" s="4" t="s">
        <v>6475</v>
      </c>
      <c r="C1779" s="4" t="s">
        <v>239</v>
      </c>
      <c r="D1779" s="4">
        <v>0</v>
      </c>
      <c r="E1779" s="4">
        <v>10</v>
      </c>
      <c r="F1779" s="4">
        <v>58</v>
      </c>
      <c r="G1779" s="4">
        <v>6054</v>
      </c>
      <c r="H1779" s="4">
        <v>0</v>
      </c>
      <c r="I1779" s="4">
        <v>0.16518004625041299</v>
      </c>
      <c r="J1779" s="4" t="s">
        <v>3870</v>
      </c>
      <c r="L1779" s="4" t="s">
        <v>6476</v>
      </c>
      <c r="M1779" s="4">
        <v>0.90815675236445603</v>
      </c>
      <c r="N1779" s="4">
        <v>0.98092933192107501</v>
      </c>
    </row>
    <row r="1780" spans="1:14" hidden="1">
      <c r="A1780" s="4" t="s">
        <v>6477</v>
      </c>
      <c r="B1780" s="4" t="s">
        <v>6478</v>
      </c>
      <c r="C1780" s="4" t="s">
        <v>239</v>
      </c>
      <c r="D1780" s="4">
        <v>0</v>
      </c>
      <c r="E1780" s="4">
        <v>10</v>
      </c>
      <c r="F1780" s="4">
        <v>58</v>
      </c>
      <c r="G1780" s="4">
        <v>6054</v>
      </c>
      <c r="H1780" s="4">
        <v>0</v>
      </c>
      <c r="I1780" s="4">
        <v>0.16518004625041299</v>
      </c>
      <c r="J1780" s="4" t="s">
        <v>3870</v>
      </c>
      <c r="L1780" s="4" t="s">
        <v>6479</v>
      </c>
      <c r="M1780" s="4">
        <v>0.90815675236445603</v>
      </c>
      <c r="N1780" s="4">
        <v>0.98092933192107501</v>
      </c>
    </row>
    <row r="1781" spans="1:14" hidden="1">
      <c r="A1781" s="4" t="s">
        <v>6480</v>
      </c>
      <c r="B1781" s="4" t="s">
        <v>6481</v>
      </c>
      <c r="C1781" s="4" t="s">
        <v>232</v>
      </c>
      <c r="D1781" s="4">
        <v>0</v>
      </c>
      <c r="E1781" s="4">
        <v>10</v>
      </c>
      <c r="F1781" s="4">
        <v>58</v>
      </c>
      <c r="G1781" s="4">
        <v>6054</v>
      </c>
      <c r="H1781" s="4">
        <v>0</v>
      </c>
      <c r="I1781" s="4">
        <v>0.16518004625041299</v>
      </c>
      <c r="J1781" s="4" t="s">
        <v>3870</v>
      </c>
      <c r="L1781" s="4" t="s">
        <v>6482</v>
      </c>
      <c r="M1781" s="4">
        <v>0.90815675236445603</v>
      </c>
      <c r="N1781" s="4">
        <v>0.98092933192107501</v>
      </c>
    </row>
    <row r="1782" spans="1:14" hidden="1">
      <c r="A1782" s="4" t="s">
        <v>6483</v>
      </c>
      <c r="B1782" s="4" t="s">
        <v>6484</v>
      </c>
      <c r="C1782" s="4" t="s">
        <v>239</v>
      </c>
      <c r="D1782" s="4">
        <v>0</v>
      </c>
      <c r="E1782" s="4">
        <v>10</v>
      </c>
      <c r="F1782" s="4">
        <v>58</v>
      </c>
      <c r="G1782" s="4">
        <v>6054</v>
      </c>
      <c r="H1782" s="4">
        <v>0</v>
      </c>
      <c r="I1782" s="4">
        <v>0.16518004625041299</v>
      </c>
      <c r="J1782" s="4" t="s">
        <v>3870</v>
      </c>
      <c r="L1782" s="4" t="s">
        <v>6485</v>
      </c>
      <c r="M1782" s="4">
        <v>0.90815675236445603</v>
      </c>
      <c r="N1782" s="4">
        <v>0.98092933192107501</v>
      </c>
    </row>
    <row r="1783" spans="1:14" hidden="1">
      <c r="A1783" s="4" t="s">
        <v>6486</v>
      </c>
      <c r="B1783" s="4" t="s">
        <v>6487</v>
      </c>
      <c r="C1783" s="4" t="s">
        <v>232</v>
      </c>
      <c r="D1783" s="4">
        <v>0</v>
      </c>
      <c r="E1783" s="4">
        <v>10</v>
      </c>
      <c r="F1783" s="4">
        <v>58</v>
      </c>
      <c r="G1783" s="4">
        <v>6054</v>
      </c>
      <c r="H1783" s="4">
        <v>0</v>
      </c>
      <c r="I1783" s="4">
        <v>0.16518004625041299</v>
      </c>
      <c r="J1783" s="4" t="s">
        <v>3870</v>
      </c>
      <c r="L1783" s="4" t="s">
        <v>6488</v>
      </c>
      <c r="M1783" s="4">
        <v>0.90815675236445603</v>
      </c>
      <c r="N1783" s="4">
        <v>0.98092933192107501</v>
      </c>
    </row>
    <row r="1784" spans="1:14" hidden="1">
      <c r="A1784" s="4" t="s">
        <v>6489</v>
      </c>
      <c r="B1784" s="4" t="s">
        <v>6490</v>
      </c>
      <c r="C1784" s="4" t="s">
        <v>221</v>
      </c>
      <c r="D1784" s="4">
        <v>0</v>
      </c>
      <c r="E1784" s="4">
        <v>10</v>
      </c>
      <c r="F1784" s="4">
        <v>58</v>
      </c>
      <c r="G1784" s="4">
        <v>6054</v>
      </c>
      <c r="H1784" s="4">
        <v>0</v>
      </c>
      <c r="I1784" s="4">
        <v>0.16518004625041299</v>
      </c>
      <c r="J1784" s="4" t="s">
        <v>3870</v>
      </c>
      <c r="L1784" s="4" t="s">
        <v>6491</v>
      </c>
      <c r="M1784" s="4">
        <v>0.90815675236445603</v>
      </c>
      <c r="N1784" s="4">
        <v>0.98092933192107501</v>
      </c>
    </row>
    <row r="1785" spans="1:14" hidden="1">
      <c r="A1785" s="4" t="s">
        <v>6492</v>
      </c>
      <c r="B1785" s="4" t="s">
        <v>6493</v>
      </c>
      <c r="C1785" s="4" t="s">
        <v>239</v>
      </c>
      <c r="D1785" s="4">
        <v>0</v>
      </c>
      <c r="E1785" s="4">
        <v>10</v>
      </c>
      <c r="F1785" s="4">
        <v>58</v>
      </c>
      <c r="G1785" s="4">
        <v>6054</v>
      </c>
      <c r="H1785" s="4">
        <v>0</v>
      </c>
      <c r="I1785" s="4">
        <v>0.16518004625041299</v>
      </c>
      <c r="J1785" s="4" t="s">
        <v>3870</v>
      </c>
      <c r="L1785" s="4" t="s">
        <v>6494</v>
      </c>
      <c r="M1785" s="4">
        <v>0.90815675236445603</v>
      </c>
      <c r="N1785" s="4">
        <v>0.98092933192107501</v>
      </c>
    </row>
    <row r="1786" spans="1:14" hidden="1">
      <c r="A1786" s="4" t="s">
        <v>6495</v>
      </c>
      <c r="B1786" s="4" t="s">
        <v>6496</v>
      </c>
      <c r="C1786" s="4" t="s">
        <v>239</v>
      </c>
      <c r="D1786" s="4">
        <v>0</v>
      </c>
      <c r="E1786" s="4">
        <v>10</v>
      </c>
      <c r="F1786" s="4">
        <v>58</v>
      </c>
      <c r="G1786" s="4">
        <v>6054</v>
      </c>
      <c r="H1786" s="4">
        <v>0</v>
      </c>
      <c r="I1786" s="4">
        <v>0.16518004625041299</v>
      </c>
      <c r="J1786" s="4" t="s">
        <v>3870</v>
      </c>
      <c r="L1786" s="4" t="s">
        <v>6497</v>
      </c>
      <c r="M1786" s="4">
        <v>0.90815675236445603</v>
      </c>
      <c r="N1786" s="4">
        <v>0.98092933192107501</v>
      </c>
    </row>
    <row r="1787" spans="1:14" hidden="1">
      <c r="A1787" s="4" t="s">
        <v>6498</v>
      </c>
      <c r="B1787" s="4" t="s">
        <v>6499</v>
      </c>
      <c r="C1787" s="4" t="s">
        <v>239</v>
      </c>
      <c r="D1787" s="4">
        <v>0</v>
      </c>
      <c r="E1787" s="4">
        <v>10</v>
      </c>
      <c r="F1787" s="4">
        <v>58</v>
      </c>
      <c r="G1787" s="4">
        <v>6054</v>
      </c>
      <c r="H1787" s="4">
        <v>0</v>
      </c>
      <c r="I1787" s="4">
        <v>0.16518004625041299</v>
      </c>
      <c r="J1787" s="4" t="s">
        <v>3870</v>
      </c>
      <c r="L1787" s="4" t="s">
        <v>6500</v>
      </c>
      <c r="M1787" s="4">
        <v>0.90815675236445603</v>
      </c>
      <c r="N1787" s="4">
        <v>0.98092933192107501</v>
      </c>
    </row>
    <row r="1788" spans="1:14" hidden="1">
      <c r="A1788" s="4" t="s">
        <v>6501</v>
      </c>
      <c r="B1788" s="4" t="s">
        <v>6502</v>
      </c>
      <c r="C1788" s="4" t="s">
        <v>232</v>
      </c>
      <c r="D1788" s="4">
        <v>0</v>
      </c>
      <c r="E1788" s="4">
        <v>10</v>
      </c>
      <c r="F1788" s="4">
        <v>58</v>
      </c>
      <c r="G1788" s="4">
        <v>6054</v>
      </c>
      <c r="H1788" s="4">
        <v>0</v>
      </c>
      <c r="I1788" s="4">
        <v>0.16518004625041299</v>
      </c>
      <c r="J1788" s="4" t="s">
        <v>3870</v>
      </c>
      <c r="L1788" s="4" t="s">
        <v>6503</v>
      </c>
      <c r="M1788" s="4">
        <v>0.90815675236445603</v>
      </c>
      <c r="N1788" s="4">
        <v>0.98092933192107501</v>
      </c>
    </row>
    <row r="1789" spans="1:14" hidden="1">
      <c r="A1789" s="4" t="s">
        <v>6504</v>
      </c>
      <c r="B1789" s="4" t="s">
        <v>6505</v>
      </c>
      <c r="C1789" s="4" t="s">
        <v>232</v>
      </c>
      <c r="D1789" s="4">
        <v>0</v>
      </c>
      <c r="E1789" s="4">
        <v>10</v>
      </c>
      <c r="F1789" s="4">
        <v>58</v>
      </c>
      <c r="G1789" s="4">
        <v>6054</v>
      </c>
      <c r="H1789" s="4">
        <v>0</v>
      </c>
      <c r="I1789" s="4">
        <v>0.16518004625041299</v>
      </c>
      <c r="J1789" s="4" t="s">
        <v>3870</v>
      </c>
      <c r="L1789" s="4" t="s">
        <v>6506</v>
      </c>
      <c r="M1789" s="4">
        <v>0.90815675236445603</v>
      </c>
      <c r="N1789" s="4">
        <v>0.98092933192107501</v>
      </c>
    </row>
    <row r="1790" spans="1:14" hidden="1">
      <c r="A1790" s="4" t="s">
        <v>6507</v>
      </c>
      <c r="B1790" s="4" t="s">
        <v>6508</v>
      </c>
      <c r="C1790" s="4" t="s">
        <v>221</v>
      </c>
      <c r="D1790" s="4">
        <v>0</v>
      </c>
      <c r="E1790" s="4">
        <v>10</v>
      </c>
      <c r="F1790" s="4">
        <v>58</v>
      </c>
      <c r="G1790" s="4">
        <v>6054</v>
      </c>
      <c r="H1790" s="4">
        <v>0</v>
      </c>
      <c r="I1790" s="4">
        <v>0.16518004625041299</v>
      </c>
      <c r="J1790" s="4" t="s">
        <v>3870</v>
      </c>
      <c r="L1790" s="4" t="s">
        <v>6467</v>
      </c>
      <c r="M1790" s="4">
        <v>0.90815675236445603</v>
      </c>
      <c r="N1790" s="4">
        <v>0.98092933192107501</v>
      </c>
    </row>
    <row r="1791" spans="1:14" hidden="1">
      <c r="A1791" s="4" t="s">
        <v>6509</v>
      </c>
      <c r="B1791" s="4" t="s">
        <v>767</v>
      </c>
      <c r="C1791" s="4" t="s">
        <v>239</v>
      </c>
      <c r="D1791" s="4">
        <v>0</v>
      </c>
      <c r="E1791" s="4">
        <v>10</v>
      </c>
      <c r="F1791" s="4">
        <v>58</v>
      </c>
      <c r="G1791" s="4">
        <v>6054</v>
      </c>
      <c r="H1791" s="4">
        <v>0</v>
      </c>
      <c r="I1791" s="4">
        <v>0.16518004625041299</v>
      </c>
      <c r="J1791" s="4" t="s">
        <v>3870</v>
      </c>
      <c r="L1791" s="4" t="s">
        <v>6510</v>
      </c>
      <c r="M1791" s="4">
        <v>0.90815675236445603</v>
      </c>
      <c r="N1791" s="4">
        <v>0.98092933192107501</v>
      </c>
    </row>
    <row r="1792" spans="1:14" hidden="1">
      <c r="A1792" s="4" t="s">
        <v>6511</v>
      </c>
      <c r="B1792" s="4" t="s">
        <v>6512</v>
      </c>
      <c r="C1792" s="4" t="s">
        <v>239</v>
      </c>
      <c r="D1792" s="4">
        <v>0</v>
      </c>
      <c r="E1792" s="4">
        <v>10</v>
      </c>
      <c r="F1792" s="4">
        <v>58</v>
      </c>
      <c r="G1792" s="4">
        <v>6054</v>
      </c>
      <c r="H1792" s="4">
        <v>0</v>
      </c>
      <c r="I1792" s="4">
        <v>0.16518004625041299</v>
      </c>
      <c r="J1792" s="4" t="s">
        <v>3870</v>
      </c>
      <c r="L1792" s="4" t="s">
        <v>6513</v>
      </c>
      <c r="M1792" s="4">
        <v>0.90815675236445603</v>
      </c>
      <c r="N1792" s="4">
        <v>0.98092933192107501</v>
      </c>
    </row>
    <row r="1793" spans="1:14" hidden="1">
      <c r="A1793" s="4" t="s">
        <v>6514</v>
      </c>
      <c r="B1793" s="4" t="s">
        <v>6515</v>
      </c>
      <c r="C1793" s="4" t="s">
        <v>239</v>
      </c>
      <c r="D1793" s="4">
        <v>0</v>
      </c>
      <c r="E1793" s="4">
        <v>10</v>
      </c>
      <c r="F1793" s="4">
        <v>58</v>
      </c>
      <c r="G1793" s="4">
        <v>6054</v>
      </c>
      <c r="H1793" s="4">
        <v>0</v>
      </c>
      <c r="I1793" s="4">
        <v>0.16518004625041299</v>
      </c>
      <c r="J1793" s="4" t="s">
        <v>3870</v>
      </c>
      <c r="L1793" s="4" t="s">
        <v>6516</v>
      </c>
      <c r="M1793" s="4">
        <v>0.90815675236445603</v>
      </c>
      <c r="N1793" s="4">
        <v>0.98092933192107501</v>
      </c>
    </row>
    <row r="1794" spans="1:14" hidden="1">
      <c r="A1794" s="4" t="s">
        <v>6517</v>
      </c>
      <c r="B1794" s="4" t="s">
        <v>6518</v>
      </c>
      <c r="C1794" s="4" t="s">
        <v>239</v>
      </c>
      <c r="D1794" s="4">
        <v>0</v>
      </c>
      <c r="E1794" s="4">
        <v>10</v>
      </c>
      <c r="F1794" s="4">
        <v>58</v>
      </c>
      <c r="G1794" s="4">
        <v>6054</v>
      </c>
      <c r="H1794" s="4">
        <v>0</v>
      </c>
      <c r="I1794" s="4">
        <v>0.16518004625041299</v>
      </c>
      <c r="J1794" s="4" t="s">
        <v>3870</v>
      </c>
      <c r="L1794" s="4" t="s">
        <v>6519</v>
      </c>
      <c r="M1794" s="4">
        <v>0.90815675236445603</v>
      </c>
      <c r="N1794" s="4">
        <v>0.98092933192107501</v>
      </c>
    </row>
    <row r="1795" spans="1:14" hidden="1">
      <c r="A1795" s="4" t="s">
        <v>6520</v>
      </c>
      <c r="B1795" s="4" t="s">
        <v>6521</v>
      </c>
      <c r="C1795" s="4" t="s">
        <v>221</v>
      </c>
      <c r="D1795" s="4">
        <v>0</v>
      </c>
      <c r="E1795" s="4">
        <v>10</v>
      </c>
      <c r="F1795" s="4">
        <v>58</v>
      </c>
      <c r="G1795" s="4">
        <v>6054</v>
      </c>
      <c r="H1795" s="4">
        <v>0</v>
      </c>
      <c r="I1795" s="4">
        <v>0.16518004625041299</v>
      </c>
      <c r="J1795" s="4" t="s">
        <v>3870</v>
      </c>
      <c r="L1795" s="4" t="s">
        <v>6522</v>
      </c>
      <c r="M1795" s="4">
        <v>0.90815675236445603</v>
      </c>
      <c r="N1795" s="4">
        <v>0.98092933192107501</v>
      </c>
    </row>
    <row r="1796" spans="1:14" hidden="1">
      <c r="A1796" s="4" t="s">
        <v>6523</v>
      </c>
      <c r="B1796" s="4" t="s">
        <v>6524</v>
      </c>
      <c r="C1796" s="4" t="s">
        <v>221</v>
      </c>
      <c r="D1796" s="4">
        <v>0</v>
      </c>
      <c r="E1796" s="4">
        <v>10</v>
      </c>
      <c r="F1796" s="4">
        <v>58</v>
      </c>
      <c r="G1796" s="4">
        <v>6054</v>
      </c>
      <c r="H1796" s="4">
        <v>0</v>
      </c>
      <c r="I1796" s="4">
        <v>0.16518004625041299</v>
      </c>
      <c r="J1796" s="4" t="s">
        <v>3870</v>
      </c>
      <c r="L1796" s="4" t="s">
        <v>6525</v>
      </c>
      <c r="M1796" s="4">
        <v>0.90815675236445603</v>
      </c>
      <c r="N1796" s="4">
        <v>0.98092933192107501</v>
      </c>
    </row>
    <row r="1797" spans="1:14" hidden="1">
      <c r="A1797" s="4" t="s">
        <v>6526</v>
      </c>
      <c r="B1797" s="4" t="s">
        <v>6527</v>
      </c>
      <c r="C1797" s="4" t="s">
        <v>221</v>
      </c>
      <c r="D1797" s="4">
        <v>0</v>
      </c>
      <c r="E1797" s="4">
        <v>10</v>
      </c>
      <c r="F1797" s="4">
        <v>58</v>
      </c>
      <c r="G1797" s="4">
        <v>6054</v>
      </c>
      <c r="H1797" s="4">
        <v>0</v>
      </c>
      <c r="I1797" s="4">
        <v>0.16518004625041299</v>
      </c>
      <c r="J1797" s="4" t="s">
        <v>3870</v>
      </c>
      <c r="L1797" s="4" t="s">
        <v>6528</v>
      </c>
      <c r="M1797" s="4">
        <v>0.90815675236445603</v>
      </c>
      <c r="N1797" s="4">
        <v>0.98092933192107501</v>
      </c>
    </row>
    <row r="1798" spans="1:14" hidden="1">
      <c r="A1798" s="4" t="s">
        <v>6529</v>
      </c>
      <c r="B1798" s="4" t="s">
        <v>6530</v>
      </c>
      <c r="C1798" s="4" t="s">
        <v>239</v>
      </c>
      <c r="D1798" s="4">
        <v>0</v>
      </c>
      <c r="E1798" s="4">
        <v>10</v>
      </c>
      <c r="F1798" s="4">
        <v>58</v>
      </c>
      <c r="G1798" s="4">
        <v>6054</v>
      </c>
      <c r="H1798" s="4">
        <v>0</v>
      </c>
      <c r="I1798" s="4">
        <v>0.16518004625041299</v>
      </c>
      <c r="J1798" s="4" t="s">
        <v>3870</v>
      </c>
      <c r="L1798" s="4" t="s">
        <v>6531</v>
      </c>
      <c r="M1798" s="4">
        <v>0.90815675236445603</v>
      </c>
      <c r="N1798" s="4">
        <v>0.98092933192107501</v>
      </c>
    </row>
    <row r="1799" spans="1:14" hidden="1">
      <c r="A1799" s="4" t="s">
        <v>6532</v>
      </c>
      <c r="B1799" s="4" t="s">
        <v>6533</v>
      </c>
      <c r="C1799" s="4" t="s">
        <v>232</v>
      </c>
      <c r="D1799" s="4">
        <v>0</v>
      </c>
      <c r="E1799" s="4">
        <v>10</v>
      </c>
      <c r="F1799" s="4">
        <v>58</v>
      </c>
      <c r="G1799" s="4">
        <v>6054</v>
      </c>
      <c r="H1799" s="4">
        <v>0</v>
      </c>
      <c r="I1799" s="4">
        <v>0.16518004625041299</v>
      </c>
      <c r="J1799" s="4" t="s">
        <v>3870</v>
      </c>
      <c r="L1799" s="4" t="s">
        <v>6534</v>
      </c>
      <c r="M1799" s="4">
        <v>0.90815675236445603</v>
      </c>
      <c r="N1799" s="4">
        <v>0.98092933192107501</v>
      </c>
    </row>
    <row r="1800" spans="1:14" hidden="1">
      <c r="A1800" s="4" t="s">
        <v>6535</v>
      </c>
      <c r="B1800" s="4" t="s">
        <v>6536</v>
      </c>
      <c r="C1800" s="4" t="s">
        <v>232</v>
      </c>
      <c r="D1800" s="4">
        <v>0</v>
      </c>
      <c r="E1800" s="4">
        <v>10</v>
      </c>
      <c r="F1800" s="4">
        <v>58</v>
      </c>
      <c r="G1800" s="4">
        <v>6054</v>
      </c>
      <c r="H1800" s="4">
        <v>0</v>
      </c>
      <c r="I1800" s="4">
        <v>0.16518004625041299</v>
      </c>
      <c r="J1800" s="4" t="s">
        <v>3870</v>
      </c>
      <c r="L1800" s="4" t="s">
        <v>6537</v>
      </c>
      <c r="M1800" s="4">
        <v>0.90815675236445603</v>
      </c>
      <c r="N1800" s="4">
        <v>0.98092933192107501</v>
      </c>
    </row>
    <row r="1801" spans="1:14" hidden="1">
      <c r="A1801" s="4" t="s">
        <v>6538</v>
      </c>
      <c r="B1801" s="4" t="s">
        <v>6539</v>
      </c>
      <c r="C1801" s="4" t="s">
        <v>239</v>
      </c>
      <c r="D1801" s="4">
        <v>0</v>
      </c>
      <c r="E1801" s="4">
        <v>10</v>
      </c>
      <c r="F1801" s="4">
        <v>58</v>
      </c>
      <c r="G1801" s="4">
        <v>6054</v>
      </c>
      <c r="H1801" s="4">
        <v>0</v>
      </c>
      <c r="I1801" s="4">
        <v>0.16518004625041299</v>
      </c>
      <c r="J1801" s="4" t="s">
        <v>3870</v>
      </c>
      <c r="L1801" s="4" t="s">
        <v>6540</v>
      </c>
      <c r="M1801" s="4">
        <v>0.90815675236445603</v>
      </c>
      <c r="N1801" s="4">
        <v>0.98092933192107501</v>
      </c>
    </row>
    <row r="1802" spans="1:14" hidden="1">
      <c r="A1802" s="4" t="s">
        <v>6541</v>
      </c>
      <c r="B1802" s="4" t="s">
        <v>6542</v>
      </c>
      <c r="C1802" s="4" t="s">
        <v>239</v>
      </c>
      <c r="D1802" s="4">
        <v>0</v>
      </c>
      <c r="E1802" s="4">
        <v>10</v>
      </c>
      <c r="F1802" s="4">
        <v>58</v>
      </c>
      <c r="G1802" s="4">
        <v>6054</v>
      </c>
      <c r="H1802" s="4">
        <v>0</v>
      </c>
      <c r="I1802" s="4">
        <v>0.16518004625041299</v>
      </c>
      <c r="J1802" s="4" t="s">
        <v>3870</v>
      </c>
      <c r="L1802" s="4" t="s">
        <v>6217</v>
      </c>
      <c r="M1802" s="4">
        <v>0.90815675236445603</v>
      </c>
      <c r="N1802" s="4">
        <v>0.98092933192107501</v>
      </c>
    </row>
    <row r="1803" spans="1:14" hidden="1">
      <c r="A1803" s="4" t="s">
        <v>6543</v>
      </c>
      <c r="B1803" s="4" t="s">
        <v>6544</v>
      </c>
      <c r="C1803" s="4" t="s">
        <v>221</v>
      </c>
      <c r="D1803" s="4">
        <v>0</v>
      </c>
      <c r="E1803" s="4">
        <v>10</v>
      </c>
      <c r="F1803" s="4">
        <v>58</v>
      </c>
      <c r="G1803" s="4">
        <v>6054</v>
      </c>
      <c r="H1803" s="4">
        <v>0</v>
      </c>
      <c r="I1803" s="4">
        <v>0.16518004625041299</v>
      </c>
      <c r="J1803" s="4" t="s">
        <v>3870</v>
      </c>
      <c r="L1803" s="4" t="s">
        <v>6545</v>
      </c>
      <c r="M1803" s="4">
        <v>0.90815675236445603</v>
      </c>
      <c r="N1803" s="4">
        <v>0.98092933192107501</v>
      </c>
    </row>
    <row r="1804" spans="1:14" hidden="1">
      <c r="A1804" s="4" t="s">
        <v>6546</v>
      </c>
      <c r="B1804" s="4" t="s">
        <v>6547</v>
      </c>
      <c r="C1804" s="4" t="s">
        <v>239</v>
      </c>
      <c r="D1804" s="4">
        <v>0</v>
      </c>
      <c r="E1804" s="4">
        <v>10</v>
      </c>
      <c r="F1804" s="4">
        <v>58</v>
      </c>
      <c r="G1804" s="4">
        <v>6054</v>
      </c>
      <c r="H1804" s="4">
        <v>0</v>
      </c>
      <c r="I1804" s="4">
        <v>0.16518004625041299</v>
      </c>
      <c r="J1804" s="4" t="s">
        <v>3870</v>
      </c>
      <c r="L1804" s="4" t="s">
        <v>6548</v>
      </c>
      <c r="M1804" s="4">
        <v>0.90815675236445603</v>
      </c>
      <c r="N1804" s="4">
        <v>0.98092933192107501</v>
      </c>
    </row>
    <row r="1805" spans="1:14" hidden="1">
      <c r="A1805" s="4" t="s">
        <v>6549</v>
      </c>
      <c r="B1805" s="4" t="s">
        <v>6550</v>
      </c>
      <c r="C1805" s="4" t="s">
        <v>239</v>
      </c>
      <c r="D1805" s="4">
        <v>0</v>
      </c>
      <c r="E1805" s="4">
        <v>10</v>
      </c>
      <c r="F1805" s="4">
        <v>58</v>
      </c>
      <c r="G1805" s="4">
        <v>6054</v>
      </c>
      <c r="H1805" s="4">
        <v>0</v>
      </c>
      <c r="I1805" s="4">
        <v>0.16518004625041299</v>
      </c>
      <c r="J1805" s="4" t="s">
        <v>3870</v>
      </c>
      <c r="L1805" s="4" t="s">
        <v>6551</v>
      </c>
      <c r="M1805" s="4">
        <v>0.90815675236445603</v>
      </c>
      <c r="N1805" s="4">
        <v>0.98092933192107501</v>
      </c>
    </row>
    <row r="1806" spans="1:14" hidden="1">
      <c r="A1806" s="4" t="s">
        <v>6552</v>
      </c>
      <c r="B1806" s="4" t="s">
        <v>6553</v>
      </c>
      <c r="C1806" s="4" t="s">
        <v>232</v>
      </c>
      <c r="D1806" s="4">
        <v>0</v>
      </c>
      <c r="E1806" s="4">
        <v>10</v>
      </c>
      <c r="F1806" s="4">
        <v>58</v>
      </c>
      <c r="G1806" s="4">
        <v>6054</v>
      </c>
      <c r="H1806" s="4">
        <v>0</v>
      </c>
      <c r="I1806" s="4">
        <v>0.16518004625041299</v>
      </c>
      <c r="J1806" s="4" t="s">
        <v>3870</v>
      </c>
      <c r="L1806" s="4" t="s">
        <v>6554</v>
      </c>
      <c r="M1806" s="4">
        <v>0.90815675236445603</v>
      </c>
      <c r="N1806" s="4">
        <v>0.98092933192107501</v>
      </c>
    </row>
    <row r="1807" spans="1:14" hidden="1">
      <c r="A1807" s="4" t="s">
        <v>6555</v>
      </c>
      <c r="B1807" s="4" t="s">
        <v>6556</v>
      </c>
      <c r="C1807" s="4" t="s">
        <v>239</v>
      </c>
      <c r="D1807" s="4">
        <v>0</v>
      </c>
      <c r="E1807" s="4">
        <v>10</v>
      </c>
      <c r="F1807" s="4">
        <v>58</v>
      </c>
      <c r="G1807" s="4">
        <v>6054</v>
      </c>
      <c r="H1807" s="4">
        <v>0</v>
      </c>
      <c r="I1807" s="4">
        <v>0.16518004625041299</v>
      </c>
      <c r="J1807" s="4" t="s">
        <v>3870</v>
      </c>
      <c r="L1807" s="4" t="s">
        <v>6557</v>
      </c>
      <c r="M1807" s="4">
        <v>0.90815675236445603</v>
      </c>
      <c r="N1807" s="4">
        <v>0.98092933192107501</v>
      </c>
    </row>
    <row r="1808" spans="1:14" hidden="1">
      <c r="A1808" s="4" t="s">
        <v>6558</v>
      </c>
      <c r="B1808" s="4" t="s">
        <v>6559</v>
      </c>
      <c r="C1808" s="4" t="s">
        <v>239</v>
      </c>
      <c r="D1808" s="4">
        <v>0</v>
      </c>
      <c r="E1808" s="4">
        <v>10</v>
      </c>
      <c r="F1808" s="4">
        <v>58</v>
      </c>
      <c r="G1808" s="4">
        <v>6054</v>
      </c>
      <c r="H1808" s="4">
        <v>0</v>
      </c>
      <c r="I1808" s="4">
        <v>0.16518004625041299</v>
      </c>
      <c r="J1808" s="4" t="s">
        <v>3870</v>
      </c>
      <c r="L1808" s="4" t="s">
        <v>6557</v>
      </c>
      <c r="M1808" s="4">
        <v>0.90815675236445603</v>
      </c>
      <c r="N1808" s="4">
        <v>0.98092933192107501</v>
      </c>
    </row>
    <row r="1809" spans="1:14" hidden="1">
      <c r="A1809" s="4" t="s">
        <v>6560</v>
      </c>
      <c r="B1809" s="4" t="s">
        <v>6561</v>
      </c>
      <c r="C1809" s="4" t="s">
        <v>232</v>
      </c>
      <c r="D1809" s="4">
        <v>0</v>
      </c>
      <c r="E1809" s="4">
        <v>10</v>
      </c>
      <c r="F1809" s="4">
        <v>58</v>
      </c>
      <c r="G1809" s="4">
        <v>6054</v>
      </c>
      <c r="H1809" s="4">
        <v>0</v>
      </c>
      <c r="I1809" s="4">
        <v>0.16518004625041299</v>
      </c>
      <c r="J1809" s="4" t="s">
        <v>3870</v>
      </c>
      <c r="L1809" s="4" t="s">
        <v>6406</v>
      </c>
      <c r="M1809" s="4">
        <v>0.90815675236445603</v>
      </c>
      <c r="N1809" s="4">
        <v>0.98092933192107501</v>
      </c>
    </row>
    <row r="1810" spans="1:14" hidden="1">
      <c r="A1810" s="4" t="s">
        <v>6562</v>
      </c>
      <c r="B1810" s="4" t="s">
        <v>6563</v>
      </c>
      <c r="C1810" s="4" t="s">
        <v>239</v>
      </c>
      <c r="D1810" s="4">
        <v>0</v>
      </c>
      <c r="E1810" s="4">
        <v>10</v>
      </c>
      <c r="F1810" s="4">
        <v>58</v>
      </c>
      <c r="G1810" s="4">
        <v>6054</v>
      </c>
      <c r="H1810" s="4">
        <v>0</v>
      </c>
      <c r="I1810" s="4">
        <v>0.16518004625041299</v>
      </c>
      <c r="J1810" s="4" t="s">
        <v>3870</v>
      </c>
      <c r="L1810" s="4" t="s">
        <v>6564</v>
      </c>
      <c r="M1810" s="4">
        <v>0.90815675236445603</v>
      </c>
      <c r="N1810" s="4">
        <v>0.98092933192107501</v>
      </c>
    </row>
    <row r="1811" spans="1:14" hidden="1">
      <c r="A1811" s="4" t="s">
        <v>6565</v>
      </c>
      <c r="B1811" s="4" t="s">
        <v>6566</v>
      </c>
      <c r="C1811" s="4" t="s">
        <v>239</v>
      </c>
      <c r="D1811" s="4">
        <v>0</v>
      </c>
      <c r="E1811" s="4">
        <v>10</v>
      </c>
      <c r="F1811" s="4">
        <v>58</v>
      </c>
      <c r="G1811" s="4">
        <v>6054</v>
      </c>
      <c r="H1811" s="4">
        <v>0</v>
      </c>
      <c r="I1811" s="4">
        <v>0.16518004625041299</v>
      </c>
      <c r="J1811" s="4" t="s">
        <v>3870</v>
      </c>
      <c r="L1811" s="4" t="s">
        <v>6567</v>
      </c>
      <c r="M1811" s="4">
        <v>0.90815675236445603</v>
      </c>
      <c r="N1811" s="4">
        <v>0.98092933192107501</v>
      </c>
    </row>
    <row r="1812" spans="1:14" hidden="1">
      <c r="A1812" s="4" t="s">
        <v>6568</v>
      </c>
      <c r="B1812" s="4" t="s">
        <v>6569</v>
      </c>
      <c r="C1812" s="4" t="s">
        <v>232</v>
      </c>
      <c r="D1812" s="4">
        <v>0</v>
      </c>
      <c r="E1812" s="4">
        <v>10</v>
      </c>
      <c r="F1812" s="4">
        <v>58</v>
      </c>
      <c r="G1812" s="4">
        <v>6054</v>
      </c>
      <c r="H1812" s="4">
        <v>0</v>
      </c>
      <c r="I1812" s="4">
        <v>0.16518004625041299</v>
      </c>
      <c r="J1812" s="4" t="s">
        <v>3870</v>
      </c>
      <c r="L1812" s="4" t="s">
        <v>6570</v>
      </c>
      <c r="M1812" s="4">
        <v>0.90815675236445603</v>
      </c>
      <c r="N1812" s="4">
        <v>0.98092933192107501</v>
      </c>
    </row>
    <row r="1813" spans="1:14" hidden="1">
      <c r="A1813" s="4" t="s">
        <v>6571</v>
      </c>
      <c r="B1813" s="4" t="s">
        <v>6572</v>
      </c>
      <c r="C1813" s="4" t="s">
        <v>239</v>
      </c>
      <c r="D1813" s="4">
        <v>0</v>
      </c>
      <c r="E1813" s="4">
        <v>10</v>
      </c>
      <c r="F1813" s="4">
        <v>58</v>
      </c>
      <c r="G1813" s="4">
        <v>6054</v>
      </c>
      <c r="H1813" s="4">
        <v>0</v>
      </c>
      <c r="I1813" s="4">
        <v>0.16518004625041299</v>
      </c>
      <c r="J1813" s="4" t="s">
        <v>3870</v>
      </c>
      <c r="L1813" s="4" t="s">
        <v>6573</v>
      </c>
      <c r="M1813" s="4">
        <v>0.90815675236445603</v>
      </c>
      <c r="N1813" s="4">
        <v>0.98092933192107501</v>
      </c>
    </row>
    <row r="1814" spans="1:14" hidden="1">
      <c r="A1814" s="4" t="s">
        <v>6574</v>
      </c>
      <c r="B1814" s="4" t="s">
        <v>6575</v>
      </c>
      <c r="C1814" s="4" t="s">
        <v>232</v>
      </c>
      <c r="D1814" s="4">
        <v>0</v>
      </c>
      <c r="E1814" s="4">
        <v>10</v>
      </c>
      <c r="F1814" s="4">
        <v>58</v>
      </c>
      <c r="G1814" s="4">
        <v>6054</v>
      </c>
      <c r="H1814" s="4">
        <v>0</v>
      </c>
      <c r="I1814" s="4">
        <v>0.16518004625041299</v>
      </c>
      <c r="J1814" s="4" t="s">
        <v>3870</v>
      </c>
      <c r="L1814" s="4" t="s">
        <v>6576</v>
      </c>
      <c r="M1814" s="4">
        <v>0.90815675236445603</v>
      </c>
      <c r="N1814" s="4">
        <v>0.98092933192107501</v>
      </c>
    </row>
    <row r="1815" spans="1:14" hidden="1">
      <c r="A1815" s="4" t="s">
        <v>6577</v>
      </c>
      <c r="B1815" s="4" t="s">
        <v>6578</v>
      </c>
      <c r="C1815" s="4" t="s">
        <v>239</v>
      </c>
      <c r="D1815" s="4">
        <v>0</v>
      </c>
      <c r="E1815" s="4">
        <v>10</v>
      </c>
      <c r="F1815" s="4">
        <v>58</v>
      </c>
      <c r="G1815" s="4">
        <v>6054</v>
      </c>
      <c r="H1815" s="4">
        <v>0</v>
      </c>
      <c r="I1815" s="4">
        <v>0.16518004625041299</v>
      </c>
      <c r="J1815" s="4" t="s">
        <v>3870</v>
      </c>
      <c r="L1815" s="4" t="s">
        <v>6516</v>
      </c>
      <c r="M1815" s="4">
        <v>0.90815675236445603</v>
      </c>
      <c r="N1815" s="4">
        <v>0.98092933192107501</v>
      </c>
    </row>
    <row r="1816" spans="1:14" hidden="1">
      <c r="A1816" s="4" t="s">
        <v>6579</v>
      </c>
      <c r="B1816" s="4" t="s">
        <v>6580</v>
      </c>
      <c r="C1816" s="4" t="s">
        <v>232</v>
      </c>
      <c r="D1816" s="4">
        <v>0</v>
      </c>
      <c r="E1816" s="4">
        <v>10</v>
      </c>
      <c r="F1816" s="4">
        <v>58</v>
      </c>
      <c r="G1816" s="4">
        <v>6054</v>
      </c>
      <c r="H1816" s="4">
        <v>0</v>
      </c>
      <c r="I1816" s="4">
        <v>0.16518004625041299</v>
      </c>
      <c r="J1816" s="4" t="s">
        <v>3870</v>
      </c>
      <c r="L1816" s="4" t="s">
        <v>6581</v>
      </c>
      <c r="M1816" s="4">
        <v>0.90815675236445603</v>
      </c>
      <c r="N1816" s="4">
        <v>0.98092933192107501</v>
      </c>
    </row>
    <row r="1817" spans="1:14" hidden="1">
      <c r="A1817" s="4" t="s">
        <v>6582</v>
      </c>
      <c r="B1817" s="4" t="s">
        <v>6583</v>
      </c>
      <c r="C1817" s="4" t="s">
        <v>239</v>
      </c>
      <c r="D1817" s="4">
        <v>0</v>
      </c>
      <c r="E1817" s="4">
        <v>10</v>
      </c>
      <c r="F1817" s="4">
        <v>58</v>
      </c>
      <c r="G1817" s="4">
        <v>6054</v>
      </c>
      <c r="H1817" s="4">
        <v>0</v>
      </c>
      <c r="I1817" s="4">
        <v>0.16518004625041299</v>
      </c>
      <c r="J1817" s="4" t="s">
        <v>3870</v>
      </c>
      <c r="L1817" s="4" t="s">
        <v>6584</v>
      </c>
      <c r="M1817" s="4">
        <v>0.90815675236445603</v>
      </c>
      <c r="N1817" s="4">
        <v>0.98092933192107501</v>
      </c>
    </row>
    <row r="1818" spans="1:14" hidden="1">
      <c r="A1818" s="4" t="s">
        <v>6585</v>
      </c>
      <c r="B1818" s="4" t="s">
        <v>6586</v>
      </c>
      <c r="C1818" s="4" t="s">
        <v>232</v>
      </c>
      <c r="D1818" s="4">
        <v>0</v>
      </c>
      <c r="E1818" s="4">
        <v>10</v>
      </c>
      <c r="F1818" s="4">
        <v>58</v>
      </c>
      <c r="G1818" s="4">
        <v>6054</v>
      </c>
      <c r="H1818" s="4">
        <v>0</v>
      </c>
      <c r="I1818" s="4">
        <v>0.16518004625041299</v>
      </c>
      <c r="J1818" s="4" t="s">
        <v>3870</v>
      </c>
      <c r="L1818" s="4" t="s">
        <v>6418</v>
      </c>
      <c r="M1818" s="4">
        <v>0.90815675236445603</v>
      </c>
      <c r="N1818" s="4">
        <v>0.98092933192107501</v>
      </c>
    </row>
    <row r="1819" spans="1:14" hidden="1">
      <c r="A1819" s="4" t="s">
        <v>6587</v>
      </c>
      <c r="B1819" s="4" t="s">
        <v>6588</v>
      </c>
      <c r="C1819" s="4" t="s">
        <v>221</v>
      </c>
      <c r="D1819" s="4">
        <v>0</v>
      </c>
      <c r="E1819" s="4">
        <v>10</v>
      </c>
      <c r="F1819" s="4">
        <v>58</v>
      </c>
      <c r="G1819" s="4">
        <v>6054</v>
      </c>
      <c r="H1819" s="4">
        <v>0</v>
      </c>
      <c r="I1819" s="4">
        <v>0.16518004625041299</v>
      </c>
      <c r="J1819" s="4" t="s">
        <v>3870</v>
      </c>
      <c r="L1819" s="4" t="s">
        <v>6589</v>
      </c>
      <c r="M1819" s="4">
        <v>0.90815675236445603</v>
      </c>
      <c r="N1819" s="4">
        <v>0.98092933192107501</v>
      </c>
    </row>
    <row r="1820" spans="1:14" hidden="1">
      <c r="A1820" s="4" t="s">
        <v>6590</v>
      </c>
      <c r="B1820" s="4" t="s">
        <v>6591</v>
      </c>
      <c r="C1820" s="4" t="s">
        <v>221</v>
      </c>
      <c r="D1820" s="4">
        <v>0</v>
      </c>
      <c r="E1820" s="4">
        <v>10</v>
      </c>
      <c r="F1820" s="4">
        <v>58</v>
      </c>
      <c r="G1820" s="4">
        <v>6054</v>
      </c>
      <c r="H1820" s="4">
        <v>0</v>
      </c>
      <c r="I1820" s="4">
        <v>0.16518004625041299</v>
      </c>
      <c r="J1820" s="4" t="s">
        <v>3870</v>
      </c>
      <c r="L1820" s="4" t="s">
        <v>6592</v>
      </c>
      <c r="M1820" s="4">
        <v>0.90815675236445603</v>
      </c>
      <c r="N1820" s="4">
        <v>0.98092933192107501</v>
      </c>
    </row>
    <row r="1821" spans="1:14" hidden="1">
      <c r="A1821" s="4" t="s">
        <v>6593</v>
      </c>
      <c r="B1821" s="4" t="s">
        <v>6594</v>
      </c>
      <c r="C1821" s="4" t="s">
        <v>239</v>
      </c>
      <c r="D1821" s="4">
        <v>0</v>
      </c>
      <c r="E1821" s="4">
        <v>10</v>
      </c>
      <c r="F1821" s="4">
        <v>58</v>
      </c>
      <c r="G1821" s="4">
        <v>6054</v>
      </c>
      <c r="H1821" s="4">
        <v>0</v>
      </c>
      <c r="I1821" s="4">
        <v>0.16518004625041299</v>
      </c>
      <c r="J1821" s="4" t="s">
        <v>3870</v>
      </c>
      <c r="L1821" s="4" t="s">
        <v>6595</v>
      </c>
      <c r="M1821" s="4">
        <v>0.90815675236445603</v>
      </c>
      <c r="N1821" s="4">
        <v>0.98092933192107501</v>
      </c>
    </row>
    <row r="1822" spans="1:14" hidden="1">
      <c r="A1822" s="4" t="s">
        <v>6596</v>
      </c>
      <c r="B1822" s="4" t="s">
        <v>6597</v>
      </c>
      <c r="C1822" s="4" t="s">
        <v>239</v>
      </c>
      <c r="D1822" s="4">
        <v>0</v>
      </c>
      <c r="E1822" s="4">
        <v>10</v>
      </c>
      <c r="F1822" s="4">
        <v>58</v>
      </c>
      <c r="G1822" s="4">
        <v>6054</v>
      </c>
      <c r="H1822" s="4">
        <v>0</v>
      </c>
      <c r="I1822" s="4">
        <v>0.16518004625041299</v>
      </c>
      <c r="J1822" s="4" t="s">
        <v>3870</v>
      </c>
      <c r="L1822" s="4" t="s">
        <v>6598</v>
      </c>
      <c r="M1822" s="4">
        <v>0.90815675236445603</v>
      </c>
      <c r="N1822" s="4">
        <v>0.98092933192107501</v>
      </c>
    </row>
    <row r="1823" spans="1:14" hidden="1">
      <c r="A1823" s="4" t="s">
        <v>6599</v>
      </c>
      <c r="B1823" s="4" t="s">
        <v>6600</v>
      </c>
      <c r="C1823" s="4" t="s">
        <v>239</v>
      </c>
      <c r="D1823" s="4">
        <v>0</v>
      </c>
      <c r="E1823" s="4">
        <v>10</v>
      </c>
      <c r="F1823" s="4">
        <v>58</v>
      </c>
      <c r="G1823" s="4">
        <v>6054</v>
      </c>
      <c r="H1823" s="4">
        <v>0</v>
      </c>
      <c r="I1823" s="4">
        <v>0.16518004625041299</v>
      </c>
      <c r="J1823" s="4" t="s">
        <v>3870</v>
      </c>
      <c r="L1823" s="4" t="s">
        <v>6601</v>
      </c>
      <c r="M1823" s="4">
        <v>0.90815675236445603</v>
      </c>
      <c r="N1823" s="4">
        <v>0.98092933192107501</v>
      </c>
    </row>
    <row r="1824" spans="1:14" hidden="1">
      <c r="A1824" s="4" t="s">
        <v>6602</v>
      </c>
      <c r="B1824" s="4" t="s">
        <v>6603</v>
      </c>
      <c r="C1824" s="4" t="s">
        <v>239</v>
      </c>
      <c r="D1824" s="4">
        <v>0</v>
      </c>
      <c r="E1824" s="4">
        <v>10</v>
      </c>
      <c r="F1824" s="4">
        <v>58</v>
      </c>
      <c r="G1824" s="4">
        <v>6054</v>
      </c>
      <c r="H1824" s="4">
        <v>0</v>
      </c>
      <c r="I1824" s="4">
        <v>0.16518004625041299</v>
      </c>
      <c r="J1824" s="4" t="s">
        <v>3870</v>
      </c>
      <c r="L1824" s="4" t="s">
        <v>6604</v>
      </c>
      <c r="M1824" s="4">
        <v>0.90815675236445603</v>
      </c>
      <c r="N1824" s="4">
        <v>0.98092933192107501</v>
      </c>
    </row>
    <row r="1825" spans="1:14" hidden="1">
      <c r="A1825" s="4" t="s">
        <v>6605</v>
      </c>
      <c r="B1825" s="4" t="s">
        <v>6606</v>
      </c>
      <c r="C1825" s="4" t="s">
        <v>232</v>
      </c>
      <c r="D1825" s="4">
        <v>0</v>
      </c>
      <c r="E1825" s="4">
        <v>10</v>
      </c>
      <c r="F1825" s="4">
        <v>58</v>
      </c>
      <c r="G1825" s="4">
        <v>6054</v>
      </c>
      <c r="H1825" s="4">
        <v>0</v>
      </c>
      <c r="I1825" s="4">
        <v>0.16518004625041299</v>
      </c>
      <c r="J1825" s="4" t="s">
        <v>3870</v>
      </c>
      <c r="L1825" s="4" t="s">
        <v>6607</v>
      </c>
      <c r="M1825" s="4">
        <v>0.90815675236445603</v>
      </c>
      <c r="N1825" s="4">
        <v>0.98092933192107501</v>
      </c>
    </row>
    <row r="1826" spans="1:14" hidden="1">
      <c r="A1826" s="4" t="s">
        <v>6608</v>
      </c>
      <c r="B1826" s="4" t="s">
        <v>6609</v>
      </c>
      <c r="C1826" s="4" t="s">
        <v>239</v>
      </c>
      <c r="D1826" s="4">
        <v>0</v>
      </c>
      <c r="E1826" s="4">
        <v>10</v>
      </c>
      <c r="F1826" s="4">
        <v>58</v>
      </c>
      <c r="G1826" s="4">
        <v>6054</v>
      </c>
      <c r="H1826" s="4">
        <v>0</v>
      </c>
      <c r="I1826" s="4">
        <v>0.16518004625041299</v>
      </c>
      <c r="J1826" s="4" t="s">
        <v>3870</v>
      </c>
      <c r="L1826" s="4" t="s">
        <v>6610</v>
      </c>
      <c r="M1826" s="4">
        <v>0.90815675236445603</v>
      </c>
      <c r="N1826" s="4">
        <v>0.98092933192107501</v>
      </c>
    </row>
    <row r="1827" spans="1:14" hidden="1">
      <c r="A1827" s="4" t="s">
        <v>6611</v>
      </c>
      <c r="B1827" s="4" t="s">
        <v>6612</v>
      </c>
      <c r="C1827" s="4" t="s">
        <v>239</v>
      </c>
      <c r="D1827" s="4">
        <v>0</v>
      </c>
      <c r="E1827" s="4">
        <v>10</v>
      </c>
      <c r="F1827" s="4">
        <v>58</v>
      </c>
      <c r="G1827" s="4">
        <v>6054</v>
      </c>
      <c r="H1827" s="4">
        <v>0</v>
      </c>
      <c r="I1827" s="4">
        <v>0.16518004625041299</v>
      </c>
      <c r="J1827" s="4" t="s">
        <v>3870</v>
      </c>
      <c r="L1827" s="4" t="s">
        <v>6613</v>
      </c>
      <c r="M1827" s="4">
        <v>0.90815675236445603</v>
      </c>
      <c r="N1827" s="4">
        <v>0.98092933192107501</v>
      </c>
    </row>
    <row r="1828" spans="1:14" hidden="1">
      <c r="A1828" s="4" t="s">
        <v>6614</v>
      </c>
      <c r="B1828" s="4" t="s">
        <v>6615</v>
      </c>
      <c r="C1828" s="4" t="s">
        <v>232</v>
      </c>
      <c r="D1828" s="4">
        <v>0</v>
      </c>
      <c r="E1828" s="4">
        <v>10</v>
      </c>
      <c r="F1828" s="4">
        <v>58</v>
      </c>
      <c r="G1828" s="4">
        <v>6054</v>
      </c>
      <c r="H1828" s="4">
        <v>0</v>
      </c>
      <c r="I1828" s="4">
        <v>0.16518004625041299</v>
      </c>
      <c r="J1828" s="4" t="s">
        <v>3870</v>
      </c>
      <c r="L1828" s="4" t="s">
        <v>6616</v>
      </c>
      <c r="M1828" s="4">
        <v>0.90815675236445603</v>
      </c>
      <c r="N1828" s="4">
        <v>0.98092933192107501</v>
      </c>
    </row>
    <row r="1829" spans="1:14" hidden="1">
      <c r="A1829" s="4" t="s">
        <v>6617</v>
      </c>
      <c r="B1829" s="4" t="s">
        <v>6618</v>
      </c>
      <c r="C1829" s="4" t="s">
        <v>221</v>
      </c>
      <c r="D1829" s="4">
        <v>0</v>
      </c>
      <c r="E1829" s="4">
        <v>10</v>
      </c>
      <c r="F1829" s="4">
        <v>58</v>
      </c>
      <c r="G1829" s="4">
        <v>6054</v>
      </c>
      <c r="H1829" s="4">
        <v>0</v>
      </c>
      <c r="I1829" s="4">
        <v>0.16518004625041299</v>
      </c>
      <c r="J1829" s="4" t="s">
        <v>3870</v>
      </c>
      <c r="L1829" s="4" t="s">
        <v>6619</v>
      </c>
      <c r="M1829" s="4">
        <v>0.90815675236445603</v>
      </c>
      <c r="N1829" s="4">
        <v>0.98092933192107501</v>
      </c>
    </row>
    <row r="1830" spans="1:14" hidden="1">
      <c r="A1830" s="4" t="s">
        <v>6620</v>
      </c>
      <c r="B1830" s="4" t="s">
        <v>6621</v>
      </c>
      <c r="C1830" s="4" t="s">
        <v>239</v>
      </c>
      <c r="D1830" s="4">
        <v>0</v>
      </c>
      <c r="E1830" s="4">
        <v>10</v>
      </c>
      <c r="F1830" s="4">
        <v>58</v>
      </c>
      <c r="G1830" s="4">
        <v>6054</v>
      </c>
      <c r="H1830" s="4">
        <v>0</v>
      </c>
      <c r="I1830" s="4">
        <v>0.16518004625041299</v>
      </c>
      <c r="J1830" s="4" t="s">
        <v>3870</v>
      </c>
      <c r="L1830" s="4" t="s">
        <v>6622</v>
      </c>
      <c r="M1830" s="4">
        <v>0.90815675236445603</v>
      </c>
      <c r="N1830" s="4">
        <v>0.98092933192107501</v>
      </c>
    </row>
    <row r="1831" spans="1:14" hidden="1">
      <c r="A1831" s="4" t="s">
        <v>6623</v>
      </c>
      <c r="B1831" s="4" t="s">
        <v>6624</v>
      </c>
      <c r="C1831" s="4" t="s">
        <v>232</v>
      </c>
      <c r="D1831" s="4">
        <v>0</v>
      </c>
      <c r="E1831" s="4">
        <v>10</v>
      </c>
      <c r="F1831" s="4">
        <v>58</v>
      </c>
      <c r="G1831" s="4">
        <v>6054</v>
      </c>
      <c r="H1831" s="4">
        <v>0</v>
      </c>
      <c r="I1831" s="4">
        <v>0.16518004625041299</v>
      </c>
      <c r="J1831" s="4" t="s">
        <v>3870</v>
      </c>
      <c r="L1831" s="4" t="s">
        <v>6625</v>
      </c>
      <c r="M1831" s="4">
        <v>0.90815675236445603</v>
      </c>
      <c r="N1831" s="4">
        <v>0.98092933192107501</v>
      </c>
    </row>
    <row r="1832" spans="1:14" hidden="1">
      <c r="A1832" s="4" t="s">
        <v>6626</v>
      </c>
      <c r="B1832" s="4" t="s">
        <v>6627</v>
      </c>
      <c r="C1832" s="4" t="s">
        <v>239</v>
      </c>
      <c r="D1832" s="4">
        <v>0</v>
      </c>
      <c r="E1832" s="4">
        <v>10</v>
      </c>
      <c r="F1832" s="4">
        <v>58</v>
      </c>
      <c r="G1832" s="4">
        <v>6054</v>
      </c>
      <c r="H1832" s="4">
        <v>0</v>
      </c>
      <c r="I1832" s="4">
        <v>0.16518004625041299</v>
      </c>
      <c r="J1832" s="4" t="s">
        <v>3870</v>
      </c>
      <c r="L1832" s="4" t="s">
        <v>6628</v>
      </c>
      <c r="M1832" s="4">
        <v>0.90815675236445603</v>
      </c>
      <c r="N1832" s="4">
        <v>0.98092933192107501</v>
      </c>
    </row>
    <row r="1833" spans="1:14" hidden="1">
      <c r="A1833" s="4" t="s">
        <v>6629</v>
      </c>
      <c r="B1833" s="4" t="s">
        <v>6630</v>
      </c>
      <c r="C1833" s="4" t="s">
        <v>239</v>
      </c>
      <c r="D1833" s="4">
        <v>0</v>
      </c>
      <c r="E1833" s="4">
        <v>10</v>
      </c>
      <c r="F1833" s="4">
        <v>58</v>
      </c>
      <c r="G1833" s="4">
        <v>6054</v>
      </c>
      <c r="H1833" s="4">
        <v>0</v>
      </c>
      <c r="I1833" s="4">
        <v>0.16518004625041299</v>
      </c>
      <c r="J1833" s="4" t="s">
        <v>3870</v>
      </c>
      <c r="L1833" s="4" t="s">
        <v>6631</v>
      </c>
      <c r="M1833" s="4">
        <v>0.90815675236445603</v>
      </c>
      <c r="N1833" s="4">
        <v>0.98092933192107501</v>
      </c>
    </row>
    <row r="1834" spans="1:14" hidden="1">
      <c r="A1834" s="4" t="s">
        <v>6632</v>
      </c>
      <c r="B1834" s="4" t="s">
        <v>6633</v>
      </c>
      <c r="C1834" s="4" t="s">
        <v>221</v>
      </c>
      <c r="D1834" s="4">
        <v>0</v>
      </c>
      <c r="E1834" s="4">
        <v>10</v>
      </c>
      <c r="F1834" s="4">
        <v>58</v>
      </c>
      <c r="G1834" s="4">
        <v>6054</v>
      </c>
      <c r="H1834" s="4">
        <v>0</v>
      </c>
      <c r="I1834" s="4">
        <v>0.16518004625041299</v>
      </c>
      <c r="J1834" s="4" t="s">
        <v>3870</v>
      </c>
      <c r="L1834" s="4" t="s">
        <v>6634</v>
      </c>
      <c r="M1834" s="4">
        <v>0.90815675236445603</v>
      </c>
      <c r="N1834" s="4">
        <v>0.98092933192107501</v>
      </c>
    </row>
    <row r="1835" spans="1:14" hidden="1">
      <c r="A1835" s="4" t="s">
        <v>6635</v>
      </c>
      <c r="B1835" s="4" t="s">
        <v>6636</v>
      </c>
      <c r="C1835" s="4" t="s">
        <v>221</v>
      </c>
      <c r="D1835" s="4">
        <v>0</v>
      </c>
      <c r="E1835" s="4">
        <v>10</v>
      </c>
      <c r="F1835" s="4">
        <v>58</v>
      </c>
      <c r="G1835" s="4">
        <v>6054</v>
      </c>
      <c r="H1835" s="4">
        <v>0</v>
      </c>
      <c r="I1835" s="4">
        <v>0.16518004625041299</v>
      </c>
      <c r="J1835" s="4" t="s">
        <v>3870</v>
      </c>
      <c r="L1835" s="4" t="s">
        <v>6637</v>
      </c>
      <c r="M1835" s="4">
        <v>0.90815675236445603</v>
      </c>
      <c r="N1835" s="4">
        <v>0.98092933192107501</v>
      </c>
    </row>
    <row r="1836" spans="1:14" hidden="1">
      <c r="A1836" s="4" t="s">
        <v>6638</v>
      </c>
      <c r="B1836" s="4" t="s">
        <v>6639</v>
      </c>
      <c r="C1836" s="4" t="s">
        <v>239</v>
      </c>
      <c r="D1836" s="4">
        <v>0</v>
      </c>
      <c r="E1836" s="4">
        <v>10</v>
      </c>
      <c r="F1836" s="4">
        <v>58</v>
      </c>
      <c r="G1836" s="4">
        <v>6054</v>
      </c>
      <c r="H1836" s="4">
        <v>0</v>
      </c>
      <c r="I1836" s="4">
        <v>0.16518004625041299</v>
      </c>
      <c r="J1836" s="4" t="s">
        <v>3870</v>
      </c>
      <c r="L1836" s="4" t="s">
        <v>6371</v>
      </c>
      <c r="M1836" s="4">
        <v>0.90815675236445603</v>
      </c>
      <c r="N1836" s="4">
        <v>0.98092933192107501</v>
      </c>
    </row>
    <row r="1837" spans="1:14" hidden="1">
      <c r="A1837" s="4" t="s">
        <v>6640</v>
      </c>
      <c r="B1837" s="4" t="s">
        <v>6641</v>
      </c>
      <c r="C1837" s="4" t="s">
        <v>239</v>
      </c>
      <c r="D1837" s="4">
        <v>0</v>
      </c>
      <c r="E1837" s="4">
        <v>10</v>
      </c>
      <c r="F1837" s="4">
        <v>58</v>
      </c>
      <c r="G1837" s="4">
        <v>6054</v>
      </c>
      <c r="H1837" s="4">
        <v>0</v>
      </c>
      <c r="I1837" s="4">
        <v>0.16518004625041299</v>
      </c>
      <c r="J1837" s="4" t="s">
        <v>3870</v>
      </c>
      <c r="L1837" s="4" t="s">
        <v>6347</v>
      </c>
      <c r="M1837" s="4">
        <v>0.90815675236445603</v>
      </c>
      <c r="N1837" s="4">
        <v>0.98092933192107501</v>
      </c>
    </row>
    <row r="1838" spans="1:14" hidden="1">
      <c r="A1838" s="4" t="s">
        <v>6642</v>
      </c>
      <c r="B1838" s="4" t="s">
        <v>6643</v>
      </c>
      <c r="C1838" s="4" t="s">
        <v>239</v>
      </c>
      <c r="D1838" s="4">
        <v>0</v>
      </c>
      <c r="E1838" s="4">
        <v>10</v>
      </c>
      <c r="F1838" s="4">
        <v>58</v>
      </c>
      <c r="G1838" s="4">
        <v>6054</v>
      </c>
      <c r="H1838" s="4">
        <v>0</v>
      </c>
      <c r="I1838" s="4">
        <v>0.16518004625041299</v>
      </c>
      <c r="J1838" s="4" t="s">
        <v>3870</v>
      </c>
      <c r="L1838" s="4" t="s">
        <v>6644</v>
      </c>
      <c r="M1838" s="4">
        <v>0.90815675236445603</v>
      </c>
      <c r="N1838" s="4">
        <v>0.98092933192107501</v>
      </c>
    </row>
    <row r="1839" spans="1:14" hidden="1">
      <c r="A1839" s="4" t="s">
        <v>6645</v>
      </c>
      <c r="B1839" s="4" t="s">
        <v>6646</v>
      </c>
      <c r="C1839" s="4" t="s">
        <v>239</v>
      </c>
      <c r="D1839" s="4">
        <v>0</v>
      </c>
      <c r="E1839" s="4">
        <v>10</v>
      </c>
      <c r="F1839" s="4">
        <v>58</v>
      </c>
      <c r="G1839" s="4">
        <v>6054</v>
      </c>
      <c r="H1839" s="4">
        <v>0</v>
      </c>
      <c r="I1839" s="4">
        <v>0.16518004625041299</v>
      </c>
      <c r="J1839" s="4" t="s">
        <v>3870</v>
      </c>
      <c r="L1839" s="4" t="s">
        <v>6644</v>
      </c>
      <c r="M1839" s="4">
        <v>0.90815675236445603</v>
      </c>
      <c r="N1839" s="4">
        <v>0.98092933192107501</v>
      </c>
    </row>
    <row r="1840" spans="1:14" hidden="1">
      <c r="A1840" s="4" t="s">
        <v>6647</v>
      </c>
      <c r="B1840" s="4" t="s">
        <v>6648</v>
      </c>
      <c r="C1840" s="4" t="s">
        <v>239</v>
      </c>
      <c r="D1840" s="4">
        <v>0</v>
      </c>
      <c r="E1840" s="4">
        <v>10</v>
      </c>
      <c r="F1840" s="4">
        <v>58</v>
      </c>
      <c r="G1840" s="4">
        <v>6054</v>
      </c>
      <c r="H1840" s="4">
        <v>0</v>
      </c>
      <c r="I1840" s="4">
        <v>0.16518004625041299</v>
      </c>
      <c r="J1840" s="4" t="s">
        <v>3870</v>
      </c>
      <c r="L1840" s="4" t="s">
        <v>6649</v>
      </c>
      <c r="M1840" s="4">
        <v>0.90815675236445603</v>
      </c>
      <c r="N1840" s="4">
        <v>0.98092933192107501</v>
      </c>
    </row>
    <row r="1841" spans="1:14" hidden="1">
      <c r="A1841" s="4" t="s">
        <v>6650</v>
      </c>
      <c r="B1841" s="4" t="s">
        <v>6651</v>
      </c>
      <c r="C1841" s="4" t="s">
        <v>232</v>
      </c>
      <c r="D1841" s="4">
        <v>0</v>
      </c>
      <c r="E1841" s="4">
        <v>10</v>
      </c>
      <c r="F1841" s="4">
        <v>58</v>
      </c>
      <c r="G1841" s="4">
        <v>6054</v>
      </c>
      <c r="H1841" s="4">
        <v>0</v>
      </c>
      <c r="I1841" s="4">
        <v>0.16518004625041299</v>
      </c>
      <c r="J1841" s="4" t="s">
        <v>3870</v>
      </c>
      <c r="L1841" s="4" t="s">
        <v>6652</v>
      </c>
      <c r="M1841" s="4">
        <v>0.90815675236445603</v>
      </c>
      <c r="N1841" s="4">
        <v>0.98092933192107501</v>
      </c>
    </row>
    <row r="1842" spans="1:14" hidden="1">
      <c r="A1842" s="4" t="s">
        <v>6653</v>
      </c>
      <c r="B1842" s="4" t="s">
        <v>6654</v>
      </c>
      <c r="C1842" s="4" t="s">
        <v>232</v>
      </c>
      <c r="D1842" s="4">
        <v>0</v>
      </c>
      <c r="E1842" s="4">
        <v>10</v>
      </c>
      <c r="F1842" s="4">
        <v>58</v>
      </c>
      <c r="G1842" s="4">
        <v>6054</v>
      </c>
      <c r="H1842" s="4">
        <v>0</v>
      </c>
      <c r="I1842" s="4">
        <v>0.16518004625041299</v>
      </c>
      <c r="J1842" s="4" t="s">
        <v>3870</v>
      </c>
      <c r="L1842" s="4" t="s">
        <v>6655</v>
      </c>
      <c r="M1842" s="4">
        <v>0.90815675236445603</v>
      </c>
      <c r="N1842" s="4">
        <v>0.98092933192107501</v>
      </c>
    </row>
    <row r="1843" spans="1:14" hidden="1">
      <c r="A1843" s="4" t="s">
        <v>6656</v>
      </c>
      <c r="B1843" s="4" t="s">
        <v>6657</v>
      </c>
      <c r="C1843" s="4" t="s">
        <v>239</v>
      </c>
      <c r="D1843" s="4">
        <v>0</v>
      </c>
      <c r="E1843" s="4">
        <v>10</v>
      </c>
      <c r="F1843" s="4">
        <v>58</v>
      </c>
      <c r="G1843" s="4">
        <v>6054</v>
      </c>
      <c r="H1843" s="4">
        <v>0</v>
      </c>
      <c r="I1843" s="4">
        <v>0.16518004625041299</v>
      </c>
      <c r="J1843" s="4" t="s">
        <v>3870</v>
      </c>
      <c r="L1843" s="4" t="s">
        <v>6658</v>
      </c>
      <c r="M1843" s="4">
        <v>0.90815675236445603</v>
      </c>
      <c r="N1843" s="4">
        <v>0.98092933192107501</v>
      </c>
    </row>
    <row r="1844" spans="1:14" hidden="1">
      <c r="A1844" s="4" t="s">
        <v>6659</v>
      </c>
      <c r="B1844" s="4" t="s">
        <v>6660</v>
      </c>
      <c r="C1844" s="4" t="s">
        <v>239</v>
      </c>
      <c r="D1844" s="4">
        <v>0</v>
      </c>
      <c r="E1844" s="4">
        <v>10</v>
      </c>
      <c r="F1844" s="4">
        <v>58</v>
      </c>
      <c r="G1844" s="4">
        <v>6054</v>
      </c>
      <c r="H1844" s="4">
        <v>0</v>
      </c>
      <c r="I1844" s="4">
        <v>0.16518004625041299</v>
      </c>
      <c r="J1844" s="4" t="s">
        <v>3870</v>
      </c>
      <c r="L1844" s="4" t="s">
        <v>6622</v>
      </c>
      <c r="M1844" s="4">
        <v>0.90815675236445603</v>
      </c>
      <c r="N1844" s="4">
        <v>0.98092933192107501</v>
      </c>
    </row>
    <row r="1845" spans="1:14" hidden="1">
      <c r="A1845" s="4" t="s">
        <v>6661</v>
      </c>
      <c r="B1845" s="4" t="s">
        <v>6662</v>
      </c>
      <c r="C1845" s="4" t="s">
        <v>239</v>
      </c>
      <c r="D1845" s="4">
        <v>0</v>
      </c>
      <c r="E1845" s="4">
        <v>10</v>
      </c>
      <c r="F1845" s="4">
        <v>58</v>
      </c>
      <c r="G1845" s="4">
        <v>6054</v>
      </c>
      <c r="H1845" s="4">
        <v>0</v>
      </c>
      <c r="I1845" s="4">
        <v>0.16518004625041299</v>
      </c>
      <c r="J1845" s="4" t="s">
        <v>3870</v>
      </c>
      <c r="L1845" s="4" t="s">
        <v>6663</v>
      </c>
      <c r="M1845" s="4">
        <v>0.90815675236445603</v>
      </c>
      <c r="N1845" s="4">
        <v>0.98092933192107501</v>
      </c>
    </row>
    <row r="1846" spans="1:14" hidden="1">
      <c r="A1846" s="4" t="s">
        <v>6664</v>
      </c>
      <c r="B1846" s="4" t="s">
        <v>6665</v>
      </c>
      <c r="C1846" s="4" t="s">
        <v>232</v>
      </c>
      <c r="D1846" s="4">
        <v>0</v>
      </c>
      <c r="E1846" s="4">
        <v>10</v>
      </c>
      <c r="F1846" s="4">
        <v>58</v>
      </c>
      <c r="G1846" s="4">
        <v>6054</v>
      </c>
      <c r="H1846" s="4">
        <v>0</v>
      </c>
      <c r="I1846" s="4">
        <v>0.16518004625041299</v>
      </c>
      <c r="J1846" s="4" t="s">
        <v>3870</v>
      </c>
      <c r="L1846" s="4" t="s">
        <v>6570</v>
      </c>
      <c r="M1846" s="4">
        <v>0.90815675236445603</v>
      </c>
      <c r="N1846" s="4">
        <v>0.98092933192107501</v>
      </c>
    </row>
    <row r="1847" spans="1:14" hidden="1">
      <c r="A1847" s="4" t="s">
        <v>6666</v>
      </c>
      <c r="B1847" s="4" t="s">
        <v>6667</v>
      </c>
      <c r="C1847" s="4" t="s">
        <v>239</v>
      </c>
      <c r="D1847" s="4">
        <v>0</v>
      </c>
      <c r="E1847" s="4">
        <v>10</v>
      </c>
      <c r="F1847" s="4">
        <v>58</v>
      </c>
      <c r="G1847" s="4">
        <v>6054</v>
      </c>
      <c r="H1847" s="4">
        <v>0</v>
      </c>
      <c r="I1847" s="4">
        <v>0.16518004625041299</v>
      </c>
      <c r="J1847" s="4" t="s">
        <v>3870</v>
      </c>
      <c r="L1847" s="4" t="s">
        <v>6668</v>
      </c>
      <c r="M1847" s="4">
        <v>0.90815675236445603</v>
      </c>
      <c r="N1847" s="4">
        <v>0.98092933192107501</v>
      </c>
    </row>
    <row r="1848" spans="1:14" hidden="1">
      <c r="A1848" s="4" t="s">
        <v>6669</v>
      </c>
      <c r="B1848" s="4" t="s">
        <v>6670</v>
      </c>
      <c r="C1848" s="4" t="s">
        <v>239</v>
      </c>
      <c r="D1848" s="4">
        <v>0</v>
      </c>
      <c r="E1848" s="4">
        <v>10</v>
      </c>
      <c r="F1848" s="4">
        <v>58</v>
      </c>
      <c r="G1848" s="4">
        <v>6054</v>
      </c>
      <c r="H1848" s="4">
        <v>0</v>
      </c>
      <c r="I1848" s="4">
        <v>0.16518004625041299</v>
      </c>
      <c r="J1848" s="4" t="s">
        <v>3870</v>
      </c>
      <c r="L1848" s="4" t="s">
        <v>6671</v>
      </c>
      <c r="M1848" s="4">
        <v>0.90815675236445603</v>
      </c>
      <c r="N1848" s="4">
        <v>0.98092933192107501</v>
      </c>
    </row>
    <row r="1849" spans="1:14" hidden="1">
      <c r="A1849" s="4" t="s">
        <v>6672</v>
      </c>
      <c r="B1849" s="4" t="s">
        <v>6673</v>
      </c>
      <c r="C1849" s="4" t="s">
        <v>239</v>
      </c>
      <c r="D1849" s="4">
        <v>0</v>
      </c>
      <c r="E1849" s="4">
        <v>10</v>
      </c>
      <c r="F1849" s="4">
        <v>58</v>
      </c>
      <c r="G1849" s="4">
        <v>6054</v>
      </c>
      <c r="H1849" s="4">
        <v>0</v>
      </c>
      <c r="I1849" s="4">
        <v>0.16518004625041299</v>
      </c>
      <c r="J1849" s="4" t="s">
        <v>3870</v>
      </c>
      <c r="L1849" s="4" t="s">
        <v>6674</v>
      </c>
      <c r="M1849" s="4">
        <v>0.90815675236445603</v>
      </c>
      <c r="N1849" s="4">
        <v>0.98092933192107501</v>
      </c>
    </row>
    <row r="1850" spans="1:14" hidden="1">
      <c r="A1850" s="4" t="s">
        <v>6675</v>
      </c>
      <c r="B1850" s="4" t="s">
        <v>6676</v>
      </c>
      <c r="C1850" s="4" t="s">
        <v>221</v>
      </c>
      <c r="D1850" s="4">
        <v>0</v>
      </c>
      <c r="E1850" s="4">
        <v>10</v>
      </c>
      <c r="F1850" s="4">
        <v>58</v>
      </c>
      <c r="G1850" s="4">
        <v>6054</v>
      </c>
      <c r="H1850" s="4">
        <v>0</v>
      </c>
      <c r="I1850" s="4">
        <v>0.16518004625041299</v>
      </c>
      <c r="J1850" s="4" t="s">
        <v>3870</v>
      </c>
      <c r="L1850" s="4" t="s">
        <v>6677</v>
      </c>
      <c r="M1850" s="4">
        <v>0.90815675236445603</v>
      </c>
      <c r="N1850" s="4">
        <v>0.98092933192107501</v>
      </c>
    </row>
    <row r="1851" spans="1:14" hidden="1">
      <c r="A1851" s="4" t="s">
        <v>6678</v>
      </c>
      <c r="B1851" s="4" t="s">
        <v>6679</v>
      </c>
      <c r="C1851" s="4" t="s">
        <v>239</v>
      </c>
      <c r="D1851" s="4">
        <v>0</v>
      </c>
      <c r="E1851" s="4">
        <v>10</v>
      </c>
      <c r="F1851" s="4">
        <v>58</v>
      </c>
      <c r="G1851" s="4">
        <v>6054</v>
      </c>
      <c r="H1851" s="4">
        <v>0</v>
      </c>
      <c r="I1851" s="4">
        <v>0.16518004625041299</v>
      </c>
      <c r="J1851" s="4" t="s">
        <v>3870</v>
      </c>
      <c r="L1851" s="4" t="s">
        <v>6680</v>
      </c>
      <c r="M1851" s="4">
        <v>0.90815675236445603</v>
      </c>
      <c r="N1851" s="4">
        <v>0.98092933192107501</v>
      </c>
    </row>
    <row r="1852" spans="1:14" hidden="1">
      <c r="A1852" s="4" t="s">
        <v>6681</v>
      </c>
      <c r="B1852" s="4" t="s">
        <v>6682</v>
      </c>
      <c r="C1852" s="4" t="s">
        <v>239</v>
      </c>
      <c r="D1852" s="4">
        <v>0</v>
      </c>
      <c r="E1852" s="4">
        <v>10</v>
      </c>
      <c r="F1852" s="4">
        <v>58</v>
      </c>
      <c r="G1852" s="4">
        <v>6054</v>
      </c>
      <c r="H1852" s="4">
        <v>0</v>
      </c>
      <c r="I1852" s="4">
        <v>0.16518004625041299</v>
      </c>
      <c r="J1852" s="4" t="s">
        <v>3870</v>
      </c>
      <c r="L1852" s="4" t="s">
        <v>6683</v>
      </c>
      <c r="M1852" s="4">
        <v>0.90815675236445603</v>
      </c>
      <c r="N1852" s="4">
        <v>0.98092933192107501</v>
      </c>
    </row>
    <row r="1853" spans="1:14" hidden="1">
      <c r="A1853" s="4" t="s">
        <v>6684</v>
      </c>
      <c r="B1853" s="4" t="s">
        <v>6685</v>
      </c>
      <c r="C1853" s="4" t="s">
        <v>232</v>
      </c>
      <c r="D1853" s="4">
        <v>0</v>
      </c>
      <c r="E1853" s="4">
        <v>10</v>
      </c>
      <c r="F1853" s="4">
        <v>58</v>
      </c>
      <c r="G1853" s="4">
        <v>6054</v>
      </c>
      <c r="H1853" s="4">
        <v>0</v>
      </c>
      <c r="I1853" s="4">
        <v>0.16518004625041299</v>
      </c>
      <c r="J1853" s="4" t="s">
        <v>3870</v>
      </c>
      <c r="L1853" s="4" t="s">
        <v>6686</v>
      </c>
      <c r="M1853" s="4">
        <v>0.90815675236445603</v>
      </c>
      <c r="N1853" s="4">
        <v>0.98092933192107501</v>
      </c>
    </row>
    <row r="1854" spans="1:14" hidden="1">
      <c r="A1854" s="4" t="s">
        <v>6687</v>
      </c>
      <c r="B1854" s="4" t="s">
        <v>6688</v>
      </c>
      <c r="C1854" s="4" t="s">
        <v>239</v>
      </c>
      <c r="D1854" s="4">
        <v>0</v>
      </c>
      <c r="E1854" s="4">
        <v>12</v>
      </c>
      <c r="F1854" s="4">
        <v>58</v>
      </c>
      <c r="G1854" s="4">
        <v>6054</v>
      </c>
      <c r="H1854" s="4">
        <v>0</v>
      </c>
      <c r="I1854" s="4">
        <v>0.19821605550049601</v>
      </c>
      <c r="J1854" s="4" t="s">
        <v>3870</v>
      </c>
      <c r="L1854" s="4" t="s">
        <v>6689</v>
      </c>
      <c r="M1854" s="4">
        <v>0.89080907705912005</v>
      </c>
      <c r="N1854" s="4">
        <v>0.98092933192107501</v>
      </c>
    </row>
    <row r="1855" spans="1:14" hidden="1">
      <c r="A1855" s="4" t="s">
        <v>6690</v>
      </c>
      <c r="B1855" s="4" t="s">
        <v>6691</v>
      </c>
      <c r="C1855" s="4" t="s">
        <v>232</v>
      </c>
      <c r="D1855" s="4">
        <v>0</v>
      </c>
      <c r="E1855" s="4">
        <v>12</v>
      </c>
      <c r="F1855" s="4">
        <v>58</v>
      </c>
      <c r="G1855" s="4">
        <v>6054</v>
      </c>
      <c r="H1855" s="4">
        <v>0</v>
      </c>
      <c r="I1855" s="4">
        <v>0.19821605550049601</v>
      </c>
      <c r="J1855" s="4" t="s">
        <v>3870</v>
      </c>
      <c r="L1855" s="4" t="s">
        <v>6692</v>
      </c>
      <c r="M1855" s="4">
        <v>0.89080907705912005</v>
      </c>
      <c r="N1855" s="4">
        <v>0.98092933192107501</v>
      </c>
    </row>
    <row r="1856" spans="1:14" hidden="1">
      <c r="A1856" s="4" t="s">
        <v>6693</v>
      </c>
      <c r="B1856" s="4" t="s">
        <v>6694</v>
      </c>
      <c r="C1856" s="4" t="s">
        <v>221</v>
      </c>
      <c r="D1856" s="4">
        <v>0</v>
      </c>
      <c r="E1856" s="4">
        <v>12</v>
      </c>
      <c r="F1856" s="4">
        <v>58</v>
      </c>
      <c r="G1856" s="4">
        <v>6054</v>
      </c>
      <c r="H1856" s="4">
        <v>0</v>
      </c>
      <c r="I1856" s="4">
        <v>0.19821605550049601</v>
      </c>
      <c r="J1856" s="4" t="s">
        <v>3870</v>
      </c>
      <c r="L1856" s="4" t="s">
        <v>6695</v>
      </c>
      <c r="M1856" s="4">
        <v>0.89080907705912005</v>
      </c>
      <c r="N1856" s="4">
        <v>0.98092933192107501</v>
      </c>
    </row>
    <row r="1857" spans="1:14" hidden="1">
      <c r="A1857" s="4" t="s">
        <v>6696</v>
      </c>
      <c r="B1857" s="4" t="s">
        <v>6697</v>
      </c>
      <c r="C1857" s="4" t="s">
        <v>239</v>
      </c>
      <c r="D1857" s="4">
        <v>0</v>
      </c>
      <c r="E1857" s="4">
        <v>12</v>
      </c>
      <c r="F1857" s="4">
        <v>58</v>
      </c>
      <c r="G1857" s="4">
        <v>6054</v>
      </c>
      <c r="H1857" s="4">
        <v>0</v>
      </c>
      <c r="I1857" s="4">
        <v>0.19821605550049601</v>
      </c>
      <c r="J1857" s="4" t="s">
        <v>3870</v>
      </c>
      <c r="L1857" s="4" t="s">
        <v>6698</v>
      </c>
      <c r="M1857" s="4">
        <v>0.89080907705912005</v>
      </c>
      <c r="N1857" s="4">
        <v>0.98092933192107501</v>
      </c>
    </row>
    <row r="1858" spans="1:14" hidden="1">
      <c r="A1858" s="4" t="s">
        <v>6699</v>
      </c>
      <c r="B1858" s="4" t="s">
        <v>6700</v>
      </c>
      <c r="C1858" s="4" t="s">
        <v>239</v>
      </c>
      <c r="D1858" s="4">
        <v>0</v>
      </c>
      <c r="E1858" s="4">
        <v>12</v>
      </c>
      <c r="F1858" s="4">
        <v>58</v>
      </c>
      <c r="G1858" s="4">
        <v>6054</v>
      </c>
      <c r="H1858" s="4">
        <v>0</v>
      </c>
      <c r="I1858" s="4">
        <v>0.19821605550049601</v>
      </c>
      <c r="J1858" s="4" t="s">
        <v>3870</v>
      </c>
      <c r="L1858" s="4" t="s">
        <v>6701</v>
      </c>
      <c r="M1858" s="4">
        <v>0.89080907705912005</v>
      </c>
      <c r="N1858" s="4">
        <v>0.98092933192107501</v>
      </c>
    </row>
    <row r="1859" spans="1:14" hidden="1">
      <c r="A1859" s="4" t="s">
        <v>6702</v>
      </c>
      <c r="B1859" s="4" t="s">
        <v>6703</v>
      </c>
      <c r="C1859" s="4" t="s">
        <v>239</v>
      </c>
      <c r="D1859" s="4">
        <v>0</v>
      </c>
      <c r="E1859" s="4">
        <v>12</v>
      </c>
      <c r="F1859" s="4">
        <v>58</v>
      </c>
      <c r="G1859" s="4">
        <v>6054</v>
      </c>
      <c r="H1859" s="4">
        <v>0</v>
      </c>
      <c r="I1859" s="4">
        <v>0.19821605550049601</v>
      </c>
      <c r="J1859" s="4" t="s">
        <v>3870</v>
      </c>
      <c r="L1859" s="4" t="s">
        <v>6704</v>
      </c>
      <c r="M1859" s="4">
        <v>0.89080907705912005</v>
      </c>
      <c r="N1859" s="4">
        <v>0.98092933192107501</v>
      </c>
    </row>
    <row r="1860" spans="1:14" hidden="1">
      <c r="A1860" s="4" t="s">
        <v>6705</v>
      </c>
      <c r="B1860" s="4" t="s">
        <v>6706</v>
      </c>
      <c r="C1860" s="4" t="s">
        <v>239</v>
      </c>
      <c r="D1860" s="4">
        <v>0</v>
      </c>
      <c r="E1860" s="4">
        <v>12</v>
      </c>
      <c r="F1860" s="4">
        <v>58</v>
      </c>
      <c r="G1860" s="4">
        <v>6054</v>
      </c>
      <c r="H1860" s="4">
        <v>0</v>
      </c>
      <c r="I1860" s="4">
        <v>0.19821605550049601</v>
      </c>
      <c r="J1860" s="4" t="s">
        <v>3870</v>
      </c>
      <c r="L1860" s="4" t="s">
        <v>6707</v>
      </c>
      <c r="M1860" s="4">
        <v>0.89080907705912005</v>
      </c>
      <c r="N1860" s="4">
        <v>0.98092933192107501</v>
      </c>
    </row>
    <row r="1861" spans="1:14" hidden="1">
      <c r="A1861" s="4" t="s">
        <v>6708</v>
      </c>
      <c r="B1861" s="4" t="s">
        <v>6709</v>
      </c>
      <c r="C1861" s="4" t="s">
        <v>239</v>
      </c>
      <c r="D1861" s="4">
        <v>0</v>
      </c>
      <c r="E1861" s="4">
        <v>12</v>
      </c>
      <c r="F1861" s="4">
        <v>58</v>
      </c>
      <c r="G1861" s="4">
        <v>6054</v>
      </c>
      <c r="H1861" s="4">
        <v>0</v>
      </c>
      <c r="I1861" s="4">
        <v>0.19821605550049601</v>
      </c>
      <c r="J1861" s="4" t="s">
        <v>3870</v>
      </c>
      <c r="L1861" s="4" t="s">
        <v>6707</v>
      </c>
      <c r="M1861" s="4">
        <v>0.89080907705912005</v>
      </c>
      <c r="N1861" s="4">
        <v>0.98092933192107501</v>
      </c>
    </row>
    <row r="1862" spans="1:14" hidden="1">
      <c r="A1862" s="4" t="s">
        <v>6710</v>
      </c>
      <c r="B1862" s="4" t="s">
        <v>6711</v>
      </c>
      <c r="C1862" s="4" t="s">
        <v>239</v>
      </c>
      <c r="D1862" s="4">
        <v>0</v>
      </c>
      <c r="E1862" s="4">
        <v>12</v>
      </c>
      <c r="F1862" s="4">
        <v>58</v>
      </c>
      <c r="G1862" s="4">
        <v>6054</v>
      </c>
      <c r="H1862" s="4">
        <v>0</v>
      </c>
      <c r="I1862" s="4">
        <v>0.19821605550049601</v>
      </c>
      <c r="J1862" s="4" t="s">
        <v>3870</v>
      </c>
      <c r="L1862" s="4" t="s">
        <v>6712</v>
      </c>
      <c r="M1862" s="4">
        <v>0.89080907705912005</v>
      </c>
      <c r="N1862" s="4">
        <v>0.98092933192107501</v>
      </c>
    </row>
    <row r="1863" spans="1:14" hidden="1">
      <c r="A1863" s="4" t="s">
        <v>6713</v>
      </c>
      <c r="B1863" s="4" t="s">
        <v>6714</v>
      </c>
      <c r="C1863" s="4" t="s">
        <v>239</v>
      </c>
      <c r="D1863" s="4">
        <v>0</v>
      </c>
      <c r="E1863" s="4">
        <v>12</v>
      </c>
      <c r="F1863" s="4">
        <v>58</v>
      </c>
      <c r="G1863" s="4">
        <v>6054</v>
      </c>
      <c r="H1863" s="4">
        <v>0</v>
      </c>
      <c r="I1863" s="4">
        <v>0.19821605550049601</v>
      </c>
      <c r="J1863" s="4" t="s">
        <v>3870</v>
      </c>
      <c r="L1863" s="4" t="s">
        <v>6715</v>
      </c>
      <c r="M1863" s="4">
        <v>0.89080907705912005</v>
      </c>
      <c r="N1863" s="4">
        <v>0.98092933192107501</v>
      </c>
    </row>
    <row r="1864" spans="1:14" hidden="1">
      <c r="A1864" s="4" t="s">
        <v>6716</v>
      </c>
      <c r="B1864" s="4" t="s">
        <v>6717</v>
      </c>
      <c r="C1864" s="4" t="s">
        <v>239</v>
      </c>
      <c r="D1864" s="4">
        <v>0</v>
      </c>
      <c r="E1864" s="4">
        <v>12</v>
      </c>
      <c r="F1864" s="4">
        <v>58</v>
      </c>
      <c r="G1864" s="4">
        <v>6054</v>
      </c>
      <c r="H1864" s="4">
        <v>0</v>
      </c>
      <c r="I1864" s="4">
        <v>0.19821605550049601</v>
      </c>
      <c r="J1864" s="4" t="s">
        <v>3870</v>
      </c>
      <c r="L1864" s="4" t="s">
        <v>6718</v>
      </c>
      <c r="M1864" s="4">
        <v>0.89080907705912005</v>
      </c>
      <c r="N1864" s="4">
        <v>0.98092933192107501</v>
      </c>
    </row>
    <row r="1865" spans="1:14" hidden="1">
      <c r="A1865" s="4" t="s">
        <v>6719</v>
      </c>
      <c r="B1865" s="4" t="s">
        <v>6720</v>
      </c>
      <c r="C1865" s="4" t="s">
        <v>239</v>
      </c>
      <c r="D1865" s="4">
        <v>0</v>
      </c>
      <c r="E1865" s="4">
        <v>12</v>
      </c>
      <c r="F1865" s="4">
        <v>58</v>
      </c>
      <c r="G1865" s="4">
        <v>6054</v>
      </c>
      <c r="H1865" s="4">
        <v>0</v>
      </c>
      <c r="I1865" s="4">
        <v>0.19821605550049601</v>
      </c>
      <c r="J1865" s="4" t="s">
        <v>3870</v>
      </c>
      <c r="L1865" s="4" t="s">
        <v>6721</v>
      </c>
      <c r="M1865" s="4">
        <v>0.89080907705912005</v>
      </c>
      <c r="N1865" s="4">
        <v>0.98092933192107501</v>
      </c>
    </row>
    <row r="1866" spans="1:14" hidden="1">
      <c r="A1866" s="4" t="s">
        <v>6722</v>
      </c>
      <c r="B1866" s="4" t="s">
        <v>6723</v>
      </c>
      <c r="C1866" s="4" t="s">
        <v>239</v>
      </c>
      <c r="D1866" s="4">
        <v>0</v>
      </c>
      <c r="E1866" s="4">
        <v>12</v>
      </c>
      <c r="F1866" s="4">
        <v>58</v>
      </c>
      <c r="G1866" s="4">
        <v>6054</v>
      </c>
      <c r="H1866" s="4">
        <v>0</v>
      </c>
      <c r="I1866" s="4">
        <v>0.19821605550049601</v>
      </c>
      <c r="J1866" s="4" t="s">
        <v>3870</v>
      </c>
      <c r="L1866" s="4" t="s">
        <v>6724</v>
      </c>
      <c r="M1866" s="4">
        <v>0.89080907705912005</v>
      </c>
      <c r="N1866" s="4">
        <v>0.98092933192107501</v>
      </c>
    </row>
    <row r="1867" spans="1:14" hidden="1">
      <c r="A1867" s="4" t="s">
        <v>6725</v>
      </c>
      <c r="B1867" s="4" t="s">
        <v>6726</v>
      </c>
      <c r="C1867" s="4" t="s">
        <v>239</v>
      </c>
      <c r="D1867" s="4">
        <v>0</v>
      </c>
      <c r="E1867" s="4">
        <v>12</v>
      </c>
      <c r="F1867" s="4">
        <v>58</v>
      </c>
      <c r="G1867" s="4">
        <v>6054</v>
      </c>
      <c r="H1867" s="4">
        <v>0</v>
      </c>
      <c r="I1867" s="4">
        <v>0.19821605550049601</v>
      </c>
      <c r="J1867" s="4" t="s">
        <v>3870</v>
      </c>
      <c r="L1867" s="4" t="s">
        <v>6727</v>
      </c>
      <c r="M1867" s="4">
        <v>0.89080907705912005</v>
      </c>
      <c r="N1867" s="4">
        <v>0.98092933192107501</v>
      </c>
    </row>
    <row r="1868" spans="1:14" hidden="1">
      <c r="A1868" s="4" t="s">
        <v>6728</v>
      </c>
      <c r="B1868" s="4" t="s">
        <v>6729</v>
      </c>
      <c r="C1868" s="4" t="s">
        <v>239</v>
      </c>
      <c r="D1868" s="4">
        <v>0</v>
      </c>
      <c r="E1868" s="4">
        <v>12</v>
      </c>
      <c r="F1868" s="4">
        <v>58</v>
      </c>
      <c r="G1868" s="4">
        <v>6054</v>
      </c>
      <c r="H1868" s="4">
        <v>0</v>
      </c>
      <c r="I1868" s="4">
        <v>0.19821605550049601</v>
      </c>
      <c r="J1868" s="4" t="s">
        <v>3870</v>
      </c>
      <c r="L1868" s="4" t="s">
        <v>6730</v>
      </c>
      <c r="M1868" s="4">
        <v>0.89080907705912005</v>
      </c>
      <c r="N1868" s="4">
        <v>0.98092933192107501</v>
      </c>
    </row>
    <row r="1869" spans="1:14" hidden="1">
      <c r="A1869" s="4" t="s">
        <v>6731</v>
      </c>
      <c r="B1869" s="4" t="s">
        <v>6732</v>
      </c>
      <c r="C1869" s="4" t="s">
        <v>239</v>
      </c>
      <c r="D1869" s="4">
        <v>0</v>
      </c>
      <c r="E1869" s="4">
        <v>12</v>
      </c>
      <c r="F1869" s="4">
        <v>58</v>
      </c>
      <c r="G1869" s="4">
        <v>6054</v>
      </c>
      <c r="H1869" s="4">
        <v>0</v>
      </c>
      <c r="I1869" s="4">
        <v>0.19821605550049601</v>
      </c>
      <c r="J1869" s="4" t="s">
        <v>3870</v>
      </c>
      <c r="L1869" s="4" t="s">
        <v>6733</v>
      </c>
      <c r="M1869" s="4">
        <v>0.89080907705912005</v>
      </c>
      <c r="N1869" s="4">
        <v>0.98092933192107501</v>
      </c>
    </row>
    <row r="1870" spans="1:14" hidden="1">
      <c r="A1870" s="4" t="s">
        <v>6734</v>
      </c>
      <c r="B1870" s="4" t="s">
        <v>6735</v>
      </c>
      <c r="C1870" s="4" t="s">
        <v>239</v>
      </c>
      <c r="D1870" s="4">
        <v>0</v>
      </c>
      <c r="E1870" s="4">
        <v>12</v>
      </c>
      <c r="F1870" s="4">
        <v>58</v>
      </c>
      <c r="G1870" s="4">
        <v>6054</v>
      </c>
      <c r="H1870" s="4">
        <v>0</v>
      </c>
      <c r="I1870" s="4">
        <v>0.19821605550049601</v>
      </c>
      <c r="J1870" s="4" t="s">
        <v>3870</v>
      </c>
      <c r="L1870" s="4" t="s">
        <v>6736</v>
      </c>
      <c r="M1870" s="4">
        <v>0.89080907705912005</v>
      </c>
      <c r="N1870" s="4">
        <v>0.98092933192107501</v>
      </c>
    </row>
    <row r="1871" spans="1:14" hidden="1">
      <c r="A1871" s="4" t="s">
        <v>6737</v>
      </c>
      <c r="B1871" s="4" t="s">
        <v>6738</v>
      </c>
      <c r="C1871" s="4" t="s">
        <v>239</v>
      </c>
      <c r="D1871" s="4">
        <v>0</v>
      </c>
      <c r="E1871" s="4">
        <v>12</v>
      </c>
      <c r="F1871" s="4">
        <v>58</v>
      </c>
      <c r="G1871" s="4">
        <v>6054</v>
      </c>
      <c r="H1871" s="4">
        <v>0</v>
      </c>
      <c r="I1871" s="4">
        <v>0.19821605550049601</v>
      </c>
      <c r="J1871" s="4" t="s">
        <v>3870</v>
      </c>
      <c r="L1871" s="4" t="s">
        <v>6739</v>
      </c>
      <c r="M1871" s="4">
        <v>0.89080907705912005</v>
      </c>
      <c r="N1871" s="4">
        <v>0.98092933192107501</v>
      </c>
    </row>
    <row r="1872" spans="1:14" hidden="1">
      <c r="A1872" s="4" t="s">
        <v>6740</v>
      </c>
      <c r="B1872" s="4" t="s">
        <v>6741</v>
      </c>
      <c r="C1872" s="4" t="s">
        <v>239</v>
      </c>
      <c r="D1872" s="4">
        <v>0</v>
      </c>
      <c r="E1872" s="4">
        <v>12</v>
      </c>
      <c r="F1872" s="4">
        <v>58</v>
      </c>
      <c r="G1872" s="4">
        <v>6054</v>
      </c>
      <c r="H1872" s="4">
        <v>0</v>
      </c>
      <c r="I1872" s="4">
        <v>0.19821605550049601</v>
      </c>
      <c r="J1872" s="4" t="s">
        <v>3870</v>
      </c>
      <c r="L1872" s="4" t="s">
        <v>6742</v>
      </c>
      <c r="M1872" s="4">
        <v>0.89080907705912005</v>
      </c>
      <c r="N1872" s="4">
        <v>0.98092933192107501</v>
      </c>
    </row>
    <row r="1873" spans="1:14" hidden="1">
      <c r="A1873" s="4" t="s">
        <v>6743</v>
      </c>
      <c r="B1873" s="4" t="s">
        <v>6744</v>
      </c>
      <c r="C1873" s="4" t="s">
        <v>239</v>
      </c>
      <c r="D1873" s="4">
        <v>0</v>
      </c>
      <c r="E1873" s="4">
        <v>12</v>
      </c>
      <c r="F1873" s="4">
        <v>58</v>
      </c>
      <c r="G1873" s="4">
        <v>6054</v>
      </c>
      <c r="H1873" s="4">
        <v>0</v>
      </c>
      <c r="I1873" s="4">
        <v>0.19821605550049601</v>
      </c>
      <c r="J1873" s="4" t="s">
        <v>3870</v>
      </c>
      <c r="L1873" s="4" t="s">
        <v>6745</v>
      </c>
      <c r="M1873" s="4">
        <v>0.89080907705912005</v>
      </c>
      <c r="N1873" s="4">
        <v>0.98092933192107501</v>
      </c>
    </row>
    <row r="1874" spans="1:14" hidden="1">
      <c r="A1874" s="4" t="s">
        <v>6746</v>
      </c>
      <c r="B1874" s="4" t="s">
        <v>6747</v>
      </c>
      <c r="C1874" s="4" t="s">
        <v>239</v>
      </c>
      <c r="D1874" s="4">
        <v>0</v>
      </c>
      <c r="E1874" s="4">
        <v>12</v>
      </c>
      <c r="F1874" s="4">
        <v>58</v>
      </c>
      <c r="G1874" s="4">
        <v>6054</v>
      </c>
      <c r="H1874" s="4">
        <v>0</v>
      </c>
      <c r="I1874" s="4">
        <v>0.19821605550049601</v>
      </c>
      <c r="J1874" s="4" t="s">
        <v>3870</v>
      </c>
      <c r="L1874" s="4" t="s">
        <v>6748</v>
      </c>
      <c r="M1874" s="4">
        <v>0.89080907705912005</v>
      </c>
      <c r="N1874" s="4">
        <v>0.98092933192107501</v>
      </c>
    </row>
    <row r="1875" spans="1:14" hidden="1">
      <c r="A1875" s="4" t="s">
        <v>6749</v>
      </c>
      <c r="B1875" s="4" t="s">
        <v>6750</v>
      </c>
      <c r="C1875" s="4" t="s">
        <v>239</v>
      </c>
      <c r="D1875" s="4">
        <v>0</v>
      </c>
      <c r="E1875" s="4">
        <v>12</v>
      </c>
      <c r="F1875" s="4">
        <v>58</v>
      </c>
      <c r="G1875" s="4">
        <v>6054</v>
      </c>
      <c r="H1875" s="4">
        <v>0</v>
      </c>
      <c r="I1875" s="4">
        <v>0.19821605550049601</v>
      </c>
      <c r="J1875" s="4" t="s">
        <v>3870</v>
      </c>
      <c r="L1875" s="4" t="s">
        <v>6751</v>
      </c>
      <c r="M1875" s="4">
        <v>0.89080907705912005</v>
      </c>
      <c r="N1875" s="4">
        <v>0.98092933192107501</v>
      </c>
    </row>
    <row r="1876" spans="1:14" hidden="1">
      <c r="A1876" s="4" t="s">
        <v>6752</v>
      </c>
      <c r="B1876" s="4" t="s">
        <v>6753</v>
      </c>
      <c r="C1876" s="4" t="s">
        <v>239</v>
      </c>
      <c r="D1876" s="4">
        <v>0</v>
      </c>
      <c r="E1876" s="4">
        <v>12</v>
      </c>
      <c r="F1876" s="4">
        <v>58</v>
      </c>
      <c r="G1876" s="4">
        <v>6054</v>
      </c>
      <c r="H1876" s="4">
        <v>0</v>
      </c>
      <c r="I1876" s="4">
        <v>0.19821605550049601</v>
      </c>
      <c r="J1876" s="4" t="s">
        <v>3870</v>
      </c>
      <c r="L1876" s="4" t="s">
        <v>6754</v>
      </c>
      <c r="M1876" s="4">
        <v>0.89080907705912005</v>
      </c>
      <c r="N1876" s="4">
        <v>0.98092933192107501</v>
      </c>
    </row>
    <row r="1877" spans="1:14" hidden="1">
      <c r="A1877" s="4" t="s">
        <v>6755</v>
      </c>
      <c r="B1877" s="4" t="s">
        <v>6756</v>
      </c>
      <c r="C1877" s="4" t="s">
        <v>239</v>
      </c>
      <c r="D1877" s="4">
        <v>0</v>
      </c>
      <c r="E1877" s="4">
        <v>12</v>
      </c>
      <c r="F1877" s="4">
        <v>58</v>
      </c>
      <c r="G1877" s="4">
        <v>6054</v>
      </c>
      <c r="H1877" s="4">
        <v>0</v>
      </c>
      <c r="I1877" s="4">
        <v>0.19821605550049601</v>
      </c>
      <c r="J1877" s="4" t="s">
        <v>3870</v>
      </c>
      <c r="L1877" s="4" t="s">
        <v>6757</v>
      </c>
      <c r="M1877" s="4">
        <v>0.89080907705912005</v>
      </c>
      <c r="N1877" s="4">
        <v>0.98092933192107501</v>
      </c>
    </row>
    <row r="1878" spans="1:14" hidden="1">
      <c r="A1878" s="4" t="s">
        <v>6758</v>
      </c>
      <c r="B1878" s="4" t="s">
        <v>6759</v>
      </c>
      <c r="C1878" s="4" t="s">
        <v>239</v>
      </c>
      <c r="D1878" s="4">
        <v>0</v>
      </c>
      <c r="E1878" s="4">
        <v>12</v>
      </c>
      <c r="F1878" s="4">
        <v>58</v>
      </c>
      <c r="G1878" s="4">
        <v>6054</v>
      </c>
      <c r="H1878" s="4">
        <v>0</v>
      </c>
      <c r="I1878" s="4">
        <v>0.19821605550049601</v>
      </c>
      <c r="J1878" s="4" t="s">
        <v>3870</v>
      </c>
      <c r="L1878" s="4" t="s">
        <v>6757</v>
      </c>
      <c r="M1878" s="4">
        <v>0.89080907705912005</v>
      </c>
      <c r="N1878" s="4">
        <v>0.98092933192107501</v>
      </c>
    </row>
    <row r="1879" spans="1:14" hidden="1">
      <c r="A1879" s="4" t="s">
        <v>6760</v>
      </c>
      <c r="B1879" s="4" t="s">
        <v>6761</v>
      </c>
      <c r="C1879" s="4" t="s">
        <v>239</v>
      </c>
      <c r="D1879" s="4">
        <v>0</v>
      </c>
      <c r="E1879" s="4">
        <v>12</v>
      </c>
      <c r="F1879" s="4">
        <v>58</v>
      </c>
      <c r="G1879" s="4">
        <v>6054</v>
      </c>
      <c r="H1879" s="4">
        <v>0</v>
      </c>
      <c r="I1879" s="4">
        <v>0.19821605550049601</v>
      </c>
      <c r="J1879" s="4" t="s">
        <v>3870</v>
      </c>
      <c r="L1879" s="4" t="s">
        <v>6762</v>
      </c>
      <c r="M1879" s="4">
        <v>0.89080907705912005</v>
      </c>
      <c r="N1879" s="4">
        <v>0.98092933192107501</v>
      </c>
    </row>
    <row r="1880" spans="1:14" hidden="1">
      <c r="A1880" s="4" t="s">
        <v>6763</v>
      </c>
      <c r="B1880" s="4" t="s">
        <v>6764</v>
      </c>
      <c r="C1880" s="4" t="s">
        <v>239</v>
      </c>
      <c r="D1880" s="4">
        <v>0</v>
      </c>
      <c r="E1880" s="4">
        <v>12</v>
      </c>
      <c r="F1880" s="4">
        <v>58</v>
      </c>
      <c r="G1880" s="4">
        <v>6054</v>
      </c>
      <c r="H1880" s="4">
        <v>0</v>
      </c>
      <c r="I1880" s="4">
        <v>0.19821605550049601</v>
      </c>
      <c r="J1880" s="4" t="s">
        <v>3870</v>
      </c>
      <c r="L1880" s="4" t="s">
        <v>6765</v>
      </c>
      <c r="M1880" s="4">
        <v>0.89080907705912005</v>
      </c>
      <c r="N1880" s="4">
        <v>0.98092933192107501</v>
      </c>
    </row>
    <row r="1881" spans="1:14" hidden="1">
      <c r="A1881" s="4" t="s">
        <v>6766</v>
      </c>
      <c r="B1881" s="4" t="s">
        <v>6767</v>
      </c>
      <c r="C1881" s="4" t="s">
        <v>239</v>
      </c>
      <c r="D1881" s="4">
        <v>0</v>
      </c>
      <c r="E1881" s="4">
        <v>12</v>
      </c>
      <c r="F1881" s="4">
        <v>58</v>
      </c>
      <c r="G1881" s="4">
        <v>6054</v>
      </c>
      <c r="H1881" s="4">
        <v>0</v>
      </c>
      <c r="I1881" s="4">
        <v>0.19821605550049601</v>
      </c>
      <c r="J1881" s="4" t="s">
        <v>3870</v>
      </c>
      <c r="L1881" s="4" t="s">
        <v>6768</v>
      </c>
      <c r="M1881" s="4">
        <v>0.89080907705912005</v>
      </c>
      <c r="N1881" s="4">
        <v>0.98092933192107501</v>
      </c>
    </row>
    <row r="1882" spans="1:14" hidden="1">
      <c r="A1882" s="4" t="s">
        <v>6769</v>
      </c>
      <c r="B1882" s="4" t="s">
        <v>6770</v>
      </c>
      <c r="C1882" s="4" t="s">
        <v>239</v>
      </c>
      <c r="D1882" s="4">
        <v>0</v>
      </c>
      <c r="E1882" s="4">
        <v>12</v>
      </c>
      <c r="F1882" s="4">
        <v>58</v>
      </c>
      <c r="G1882" s="4">
        <v>6054</v>
      </c>
      <c r="H1882" s="4">
        <v>0</v>
      </c>
      <c r="I1882" s="4">
        <v>0.19821605550049601</v>
      </c>
      <c r="J1882" s="4" t="s">
        <v>3870</v>
      </c>
      <c r="L1882" s="4" t="s">
        <v>6771</v>
      </c>
      <c r="M1882" s="4">
        <v>0.89080907705912005</v>
      </c>
      <c r="N1882" s="4">
        <v>0.98092933192107501</v>
      </c>
    </row>
    <row r="1883" spans="1:14" hidden="1">
      <c r="A1883" s="4" t="s">
        <v>6772</v>
      </c>
      <c r="B1883" s="4" t="s">
        <v>6773</v>
      </c>
      <c r="C1883" s="4" t="s">
        <v>239</v>
      </c>
      <c r="D1883" s="4">
        <v>0</v>
      </c>
      <c r="E1883" s="4">
        <v>12</v>
      </c>
      <c r="F1883" s="4">
        <v>58</v>
      </c>
      <c r="G1883" s="4">
        <v>6054</v>
      </c>
      <c r="H1883" s="4">
        <v>0</v>
      </c>
      <c r="I1883" s="4">
        <v>0.19821605550049601</v>
      </c>
      <c r="J1883" s="4" t="s">
        <v>3870</v>
      </c>
      <c r="L1883" s="4" t="s">
        <v>6774</v>
      </c>
      <c r="M1883" s="4">
        <v>0.89080907705912005</v>
      </c>
      <c r="N1883" s="4">
        <v>0.98092933192107501</v>
      </c>
    </row>
    <row r="1884" spans="1:14" hidden="1">
      <c r="A1884" s="4" t="s">
        <v>6775</v>
      </c>
      <c r="B1884" s="4" t="s">
        <v>6776</v>
      </c>
      <c r="C1884" s="4" t="s">
        <v>239</v>
      </c>
      <c r="D1884" s="4">
        <v>0</v>
      </c>
      <c r="E1884" s="4">
        <v>12</v>
      </c>
      <c r="F1884" s="4">
        <v>58</v>
      </c>
      <c r="G1884" s="4">
        <v>6054</v>
      </c>
      <c r="H1884" s="4">
        <v>0</v>
      </c>
      <c r="I1884" s="4">
        <v>0.19821605550049601</v>
      </c>
      <c r="J1884" s="4" t="s">
        <v>3870</v>
      </c>
      <c r="L1884" s="4" t="s">
        <v>6765</v>
      </c>
      <c r="M1884" s="4">
        <v>0.89080907705912005</v>
      </c>
      <c r="N1884" s="4">
        <v>0.98092933192107501</v>
      </c>
    </row>
    <row r="1885" spans="1:14" hidden="1">
      <c r="A1885" s="4" t="s">
        <v>6777</v>
      </c>
      <c r="B1885" s="4" t="s">
        <v>6778</v>
      </c>
      <c r="C1885" s="4" t="s">
        <v>239</v>
      </c>
      <c r="D1885" s="4">
        <v>0</v>
      </c>
      <c r="E1885" s="4">
        <v>12</v>
      </c>
      <c r="F1885" s="4">
        <v>58</v>
      </c>
      <c r="G1885" s="4">
        <v>6054</v>
      </c>
      <c r="H1885" s="4">
        <v>0</v>
      </c>
      <c r="I1885" s="4">
        <v>0.19821605550049601</v>
      </c>
      <c r="J1885" s="4" t="s">
        <v>3870</v>
      </c>
      <c r="L1885" s="4" t="s">
        <v>6779</v>
      </c>
      <c r="M1885" s="4">
        <v>0.89080907705912005</v>
      </c>
      <c r="N1885" s="4">
        <v>0.98092933192107501</v>
      </c>
    </row>
    <row r="1886" spans="1:14" hidden="1">
      <c r="A1886" s="4" t="s">
        <v>6780</v>
      </c>
      <c r="B1886" s="4" t="s">
        <v>6781</v>
      </c>
      <c r="C1886" s="4" t="s">
        <v>239</v>
      </c>
      <c r="D1886" s="4">
        <v>0</v>
      </c>
      <c r="E1886" s="4">
        <v>12</v>
      </c>
      <c r="F1886" s="4">
        <v>58</v>
      </c>
      <c r="G1886" s="4">
        <v>6054</v>
      </c>
      <c r="H1886" s="4">
        <v>0</v>
      </c>
      <c r="I1886" s="4">
        <v>0.19821605550049601</v>
      </c>
      <c r="J1886" s="4" t="s">
        <v>3870</v>
      </c>
      <c r="L1886" s="4" t="s">
        <v>6782</v>
      </c>
      <c r="M1886" s="4">
        <v>0.89080907705912005</v>
      </c>
      <c r="N1886" s="4">
        <v>0.98092933192107501</v>
      </c>
    </row>
    <row r="1887" spans="1:14" hidden="1">
      <c r="A1887" s="4" t="s">
        <v>6783</v>
      </c>
      <c r="B1887" s="4" t="s">
        <v>6784</v>
      </c>
      <c r="C1887" s="4" t="s">
        <v>232</v>
      </c>
      <c r="D1887" s="4">
        <v>0</v>
      </c>
      <c r="E1887" s="4">
        <v>12</v>
      </c>
      <c r="F1887" s="4">
        <v>58</v>
      </c>
      <c r="G1887" s="4">
        <v>6054</v>
      </c>
      <c r="H1887" s="4">
        <v>0</v>
      </c>
      <c r="I1887" s="4">
        <v>0.19821605550049601</v>
      </c>
      <c r="J1887" s="4" t="s">
        <v>3870</v>
      </c>
      <c r="L1887" s="4" t="s">
        <v>6785</v>
      </c>
      <c r="M1887" s="4">
        <v>0.89080907705912005</v>
      </c>
      <c r="N1887" s="4">
        <v>0.98092933192107501</v>
      </c>
    </row>
    <row r="1888" spans="1:14" hidden="1">
      <c r="A1888" s="4" t="s">
        <v>6786</v>
      </c>
      <c r="B1888" s="4" t="s">
        <v>6787</v>
      </c>
      <c r="C1888" s="4" t="s">
        <v>239</v>
      </c>
      <c r="D1888" s="4">
        <v>0</v>
      </c>
      <c r="E1888" s="4">
        <v>12</v>
      </c>
      <c r="F1888" s="4">
        <v>58</v>
      </c>
      <c r="G1888" s="4">
        <v>6054</v>
      </c>
      <c r="H1888" s="4">
        <v>0</v>
      </c>
      <c r="I1888" s="4">
        <v>0.19821605550049601</v>
      </c>
      <c r="J1888" s="4" t="s">
        <v>3870</v>
      </c>
      <c r="L1888" s="4" t="s">
        <v>6788</v>
      </c>
      <c r="M1888" s="4">
        <v>0.89080907705912005</v>
      </c>
      <c r="N1888" s="4">
        <v>0.98092933192107501</v>
      </c>
    </row>
    <row r="1889" spans="1:14" hidden="1">
      <c r="A1889" s="4" t="s">
        <v>6789</v>
      </c>
      <c r="B1889" s="4" t="s">
        <v>6790</v>
      </c>
      <c r="C1889" s="4" t="s">
        <v>221</v>
      </c>
      <c r="D1889" s="4">
        <v>0</v>
      </c>
      <c r="E1889" s="4">
        <v>12</v>
      </c>
      <c r="F1889" s="4">
        <v>58</v>
      </c>
      <c r="G1889" s="4">
        <v>6054</v>
      </c>
      <c r="H1889" s="4">
        <v>0</v>
      </c>
      <c r="I1889" s="4">
        <v>0.19821605550049601</v>
      </c>
      <c r="J1889" s="4" t="s">
        <v>3870</v>
      </c>
      <c r="L1889" s="4" t="s">
        <v>6791</v>
      </c>
      <c r="M1889" s="4">
        <v>0.89080907705912005</v>
      </c>
      <c r="N1889" s="4">
        <v>0.98092933192107501</v>
      </c>
    </row>
    <row r="1890" spans="1:14" hidden="1">
      <c r="A1890" s="4" t="s">
        <v>6792</v>
      </c>
      <c r="B1890" s="4" t="s">
        <v>6793</v>
      </c>
      <c r="C1890" s="4" t="s">
        <v>239</v>
      </c>
      <c r="D1890" s="4">
        <v>0</v>
      </c>
      <c r="E1890" s="4">
        <v>12</v>
      </c>
      <c r="F1890" s="4">
        <v>58</v>
      </c>
      <c r="G1890" s="4">
        <v>6054</v>
      </c>
      <c r="H1890" s="4">
        <v>0</v>
      </c>
      <c r="I1890" s="4">
        <v>0.19821605550049601</v>
      </c>
      <c r="J1890" s="4" t="s">
        <v>3870</v>
      </c>
      <c r="L1890" s="4" t="s">
        <v>6794</v>
      </c>
      <c r="M1890" s="4">
        <v>0.89080907705912005</v>
      </c>
      <c r="N1890" s="4">
        <v>0.98092933192107501</v>
      </c>
    </row>
    <row r="1891" spans="1:14" hidden="1">
      <c r="A1891" s="4" t="s">
        <v>6795</v>
      </c>
      <c r="B1891" s="4" t="s">
        <v>6796</v>
      </c>
      <c r="C1891" s="4" t="s">
        <v>239</v>
      </c>
      <c r="D1891" s="4">
        <v>0</v>
      </c>
      <c r="E1891" s="4">
        <v>12</v>
      </c>
      <c r="F1891" s="4">
        <v>58</v>
      </c>
      <c r="G1891" s="4">
        <v>6054</v>
      </c>
      <c r="H1891" s="4">
        <v>0</v>
      </c>
      <c r="I1891" s="4">
        <v>0.19821605550049601</v>
      </c>
      <c r="J1891" s="4" t="s">
        <v>3870</v>
      </c>
      <c r="L1891" s="4" t="s">
        <v>6797</v>
      </c>
      <c r="M1891" s="4">
        <v>0.89080907705912005</v>
      </c>
      <c r="N1891" s="4">
        <v>0.98092933192107501</v>
      </c>
    </row>
    <row r="1892" spans="1:14" hidden="1">
      <c r="A1892" s="4" t="s">
        <v>6798</v>
      </c>
      <c r="B1892" s="4" t="s">
        <v>6799</v>
      </c>
      <c r="C1892" s="4" t="s">
        <v>239</v>
      </c>
      <c r="D1892" s="4">
        <v>0</v>
      </c>
      <c r="E1892" s="4">
        <v>12</v>
      </c>
      <c r="F1892" s="4">
        <v>58</v>
      </c>
      <c r="G1892" s="4">
        <v>6054</v>
      </c>
      <c r="H1892" s="4">
        <v>0</v>
      </c>
      <c r="I1892" s="4">
        <v>0.19821605550049601</v>
      </c>
      <c r="J1892" s="4" t="s">
        <v>3870</v>
      </c>
      <c r="L1892" s="4" t="s">
        <v>6800</v>
      </c>
      <c r="M1892" s="4">
        <v>0.89080907705912005</v>
      </c>
      <c r="N1892" s="4">
        <v>0.98092933192107501</v>
      </c>
    </row>
    <row r="1893" spans="1:14" hidden="1">
      <c r="A1893" s="4" t="s">
        <v>6801</v>
      </c>
      <c r="B1893" s="4" t="s">
        <v>6802</v>
      </c>
      <c r="C1893" s="4" t="s">
        <v>239</v>
      </c>
      <c r="D1893" s="4">
        <v>0</v>
      </c>
      <c r="E1893" s="4">
        <v>12</v>
      </c>
      <c r="F1893" s="4">
        <v>58</v>
      </c>
      <c r="G1893" s="4">
        <v>6054</v>
      </c>
      <c r="H1893" s="4">
        <v>0</v>
      </c>
      <c r="I1893" s="4">
        <v>0.19821605550049601</v>
      </c>
      <c r="J1893" s="4" t="s">
        <v>3870</v>
      </c>
      <c r="L1893" s="4" t="s">
        <v>6800</v>
      </c>
      <c r="M1893" s="4">
        <v>0.89080907705912005</v>
      </c>
      <c r="N1893" s="4">
        <v>0.98092933192107501</v>
      </c>
    </row>
    <row r="1894" spans="1:14" hidden="1">
      <c r="A1894" s="4" t="s">
        <v>6803</v>
      </c>
      <c r="B1894" s="4" t="s">
        <v>6804</v>
      </c>
      <c r="C1894" s="4" t="s">
        <v>239</v>
      </c>
      <c r="D1894" s="4">
        <v>0</v>
      </c>
      <c r="E1894" s="4">
        <v>12</v>
      </c>
      <c r="F1894" s="4">
        <v>58</v>
      </c>
      <c r="G1894" s="4">
        <v>6054</v>
      </c>
      <c r="H1894" s="4">
        <v>0</v>
      </c>
      <c r="I1894" s="4">
        <v>0.19821605550049601</v>
      </c>
      <c r="J1894" s="4" t="s">
        <v>3870</v>
      </c>
      <c r="L1894" s="4" t="s">
        <v>6805</v>
      </c>
      <c r="M1894" s="4">
        <v>0.89080907705912005</v>
      </c>
      <c r="N1894" s="4">
        <v>0.98092933192107501</v>
      </c>
    </row>
    <row r="1895" spans="1:14" hidden="1">
      <c r="A1895" s="4" t="s">
        <v>6806</v>
      </c>
      <c r="B1895" s="4" t="s">
        <v>6807</v>
      </c>
      <c r="C1895" s="4" t="s">
        <v>239</v>
      </c>
      <c r="D1895" s="4">
        <v>0</v>
      </c>
      <c r="E1895" s="4">
        <v>12</v>
      </c>
      <c r="F1895" s="4">
        <v>58</v>
      </c>
      <c r="G1895" s="4">
        <v>6054</v>
      </c>
      <c r="H1895" s="4">
        <v>0</v>
      </c>
      <c r="I1895" s="4">
        <v>0.19821605550049601</v>
      </c>
      <c r="J1895" s="4" t="s">
        <v>3870</v>
      </c>
      <c r="L1895" s="4" t="s">
        <v>6808</v>
      </c>
      <c r="M1895" s="4">
        <v>0.89080907705912005</v>
      </c>
      <c r="N1895" s="4">
        <v>0.98092933192107501</v>
      </c>
    </row>
    <row r="1896" spans="1:14" hidden="1">
      <c r="A1896" s="4" t="s">
        <v>6809</v>
      </c>
      <c r="B1896" s="4" t="s">
        <v>6810</v>
      </c>
      <c r="C1896" s="4" t="s">
        <v>239</v>
      </c>
      <c r="D1896" s="4">
        <v>0</v>
      </c>
      <c r="E1896" s="4">
        <v>12</v>
      </c>
      <c r="F1896" s="4">
        <v>58</v>
      </c>
      <c r="G1896" s="4">
        <v>6054</v>
      </c>
      <c r="H1896" s="4">
        <v>0</v>
      </c>
      <c r="I1896" s="4">
        <v>0.19821605550049601</v>
      </c>
      <c r="J1896" s="4" t="s">
        <v>3870</v>
      </c>
      <c r="L1896" s="4" t="s">
        <v>6811</v>
      </c>
      <c r="M1896" s="4">
        <v>0.89080907705912005</v>
      </c>
      <c r="N1896" s="4">
        <v>0.98092933192107501</v>
      </c>
    </row>
    <row r="1897" spans="1:14" hidden="1">
      <c r="A1897" s="4" t="s">
        <v>6812</v>
      </c>
      <c r="B1897" s="4" t="s">
        <v>6813</v>
      </c>
      <c r="C1897" s="4" t="s">
        <v>239</v>
      </c>
      <c r="D1897" s="4">
        <v>0</v>
      </c>
      <c r="E1897" s="4">
        <v>12</v>
      </c>
      <c r="F1897" s="4">
        <v>58</v>
      </c>
      <c r="G1897" s="4">
        <v>6054</v>
      </c>
      <c r="H1897" s="4">
        <v>0</v>
      </c>
      <c r="I1897" s="4">
        <v>0.19821605550049601</v>
      </c>
      <c r="J1897" s="4" t="s">
        <v>3870</v>
      </c>
      <c r="L1897" s="4" t="s">
        <v>6814</v>
      </c>
      <c r="M1897" s="4">
        <v>0.89080907705912005</v>
      </c>
      <c r="N1897" s="4">
        <v>0.98092933192107501</v>
      </c>
    </row>
    <row r="1898" spans="1:14" hidden="1">
      <c r="A1898" s="4" t="s">
        <v>6815</v>
      </c>
      <c r="B1898" s="4" t="s">
        <v>6816</v>
      </c>
      <c r="C1898" s="4" t="s">
        <v>239</v>
      </c>
      <c r="D1898" s="4">
        <v>0</v>
      </c>
      <c r="E1898" s="4">
        <v>12</v>
      </c>
      <c r="F1898" s="4">
        <v>58</v>
      </c>
      <c r="G1898" s="4">
        <v>6054</v>
      </c>
      <c r="H1898" s="4">
        <v>0</v>
      </c>
      <c r="I1898" s="4">
        <v>0.19821605550049601</v>
      </c>
      <c r="J1898" s="4" t="s">
        <v>3870</v>
      </c>
      <c r="L1898" s="4" t="s">
        <v>6817</v>
      </c>
      <c r="M1898" s="4">
        <v>0.89080907705912005</v>
      </c>
      <c r="N1898" s="4">
        <v>0.98092933192107501</v>
      </c>
    </row>
    <row r="1899" spans="1:14" hidden="1">
      <c r="A1899" s="4" t="s">
        <v>6818</v>
      </c>
      <c r="B1899" s="4" t="s">
        <v>6819</v>
      </c>
      <c r="C1899" s="4" t="s">
        <v>239</v>
      </c>
      <c r="D1899" s="4">
        <v>0</v>
      </c>
      <c r="E1899" s="4">
        <v>12</v>
      </c>
      <c r="F1899" s="4">
        <v>58</v>
      </c>
      <c r="G1899" s="4">
        <v>6054</v>
      </c>
      <c r="H1899" s="4">
        <v>0</v>
      </c>
      <c r="I1899" s="4">
        <v>0.19821605550049601</v>
      </c>
      <c r="J1899" s="4" t="s">
        <v>3870</v>
      </c>
      <c r="L1899" s="4" t="s">
        <v>6820</v>
      </c>
      <c r="M1899" s="4">
        <v>0.89080907705912005</v>
      </c>
      <c r="N1899" s="4">
        <v>0.98092933192107501</v>
      </c>
    </row>
    <row r="1900" spans="1:14" hidden="1">
      <c r="A1900" s="4" t="s">
        <v>6821</v>
      </c>
      <c r="B1900" s="4" t="s">
        <v>6822</v>
      </c>
      <c r="C1900" s="4" t="s">
        <v>221</v>
      </c>
      <c r="D1900" s="4">
        <v>0</v>
      </c>
      <c r="E1900" s="4">
        <v>12</v>
      </c>
      <c r="F1900" s="4">
        <v>58</v>
      </c>
      <c r="G1900" s="4">
        <v>6054</v>
      </c>
      <c r="H1900" s="4">
        <v>0</v>
      </c>
      <c r="I1900" s="4">
        <v>0.19821605550049601</v>
      </c>
      <c r="J1900" s="4" t="s">
        <v>3870</v>
      </c>
      <c r="L1900" s="4" t="s">
        <v>6823</v>
      </c>
      <c r="M1900" s="4">
        <v>0.89080907705912005</v>
      </c>
      <c r="N1900" s="4">
        <v>0.98092933192107501</v>
      </c>
    </row>
    <row r="1901" spans="1:14" hidden="1">
      <c r="A1901" s="4" t="s">
        <v>6824</v>
      </c>
      <c r="B1901" s="4" t="s">
        <v>6825</v>
      </c>
      <c r="C1901" s="4" t="s">
        <v>221</v>
      </c>
      <c r="D1901" s="4">
        <v>0</v>
      </c>
      <c r="E1901" s="4">
        <v>12</v>
      </c>
      <c r="F1901" s="4">
        <v>58</v>
      </c>
      <c r="G1901" s="4">
        <v>6054</v>
      </c>
      <c r="H1901" s="4">
        <v>0</v>
      </c>
      <c r="I1901" s="4">
        <v>0.19821605550049601</v>
      </c>
      <c r="J1901" s="4" t="s">
        <v>3870</v>
      </c>
      <c r="L1901" s="4" t="s">
        <v>6826</v>
      </c>
      <c r="M1901" s="4">
        <v>0.89080907705912005</v>
      </c>
      <c r="N1901" s="4">
        <v>0.98092933192107501</v>
      </c>
    </row>
    <row r="1902" spans="1:14" hidden="1">
      <c r="A1902" s="4" t="s">
        <v>6827</v>
      </c>
      <c r="B1902" s="4" t="s">
        <v>6828</v>
      </c>
      <c r="C1902" s="4" t="s">
        <v>232</v>
      </c>
      <c r="D1902" s="4">
        <v>0</v>
      </c>
      <c r="E1902" s="4">
        <v>12</v>
      </c>
      <c r="F1902" s="4">
        <v>58</v>
      </c>
      <c r="G1902" s="4">
        <v>6054</v>
      </c>
      <c r="H1902" s="4">
        <v>0</v>
      </c>
      <c r="I1902" s="4">
        <v>0.19821605550049601</v>
      </c>
      <c r="J1902" s="4" t="s">
        <v>3870</v>
      </c>
      <c r="L1902" s="4" t="s">
        <v>6829</v>
      </c>
      <c r="M1902" s="4">
        <v>0.89080907705912005</v>
      </c>
      <c r="N1902" s="4">
        <v>0.98092933192107501</v>
      </c>
    </row>
    <row r="1903" spans="1:14" hidden="1">
      <c r="A1903" s="4" t="s">
        <v>6830</v>
      </c>
      <c r="B1903" s="4" t="s">
        <v>6831</v>
      </c>
      <c r="C1903" s="4" t="s">
        <v>221</v>
      </c>
      <c r="D1903" s="4">
        <v>0</v>
      </c>
      <c r="E1903" s="4">
        <v>12</v>
      </c>
      <c r="F1903" s="4">
        <v>58</v>
      </c>
      <c r="G1903" s="4">
        <v>6054</v>
      </c>
      <c r="H1903" s="4">
        <v>0</v>
      </c>
      <c r="I1903" s="4">
        <v>0.19821605550049601</v>
      </c>
      <c r="J1903" s="4" t="s">
        <v>3870</v>
      </c>
      <c r="L1903" s="4" t="s">
        <v>6832</v>
      </c>
      <c r="M1903" s="4">
        <v>0.89080907705912005</v>
      </c>
      <c r="N1903" s="4">
        <v>0.98092933192107501</v>
      </c>
    </row>
    <row r="1904" spans="1:14" hidden="1">
      <c r="A1904" s="4" t="s">
        <v>6833</v>
      </c>
      <c r="B1904" s="4" t="s">
        <v>6834</v>
      </c>
      <c r="C1904" s="4" t="s">
        <v>239</v>
      </c>
      <c r="D1904" s="4">
        <v>0</v>
      </c>
      <c r="E1904" s="4">
        <v>12</v>
      </c>
      <c r="F1904" s="4">
        <v>58</v>
      </c>
      <c r="G1904" s="4">
        <v>6054</v>
      </c>
      <c r="H1904" s="4">
        <v>0</v>
      </c>
      <c r="I1904" s="4">
        <v>0.19821605550049601</v>
      </c>
      <c r="J1904" s="4" t="s">
        <v>3870</v>
      </c>
      <c r="L1904" s="4" t="s">
        <v>6835</v>
      </c>
      <c r="M1904" s="4">
        <v>0.89080907705912005</v>
      </c>
      <c r="N1904" s="4">
        <v>0.98092933192107501</v>
      </c>
    </row>
    <row r="1905" spans="1:14" hidden="1">
      <c r="A1905" s="4" t="s">
        <v>6836</v>
      </c>
      <c r="B1905" s="4" t="s">
        <v>6837</v>
      </c>
      <c r="C1905" s="4" t="s">
        <v>239</v>
      </c>
      <c r="D1905" s="4">
        <v>0</v>
      </c>
      <c r="E1905" s="4">
        <v>12</v>
      </c>
      <c r="F1905" s="4">
        <v>58</v>
      </c>
      <c r="G1905" s="4">
        <v>6054</v>
      </c>
      <c r="H1905" s="4">
        <v>0</v>
      </c>
      <c r="I1905" s="4">
        <v>0.19821605550049601</v>
      </c>
      <c r="J1905" s="4" t="s">
        <v>3870</v>
      </c>
      <c r="L1905" s="4" t="s">
        <v>6838</v>
      </c>
      <c r="M1905" s="4">
        <v>0.89080907705912005</v>
      </c>
      <c r="N1905" s="4">
        <v>0.98092933192107501</v>
      </c>
    </row>
    <row r="1906" spans="1:14" hidden="1">
      <c r="A1906" s="4" t="s">
        <v>6839</v>
      </c>
      <c r="B1906" s="4" t="s">
        <v>6840</v>
      </c>
      <c r="C1906" s="4" t="s">
        <v>239</v>
      </c>
      <c r="D1906" s="4">
        <v>0</v>
      </c>
      <c r="E1906" s="4">
        <v>12</v>
      </c>
      <c r="F1906" s="4">
        <v>58</v>
      </c>
      <c r="G1906" s="4">
        <v>6054</v>
      </c>
      <c r="H1906" s="4">
        <v>0</v>
      </c>
      <c r="I1906" s="4">
        <v>0.19821605550049601</v>
      </c>
      <c r="J1906" s="4" t="s">
        <v>3870</v>
      </c>
      <c r="L1906" s="4" t="s">
        <v>6841</v>
      </c>
      <c r="M1906" s="4">
        <v>0.89080907705912005</v>
      </c>
      <c r="N1906" s="4">
        <v>0.98092933192107501</v>
      </c>
    </row>
    <row r="1907" spans="1:14" hidden="1">
      <c r="A1907" s="4" t="s">
        <v>6842</v>
      </c>
      <c r="B1907" s="4" t="s">
        <v>6843</v>
      </c>
      <c r="C1907" s="4" t="s">
        <v>239</v>
      </c>
      <c r="D1907" s="4">
        <v>0</v>
      </c>
      <c r="E1907" s="4">
        <v>12</v>
      </c>
      <c r="F1907" s="4">
        <v>58</v>
      </c>
      <c r="G1907" s="4">
        <v>6054</v>
      </c>
      <c r="H1907" s="4">
        <v>0</v>
      </c>
      <c r="I1907" s="4">
        <v>0.19821605550049601</v>
      </c>
      <c r="J1907" s="4" t="s">
        <v>3870</v>
      </c>
      <c r="L1907" s="4" t="s">
        <v>6765</v>
      </c>
      <c r="M1907" s="4">
        <v>0.89080907705912005</v>
      </c>
      <c r="N1907" s="4">
        <v>0.98092933192107501</v>
      </c>
    </row>
    <row r="1908" spans="1:14" hidden="1">
      <c r="A1908" s="4" t="s">
        <v>6844</v>
      </c>
      <c r="B1908" s="4" t="s">
        <v>6845</v>
      </c>
      <c r="C1908" s="4" t="s">
        <v>221</v>
      </c>
      <c r="D1908" s="4">
        <v>0</v>
      </c>
      <c r="E1908" s="4">
        <v>12</v>
      </c>
      <c r="F1908" s="4">
        <v>58</v>
      </c>
      <c r="G1908" s="4">
        <v>6054</v>
      </c>
      <c r="H1908" s="4">
        <v>0</v>
      </c>
      <c r="I1908" s="4">
        <v>0.19821605550049601</v>
      </c>
      <c r="J1908" s="4" t="s">
        <v>3870</v>
      </c>
      <c r="L1908" s="4" t="s">
        <v>6846</v>
      </c>
      <c r="M1908" s="4">
        <v>0.89080907705912005</v>
      </c>
      <c r="N1908" s="4">
        <v>0.98092933192107501</v>
      </c>
    </row>
    <row r="1909" spans="1:14" hidden="1">
      <c r="A1909" s="4" t="s">
        <v>6847</v>
      </c>
      <c r="B1909" s="4" t="s">
        <v>6848</v>
      </c>
      <c r="C1909" s="4" t="s">
        <v>221</v>
      </c>
      <c r="D1909" s="4">
        <v>0</v>
      </c>
      <c r="E1909" s="4">
        <v>12</v>
      </c>
      <c r="F1909" s="4">
        <v>58</v>
      </c>
      <c r="G1909" s="4">
        <v>6054</v>
      </c>
      <c r="H1909" s="4">
        <v>0</v>
      </c>
      <c r="I1909" s="4">
        <v>0.19821605550049601</v>
      </c>
      <c r="J1909" s="4" t="s">
        <v>3870</v>
      </c>
      <c r="L1909" s="4" t="s">
        <v>6849</v>
      </c>
      <c r="M1909" s="4">
        <v>0.89080907705912005</v>
      </c>
      <c r="N1909" s="4">
        <v>0.98092933192107501</v>
      </c>
    </row>
    <row r="1910" spans="1:14" hidden="1">
      <c r="A1910" s="4" t="s">
        <v>6850</v>
      </c>
      <c r="B1910" s="4" t="s">
        <v>6851</v>
      </c>
      <c r="C1910" s="4" t="s">
        <v>221</v>
      </c>
      <c r="D1910" s="4">
        <v>0</v>
      </c>
      <c r="E1910" s="4">
        <v>12</v>
      </c>
      <c r="F1910" s="4">
        <v>58</v>
      </c>
      <c r="G1910" s="4">
        <v>6054</v>
      </c>
      <c r="H1910" s="4">
        <v>0</v>
      </c>
      <c r="I1910" s="4">
        <v>0.19821605550049601</v>
      </c>
      <c r="J1910" s="4" t="s">
        <v>3870</v>
      </c>
      <c r="L1910" s="4" t="s">
        <v>6852</v>
      </c>
      <c r="M1910" s="4">
        <v>0.89080907705912005</v>
      </c>
      <c r="N1910" s="4">
        <v>0.98092933192107501</v>
      </c>
    </row>
    <row r="1911" spans="1:14" hidden="1">
      <c r="A1911" s="4" t="s">
        <v>6853</v>
      </c>
      <c r="B1911" s="4" t="s">
        <v>6854</v>
      </c>
      <c r="C1911" s="4" t="s">
        <v>239</v>
      </c>
      <c r="D1911" s="4">
        <v>0</v>
      </c>
      <c r="E1911" s="4">
        <v>12</v>
      </c>
      <c r="F1911" s="4">
        <v>58</v>
      </c>
      <c r="G1911" s="4">
        <v>6054</v>
      </c>
      <c r="H1911" s="4">
        <v>0</v>
      </c>
      <c r="I1911" s="4">
        <v>0.19821605550049601</v>
      </c>
      <c r="J1911" s="4" t="s">
        <v>3870</v>
      </c>
      <c r="L1911" s="4" t="s">
        <v>6855</v>
      </c>
      <c r="M1911" s="4">
        <v>0.89080907705912005</v>
      </c>
      <c r="N1911" s="4">
        <v>0.98092933192107501</v>
      </c>
    </row>
    <row r="1912" spans="1:14" hidden="1">
      <c r="A1912" s="4" t="s">
        <v>6856</v>
      </c>
      <c r="B1912" s="4" t="s">
        <v>6857</v>
      </c>
      <c r="C1912" s="4" t="s">
        <v>239</v>
      </c>
      <c r="D1912" s="4">
        <v>0</v>
      </c>
      <c r="E1912" s="4">
        <v>12</v>
      </c>
      <c r="F1912" s="4">
        <v>58</v>
      </c>
      <c r="G1912" s="4">
        <v>6054</v>
      </c>
      <c r="H1912" s="4">
        <v>0</v>
      </c>
      <c r="I1912" s="4">
        <v>0.19821605550049601</v>
      </c>
      <c r="J1912" s="4" t="s">
        <v>3870</v>
      </c>
      <c r="L1912" s="4" t="s">
        <v>6858</v>
      </c>
      <c r="M1912" s="4">
        <v>0.89080907705912005</v>
      </c>
      <c r="N1912" s="4">
        <v>0.98092933192107501</v>
      </c>
    </row>
    <row r="1913" spans="1:14" hidden="1">
      <c r="A1913" s="4" t="s">
        <v>6859</v>
      </c>
      <c r="B1913" s="4" t="s">
        <v>6860</v>
      </c>
      <c r="C1913" s="4" t="s">
        <v>239</v>
      </c>
      <c r="D1913" s="4">
        <v>0</v>
      </c>
      <c r="E1913" s="4">
        <v>12</v>
      </c>
      <c r="F1913" s="4">
        <v>58</v>
      </c>
      <c r="G1913" s="4">
        <v>6054</v>
      </c>
      <c r="H1913" s="4">
        <v>0</v>
      </c>
      <c r="I1913" s="4">
        <v>0.19821605550049601</v>
      </c>
      <c r="J1913" s="4" t="s">
        <v>3870</v>
      </c>
      <c r="L1913" s="4" t="s">
        <v>6861</v>
      </c>
      <c r="M1913" s="4">
        <v>0.89080907705912005</v>
      </c>
      <c r="N1913" s="4">
        <v>0.98092933192107501</v>
      </c>
    </row>
    <row r="1914" spans="1:14" hidden="1">
      <c r="A1914" s="4" t="s">
        <v>6862</v>
      </c>
      <c r="B1914" s="4" t="s">
        <v>6863</v>
      </c>
      <c r="C1914" s="4" t="s">
        <v>239</v>
      </c>
      <c r="D1914" s="4">
        <v>0</v>
      </c>
      <c r="E1914" s="4">
        <v>12</v>
      </c>
      <c r="F1914" s="4">
        <v>58</v>
      </c>
      <c r="G1914" s="4">
        <v>6054</v>
      </c>
      <c r="H1914" s="4">
        <v>0</v>
      </c>
      <c r="I1914" s="4">
        <v>0.19821605550049601</v>
      </c>
      <c r="J1914" s="4" t="s">
        <v>3870</v>
      </c>
      <c r="L1914" s="4" t="s">
        <v>6811</v>
      </c>
      <c r="M1914" s="4">
        <v>0.89080907705912005</v>
      </c>
      <c r="N1914" s="4">
        <v>0.98092933192107501</v>
      </c>
    </row>
    <row r="1915" spans="1:14" hidden="1">
      <c r="A1915" s="4" t="s">
        <v>6864</v>
      </c>
      <c r="B1915" s="4" t="s">
        <v>6865</v>
      </c>
      <c r="C1915" s="4" t="s">
        <v>232</v>
      </c>
      <c r="D1915" s="4">
        <v>0</v>
      </c>
      <c r="E1915" s="4">
        <v>12</v>
      </c>
      <c r="F1915" s="4">
        <v>58</v>
      </c>
      <c r="G1915" s="4">
        <v>6054</v>
      </c>
      <c r="H1915" s="4">
        <v>0</v>
      </c>
      <c r="I1915" s="4">
        <v>0.19821605550049601</v>
      </c>
      <c r="J1915" s="4" t="s">
        <v>3870</v>
      </c>
      <c r="L1915" s="4" t="s">
        <v>6866</v>
      </c>
      <c r="M1915" s="4">
        <v>0.89080907705912005</v>
      </c>
      <c r="N1915" s="4">
        <v>0.98092933192107501</v>
      </c>
    </row>
    <row r="1916" spans="1:14" hidden="1">
      <c r="A1916" s="4" t="s">
        <v>6867</v>
      </c>
      <c r="B1916" s="4" t="s">
        <v>6868</v>
      </c>
      <c r="C1916" s="4" t="s">
        <v>239</v>
      </c>
      <c r="D1916" s="4">
        <v>0</v>
      </c>
      <c r="E1916" s="4">
        <v>12</v>
      </c>
      <c r="F1916" s="4">
        <v>58</v>
      </c>
      <c r="G1916" s="4">
        <v>6054</v>
      </c>
      <c r="H1916" s="4">
        <v>0</v>
      </c>
      <c r="I1916" s="4">
        <v>0.19821605550049601</v>
      </c>
      <c r="J1916" s="4" t="s">
        <v>3870</v>
      </c>
      <c r="L1916" s="4" t="s">
        <v>6869</v>
      </c>
      <c r="M1916" s="4">
        <v>0.89080907705912005</v>
      </c>
      <c r="N1916" s="4">
        <v>0.98092933192107501</v>
      </c>
    </row>
    <row r="1917" spans="1:14" hidden="1">
      <c r="A1917" s="4" t="s">
        <v>6870</v>
      </c>
      <c r="B1917" s="4" t="s">
        <v>6871</v>
      </c>
      <c r="C1917" s="4" t="s">
        <v>239</v>
      </c>
      <c r="D1917" s="4">
        <v>0</v>
      </c>
      <c r="E1917" s="4">
        <v>12</v>
      </c>
      <c r="F1917" s="4">
        <v>58</v>
      </c>
      <c r="G1917" s="4">
        <v>6054</v>
      </c>
      <c r="H1917" s="4">
        <v>0</v>
      </c>
      <c r="I1917" s="4">
        <v>0.19821605550049601</v>
      </c>
      <c r="J1917" s="4" t="s">
        <v>3870</v>
      </c>
      <c r="L1917" s="4" t="s">
        <v>6872</v>
      </c>
      <c r="M1917" s="4">
        <v>0.89080907705912005</v>
      </c>
      <c r="N1917" s="4">
        <v>0.98092933192107501</v>
      </c>
    </row>
    <row r="1918" spans="1:14" hidden="1">
      <c r="A1918" s="4" t="s">
        <v>6873</v>
      </c>
      <c r="B1918" s="4" t="s">
        <v>6874</v>
      </c>
      <c r="C1918" s="4" t="s">
        <v>232</v>
      </c>
      <c r="D1918" s="4">
        <v>0</v>
      </c>
      <c r="E1918" s="4">
        <v>12</v>
      </c>
      <c r="F1918" s="4">
        <v>58</v>
      </c>
      <c r="G1918" s="4">
        <v>6054</v>
      </c>
      <c r="H1918" s="4">
        <v>0</v>
      </c>
      <c r="I1918" s="4">
        <v>0.19821605550049601</v>
      </c>
      <c r="J1918" s="4" t="s">
        <v>3870</v>
      </c>
      <c r="L1918" s="4" t="s">
        <v>6875</v>
      </c>
      <c r="M1918" s="4">
        <v>0.89080907705912005</v>
      </c>
      <c r="N1918" s="4">
        <v>0.98092933192107501</v>
      </c>
    </row>
    <row r="1919" spans="1:14" hidden="1">
      <c r="A1919" s="4" t="s">
        <v>6876</v>
      </c>
      <c r="B1919" s="4" t="s">
        <v>6877</v>
      </c>
      <c r="C1919" s="4" t="s">
        <v>239</v>
      </c>
      <c r="D1919" s="4">
        <v>0</v>
      </c>
      <c r="E1919" s="4">
        <v>12</v>
      </c>
      <c r="F1919" s="4">
        <v>58</v>
      </c>
      <c r="G1919" s="4">
        <v>6054</v>
      </c>
      <c r="H1919" s="4">
        <v>0</v>
      </c>
      <c r="I1919" s="4">
        <v>0.19821605550049601</v>
      </c>
      <c r="J1919" s="4" t="s">
        <v>3870</v>
      </c>
      <c r="L1919" s="4" t="s">
        <v>6820</v>
      </c>
      <c r="M1919" s="4">
        <v>0.89080907705912005</v>
      </c>
      <c r="N1919" s="4">
        <v>0.98092933192107501</v>
      </c>
    </row>
    <row r="1920" spans="1:14" hidden="1">
      <c r="A1920" s="4" t="s">
        <v>6878</v>
      </c>
      <c r="B1920" s="4" t="s">
        <v>6879</v>
      </c>
      <c r="C1920" s="4" t="s">
        <v>239</v>
      </c>
      <c r="D1920" s="4">
        <v>0</v>
      </c>
      <c r="E1920" s="4">
        <v>12</v>
      </c>
      <c r="F1920" s="4">
        <v>58</v>
      </c>
      <c r="G1920" s="4">
        <v>6054</v>
      </c>
      <c r="H1920" s="4">
        <v>0</v>
      </c>
      <c r="I1920" s="4">
        <v>0.19821605550049601</v>
      </c>
      <c r="J1920" s="4" t="s">
        <v>3870</v>
      </c>
      <c r="L1920" s="4" t="s">
        <v>6880</v>
      </c>
      <c r="M1920" s="4">
        <v>0.89080907705912005</v>
      </c>
      <c r="N1920" s="4">
        <v>0.98092933192107501</v>
      </c>
    </row>
    <row r="1921" spans="1:14" hidden="1">
      <c r="A1921" s="4" t="s">
        <v>6881</v>
      </c>
      <c r="B1921" s="4" t="s">
        <v>6882</v>
      </c>
      <c r="C1921" s="4" t="s">
        <v>239</v>
      </c>
      <c r="D1921" s="4">
        <v>0</v>
      </c>
      <c r="E1921" s="4">
        <v>12</v>
      </c>
      <c r="F1921" s="4">
        <v>58</v>
      </c>
      <c r="G1921" s="4">
        <v>6054</v>
      </c>
      <c r="H1921" s="4">
        <v>0</v>
      </c>
      <c r="I1921" s="4">
        <v>0.19821605550049601</v>
      </c>
      <c r="J1921" s="4" t="s">
        <v>3870</v>
      </c>
      <c r="L1921" s="4" t="s">
        <v>6883</v>
      </c>
      <c r="M1921" s="4">
        <v>0.89080907705912005</v>
      </c>
      <c r="N1921" s="4">
        <v>0.98092933192107501</v>
      </c>
    </row>
    <row r="1922" spans="1:14" hidden="1">
      <c r="A1922" s="4" t="s">
        <v>6884</v>
      </c>
      <c r="B1922" s="4" t="s">
        <v>6885</v>
      </c>
      <c r="C1922" s="4" t="s">
        <v>239</v>
      </c>
      <c r="D1922" s="4">
        <v>0</v>
      </c>
      <c r="E1922" s="4">
        <v>12</v>
      </c>
      <c r="F1922" s="4">
        <v>58</v>
      </c>
      <c r="G1922" s="4">
        <v>6054</v>
      </c>
      <c r="H1922" s="4">
        <v>0</v>
      </c>
      <c r="I1922" s="4">
        <v>0.19821605550049601</v>
      </c>
      <c r="J1922" s="4" t="s">
        <v>3870</v>
      </c>
      <c r="L1922" s="4" t="s">
        <v>6886</v>
      </c>
      <c r="M1922" s="4">
        <v>0.89080907705912005</v>
      </c>
      <c r="N1922" s="4">
        <v>0.98092933192107501</v>
      </c>
    </row>
    <row r="1923" spans="1:14" hidden="1">
      <c r="A1923" s="4" t="s">
        <v>6887</v>
      </c>
      <c r="B1923" s="4" t="s">
        <v>6888</v>
      </c>
      <c r="C1923" s="4" t="s">
        <v>239</v>
      </c>
      <c r="D1923" s="4">
        <v>0</v>
      </c>
      <c r="E1923" s="4">
        <v>12</v>
      </c>
      <c r="F1923" s="4">
        <v>58</v>
      </c>
      <c r="G1923" s="4">
        <v>6054</v>
      </c>
      <c r="H1923" s="4">
        <v>0</v>
      </c>
      <c r="I1923" s="4">
        <v>0.19821605550049601</v>
      </c>
      <c r="J1923" s="4" t="s">
        <v>3870</v>
      </c>
      <c r="L1923" s="4" t="s">
        <v>6889</v>
      </c>
      <c r="M1923" s="4">
        <v>0.89080907705912005</v>
      </c>
      <c r="N1923" s="4">
        <v>0.98092933192107501</v>
      </c>
    </row>
    <row r="1924" spans="1:14" hidden="1">
      <c r="A1924" s="4" t="s">
        <v>6890</v>
      </c>
      <c r="B1924" s="4" t="s">
        <v>6891</v>
      </c>
      <c r="C1924" s="4" t="s">
        <v>232</v>
      </c>
      <c r="D1924" s="4">
        <v>0</v>
      </c>
      <c r="E1924" s="4">
        <v>12</v>
      </c>
      <c r="F1924" s="4">
        <v>58</v>
      </c>
      <c r="G1924" s="4">
        <v>6054</v>
      </c>
      <c r="H1924" s="4">
        <v>0</v>
      </c>
      <c r="I1924" s="4">
        <v>0.19821605550049601</v>
      </c>
      <c r="J1924" s="4" t="s">
        <v>3870</v>
      </c>
      <c r="L1924" s="4" t="s">
        <v>6892</v>
      </c>
      <c r="M1924" s="4">
        <v>0.89080907705912005</v>
      </c>
      <c r="N1924" s="4">
        <v>0.98092933192107501</v>
      </c>
    </row>
    <row r="1925" spans="1:14" hidden="1">
      <c r="A1925" s="4" t="s">
        <v>6893</v>
      </c>
      <c r="B1925" s="4" t="s">
        <v>6894</v>
      </c>
      <c r="C1925" s="4" t="s">
        <v>232</v>
      </c>
      <c r="D1925" s="4">
        <v>0</v>
      </c>
      <c r="E1925" s="4">
        <v>12</v>
      </c>
      <c r="F1925" s="4">
        <v>58</v>
      </c>
      <c r="G1925" s="4">
        <v>6054</v>
      </c>
      <c r="H1925" s="4">
        <v>0</v>
      </c>
      <c r="I1925" s="4">
        <v>0.19821605550049601</v>
      </c>
      <c r="J1925" s="4" t="s">
        <v>3870</v>
      </c>
      <c r="L1925" s="4" t="s">
        <v>6895</v>
      </c>
      <c r="M1925" s="4">
        <v>0.89080907705912005</v>
      </c>
      <c r="N1925" s="4">
        <v>0.98092933192107501</v>
      </c>
    </row>
    <row r="1926" spans="1:14" hidden="1">
      <c r="A1926" s="4" t="s">
        <v>6896</v>
      </c>
      <c r="B1926" s="4" t="s">
        <v>6897</v>
      </c>
      <c r="C1926" s="4" t="s">
        <v>221</v>
      </c>
      <c r="D1926" s="4">
        <v>0</v>
      </c>
      <c r="E1926" s="4">
        <v>12</v>
      </c>
      <c r="F1926" s="4">
        <v>58</v>
      </c>
      <c r="G1926" s="4">
        <v>6054</v>
      </c>
      <c r="H1926" s="4">
        <v>0</v>
      </c>
      <c r="I1926" s="4">
        <v>0.19821605550049601</v>
      </c>
      <c r="J1926" s="4" t="s">
        <v>3870</v>
      </c>
      <c r="L1926" s="4" t="s">
        <v>6898</v>
      </c>
      <c r="M1926" s="4">
        <v>0.89080907705912005</v>
      </c>
      <c r="N1926" s="4">
        <v>0.98092933192107501</v>
      </c>
    </row>
    <row r="1927" spans="1:14" hidden="1">
      <c r="A1927" s="4" t="s">
        <v>6899</v>
      </c>
      <c r="B1927" s="4" t="s">
        <v>6900</v>
      </c>
      <c r="C1927" s="4" t="s">
        <v>232</v>
      </c>
      <c r="D1927" s="4">
        <v>0</v>
      </c>
      <c r="E1927" s="4">
        <v>12</v>
      </c>
      <c r="F1927" s="4">
        <v>58</v>
      </c>
      <c r="G1927" s="4">
        <v>6054</v>
      </c>
      <c r="H1927" s="4">
        <v>0</v>
      </c>
      <c r="I1927" s="4">
        <v>0.19821605550049601</v>
      </c>
      <c r="J1927" s="4" t="s">
        <v>3870</v>
      </c>
      <c r="L1927" s="4" t="s">
        <v>6901</v>
      </c>
      <c r="M1927" s="4">
        <v>0.89080907705912005</v>
      </c>
      <c r="N1927" s="4">
        <v>0.98092933192107501</v>
      </c>
    </row>
    <row r="1928" spans="1:14" hidden="1">
      <c r="A1928" s="4" t="s">
        <v>6902</v>
      </c>
      <c r="B1928" s="4" t="s">
        <v>6903</v>
      </c>
      <c r="C1928" s="4" t="s">
        <v>239</v>
      </c>
      <c r="D1928" s="4">
        <v>0</v>
      </c>
      <c r="E1928" s="4">
        <v>12</v>
      </c>
      <c r="F1928" s="4">
        <v>58</v>
      </c>
      <c r="G1928" s="4">
        <v>6054</v>
      </c>
      <c r="H1928" s="4">
        <v>0</v>
      </c>
      <c r="I1928" s="4">
        <v>0.19821605550049601</v>
      </c>
      <c r="J1928" s="4" t="s">
        <v>3870</v>
      </c>
      <c r="L1928" s="4" t="s">
        <v>6904</v>
      </c>
      <c r="M1928" s="4">
        <v>0.89080907705912005</v>
      </c>
      <c r="N1928" s="4">
        <v>0.98092933192107501</v>
      </c>
    </row>
    <row r="1929" spans="1:14" hidden="1">
      <c r="A1929" s="4" t="s">
        <v>6905</v>
      </c>
      <c r="B1929" s="4" t="s">
        <v>6906</v>
      </c>
      <c r="C1929" s="4" t="s">
        <v>239</v>
      </c>
      <c r="D1929" s="4">
        <v>0</v>
      </c>
      <c r="E1929" s="4">
        <v>12</v>
      </c>
      <c r="F1929" s="4">
        <v>58</v>
      </c>
      <c r="G1929" s="4">
        <v>6054</v>
      </c>
      <c r="H1929" s="4">
        <v>0</v>
      </c>
      <c r="I1929" s="4">
        <v>0.19821605550049601</v>
      </c>
      <c r="J1929" s="4" t="s">
        <v>3870</v>
      </c>
      <c r="L1929" s="4" t="s">
        <v>6904</v>
      </c>
      <c r="M1929" s="4">
        <v>0.89080907705912005</v>
      </c>
      <c r="N1929" s="4">
        <v>0.98092933192107501</v>
      </c>
    </row>
    <row r="1930" spans="1:14" hidden="1">
      <c r="A1930" s="4" t="s">
        <v>6907</v>
      </c>
      <c r="B1930" s="4" t="s">
        <v>6908</v>
      </c>
      <c r="C1930" s="4" t="s">
        <v>232</v>
      </c>
      <c r="D1930" s="4">
        <v>0</v>
      </c>
      <c r="E1930" s="4">
        <v>12</v>
      </c>
      <c r="F1930" s="4">
        <v>58</v>
      </c>
      <c r="G1930" s="4">
        <v>6054</v>
      </c>
      <c r="H1930" s="4">
        <v>0</v>
      </c>
      <c r="I1930" s="4">
        <v>0.19821605550049601</v>
      </c>
      <c r="J1930" s="4" t="s">
        <v>3870</v>
      </c>
      <c r="L1930" s="4" t="s">
        <v>6909</v>
      </c>
      <c r="M1930" s="4">
        <v>0.89080907705912005</v>
      </c>
      <c r="N1930" s="4">
        <v>0.98092933192107501</v>
      </c>
    </row>
    <row r="1931" spans="1:14" hidden="1">
      <c r="A1931" s="4" t="s">
        <v>6910</v>
      </c>
      <c r="B1931" s="4" t="s">
        <v>6911</v>
      </c>
      <c r="C1931" s="4" t="s">
        <v>239</v>
      </c>
      <c r="D1931" s="4">
        <v>0</v>
      </c>
      <c r="E1931" s="4">
        <v>12</v>
      </c>
      <c r="F1931" s="4">
        <v>58</v>
      </c>
      <c r="G1931" s="4">
        <v>6054</v>
      </c>
      <c r="H1931" s="4">
        <v>0</v>
      </c>
      <c r="I1931" s="4">
        <v>0.19821605550049601</v>
      </c>
      <c r="J1931" s="4" t="s">
        <v>3870</v>
      </c>
      <c r="L1931" s="4" t="s">
        <v>6912</v>
      </c>
      <c r="M1931" s="4">
        <v>0.89080907705912005</v>
      </c>
      <c r="N1931" s="4">
        <v>0.98092933192107501</v>
      </c>
    </row>
    <row r="1932" spans="1:14" hidden="1">
      <c r="A1932" s="4" t="s">
        <v>6913</v>
      </c>
      <c r="B1932" s="4" t="s">
        <v>6914</v>
      </c>
      <c r="C1932" s="4" t="s">
        <v>232</v>
      </c>
      <c r="D1932" s="4">
        <v>0</v>
      </c>
      <c r="E1932" s="4">
        <v>12</v>
      </c>
      <c r="F1932" s="4">
        <v>58</v>
      </c>
      <c r="G1932" s="4">
        <v>6054</v>
      </c>
      <c r="H1932" s="4">
        <v>0</v>
      </c>
      <c r="I1932" s="4">
        <v>0.19821605550049601</v>
      </c>
      <c r="J1932" s="4" t="s">
        <v>3870</v>
      </c>
      <c r="L1932" s="4" t="s">
        <v>6915</v>
      </c>
      <c r="M1932" s="4">
        <v>0.89080907705912005</v>
      </c>
      <c r="N1932" s="4">
        <v>0.98092933192107501</v>
      </c>
    </row>
    <row r="1933" spans="1:14" hidden="1">
      <c r="A1933" s="4" t="s">
        <v>6916</v>
      </c>
      <c r="B1933" s="4" t="s">
        <v>6917</v>
      </c>
      <c r="C1933" s="4" t="s">
        <v>232</v>
      </c>
      <c r="D1933" s="4">
        <v>0</v>
      </c>
      <c r="E1933" s="4">
        <v>12</v>
      </c>
      <c r="F1933" s="4">
        <v>58</v>
      </c>
      <c r="G1933" s="4">
        <v>6054</v>
      </c>
      <c r="H1933" s="4">
        <v>0</v>
      </c>
      <c r="I1933" s="4">
        <v>0.19821605550049601</v>
      </c>
      <c r="J1933" s="4" t="s">
        <v>3870</v>
      </c>
      <c r="L1933" s="4" t="s">
        <v>6918</v>
      </c>
      <c r="M1933" s="4">
        <v>0.89080907705912005</v>
      </c>
      <c r="N1933" s="4">
        <v>0.98092933192107501</v>
      </c>
    </row>
    <row r="1934" spans="1:14" hidden="1">
      <c r="A1934" s="4" t="s">
        <v>6919</v>
      </c>
      <c r="B1934" s="4" t="s">
        <v>6920</v>
      </c>
      <c r="C1934" s="4" t="s">
        <v>239</v>
      </c>
      <c r="D1934" s="4">
        <v>0</v>
      </c>
      <c r="E1934" s="4">
        <v>12</v>
      </c>
      <c r="F1934" s="4">
        <v>58</v>
      </c>
      <c r="G1934" s="4">
        <v>6054</v>
      </c>
      <c r="H1934" s="4">
        <v>0</v>
      </c>
      <c r="I1934" s="4">
        <v>0.19821605550049601</v>
      </c>
      <c r="J1934" s="4" t="s">
        <v>3870</v>
      </c>
      <c r="L1934" s="4" t="s">
        <v>6921</v>
      </c>
      <c r="M1934" s="4">
        <v>0.89080907705912005</v>
      </c>
      <c r="N1934" s="4">
        <v>0.98092933192107501</v>
      </c>
    </row>
    <row r="1935" spans="1:14" hidden="1">
      <c r="A1935" s="4" t="s">
        <v>6922</v>
      </c>
      <c r="B1935" s="4" t="s">
        <v>6923</v>
      </c>
      <c r="C1935" s="4" t="s">
        <v>232</v>
      </c>
      <c r="D1935" s="4">
        <v>0</v>
      </c>
      <c r="E1935" s="4">
        <v>12</v>
      </c>
      <c r="F1935" s="4">
        <v>58</v>
      </c>
      <c r="G1935" s="4">
        <v>6054</v>
      </c>
      <c r="H1935" s="4">
        <v>0</v>
      </c>
      <c r="I1935" s="4">
        <v>0.19821605550049601</v>
      </c>
      <c r="J1935" s="4" t="s">
        <v>3870</v>
      </c>
      <c r="L1935" s="4" t="s">
        <v>6924</v>
      </c>
      <c r="M1935" s="4">
        <v>0.89080907705912005</v>
      </c>
      <c r="N1935" s="4">
        <v>0.98092933192107501</v>
      </c>
    </row>
    <row r="1936" spans="1:14" hidden="1">
      <c r="A1936" s="4" t="s">
        <v>6925</v>
      </c>
      <c r="B1936" s="4" t="s">
        <v>6926</v>
      </c>
      <c r="C1936" s="4" t="s">
        <v>239</v>
      </c>
      <c r="D1936" s="4">
        <v>0</v>
      </c>
      <c r="E1936" s="4">
        <v>12</v>
      </c>
      <c r="F1936" s="4">
        <v>58</v>
      </c>
      <c r="G1936" s="4">
        <v>6054</v>
      </c>
      <c r="H1936" s="4">
        <v>0</v>
      </c>
      <c r="I1936" s="4">
        <v>0.19821605550049601</v>
      </c>
      <c r="J1936" s="4" t="s">
        <v>3870</v>
      </c>
      <c r="L1936" s="4" t="s">
        <v>6927</v>
      </c>
      <c r="M1936" s="4">
        <v>0.89080907705912005</v>
      </c>
      <c r="N1936" s="4">
        <v>0.98092933192107501</v>
      </c>
    </row>
    <row r="1937" spans="1:14" hidden="1">
      <c r="A1937" s="4" t="s">
        <v>6928</v>
      </c>
      <c r="B1937" s="4" t="s">
        <v>6929</v>
      </c>
      <c r="C1937" s="4" t="s">
        <v>239</v>
      </c>
      <c r="D1937" s="4">
        <v>0</v>
      </c>
      <c r="E1937" s="4">
        <v>12</v>
      </c>
      <c r="F1937" s="4">
        <v>58</v>
      </c>
      <c r="G1937" s="4">
        <v>6054</v>
      </c>
      <c r="H1937" s="4">
        <v>0</v>
      </c>
      <c r="I1937" s="4">
        <v>0.19821605550049601</v>
      </c>
      <c r="J1937" s="4" t="s">
        <v>3870</v>
      </c>
      <c r="L1937" s="4" t="s">
        <v>6930</v>
      </c>
      <c r="M1937" s="4">
        <v>0.89080907705912005</v>
      </c>
      <c r="N1937" s="4">
        <v>0.98092933192107501</v>
      </c>
    </row>
    <row r="1938" spans="1:14" hidden="1">
      <c r="A1938" s="4" t="s">
        <v>6931</v>
      </c>
      <c r="B1938" s="4" t="s">
        <v>6932</v>
      </c>
      <c r="C1938" s="4" t="s">
        <v>221</v>
      </c>
      <c r="D1938" s="4">
        <v>0</v>
      </c>
      <c r="E1938" s="4">
        <v>12</v>
      </c>
      <c r="F1938" s="4">
        <v>58</v>
      </c>
      <c r="G1938" s="4">
        <v>6054</v>
      </c>
      <c r="H1938" s="4">
        <v>0</v>
      </c>
      <c r="I1938" s="4">
        <v>0.19821605550049601</v>
      </c>
      <c r="J1938" s="4" t="s">
        <v>3870</v>
      </c>
      <c r="L1938" s="4" t="s">
        <v>6791</v>
      </c>
      <c r="M1938" s="4">
        <v>0.89080907705912005</v>
      </c>
      <c r="N1938" s="4">
        <v>0.98092933192107501</v>
      </c>
    </row>
    <row r="1939" spans="1:14" hidden="1">
      <c r="A1939" s="4" t="s">
        <v>6933</v>
      </c>
      <c r="B1939" s="4" t="s">
        <v>6934</v>
      </c>
      <c r="C1939" s="4" t="s">
        <v>239</v>
      </c>
      <c r="D1939" s="4">
        <v>0</v>
      </c>
      <c r="E1939" s="4">
        <v>12</v>
      </c>
      <c r="F1939" s="4">
        <v>58</v>
      </c>
      <c r="G1939" s="4">
        <v>6054</v>
      </c>
      <c r="H1939" s="4">
        <v>0</v>
      </c>
      <c r="I1939" s="4">
        <v>0.19821605550049601</v>
      </c>
      <c r="J1939" s="4" t="s">
        <v>3870</v>
      </c>
      <c r="L1939" s="4" t="s">
        <v>6707</v>
      </c>
      <c r="M1939" s="4">
        <v>0.89080907705912005</v>
      </c>
      <c r="N1939" s="4">
        <v>0.98092933192107501</v>
      </c>
    </row>
    <row r="1940" spans="1:14" hidden="1">
      <c r="A1940" s="4" t="s">
        <v>6935</v>
      </c>
      <c r="B1940" s="4" t="s">
        <v>6936</v>
      </c>
      <c r="C1940" s="4" t="s">
        <v>232</v>
      </c>
      <c r="D1940" s="4">
        <v>0</v>
      </c>
      <c r="E1940" s="4">
        <v>12</v>
      </c>
      <c r="F1940" s="4">
        <v>58</v>
      </c>
      <c r="G1940" s="4">
        <v>6054</v>
      </c>
      <c r="H1940" s="4">
        <v>0</v>
      </c>
      <c r="I1940" s="4">
        <v>0.19821605550049601</v>
      </c>
      <c r="J1940" s="4" t="s">
        <v>3870</v>
      </c>
      <c r="L1940" s="4" t="s">
        <v>6937</v>
      </c>
      <c r="M1940" s="4">
        <v>0.89080907705912005</v>
      </c>
      <c r="N1940" s="4">
        <v>0.98092933192107501</v>
      </c>
    </row>
    <row r="1941" spans="1:14" hidden="1">
      <c r="A1941" s="4" t="s">
        <v>6938</v>
      </c>
      <c r="B1941" s="4" t="s">
        <v>6939</v>
      </c>
      <c r="C1941" s="4" t="s">
        <v>239</v>
      </c>
      <c r="D1941" s="4">
        <v>0</v>
      </c>
      <c r="E1941" s="4">
        <v>12</v>
      </c>
      <c r="F1941" s="4">
        <v>58</v>
      </c>
      <c r="G1941" s="4">
        <v>6054</v>
      </c>
      <c r="H1941" s="4">
        <v>0</v>
      </c>
      <c r="I1941" s="4">
        <v>0.19821605550049601</v>
      </c>
      <c r="J1941" s="4" t="s">
        <v>3870</v>
      </c>
      <c r="L1941" s="4" t="s">
        <v>6940</v>
      </c>
      <c r="M1941" s="4">
        <v>0.89080907705912005</v>
      </c>
      <c r="N1941" s="4">
        <v>0.98092933192107501</v>
      </c>
    </row>
    <row r="1942" spans="1:14" hidden="1">
      <c r="A1942" s="4" t="s">
        <v>6941</v>
      </c>
      <c r="B1942" s="4" t="s">
        <v>6942</v>
      </c>
      <c r="C1942" s="4" t="s">
        <v>239</v>
      </c>
      <c r="D1942" s="4">
        <v>0</v>
      </c>
      <c r="E1942" s="4">
        <v>12</v>
      </c>
      <c r="F1942" s="4">
        <v>58</v>
      </c>
      <c r="G1942" s="4">
        <v>6054</v>
      </c>
      <c r="H1942" s="4">
        <v>0</v>
      </c>
      <c r="I1942" s="4">
        <v>0.19821605550049601</v>
      </c>
      <c r="J1942" s="4" t="s">
        <v>3870</v>
      </c>
      <c r="L1942" s="4" t="s">
        <v>6943</v>
      </c>
      <c r="M1942" s="4">
        <v>0.89080907705912005</v>
      </c>
      <c r="N1942" s="4">
        <v>0.98092933192107501</v>
      </c>
    </row>
    <row r="1943" spans="1:14" hidden="1">
      <c r="A1943" s="4" t="s">
        <v>6944</v>
      </c>
      <c r="B1943" s="4" t="s">
        <v>6945</v>
      </c>
      <c r="C1943" s="4" t="s">
        <v>239</v>
      </c>
      <c r="D1943" s="4">
        <v>0</v>
      </c>
      <c r="E1943" s="4">
        <v>12</v>
      </c>
      <c r="F1943" s="4">
        <v>58</v>
      </c>
      <c r="G1943" s="4">
        <v>6054</v>
      </c>
      <c r="H1943" s="4">
        <v>0</v>
      </c>
      <c r="I1943" s="4">
        <v>0.19821605550049601</v>
      </c>
      <c r="J1943" s="4" t="s">
        <v>3870</v>
      </c>
      <c r="L1943" s="4" t="s">
        <v>6946</v>
      </c>
      <c r="M1943" s="4">
        <v>0.89080907705912005</v>
      </c>
      <c r="N1943" s="4">
        <v>0.98092933192107501</v>
      </c>
    </row>
    <row r="1944" spans="1:14" hidden="1">
      <c r="A1944" s="4" t="s">
        <v>6947</v>
      </c>
      <c r="B1944" s="4" t="s">
        <v>6948</v>
      </c>
      <c r="C1944" s="4" t="s">
        <v>239</v>
      </c>
      <c r="D1944" s="4">
        <v>0</v>
      </c>
      <c r="E1944" s="4">
        <v>12</v>
      </c>
      <c r="F1944" s="4">
        <v>58</v>
      </c>
      <c r="G1944" s="4">
        <v>6054</v>
      </c>
      <c r="H1944" s="4">
        <v>0</v>
      </c>
      <c r="I1944" s="4">
        <v>0.19821605550049601</v>
      </c>
      <c r="J1944" s="4" t="s">
        <v>3870</v>
      </c>
      <c r="L1944" s="4" t="s">
        <v>6704</v>
      </c>
      <c r="M1944" s="4">
        <v>0.89080907705912005</v>
      </c>
      <c r="N1944" s="4">
        <v>0.98092933192107501</v>
      </c>
    </row>
    <row r="1945" spans="1:14" hidden="1">
      <c r="A1945" s="4" t="s">
        <v>6949</v>
      </c>
      <c r="B1945" s="4" t="s">
        <v>6950</v>
      </c>
      <c r="C1945" s="4" t="s">
        <v>239</v>
      </c>
      <c r="D1945" s="4">
        <v>0</v>
      </c>
      <c r="E1945" s="4">
        <v>12</v>
      </c>
      <c r="F1945" s="4">
        <v>58</v>
      </c>
      <c r="G1945" s="4">
        <v>6054</v>
      </c>
      <c r="H1945" s="4">
        <v>0</v>
      </c>
      <c r="I1945" s="4">
        <v>0.19821605550049601</v>
      </c>
      <c r="J1945" s="4" t="s">
        <v>3870</v>
      </c>
      <c r="L1945" s="4" t="s">
        <v>6951</v>
      </c>
      <c r="M1945" s="4">
        <v>0.89080907705912005</v>
      </c>
      <c r="N1945" s="4">
        <v>0.98092933192107501</v>
      </c>
    </row>
    <row r="1946" spans="1:14" hidden="1">
      <c r="A1946" s="4" t="s">
        <v>6952</v>
      </c>
      <c r="B1946" s="4" t="s">
        <v>6953</v>
      </c>
      <c r="C1946" s="4" t="s">
        <v>239</v>
      </c>
      <c r="D1946" s="4">
        <v>0</v>
      </c>
      <c r="E1946" s="4">
        <v>12</v>
      </c>
      <c r="F1946" s="4">
        <v>58</v>
      </c>
      <c r="G1946" s="4">
        <v>6054</v>
      </c>
      <c r="H1946" s="4">
        <v>0</v>
      </c>
      <c r="I1946" s="4">
        <v>0.19821605550049601</v>
      </c>
      <c r="J1946" s="4" t="s">
        <v>3870</v>
      </c>
      <c r="L1946" s="4" t="s">
        <v>6954</v>
      </c>
      <c r="M1946" s="4">
        <v>0.89080907705912005</v>
      </c>
      <c r="N1946" s="4">
        <v>0.98092933192107501</v>
      </c>
    </row>
    <row r="1947" spans="1:14" hidden="1">
      <c r="A1947" s="4" t="s">
        <v>6955</v>
      </c>
      <c r="B1947" s="4" t="s">
        <v>6956</v>
      </c>
      <c r="C1947" s="4" t="s">
        <v>239</v>
      </c>
      <c r="D1947" s="4">
        <v>0</v>
      </c>
      <c r="E1947" s="4">
        <v>12</v>
      </c>
      <c r="F1947" s="4">
        <v>58</v>
      </c>
      <c r="G1947" s="4">
        <v>6054</v>
      </c>
      <c r="H1947" s="4">
        <v>0</v>
      </c>
      <c r="I1947" s="4">
        <v>0.19821605550049601</v>
      </c>
      <c r="J1947" s="4" t="s">
        <v>3870</v>
      </c>
      <c r="L1947" s="4" t="s">
        <v>6957</v>
      </c>
      <c r="M1947" s="4">
        <v>0.89080907705912005</v>
      </c>
      <c r="N1947" s="4">
        <v>0.98092933192107501</v>
      </c>
    </row>
    <row r="1948" spans="1:14" hidden="1">
      <c r="A1948" s="4" t="s">
        <v>6958</v>
      </c>
      <c r="B1948" s="4" t="s">
        <v>6959</v>
      </c>
      <c r="C1948" s="4" t="s">
        <v>232</v>
      </c>
      <c r="D1948" s="4">
        <v>0</v>
      </c>
      <c r="E1948" s="4">
        <v>12</v>
      </c>
      <c r="F1948" s="4">
        <v>58</v>
      </c>
      <c r="G1948" s="4">
        <v>6054</v>
      </c>
      <c r="H1948" s="4">
        <v>0</v>
      </c>
      <c r="I1948" s="4">
        <v>0.19821605550049601</v>
      </c>
      <c r="J1948" s="4" t="s">
        <v>3870</v>
      </c>
      <c r="L1948" s="4" t="s">
        <v>6960</v>
      </c>
      <c r="M1948" s="4">
        <v>0.89080907705912005</v>
      </c>
      <c r="N1948" s="4">
        <v>0.98092933192107501</v>
      </c>
    </row>
    <row r="1949" spans="1:14" hidden="1">
      <c r="A1949" s="4" t="s">
        <v>6961</v>
      </c>
      <c r="B1949" s="4" t="s">
        <v>6962</v>
      </c>
      <c r="C1949" s="4" t="s">
        <v>239</v>
      </c>
      <c r="D1949" s="4">
        <v>0</v>
      </c>
      <c r="E1949" s="4">
        <v>12</v>
      </c>
      <c r="F1949" s="4">
        <v>58</v>
      </c>
      <c r="G1949" s="4">
        <v>6054</v>
      </c>
      <c r="H1949" s="4">
        <v>0</v>
      </c>
      <c r="I1949" s="4">
        <v>0.19821605550049601</v>
      </c>
      <c r="J1949" s="4" t="s">
        <v>3870</v>
      </c>
      <c r="L1949" s="4" t="s">
        <v>6963</v>
      </c>
      <c r="M1949" s="4">
        <v>0.89080907705912005</v>
      </c>
      <c r="N1949" s="4">
        <v>0.98092933192107501</v>
      </c>
    </row>
    <row r="1950" spans="1:14" hidden="1">
      <c r="A1950" s="4" t="s">
        <v>6964</v>
      </c>
      <c r="B1950" s="4" t="s">
        <v>6965</v>
      </c>
      <c r="C1950" s="4" t="s">
        <v>239</v>
      </c>
      <c r="D1950" s="4">
        <v>0</v>
      </c>
      <c r="E1950" s="4">
        <v>12</v>
      </c>
      <c r="F1950" s="4">
        <v>58</v>
      </c>
      <c r="G1950" s="4">
        <v>6054</v>
      </c>
      <c r="H1950" s="4">
        <v>0</v>
      </c>
      <c r="I1950" s="4">
        <v>0.19821605550049601</v>
      </c>
      <c r="J1950" s="4" t="s">
        <v>3870</v>
      </c>
      <c r="L1950" s="4" t="s">
        <v>6966</v>
      </c>
      <c r="M1950" s="4">
        <v>0.89080907705912005</v>
      </c>
      <c r="N1950" s="4">
        <v>0.98092933192107501</v>
      </c>
    </row>
    <row r="1951" spans="1:14" hidden="1">
      <c r="A1951" s="4" t="s">
        <v>6967</v>
      </c>
      <c r="B1951" s="4" t="s">
        <v>6968</v>
      </c>
      <c r="C1951" s="4" t="s">
        <v>239</v>
      </c>
      <c r="D1951" s="4">
        <v>0</v>
      </c>
      <c r="E1951" s="4">
        <v>12</v>
      </c>
      <c r="F1951" s="4">
        <v>58</v>
      </c>
      <c r="G1951" s="4">
        <v>6054</v>
      </c>
      <c r="H1951" s="4">
        <v>0</v>
      </c>
      <c r="I1951" s="4">
        <v>0.19821605550049601</v>
      </c>
      <c r="J1951" s="4" t="s">
        <v>3870</v>
      </c>
      <c r="L1951" s="4" t="s">
        <v>6724</v>
      </c>
      <c r="M1951" s="4">
        <v>0.89080907705912005</v>
      </c>
      <c r="N1951" s="4">
        <v>0.98092933192107501</v>
      </c>
    </row>
    <row r="1952" spans="1:14" hidden="1">
      <c r="A1952" s="4" t="s">
        <v>6969</v>
      </c>
      <c r="B1952" s="4" t="s">
        <v>6970</v>
      </c>
      <c r="C1952" s="4" t="s">
        <v>221</v>
      </c>
      <c r="D1952" s="4">
        <v>0</v>
      </c>
      <c r="E1952" s="4">
        <v>12</v>
      </c>
      <c r="F1952" s="4">
        <v>58</v>
      </c>
      <c r="G1952" s="4">
        <v>6054</v>
      </c>
      <c r="H1952" s="4">
        <v>0</v>
      </c>
      <c r="I1952" s="4">
        <v>0.19821605550049601</v>
      </c>
      <c r="J1952" s="4" t="s">
        <v>3870</v>
      </c>
      <c r="L1952" s="4" t="s">
        <v>6971</v>
      </c>
      <c r="M1952" s="4">
        <v>0.89080907705912005</v>
      </c>
      <c r="N1952" s="4">
        <v>0.98092933192107501</v>
      </c>
    </row>
    <row r="1953" spans="1:14" hidden="1">
      <c r="A1953" s="4" t="s">
        <v>6972</v>
      </c>
      <c r="B1953" s="4" t="s">
        <v>6973</v>
      </c>
      <c r="C1953" s="4" t="s">
        <v>232</v>
      </c>
      <c r="D1953" s="4">
        <v>0</v>
      </c>
      <c r="E1953" s="4">
        <v>12</v>
      </c>
      <c r="F1953" s="4">
        <v>58</v>
      </c>
      <c r="G1953" s="4">
        <v>6054</v>
      </c>
      <c r="H1953" s="4">
        <v>0</v>
      </c>
      <c r="I1953" s="4">
        <v>0.19821605550049601</v>
      </c>
      <c r="J1953" s="4" t="s">
        <v>3870</v>
      </c>
      <c r="L1953" s="4" t="s">
        <v>6974</v>
      </c>
      <c r="M1953" s="4">
        <v>0.89080907705912005</v>
      </c>
      <c r="N1953" s="4">
        <v>0.98092933192107501</v>
      </c>
    </row>
    <row r="1954" spans="1:14" hidden="1">
      <c r="A1954" s="4" t="s">
        <v>6975</v>
      </c>
      <c r="B1954" s="4" t="s">
        <v>6976</v>
      </c>
      <c r="C1954" s="4" t="s">
        <v>239</v>
      </c>
      <c r="D1954" s="4">
        <v>0</v>
      </c>
      <c r="E1954" s="4">
        <v>12</v>
      </c>
      <c r="F1954" s="4">
        <v>58</v>
      </c>
      <c r="G1954" s="4">
        <v>6054</v>
      </c>
      <c r="H1954" s="4">
        <v>0</v>
      </c>
      <c r="I1954" s="4">
        <v>0.19821605550049601</v>
      </c>
      <c r="J1954" s="4" t="s">
        <v>3870</v>
      </c>
      <c r="L1954" s="4" t="s">
        <v>6977</v>
      </c>
      <c r="M1954" s="4">
        <v>0.89080907705912005</v>
      </c>
      <c r="N1954" s="4">
        <v>0.98092933192107501</v>
      </c>
    </row>
    <row r="1955" spans="1:14" hidden="1">
      <c r="A1955" s="4" t="s">
        <v>6978</v>
      </c>
      <c r="B1955" s="4" t="s">
        <v>6979</v>
      </c>
      <c r="C1955" s="4" t="s">
        <v>239</v>
      </c>
      <c r="D1955" s="4">
        <v>0</v>
      </c>
      <c r="E1955" s="4">
        <v>12</v>
      </c>
      <c r="F1955" s="4">
        <v>58</v>
      </c>
      <c r="G1955" s="4">
        <v>6054</v>
      </c>
      <c r="H1955" s="4">
        <v>0</v>
      </c>
      <c r="I1955" s="4">
        <v>0.19821605550049601</v>
      </c>
      <c r="J1955" s="4" t="s">
        <v>3870</v>
      </c>
      <c r="L1955" s="4" t="s">
        <v>6980</v>
      </c>
      <c r="M1955" s="4">
        <v>0.89080907705912005</v>
      </c>
      <c r="N1955" s="4">
        <v>0.98092933192107501</v>
      </c>
    </row>
    <row r="1956" spans="1:14" hidden="1">
      <c r="A1956" s="4" t="s">
        <v>6981</v>
      </c>
      <c r="B1956" s="4" t="s">
        <v>6982</v>
      </c>
      <c r="C1956" s="4" t="s">
        <v>239</v>
      </c>
      <c r="D1956" s="4">
        <v>0</v>
      </c>
      <c r="E1956" s="4">
        <v>12</v>
      </c>
      <c r="F1956" s="4">
        <v>58</v>
      </c>
      <c r="G1956" s="4">
        <v>6054</v>
      </c>
      <c r="H1956" s="4">
        <v>0</v>
      </c>
      <c r="I1956" s="4">
        <v>0.19821605550049601</v>
      </c>
      <c r="J1956" s="4" t="s">
        <v>3870</v>
      </c>
      <c r="L1956" s="4" t="s">
        <v>6983</v>
      </c>
      <c r="M1956" s="4">
        <v>0.89080907705912005</v>
      </c>
      <c r="N1956" s="4">
        <v>0.98092933192107501</v>
      </c>
    </row>
    <row r="1957" spans="1:14" hidden="1">
      <c r="A1957" s="4" t="s">
        <v>6984</v>
      </c>
      <c r="B1957" s="4" t="s">
        <v>6985</v>
      </c>
      <c r="C1957" s="4" t="s">
        <v>239</v>
      </c>
      <c r="D1957" s="4">
        <v>0</v>
      </c>
      <c r="E1957" s="4">
        <v>12</v>
      </c>
      <c r="F1957" s="4">
        <v>58</v>
      </c>
      <c r="G1957" s="4">
        <v>6054</v>
      </c>
      <c r="H1957" s="4">
        <v>0</v>
      </c>
      <c r="I1957" s="4">
        <v>0.19821605550049601</v>
      </c>
      <c r="J1957" s="4" t="s">
        <v>3870</v>
      </c>
      <c r="L1957" s="4" t="s">
        <v>6986</v>
      </c>
      <c r="M1957" s="4">
        <v>0.89080907705912005</v>
      </c>
      <c r="N1957" s="4">
        <v>0.98092933192107501</v>
      </c>
    </row>
    <row r="1958" spans="1:14" hidden="1">
      <c r="A1958" s="4" t="s">
        <v>6987</v>
      </c>
      <c r="B1958" s="4" t="s">
        <v>6988</v>
      </c>
      <c r="C1958" s="4" t="s">
        <v>239</v>
      </c>
      <c r="D1958" s="4">
        <v>0</v>
      </c>
      <c r="E1958" s="4">
        <v>12</v>
      </c>
      <c r="F1958" s="4">
        <v>58</v>
      </c>
      <c r="G1958" s="4">
        <v>6054</v>
      </c>
      <c r="H1958" s="4">
        <v>0</v>
      </c>
      <c r="I1958" s="4">
        <v>0.19821605550049601</v>
      </c>
      <c r="J1958" s="4" t="s">
        <v>3870</v>
      </c>
      <c r="L1958" s="4" t="s">
        <v>6954</v>
      </c>
      <c r="M1958" s="4">
        <v>0.89080907705912005</v>
      </c>
      <c r="N1958" s="4">
        <v>0.98092933192107501</v>
      </c>
    </row>
    <row r="1959" spans="1:14" hidden="1">
      <c r="A1959" s="4" t="s">
        <v>6989</v>
      </c>
      <c r="B1959" s="4" t="s">
        <v>6990</v>
      </c>
      <c r="C1959" s="4" t="s">
        <v>239</v>
      </c>
      <c r="D1959" s="4">
        <v>0</v>
      </c>
      <c r="E1959" s="4">
        <v>12</v>
      </c>
      <c r="F1959" s="4">
        <v>58</v>
      </c>
      <c r="G1959" s="4">
        <v>6054</v>
      </c>
      <c r="H1959" s="4">
        <v>0</v>
      </c>
      <c r="I1959" s="4">
        <v>0.19821605550049601</v>
      </c>
      <c r="J1959" s="4" t="s">
        <v>3870</v>
      </c>
      <c r="L1959" s="4" t="s">
        <v>6977</v>
      </c>
      <c r="M1959" s="4">
        <v>0.89080907705912005</v>
      </c>
      <c r="N1959" s="4">
        <v>0.98092933192107501</v>
      </c>
    </row>
    <row r="1960" spans="1:14" hidden="1">
      <c r="A1960" s="4" t="s">
        <v>6991</v>
      </c>
      <c r="B1960" s="4" t="s">
        <v>6992</v>
      </c>
      <c r="C1960" s="4" t="s">
        <v>239</v>
      </c>
      <c r="D1960" s="4">
        <v>0</v>
      </c>
      <c r="E1960" s="4">
        <v>12</v>
      </c>
      <c r="F1960" s="4">
        <v>58</v>
      </c>
      <c r="G1960" s="4">
        <v>6054</v>
      </c>
      <c r="H1960" s="4">
        <v>0</v>
      </c>
      <c r="I1960" s="4">
        <v>0.19821605550049601</v>
      </c>
      <c r="J1960" s="4" t="s">
        <v>3870</v>
      </c>
      <c r="L1960" s="4" t="s">
        <v>6993</v>
      </c>
      <c r="M1960" s="4">
        <v>0.89080907705912005</v>
      </c>
      <c r="N1960" s="4">
        <v>0.98092933192107501</v>
      </c>
    </row>
    <row r="1961" spans="1:14" hidden="1">
      <c r="A1961" s="4" t="s">
        <v>6994</v>
      </c>
      <c r="B1961" s="4" t="s">
        <v>6995</v>
      </c>
      <c r="C1961" s="4" t="s">
        <v>239</v>
      </c>
      <c r="D1961" s="4">
        <v>0</v>
      </c>
      <c r="E1961" s="4">
        <v>12</v>
      </c>
      <c r="F1961" s="4">
        <v>58</v>
      </c>
      <c r="G1961" s="4">
        <v>6054</v>
      </c>
      <c r="H1961" s="4">
        <v>0</v>
      </c>
      <c r="I1961" s="4">
        <v>0.19821605550049601</v>
      </c>
      <c r="J1961" s="4" t="s">
        <v>3870</v>
      </c>
      <c r="L1961" s="4" t="s">
        <v>6996</v>
      </c>
      <c r="M1961" s="4">
        <v>0.89080907705912005</v>
      </c>
      <c r="N1961" s="4">
        <v>0.98092933192107501</v>
      </c>
    </row>
    <row r="1962" spans="1:14" hidden="1">
      <c r="A1962" s="4" t="s">
        <v>6997</v>
      </c>
      <c r="B1962" s="4" t="s">
        <v>6998</v>
      </c>
      <c r="C1962" s="4" t="s">
        <v>239</v>
      </c>
      <c r="D1962" s="4">
        <v>0</v>
      </c>
      <c r="E1962" s="4">
        <v>12</v>
      </c>
      <c r="F1962" s="4">
        <v>58</v>
      </c>
      <c r="G1962" s="4">
        <v>6054</v>
      </c>
      <c r="H1962" s="4">
        <v>0</v>
      </c>
      <c r="I1962" s="4">
        <v>0.19821605550049601</v>
      </c>
      <c r="J1962" s="4" t="s">
        <v>3870</v>
      </c>
      <c r="L1962" s="4" t="s">
        <v>6999</v>
      </c>
      <c r="M1962" s="4">
        <v>0.89080907705912005</v>
      </c>
      <c r="N1962" s="4">
        <v>0.98092933192107501</v>
      </c>
    </row>
    <row r="1963" spans="1:14" hidden="1">
      <c r="A1963" s="4" t="s">
        <v>7000</v>
      </c>
      <c r="B1963" s="4" t="s">
        <v>7001</v>
      </c>
      <c r="C1963" s="4" t="s">
        <v>239</v>
      </c>
      <c r="D1963" s="4">
        <v>0</v>
      </c>
      <c r="E1963" s="4">
        <v>12</v>
      </c>
      <c r="F1963" s="4">
        <v>58</v>
      </c>
      <c r="G1963" s="4">
        <v>6054</v>
      </c>
      <c r="H1963" s="4">
        <v>0</v>
      </c>
      <c r="I1963" s="4">
        <v>0.19821605550049601</v>
      </c>
      <c r="J1963" s="4" t="s">
        <v>3870</v>
      </c>
      <c r="L1963" s="4" t="s">
        <v>7002</v>
      </c>
      <c r="M1963" s="4">
        <v>0.89080907705912005</v>
      </c>
      <c r="N1963" s="4">
        <v>0.98092933192107501</v>
      </c>
    </row>
    <row r="1964" spans="1:14" hidden="1">
      <c r="A1964" s="4" t="s">
        <v>7003</v>
      </c>
      <c r="B1964" s="4" t="s">
        <v>7004</v>
      </c>
      <c r="C1964" s="4" t="s">
        <v>221</v>
      </c>
      <c r="D1964" s="4">
        <v>0</v>
      </c>
      <c r="E1964" s="4">
        <v>12</v>
      </c>
      <c r="F1964" s="4">
        <v>58</v>
      </c>
      <c r="G1964" s="4">
        <v>6054</v>
      </c>
      <c r="H1964" s="4">
        <v>0</v>
      </c>
      <c r="I1964" s="4">
        <v>0.19821605550049601</v>
      </c>
      <c r="J1964" s="4" t="s">
        <v>3870</v>
      </c>
      <c r="L1964" s="4" t="s">
        <v>7005</v>
      </c>
      <c r="M1964" s="4">
        <v>0.89080907705912005</v>
      </c>
      <c r="N1964" s="4">
        <v>0.98092933192107501</v>
      </c>
    </row>
    <row r="1965" spans="1:14" hidden="1">
      <c r="A1965" s="4" t="s">
        <v>7006</v>
      </c>
      <c r="B1965" s="4" t="s">
        <v>7007</v>
      </c>
      <c r="C1965" s="4" t="s">
        <v>239</v>
      </c>
      <c r="D1965" s="4">
        <v>0</v>
      </c>
      <c r="E1965" s="4">
        <v>12</v>
      </c>
      <c r="F1965" s="4">
        <v>58</v>
      </c>
      <c r="G1965" s="4">
        <v>6054</v>
      </c>
      <c r="H1965" s="4">
        <v>0</v>
      </c>
      <c r="I1965" s="4">
        <v>0.19821605550049601</v>
      </c>
      <c r="J1965" s="4" t="s">
        <v>3870</v>
      </c>
      <c r="L1965" s="4" t="s">
        <v>6808</v>
      </c>
      <c r="M1965" s="4">
        <v>0.89080907705912005</v>
      </c>
      <c r="N1965" s="4">
        <v>0.98092933192107501</v>
      </c>
    </row>
    <row r="1966" spans="1:14" hidden="1">
      <c r="A1966" s="4" t="s">
        <v>7008</v>
      </c>
      <c r="B1966" s="4" t="s">
        <v>7009</v>
      </c>
      <c r="C1966" s="4" t="s">
        <v>239</v>
      </c>
      <c r="D1966" s="4">
        <v>0</v>
      </c>
      <c r="E1966" s="4">
        <v>12</v>
      </c>
      <c r="F1966" s="4">
        <v>58</v>
      </c>
      <c r="G1966" s="4">
        <v>6054</v>
      </c>
      <c r="H1966" s="4">
        <v>0</v>
      </c>
      <c r="I1966" s="4">
        <v>0.19821605550049601</v>
      </c>
      <c r="J1966" s="4" t="s">
        <v>3870</v>
      </c>
      <c r="L1966" s="4" t="s">
        <v>7010</v>
      </c>
      <c r="M1966" s="4">
        <v>0.89080907705912005</v>
      </c>
      <c r="N1966" s="4">
        <v>0.98092933192107501</v>
      </c>
    </row>
    <row r="1967" spans="1:14" hidden="1">
      <c r="A1967" s="4" t="s">
        <v>7011</v>
      </c>
      <c r="B1967" s="4" t="s">
        <v>7012</v>
      </c>
      <c r="C1967" s="4" t="s">
        <v>239</v>
      </c>
      <c r="D1967" s="4">
        <v>0</v>
      </c>
      <c r="E1967" s="4">
        <v>12</v>
      </c>
      <c r="F1967" s="4">
        <v>58</v>
      </c>
      <c r="G1967" s="4">
        <v>6054</v>
      </c>
      <c r="H1967" s="4">
        <v>0</v>
      </c>
      <c r="I1967" s="4">
        <v>0.19821605550049601</v>
      </c>
      <c r="J1967" s="4" t="s">
        <v>3870</v>
      </c>
      <c r="L1967" s="4" t="s">
        <v>6762</v>
      </c>
      <c r="M1967" s="4">
        <v>0.89080907705912005</v>
      </c>
      <c r="N1967" s="4">
        <v>0.98092933192107501</v>
      </c>
    </row>
    <row r="1968" spans="1:14" hidden="1">
      <c r="A1968" s="4" t="s">
        <v>7013</v>
      </c>
      <c r="B1968" s="4" t="s">
        <v>7014</v>
      </c>
      <c r="C1968" s="4" t="s">
        <v>239</v>
      </c>
      <c r="D1968" s="4">
        <v>0</v>
      </c>
      <c r="E1968" s="4">
        <v>12</v>
      </c>
      <c r="F1968" s="4">
        <v>58</v>
      </c>
      <c r="G1968" s="4">
        <v>6054</v>
      </c>
      <c r="H1968" s="4">
        <v>0</v>
      </c>
      <c r="I1968" s="4">
        <v>0.19821605550049601</v>
      </c>
      <c r="J1968" s="4" t="s">
        <v>3870</v>
      </c>
      <c r="L1968" s="4" t="s">
        <v>7015</v>
      </c>
      <c r="M1968" s="4">
        <v>0.89080907705912005</v>
      </c>
      <c r="N1968" s="4">
        <v>0.98092933192107501</v>
      </c>
    </row>
    <row r="1969" spans="1:14" hidden="1">
      <c r="A1969" s="4" t="s">
        <v>7016</v>
      </c>
      <c r="B1969" s="4" t="s">
        <v>7017</v>
      </c>
      <c r="C1969" s="4" t="s">
        <v>239</v>
      </c>
      <c r="D1969" s="4">
        <v>0</v>
      </c>
      <c r="E1969" s="4">
        <v>12</v>
      </c>
      <c r="F1969" s="4">
        <v>58</v>
      </c>
      <c r="G1969" s="4">
        <v>6054</v>
      </c>
      <c r="H1969" s="4">
        <v>0</v>
      </c>
      <c r="I1969" s="4">
        <v>0.19821605550049601</v>
      </c>
      <c r="J1969" s="4" t="s">
        <v>3870</v>
      </c>
      <c r="L1969" s="4" t="s">
        <v>7018</v>
      </c>
      <c r="M1969" s="4">
        <v>0.89080907705912005</v>
      </c>
      <c r="N1969" s="4">
        <v>0.98092933192107501</v>
      </c>
    </row>
    <row r="1970" spans="1:14" hidden="1">
      <c r="A1970" s="4" t="s">
        <v>7019</v>
      </c>
      <c r="B1970" s="4" t="s">
        <v>7020</v>
      </c>
      <c r="C1970" s="4" t="s">
        <v>239</v>
      </c>
      <c r="D1970" s="4">
        <v>0</v>
      </c>
      <c r="E1970" s="4">
        <v>12</v>
      </c>
      <c r="F1970" s="4">
        <v>58</v>
      </c>
      <c r="G1970" s="4">
        <v>6054</v>
      </c>
      <c r="H1970" s="4">
        <v>0</v>
      </c>
      <c r="I1970" s="4">
        <v>0.19821605550049601</v>
      </c>
      <c r="J1970" s="4" t="s">
        <v>3870</v>
      </c>
      <c r="L1970" s="4" t="s">
        <v>7021</v>
      </c>
      <c r="M1970" s="4">
        <v>0.89080907705912005</v>
      </c>
      <c r="N1970" s="4">
        <v>0.98092933192107501</v>
      </c>
    </row>
    <row r="1971" spans="1:14" hidden="1">
      <c r="A1971" s="4" t="s">
        <v>7022</v>
      </c>
      <c r="B1971" s="4" t="s">
        <v>7023</v>
      </c>
      <c r="C1971" s="4" t="s">
        <v>239</v>
      </c>
      <c r="D1971" s="4">
        <v>0</v>
      </c>
      <c r="E1971" s="4">
        <v>12</v>
      </c>
      <c r="F1971" s="4">
        <v>58</v>
      </c>
      <c r="G1971" s="4">
        <v>6054</v>
      </c>
      <c r="H1971" s="4">
        <v>0</v>
      </c>
      <c r="I1971" s="4">
        <v>0.19821605550049601</v>
      </c>
      <c r="J1971" s="4" t="s">
        <v>3870</v>
      </c>
      <c r="L1971" s="4" t="s">
        <v>7024</v>
      </c>
      <c r="M1971" s="4">
        <v>0.89080907705912005</v>
      </c>
      <c r="N1971" s="4">
        <v>0.98092933192107501</v>
      </c>
    </row>
    <row r="1972" spans="1:14" hidden="1">
      <c r="A1972" s="4" t="s">
        <v>7025</v>
      </c>
      <c r="B1972" s="4" t="s">
        <v>7026</v>
      </c>
      <c r="C1972" s="4" t="s">
        <v>239</v>
      </c>
      <c r="D1972" s="4">
        <v>0</v>
      </c>
      <c r="E1972" s="4">
        <v>12</v>
      </c>
      <c r="F1972" s="4">
        <v>58</v>
      </c>
      <c r="G1972" s="4">
        <v>6054</v>
      </c>
      <c r="H1972" s="4">
        <v>0</v>
      </c>
      <c r="I1972" s="4">
        <v>0.19821605550049601</v>
      </c>
      <c r="J1972" s="4" t="s">
        <v>3870</v>
      </c>
      <c r="L1972" s="4" t="s">
        <v>7027</v>
      </c>
      <c r="M1972" s="4">
        <v>0.89080907705912005</v>
      </c>
      <c r="N1972" s="4">
        <v>0.98092933192107501</v>
      </c>
    </row>
    <row r="1973" spans="1:14" hidden="1">
      <c r="A1973" s="4" t="s">
        <v>7028</v>
      </c>
      <c r="B1973" s="4" t="s">
        <v>7029</v>
      </c>
      <c r="C1973" s="4" t="s">
        <v>239</v>
      </c>
      <c r="D1973" s="4">
        <v>0</v>
      </c>
      <c r="E1973" s="4">
        <v>12</v>
      </c>
      <c r="F1973" s="4">
        <v>58</v>
      </c>
      <c r="G1973" s="4">
        <v>6054</v>
      </c>
      <c r="H1973" s="4">
        <v>0</v>
      </c>
      <c r="I1973" s="4">
        <v>0.19821605550049601</v>
      </c>
      <c r="J1973" s="4" t="s">
        <v>3870</v>
      </c>
      <c r="L1973" s="4" t="s">
        <v>7030</v>
      </c>
      <c r="M1973" s="4">
        <v>0.89080907705912005</v>
      </c>
      <c r="N1973" s="4">
        <v>0.98092933192107501</v>
      </c>
    </row>
    <row r="1974" spans="1:14" hidden="1">
      <c r="A1974" s="4" t="s">
        <v>7031</v>
      </c>
      <c r="B1974" s="4" t="s">
        <v>7032</v>
      </c>
      <c r="C1974" s="4" t="s">
        <v>239</v>
      </c>
      <c r="D1974" s="4">
        <v>0</v>
      </c>
      <c r="E1974" s="4">
        <v>12</v>
      </c>
      <c r="F1974" s="4">
        <v>58</v>
      </c>
      <c r="G1974" s="4">
        <v>6054</v>
      </c>
      <c r="H1974" s="4">
        <v>0</v>
      </c>
      <c r="I1974" s="4">
        <v>0.19821605550049601</v>
      </c>
      <c r="J1974" s="4" t="s">
        <v>3870</v>
      </c>
      <c r="L1974" s="4" t="s">
        <v>7033</v>
      </c>
      <c r="M1974" s="4">
        <v>0.89080907705912005</v>
      </c>
      <c r="N1974" s="4">
        <v>0.98092933192107501</v>
      </c>
    </row>
    <row r="1975" spans="1:14" hidden="1">
      <c r="A1975" s="4" t="s">
        <v>7034</v>
      </c>
      <c r="B1975" s="4" t="s">
        <v>7035</v>
      </c>
      <c r="C1975" s="4" t="s">
        <v>239</v>
      </c>
      <c r="D1975" s="4">
        <v>0</v>
      </c>
      <c r="E1975" s="4">
        <v>12</v>
      </c>
      <c r="F1975" s="4">
        <v>58</v>
      </c>
      <c r="G1975" s="4">
        <v>6054</v>
      </c>
      <c r="H1975" s="4">
        <v>0</v>
      </c>
      <c r="I1975" s="4">
        <v>0.19821605550049601</v>
      </c>
      <c r="J1975" s="4" t="s">
        <v>3870</v>
      </c>
      <c r="L1975" s="4" t="s">
        <v>7036</v>
      </c>
      <c r="M1975" s="4">
        <v>0.89080907705912005</v>
      </c>
      <c r="N1975" s="4">
        <v>0.98092933192107501</v>
      </c>
    </row>
    <row r="1976" spans="1:14" hidden="1">
      <c r="A1976" s="4" t="s">
        <v>7037</v>
      </c>
      <c r="B1976" s="4" t="s">
        <v>7038</v>
      </c>
      <c r="C1976" s="4" t="s">
        <v>232</v>
      </c>
      <c r="D1976" s="4">
        <v>0</v>
      </c>
      <c r="E1976" s="4">
        <v>12</v>
      </c>
      <c r="F1976" s="4">
        <v>58</v>
      </c>
      <c r="G1976" s="4">
        <v>6054</v>
      </c>
      <c r="H1976" s="4">
        <v>0</v>
      </c>
      <c r="I1976" s="4">
        <v>0.19821605550049601</v>
      </c>
      <c r="J1976" s="4" t="s">
        <v>3870</v>
      </c>
      <c r="L1976" s="4" t="s">
        <v>7039</v>
      </c>
      <c r="M1976" s="4">
        <v>0.89080907705912005</v>
      </c>
      <c r="N1976" s="4">
        <v>0.98092933192107501</v>
      </c>
    </row>
    <row r="1977" spans="1:14" hidden="1">
      <c r="A1977" s="4" t="s">
        <v>7040</v>
      </c>
      <c r="B1977" s="4" t="s">
        <v>7041</v>
      </c>
      <c r="C1977" s="4" t="s">
        <v>239</v>
      </c>
      <c r="D1977" s="4">
        <v>0</v>
      </c>
      <c r="E1977" s="4">
        <v>12</v>
      </c>
      <c r="F1977" s="4">
        <v>58</v>
      </c>
      <c r="G1977" s="4">
        <v>6054</v>
      </c>
      <c r="H1977" s="4">
        <v>0</v>
      </c>
      <c r="I1977" s="4">
        <v>0.19821605550049601</v>
      </c>
      <c r="J1977" s="4" t="s">
        <v>3870</v>
      </c>
      <c r="L1977" s="4" t="s">
        <v>6757</v>
      </c>
      <c r="M1977" s="4">
        <v>0.89080907705912005</v>
      </c>
      <c r="N1977" s="4">
        <v>0.98092933192107501</v>
      </c>
    </row>
    <row r="1978" spans="1:14" hidden="1">
      <c r="A1978" s="4" t="s">
        <v>7042</v>
      </c>
      <c r="B1978" s="4" t="s">
        <v>7043</v>
      </c>
      <c r="C1978" s="4" t="s">
        <v>239</v>
      </c>
      <c r="D1978" s="4">
        <v>0</v>
      </c>
      <c r="E1978" s="4">
        <v>12</v>
      </c>
      <c r="F1978" s="4">
        <v>58</v>
      </c>
      <c r="G1978" s="4">
        <v>6054</v>
      </c>
      <c r="H1978" s="4">
        <v>0</v>
      </c>
      <c r="I1978" s="4">
        <v>0.19821605550049601</v>
      </c>
      <c r="J1978" s="4" t="s">
        <v>3870</v>
      </c>
      <c r="L1978" s="4" t="s">
        <v>7044</v>
      </c>
      <c r="M1978" s="4">
        <v>0.89080907705912005</v>
      </c>
      <c r="N1978" s="4">
        <v>0.98092933192107501</v>
      </c>
    </row>
    <row r="1979" spans="1:14" hidden="1">
      <c r="A1979" s="4" t="s">
        <v>7045</v>
      </c>
      <c r="B1979" s="4" t="s">
        <v>7046</v>
      </c>
      <c r="C1979" s="4" t="s">
        <v>239</v>
      </c>
      <c r="D1979" s="4">
        <v>0</v>
      </c>
      <c r="E1979" s="4">
        <v>12</v>
      </c>
      <c r="F1979" s="4">
        <v>58</v>
      </c>
      <c r="G1979" s="4">
        <v>6054</v>
      </c>
      <c r="H1979" s="4">
        <v>0</v>
      </c>
      <c r="I1979" s="4">
        <v>0.19821605550049601</v>
      </c>
      <c r="J1979" s="4" t="s">
        <v>3870</v>
      </c>
      <c r="L1979" s="4" t="s">
        <v>7047</v>
      </c>
      <c r="M1979" s="4">
        <v>0.89080907705912005</v>
      </c>
      <c r="N1979" s="4">
        <v>0.98092933192107501</v>
      </c>
    </row>
    <row r="1980" spans="1:14" hidden="1">
      <c r="A1980" s="4" t="s">
        <v>7048</v>
      </c>
      <c r="B1980" s="4" t="s">
        <v>7049</v>
      </c>
      <c r="C1980" s="4" t="s">
        <v>239</v>
      </c>
      <c r="D1980" s="4">
        <v>0</v>
      </c>
      <c r="E1980" s="4">
        <v>12</v>
      </c>
      <c r="F1980" s="4">
        <v>58</v>
      </c>
      <c r="G1980" s="4">
        <v>6054</v>
      </c>
      <c r="H1980" s="4">
        <v>0</v>
      </c>
      <c r="I1980" s="4">
        <v>0.19821605550049601</v>
      </c>
      <c r="J1980" s="4" t="s">
        <v>3870</v>
      </c>
      <c r="L1980" s="4" t="s">
        <v>7050</v>
      </c>
      <c r="M1980" s="4">
        <v>0.89080907705912005</v>
      </c>
      <c r="N1980" s="4">
        <v>0.98092933192107501</v>
      </c>
    </row>
    <row r="1981" spans="1:14" hidden="1">
      <c r="A1981" s="4" t="s">
        <v>7051</v>
      </c>
      <c r="B1981" s="4" t="s">
        <v>7052</v>
      </c>
      <c r="C1981" s="4" t="s">
        <v>239</v>
      </c>
      <c r="D1981" s="4">
        <v>0</v>
      </c>
      <c r="E1981" s="4">
        <v>12</v>
      </c>
      <c r="F1981" s="4">
        <v>58</v>
      </c>
      <c r="G1981" s="4">
        <v>6054</v>
      </c>
      <c r="H1981" s="4">
        <v>0</v>
      </c>
      <c r="I1981" s="4">
        <v>0.19821605550049601</v>
      </c>
      <c r="J1981" s="4" t="s">
        <v>3870</v>
      </c>
      <c r="L1981" s="4" t="s">
        <v>7053</v>
      </c>
      <c r="M1981" s="4">
        <v>0.89080907705912005</v>
      </c>
      <c r="N1981" s="4">
        <v>0.98092933192107501</v>
      </c>
    </row>
    <row r="1982" spans="1:14" hidden="1">
      <c r="A1982" s="4" t="s">
        <v>7054</v>
      </c>
      <c r="B1982" s="4" t="s">
        <v>7055</v>
      </c>
      <c r="C1982" s="4" t="s">
        <v>239</v>
      </c>
      <c r="D1982" s="4">
        <v>0</v>
      </c>
      <c r="E1982" s="4">
        <v>12</v>
      </c>
      <c r="F1982" s="4">
        <v>58</v>
      </c>
      <c r="G1982" s="4">
        <v>6054</v>
      </c>
      <c r="H1982" s="4">
        <v>0</v>
      </c>
      <c r="I1982" s="4">
        <v>0.19821605550049601</v>
      </c>
      <c r="J1982" s="4" t="s">
        <v>3870</v>
      </c>
      <c r="L1982" s="4" t="s">
        <v>7056</v>
      </c>
      <c r="M1982" s="4">
        <v>0.89080907705912005</v>
      </c>
      <c r="N1982" s="4">
        <v>0.98092933192107501</v>
      </c>
    </row>
    <row r="1983" spans="1:14" hidden="1">
      <c r="A1983" s="4" t="s">
        <v>7057</v>
      </c>
      <c r="B1983" s="4" t="s">
        <v>7058</v>
      </c>
      <c r="C1983" s="4" t="s">
        <v>239</v>
      </c>
      <c r="D1983" s="4">
        <v>0</v>
      </c>
      <c r="E1983" s="4">
        <v>12</v>
      </c>
      <c r="F1983" s="4">
        <v>58</v>
      </c>
      <c r="G1983" s="4">
        <v>6054</v>
      </c>
      <c r="H1983" s="4">
        <v>0</v>
      </c>
      <c r="I1983" s="4">
        <v>0.19821605550049601</v>
      </c>
      <c r="J1983" s="4" t="s">
        <v>3870</v>
      </c>
      <c r="L1983" s="4" t="s">
        <v>6880</v>
      </c>
      <c r="M1983" s="4">
        <v>0.89080907705912005</v>
      </c>
      <c r="N1983" s="4">
        <v>0.98092933192107501</v>
      </c>
    </row>
    <row r="1984" spans="1:14" hidden="1">
      <c r="A1984" s="4" t="s">
        <v>7059</v>
      </c>
      <c r="B1984" s="4" t="s">
        <v>7060</v>
      </c>
      <c r="C1984" s="4" t="s">
        <v>232</v>
      </c>
      <c r="D1984" s="4">
        <v>0</v>
      </c>
      <c r="E1984" s="4">
        <v>12</v>
      </c>
      <c r="F1984" s="4">
        <v>58</v>
      </c>
      <c r="G1984" s="4">
        <v>6054</v>
      </c>
      <c r="H1984" s="4">
        <v>0</v>
      </c>
      <c r="I1984" s="4">
        <v>0.19821605550049601</v>
      </c>
      <c r="J1984" s="4" t="s">
        <v>3870</v>
      </c>
      <c r="L1984" s="4" t="s">
        <v>7061</v>
      </c>
      <c r="M1984" s="4">
        <v>0.89080907705912005</v>
      </c>
      <c r="N1984" s="4">
        <v>0.98092933192107501</v>
      </c>
    </row>
    <row r="1985" spans="1:14" hidden="1">
      <c r="A1985" s="4" t="s">
        <v>757</v>
      </c>
      <c r="B1985" s="4" t="s">
        <v>758</v>
      </c>
      <c r="C1985" s="4" t="s">
        <v>239</v>
      </c>
      <c r="D1985" s="4">
        <v>4</v>
      </c>
      <c r="E1985" s="4">
        <v>450</v>
      </c>
      <c r="F1985" s="4">
        <v>58</v>
      </c>
      <c r="G1985" s="4">
        <v>6054</v>
      </c>
      <c r="H1985" s="4">
        <v>6.8965517241379297</v>
      </c>
      <c r="I1985" s="4">
        <v>7.4331020812685802</v>
      </c>
      <c r="J1985" s="4" t="s">
        <v>3870</v>
      </c>
      <c r="K1985" s="4" t="s">
        <v>6000</v>
      </c>
      <c r="L1985" s="4" t="s">
        <v>7062</v>
      </c>
      <c r="M1985" s="4">
        <v>0.20083082231010799</v>
      </c>
      <c r="N1985" s="4">
        <v>0.98092933192107501</v>
      </c>
    </row>
    <row r="1986" spans="1:14" hidden="1">
      <c r="A1986" s="4" t="s">
        <v>7063</v>
      </c>
      <c r="B1986" s="4" t="s">
        <v>7064</v>
      </c>
      <c r="C1986" s="4" t="s">
        <v>239</v>
      </c>
      <c r="D1986" s="4">
        <v>0</v>
      </c>
      <c r="E1986" s="4">
        <v>7</v>
      </c>
      <c r="F1986" s="4">
        <v>58</v>
      </c>
      <c r="G1986" s="4">
        <v>6054</v>
      </c>
      <c r="H1986" s="4">
        <v>0</v>
      </c>
      <c r="I1986" s="4">
        <v>0.115626032375289</v>
      </c>
      <c r="J1986" s="4" t="s">
        <v>3870</v>
      </c>
      <c r="L1986" s="4" t="s">
        <v>7065</v>
      </c>
      <c r="M1986" s="4">
        <v>0.93480251062538</v>
      </c>
      <c r="N1986" s="4">
        <v>0.98092933192107501</v>
      </c>
    </row>
    <row r="1987" spans="1:14" hidden="1">
      <c r="A1987" s="4" t="s">
        <v>7066</v>
      </c>
      <c r="B1987" s="4" t="s">
        <v>7067</v>
      </c>
      <c r="C1987" s="4" t="s">
        <v>239</v>
      </c>
      <c r="D1987" s="4">
        <v>0</v>
      </c>
      <c r="E1987" s="4">
        <v>7</v>
      </c>
      <c r="F1987" s="4">
        <v>58</v>
      </c>
      <c r="G1987" s="4">
        <v>6054</v>
      </c>
      <c r="H1987" s="4">
        <v>0</v>
      </c>
      <c r="I1987" s="4">
        <v>0.115626032375289</v>
      </c>
      <c r="J1987" s="4" t="s">
        <v>3870</v>
      </c>
      <c r="L1987" s="4" t="s">
        <v>7068</v>
      </c>
      <c r="M1987" s="4">
        <v>0.93480251062538</v>
      </c>
      <c r="N1987" s="4">
        <v>0.98092933192107501</v>
      </c>
    </row>
    <row r="1988" spans="1:14" hidden="1">
      <c r="A1988" s="4" t="s">
        <v>7069</v>
      </c>
      <c r="B1988" s="4" t="s">
        <v>7070</v>
      </c>
      <c r="C1988" s="4" t="s">
        <v>239</v>
      </c>
      <c r="D1988" s="4">
        <v>0</v>
      </c>
      <c r="E1988" s="4">
        <v>7</v>
      </c>
      <c r="F1988" s="4">
        <v>58</v>
      </c>
      <c r="G1988" s="4">
        <v>6054</v>
      </c>
      <c r="H1988" s="4">
        <v>0</v>
      </c>
      <c r="I1988" s="4">
        <v>0.115626032375289</v>
      </c>
      <c r="J1988" s="4" t="s">
        <v>3870</v>
      </c>
      <c r="L1988" s="4" t="s">
        <v>7071</v>
      </c>
      <c r="M1988" s="4">
        <v>0.93480251062538</v>
      </c>
      <c r="N1988" s="4">
        <v>0.98092933192107501</v>
      </c>
    </row>
    <row r="1989" spans="1:14" hidden="1">
      <c r="A1989" s="4" t="s">
        <v>7072</v>
      </c>
      <c r="B1989" s="4" t="s">
        <v>7073</v>
      </c>
      <c r="C1989" s="4" t="s">
        <v>239</v>
      </c>
      <c r="D1989" s="4">
        <v>0</v>
      </c>
      <c r="E1989" s="4">
        <v>7</v>
      </c>
      <c r="F1989" s="4">
        <v>58</v>
      </c>
      <c r="G1989" s="4">
        <v>6054</v>
      </c>
      <c r="H1989" s="4">
        <v>0</v>
      </c>
      <c r="I1989" s="4">
        <v>0.115626032375289</v>
      </c>
      <c r="J1989" s="4" t="s">
        <v>3870</v>
      </c>
      <c r="L1989" s="4" t="s">
        <v>7074</v>
      </c>
      <c r="M1989" s="4">
        <v>0.93480251062538</v>
      </c>
      <c r="N1989" s="4">
        <v>0.98092933192107501</v>
      </c>
    </row>
    <row r="1990" spans="1:14" hidden="1">
      <c r="A1990" s="4" t="s">
        <v>7075</v>
      </c>
      <c r="B1990" s="4" t="s">
        <v>7076</v>
      </c>
      <c r="C1990" s="4" t="s">
        <v>239</v>
      </c>
      <c r="D1990" s="4">
        <v>0</v>
      </c>
      <c r="E1990" s="4">
        <v>7</v>
      </c>
      <c r="F1990" s="4">
        <v>58</v>
      </c>
      <c r="G1990" s="4">
        <v>6054</v>
      </c>
      <c r="H1990" s="4">
        <v>0</v>
      </c>
      <c r="I1990" s="4">
        <v>0.115626032375289</v>
      </c>
      <c r="J1990" s="4" t="s">
        <v>3870</v>
      </c>
      <c r="L1990" s="4" t="s">
        <v>7077</v>
      </c>
      <c r="M1990" s="4">
        <v>0.93480251062538</v>
      </c>
      <c r="N1990" s="4">
        <v>0.98092933192107501</v>
      </c>
    </row>
    <row r="1991" spans="1:14" hidden="1">
      <c r="A1991" s="4" t="s">
        <v>7078</v>
      </c>
      <c r="B1991" s="4" t="s">
        <v>7079</v>
      </c>
      <c r="C1991" s="4" t="s">
        <v>239</v>
      </c>
      <c r="D1991" s="4">
        <v>0</v>
      </c>
      <c r="E1991" s="4">
        <v>7</v>
      </c>
      <c r="F1991" s="4">
        <v>58</v>
      </c>
      <c r="G1991" s="4">
        <v>6054</v>
      </c>
      <c r="H1991" s="4">
        <v>0</v>
      </c>
      <c r="I1991" s="4">
        <v>0.115626032375289</v>
      </c>
      <c r="J1991" s="4" t="s">
        <v>3870</v>
      </c>
      <c r="L1991" s="4" t="s">
        <v>7080</v>
      </c>
      <c r="M1991" s="4">
        <v>0.93480251062538</v>
      </c>
      <c r="N1991" s="4">
        <v>0.98092933192107501</v>
      </c>
    </row>
    <row r="1992" spans="1:14" hidden="1">
      <c r="A1992" s="4" t="s">
        <v>7081</v>
      </c>
      <c r="B1992" s="4" t="s">
        <v>7082</v>
      </c>
      <c r="C1992" s="4" t="s">
        <v>239</v>
      </c>
      <c r="D1992" s="4">
        <v>0</v>
      </c>
      <c r="E1992" s="4">
        <v>7</v>
      </c>
      <c r="F1992" s="4">
        <v>58</v>
      </c>
      <c r="G1992" s="4">
        <v>6054</v>
      </c>
      <c r="H1992" s="4">
        <v>0</v>
      </c>
      <c r="I1992" s="4">
        <v>0.115626032375289</v>
      </c>
      <c r="J1992" s="4" t="s">
        <v>3870</v>
      </c>
      <c r="L1992" s="4" t="s">
        <v>7083</v>
      </c>
      <c r="M1992" s="4">
        <v>0.93480251062538</v>
      </c>
      <c r="N1992" s="4">
        <v>0.98092933192107501</v>
      </c>
    </row>
    <row r="1993" spans="1:14" hidden="1">
      <c r="A1993" s="4" t="s">
        <v>7084</v>
      </c>
      <c r="B1993" s="4" t="s">
        <v>7085</v>
      </c>
      <c r="C1993" s="4" t="s">
        <v>239</v>
      </c>
      <c r="D1993" s="4">
        <v>0</v>
      </c>
      <c r="E1993" s="4">
        <v>7</v>
      </c>
      <c r="F1993" s="4">
        <v>58</v>
      </c>
      <c r="G1993" s="4">
        <v>6054</v>
      </c>
      <c r="H1993" s="4">
        <v>0</v>
      </c>
      <c r="I1993" s="4">
        <v>0.115626032375289</v>
      </c>
      <c r="J1993" s="4" t="s">
        <v>3870</v>
      </c>
      <c r="L1993" s="4" t="s">
        <v>7086</v>
      </c>
      <c r="M1993" s="4">
        <v>0.93480251062538</v>
      </c>
      <c r="N1993" s="4">
        <v>0.98092933192107501</v>
      </c>
    </row>
    <row r="1994" spans="1:14" hidden="1">
      <c r="A1994" s="4" t="s">
        <v>7087</v>
      </c>
      <c r="B1994" s="4" t="s">
        <v>7088</v>
      </c>
      <c r="C1994" s="4" t="s">
        <v>239</v>
      </c>
      <c r="D1994" s="4">
        <v>0</v>
      </c>
      <c r="E1994" s="4">
        <v>7</v>
      </c>
      <c r="F1994" s="4">
        <v>58</v>
      </c>
      <c r="G1994" s="4">
        <v>6054</v>
      </c>
      <c r="H1994" s="4">
        <v>0</v>
      </c>
      <c r="I1994" s="4">
        <v>0.115626032375289</v>
      </c>
      <c r="J1994" s="4" t="s">
        <v>3870</v>
      </c>
      <c r="L1994" s="4" t="s">
        <v>7089</v>
      </c>
      <c r="M1994" s="4">
        <v>0.93480251062538</v>
      </c>
      <c r="N1994" s="4">
        <v>0.98092933192107501</v>
      </c>
    </row>
    <row r="1995" spans="1:14" hidden="1">
      <c r="A1995" s="4" t="s">
        <v>7090</v>
      </c>
      <c r="B1995" s="4" t="s">
        <v>7091</v>
      </c>
      <c r="C1995" s="4" t="s">
        <v>239</v>
      </c>
      <c r="D1995" s="4">
        <v>0</v>
      </c>
      <c r="E1995" s="4">
        <v>7</v>
      </c>
      <c r="F1995" s="4">
        <v>58</v>
      </c>
      <c r="G1995" s="4">
        <v>6054</v>
      </c>
      <c r="H1995" s="4">
        <v>0</v>
      </c>
      <c r="I1995" s="4">
        <v>0.115626032375289</v>
      </c>
      <c r="J1995" s="4" t="s">
        <v>3870</v>
      </c>
      <c r="L1995" s="4" t="s">
        <v>7092</v>
      </c>
      <c r="M1995" s="4">
        <v>0.93480251062538</v>
      </c>
      <c r="N1995" s="4">
        <v>0.98092933192107501</v>
      </c>
    </row>
    <row r="1996" spans="1:14" hidden="1">
      <c r="A1996" s="4" t="s">
        <v>7093</v>
      </c>
      <c r="B1996" s="4" t="s">
        <v>7094</v>
      </c>
      <c r="C1996" s="4" t="s">
        <v>232</v>
      </c>
      <c r="D1996" s="4">
        <v>0</v>
      </c>
      <c r="E1996" s="4">
        <v>7</v>
      </c>
      <c r="F1996" s="4">
        <v>58</v>
      </c>
      <c r="G1996" s="4">
        <v>6054</v>
      </c>
      <c r="H1996" s="4">
        <v>0</v>
      </c>
      <c r="I1996" s="4">
        <v>0.115626032375289</v>
      </c>
      <c r="J1996" s="4" t="s">
        <v>3870</v>
      </c>
      <c r="L1996" s="4" t="s">
        <v>7095</v>
      </c>
      <c r="M1996" s="4">
        <v>0.93480251062538</v>
      </c>
      <c r="N1996" s="4">
        <v>0.98092933192107501</v>
      </c>
    </row>
    <row r="1997" spans="1:14" hidden="1">
      <c r="A1997" s="4" t="s">
        <v>7096</v>
      </c>
      <c r="B1997" s="4" t="s">
        <v>7097</v>
      </c>
      <c r="C1997" s="4" t="s">
        <v>232</v>
      </c>
      <c r="D1997" s="4">
        <v>0</v>
      </c>
      <c r="E1997" s="4">
        <v>7</v>
      </c>
      <c r="F1997" s="4">
        <v>58</v>
      </c>
      <c r="G1997" s="4">
        <v>6054</v>
      </c>
      <c r="H1997" s="4">
        <v>0</v>
      </c>
      <c r="I1997" s="4">
        <v>0.115626032375289</v>
      </c>
      <c r="J1997" s="4" t="s">
        <v>3870</v>
      </c>
      <c r="L1997" s="4" t="s">
        <v>7098</v>
      </c>
      <c r="M1997" s="4">
        <v>0.93480251062538</v>
      </c>
      <c r="N1997" s="4">
        <v>0.98092933192107501</v>
      </c>
    </row>
    <row r="1998" spans="1:14" hidden="1">
      <c r="A1998" s="4" t="s">
        <v>7099</v>
      </c>
      <c r="B1998" s="4" t="s">
        <v>7100</v>
      </c>
      <c r="C1998" s="4" t="s">
        <v>239</v>
      </c>
      <c r="D1998" s="4">
        <v>0</v>
      </c>
      <c r="E1998" s="4">
        <v>7</v>
      </c>
      <c r="F1998" s="4">
        <v>58</v>
      </c>
      <c r="G1998" s="4">
        <v>6054</v>
      </c>
      <c r="H1998" s="4">
        <v>0</v>
      </c>
      <c r="I1998" s="4">
        <v>0.115626032375289</v>
      </c>
      <c r="J1998" s="4" t="s">
        <v>3870</v>
      </c>
      <c r="L1998" s="4" t="s">
        <v>7101</v>
      </c>
      <c r="M1998" s="4">
        <v>0.93480251062538</v>
      </c>
      <c r="N1998" s="4">
        <v>0.98092933192107501</v>
      </c>
    </row>
    <row r="1999" spans="1:14" hidden="1">
      <c r="A1999" s="4" t="s">
        <v>7102</v>
      </c>
      <c r="B1999" s="4" t="s">
        <v>7103</v>
      </c>
      <c r="C1999" s="4" t="s">
        <v>239</v>
      </c>
      <c r="D1999" s="4">
        <v>0</v>
      </c>
      <c r="E1999" s="4">
        <v>7</v>
      </c>
      <c r="F1999" s="4">
        <v>58</v>
      </c>
      <c r="G1999" s="4">
        <v>6054</v>
      </c>
      <c r="H1999" s="4">
        <v>0</v>
      </c>
      <c r="I1999" s="4">
        <v>0.115626032375289</v>
      </c>
      <c r="J1999" s="4" t="s">
        <v>3870</v>
      </c>
      <c r="L1999" s="4" t="s">
        <v>7104</v>
      </c>
      <c r="M1999" s="4">
        <v>0.93480251062538</v>
      </c>
      <c r="N1999" s="4">
        <v>0.98092933192107501</v>
      </c>
    </row>
    <row r="2000" spans="1:14" hidden="1">
      <c r="A2000" s="4" t="s">
        <v>7105</v>
      </c>
      <c r="B2000" s="4" t="s">
        <v>7106</v>
      </c>
      <c r="C2000" s="4" t="s">
        <v>239</v>
      </c>
      <c r="D2000" s="4">
        <v>0</v>
      </c>
      <c r="E2000" s="4">
        <v>7</v>
      </c>
      <c r="F2000" s="4">
        <v>58</v>
      </c>
      <c r="G2000" s="4">
        <v>6054</v>
      </c>
      <c r="H2000" s="4">
        <v>0</v>
      </c>
      <c r="I2000" s="4">
        <v>0.115626032375289</v>
      </c>
      <c r="J2000" s="4" t="s">
        <v>3870</v>
      </c>
      <c r="L2000" s="4" t="s">
        <v>7107</v>
      </c>
      <c r="M2000" s="4">
        <v>0.93480251062538</v>
      </c>
      <c r="N2000" s="4">
        <v>0.98092933192107501</v>
      </c>
    </row>
    <row r="2001" spans="1:14" hidden="1">
      <c r="A2001" s="4" t="s">
        <v>7108</v>
      </c>
      <c r="B2001" s="4" t="s">
        <v>7109</v>
      </c>
      <c r="C2001" s="4" t="s">
        <v>239</v>
      </c>
      <c r="D2001" s="4">
        <v>0</v>
      </c>
      <c r="E2001" s="4">
        <v>7</v>
      </c>
      <c r="F2001" s="4">
        <v>58</v>
      </c>
      <c r="G2001" s="4">
        <v>6054</v>
      </c>
      <c r="H2001" s="4">
        <v>0</v>
      </c>
      <c r="I2001" s="4">
        <v>0.115626032375289</v>
      </c>
      <c r="J2001" s="4" t="s">
        <v>3870</v>
      </c>
      <c r="L2001" s="4" t="s">
        <v>7110</v>
      </c>
      <c r="M2001" s="4">
        <v>0.93480251062538</v>
      </c>
      <c r="N2001" s="4">
        <v>0.98092933192107501</v>
      </c>
    </row>
    <row r="2002" spans="1:14" hidden="1">
      <c r="A2002" s="4" t="s">
        <v>7111</v>
      </c>
      <c r="B2002" s="4" t="s">
        <v>7112</v>
      </c>
      <c r="C2002" s="4" t="s">
        <v>239</v>
      </c>
      <c r="D2002" s="4">
        <v>0</v>
      </c>
      <c r="E2002" s="4">
        <v>7</v>
      </c>
      <c r="F2002" s="4">
        <v>58</v>
      </c>
      <c r="G2002" s="4">
        <v>6054</v>
      </c>
      <c r="H2002" s="4">
        <v>0</v>
      </c>
      <c r="I2002" s="4">
        <v>0.115626032375289</v>
      </c>
      <c r="J2002" s="4" t="s">
        <v>3870</v>
      </c>
      <c r="L2002" s="4" t="s">
        <v>7113</v>
      </c>
      <c r="M2002" s="4">
        <v>0.93480251062538</v>
      </c>
      <c r="N2002" s="4">
        <v>0.98092933192107501</v>
      </c>
    </row>
    <row r="2003" spans="1:14" hidden="1">
      <c r="A2003" s="4" t="s">
        <v>7114</v>
      </c>
      <c r="B2003" s="4" t="s">
        <v>7115</v>
      </c>
      <c r="C2003" s="4" t="s">
        <v>239</v>
      </c>
      <c r="D2003" s="4">
        <v>0</v>
      </c>
      <c r="E2003" s="4">
        <v>7</v>
      </c>
      <c r="F2003" s="4">
        <v>58</v>
      </c>
      <c r="G2003" s="4">
        <v>6054</v>
      </c>
      <c r="H2003" s="4">
        <v>0</v>
      </c>
      <c r="I2003" s="4">
        <v>0.115626032375289</v>
      </c>
      <c r="J2003" s="4" t="s">
        <v>3870</v>
      </c>
      <c r="L2003" s="4" t="s">
        <v>7116</v>
      </c>
      <c r="M2003" s="4">
        <v>0.93480251062538</v>
      </c>
      <c r="N2003" s="4">
        <v>0.98092933192107501</v>
      </c>
    </row>
    <row r="2004" spans="1:14" hidden="1">
      <c r="A2004" s="4" t="s">
        <v>7117</v>
      </c>
      <c r="B2004" s="4" t="s">
        <v>7118</v>
      </c>
      <c r="C2004" s="4" t="s">
        <v>239</v>
      </c>
      <c r="D2004" s="4">
        <v>0</v>
      </c>
      <c r="E2004" s="4">
        <v>7</v>
      </c>
      <c r="F2004" s="4">
        <v>58</v>
      </c>
      <c r="G2004" s="4">
        <v>6054</v>
      </c>
      <c r="H2004" s="4">
        <v>0</v>
      </c>
      <c r="I2004" s="4">
        <v>0.115626032375289</v>
      </c>
      <c r="J2004" s="4" t="s">
        <v>3870</v>
      </c>
      <c r="L2004" s="4" t="s">
        <v>7119</v>
      </c>
      <c r="M2004" s="4">
        <v>0.93480251062538</v>
      </c>
      <c r="N2004" s="4">
        <v>0.98092933192107501</v>
      </c>
    </row>
    <row r="2005" spans="1:14" hidden="1">
      <c r="A2005" s="4" t="s">
        <v>7120</v>
      </c>
      <c r="B2005" s="4" t="s">
        <v>7121</v>
      </c>
      <c r="C2005" s="4" t="s">
        <v>239</v>
      </c>
      <c r="D2005" s="4">
        <v>0</v>
      </c>
      <c r="E2005" s="4">
        <v>7</v>
      </c>
      <c r="F2005" s="4">
        <v>58</v>
      </c>
      <c r="G2005" s="4">
        <v>6054</v>
      </c>
      <c r="H2005" s="4">
        <v>0</v>
      </c>
      <c r="I2005" s="4">
        <v>0.115626032375289</v>
      </c>
      <c r="J2005" s="4" t="s">
        <v>3870</v>
      </c>
      <c r="L2005" s="4" t="s">
        <v>7080</v>
      </c>
      <c r="M2005" s="4">
        <v>0.93480251062538</v>
      </c>
      <c r="N2005" s="4">
        <v>0.98092933192107501</v>
      </c>
    </row>
    <row r="2006" spans="1:14" hidden="1">
      <c r="A2006" s="4" t="s">
        <v>7122</v>
      </c>
      <c r="B2006" s="4" t="s">
        <v>7123</v>
      </c>
      <c r="C2006" s="4" t="s">
        <v>239</v>
      </c>
      <c r="D2006" s="4">
        <v>0</v>
      </c>
      <c r="E2006" s="4">
        <v>7</v>
      </c>
      <c r="F2006" s="4">
        <v>58</v>
      </c>
      <c r="G2006" s="4">
        <v>6054</v>
      </c>
      <c r="H2006" s="4">
        <v>0</v>
      </c>
      <c r="I2006" s="4">
        <v>0.115626032375289</v>
      </c>
      <c r="J2006" s="4" t="s">
        <v>3870</v>
      </c>
      <c r="L2006" s="4" t="s">
        <v>7124</v>
      </c>
      <c r="M2006" s="4">
        <v>0.93480251062538</v>
      </c>
      <c r="N2006" s="4">
        <v>0.98092933192107501</v>
      </c>
    </row>
    <row r="2007" spans="1:14" hidden="1">
      <c r="A2007" s="4" t="s">
        <v>7125</v>
      </c>
      <c r="B2007" s="4" t="s">
        <v>7126</v>
      </c>
      <c r="C2007" s="4" t="s">
        <v>232</v>
      </c>
      <c r="D2007" s="4">
        <v>0</v>
      </c>
      <c r="E2007" s="4">
        <v>7</v>
      </c>
      <c r="F2007" s="4">
        <v>58</v>
      </c>
      <c r="G2007" s="4">
        <v>6054</v>
      </c>
      <c r="H2007" s="4">
        <v>0</v>
      </c>
      <c r="I2007" s="4">
        <v>0.115626032375289</v>
      </c>
      <c r="J2007" s="4" t="s">
        <v>3870</v>
      </c>
      <c r="L2007" s="4" t="s">
        <v>7127</v>
      </c>
      <c r="M2007" s="4">
        <v>0.93480251062538</v>
      </c>
      <c r="N2007" s="4">
        <v>0.98092933192107501</v>
      </c>
    </row>
    <row r="2008" spans="1:14" hidden="1">
      <c r="A2008" s="4" t="s">
        <v>7128</v>
      </c>
      <c r="B2008" s="4" t="s">
        <v>7129</v>
      </c>
      <c r="C2008" s="4" t="s">
        <v>239</v>
      </c>
      <c r="D2008" s="4">
        <v>0</v>
      </c>
      <c r="E2008" s="4">
        <v>7</v>
      </c>
      <c r="F2008" s="4">
        <v>58</v>
      </c>
      <c r="G2008" s="4">
        <v>6054</v>
      </c>
      <c r="H2008" s="4">
        <v>0</v>
      </c>
      <c r="I2008" s="4">
        <v>0.115626032375289</v>
      </c>
      <c r="J2008" s="4" t="s">
        <v>3870</v>
      </c>
      <c r="L2008" s="4" t="s">
        <v>7130</v>
      </c>
      <c r="M2008" s="4">
        <v>0.93480251062538</v>
      </c>
      <c r="N2008" s="4">
        <v>0.98092933192107501</v>
      </c>
    </row>
    <row r="2009" spans="1:14" hidden="1">
      <c r="A2009" s="4" t="s">
        <v>7131</v>
      </c>
      <c r="B2009" s="4" t="s">
        <v>7132</v>
      </c>
      <c r="C2009" s="4" t="s">
        <v>239</v>
      </c>
      <c r="D2009" s="4">
        <v>0</v>
      </c>
      <c r="E2009" s="4">
        <v>7</v>
      </c>
      <c r="F2009" s="4">
        <v>58</v>
      </c>
      <c r="G2009" s="4">
        <v>6054</v>
      </c>
      <c r="H2009" s="4">
        <v>0</v>
      </c>
      <c r="I2009" s="4">
        <v>0.115626032375289</v>
      </c>
      <c r="J2009" s="4" t="s">
        <v>3870</v>
      </c>
      <c r="L2009" s="4" t="s">
        <v>7133</v>
      </c>
      <c r="M2009" s="4">
        <v>0.93480251062538</v>
      </c>
      <c r="N2009" s="4">
        <v>0.98092933192107501</v>
      </c>
    </row>
    <row r="2010" spans="1:14" hidden="1">
      <c r="A2010" s="4" t="s">
        <v>7134</v>
      </c>
      <c r="B2010" s="4" t="s">
        <v>7135</v>
      </c>
      <c r="C2010" s="4" t="s">
        <v>239</v>
      </c>
      <c r="D2010" s="4">
        <v>0</v>
      </c>
      <c r="E2010" s="4">
        <v>7</v>
      </c>
      <c r="F2010" s="4">
        <v>58</v>
      </c>
      <c r="G2010" s="4">
        <v>6054</v>
      </c>
      <c r="H2010" s="4">
        <v>0</v>
      </c>
      <c r="I2010" s="4">
        <v>0.115626032375289</v>
      </c>
      <c r="J2010" s="4" t="s">
        <v>3870</v>
      </c>
      <c r="L2010" s="4" t="s">
        <v>7136</v>
      </c>
      <c r="M2010" s="4">
        <v>0.93480251062538</v>
      </c>
      <c r="N2010" s="4">
        <v>0.98092933192107501</v>
      </c>
    </row>
    <row r="2011" spans="1:14" hidden="1">
      <c r="A2011" s="4" t="s">
        <v>7137</v>
      </c>
      <c r="B2011" s="4" t="s">
        <v>7138</v>
      </c>
      <c r="C2011" s="4" t="s">
        <v>239</v>
      </c>
      <c r="D2011" s="4">
        <v>0</v>
      </c>
      <c r="E2011" s="4">
        <v>7</v>
      </c>
      <c r="F2011" s="4">
        <v>58</v>
      </c>
      <c r="G2011" s="4">
        <v>6054</v>
      </c>
      <c r="H2011" s="4">
        <v>0</v>
      </c>
      <c r="I2011" s="4">
        <v>0.115626032375289</v>
      </c>
      <c r="J2011" s="4" t="s">
        <v>3870</v>
      </c>
      <c r="L2011" s="4" t="s">
        <v>7139</v>
      </c>
      <c r="M2011" s="4">
        <v>0.93480251062538</v>
      </c>
      <c r="N2011" s="4">
        <v>0.98092933192107501</v>
      </c>
    </row>
    <row r="2012" spans="1:14" hidden="1">
      <c r="A2012" s="4" t="s">
        <v>7140</v>
      </c>
      <c r="B2012" s="4" t="s">
        <v>7141</v>
      </c>
      <c r="C2012" s="4" t="s">
        <v>239</v>
      </c>
      <c r="D2012" s="4">
        <v>0</v>
      </c>
      <c r="E2012" s="4">
        <v>7</v>
      </c>
      <c r="F2012" s="4">
        <v>58</v>
      </c>
      <c r="G2012" s="4">
        <v>6054</v>
      </c>
      <c r="H2012" s="4">
        <v>0</v>
      </c>
      <c r="I2012" s="4">
        <v>0.115626032375289</v>
      </c>
      <c r="J2012" s="4" t="s">
        <v>3870</v>
      </c>
      <c r="L2012" s="4" t="s">
        <v>7142</v>
      </c>
      <c r="M2012" s="4">
        <v>0.93480251062538</v>
      </c>
      <c r="N2012" s="4">
        <v>0.98092933192107501</v>
      </c>
    </row>
    <row r="2013" spans="1:14" hidden="1">
      <c r="A2013" s="4" t="s">
        <v>7143</v>
      </c>
      <c r="B2013" s="4" t="s">
        <v>7144</v>
      </c>
      <c r="C2013" s="4" t="s">
        <v>232</v>
      </c>
      <c r="D2013" s="4">
        <v>0</v>
      </c>
      <c r="E2013" s="4">
        <v>7</v>
      </c>
      <c r="F2013" s="4">
        <v>58</v>
      </c>
      <c r="G2013" s="4">
        <v>6054</v>
      </c>
      <c r="H2013" s="4">
        <v>0</v>
      </c>
      <c r="I2013" s="4">
        <v>0.115626032375289</v>
      </c>
      <c r="J2013" s="4" t="s">
        <v>3870</v>
      </c>
      <c r="L2013" s="4" t="s">
        <v>7145</v>
      </c>
      <c r="M2013" s="4">
        <v>0.93480251062538</v>
      </c>
      <c r="N2013" s="4">
        <v>0.98092933192107501</v>
      </c>
    </row>
    <row r="2014" spans="1:14" hidden="1">
      <c r="A2014" s="4" t="s">
        <v>7146</v>
      </c>
      <c r="B2014" s="4" t="s">
        <v>7147</v>
      </c>
      <c r="C2014" s="4" t="s">
        <v>239</v>
      </c>
      <c r="D2014" s="4">
        <v>0</v>
      </c>
      <c r="E2014" s="4">
        <v>7</v>
      </c>
      <c r="F2014" s="4">
        <v>58</v>
      </c>
      <c r="G2014" s="4">
        <v>6054</v>
      </c>
      <c r="H2014" s="4">
        <v>0</v>
      </c>
      <c r="I2014" s="4">
        <v>0.115626032375289</v>
      </c>
      <c r="J2014" s="4" t="s">
        <v>3870</v>
      </c>
      <c r="L2014" s="4" t="s">
        <v>7148</v>
      </c>
      <c r="M2014" s="4">
        <v>0.93480251062538</v>
      </c>
      <c r="N2014" s="4">
        <v>0.98092933192107501</v>
      </c>
    </row>
    <row r="2015" spans="1:14" hidden="1">
      <c r="A2015" s="4" t="s">
        <v>7149</v>
      </c>
      <c r="B2015" s="4" t="s">
        <v>7150</v>
      </c>
      <c r="C2015" s="4" t="s">
        <v>239</v>
      </c>
      <c r="D2015" s="4">
        <v>0</v>
      </c>
      <c r="E2015" s="4">
        <v>7</v>
      </c>
      <c r="F2015" s="4">
        <v>58</v>
      </c>
      <c r="G2015" s="4">
        <v>6054</v>
      </c>
      <c r="H2015" s="4">
        <v>0</v>
      </c>
      <c r="I2015" s="4">
        <v>0.115626032375289</v>
      </c>
      <c r="J2015" s="4" t="s">
        <v>3870</v>
      </c>
      <c r="L2015" s="4" t="s">
        <v>7151</v>
      </c>
      <c r="M2015" s="4">
        <v>0.93480251062538</v>
      </c>
      <c r="N2015" s="4">
        <v>0.98092933192107501</v>
      </c>
    </row>
    <row r="2016" spans="1:14" hidden="1">
      <c r="A2016" s="4" t="s">
        <v>7152</v>
      </c>
      <c r="B2016" s="4" t="s">
        <v>7153</v>
      </c>
      <c r="C2016" s="4" t="s">
        <v>239</v>
      </c>
      <c r="D2016" s="4">
        <v>0</v>
      </c>
      <c r="E2016" s="4">
        <v>7</v>
      </c>
      <c r="F2016" s="4">
        <v>58</v>
      </c>
      <c r="G2016" s="4">
        <v>6054</v>
      </c>
      <c r="H2016" s="4">
        <v>0</v>
      </c>
      <c r="I2016" s="4">
        <v>0.115626032375289</v>
      </c>
      <c r="J2016" s="4" t="s">
        <v>3870</v>
      </c>
      <c r="L2016" s="4" t="s">
        <v>7154</v>
      </c>
      <c r="M2016" s="4">
        <v>0.93480251062538</v>
      </c>
      <c r="N2016" s="4">
        <v>0.98092933192107501</v>
      </c>
    </row>
    <row r="2017" spans="1:14" hidden="1">
      <c r="A2017" s="4" t="s">
        <v>7155</v>
      </c>
      <c r="B2017" s="4" t="s">
        <v>7156</v>
      </c>
      <c r="C2017" s="4" t="s">
        <v>239</v>
      </c>
      <c r="D2017" s="4">
        <v>0</v>
      </c>
      <c r="E2017" s="4">
        <v>7</v>
      </c>
      <c r="F2017" s="4">
        <v>58</v>
      </c>
      <c r="G2017" s="4">
        <v>6054</v>
      </c>
      <c r="H2017" s="4">
        <v>0</v>
      </c>
      <c r="I2017" s="4">
        <v>0.115626032375289</v>
      </c>
      <c r="J2017" s="4" t="s">
        <v>3870</v>
      </c>
      <c r="L2017" s="4" t="s">
        <v>7154</v>
      </c>
      <c r="M2017" s="4">
        <v>0.93480251062538</v>
      </c>
      <c r="N2017" s="4">
        <v>0.98092933192107501</v>
      </c>
    </row>
    <row r="2018" spans="1:14" hidden="1">
      <c r="A2018" s="4" t="s">
        <v>7157</v>
      </c>
      <c r="B2018" s="4" t="s">
        <v>7158</v>
      </c>
      <c r="C2018" s="4" t="s">
        <v>221</v>
      </c>
      <c r="D2018" s="4">
        <v>0</v>
      </c>
      <c r="E2018" s="4">
        <v>7</v>
      </c>
      <c r="F2018" s="4">
        <v>58</v>
      </c>
      <c r="G2018" s="4">
        <v>6054</v>
      </c>
      <c r="H2018" s="4">
        <v>0</v>
      </c>
      <c r="I2018" s="4">
        <v>0.115626032375289</v>
      </c>
      <c r="J2018" s="4" t="s">
        <v>3870</v>
      </c>
      <c r="L2018" s="4" t="s">
        <v>7159</v>
      </c>
      <c r="M2018" s="4">
        <v>0.93480251062538</v>
      </c>
      <c r="N2018" s="4">
        <v>0.98092933192107501</v>
      </c>
    </row>
    <row r="2019" spans="1:14" hidden="1">
      <c r="A2019" s="4" t="s">
        <v>7160</v>
      </c>
      <c r="B2019" s="4" t="s">
        <v>7161</v>
      </c>
      <c r="C2019" s="4" t="s">
        <v>239</v>
      </c>
      <c r="D2019" s="4">
        <v>0</v>
      </c>
      <c r="E2019" s="4">
        <v>7</v>
      </c>
      <c r="F2019" s="4">
        <v>58</v>
      </c>
      <c r="G2019" s="4">
        <v>6054</v>
      </c>
      <c r="H2019" s="4">
        <v>0</v>
      </c>
      <c r="I2019" s="4">
        <v>0.115626032375289</v>
      </c>
      <c r="J2019" s="4" t="s">
        <v>3870</v>
      </c>
      <c r="L2019" s="4" t="s">
        <v>7162</v>
      </c>
      <c r="M2019" s="4">
        <v>0.93480251062538</v>
      </c>
      <c r="N2019" s="4">
        <v>0.98092933192107501</v>
      </c>
    </row>
    <row r="2020" spans="1:14" hidden="1">
      <c r="A2020" s="4" t="s">
        <v>7163</v>
      </c>
      <c r="B2020" s="4" t="s">
        <v>7164</v>
      </c>
      <c r="C2020" s="4" t="s">
        <v>239</v>
      </c>
      <c r="D2020" s="4">
        <v>0</v>
      </c>
      <c r="E2020" s="4">
        <v>7</v>
      </c>
      <c r="F2020" s="4">
        <v>58</v>
      </c>
      <c r="G2020" s="4">
        <v>6054</v>
      </c>
      <c r="H2020" s="4">
        <v>0</v>
      </c>
      <c r="I2020" s="4">
        <v>0.115626032375289</v>
      </c>
      <c r="J2020" s="4" t="s">
        <v>3870</v>
      </c>
      <c r="L2020" s="4" t="s">
        <v>7165</v>
      </c>
      <c r="M2020" s="4">
        <v>0.93480251062538</v>
      </c>
      <c r="N2020" s="4">
        <v>0.98092933192107501</v>
      </c>
    </row>
    <row r="2021" spans="1:14" hidden="1">
      <c r="A2021" s="4" t="s">
        <v>7166</v>
      </c>
      <c r="B2021" s="4" t="s">
        <v>7167</v>
      </c>
      <c r="C2021" s="4" t="s">
        <v>239</v>
      </c>
      <c r="D2021" s="4">
        <v>0</v>
      </c>
      <c r="E2021" s="4">
        <v>7</v>
      </c>
      <c r="F2021" s="4">
        <v>58</v>
      </c>
      <c r="G2021" s="4">
        <v>6054</v>
      </c>
      <c r="H2021" s="4">
        <v>0</v>
      </c>
      <c r="I2021" s="4">
        <v>0.115626032375289</v>
      </c>
      <c r="J2021" s="4" t="s">
        <v>3870</v>
      </c>
      <c r="L2021" s="4" t="s">
        <v>7168</v>
      </c>
      <c r="M2021" s="4">
        <v>0.93480251062538</v>
      </c>
      <c r="N2021" s="4">
        <v>0.98092933192107501</v>
      </c>
    </row>
    <row r="2022" spans="1:14" hidden="1">
      <c r="A2022" s="4" t="s">
        <v>7169</v>
      </c>
      <c r="B2022" s="4" t="s">
        <v>7170</v>
      </c>
      <c r="C2022" s="4" t="s">
        <v>239</v>
      </c>
      <c r="D2022" s="4">
        <v>0</v>
      </c>
      <c r="E2022" s="4">
        <v>7</v>
      </c>
      <c r="F2022" s="4">
        <v>58</v>
      </c>
      <c r="G2022" s="4">
        <v>6054</v>
      </c>
      <c r="H2022" s="4">
        <v>0</v>
      </c>
      <c r="I2022" s="4">
        <v>0.115626032375289</v>
      </c>
      <c r="J2022" s="4" t="s">
        <v>3870</v>
      </c>
      <c r="L2022" s="4" t="s">
        <v>7171</v>
      </c>
      <c r="M2022" s="4">
        <v>0.93480251062538</v>
      </c>
      <c r="N2022" s="4">
        <v>0.98092933192107501</v>
      </c>
    </row>
    <row r="2023" spans="1:14" hidden="1">
      <c r="A2023" s="4" t="s">
        <v>7172</v>
      </c>
      <c r="B2023" s="4" t="s">
        <v>7173</v>
      </c>
      <c r="C2023" s="4" t="s">
        <v>239</v>
      </c>
      <c r="D2023" s="4">
        <v>0</v>
      </c>
      <c r="E2023" s="4">
        <v>7</v>
      </c>
      <c r="F2023" s="4">
        <v>58</v>
      </c>
      <c r="G2023" s="4">
        <v>6054</v>
      </c>
      <c r="H2023" s="4">
        <v>0</v>
      </c>
      <c r="I2023" s="4">
        <v>0.115626032375289</v>
      </c>
      <c r="J2023" s="4" t="s">
        <v>3870</v>
      </c>
      <c r="L2023" s="4" t="s">
        <v>7174</v>
      </c>
      <c r="M2023" s="4">
        <v>0.93480251062538</v>
      </c>
      <c r="N2023" s="4">
        <v>0.98092933192107501</v>
      </c>
    </row>
    <row r="2024" spans="1:14" hidden="1">
      <c r="A2024" s="4" t="s">
        <v>7175</v>
      </c>
      <c r="B2024" s="4" t="s">
        <v>7176</v>
      </c>
      <c r="C2024" s="4" t="s">
        <v>239</v>
      </c>
      <c r="D2024" s="4">
        <v>0</v>
      </c>
      <c r="E2024" s="4">
        <v>7</v>
      </c>
      <c r="F2024" s="4">
        <v>58</v>
      </c>
      <c r="G2024" s="4">
        <v>6054</v>
      </c>
      <c r="H2024" s="4">
        <v>0</v>
      </c>
      <c r="I2024" s="4">
        <v>0.115626032375289</v>
      </c>
      <c r="J2024" s="4" t="s">
        <v>3870</v>
      </c>
      <c r="L2024" s="4" t="s">
        <v>7174</v>
      </c>
      <c r="M2024" s="4">
        <v>0.93480251062538</v>
      </c>
      <c r="N2024" s="4">
        <v>0.98092933192107501</v>
      </c>
    </row>
    <row r="2025" spans="1:14" hidden="1">
      <c r="A2025" s="4" t="s">
        <v>7177</v>
      </c>
      <c r="B2025" s="4" t="s">
        <v>7178</v>
      </c>
      <c r="C2025" s="4" t="s">
        <v>239</v>
      </c>
      <c r="D2025" s="4">
        <v>0</v>
      </c>
      <c r="E2025" s="4">
        <v>7</v>
      </c>
      <c r="F2025" s="4">
        <v>58</v>
      </c>
      <c r="G2025" s="4">
        <v>6054</v>
      </c>
      <c r="H2025" s="4">
        <v>0</v>
      </c>
      <c r="I2025" s="4">
        <v>0.115626032375289</v>
      </c>
      <c r="J2025" s="4" t="s">
        <v>3870</v>
      </c>
      <c r="L2025" s="4" t="s">
        <v>7179</v>
      </c>
      <c r="M2025" s="4">
        <v>0.93480251062538</v>
      </c>
      <c r="N2025" s="4">
        <v>0.98092933192107501</v>
      </c>
    </row>
    <row r="2026" spans="1:14" hidden="1">
      <c r="A2026" s="4" t="s">
        <v>7180</v>
      </c>
      <c r="B2026" s="4" t="s">
        <v>7181</v>
      </c>
      <c r="C2026" s="4" t="s">
        <v>239</v>
      </c>
      <c r="D2026" s="4">
        <v>0</v>
      </c>
      <c r="E2026" s="4">
        <v>7</v>
      </c>
      <c r="F2026" s="4">
        <v>58</v>
      </c>
      <c r="G2026" s="4">
        <v>6054</v>
      </c>
      <c r="H2026" s="4">
        <v>0</v>
      </c>
      <c r="I2026" s="4">
        <v>0.115626032375289</v>
      </c>
      <c r="J2026" s="4" t="s">
        <v>3870</v>
      </c>
      <c r="L2026" s="4" t="s">
        <v>7182</v>
      </c>
      <c r="M2026" s="4">
        <v>0.93480251062538</v>
      </c>
      <c r="N2026" s="4">
        <v>0.98092933192107501</v>
      </c>
    </row>
    <row r="2027" spans="1:14" hidden="1">
      <c r="A2027" s="4" t="s">
        <v>7183</v>
      </c>
      <c r="B2027" s="4" t="s">
        <v>7184</v>
      </c>
      <c r="C2027" s="4" t="s">
        <v>239</v>
      </c>
      <c r="D2027" s="4">
        <v>0</v>
      </c>
      <c r="E2027" s="4">
        <v>7</v>
      </c>
      <c r="F2027" s="4">
        <v>58</v>
      </c>
      <c r="G2027" s="4">
        <v>6054</v>
      </c>
      <c r="H2027" s="4">
        <v>0</v>
      </c>
      <c r="I2027" s="4">
        <v>0.115626032375289</v>
      </c>
      <c r="J2027" s="4" t="s">
        <v>3870</v>
      </c>
      <c r="L2027" s="4" t="s">
        <v>7185</v>
      </c>
      <c r="M2027" s="4">
        <v>0.93480251062538</v>
      </c>
      <c r="N2027" s="4">
        <v>0.98092933192107501</v>
      </c>
    </row>
    <row r="2028" spans="1:14" hidden="1">
      <c r="A2028" s="4" t="s">
        <v>7186</v>
      </c>
      <c r="B2028" s="4" t="s">
        <v>7187</v>
      </c>
      <c r="C2028" s="4" t="s">
        <v>232</v>
      </c>
      <c r="D2028" s="4">
        <v>0</v>
      </c>
      <c r="E2028" s="4">
        <v>7</v>
      </c>
      <c r="F2028" s="4">
        <v>58</v>
      </c>
      <c r="G2028" s="4">
        <v>6054</v>
      </c>
      <c r="H2028" s="4">
        <v>0</v>
      </c>
      <c r="I2028" s="4">
        <v>0.115626032375289</v>
      </c>
      <c r="J2028" s="4" t="s">
        <v>3870</v>
      </c>
      <c r="L2028" s="4" t="s">
        <v>7188</v>
      </c>
      <c r="M2028" s="4">
        <v>0.93480251062538</v>
      </c>
      <c r="N2028" s="4">
        <v>0.98092933192107501</v>
      </c>
    </row>
    <row r="2029" spans="1:14" hidden="1">
      <c r="A2029" s="4" t="s">
        <v>7189</v>
      </c>
      <c r="B2029" s="4" t="s">
        <v>7190</v>
      </c>
      <c r="C2029" s="4" t="s">
        <v>239</v>
      </c>
      <c r="D2029" s="4">
        <v>0</v>
      </c>
      <c r="E2029" s="4">
        <v>7</v>
      </c>
      <c r="F2029" s="4">
        <v>58</v>
      </c>
      <c r="G2029" s="4">
        <v>6054</v>
      </c>
      <c r="H2029" s="4">
        <v>0</v>
      </c>
      <c r="I2029" s="4">
        <v>0.115626032375289</v>
      </c>
      <c r="J2029" s="4" t="s">
        <v>3870</v>
      </c>
      <c r="L2029" s="4" t="s">
        <v>7191</v>
      </c>
      <c r="M2029" s="4">
        <v>0.93480251062538</v>
      </c>
      <c r="N2029" s="4">
        <v>0.98092933192107501</v>
      </c>
    </row>
    <row r="2030" spans="1:14" hidden="1">
      <c r="A2030" s="4" t="s">
        <v>7192</v>
      </c>
      <c r="B2030" s="4" t="s">
        <v>7193</v>
      </c>
      <c r="C2030" s="4" t="s">
        <v>239</v>
      </c>
      <c r="D2030" s="4">
        <v>0</v>
      </c>
      <c r="E2030" s="4">
        <v>7</v>
      </c>
      <c r="F2030" s="4">
        <v>58</v>
      </c>
      <c r="G2030" s="4">
        <v>6054</v>
      </c>
      <c r="H2030" s="4">
        <v>0</v>
      </c>
      <c r="I2030" s="4">
        <v>0.115626032375289</v>
      </c>
      <c r="J2030" s="4" t="s">
        <v>3870</v>
      </c>
      <c r="L2030" s="4" t="s">
        <v>7194</v>
      </c>
      <c r="M2030" s="4">
        <v>0.93480251062538</v>
      </c>
      <c r="N2030" s="4">
        <v>0.98092933192107501</v>
      </c>
    </row>
    <row r="2031" spans="1:14" hidden="1">
      <c r="A2031" s="4" t="s">
        <v>7195</v>
      </c>
      <c r="B2031" s="4" t="s">
        <v>7196</v>
      </c>
      <c r="C2031" s="4" t="s">
        <v>239</v>
      </c>
      <c r="D2031" s="4">
        <v>0</v>
      </c>
      <c r="E2031" s="4">
        <v>7</v>
      </c>
      <c r="F2031" s="4">
        <v>58</v>
      </c>
      <c r="G2031" s="4">
        <v>6054</v>
      </c>
      <c r="H2031" s="4">
        <v>0</v>
      </c>
      <c r="I2031" s="4">
        <v>0.115626032375289</v>
      </c>
      <c r="J2031" s="4" t="s">
        <v>3870</v>
      </c>
      <c r="L2031" s="4" t="s">
        <v>7197</v>
      </c>
      <c r="M2031" s="4">
        <v>0.93480251062538</v>
      </c>
      <c r="N2031" s="4">
        <v>0.98092933192107501</v>
      </c>
    </row>
    <row r="2032" spans="1:14" hidden="1">
      <c r="A2032" s="4" t="s">
        <v>7198</v>
      </c>
      <c r="B2032" s="4" t="s">
        <v>7199</v>
      </c>
      <c r="C2032" s="4" t="s">
        <v>239</v>
      </c>
      <c r="D2032" s="4">
        <v>0</v>
      </c>
      <c r="E2032" s="4">
        <v>7</v>
      </c>
      <c r="F2032" s="4">
        <v>58</v>
      </c>
      <c r="G2032" s="4">
        <v>6054</v>
      </c>
      <c r="H2032" s="4">
        <v>0</v>
      </c>
      <c r="I2032" s="4">
        <v>0.115626032375289</v>
      </c>
      <c r="J2032" s="4" t="s">
        <v>3870</v>
      </c>
      <c r="L2032" s="4" t="s">
        <v>7200</v>
      </c>
      <c r="M2032" s="4">
        <v>0.93480251062538</v>
      </c>
      <c r="N2032" s="4">
        <v>0.98092933192107501</v>
      </c>
    </row>
    <row r="2033" spans="1:14" hidden="1">
      <c r="A2033" s="4" t="s">
        <v>7201</v>
      </c>
      <c r="B2033" s="4" t="s">
        <v>7202</v>
      </c>
      <c r="C2033" s="4" t="s">
        <v>239</v>
      </c>
      <c r="D2033" s="4">
        <v>0</v>
      </c>
      <c r="E2033" s="4">
        <v>7</v>
      </c>
      <c r="F2033" s="4">
        <v>58</v>
      </c>
      <c r="G2033" s="4">
        <v>6054</v>
      </c>
      <c r="H2033" s="4">
        <v>0</v>
      </c>
      <c r="I2033" s="4">
        <v>0.115626032375289</v>
      </c>
      <c r="J2033" s="4" t="s">
        <v>3870</v>
      </c>
      <c r="L2033" s="4" t="s">
        <v>7203</v>
      </c>
      <c r="M2033" s="4">
        <v>0.93480251062538</v>
      </c>
      <c r="N2033" s="4">
        <v>0.98092933192107501</v>
      </c>
    </row>
    <row r="2034" spans="1:14" hidden="1">
      <c r="A2034" s="4" t="s">
        <v>7204</v>
      </c>
      <c r="B2034" s="4" t="s">
        <v>7205</v>
      </c>
      <c r="C2034" s="4" t="s">
        <v>239</v>
      </c>
      <c r="D2034" s="4">
        <v>0</v>
      </c>
      <c r="E2034" s="4">
        <v>7</v>
      </c>
      <c r="F2034" s="4">
        <v>58</v>
      </c>
      <c r="G2034" s="4">
        <v>6054</v>
      </c>
      <c r="H2034" s="4">
        <v>0</v>
      </c>
      <c r="I2034" s="4">
        <v>0.115626032375289</v>
      </c>
      <c r="J2034" s="4" t="s">
        <v>3870</v>
      </c>
      <c r="L2034" s="4" t="s">
        <v>7206</v>
      </c>
      <c r="M2034" s="4">
        <v>0.93480251062538</v>
      </c>
      <c r="N2034" s="4">
        <v>0.98092933192107501</v>
      </c>
    </row>
    <row r="2035" spans="1:14" hidden="1">
      <c r="A2035" s="4" t="s">
        <v>7207</v>
      </c>
      <c r="B2035" s="4" t="s">
        <v>7208</v>
      </c>
      <c r="C2035" s="4" t="s">
        <v>239</v>
      </c>
      <c r="D2035" s="4">
        <v>0</v>
      </c>
      <c r="E2035" s="4">
        <v>7</v>
      </c>
      <c r="F2035" s="4">
        <v>58</v>
      </c>
      <c r="G2035" s="4">
        <v>6054</v>
      </c>
      <c r="H2035" s="4">
        <v>0</v>
      </c>
      <c r="I2035" s="4">
        <v>0.115626032375289</v>
      </c>
      <c r="J2035" s="4" t="s">
        <v>3870</v>
      </c>
      <c r="L2035" s="4" t="s">
        <v>7209</v>
      </c>
      <c r="M2035" s="4">
        <v>0.93480251062538</v>
      </c>
      <c r="N2035" s="4">
        <v>0.98092933192107501</v>
      </c>
    </row>
    <row r="2036" spans="1:14" hidden="1">
      <c r="A2036" s="4" t="s">
        <v>7210</v>
      </c>
      <c r="B2036" s="4" t="s">
        <v>7211</v>
      </c>
      <c r="C2036" s="4" t="s">
        <v>239</v>
      </c>
      <c r="D2036" s="4">
        <v>0</v>
      </c>
      <c r="E2036" s="4">
        <v>7</v>
      </c>
      <c r="F2036" s="4">
        <v>58</v>
      </c>
      <c r="G2036" s="4">
        <v>6054</v>
      </c>
      <c r="H2036" s="4">
        <v>0</v>
      </c>
      <c r="I2036" s="4">
        <v>0.115626032375289</v>
      </c>
      <c r="J2036" s="4" t="s">
        <v>3870</v>
      </c>
      <c r="L2036" s="4" t="s">
        <v>7212</v>
      </c>
      <c r="M2036" s="4">
        <v>0.93480251062538</v>
      </c>
      <c r="N2036" s="4">
        <v>0.98092933192107501</v>
      </c>
    </row>
    <row r="2037" spans="1:14" hidden="1">
      <c r="A2037" s="4" t="s">
        <v>7213</v>
      </c>
      <c r="B2037" s="4" t="s">
        <v>7214</v>
      </c>
      <c r="C2037" s="4" t="s">
        <v>239</v>
      </c>
      <c r="D2037" s="4">
        <v>0</v>
      </c>
      <c r="E2037" s="4">
        <v>7</v>
      </c>
      <c r="F2037" s="4">
        <v>58</v>
      </c>
      <c r="G2037" s="4">
        <v>6054</v>
      </c>
      <c r="H2037" s="4">
        <v>0</v>
      </c>
      <c r="I2037" s="4">
        <v>0.115626032375289</v>
      </c>
      <c r="J2037" s="4" t="s">
        <v>3870</v>
      </c>
      <c r="L2037" s="4" t="s">
        <v>7215</v>
      </c>
      <c r="M2037" s="4">
        <v>0.93480251062538</v>
      </c>
      <c r="N2037" s="4">
        <v>0.98092933192107501</v>
      </c>
    </row>
    <row r="2038" spans="1:14" hidden="1">
      <c r="A2038" s="4" t="s">
        <v>7216</v>
      </c>
      <c r="B2038" s="4" t="s">
        <v>7217</v>
      </c>
      <c r="C2038" s="4" t="s">
        <v>239</v>
      </c>
      <c r="D2038" s="4">
        <v>0</v>
      </c>
      <c r="E2038" s="4">
        <v>7</v>
      </c>
      <c r="F2038" s="4">
        <v>58</v>
      </c>
      <c r="G2038" s="4">
        <v>6054</v>
      </c>
      <c r="H2038" s="4">
        <v>0</v>
      </c>
      <c r="I2038" s="4">
        <v>0.115626032375289</v>
      </c>
      <c r="J2038" s="4" t="s">
        <v>3870</v>
      </c>
      <c r="L2038" s="4" t="s">
        <v>7218</v>
      </c>
      <c r="M2038" s="4">
        <v>0.93480251062538</v>
      </c>
      <c r="N2038" s="4">
        <v>0.98092933192107501</v>
      </c>
    </row>
    <row r="2039" spans="1:14" hidden="1">
      <c r="A2039" s="4" t="s">
        <v>7219</v>
      </c>
      <c r="B2039" s="4" t="s">
        <v>7220</v>
      </c>
      <c r="C2039" s="4" t="s">
        <v>221</v>
      </c>
      <c r="D2039" s="4">
        <v>0</v>
      </c>
      <c r="E2039" s="4">
        <v>7</v>
      </c>
      <c r="F2039" s="4">
        <v>58</v>
      </c>
      <c r="G2039" s="4">
        <v>6054</v>
      </c>
      <c r="H2039" s="4">
        <v>0</v>
      </c>
      <c r="I2039" s="4">
        <v>0.115626032375289</v>
      </c>
      <c r="J2039" s="4" t="s">
        <v>3870</v>
      </c>
      <c r="L2039" s="4" t="s">
        <v>7221</v>
      </c>
      <c r="M2039" s="4">
        <v>0.93480251062538</v>
      </c>
      <c r="N2039" s="4">
        <v>0.98092933192107501</v>
      </c>
    </row>
    <row r="2040" spans="1:14" hidden="1">
      <c r="A2040" s="4" t="s">
        <v>7222</v>
      </c>
      <c r="B2040" s="4" t="s">
        <v>7223</v>
      </c>
      <c r="C2040" s="4" t="s">
        <v>239</v>
      </c>
      <c r="D2040" s="4">
        <v>0</v>
      </c>
      <c r="E2040" s="4">
        <v>7</v>
      </c>
      <c r="F2040" s="4">
        <v>58</v>
      </c>
      <c r="G2040" s="4">
        <v>6054</v>
      </c>
      <c r="H2040" s="4">
        <v>0</v>
      </c>
      <c r="I2040" s="4">
        <v>0.115626032375289</v>
      </c>
      <c r="J2040" s="4" t="s">
        <v>3870</v>
      </c>
      <c r="L2040" s="4" t="s">
        <v>7224</v>
      </c>
      <c r="M2040" s="4">
        <v>0.93480251062538</v>
      </c>
      <c r="N2040" s="4">
        <v>0.98092933192107501</v>
      </c>
    </row>
    <row r="2041" spans="1:14" hidden="1">
      <c r="A2041" s="4" t="s">
        <v>7225</v>
      </c>
      <c r="B2041" s="4" t="s">
        <v>7226</v>
      </c>
      <c r="C2041" s="4" t="s">
        <v>239</v>
      </c>
      <c r="D2041" s="4">
        <v>0</v>
      </c>
      <c r="E2041" s="4">
        <v>7</v>
      </c>
      <c r="F2041" s="4">
        <v>58</v>
      </c>
      <c r="G2041" s="4">
        <v>6054</v>
      </c>
      <c r="H2041" s="4">
        <v>0</v>
      </c>
      <c r="I2041" s="4">
        <v>0.115626032375289</v>
      </c>
      <c r="J2041" s="4" t="s">
        <v>3870</v>
      </c>
      <c r="L2041" s="4" t="s">
        <v>7227</v>
      </c>
      <c r="M2041" s="4">
        <v>0.93480251062538</v>
      </c>
      <c r="N2041" s="4">
        <v>0.98092933192107501</v>
      </c>
    </row>
    <row r="2042" spans="1:14" hidden="1">
      <c r="A2042" s="4" t="s">
        <v>7228</v>
      </c>
      <c r="B2042" s="4" t="s">
        <v>7229</v>
      </c>
      <c r="C2042" s="4" t="s">
        <v>221</v>
      </c>
      <c r="D2042" s="4">
        <v>0</v>
      </c>
      <c r="E2042" s="4">
        <v>7</v>
      </c>
      <c r="F2042" s="4">
        <v>58</v>
      </c>
      <c r="G2042" s="4">
        <v>6054</v>
      </c>
      <c r="H2042" s="4">
        <v>0</v>
      </c>
      <c r="I2042" s="4">
        <v>0.115626032375289</v>
      </c>
      <c r="J2042" s="4" t="s">
        <v>3870</v>
      </c>
      <c r="L2042" s="4" t="s">
        <v>7230</v>
      </c>
      <c r="M2042" s="4">
        <v>0.93480251062538</v>
      </c>
      <c r="N2042" s="4">
        <v>0.98092933192107501</v>
      </c>
    </row>
    <row r="2043" spans="1:14" hidden="1">
      <c r="A2043" s="4" t="s">
        <v>7231</v>
      </c>
      <c r="B2043" s="4" t="s">
        <v>7232</v>
      </c>
      <c r="C2043" s="4" t="s">
        <v>221</v>
      </c>
      <c r="D2043" s="4">
        <v>0</v>
      </c>
      <c r="E2043" s="4">
        <v>7</v>
      </c>
      <c r="F2043" s="4">
        <v>58</v>
      </c>
      <c r="G2043" s="4">
        <v>6054</v>
      </c>
      <c r="H2043" s="4">
        <v>0</v>
      </c>
      <c r="I2043" s="4">
        <v>0.115626032375289</v>
      </c>
      <c r="J2043" s="4" t="s">
        <v>3870</v>
      </c>
      <c r="L2043" s="4" t="s">
        <v>7233</v>
      </c>
      <c r="M2043" s="4">
        <v>0.93480251062538</v>
      </c>
      <c r="N2043" s="4">
        <v>0.98092933192107501</v>
      </c>
    </row>
    <row r="2044" spans="1:14" hidden="1">
      <c r="A2044" s="4" t="s">
        <v>7234</v>
      </c>
      <c r="B2044" s="4" t="s">
        <v>7235</v>
      </c>
      <c r="C2044" s="4" t="s">
        <v>239</v>
      </c>
      <c r="D2044" s="4">
        <v>0</v>
      </c>
      <c r="E2044" s="4">
        <v>7</v>
      </c>
      <c r="F2044" s="4">
        <v>58</v>
      </c>
      <c r="G2044" s="4">
        <v>6054</v>
      </c>
      <c r="H2044" s="4">
        <v>0</v>
      </c>
      <c r="I2044" s="4">
        <v>0.115626032375289</v>
      </c>
      <c r="J2044" s="4" t="s">
        <v>3870</v>
      </c>
      <c r="L2044" s="4" t="s">
        <v>7236</v>
      </c>
      <c r="M2044" s="4">
        <v>0.93480251062538</v>
      </c>
      <c r="N2044" s="4">
        <v>0.98092933192107501</v>
      </c>
    </row>
    <row r="2045" spans="1:14" hidden="1">
      <c r="A2045" s="4" t="s">
        <v>7237</v>
      </c>
      <c r="B2045" s="4" t="s">
        <v>7238</v>
      </c>
      <c r="C2045" s="4" t="s">
        <v>239</v>
      </c>
      <c r="D2045" s="4">
        <v>0</v>
      </c>
      <c r="E2045" s="4">
        <v>7</v>
      </c>
      <c r="F2045" s="4">
        <v>58</v>
      </c>
      <c r="G2045" s="4">
        <v>6054</v>
      </c>
      <c r="H2045" s="4">
        <v>0</v>
      </c>
      <c r="I2045" s="4">
        <v>0.115626032375289</v>
      </c>
      <c r="J2045" s="4" t="s">
        <v>3870</v>
      </c>
      <c r="L2045" s="4" t="s">
        <v>7239</v>
      </c>
      <c r="M2045" s="4">
        <v>0.93480251062538</v>
      </c>
      <c r="N2045" s="4">
        <v>0.98092933192107501</v>
      </c>
    </row>
    <row r="2046" spans="1:14" hidden="1">
      <c r="A2046" s="4" t="s">
        <v>7240</v>
      </c>
      <c r="B2046" s="4" t="s">
        <v>7241</v>
      </c>
      <c r="C2046" s="4" t="s">
        <v>239</v>
      </c>
      <c r="D2046" s="4">
        <v>0</v>
      </c>
      <c r="E2046" s="4">
        <v>7</v>
      </c>
      <c r="F2046" s="4">
        <v>58</v>
      </c>
      <c r="G2046" s="4">
        <v>6054</v>
      </c>
      <c r="H2046" s="4">
        <v>0</v>
      </c>
      <c r="I2046" s="4">
        <v>0.115626032375289</v>
      </c>
      <c r="J2046" s="4" t="s">
        <v>3870</v>
      </c>
      <c r="L2046" s="4" t="s">
        <v>7242</v>
      </c>
      <c r="M2046" s="4">
        <v>0.93480251062538</v>
      </c>
      <c r="N2046" s="4">
        <v>0.98092933192107501</v>
      </c>
    </row>
    <row r="2047" spans="1:14" hidden="1">
      <c r="A2047" s="4" t="s">
        <v>7243</v>
      </c>
      <c r="B2047" s="4" t="s">
        <v>7244</v>
      </c>
      <c r="C2047" s="4" t="s">
        <v>239</v>
      </c>
      <c r="D2047" s="4">
        <v>0</v>
      </c>
      <c r="E2047" s="4">
        <v>7</v>
      </c>
      <c r="F2047" s="4">
        <v>58</v>
      </c>
      <c r="G2047" s="4">
        <v>6054</v>
      </c>
      <c r="H2047" s="4">
        <v>0</v>
      </c>
      <c r="I2047" s="4">
        <v>0.115626032375289</v>
      </c>
      <c r="J2047" s="4" t="s">
        <v>3870</v>
      </c>
      <c r="L2047" s="4" t="s">
        <v>7245</v>
      </c>
      <c r="M2047" s="4">
        <v>0.93480251062538</v>
      </c>
      <c r="N2047" s="4">
        <v>0.98092933192107501</v>
      </c>
    </row>
    <row r="2048" spans="1:14" hidden="1">
      <c r="A2048" s="4" t="s">
        <v>7246</v>
      </c>
      <c r="B2048" s="4" t="s">
        <v>7247</v>
      </c>
      <c r="C2048" s="4" t="s">
        <v>239</v>
      </c>
      <c r="D2048" s="4">
        <v>0</v>
      </c>
      <c r="E2048" s="4">
        <v>7</v>
      </c>
      <c r="F2048" s="4">
        <v>58</v>
      </c>
      <c r="G2048" s="4">
        <v>6054</v>
      </c>
      <c r="H2048" s="4">
        <v>0</v>
      </c>
      <c r="I2048" s="4">
        <v>0.115626032375289</v>
      </c>
      <c r="J2048" s="4" t="s">
        <v>3870</v>
      </c>
      <c r="L2048" s="4" t="s">
        <v>7248</v>
      </c>
      <c r="M2048" s="4">
        <v>0.93480251062538</v>
      </c>
      <c r="N2048" s="4">
        <v>0.98092933192107501</v>
      </c>
    </row>
    <row r="2049" spans="1:14" hidden="1">
      <c r="A2049" s="4" t="s">
        <v>7249</v>
      </c>
      <c r="B2049" s="4" t="s">
        <v>7250</v>
      </c>
      <c r="C2049" s="4" t="s">
        <v>239</v>
      </c>
      <c r="D2049" s="4">
        <v>0</v>
      </c>
      <c r="E2049" s="4">
        <v>7</v>
      </c>
      <c r="F2049" s="4">
        <v>58</v>
      </c>
      <c r="G2049" s="4">
        <v>6054</v>
      </c>
      <c r="H2049" s="4">
        <v>0</v>
      </c>
      <c r="I2049" s="4">
        <v>0.115626032375289</v>
      </c>
      <c r="J2049" s="4" t="s">
        <v>3870</v>
      </c>
      <c r="L2049" s="4" t="s">
        <v>7251</v>
      </c>
      <c r="M2049" s="4">
        <v>0.93480251062538</v>
      </c>
      <c r="N2049" s="4">
        <v>0.98092933192107501</v>
      </c>
    </row>
    <row r="2050" spans="1:14" hidden="1">
      <c r="A2050" s="4" t="s">
        <v>7252</v>
      </c>
      <c r="B2050" s="4" t="s">
        <v>7253</v>
      </c>
      <c r="C2050" s="4" t="s">
        <v>239</v>
      </c>
      <c r="D2050" s="4">
        <v>0</v>
      </c>
      <c r="E2050" s="4">
        <v>7</v>
      </c>
      <c r="F2050" s="4">
        <v>58</v>
      </c>
      <c r="G2050" s="4">
        <v>6054</v>
      </c>
      <c r="H2050" s="4">
        <v>0</v>
      </c>
      <c r="I2050" s="4">
        <v>0.115626032375289</v>
      </c>
      <c r="J2050" s="4" t="s">
        <v>3870</v>
      </c>
      <c r="L2050" s="4" t="s">
        <v>7254</v>
      </c>
      <c r="M2050" s="4">
        <v>0.93480251062538</v>
      </c>
      <c r="N2050" s="4">
        <v>0.98092933192107501</v>
      </c>
    </row>
    <row r="2051" spans="1:14" hidden="1">
      <c r="A2051" s="4" t="s">
        <v>7255</v>
      </c>
      <c r="B2051" s="4" t="s">
        <v>7256</v>
      </c>
      <c r="C2051" s="4" t="s">
        <v>239</v>
      </c>
      <c r="D2051" s="4">
        <v>0</v>
      </c>
      <c r="E2051" s="4">
        <v>7</v>
      </c>
      <c r="F2051" s="4">
        <v>58</v>
      </c>
      <c r="G2051" s="4">
        <v>6054</v>
      </c>
      <c r="H2051" s="4">
        <v>0</v>
      </c>
      <c r="I2051" s="4">
        <v>0.115626032375289</v>
      </c>
      <c r="J2051" s="4" t="s">
        <v>3870</v>
      </c>
      <c r="L2051" s="4" t="s">
        <v>7257</v>
      </c>
      <c r="M2051" s="4">
        <v>0.93480251062538</v>
      </c>
      <c r="N2051" s="4">
        <v>0.98092933192107501</v>
      </c>
    </row>
    <row r="2052" spans="1:14" hidden="1">
      <c r="A2052" s="4" t="s">
        <v>7258</v>
      </c>
      <c r="B2052" s="4" t="s">
        <v>7259</v>
      </c>
      <c r="C2052" s="4" t="s">
        <v>239</v>
      </c>
      <c r="D2052" s="4">
        <v>0</v>
      </c>
      <c r="E2052" s="4">
        <v>7</v>
      </c>
      <c r="F2052" s="4">
        <v>58</v>
      </c>
      <c r="G2052" s="4">
        <v>6054</v>
      </c>
      <c r="H2052" s="4">
        <v>0</v>
      </c>
      <c r="I2052" s="4">
        <v>0.115626032375289</v>
      </c>
      <c r="J2052" s="4" t="s">
        <v>3870</v>
      </c>
      <c r="L2052" s="4" t="s">
        <v>7248</v>
      </c>
      <c r="M2052" s="4">
        <v>0.93480251062538</v>
      </c>
      <c r="N2052" s="4">
        <v>0.98092933192107501</v>
      </c>
    </row>
    <row r="2053" spans="1:14" hidden="1">
      <c r="A2053" s="4" t="s">
        <v>7260</v>
      </c>
      <c r="B2053" s="4" t="s">
        <v>7261</v>
      </c>
      <c r="C2053" s="4" t="s">
        <v>239</v>
      </c>
      <c r="D2053" s="4">
        <v>0</v>
      </c>
      <c r="E2053" s="4">
        <v>7</v>
      </c>
      <c r="F2053" s="4">
        <v>58</v>
      </c>
      <c r="G2053" s="4">
        <v>6054</v>
      </c>
      <c r="H2053" s="4">
        <v>0</v>
      </c>
      <c r="I2053" s="4">
        <v>0.115626032375289</v>
      </c>
      <c r="J2053" s="4" t="s">
        <v>3870</v>
      </c>
      <c r="L2053" s="4" t="s">
        <v>7262</v>
      </c>
      <c r="M2053" s="4">
        <v>0.93480251062538</v>
      </c>
      <c r="N2053" s="4">
        <v>0.98092933192107501</v>
      </c>
    </row>
    <row r="2054" spans="1:14" hidden="1">
      <c r="A2054" s="4" t="s">
        <v>7263</v>
      </c>
      <c r="B2054" s="4" t="s">
        <v>7264</v>
      </c>
      <c r="C2054" s="4" t="s">
        <v>239</v>
      </c>
      <c r="D2054" s="4">
        <v>0</v>
      </c>
      <c r="E2054" s="4">
        <v>7</v>
      </c>
      <c r="F2054" s="4">
        <v>58</v>
      </c>
      <c r="G2054" s="4">
        <v>6054</v>
      </c>
      <c r="H2054" s="4">
        <v>0</v>
      </c>
      <c r="I2054" s="4">
        <v>0.115626032375289</v>
      </c>
      <c r="J2054" s="4" t="s">
        <v>3870</v>
      </c>
      <c r="L2054" s="4" t="s">
        <v>7265</v>
      </c>
      <c r="M2054" s="4">
        <v>0.93480251062538</v>
      </c>
      <c r="N2054" s="4">
        <v>0.98092933192107501</v>
      </c>
    </row>
    <row r="2055" spans="1:14" hidden="1">
      <c r="A2055" s="4" t="s">
        <v>7266</v>
      </c>
      <c r="B2055" s="4" t="s">
        <v>7267</v>
      </c>
      <c r="C2055" s="4" t="s">
        <v>232</v>
      </c>
      <c r="D2055" s="4">
        <v>0</v>
      </c>
      <c r="E2055" s="4">
        <v>7</v>
      </c>
      <c r="F2055" s="4">
        <v>58</v>
      </c>
      <c r="G2055" s="4">
        <v>6054</v>
      </c>
      <c r="H2055" s="4">
        <v>0</v>
      </c>
      <c r="I2055" s="4">
        <v>0.115626032375289</v>
      </c>
      <c r="J2055" s="4" t="s">
        <v>3870</v>
      </c>
      <c r="L2055" s="4" t="s">
        <v>7268</v>
      </c>
      <c r="M2055" s="4">
        <v>0.93480251062538</v>
      </c>
      <c r="N2055" s="4">
        <v>0.98092933192107501</v>
      </c>
    </row>
    <row r="2056" spans="1:14" hidden="1">
      <c r="A2056" s="4" t="s">
        <v>7269</v>
      </c>
      <c r="B2056" s="4" t="s">
        <v>7270</v>
      </c>
      <c r="C2056" s="4" t="s">
        <v>239</v>
      </c>
      <c r="D2056" s="4">
        <v>0</v>
      </c>
      <c r="E2056" s="4">
        <v>7</v>
      </c>
      <c r="F2056" s="4">
        <v>58</v>
      </c>
      <c r="G2056" s="4">
        <v>6054</v>
      </c>
      <c r="H2056" s="4">
        <v>0</v>
      </c>
      <c r="I2056" s="4">
        <v>0.115626032375289</v>
      </c>
      <c r="J2056" s="4" t="s">
        <v>3870</v>
      </c>
      <c r="L2056" s="4" t="s">
        <v>7174</v>
      </c>
      <c r="M2056" s="4">
        <v>0.93480251062538</v>
      </c>
      <c r="N2056" s="4">
        <v>0.98092933192107501</v>
      </c>
    </row>
    <row r="2057" spans="1:14" hidden="1">
      <c r="A2057" s="4" t="s">
        <v>7271</v>
      </c>
      <c r="B2057" s="4" t="s">
        <v>7272</v>
      </c>
      <c r="C2057" s="4" t="s">
        <v>239</v>
      </c>
      <c r="D2057" s="4">
        <v>0</v>
      </c>
      <c r="E2057" s="4">
        <v>7</v>
      </c>
      <c r="F2057" s="4">
        <v>58</v>
      </c>
      <c r="G2057" s="4">
        <v>6054</v>
      </c>
      <c r="H2057" s="4">
        <v>0</v>
      </c>
      <c r="I2057" s="4">
        <v>0.115626032375289</v>
      </c>
      <c r="J2057" s="4" t="s">
        <v>3870</v>
      </c>
      <c r="L2057" s="4" t="s">
        <v>7273</v>
      </c>
      <c r="M2057" s="4">
        <v>0.93480251062538</v>
      </c>
      <c r="N2057" s="4">
        <v>0.98092933192107501</v>
      </c>
    </row>
    <row r="2058" spans="1:14" hidden="1">
      <c r="A2058" s="4" t="s">
        <v>7274</v>
      </c>
      <c r="B2058" s="4" t="s">
        <v>7275</v>
      </c>
      <c r="C2058" s="4" t="s">
        <v>239</v>
      </c>
      <c r="D2058" s="4">
        <v>0</v>
      </c>
      <c r="E2058" s="4">
        <v>7</v>
      </c>
      <c r="F2058" s="4">
        <v>58</v>
      </c>
      <c r="G2058" s="4">
        <v>6054</v>
      </c>
      <c r="H2058" s="4">
        <v>0</v>
      </c>
      <c r="I2058" s="4">
        <v>0.115626032375289</v>
      </c>
      <c r="J2058" s="4" t="s">
        <v>3870</v>
      </c>
      <c r="L2058" s="4" t="s">
        <v>7276</v>
      </c>
      <c r="M2058" s="4">
        <v>0.93480251062538</v>
      </c>
      <c r="N2058" s="4">
        <v>0.98092933192107501</v>
      </c>
    </row>
    <row r="2059" spans="1:14" hidden="1">
      <c r="A2059" s="4" t="s">
        <v>7277</v>
      </c>
      <c r="B2059" s="4" t="s">
        <v>7278</v>
      </c>
      <c r="C2059" s="4" t="s">
        <v>221</v>
      </c>
      <c r="D2059" s="4">
        <v>0</v>
      </c>
      <c r="E2059" s="4">
        <v>7</v>
      </c>
      <c r="F2059" s="4">
        <v>58</v>
      </c>
      <c r="G2059" s="4">
        <v>6054</v>
      </c>
      <c r="H2059" s="4">
        <v>0</v>
      </c>
      <c r="I2059" s="4">
        <v>0.115626032375289</v>
      </c>
      <c r="J2059" s="4" t="s">
        <v>3870</v>
      </c>
      <c r="L2059" s="4" t="s">
        <v>7279</v>
      </c>
      <c r="M2059" s="4">
        <v>0.93480251062538</v>
      </c>
      <c r="N2059" s="4">
        <v>0.98092933192107501</v>
      </c>
    </row>
    <row r="2060" spans="1:14" hidden="1">
      <c r="A2060" s="4" t="s">
        <v>7280</v>
      </c>
      <c r="B2060" s="4" t="s">
        <v>7281</v>
      </c>
      <c r="C2060" s="4" t="s">
        <v>239</v>
      </c>
      <c r="D2060" s="4">
        <v>0</v>
      </c>
      <c r="E2060" s="4">
        <v>7</v>
      </c>
      <c r="F2060" s="4">
        <v>58</v>
      </c>
      <c r="G2060" s="4">
        <v>6054</v>
      </c>
      <c r="H2060" s="4">
        <v>0</v>
      </c>
      <c r="I2060" s="4">
        <v>0.115626032375289</v>
      </c>
      <c r="J2060" s="4" t="s">
        <v>3870</v>
      </c>
      <c r="L2060" s="4" t="s">
        <v>7282</v>
      </c>
      <c r="M2060" s="4">
        <v>0.93480251062538</v>
      </c>
      <c r="N2060" s="4">
        <v>0.98092933192107501</v>
      </c>
    </row>
    <row r="2061" spans="1:14" hidden="1">
      <c r="A2061" s="4" t="s">
        <v>7283</v>
      </c>
      <c r="B2061" s="4" t="s">
        <v>7284</v>
      </c>
      <c r="C2061" s="4" t="s">
        <v>239</v>
      </c>
      <c r="D2061" s="4">
        <v>0</v>
      </c>
      <c r="E2061" s="4">
        <v>7</v>
      </c>
      <c r="F2061" s="4">
        <v>58</v>
      </c>
      <c r="G2061" s="4">
        <v>6054</v>
      </c>
      <c r="H2061" s="4">
        <v>0</v>
      </c>
      <c r="I2061" s="4">
        <v>0.115626032375289</v>
      </c>
      <c r="J2061" s="4" t="s">
        <v>3870</v>
      </c>
      <c r="L2061" s="4" t="s">
        <v>7285</v>
      </c>
      <c r="M2061" s="4">
        <v>0.93480251062538</v>
      </c>
      <c r="N2061" s="4">
        <v>0.98092933192107501</v>
      </c>
    </row>
    <row r="2062" spans="1:14" hidden="1">
      <c r="A2062" s="4" t="s">
        <v>7286</v>
      </c>
      <c r="B2062" s="4" t="s">
        <v>7287</v>
      </c>
      <c r="C2062" s="4" t="s">
        <v>239</v>
      </c>
      <c r="D2062" s="4">
        <v>0</v>
      </c>
      <c r="E2062" s="4">
        <v>7</v>
      </c>
      <c r="F2062" s="4">
        <v>58</v>
      </c>
      <c r="G2062" s="4">
        <v>6054</v>
      </c>
      <c r="H2062" s="4">
        <v>0</v>
      </c>
      <c r="I2062" s="4">
        <v>0.115626032375289</v>
      </c>
      <c r="J2062" s="4" t="s">
        <v>3870</v>
      </c>
      <c r="L2062" s="4" t="s">
        <v>7288</v>
      </c>
      <c r="M2062" s="4">
        <v>0.93480251062538</v>
      </c>
      <c r="N2062" s="4">
        <v>0.98092933192107501</v>
      </c>
    </row>
    <row r="2063" spans="1:14" hidden="1">
      <c r="A2063" s="4" t="s">
        <v>7289</v>
      </c>
      <c r="B2063" s="4" t="s">
        <v>7290</v>
      </c>
      <c r="C2063" s="4" t="s">
        <v>239</v>
      </c>
      <c r="D2063" s="4">
        <v>0</v>
      </c>
      <c r="E2063" s="4">
        <v>7</v>
      </c>
      <c r="F2063" s="4">
        <v>58</v>
      </c>
      <c r="G2063" s="4">
        <v>6054</v>
      </c>
      <c r="H2063" s="4">
        <v>0</v>
      </c>
      <c r="I2063" s="4">
        <v>0.115626032375289</v>
      </c>
      <c r="J2063" s="4" t="s">
        <v>3870</v>
      </c>
      <c r="L2063" s="4" t="s">
        <v>7291</v>
      </c>
      <c r="M2063" s="4">
        <v>0.93480251062538</v>
      </c>
      <c r="N2063" s="4">
        <v>0.98092933192107501</v>
      </c>
    </row>
    <row r="2064" spans="1:14" hidden="1">
      <c r="A2064" s="4" t="s">
        <v>7292</v>
      </c>
      <c r="B2064" s="4" t="s">
        <v>7293</v>
      </c>
      <c r="C2064" s="4" t="s">
        <v>239</v>
      </c>
      <c r="D2064" s="4">
        <v>0</v>
      </c>
      <c r="E2064" s="4">
        <v>7</v>
      </c>
      <c r="F2064" s="4">
        <v>58</v>
      </c>
      <c r="G2064" s="4">
        <v>6054</v>
      </c>
      <c r="H2064" s="4">
        <v>0</v>
      </c>
      <c r="I2064" s="4">
        <v>0.115626032375289</v>
      </c>
      <c r="J2064" s="4" t="s">
        <v>3870</v>
      </c>
      <c r="L2064" s="4" t="s">
        <v>7107</v>
      </c>
      <c r="M2064" s="4">
        <v>0.93480251062538</v>
      </c>
      <c r="N2064" s="4">
        <v>0.98092933192107501</v>
      </c>
    </row>
    <row r="2065" spans="1:14" hidden="1">
      <c r="A2065" s="4" t="s">
        <v>7294</v>
      </c>
      <c r="B2065" s="4" t="s">
        <v>7295</v>
      </c>
      <c r="C2065" s="4" t="s">
        <v>239</v>
      </c>
      <c r="D2065" s="4">
        <v>0</v>
      </c>
      <c r="E2065" s="4">
        <v>7</v>
      </c>
      <c r="F2065" s="4">
        <v>58</v>
      </c>
      <c r="G2065" s="4">
        <v>6054</v>
      </c>
      <c r="H2065" s="4">
        <v>0</v>
      </c>
      <c r="I2065" s="4">
        <v>0.115626032375289</v>
      </c>
      <c r="J2065" s="4" t="s">
        <v>3870</v>
      </c>
      <c r="L2065" s="4" t="s">
        <v>7296</v>
      </c>
      <c r="M2065" s="4">
        <v>0.93480251062538</v>
      </c>
      <c r="N2065" s="4">
        <v>0.98092933192107501</v>
      </c>
    </row>
    <row r="2066" spans="1:14" hidden="1">
      <c r="A2066" s="4" t="s">
        <v>7297</v>
      </c>
      <c r="B2066" s="4" t="s">
        <v>7298</v>
      </c>
      <c r="C2066" s="4" t="s">
        <v>221</v>
      </c>
      <c r="D2066" s="4">
        <v>0</v>
      </c>
      <c r="E2066" s="4">
        <v>7</v>
      </c>
      <c r="F2066" s="4">
        <v>58</v>
      </c>
      <c r="G2066" s="4">
        <v>6054</v>
      </c>
      <c r="H2066" s="4">
        <v>0</v>
      </c>
      <c r="I2066" s="4">
        <v>0.115626032375289</v>
      </c>
      <c r="J2066" s="4" t="s">
        <v>3870</v>
      </c>
      <c r="L2066" s="4" t="s">
        <v>7299</v>
      </c>
      <c r="M2066" s="4">
        <v>0.93480251062538</v>
      </c>
      <c r="N2066" s="4">
        <v>0.98092933192107501</v>
      </c>
    </row>
    <row r="2067" spans="1:14" hidden="1">
      <c r="A2067" s="4" t="s">
        <v>7300</v>
      </c>
      <c r="B2067" s="4" t="s">
        <v>7301</v>
      </c>
      <c r="C2067" s="4" t="s">
        <v>221</v>
      </c>
      <c r="D2067" s="4">
        <v>0</v>
      </c>
      <c r="E2067" s="4">
        <v>7</v>
      </c>
      <c r="F2067" s="4">
        <v>58</v>
      </c>
      <c r="G2067" s="4">
        <v>6054</v>
      </c>
      <c r="H2067" s="4">
        <v>0</v>
      </c>
      <c r="I2067" s="4">
        <v>0.115626032375289</v>
      </c>
      <c r="J2067" s="4" t="s">
        <v>3870</v>
      </c>
      <c r="L2067" s="4" t="s">
        <v>7302</v>
      </c>
      <c r="M2067" s="4">
        <v>0.93480251062538</v>
      </c>
      <c r="N2067" s="4">
        <v>0.98092933192107501</v>
      </c>
    </row>
    <row r="2068" spans="1:14" hidden="1">
      <c r="A2068" s="4" t="s">
        <v>7303</v>
      </c>
      <c r="B2068" s="4" t="s">
        <v>7304</v>
      </c>
      <c r="C2068" s="4" t="s">
        <v>221</v>
      </c>
      <c r="D2068" s="4">
        <v>0</v>
      </c>
      <c r="E2068" s="4">
        <v>7</v>
      </c>
      <c r="F2068" s="4">
        <v>58</v>
      </c>
      <c r="G2068" s="4">
        <v>6054</v>
      </c>
      <c r="H2068" s="4">
        <v>0</v>
      </c>
      <c r="I2068" s="4">
        <v>0.115626032375289</v>
      </c>
      <c r="J2068" s="4" t="s">
        <v>3870</v>
      </c>
      <c r="L2068" s="4" t="s">
        <v>7305</v>
      </c>
      <c r="M2068" s="4">
        <v>0.93480251062538</v>
      </c>
      <c r="N2068" s="4">
        <v>0.98092933192107501</v>
      </c>
    </row>
    <row r="2069" spans="1:14" hidden="1">
      <c r="A2069" s="4" t="s">
        <v>7306</v>
      </c>
      <c r="B2069" s="4" t="s">
        <v>7307</v>
      </c>
      <c r="C2069" s="4" t="s">
        <v>239</v>
      </c>
      <c r="D2069" s="4">
        <v>0</v>
      </c>
      <c r="E2069" s="4">
        <v>7</v>
      </c>
      <c r="F2069" s="4">
        <v>58</v>
      </c>
      <c r="G2069" s="4">
        <v>6054</v>
      </c>
      <c r="H2069" s="4">
        <v>0</v>
      </c>
      <c r="I2069" s="4">
        <v>0.115626032375289</v>
      </c>
      <c r="J2069" s="4" t="s">
        <v>3870</v>
      </c>
      <c r="L2069" s="4" t="s">
        <v>7308</v>
      </c>
      <c r="M2069" s="4">
        <v>0.93480251062538</v>
      </c>
      <c r="N2069" s="4">
        <v>0.98092933192107501</v>
      </c>
    </row>
    <row r="2070" spans="1:14" hidden="1">
      <c r="A2070" s="4" t="s">
        <v>7309</v>
      </c>
      <c r="B2070" s="4" t="s">
        <v>7310</v>
      </c>
      <c r="C2070" s="4" t="s">
        <v>239</v>
      </c>
      <c r="D2070" s="4">
        <v>0</v>
      </c>
      <c r="E2070" s="4">
        <v>7</v>
      </c>
      <c r="F2070" s="4">
        <v>58</v>
      </c>
      <c r="G2070" s="4">
        <v>6054</v>
      </c>
      <c r="H2070" s="4">
        <v>0</v>
      </c>
      <c r="I2070" s="4">
        <v>0.115626032375289</v>
      </c>
      <c r="J2070" s="4" t="s">
        <v>3870</v>
      </c>
      <c r="L2070" s="4" t="s">
        <v>7311</v>
      </c>
      <c r="M2070" s="4">
        <v>0.93480251062538</v>
      </c>
      <c r="N2070" s="4">
        <v>0.98092933192107501</v>
      </c>
    </row>
    <row r="2071" spans="1:14" hidden="1">
      <c r="A2071" s="4" t="s">
        <v>7312</v>
      </c>
      <c r="B2071" s="4" t="s">
        <v>7313</v>
      </c>
      <c r="C2071" s="4" t="s">
        <v>232</v>
      </c>
      <c r="D2071" s="4">
        <v>0</v>
      </c>
      <c r="E2071" s="4">
        <v>7</v>
      </c>
      <c r="F2071" s="4">
        <v>58</v>
      </c>
      <c r="G2071" s="4">
        <v>6054</v>
      </c>
      <c r="H2071" s="4">
        <v>0</v>
      </c>
      <c r="I2071" s="4">
        <v>0.115626032375289</v>
      </c>
      <c r="J2071" s="4" t="s">
        <v>3870</v>
      </c>
      <c r="L2071" s="4" t="s">
        <v>7314</v>
      </c>
      <c r="M2071" s="4">
        <v>0.93480251062538</v>
      </c>
      <c r="N2071" s="4">
        <v>0.98092933192107501</v>
      </c>
    </row>
    <row r="2072" spans="1:14" hidden="1">
      <c r="A2072" s="4" t="s">
        <v>7315</v>
      </c>
      <c r="B2072" s="4" t="s">
        <v>7316</v>
      </c>
      <c r="C2072" s="4" t="s">
        <v>239</v>
      </c>
      <c r="D2072" s="4">
        <v>0</v>
      </c>
      <c r="E2072" s="4">
        <v>7</v>
      </c>
      <c r="F2072" s="4">
        <v>58</v>
      </c>
      <c r="G2072" s="4">
        <v>6054</v>
      </c>
      <c r="H2072" s="4">
        <v>0</v>
      </c>
      <c r="I2072" s="4">
        <v>0.115626032375289</v>
      </c>
      <c r="J2072" s="4" t="s">
        <v>3870</v>
      </c>
      <c r="L2072" s="4" t="s">
        <v>7317</v>
      </c>
      <c r="M2072" s="4">
        <v>0.93480251062538</v>
      </c>
      <c r="N2072" s="4">
        <v>0.98092933192107501</v>
      </c>
    </row>
    <row r="2073" spans="1:14" hidden="1">
      <c r="A2073" s="4" t="s">
        <v>7318</v>
      </c>
      <c r="B2073" s="4" t="s">
        <v>7319</v>
      </c>
      <c r="C2073" s="4" t="s">
        <v>239</v>
      </c>
      <c r="D2073" s="4">
        <v>0</v>
      </c>
      <c r="E2073" s="4">
        <v>7</v>
      </c>
      <c r="F2073" s="4">
        <v>58</v>
      </c>
      <c r="G2073" s="4">
        <v>6054</v>
      </c>
      <c r="H2073" s="4">
        <v>0</v>
      </c>
      <c r="I2073" s="4">
        <v>0.115626032375289</v>
      </c>
      <c r="J2073" s="4" t="s">
        <v>3870</v>
      </c>
      <c r="L2073" s="4" t="s">
        <v>7320</v>
      </c>
      <c r="M2073" s="4">
        <v>0.93480251062538</v>
      </c>
      <c r="N2073" s="4">
        <v>0.98092933192107501</v>
      </c>
    </row>
    <row r="2074" spans="1:14" hidden="1">
      <c r="A2074" s="4" t="s">
        <v>7321</v>
      </c>
      <c r="B2074" s="4" t="s">
        <v>7322</v>
      </c>
      <c r="C2074" s="4" t="s">
        <v>239</v>
      </c>
      <c r="D2074" s="4">
        <v>0</v>
      </c>
      <c r="E2074" s="4">
        <v>7</v>
      </c>
      <c r="F2074" s="4">
        <v>58</v>
      </c>
      <c r="G2074" s="4">
        <v>6054</v>
      </c>
      <c r="H2074" s="4">
        <v>0</v>
      </c>
      <c r="I2074" s="4">
        <v>0.115626032375289</v>
      </c>
      <c r="J2074" s="4" t="s">
        <v>3870</v>
      </c>
      <c r="L2074" s="4" t="s">
        <v>7320</v>
      </c>
      <c r="M2074" s="4">
        <v>0.93480251062538</v>
      </c>
      <c r="N2074" s="4">
        <v>0.98092933192107501</v>
      </c>
    </row>
    <row r="2075" spans="1:14" hidden="1">
      <c r="A2075" s="4" t="s">
        <v>7323</v>
      </c>
      <c r="B2075" s="4" t="s">
        <v>7324</v>
      </c>
      <c r="C2075" s="4" t="s">
        <v>239</v>
      </c>
      <c r="D2075" s="4">
        <v>0</v>
      </c>
      <c r="E2075" s="4">
        <v>7</v>
      </c>
      <c r="F2075" s="4">
        <v>58</v>
      </c>
      <c r="G2075" s="4">
        <v>6054</v>
      </c>
      <c r="H2075" s="4">
        <v>0</v>
      </c>
      <c r="I2075" s="4">
        <v>0.115626032375289</v>
      </c>
      <c r="J2075" s="4" t="s">
        <v>3870</v>
      </c>
      <c r="L2075" s="4" t="s">
        <v>7325</v>
      </c>
      <c r="M2075" s="4">
        <v>0.93480251062538</v>
      </c>
      <c r="N2075" s="4">
        <v>0.98092933192107501</v>
      </c>
    </row>
    <row r="2076" spans="1:14" hidden="1">
      <c r="A2076" s="4" t="s">
        <v>7326</v>
      </c>
      <c r="B2076" s="4" t="s">
        <v>7327</v>
      </c>
      <c r="C2076" s="4" t="s">
        <v>239</v>
      </c>
      <c r="D2076" s="4">
        <v>0</v>
      </c>
      <c r="E2076" s="4">
        <v>7</v>
      </c>
      <c r="F2076" s="4">
        <v>58</v>
      </c>
      <c r="G2076" s="4">
        <v>6054</v>
      </c>
      <c r="H2076" s="4">
        <v>0</v>
      </c>
      <c r="I2076" s="4">
        <v>0.115626032375289</v>
      </c>
      <c r="J2076" s="4" t="s">
        <v>3870</v>
      </c>
      <c r="L2076" s="4" t="s">
        <v>7328</v>
      </c>
      <c r="M2076" s="4">
        <v>0.93480251062538</v>
      </c>
      <c r="N2076" s="4">
        <v>0.98092933192107501</v>
      </c>
    </row>
    <row r="2077" spans="1:14" hidden="1">
      <c r="A2077" s="4" t="s">
        <v>7329</v>
      </c>
      <c r="B2077" s="4" t="s">
        <v>7330</v>
      </c>
      <c r="C2077" s="4" t="s">
        <v>221</v>
      </c>
      <c r="D2077" s="4">
        <v>0</v>
      </c>
      <c r="E2077" s="4">
        <v>7</v>
      </c>
      <c r="F2077" s="4">
        <v>58</v>
      </c>
      <c r="G2077" s="4">
        <v>6054</v>
      </c>
      <c r="H2077" s="4">
        <v>0</v>
      </c>
      <c r="I2077" s="4">
        <v>0.115626032375289</v>
      </c>
      <c r="J2077" s="4" t="s">
        <v>3870</v>
      </c>
      <c r="L2077" s="4" t="s">
        <v>7331</v>
      </c>
      <c r="M2077" s="4">
        <v>0.93480251062538</v>
      </c>
      <c r="N2077" s="4">
        <v>0.98092933192107501</v>
      </c>
    </row>
    <row r="2078" spans="1:14" hidden="1">
      <c r="A2078" s="4" t="s">
        <v>7332</v>
      </c>
      <c r="B2078" s="4" t="s">
        <v>7333</v>
      </c>
      <c r="C2078" s="4" t="s">
        <v>239</v>
      </c>
      <c r="D2078" s="4">
        <v>0</v>
      </c>
      <c r="E2078" s="4">
        <v>7</v>
      </c>
      <c r="F2078" s="4">
        <v>58</v>
      </c>
      <c r="G2078" s="4">
        <v>6054</v>
      </c>
      <c r="H2078" s="4">
        <v>0</v>
      </c>
      <c r="I2078" s="4">
        <v>0.115626032375289</v>
      </c>
      <c r="J2078" s="4" t="s">
        <v>3870</v>
      </c>
      <c r="L2078" s="4" t="s">
        <v>7334</v>
      </c>
      <c r="M2078" s="4">
        <v>0.93480251062538</v>
      </c>
      <c r="N2078" s="4">
        <v>0.98092933192107501</v>
      </c>
    </row>
    <row r="2079" spans="1:14" hidden="1">
      <c r="A2079" s="4" t="s">
        <v>7335</v>
      </c>
      <c r="B2079" s="4" t="s">
        <v>7336</v>
      </c>
      <c r="C2079" s="4" t="s">
        <v>239</v>
      </c>
      <c r="D2079" s="4">
        <v>0</v>
      </c>
      <c r="E2079" s="4">
        <v>7</v>
      </c>
      <c r="F2079" s="4">
        <v>58</v>
      </c>
      <c r="G2079" s="4">
        <v>6054</v>
      </c>
      <c r="H2079" s="4">
        <v>0</v>
      </c>
      <c r="I2079" s="4">
        <v>0.115626032375289</v>
      </c>
      <c r="J2079" s="4" t="s">
        <v>3870</v>
      </c>
      <c r="L2079" s="4" t="s">
        <v>7337</v>
      </c>
      <c r="M2079" s="4">
        <v>0.93480251062538</v>
      </c>
      <c r="N2079" s="4">
        <v>0.98092933192107501</v>
      </c>
    </row>
    <row r="2080" spans="1:14" hidden="1">
      <c r="A2080" s="4" t="s">
        <v>7338</v>
      </c>
      <c r="B2080" s="4" t="s">
        <v>7339</v>
      </c>
      <c r="C2080" s="4" t="s">
        <v>239</v>
      </c>
      <c r="D2080" s="4">
        <v>0</v>
      </c>
      <c r="E2080" s="4">
        <v>7</v>
      </c>
      <c r="F2080" s="4">
        <v>58</v>
      </c>
      <c r="G2080" s="4">
        <v>6054</v>
      </c>
      <c r="H2080" s="4">
        <v>0</v>
      </c>
      <c r="I2080" s="4">
        <v>0.115626032375289</v>
      </c>
      <c r="J2080" s="4" t="s">
        <v>3870</v>
      </c>
      <c r="L2080" s="4" t="s">
        <v>7340</v>
      </c>
      <c r="M2080" s="4">
        <v>0.93480251062538</v>
      </c>
      <c r="N2080" s="4">
        <v>0.98092933192107501</v>
      </c>
    </row>
    <row r="2081" spans="1:14" hidden="1">
      <c r="A2081" s="4" t="s">
        <v>7341</v>
      </c>
      <c r="B2081" s="4" t="s">
        <v>7342</v>
      </c>
      <c r="C2081" s="4" t="s">
        <v>239</v>
      </c>
      <c r="D2081" s="4">
        <v>0</v>
      </c>
      <c r="E2081" s="4">
        <v>7</v>
      </c>
      <c r="F2081" s="4">
        <v>58</v>
      </c>
      <c r="G2081" s="4">
        <v>6054</v>
      </c>
      <c r="H2081" s="4">
        <v>0</v>
      </c>
      <c r="I2081" s="4">
        <v>0.115626032375289</v>
      </c>
      <c r="J2081" s="4" t="s">
        <v>3870</v>
      </c>
      <c r="L2081" s="4" t="s">
        <v>7343</v>
      </c>
      <c r="M2081" s="4">
        <v>0.93480251062538</v>
      </c>
      <c r="N2081" s="4">
        <v>0.98092933192107501</v>
      </c>
    </row>
    <row r="2082" spans="1:14" hidden="1">
      <c r="A2082" s="4" t="s">
        <v>7344</v>
      </c>
      <c r="B2082" s="4" t="s">
        <v>7345</v>
      </c>
      <c r="C2082" s="4" t="s">
        <v>239</v>
      </c>
      <c r="D2082" s="4">
        <v>0</v>
      </c>
      <c r="E2082" s="4">
        <v>7</v>
      </c>
      <c r="F2082" s="4">
        <v>58</v>
      </c>
      <c r="G2082" s="4">
        <v>6054</v>
      </c>
      <c r="H2082" s="4">
        <v>0</v>
      </c>
      <c r="I2082" s="4">
        <v>0.115626032375289</v>
      </c>
      <c r="J2082" s="4" t="s">
        <v>3870</v>
      </c>
      <c r="L2082" s="4" t="s">
        <v>7343</v>
      </c>
      <c r="M2082" s="4">
        <v>0.93480251062538</v>
      </c>
      <c r="N2082" s="4">
        <v>0.98092933192107501</v>
      </c>
    </row>
    <row r="2083" spans="1:14" hidden="1">
      <c r="A2083" s="4" t="s">
        <v>7346</v>
      </c>
      <c r="B2083" s="4" t="s">
        <v>7347</v>
      </c>
      <c r="C2083" s="4" t="s">
        <v>239</v>
      </c>
      <c r="D2083" s="4">
        <v>0</v>
      </c>
      <c r="E2083" s="4">
        <v>7</v>
      </c>
      <c r="F2083" s="4">
        <v>58</v>
      </c>
      <c r="G2083" s="4">
        <v>6054</v>
      </c>
      <c r="H2083" s="4">
        <v>0</v>
      </c>
      <c r="I2083" s="4">
        <v>0.115626032375289</v>
      </c>
      <c r="J2083" s="4" t="s">
        <v>3870</v>
      </c>
      <c r="L2083" s="4" t="s">
        <v>7348</v>
      </c>
      <c r="M2083" s="4">
        <v>0.93480251062538</v>
      </c>
      <c r="N2083" s="4">
        <v>0.98092933192107501</v>
      </c>
    </row>
    <row r="2084" spans="1:14" hidden="1">
      <c r="A2084" s="4" t="s">
        <v>7349</v>
      </c>
      <c r="B2084" s="4" t="s">
        <v>7350</v>
      </c>
      <c r="C2084" s="4" t="s">
        <v>239</v>
      </c>
      <c r="D2084" s="4">
        <v>0</v>
      </c>
      <c r="E2084" s="4">
        <v>7</v>
      </c>
      <c r="F2084" s="4">
        <v>58</v>
      </c>
      <c r="G2084" s="4">
        <v>6054</v>
      </c>
      <c r="H2084" s="4">
        <v>0</v>
      </c>
      <c r="I2084" s="4">
        <v>0.115626032375289</v>
      </c>
      <c r="J2084" s="4" t="s">
        <v>3870</v>
      </c>
      <c r="L2084" s="4" t="s">
        <v>7351</v>
      </c>
      <c r="M2084" s="4">
        <v>0.93480251062538</v>
      </c>
      <c r="N2084" s="4">
        <v>0.98092933192107501</v>
      </c>
    </row>
    <row r="2085" spans="1:14" hidden="1">
      <c r="A2085" s="4" t="s">
        <v>7352</v>
      </c>
      <c r="B2085" s="4" t="s">
        <v>7353</v>
      </c>
      <c r="C2085" s="4" t="s">
        <v>239</v>
      </c>
      <c r="D2085" s="4">
        <v>0</v>
      </c>
      <c r="E2085" s="4">
        <v>7</v>
      </c>
      <c r="F2085" s="4">
        <v>58</v>
      </c>
      <c r="G2085" s="4">
        <v>6054</v>
      </c>
      <c r="H2085" s="4">
        <v>0</v>
      </c>
      <c r="I2085" s="4">
        <v>0.115626032375289</v>
      </c>
      <c r="J2085" s="4" t="s">
        <v>3870</v>
      </c>
      <c r="L2085" s="4" t="s">
        <v>7354</v>
      </c>
      <c r="M2085" s="4">
        <v>0.93480251062538</v>
      </c>
      <c r="N2085" s="4">
        <v>0.98092933192107501</v>
      </c>
    </row>
    <row r="2086" spans="1:14" hidden="1">
      <c r="A2086" s="4" t="s">
        <v>7355</v>
      </c>
      <c r="B2086" s="4" t="s">
        <v>7356</v>
      </c>
      <c r="C2086" s="4" t="s">
        <v>239</v>
      </c>
      <c r="D2086" s="4">
        <v>0</v>
      </c>
      <c r="E2086" s="4">
        <v>7</v>
      </c>
      <c r="F2086" s="4">
        <v>58</v>
      </c>
      <c r="G2086" s="4">
        <v>6054</v>
      </c>
      <c r="H2086" s="4">
        <v>0</v>
      </c>
      <c r="I2086" s="4">
        <v>0.115626032375289</v>
      </c>
      <c r="J2086" s="4" t="s">
        <v>3870</v>
      </c>
      <c r="L2086" s="4" t="s">
        <v>7357</v>
      </c>
      <c r="M2086" s="4">
        <v>0.93480251062538</v>
      </c>
      <c r="N2086" s="4">
        <v>0.98092933192107501</v>
      </c>
    </row>
    <row r="2087" spans="1:14" hidden="1">
      <c r="A2087" s="4" t="s">
        <v>7358</v>
      </c>
      <c r="B2087" s="4" t="s">
        <v>7359</v>
      </c>
      <c r="C2087" s="4" t="s">
        <v>239</v>
      </c>
      <c r="D2087" s="4">
        <v>0</v>
      </c>
      <c r="E2087" s="4">
        <v>7</v>
      </c>
      <c r="F2087" s="4">
        <v>58</v>
      </c>
      <c r="G2087" s="4">
        <v>6054</v>
      </c>
      <c r="H2087" s="4">
        <v>0</v>
      </c>
      <c r="I2087" s="4">
        <v>0.115626032375289</v>
      </c>
      <c r="J2087" s="4" t="s">
        <v>3870</v>
      </c>
      <c r="L2087" s="4" t="s">
        <v>7360</v>
      </c>
      <c r="M2087" s="4">
        <v>0.93480251062538</v>
      </c>
      <c r="N2087" s="4">
        <v>0.98092933192107501</v>
      </c>
    </row>
    <row r="2088" spans="1:14" hidden="1">
      <c r="A2088" s="4" t="s">
        <v>7361</v>
      </c>
      <c r="B2088" s="4" t="s">
        <v>7362</v>
      </c>
      <c r="C2088" s="4" t="s">
        <v>239</v>
      </c>
      <c r="D2088" s="4">
        <v>0</v>
      </c>
      <c r="E2088" s="4">
        <v>7</v>
      </c>
      <c r="F2088" s="4">
        <v>58</v>
      </c>
      <c r="G2088" s="4">
        <v>6054</v>
      </c>
      <c r="H2088" s="4">
        <v>0</v>
      </c>
      <c r="I2088" s="4">
        <v>0.115626032375289</v>
      </c>
      <c r="J2088" s="4" t="s">
        <v>3870</v>
      </c>
      <c r="L2088" s="4" t="s">
        <v>7363</v>
      </c>
      <c r="M2088" s="4">
        <v>0.93480251062538</v>
      </c>
      <c r="N2088" s="4">
        <v>0.98092933192107501</v>
      </c>
    </row>
    <row r="2089" spans="1:14" hidden="1">
      <c r="A2089" s="4" t="s">
        <v>7364</v>
      </c>
      <c r="B2089" s="4" t="s">
        <v>7365</v>
      </c>
      <c r="C2089" s="4" t="s">
        <v>239</v>
      </c>
      <c r="D2089" s="4">
        <v>0</v>
      </c>
      <c r="E2089" s="4">
        <v>7</v>
      </c>
      <c r="F2089" s="4">
        <v>58</v>
      </c>
      <c r="G2089" s="4">
        <v>6054</v>
      </c>
      <c r="H2089" s="4">
        <v>0</v>
      </c>
      <c r="I2089" s="4">
        <v>0.115626032375289</v>
      </c>
      <c r="J2089" s="4" t="s">
        <v>3870</v>
      </c>
      <c r="L2089" s="4" t="s">
        <v>7366</v>
      </c>
      <c r="M2089" s="4">
        <v>0.93480251062538</v>
      </c>
      <c r="N2089" s="4">
        <v>0.98092933192107501</v>
      </c>
    </row>
    <row r="2090" spans="1:14" hidden="1">
      <c r="A2090" s="4" t="s">
        <v>7367</v>
      </c>
      <c r="B2090" s="4" t="s">
        <v>7368</v>
      </c>
      <c r="C2090" s="4" t="s">
        <v>239</v>
      </c>
      <c r="D2090" s="4">
        <v>0</v>
      </c>
      <c r="E2090" s="4">
        <v>7</v>
      </c>
      <c r="F2090" s="4">
        <v>58</v>
      </c>
      <c r="G2090" s="4">
        <v>6054</v>
      </c>
      <c r="H2090" s="4">
        <v>0</v>
      </c>
      <c r="I2090" s="4">
        <v>0.115626032375289</v>
      </c>
      <c r="J2090" s="4" t="s">
        <v>3870</v>
      </c>
      <c r="L2090" s="4" t="s">
        <v>7369</v>
      </c>
      <c r="M2090" s="4">
        <v>0.93480251062538</v>
      </c>
      <c r="N2090" s="4">
        <v>0.98092933192107501</v>
      </c>
    </row>
    <row r="2091" spans="1:14" hidden="1">
      <c r="A2091" s="4" t="s">
        <v>7370</v>
      </c>
      <c r="B2091" s="4" t="s">
        <v>7371</v>
      </c>
      <c r="C2091" s="4" t="s">
        <v>239</v>
      </c>
      <c r="D2091" s="4">
        <v>0</v>
      </c>
      <c r="E2091" s="4">
        <v>7</v>
      </c>
      <c r="F2091" s="4">
        <v>58</v>
      </c>
      <c r="G2091" s="4">
        <v>6054</v>
      </c>
      <c r="H2091" s="4">
        <v>0</v>
      </c>
      <c r="I2091" s="4">
        <v>0.115626032375289</v>
      </c>
      <c r="J2091" s="4" t="s">
        <v>3870</v>
      </c>
      <c r="L2091" s="4" t="s">
        <v>7372</v>
      </c>
      <c r="M2091" s="4">
        <v>0.93480251062538</v>
      </c>
      <c r="N2091" s="4">
        <v>0.98092933192107501</v>
      </c>
    </row>
    <row r="2092" spans="1:14" hidden="1">
      <c r="A2092" s="4" t="s">
        <v>7373</v>
      </c>
      <c r="B2092" s="4" t="s">
        <v>7374</v>
      </c>
      <c r="C2092" s="4" t="s">
        <v>239</v>
      </c>
      <c r="D2092" s="4">
        <v>0</v>
      </c>
      <c r="E2092" s="4">
        <v>7</v>
      </c>
      <c r="F2092" s="4">
        <v>58</v>
      </c>
      <c r="G2092" s="4">
        <v>6054</v>
      </c>
      <c r="H2092" s="4">
        <v>0</v>
      </c>
      <c r="I2092" s="4">
        <v>0.115626032375289</v>
      </c>
      <c r="J2092" s="4" t="s">
        <v>3870</v>
      </c>
      <c r="L2092" s="4" t="s">
        <v>7372</v>
      </c>
      <c r="M2092" s="4">
        <v>0.93480251062538</v>
      </c>
      <c r="N2092" s="4">
        <v>0.98092933192107501</v>
      </c>
    </row>
    <row r="2093" spans="1:14" hidden="1">
      <c r="A2093" s="4" t="s">
        <v>7375</v>
      </c>
      <c r="B2093" s="4" t="s">
        <v>7376</v>
      </c>
      <c r="C2093" s="4" t="s">
        <v>239</v>
      </c>
      <c r="D2093" s="4">
        <v>0</v>
      </c>
      <c r="E2093" s="4">
        <v>7</v>
      </c>
      <c r="F2093" s="4">
        <v>58</v>
      </c>
      <c r="G2093" s="4">
        <v>6054</v>
      </c>
      <c r="H2093" s="4">
        <v>0</v>
      </c>
      <c r="I2093" s="4">
        <v>0.115626032375289</v>
      </c>
      <c r="J2093" s="4" t="s">
        <v>3870</v>
      </c>
      <c r="L2093" s="4" t="s">
        <v>7377</v>
      </c>
      <c r="M2093" s="4">
        <v>0.93480251062538</v>
      </c>
      <c r="N2093" s="4">
        <v>0.98092933192107501</v>
      </c>
    </row>
    <row r="2094" spans="1:14" hidden="1">
      <c r="A2094" s="4" t="s">
        <v>7378</v>
      </c>
      <c r="B2094" s="4" t="s">
        <v>7379</v>
      </c>
      <c r="C2094" s="4" t="s">
        <v>221</v>
      </c>
      <c r="D2094" s="4">
        <v>0</v>
      </c>
      <c r="E2094" s="4">
        <v>7</v>
      </c>
      <c r="F2094" s="4">
        <v>58</v>
      </c>
      <c r="G2094" s="4">
        <v>6054</v>
      </c>
      <c r="H2094" s="4">
        <v>0</v>
      </c>
      <c r="I2094" s="4">
        <v>0.115626032375289</v>
      </c>
      <c r="J2094" s="4" t="s">
        <v>3870</v>
      </c>
      <c r="L2094" s="4" t="s">
        <v>7380</v>
      </c>
      <c r="M2094" s="4">
        <v>0.93480251062538</v>
      </c>
      <c r="N2094" s="4">
        <v>0.98092933192107501</v>
      </c>
    </row>
    <row r="2095" spans="1:14" hidden="1">
      <c r="A2095" s="4" t="s">
        <v>7381</v>
      </c>
      <c r="B2095" s="4" t="s">
        <v>7382</v>
      </c>
      <c r="C2095" s="4" t="s">
        <v>239</v>
      </c>
      <c r="D2095" s="4">
        <v>0</v>
      </c>
      <c r="E2095" s="4">
        <v>7</v>
      </c>
      <c r="F2095" s="4">
        <v>58</v>
      </c>
      <c r="G2095" s="4">
        <v>6054</v>
      </c>
      <c r="H2095" s="4">
        <v>0</v>
      </c>
      <c r="I2095" s="4">
        <v>0.115626032375289</v>
      </c>
      <c r="J2095" s="4" t="s">
        <v>3870</v>
      </c>
      <c r="L2095" s="4" t="s">
        <v>7383</v>
      </c>
      <c r="M2095" s="4">
        <v>0.93480251062538</v>
      </c>
      <c r="N2095" s="4">
        <v>0.98092933192107501</v>
      </c>
    </row>
    <row r="2096" spans="1:14" hidden="1">
      <c r="A2096" s="4" t="s">
        <v>7384</v>
      </c>
      <c r="B2096" s="4" t="s">
        <v>7385</v>
      </c>
      <c r="C2096" s="4" t="s">
        <v>239</v>
      </c>
      <c r="D2096" s="4">
        <v>0</v>
      </c>
      <c r="E2096" s="4">
        <v>7</v>
      </c>
      <c r="F2096" s="4">
        <v>58</v>
      </c>
      <c r="G2096" s="4">
        <v>6054</v>
      </c>
      <c r="H2096" s="4">
        <v>0</v>
      </c>
      <c r="I2096" s="4">
        <v>0.115626032375289</v>
      </c>
      <c r="J2096" s="4" t="s">
        <v>3870</v>
      </c>
      <c r="L2096" s="4" t="s">
        <v>7386</v>
      </c>
      <c r="M2096" s="4">
        <v>0.93480251062538</v>
      </c>
      <c r="N2096" s="4">
        <v>0.98092933192107501</v>
      </c>
    </row>
    <row r="2097" spans="1:14" hidden="1">
      <c r="A2097" s="4" t="s">
        <v>7387</v>
      </c>
      <c r="B2097" s="4" t="s">
        <v>7388</v>
      </c>
      <c r="C2097" s="4" t="s">
        <v>239</v>
      </c>
      <c r="D2097" s="4">
        <v>0</v>
      </c>
      <c r="E2097" s="4">
        <v>7</v>
      </c>
      <c r="F2097" s="4">
        <v>58</v>
      </c>
      <c r="G2097" s="4">
        <v>6054</v>
      </c>
      <c r="H2097" s="4">
        <v>0</v>
      </c>
      <c r="I2097" s="4">
        <v>0.115626032375289</v>
      </c>
      <c r="J2097" s="4" t="s">
        <v>3870</v>
      </c>
      <c r="L2097" s="4" t="s">
        <v>7389</v>
      </c>
      <c r="M2097" s="4">
        <v>0.93480251062538</v>
      </c>
      <c r="N2097" s="4">
        <v>0.98092933192107501</v>
      </c>
    </row>
    <row r="2098" spans="1:14" hidden="1">
      <c r="A2098" s="4" t="s">
        <v>7390</v>
      </c>
      <c r="B2098" s="4" t="s">
        <v>7391</v>
      </c>
      <c r="C2098" s="4" t="s">
        <v>239</v>
      </c>
      <c r="D2098" s="4">
        <v>0</v>
      </c>
      <c r="E2098" s="4">
        <v>7</v>
      </c>
      <c r="F2098" s="4">
        <v>58</v>
      </c>
      <c r="G2098" s="4">
        <v>6054</v>
      </c>
      <c r="H2098" s="4">
        <v>0</v>
      </c>
      <c r="I2098" s="4">
        <v>0.115626032375289</v>
      </c>
      <c r="J2098" s="4" t="s">
        <v>3870</v>
      </c>
      <c r="L2098" s="4" t="s">
        <v>7392</v>
      </c>
      <c r="M2098" s="4">
        <v>0.93480251062538</v>
      </c>
      <c r="N2098" s="4">
        <v>0.98092933192107501</v>
      </c>
    </row>
    <row r="2099" spans="1:14" hidden="1">
      <c r="A2099" s="4" t="s">
        <v>7393</v>
      </c>
      <c r="B2099" s="4" t="s">
        <v>7394</v>
      </c>
      <c r="C2099" s="4" t="s">
        <v>239</v>
      </c>
      <c r="D2099" s="4">
        <v>0</v>
      </c>
      <c r="E2099" s="4">
        <v>7</v>
      </c>
      <c r="F2099" s="4">
        <v>58</v>
      </c>
      <c r="G2099" s="4">
        <v>6054</v>
      </c>
      <c r="H2099" s="4">
        <v>0</v>
      </c>
      <c r="I2099" s="4">
        <v>0.115626032375289</v>
      </c>
      <c r="J2099" s="4" t="s">
        <v>3870</v>
      </c>
      <c r="L2099" s="4" t="s">
        <v>7395</v>
      </c>
      <c r="M2099" s="4">
        <v>0.93480251062538</v>
      </c>
      <c r="N2099" s="4">
        <v>0.98092933192107501</v>
      </c>
    </row>
    <row r="2100" spans="1:14" hidden="1">
      <c r="A2100" s="4" t="s">
        <v>7396</v>
      </c>
      <c r="B2100" s="4" t="s">
        <v>7397</v>
      </c>
      <c r="C2100" s="4" t="s">
        <v>232</v>
      </c>
      <c r="D2100" s="4">
        <v>0</v>
      </c>
      <c r="E2100" s="4">
        <v>7</v>
      </c>
      <c r="F2100" s="4">
        <v>58</v>
      </c>
      <c r="G2100" s="4">
        <v>6054</v>
      </c>
      <c r="H2100" s="4">
        <v>0</v>
      </c>
      <c r="I2100" s="4">
        <v>0.115626032375289</v>
      </c>
      <c r="J2100" s="4" t="s">
        <v>3870</v>
      </c>
      <c r="L2100" s="4" t="s">
        <v>7398</v>
      </c>
      <c r="M2100" s="4">
        <v>0.93480251062538</v>
      </c>
      <c r="N2100" s="4">
        <v>0.98092933192107501</v>
      </c>
    </row>
    <row r="2101" spans="1:14" hidden="1">
      <c r="A2101" s="4" t="s">
        <v>7399</v>
      </c>
      <c r="B2101" s="4" t="s">
        <v>7400</v>
      </c>
      <c r="C2101" s="4" t="s">
        <v>239</v>
      </c>
      <c r="D2101" s="4">
        <v>0</v>
      </c>
      <c r="E2101" s="4">
        <v>7</v>
      </c>
      <c r="F2101" s="4">
        <v>58</v>
      </c>
      <c r="G2101" s="4">
        <v>6054</v>
      </c>
      <c r="H2101" s="4">
        <v>0</v>
      </c>
      <c r="I2101" s="4">
        <v>0.115626032375289</v>
      </c>
      <c r="J2101" s="4" t="s">
        <v>3870</v>
      </c>
      <c r="L2101" s="4" t="s">
        <v>7065</v>
      </c>
      <c r="M2101" s="4">
        <v>0.93480251062538</v>
      </c>
      <c r="N2101" s="4">
        <v>0.98092933192107501</v>
      </c>
    </row>
    <row r="2102" spans="1:14" hidden="1">
      <c r="A2102" s="4" t="s">
        <v>7401</v>
      </c>
      <c r="B2102" s="4" t="s">
        <v>7402</v>
      </c>
      <c r="C2102" s="4" t="s">
        <v>239</v>
      </c>
      <c r="D2102" s="4">
        <v>0</v>
      </c>
      <c r="E2102" s="4">
        <v>7</v>
      </c>
      <c r="F2102" s="4">
        <v>58</v>
      </c>
      <c r="G2102" s="4">
        <v>6054</v>
      </c>
      <c r="H2102" s="4">
        <v>0</v>
      </c>
      <c r="I2102" s="4">
        <v>0.115626032375289</v>
      </c>
      <c r="J2102" s="4" t="s">
        <v>3870</v>
      </c>
      <c r="L2102" s="4" t="s">
        <v>7403</v>
      </c>
      <c r="M2102" s="4">
        <v>0.93480251062538</v>
      </c>
      <c r="N2102" s="4">
        <v>0.98092933192107501</v>
      </c>
    </row>
    <row r="2103" spans="1:14" hidden="1">
      <c r="A2103" s="4" t="s">
        <v>7404</v>
      </c>
      <c r="B2103" s="4" t="s">
        <v>7405</v>
      </c>
      <c r="C2103" s="4" t="s">
        <v>239</v>
      </c>
      <c r="D2103" s="4">
        <v>0</v>
      </c>
      <c r="E2103" s="4">
        <v>7</v>
      </c>
      <c r="F2103" s="4">
        <v>58</v>
      </c>
      <c r="G2103" s="4">
        <v>6054</v>
      </c>
      <c r="H2103" s="4">
        <v>0</v>
      </c>
      <c r="I2103" s="4">
        <v>0.115626032375289</v>
      </c>
      <c r="J2103" s="4" t="s">
        <v>3870</v>
      </c>
      <c r="L2103" s="4" t="s">
        <v>7406</v>
      </c>
      <c r="M2103" s="4">
        <v>0.93480251062538</v>
      </c>
      <c r="N2103" s="4">
        <v>0.98092933192107501</v>
      </c>
    </row>
    <row r="2104" spans="1:14" hidden="1">
      <c r="A2104" s="4" t="s">
        <v>7407</v>
      </c>
      <c r="B2104" s="4" t="s">
        <v>7408</v>
      </c>
      <c r="C2104" s="4" t="s">
        <v>239</v>
      </c>
      <c r="D2104" s="4">
        <v>0</v>
      </c>
      <c r="E2104" s="4">
        <v>7</v>
      </c>
      <c r="F2104" s="4">
        <v>58</v>
      </c>
      <c r="G2104" s="4">
        <v>6054</v>
      </c>
      <c r="H2104" s="4">
        <v>0</v>
      </c>
      <c r="I2104" s="4">
        <v>0.115626032375289</v>
      </c>
      <c r="J2104" s="4" t="s">
        <v>3870</v>
      </c>
      <c r="L2104" s="4" t="s">
        <v>7409</v>
      </c>
      <c r="M2104" s="4">
        <v>0.93480251062538</v>
      </c>
      <c r="N2104" s="4">
        <v>0.98092933192107501</v>
      </c>
    </row>
    <row r="2105" spans="1:14" hidden="1">
      <c r="A2105" s="4" t="s">
        <v>7410</v>
      </c>
      <c r="B2105" s="4" t="s">
        <v>7411</v>
      </c>
      <c r="C2105" s="4" t="s">
        <v>232</v>
      </c>
      <c r="D2105" s="4">
        <v>0</v>
      </c>
      <c r="E2105" s="4">
        <v>7</v>
      </c>
      <c r="F2105" s="4">
        <v>58</v>
      </c>
      <c r="G2105" s="4">
        <v>6054</v>
      </c>
      <c r="H2105" s="4">
        <v>0</v>
      </c>
      <c r="I2105" s="4">
        <v>0.115626032375289</v>
      </c>
      <c r="J2105" s="4" t="s">
        <v>3870</v>
      </c>
      <c r="L2105" s="4" t="s">
        <v>7412</v>
      </c>
      <c r="M2105" s="4">
        <v>0.93480251062538</v>
      </c>
      <c r="N2105" s="4">
        <v>0.98092933192107501</v>
      </c>
    </row>
    <row r="2106" spans="1:14" hidden="1">
      <c r="A2106" s="4" t="s">
        <v>7413</v>
      </c>
      <c r="B2106" s="4" t="s">
        <v>7414</v>
      </c>
      <c r="C2106" s="4" t="s">
        <v>239</v>
      </c>
      <c r="D2106" s="4">
        <v>0</v>
      </c>
      <c r="E2106" s="4">
        <v>7</v>
      </c>
      <c r="F2106" s="4">
        <v>58</v>
      </c>
      <c r="G2106" s="4">
        <v>6054</v>
      </c>
      <c r="H2106" s="4">
        <v>0</v>
      </c>
      <c r="I2106" s="4">
        <v>0.115626032375289</v>
      </c>
      <c r="J2106" s="4" t="s">
        <v>3870</v>
      </c>
      <c r="L2106" s="4" t="s">
        <v>7415</v>
      </c>
      <c r="M2106" s="4">
        <v>0.93480251062538</v>
      </c>
      <c r="N2106" s="4">
        <v>0.98092933192107501</v>
      </c>
    </row>
    <row r="2107" spans="1:14" hidden="1">
      <c r="A2107" s="4" t="s">
        <v>7416</v>
      </c>
      <c r="B2107" s="4" t="s">
        <v>7417</v>
      </c>
      <c r="C2107" s="4" t="s">
        <v>232</v>
      </c>
      <c r="D2107" s="4">
        <v>0</v>
      </c>
      <c r="E2107" s="4">
        <v>7</v>
      </c>
      <c r="F2107" s="4">
        <v>58</v>
      </c>
      <c r="G2107" s="4">
        <v>6054</v>
      </c>
      <c r="H2107" s="4">
        <v>0</v>
      </c>
      <c r="I2107" s="4">
        <v>0.115626032375289</v>
      </c>
      <c r="J2107" s="4" t="s">
        <v>3870</v>
      </c>
      <c r="L2107" s="4" t="s">
        <v>7418</v>
      </c>
      <c r="M2107" s="4">
        <v>0.93480251062538</v>
      </c>
      <c r="N2107" s="4">
        <v>0.98092933192107501</v>
      </c>
    </row>
    <row r="2108" spans="1:14" hidden="1">
      <c r="A2108" s="4" t="s">
        <v>7419</v>
      </c>
      <c r="B2108" s="4" t="s">
        <v>7420</v>
      </c>
      <c r="C2108" s="4" t="s">
        <v>232</v>
      </c>
      <c r="D2108" s="4">
        <v>0</v>
      </c>
      <c r="E2108" s="4">
        <v>7</v>
      </c>
      <c r="F2108" s="4">
        <v>58</v>
      </c>
      <c r="G2108" s="4">
        <v>6054</v>
      </c>
      <c r="H2108" s="4">
        <v>0</v>
      </c>
      <c r="I2108" s="4">
        <v>0.115626032375289</v>
      </c>
      <c r="J2108" s="4" t="s">
        <v>3870</v>
      </c>
      <c r="L2108" s="4" t="s">
        <v>7421</v>
      </c>
      <c r="M2108" s="4">
        <v>0.93480251062538</v>
      </c>
      <c r="N2108" s="4">
        <v>0.98092933192107501</v>
      </c>
    </row>
    <row r="2109" spans="1:14" hidden="1">
      <c r="A2109" s="4" t="s">
        <v>7422</v>
      </c>
      <c r="B2109" s="4" t="s">
        <v>7423</v>
      </c>
      <c r="C2109" s="4" t="s">
        <v>239</v>
      </c>
      <c r="D2109" s="4">
        <v>0</v>
      </c>
      <c r="E2109" s="4">
        <v>7</v>
      </c>
      <c r="F2109" s="4">
        <v>58</v>
      </c>
      <c r="G2109" s="4">
        <v>6054</v>
      </c>
      <c r="H2109" s="4">
        <v>0</v>
      </c>
      <c r="I2109" s="4">
        <v>0.115626032375289</v>
      </c>
      <c r="J2109" s="4" t="s">
        <v>3870</v>
      </c>
      <c r="L2109" s="4" t="s">
        <v>7424</v>
      </c>
      <c r="M2109" s="4">
        <v>0.93480251062538</v>
      </c>
      <c r="N2109" s="4">
        <v>0.98092933192107501</v>
      </c>
    </row>
    <row r="2110" spans="1:14" hidden="1">
      <c r="A2110" s="4" t="s">
        <v>7425</v>
      </c>
      <c r="B2110" s="4" t="s">
        <v>7426</v>
      </c>
      <c r="C2110" s="4" t="s">
        <v>232</v>
      </c>
      <c r="D2110" s="4">
        <v>0</v>
      </c>
      <c r="E2110" s="4">
        <v>7</v>
      </c>
      <c r="F2110" s="4">
        <v>58</v>
      </c>
      <c r="G2110" s="4">
        <v>6054</v>
      </c>
      <c r="H2110" s="4">
        <v>0</v>
      </c>
      <c r="I2110" s="4">
        <v>0.115626032375289</v>
      </c>
      <c r="J2110" s="4" t="s">
        <v>3870</v>
      </c>
      <c r="L2110" s="4" t="s">
        <v>7427</v>
      </c>
      <c r="M2110" s="4">
        <v>0.93480251062538</v>
      </c>
      <c r="N2110" s="4">
        <v>0.98092933192107501</v>
      </c>
    </row>
    <row r="2111" spans="1:14" hidden="1">
      <c r="A2111" s="4" t="s">
        <v>7428</v>
      </c>
      <c r="B2111" s="4" t="s">
        <v>7429</v>
      </c>
      <c r="C2111" s="4" t="s">
        <v>232</v>
      </c>
      <c r="D2111" s="4">
        <v>0</v>
      </c>
      <c r="E2111" s="4">
        <v>7</v>
      </c>
      <c r="F2111" s="4">
        <v>58</v>
      </c>
      <c r="G2111" s="4">
        <v>6054</v>
      </c>
      <c r="H2111" s="4">
        <v>0</v>
      </c>
      <c r="I2111" s="4">
        <v>0.115626032375289</v>
      </c>
      <c r="J2111" s="4" t="s">
        <v>3870</v>
      </c>
      <c r="L2111" s="4" t="s">
        <v>7430</v>
      </c>
      <c r="M2111" s="4">
        <v>0.93480251062538</v>
      </c>
      <c r="N2111" s="4">
        <v>0.98092933192107501</v>
      </c>
    </row>
    <row r="2112" spans="1:14" hidden="1">
      <c r="A2112" s="4" t="s">
        <v>7431</v>
      </c>
      <c r="B2112" s="4" t="s">
        <v>7432</v>
      </c>
      <c r="C2112" s="4" t="s">
        <v>221</v>
      </c>
      <c r="D2112" s="4">
        <v>0</v>
      </c>
      <c r="E2112" s="4">
        <v>7</v>
      </c>
      <c r="F2112" s="4">
        <v>58</v>
      </c>
      <c r="G2112" s="4">
        <v>6054</v>
      </c>
      <c r="H2112" s="4">
        <v>0</v>
      </c>
      <c r="I2112" s="4">
        <v>0.115626032375289</v>
      </c>
      <c r="J2112" s="4" t="s">
        <v>3870</v>
      </c>
      <c r="L2112" s="4" t="s">
        <v>7299</v>
      </c>
      <c r="M2112" s="4">
        <v>0.93480251062538</v>
      </c>
      <c r="N2112" s="4">
        <v>0.98092933192107501</v>
      </c>
    </row>
    <row r="2113" spans="1:14" hidden="1">
      <c r="A2113" s="4" t="s">
        <v>7433</v>
      </c>
      <c r="B2113" s="4" t="s">
        <v>7434</v>
      </c>
      <c r="C2113" s="4" t="s">
        <v>239</v>
      </c>
      <c r="D2113" s="4">
        <v>0</v>
      </c>
      <c r="E2113" s="4">
        <v>7</v>
      </c>
      <c r="F2113" s="4">
        <v>58</v>
      </c>
      <c r="G2113" s="4">
        <v>6054</v>
      </c>
      <c r="H2113" s="4">
        <v>0</v>
      </c>
      <c r="I2113" s="4">
        <v>0.115626032375289</v>
      </c>
      <c r="J2113" s="4" t="s">
        <v>3870</v>
      </c>
      <c r="L2113" s="4" t="s">
        <v>7435</v>
      </c>
      <c r="M2113" s="4">
        <v>0.93480251062538</v>
      </c>
      <c r="N2113" s="4">
        <v>0.98092933192107501</v>
      </c>
    </row>
    <row r="2114" spans="1:14" hidden="1">
      <c r="A2114" s="4" t="s">
        <v>7436</v>
      </c>
      <c r="B2114" s="4" t="s">
        <v>7437</v>
      </c>
      <c r="C2114" s="4" t="s">
        <v>239</v>
      </c>
      <c r="D2114" s="4">
        <v>0</v>
      </c>
      <c r="E2114" s="4">
        <v>7</v>
      </c>
      <c r="F2114" s="4">
        <v>58</v>
      </c>
      <c r="G2114" s="4">
        <v>6054</v>
      </c>
      <c r="H2114" s="4">
        <v>0</v>
      </c>
      <c r="I2114" s="4">
        <v>0.115626032375289</v>
      </c>
      <c r="J2114" s="4" t="s">
        <v>3870</v>
      </c>
      <c r="L2114" s="4" t="s">
        <v>7438</v>
      </c>
      <c r="M2114" s="4">
        <v>0.93480251062538</v>
      </c>
      <c r="N2114" s="4">
        <v>0.98092933192107501</v>
      </c>
    </row>
    <row r="2115" spans="1:14" hidden="1">
      <c r="A2115" s="4" t="s">
        <v>7439</v>
      </c>
      <c r="B2115" s="4" t="s">
        <v>7440</v>
      </c>
      <c r="C2115" s="4" t="s">
        <v>239</v>
      </c>
      <c r="D2115" s="4">
        <v>0</v>
      </c>
      <c r="E2115" s="4">
        <v>7</v>
      </c>
      <c r="F2115" s="4">
        <v>58</v>
      </c>
      <c r="G2115" s="4">
        <v>6054</v>
      </c>
      <c r="H2115" s="4">
        <v>0</v>
      </c>
      <c r="I2115" s="4">
        <v>0.115626032375289</v>
      </c>
      <c r="J2115" s="4" t="s">
        <v>3870</v>
      </c>
      <c r="L2115" s="4" t="s">
        <v>7441</v>
      </c>
      <c r="M2115" s="4">
        <v>0.93480251062538</v>
      </c>
      <c r="N2115" s="4">
        <v>0.98092933192107501</v>
      </c>
    </row>
    <row r="2116" spans="1:14" hidden="1">
      <c r="A2116" s="4" t="s">
        <v>7442</v>
      </c>
      <c r="B2116" s="4" t="s">
        <v>7443</v>
      </c>
      <c r="C2116" s="4" t="s">
        <v>239</v>
      </c>
      <c r="D2116" s="4">
        <v>0</v>
      </c>
      <c r="E2116" s="4">
        <v>7</v>
      </c>
      <c r="F2116" s="4">
        <v>58</v>
      </c>
      <c r="G2116" s="4">
        <v>6054</v>
      </c>
      <c r="H2116" s="4">
        <v>0</v>
      </c>
      <c r="I2116" s="4">
        <v>0.115626032375289</v>
      </c>
      <c r="J2116" s="4" t="s">
        <v>3870</v>
      </c>
      <c r="L2116" s="4" t="s">
        <v>7444</v>
      </c>
      <c r="M2116" s="4">
        <v>0.93480251062538</v>
      </c>
      <c r="N2116" s="4">
        <v>0.98092933192107501</v>
      </c>
    </row>
    <row r="2117" spans="1:14" hidden="1">
      <c r="A2117" s="4" t="s">
        <v>7445</v>
      </c>
      <c r="B2117" s="4" t="s">
        <v>7446</v>
      </c>
      <c r="C2117" s="4" t="s">
        <v>232</v>
      </c>
      <c r="D2117" s="4">
        <v>0</v>
      </c>
      <c r="E2117" s="4">
        <v>7</v>
      </c>
      <c r="F2117" s="4">
        <v>58</v>
      </c>
      <c r="G2117" s="4">
        <v>6054</v>
      </c>
      <c r="H2117" s="4">
        <v>0</v>
      </c>
      <c r="I2117" s="4">
        <v>0.115626032375289</v>
      </c>
      <c r="J2117" s="4" t="s">
        <v>3870</v>
      </c>
      <c r="L2117" s="4" t="s">
        <v>7447</v>
      </c>
      <c r="M2117" s="4">
        <v>0.93480251062538</v>
      </c>
      <c r="N2117" s="4">
        <v>0.98092933192107501</v>
      </c>
    </row>
    <row r="2118" spans="1:14" hidden="1">
      <c r="A2118" s="4" t="s">
        <v>7448</v>
      </c>
      <c r="B2118" s="4" t="s">
        <v>7449</v>
      </c>
      <c r="C2118" s="4" t="s">
        <v>239</v>
      </c>
      <c r="D2118" s="4">
        <v>0</v>
      </c>
      <c r="E2118" s="4">
        <v>7</v>
      </c>
      <c r="F2118" s="4">
        <v>58</v>
      </c>
      <c r="G2118" s="4">
        <v>6054</v>
      </c>
      <c r="H2118" s="4">
        <v>0</v>
      </c>
      <c r="I2118" s="4">
        <v>0.115626032375289</v>
      </c>
      <c r="J2118" s="4" t="s">
        <v>3870</v>
      </c>
      <c r="L2118" s="4" t="s">
        <v>7450</v>
      </c>
      <c r="M2118" s="4">
        <v>0.93480251062538</v>
      </c>
      <c r="N2118" s="4">
        <v>0.98092933192107501</v>
      </c>
    </row>
    <row r="2119" spans="1:14" hidden="1">
      <c r="A2119" s="4" t="s">
        <v>7451</v>
      </c>
      <c r="B2119" s="4" t="s">
        <v>7452</v>
      </c>
      <c r="C2119" s="4" t="s">
        <v>239</v>
      </c>
      <c r="D2119" s="4">
        <v>0</v>
      </c>
      <c r="E2119" s="4">
        <v>7</v>
      </c>
      <c r="F2119" s="4">
        <v>58</v>
      </c>
      <c r="G2119" s="4">
        <v>6054</v>
      </c>
      <c r="H2119" s="4">
        <v>0</v>
      </c>
      <c r="I2119" s="4">
        <v>0.115626032375289</v>
      </c>
      <c r="J2119" s="4" t="s">
        <v>3870</v>
      </c>
      <c r="L2119" s="4" t="s">
        <v>7450</v>
      </c>
      <c r="M2119" s="4">
        <v>0.93480251062538</v>
      </c>
      <c r="N2119" s="4">
        <v>0.98092933192107501</v>
      </c>
    </row>
    <row r="2120" spans="1:14" hidden="1">
      <c r="A2120" s="4" t="s">
        <v>7453</v>
      </c>
      <c r="B2120" s="4" t="s">
        <v>7454</v>
      </c>
      <c r="C2120" s="4" t="s">
        <v>232</v>
      </c>
      <c r="D2120" s="4">
        <v>0</v>
      </c>
      <c r="E2120" s="4">
        <v>7</v>
      </c>
      <c r="F2120" s="4">
        <v>58</v>
      </c>
      <c r="G2120" s="4">
        <v>6054</v>
      </c>
      <c r="H2120" s="4">
        <v>0</v>
      </c>
      <c r="I2120" s="4">
        <v>0.115626032375289</v>
      </c>
      <c r="J2120" s="4" t="s">
        <v>3870</v>
      </c>
      <c r="L2120" s="4" t="s">
        <v>7455</v>
      </c>
      <c r="M2120" s="4">
        <v>0.93480251062538</v>
      </c>
      <c r="N2120" s="4">
        <v>0.98092933192107501</v>
      </c>
    </row>
    <row r="2121" spans="1:14" hidden="1">
      <c r="A2121" s="4" t="s">
        <v>7456</v>
      </c>
      <c r="B2121" s="4" t="s">
        <v>7457</v>
      </c>
      <c r="C2121" s="4" t="s">
        <v>232</v>
      </c>
      <c r="D2121" s="4">
        <v>0</v>
      </c>
      <c r="E2121" s="4">
        <v>7</v>
      </c>
      <c r="F2121" s="4">
        <v>58</v>
      </c>
      <c r="G2121" s="4">
        <v>6054</v>
      </c>
      <c r="H2121" s="4">
        <v>0</v>
      </c>
      <c r="I2121" s="4">
        <v>0.115626032375289</v>
      </c>
      <c r="J2121" s="4" t="s">
        <v>3870</v>
      </c>
      <c r="L2121" s="4" t="s">
        <v>7458</v>
      </c>
      <c r="M2121" s="4">
        <v>0.93480251062538</v>
      </c>
      <c r="N2121" s="4">
        <v>0.98092933192107501</v>
      </c>
    </row>
    <row r="2122" spans="1:14" hidden="1">
      <c r="A2122" s="4" t="s">
        <v>7459</v>
      </c>
      <c r="B2122" s="4" t="s">
        <v>7460</v>
      </c>
      <c r="C2122" s="4" t="s">
        <v>232</v>
      </c>
      <c r="D2122" s="4">
        <v>0</v>
      </c>
      <c r="E2122" s="4">
        <v>7</v>
      </c>
      <c r="F2122" s="4">
        <v>58</v>
      </c>
      <c r="G2122" s="4">
        <v>6054</v>
      </c>
      <c r="H2122" s="4">
        <v>0</v>
      </c>
      <c r="I2122" s="4">
        <v>0.115626032375289</v>
      </c>
      <c r="J2122" s="4" t="s">
        <v>3870</v>
      </c>
      <c r="L2122" s="4" t="s">
        <v>7461</v>
      </c>
      <c r="M2122" s="4">
        <v>0.93480251062538</v>
      </c>
      <c r="N2122" s="4">
        <v>0.98092933192107501</v>
      </c>
    </row>
    <row r="2123" spans="1:14" hidden="1">
      <c r="A2123" s="4" t="s">
        <v>7462</v>
      </c>
      <c r="B2123" s="4" t="s">
        <v>7463</v>
      </c>
      <c r="C2123" s="4" t="s">
        <v>239</v>
      </c>
      <c r="D2123" s="4">
        <v>0</v>
      </c>
      <c r="E2123" s="4">
        <v>7</v>
      </c>
      <c r="F2123" s="4">
        <v>58</v>
      </c>
      <c r="G2123" s="4">
        <v>6054</v>
      </c>
      <c r="H2123" s="4">
        <v>0</v>
      </c>
      <c r="I2123" s="4">
        <v>0.115626032375289</v>
      </c>
      <c r="J2123" s="4" t="s">
        <v>3870</v>
      </c>
      <c r="L2123" s="4" t="s">
        <v>7464</v>
      </c>
      <c r="M2123" s="4">
        <v>0.93480251062538</v>
      </c>
      <c r="N2123" s="4">
        <v>0.98092933192107501</v>
      </c>
    </row>
    <row r="2124" spans="1:14" hidden="1">
      <c r="A2124" s="4" t="s">
        <v>7465</v>
      </c>
      <c r="B2124" s="4" t="s">
        <v>7466</v>
      </c>
      <c r="C2124" s="4" t="s">
        <v>239</v>
      </c>
      <c r="D2124" s="4">
        <v>0</v>
      </c>
      <c r="E2124" s="4">
        <v>7</v>
      </c>
      <c r="F2124" s="4">
        <v>58</v>
      </c>
      <c r="G2124" s="4">
        <v>6054</v>
      </c>
      <c r="H2124" s="4">
        <v>0</v>
      </c>
      <c r="I2124" s="4">
        <v>0.115626032375289</v>
      </c>
      <c r="J2124" s="4" t="s">
        <v>3870</v>
      </c>
      <c r="L2124" s="4" t="s">
        <v>7467</v>
      </c>
      <c r="M2124" s="4">
        <v>0.93480251062538</v>
      </c>
      <c r="N2124" s="4">
        <v>0.98092933192107501</v>
      </c>
    </row>
    <row r="2125" spans="1:14" hidden="1">
      <c r="A2125" s="4" t="s">
        <v>7468</v>
      </c>
      <c r="B2125" s="4" t="s">
        <v>7469</v>
      </c>
      <c r="C2125" s="4" t="s">
        <v>239</v>
      </c>
      <c r="D2125" s="4">
        <v>0</v>
      </c>
      <c r="E2125" s="4">
        <v>7</v>
      </c>
      <c r="F2125" s="4">
        <v>58</v>
      </c>
      <c r="G2125" s="4">
        <v>6054</v>
      </c>
      <c r="H2125" s="4">
        <v>0</v>
      </c>
      <c r="I2125" s="4">
        <v>0.115626032375289</v>
      </c>
      <c r="J2125" s="4" t="s">
        <v>3870</v>
      </c>
      <c r="L2125" s="4" t="s">
        <v>7470</v>
      </c>
      <c r="M2125" s="4">
        <v>0.93480251062538</v>
      </c>
      <c r="N2125" s="4">
        <v>0.98092933192107501</v>
      </c>
    </row>
    <row r="2126" spans="1:14" hidden="1">
      <c r="A2126" s="4" t="s">
        <v>7471</v>
      </c>
      <c r="B2126" s="4" t="s">
        <v>7472</v>
      </c>
      <c r="C2126" s="4" t="s">
        <v>239</v>
      </c>
      <c r="D2126" s="4">
        <v>0</v>
      </c>
      <c r="E2126" s="4">
        <v>7</v>
      </c>
      <c r="F2126" s="4">
        <v>58</v>
      </c>
      <c r="G2126" s="4">
        <v>6054</v>
      </c>
      <c r="H2126" s="4">
        <v>0</v>
      </c>
      <c r="I2126" s="4">
        <v>0.115626032375289</v>
      </c>
      <c r="J2126" s="4" t="s">
        <v>3870</v>
      </c>
      <c r="L2126" s="4" t="s">
        <v>7179</v>
      </c>
      <c r="M2126" s="4">
        <v>0.93480251062538</v>
      </c>
      <c r="N2126" s="4">
        <v>0.98092933192107501</v>
      </c>
    </row>
    <row r="2127" spans="1:14" hidden="1">
      <c r="A2127" s="4" t="s">
        <v>7473</v>
      </c>
      <c r="B2127" s="4" t="s">
        <v>7474</v>
      </c>
      <c r="C2127" s="4" t="s">
        <v>232</v>
      </c>
      <c r="D2127" s="4">
        <v>0</v>
      </c>
      <c r="E2127" s="4">
        <v>7</v>
      </c>
      <c r="F2127" s="4">
        <v>58</v>
      </c>
      <c r="G2127" s="4">
        <v>6054</v>
      </c>
      <c r="H2127" s="4">
        <v>0</v>
      </c>
      <c r="I2127" s="4">
        <v>0.115626032375289</v>
      </c>
      <c r="J2127" s="4" t="s">
        <v>3870</v>
      </c>
      <c r="L2127" s="4" t="s">
        <v>7475</v>
      </c>
      <c r="M2127" s="4">
        <v>0.93480251062538</v>
      </c>
      <c r="N2127" s="4">
        <v>0.98092933192107501</v>
      </c>
    </row>
    <row r="2128" spans="1:14" hidden="1">
      <c r="A2128" s="4" t="s">
        <v>7476</v>
      </c>
      <c r="B2128" s="4" t="s">
        <v>7477</v>
      </c>
      <c r="C2128" s="4" t="s">
        <v>221</v>
      </c>
      <c r="D2128" s="4">
        <v>0</v>
      </c>
      <c r="E2128" s="4">
        <v>7</v>
      </c>
      <c r="F2128" s="4">
        <v>58</v>
      </c>
      <c r="G2128" s="4">
        <v>6054</v>
      </c>
      <c r="H2128" s="4">
        <v>0</v>
      </c>
      <c r="I2128" s="4">
        <v>0.115626032375289</v>
      </c>
      <c r="J2128" s="4" t="s">
        <v>3870</v>
      </c>
      <c r="L2128" s="4" t="s">
        <v>7478</v>
      </c>
      <c r="M2128" s="4">
        <v>0.93480251062538</v>
      </c>
      <c r="N2128" s="4">
        <v>0.98092933192107501</v>
      </c>
    </row>
    <row r="2129" spans="1:14" hidden="1">
      <c r="A2129" s="4" t="s">
        <v>7479</v>
      </c>
      <c r="B2129" s="4" t="s">
        <v>7480</v>
      </c>
      <c r="C2129" s="4" t="s">
        <v>232</v>
      </c>
      <c r="D2129" s="4">
        <v>0</v>
      </c>
      <c r="E2129" s="4">
        <v>7</v>
      </c>
      <c r="F2129" s="4">
        <v>58</v>
      </c>
      <c r="G2129" s="4">
        <v>6054</v>
      </c>
      <c r="H2129" s="4">
        <v>0</v>
      </c>
      <c r="I2129" s="4">
        <v>0.115626032375289</v>
      </c>
      <c r="J2129" s="4" t="s">
        <v>3870</v>
      </c>
      <c r="L2129" s="4" t="s">
        <v>7481</v>
      </c>
      <c r="M2129" s="4">
        <v>0.93480251062538</v>
      </c>
      <c r="N2129" s="4">
        <v>0.98092933192107501</v>
      </c>
    </row>
    <row r="2130" spans="1:14" hidden="1">
      <c r="A2130" s="4" t="s">
        <v>7482</v>
      </c>
      <c r="B2130" s="4" t="s">
        <v>7483</v>
      </c>
      <c r="C2130" s="4" t="s">
        <v>239</v>
      </c>
      <c r="D2130" s="4">
        <v>0</v>
      </c>
      <c r="E2130" s="4">
        <v>7</v>
      </c>
      <c r="F2130" s="4">
        <v>58</v>
      </c>
      <c r="G2130" s="4">
        <v>6054</v>
      </c>
      <c r="H2130" s="4">
        <v>0</v>
      </c>
      <c r="I2130" s="4">
        <v>0.115626032375289</v>
      </c>
      <c r="J2130" s="4" t="s">
        <v>3870</v>
      </c>
      <c r="L2130" s="4" t="s">
        <v>7484</v>
      </c>
      <c r="M2130" s="4">
        <v>0.93480251062538</v>
      </c>
      <c r="N2130" s="4">
        <v>0.98092933192107501</v>
      </c>
    </row>
    <row r="2131" spans="1:14" hidden="1">
      <c r="A2131" s="4" t="s">
        <v>7485</v>
      </c>
      <c r="B2131" s="4" t="s">
        <v>7486</v>
      </c>
      <c r="C2131" s="4" t="s">
        <v>232</v>
      </c>
      <c r="D2131" s="4">
        <v>0</v>
      </c>
      <c r="E2131" s="4">
        <v>7</v>
      </c>
      <c r="F2131" s="4">
        <v>58</v>
      </c>
      <c r="G2131" s="4">
        <v>6054</v>
      </c>
      <c r="H2131" s="4">
        <v>0</v>
      </c>
      <c r="I2131" s="4">
        <v>0.115626032375289</v>
      </c>
      <c r="J2131" s="4" t="s">
        <v>3870</v>
      </c>
      <c r="L2131" s="4" t="s">
        <v>7487</v>
      </c>
      <c r="M2131" s="4">
        <v>0.93480251062538</v>
      </c>
      <c r="N2131" s="4">
        <v>0.98092933192107501</v>
      </c>
    </row>
    <row r="2132" spans="1:14" hidden="1">
      <c r="A2132" s="4" t="s">
        <v>7488</v>
      </c>
      <c r="B2132" s="4" t="s">
        <v>7489</v>
      </c>
      <c r="C2132" s="4" t="s">
        <v>239</v>
      </c>
      <c r="D2132" s="4">
        <v>0</v>
      </c>
      <c r="E2132" s="4">
        <v>7</v>
      </c>
      <c r="F2132" s="4">
        <v>58</v>
      </c>
      <c r="G2132" s="4">
        <v>6054</v>
      </c>
      <c r="H2132" s="4">
        <v>0</v>
      </c>
      <c r="I2132" s="4">
        <v>0.115626032375289</v>
      </c>
      <c r="J2132" s="4" t="s">
        <v>3870</v>
      </c>
      <c r="L2132" s="4" t="s">
        <v>7490</v>
      </c>
      <c r="M2132" s="4">
        <v>0.93480251062538</v>
      </c>
      <c r="N2132" s="4">
        <v>0.98092933192107501</v>
      </c>
    </row>
    <row r="2133" spans="1:14" hidden="1">
      <c r="A2133" s="4" t="s">
        <v>7491</v>
      </c>
      <c r="B2133" s="4" t="s">
        <v>7492</v>
      </c>
      <c r="C2133" s="4" t="s">
        <v>232</v>
      </c>
      <c r="D2133" s="4">
        <v>0</v>
      </c>
      <c r="E2133" s="4">
        <v>7</v>
      </c>
      <c r="F2133" s="4">
        <v>58</v>
      </c>
      <c r="G2133" s="4">
        <v>6054</v>
      </c>
      <c r="H2133" s="4">
        <v>0</v>
      </c>
      <c r="I2133" s="4">
        <v>0.115626032375289</v>
      </c>
      <c r="J2133" s="4" t="s">
        <v>3870</v>
      </c>
      <c r="L2133" s="4" t="s">
        <v>7493</v>
      </c>
      <c r="M2133" s="4">
        <v>0.93480251062538</v>
      </c>
      <c r="N2133" s="4">
        <v>0.98092933192107501</v>
      </c>
    </row>
    <row r="2134" spans="1:14" hidden="1">
      <c r="A2134" s="4" t="s">
        <v>7494</v>
      </c>
      <c r="B2134" s="4" t="s">
        <v>7495</v>
      </c>
      <c r="C2134" s="4" t="s">
        <v>221</v>
      </c>
      <c r="D2134" s="4">
        <v>0</v>
      </c>
      <c r="E2134" s="4">
        <v>7</v>
      </c>
      <c r="F2134" s="4">
        <v>58</v>
      </c>
      <c r="G2134" s="4">
        <v>6054</v>
      </c>
      <c r="H2134" s="4">
        <v>0</v>
      </c>
      <c r="I2134" s="4">
        <v>0.115626032375289</v>
      </c>
      <c r="J2134" s="4" t="s">
        <v>3870</v>
      </c>
      <c r="L2134" s="4" t="s">
        <v>7279</v>
      </c>
      <c r="M2134" s="4">
        <v>0.93480251062538</v>
      </c>
      <c r="N2134" s="4">
        <v>0.98092933192107501</v>
      </c>
    </row>
    <row r="2135" spans="1:14" hidden="1">
      <c r="A2135" s="4" t="s">
        <v>7496</v>
      </c>
      <c r="B2135" s="4" t="s">
        <v>7497</v>
      </c>
      <c r="C2135" s="4" t="s">
        <v>239</v>
      </c>
      <c r="D2135" s="4">
        <v>0</v>
      </c>
      <c r="E2135" s="4">
        <v>7</v>
      </c>
      <c r="F2135" s="4">
        <v>58</v>
      </c>
      <c r="G2135" s="4">
        <v>6054</v>
      </c>
      <c r="H2135" s="4">
        <v>0</v>
      </c>
      <c r="I2135" s="4">
        <v>0.115626032375289</v>
      </c>
      <c r="J2135" s="4" t="s">
        <v>3870</v>
      </c>
      <c r="L2135" s="4" t="s">
        <v>7498</v>
      </c>
      <c r="M2135" s="4">
        <v>0.93480251062538</v>
      </c>
      <c r="N2135" s="4">
        <v>0.98092933192107501</v>
      </c>
    </row>
    <row r="2136" spans="1:14" hidden="1">
      <c r="A2136" s="4" t="s">
        <v>7499</v>
      </c>
      <c r="B2136" s="4" t="s">
        <v>7500</v>
      </c>
      <c r="C2136" s="4" t="s">
        <v>239</v>
      </c>
      <c r="D2136" s="4">
        <v>0</v>
      </c>
      <c r="E2136" s="4">
        <v>7</v>
      </c>
      <c r="F2136" s="4">
        <v>58</v>
      </c>
      <c r="G2136" s="4">
        <v>6054</v>
      </c>
      <c r="H2136" s="4">
        <v>0</v>
      </c>
      <c r="I2136" s="4">
        <v>0.115626032375289</v>
      </c>
      <c r="J2136" s="4" t="s">
        <v>3870</v>
      </c>
      <c r="L2136" s="4" t="s">
        <v>7501</v>
      </c>
      <c r="M2136" s="4">
        <v>0.93480251062538</v>
      </c>
      <c r="N2136" s="4">
        <v>0.98092933192107501</v>
      </c>
    </row>
    <row r="2137" spans="1:14" hidden="1">
      <c r="A2137" s="4" t="s">
        <v>7502</v>
      </c>
      <c r="B2137" s="4" t="s">
        <v>7503</v>
      </c>
      <c r="C2137" s="4" t="s">
        <v>232</v>
      </c>
      <c r="D2137" s="4">
        <v>0</v>
      </c>
      <c r="E2137" s="4">
        <v>7</v>
      </c>
      <c r="F2137" s="4">
        <v>58</v>
      </c>
      <c r="G2137" s="4">
        <v>6054</v>
      </c>
      <c r="H2137" s="4">
        <v>0</v>
      </c>
      <c r="I2137" s="4">
        <v>0.115626032375289</v>
      </c>
      <c r="J2137" s="4" t="s">
        <v>3870</v>
      </c>
      <c r="L2137" s="4" t="s">
        <v>7504</v>
      </c>
      <c r="M2137" s="4">
        <v>0.93480251062538</v>
      </c>
      <c r="N2137" s="4">
        <v>0.98092933192107501</v>
      </c>
    </row>
    <row r="2138" spans="1:14" hidden="1">
      <c r="A2138" s="4" t="s">
        <v>7505</v>
      </c>
      <c r="B2138" s="4" t="s">
        <v>7506</v>
      </c>
      <c r="C2138" s="4" t="s">
        <v>232</v>
      </c>
      <c r="D2138" s="4">
        <v>0</v>
      </c>
      <c r="E2138" s="4">
        <v>7</v>
      </c>
      <c r="F2138" s="4">
        <v>58</v>
      </c>
      <c r="G2138" s="4">
        <v>6054</v>
      </c>
      <c r="H2138" s="4">
        <v>0</v>
      </c>
      <c r="I2138" s="4">
        <v>0.115626032375289</v>
      </c>
      <c r="J2138" s="4" t="s">
        <v>3870</v>
      </c>
      <c r="L2138" s="4" t="s">
        <v>7504</v>
      </c>
      <c r="M2138" s="4">
        <v>0.93480251062538</v>
      </c>
      <c r="N2138" s="4">
        <v>0.98092933192107501</v>
      </c>
    </row>
    <row r="2139" spans="1:14" hidden="1">
      <c r="A2139" s="4" t="s">
        <v>7507</v>
      </c>
      <c r="B2139" s="4" t="s">
        <v>7508</v>
      </c>
      <c r="C2139" s="4" t="s">
        <v>232</v>
      </c>
      <c r="D2139" s="4">
        <v>0</v>
      </c>
      <c r="E2139" s="4">
        <v>7</v>
      </c>
      <c r="F2139" s="4">
        <v>58</v>
      </c>
      <c r="G2139" s="4">
        <v>6054</v>
      </c>
      <c r="H2139" s="4">
        <v>0</v>
      </c>
      <c r="I2139" s="4">
        <v>0.115626032375289</v>
      </c>
      <c r="J2139" s="4" t="s">
        <v>3870</v>
      </c>
      <c r="L2139" s="4" t="s">
        <v>7509</v>
      </c>
      <c r="M2139" s="4">
        <v>0.93480251062538</v>
      </c>
      <c r="N2139" s="4">
        <v>0.98092933192107501</v>
      </c>
    </row>
    <row r="2140" spans="1:14" hidden="1">
      <c r="A2140" s="4" t="s">
        <v>7510</v>
      </c>
      <c r="B2140" s="4" t="s">
        <v>7511</v>
      </c>
      <c r="C2140" s="4" t="s">
        <v>239</v>
      </c>
      <c r="D2140" s="4">
        <v>0</v>
      </c>
      <c r="E2140" s="4">
        <v>7</v>
      </c>
      <c r="F2140" s="4">
        <v>58</v>
      </c>
      <c r="G2140" s="4">
        <v>6054</v>
      </c>
      <c r="H2140" s="4">
        <v>0</v>
      </c>
      <c r="I2140" s="4">
        <v>0.115626032375289</v>
      </c>
      <c r="J2140" s="4" t="s">
        <v>3870</v>
      </c>
      <c r="L2140" s="4" t="s">
        <v>7512</v>
      </c>
      <c r="M2140" s="4">
        <v>0.93480251062538</v>
      </c>
      <c r="N2140" s="4">
        <v>0.98092933192107501</v>
      </c>
    </row>
    <row r="2141" spans="1:14" hidden="1">
      <c r="A2141" s="4" t="s">
        <v>7513</v>
      </c>
      <c r="B2141" s="4" t="s">
        <v>7514</v>
      </c>
      <c r="C2141" s="4" t="s">
        <v>239</v>
      </c>
      <c r="D2141" s="4">
        <v>0</v>
      </c>
      <c r="E2141" s="4">
        <v>7</v>
      </c>
      <c r="F2141" s="4">
        <v>58</v>
      </c>
      <c r="G2141" s="4">
        <v>6054</v>
      </c>
      <c r="H2141" s="4">
        <v>0</v>
      </c>
      <c r="I2141" s="4">
        <v>0.115626032375289</v>
      </c>
      <c r="J2141" s="4" t="s">
        <v>3870</v>
      </c>
      <c r="L2141" s="4" t="s">
        <v>7515</v>
      </c>
      <c r="M2141" s="4">
        <v>0.93480251062538</v>
      </c>
      <c r="N2141" s="4">
        <v>0.98092933192107501</v>
      </c>
    </row>
    <row r="2142" spans="1:14" hidden="1">
      <c r="A2142" s="4" t="s">
        <v>7516</v>
      </c>
      <c r="B2142" s="4" t="s">
        <v>7517</v>
      </c>
      <c r="C2142" s="4" t="s">
        <v>221</v>
      </c>
      <c r="D2142" s="4">
        <v>0</v>
      </c>
      <c r="E2142" s="4">
        <v>7</v>
      </c>
      <c r="F2142" s="4">
        <v>58</v>
      </c>
      <c r="G2142" s="4">
        <v>6054</v>
      </c>
      <c r="H2142" s="4">
        <v>0</v>
      </c>
      <c r="I2142" s="4">
        <v>0.115626032375289</v>
      </c>
      <c r="J2142" s="4" t="s">
        <v>3870</v>
      </c>
      <c r="L2142" s="4" t="s">
        <v>7518</v>
      </c>
      <c r="M2142" s="4">
        <v>0.93480251062538</v>
      </c>
      <c r="N2142" s="4">
        <v>0.98092933192107501</v>
      </c>
    </row>
    <row r="2143" spans="1:14" hidden="1">
      <c r="A2143" s="4" t="s">
        <v>7519</v>
      </c>
      <c r="B2143" s="4" t="s">
        <v>7520</v>
      </c>
      <c r="C2143" s="4" t="s">
        <v>221</v>
      </c>
      <c r="D2143" s="4">
        <v>0</v>
      </c>
      <c r="E2143" s="4">
        <v>7</v>
      </c>
      <c r="F2143" s="4">
        <v>58</v>
      </c>
      <c r="G2143" s="4">
        <v>6054</v>
      </c>
      <c r="H2143" s="4">
        <v>0</v>
      </c>
      <c r="I2143" s="4">
        <v>0.115626032375289</v>
      </c>
      <c r="J2143" s="4" t="s">
        <v>3870</v>
      </c>
      <c r="L2143" s="4" t="s">
        <v>7521</v>
      </c>
      <c r="M2143" s="4">
        <v>0.93480251062538</v>
      </c>
      <c r="N2143" s="4">
        <v>0.98092933192107501</v>
      </c>
    </row>
    <row r="2144" spans="1:14" hidden="1">
      <c r="A2144" s="4" t="s">
        <v>7522</v>
      </c>
      <c r="B2144" s="4" t="s">
        <v>7523</v>
      </c>
      <c r="C2144" s="4" t="s">
        <v>232</v>
      </c>
      <c r="D2144" s="4">
        <v>0</v>
      </c>
      <c r="E2144" s="4">
        <v>7</v>
      </c>
      <c r="F2144" s="4">
        <v>58</v>
      </c>
      <c r="G2144" s="4">
        <v>6054</v>
      </c>
      <c r="H2144" s="4">
        <v>0</v>
      </c>
      <c r="I2144" s="4">
        <v>0.115626032375289</v>
      </c>
      <c r="J2144" s="4" t="s">
        <v>3870</v>
      </c>
      <c r="L2144" s="4" t="s">
        <v>7524</v>
      </c>
      <c r="M2144" s="4">
        <v>0.93480251062538</v>
      </c>
      <c r="N2144" s="4">
        <v>0.98092933192107501</v>
      </c>
    </row>
    <row r="2145" spans="1:14" hidden="1">
      <c r="A2145" s="4" t="s">
        <v>7525</v>
      </c>
      <c r="B2145" s="4" t="s">
        <v>7526</v>
      </c>
      <c r="C2145" s="4" t="s">
        <v>239</v>
      </c>
      <c r="D2145" s="4">
        <v>0</v>
      </c>
      <c r="E2145" s="4">
        <v>7</v>
      </c>
      <c r="F2145" s="4">
        <v>58</v>
      </c>
      <c r="G2145" s="4">
        <v>6054</v>
      </c>
      <c r="H2145" s="4">
        <v>0</v>
      </c>
      <c r="I2145" s="4">
        <v>0.115626032375289</v>
      </c>
      <c r="J2145" s="4" t="s">
        <v>3870</v>
      </c>
      <c r="L2145" s="4" t="s">
        <v>7527</v>
      </c>
      <c r="M2145" s="4">
        <v>0.93480251062538</v>
      </c>
      <c r="N2145" s="4">
        <v>0.98092933192107501</v>
      </c>
    </row>
    <row r="2146" spans="1:14" hidden="1">
      <c r="A2146" s="4" t="s">
        <v>7528</v>
      </c>
      <c r="B2146" s="4" t="s">
        <v>7529</v>
      </c>
      <c r="C2146" s="4" t="s">
        <v>232</v>
      </c>
      <c r="D2146" s="4">
        <v>0</v>
      </c>
      <c r="E2146" s="4">
        <v>7</v>
      </c>
      <c r="F2146" s="4">
        <v>58</v>
      </c>
      <c r="G2146" s="4">
        <v>6054</v>
      </c>
      <c r="H2146" s="4">
        <v>0</v>
      </c>
      <c r="I2146" s="4">
        <v>0.115626032375289</v>
      </c>
      <c r="J2146" s="4" t="s">
        <v>3870</v>
      </c>
      <c r="L2146" s="4" t="s">
        <v>7530</v>
      </c>
      <c r="M2146" s="4">
        <v>0.93480251062538</v>
      </c>
      <c r="N2146" s="4">
        <v>0.98092933192107501</v>
      </c>
    </row>
    <row r="2147" spans="1:14" hidden="1">
      <c r="A2147" s="4" t="s">
        <v>7531</v>
      </c>
      <c r="B2147" s="4" t="s">
        <v>7532</v>
      </c>
      <c r="C2147" s="4" t="s">
        <v>239</v>
      </c>
      <c r="D2147" s="4">
        <v>0</v>
      </c>
      <c r="E2147" s="4">
        <v>7</v>
      </c>
      <c r="F2147" s="4">
        <v>58</v>
      </c>
      <c r="G2147" s="4">
        <v>6054</v>
      </c>
      <c r="H2147" s="4">
        <v>0</v>
      </c>
      <c r="I2147" s="4">
        <v>0.115626032375289</v>
      </c>
      <c r="J2147" s="4" t="s">
        <v>3870</v>
      </c>
      <c r="L2147" s="4" t="s">
        <v>7533</v>
      </c>
      <c r="M2147" s="4">
        <v>0.93480251062538</v>
      </c>
      <c r="N2147" s="4">
        <v>0.98092933192107501</v>
      </c>
    </row>
    <row r="2148" spans="1:14" hidden="1">
      <c r="A2148" s="4" t="s">
        <v>7534</v>
      </c>
      <c r="B2148" s="4" t="s">
        <v>7535</v>
      </c>
      <c r="C2148" s="4" t="s">
        <v>232</v>
      </c>
      <c r="D2148" s="4">
        <v>0</v>
      </c>
      <c r="E2148" s="4">
        <v>7</v>
      </c>
      <c r="F2148" s="4">
        <v>58</v>
      </c>
      <c r="G2148" s="4">
        <v>6054</v>
      </c>
      <c r="H2148" s="4">
        <v>0</v>
      </c>
      <c r="I2148" s="4">
        <v>0.115626032375289</v>
      </c>
      <c r="J2148" s="4" t="s">
        <v>3870</v>
      </c>
      <c r="L2148" s="4" t="s">
        <v>7536</v>
      </c>
      <c r="M2148" s="4">
        <v>0.93480251062538</v>
      </c>
      <c r="N2148" s="4">
        <v>0.98092933192107501</v>
      </c>
    </row>
    <row r="2149" spans="1:14" hidden="1">
      <c r="A2149" s="4" t="s">
        <v>7537</v>
      </c>
      <c r="B2149" s="4" t="s">
        <v>7538</v>
      </c>
      <c r="C2149" s="4" t="s">
        <v>232</v>
      </c>
      <c r="D2149" s="4">
        <v>0</v>
      </c>
      <c r="E2149" s="4">
        <v>7</v>
      </c>
      <c r="F2149" s="4">
        <v>58</v>
      </c>
      <c r="G2149" s="4">
        <v>6054</v>
      </c>
      <c r="H2149" s="4">
        <v>0</v>
      </c>
      <c r="I2149" s="4">
        <v>0.115626032375289</v>
      </c>
      <c r="J2149" s="4" t="s">
        <v>3870</v>
      </c>
      <c r="L2149" s="4" t="s">
        <v>7539</v>
      </c>
      <c r="M2149" s="4">
        <v>0.93480251062538</v>
      </c>
      <c r="N2149" s="4">
        <v>0.98092933192107501</v>
      </c>
    </row>
    <row r="2150" spans="1:14" hidden="1">
      <c r="A2150" s="4" t="s">
        <v>7540</v>
      </c>
      <c r="B2150" s="4" t="s">
        <v>7541</v>
      </c>
      <c r="C2150" s="4" t="s">
        <v>232</v>
      </c>
      <c r="D2150" s="4">
        <v>0</v>
      </c>
      <c r="E2150" s="4">
        <v>7</v>
      </c>
      <c r="F2150" s="4">
        <v>58</v>
      </c>
      <c r="G2150" s="4">
        <v>6054</v>
      </c>
      <c r="H2150" s="4">
        <v>0</v>
      </c>
      <c r="I2150" s="4">
        <v>0.115626032375289</v>
      </c>
      <c r="J2150" s="4" t="s">
        <v>3870</v>
      </c>
      <c r="L2150" s="4" t="s">
        <v>7455</v>
      </c>
      <c r="M2150" s="4">
        <v>0.93480251062538</v>
      </c>
      <c r="N2150" s="4">
        <v>0.98092933192107501</v>
      </c>
    </row>
    <row r="2151" spans="1:14" hidden="1">
      <c r="A2151" s="4" t="s">
        <v>7542</v>
      </c>
      <c r="B2151" s="4" t="s">
        <v>7543</v>
      </c>
      <c r="C2151" s="4" t="s">
        <v>232</v>
      </c>
      <c r="D2151" s="4">
        <v>0</v>
      </c>
      <c r="E2151" s="4">
        <v>7</v>
      </c>
      <c r="F2151" s="4">
        <v>58</v>
      </c>
      <c r="G2151" s="4">
        <v>6054</v>
      </c>
      <c r="H2151" s="4">
        <v>0</v>
      </c>
      <c r="I2151" s="4">
        <v>0.115626032375289</v>
      </c>
      <c r="J2151" s="4" t="s">
        <v>3870</v>
      </c>
      <c r="L2151" s="4" t="s">
        <v>7544</v>
      </c>
      <c r="M2151" s="4">
        <v>0.93480251062538</v>
      </c>
      <c r="N2151" s="4">
        <v>0.98092933192107501</v>
      </c>
    </row>
    <row r="2152" spans="1:14" hidden="1">
      <c r="A2152" s="4" t="s">
        <v>7545</v>
      </c>
      <c r="B2152" s="4" t="s">
        <v>7546</v>
      </c>
      <c r="C2152" s="4" t="s">
        <v>221</v>
      </c>
      <c r="D2152" s="4">
        <v>0</v>
      </c>
      <c r="E2152" s="4">
        <v>7</v>
      </c>
      <c r="F2152" s="4">
        <v>58</v>
      </c>
      <c r="G2152" s="4">
        <v>6054</v>
      </c>
      <c r="H2152" s="4">
        <v>0</v>
      </c>
      <c r="I2152" s="4">
        <v>0.115626032375289</v>
      </c>
      <c r="J2152" s="4" t="s">
        <v>3870</v>
      </c>
      <c r="L2152" s="4" t="s">
        <v>7547</v>
      </c>
      <c r="M2152" s="4">
        <v>0.93480251062538</v>
      </c>
      <c r="N2152" s="4">
        <v>0.98092933192107501</v>
      </c>
    </row>
    <row r="2153" spans="1:14" hidden="1">
      <c r="A2153" s="4" t="s">
        <v>7548</v>
      </c>
      <c r="B2153" s="4" t="s">
        <v>7549</v>
      </c>
      <c r="C2153" s="4" t="s">
        <v>232</v>
      </c>
      <c r="D2153" s="4">
        <v>0</v>
      </c>
      <c r="E2153" s="4">
        <v>7</v>
      </c>
      <c r="F2153" s="4">
        <v>58</v>
      </c>
      <c r="G2153" s="4">
        <v>6054</v>
      </c>
      <c r="H2153" s="4">
        <v>0</v>
      </c>
      <c r="I2153" s="4">
        <v>0.115626032375289</v>
      </c>
      <c r="J2153" s="4" t="s">
        <v>3870</v>
      </c>
      <c r="L2153" s="4" t="s">
        <v>7550</v>
      </c>
      <c r="M2153" s="4">
        <v>0.93480251062538</v>
      </c>
      <c r="N2153" s="4">
        <v>0.98092933192107501</v>
      </c>
    </row>
    <row r="2154" spans="1:14" hidden="1">
      <c r="A2154" s="4" t="s">
        <v>7551</v>
      </c>
      <c r="B2154" s="4" t="s">
        <v>7552</v>
      </c>
      <c r="C2154" s="4" t="s">
        <v>232</v>
      </c>
      <c r="D2154" s="4">
        <v>0</v>
      </c>
      <c r="E2154" s="4">
        <v>7</v>
      </c>
      <c r="F2154" s="4">
        <v>58</v>
      </c>
      <c r="G2154" s="4">
        <v>6054</v>
      </c>
      <c r="H2154" s="4">
        <v>0</v>
      </c>
      <c r="I2154" s="4">
        <v>0.115626032375289</v>
      </c>
      <c r="J2154" s="4" t="s">
        <v>3870</v>
      </c>
      <c r="L2154" s="4" t="s">
        <v>7553</v>
      </c>
      <c r="M2154" s="4">
        <v>0.93480251062538</v>
      </c>
      <c r="N2154" s="4">
        <v>0.98092933192107501</v>
      </c>
    </row>
    <row r="2155" spans="1:14" hidden="1">
      <c r="A2155" s="4" t="s">
        <v>7554</v>
      </c>
      <c r="B2155" s="4" t="s">
        <v>7555</v>
      </c>
      <c r="C2155" s="4" t="s">
        <v>221</v>
      </c>
      <c r="D2155" s="4">
        <v>0</v>
      </c>
      <c r="E2155" s="4">
        <v>7</v>
      </c>
      <c r="F2155" s="4">
        <v>58</v>
      </c>
      <c r="G2155" s="4">
        <v>6054</v>
      </c>
      <c r="H2155" s="4">
        <v>0</v>
      </c>
      <c r="I2155" s="4">
        <v>0.115626032375289</v>
      </c>
      <c r="J2155" s="4" t="s">
        <v>3870</v>
      </c>
      <c r="L2155" s="4" t="s">
        <v>7556</v>
      </c>
      <c r="M2155" s="4">
        <v>0.93480251062538</v>
      </c>
      <c r="N2155" s="4">
        <v>0.98092933192107501</v>
      </c>
    </row>
    <row r="2156" spans="1:14" hidden="1">
      <c r="A2156" s="4" t="s">
        <v>7557</v>
      </c>
      <c r="B2156" s="4" t="s">
        <v>7558</v>
      </c>
      <c r="C2156" s="4" t="s">
        <v>221</v>
      </c>
      <c r="D2156" s="4">
        <v>0</v>
      </c>
      <c r="E2156" s="4">
        <v>7</v>
      </c>
      <c r="F2156" s="4">
        <v>58</v>
      </c>
      <c r="G2156" s="4">
        <v>6054</v>
      </c>
      <c r="H2156" s="4">
        <v>0</v>
      </c>
      <c r="I2156" s="4">
        <v>0.115626032375289</v>
      </c>
      <c r="J2156" s="4" t="s">
        <v>3870</v>
      </c>
      <c r="L2156" s="4" t="s">
        <v>7556</v>
      </c>
      <c r="M2156" s="4">
        <v>0.93480251062538</v>
      </c>
      <c r="N2156" s="4">
        <v>0.98092933192107501</v>
      </c>
    </row>
    <row r="2157" spans="1:14" hidden="1">
      <c r="A2157" s="4" t="s">
        <v>7559</v>
      </c>
      <c r="B2157" s="4" t="s">
        <v>7560</v>
      </c>
      <c r="C2157" s="4" t="s">
        <v>232</v>
      </c>
      <c r="D2157" s="4">
        <v>0</v>
      </c>
      <c r="E2157" s="4">
        <v>7</v>
      </c>
      <c r="F2157" s="4">
        <v>58</v>
      </c>
      <c r="G2157" s="4">
        <v>6054</v>
      </c>
      <c r="H2157" s="4">
        <v>0</v>
      </c>
      <c r="I2157" s="4">
        <v>0.115626032375289</v>
      </c>
      <c r="J2157" s="4" t="s">
        <v>3870</v>
      </c>
      <c r="L2157" s="4" t="s">
        <v>7561</v>
      </c>
      <c r="M2157" s="4">
        <v>0.93480251062538</v>
      </c>
      <c r="N2157" s="4">
        <v>0.98092933192107501</v>
      </c>
    </row>
    <row r="2158" spans="1:14" hidden="1">
      <c r="A2158" s="4" t="s">
        <v>7562</v>
      </c>
      <c r="B2158" s="4" t="s">
        <v>7563</v>
      </c>
      <c r="C2158" s="4" t="s">
        <v>239</v>
      </c>
      <c r="D2158" s="4">
        <v>0</v>
      </c>
      <c r="E2158" s="4">
        <v>7</v>
      </c>
      <c r="F2158" s="4">
        <v>58</v>
      </c>
      <c r="G2158" s="4">
        <v>6054</v>
      </c>
      <c r="H2158" s="4">
        <v>0</v>
      </c>
      <c r="I2158" s="4">
        <v>0.115626032375289</v>
      </c>
      <c r="J2158" s="4" t="s">
        <v>3870</v>
      </c>
      <c r="L2158" s="4" t="s">
        <v>7424</v>
      </c>
      <c r="M2158" s="4">
        <v>0.93480251062538</v>
      </c>
      <c r="N2158" s="4">
        <v>0.98092933192107501</v>
      </c>
    </row>
    <row r="2159" spans="1:14" hidden="1">
      <c r="A2159" s="4" t="s">
        <v>7564</v>
      </c>
      <c r="B2159" s="4" t="s">
        <v>7565</v>
      </c>
      <c r="C2159" s="4" t="s">
        <v>239</v>
      </c>
      <c r="D2159" s="4">
        <v>0</v>
      </c>
      <c r="E2159" s="4">
        <v>7</v>
      </c>
      <c r="F2159" s="4">
        <v>58</v>
      </c>
      <c r="G2159" s="4">
        <v>6054</v>
      </c>
      <c r="H2159" s="4">
        <v>0</v>
      </c>
      <c r="I2159" s="4">
        <v>0.115626032375289</v>
      </c>
      <c r="J2159" s="4" t="s">
        <v>3870</v>
      </c>
      <c r="L2159" s="4" t="s">
        <v>7566</v>
      </c>
      <c r="M2159" s="4">
        <v>0.93480251062538</v>
      </c>
      <c r="N2159" s="4">
        <v>0.98092933192107501</v>
      </c>
    </row>
    <row r="2160" spans="1:14" hidden="1">
      <c r="A2160" s="4" t="s">
        <v>7567</v>
      </c>
      <c r="B2160" s="4" t="s">
        <v>7568</v>
      </c>
      <c r="C2160" s="4" t="s">
        <v>221</v>
      </c>
      <c r="D2160" s="4">
        <v>0</v>
      </c>
      <c r="E2160" s="4">
        <v>7</v>
      </c>
      <c r="F2160" s="4">
        <v>58</v>
      </c>
      <c r="G2160" s="4">
        <v>6054</v>
      </c>
      <c r="H2160" s="4">
        <v>0</v>
      </c>
      <c r="I2160" s="4">
        <v>0.115626032375289</v>
      </c>
      <c r="J2160" s="4" t="s">
        <v>3870</v>
      </c>
      <c r="L2160" s="4" t="s">
        <v>7569</v>
      </c>
      <c r="M2160" s="4">
        <v>0.93480251062538</v>
      </c>
      <c r="N2160" s="4">
        <v>0.98092933192107501</v>
      </c>
    </row>
    <row r="2161" spans="1:14" hidden="1">
      <c r="A2161" s="4" t="s">
        <v>7570</v>
      </c>
      <c r="B2161" s="4" t="s">
        <v>7571</v>
      </c>
      <c r="C2161" s="4" t="s">
        <v>239</v>
      </c>
      <c r="D2161" s="4">
        <v>0</v>
      </c>
      <c r="E2161" s="4">
        <v>7</v>
      </c>
      <c r="F2161" s="4">
        <v>58</v>
      </c>
      <c r="G2161" s="4">
        <v>6054</v>
      </c>
      <c r="H2161" s="4">
        <v>0</v>
      </c>
      <c r="I2161" s="4">
        <v>0.115626032375289</v>
      </c>
      <c r="J2161" s="4" t="s">
        <v>3870</v>
      </c>
      <c r="L2161" s="4" t="s">
        <v>7218</v>
      </c>
      <c r="M2161" s="4">
        <v>0.93480251062538</v>
      </c>
      <c r="N2161" s="4">
        <v>0.98092933192107501</v>
      </c>
    </row>
    <row r="2162" spans="1:14" hidden="1">
      <c r="A2162" s="4" t="s">
        <v>7572</v>
      </c>
      <c r="B2162" s="4" t="s">
        <v>7573</v>
      </c>
      <c r="C2162" s="4" t="s">
        <v>232</v>
      </c>
      <c r="D2162" s="4">
        <v>0</v>
      </c>
      <c r="E2162" s="4">
        <v>7</v>
      </c>
      <c r="F2162" s="4">
        <v>58</v>
      </c>
      <c r="G2162" s="4">
        <v>6054</v>
      </c>
      <c r="H2162" s="4">
        <v>0</v>
      </c>
      <c r="I2162" s="4">
        <v>0.115626032375289</v>
      </c>
      <c r="J2162" s="4" t="s">
        <v>3870</v>
      </c>
      <c r="L2162" s="4" t="s">
        <v>7574</v>
      </c>
      <c r="M2162" s="4">
        <v>0.93480251062538</v>
      </c>
      <c r="N2162" s="4">
        <v>0.98092933192107501</v>
      </c>
    </row>
    <row r="2163" spans="1:14" hidden="1">
      <c r="A2163" s="4" t="s">
        <v>7575</v>
      </c>
      <c r="B2163" s="4" t="s">
        <v>7576</v>
      </c>
      <c r="C2163" s="4" t="s">
        <v>232</v>
      </c>
      <c r="D2163" s="4">
        <v>0</v>
      </c>
      <c r="E2163" s="4">
        <v>7</v>
      </c>
      <c r="F2163" s="4">
        <v>58</v>
      </c>
      <c r="G2163" s="4">
        <v>6054</v>
      </c>
      <c r="H2163" s="4">
        <v>0</v>
      </c>
      <c r="I2163" s="4">
        <v>0.115626032375289</v>
      </c>
      <c r="J2163" s="4" t="s">
        <v>3870</v>
      </c>
      <c r="L2163" s="4" t="s">
        <v>7577</v>
      </c>
      <c r="M2163" s="4">
        <v>0.93480251062538</v>
      </c>
      <c r="N2163" s="4">
        <v>0.98092933192107501</v>
      </c>
    </row>
    <row r="2164" spans="1:14" hidden="1">
      <c r="A2164" s="4" t="s">
        <v>7578</v>
      </c>
      <c r="B2164" s="4" t="s">
        <v>7579</v>
      </c>
      <c r="C2164" s="4" t="s">
        <v>239</v>
      </c>
      <c r="D2164" s="4">
        <v>0</v>
      </c>
      <c r="E2164" s="4">
        <v>7</v>
      </c>
      <c r="F2164" s="4">
        <v>58</v>
      </c>
      <c r="G2164" s="4">
        <v>6054</v>
      </c>
      <c r="H2164" s="4">
        <v>0</v>
      </c>
      <c r="I2164" s="4">
        <v>0.115626032375289</v>
      </c>
      <c r="J2164" s="4" t="s">
        <v>3870</v>
      </c>
      <c r="L2164" s="4" t="s">
        <v>7580</v>
      </c>
      <c r="M2164" s="4">
        <v>0.93480251062538</v>
      </c>
      <c r="N2164" s="4">
        <v>0.98092933192107501</v>
      </c>
    </row>
    <row r="2165" spans="1:14" hidden="1">
      <c r="A2165" s="4" t="s">
        <v>7581</v>
      </c>
      <c r="B2165" s="4" t="s">
        <v>7582</v>
      </c>
      <c r="C2165" s="4" t="s">
        <v>232</v>
      </c>
      <c r="D2165" s="4">
        <v>0</v>
      </c>
      <c r="E2165" s="4">
        <v>7</v>
      </c>
      <c r="F2165" s="4">
        <v>58</v>
      </c>
      <c r="G2165" s="4">
        <v>6054</v>
      </c>
      <c r="H2165" s="4">
        <v>0</v>
      </c>
      <c r="I2165" s="4">
        <v>0.115626032375289</v>
      </c>
      <c r="J2165" s="4" t="s">
        <v>3870</v>
      </c>
      <c r="L2165" s="4" t="s">
        <v>7583</v>
      </c>
      <c r="M2165" s="4">
        <v>0.93480251062538</v>
      </c>
      <c r="N2165" s="4">
        <v>0.98092933192107501</v>
      </c>
    </row>
    <row r="2166" spans="1:14" hidden="1">
      <c r="A2166" s="4" t="s">
        <v>7584</v>
      </c>
      <c r="B2166" s="4" t="s">
        <v>7585</v>
      </c>
      <c r="C2166" s="4" t="s">
        <v>232</v>
      </c>
      <c r="D2166" s="4">
        <v>0</v>
      </c>
      <c r="E2166" s="4">
        <v>7</v>
      </c>
      <c r="F2166" s="4">
        <v>58</v>
      </c>
      <c r="G2166" s="4">
        <v>6054</v>
      </c>
      <c r="H2166" s="4">
        <v>0</v>
      </c>
      <c r="I2166" s="4">
        <v>0.115626032375289</v>
      </c>
      <c r="J2166" s="4" t="s">
        <v>3870</v>
      </c>
      <c r="L2166" s="4" t="s">
        <v>7586</v>
      </c>
      <c r="M2166" s="4">
        <v>0.93480251062538</v>
      </c>
      <c r="N2166" s="4">
        <v>0.98092933192107501</v>
      </c>
    </row>
    <row r="2167" spans="1:14" hidden="1">
      <c r="A2167" s="4" t="s">
        <v>7587</v>
      </c>
      <c r="B2167" s="4" t="s">
        <v>7588</v>
      </c>
      <c r="C2167" s="4" t="s">
        <v>239</v>
      </c>
      <c r="D2167" s="4">
        <v>0</v>
      </c>
      <c r="E2167" s="4">
        <v>7</v>
      </c>
      <c r="F2167" s="4">
        <v>58</v>
      </c>
      <c r="G2167" s="4">
        <v>6054</v>
      </c>
      <c r="H2167" s="4">
        <v>0</v>
      </c>
      <c r="I2167" s="4">
        <v>0.115626032375289</v>
      </c>
      <c r="J2167" s="4" t="s">
        <v>3870</v>
      </c>
      <c r="L2167" s="4" t="s">
        <v>7589</v>
      </c>
      <c r="M2167" s="4">
        <v>0.93480251062538</v>
      </c>
      <c r="N2167" s="4">
        <v>0.98092933192107501</v>
      </c>
    </row>
    <row r="2168" spans="1:14" hidden="1">
      <c r="A2168" s="4" t="s">
        <v>7590</v>
      </c>
      <c r="B2168" s="4" t="s">
        <v>7591</v>
      </c>
      <c r="C2168" s="4" t="s">
        <v>239</v>
      </c>
      <c r="D2168" s="4">
        <v>0</v>
      </c>
      <c r="E2168" s="4">
        <v>7</v>
      </c>
      <c r="F2168" s="4">
        <v>58</v>
      </c>
      <c r="G2168" s="4">
        <v>6054</v>
      </c>
      <c r="H2168" s="4">
        <v>0</v>
      </c>
      <c r="I2168" s="4">
        <v>0.115626032375289</v>
      </c>
      <c r="J2168" s="4" t="s">
        <v>3870</v>
      </c>
      <c r="L2168" s="4" t="s">
        <v>7592</v>
      </c>
      <c r="M2168" s="4">
        <v>0.93480251062538</v>
      </c>
      <c r="N2168" s="4">
        <v>0.98092933192107501</v>
      </c>
    </row>
    <row r="2169" spans="1:14" hidden="1">
      <c r="A2169" s="4" t="s">
        <v>7593</v>
      </c>
      <c r="B2169" s="4" t="s">
        <v>7594</v>
      </c>
      <c r="C2169" s="4" t="s">
        <v>239</v>
      </c>
      <c r="D2169" s="4">
        <v>0</v>
      </c>
      <c r="E2169" s="4">
        <v>7</v>
      </c>
      <c r="F2169" s="4">
        <v>58</v>
      </c>
      <c r="G2169" s="4">
        <v>6054</v>
      </c>
      <c r="H2169" s="4">
        <v>0</v>
      </c>
      <c r="I2169" s="4">
        <v>0.115626032375289</v>
      </c>
      <c r="J2169" s="4" t="s">
        <v>3870</v>
      </c>
      <c r="L2169" s="4" t="s">
        <v>7592</v>
      </c>
      <c r="M2169" s="4">
        <v>0.93480251062538</v>
      </c>
      <c r="N2169" s="4">
        <v>0.98092933192107501</v>
      </c>
    </row>
    <row r="2170" spans="1:14" hidden="1">
      <c r="A2170" s="4" t="s">
        <v>7595</v>
      </c>
      <c r="B2170" s="4" t="s">
        <v>7596</v>
      </c>
      <c r="C2170" s="4" t="s">
        <v>232</v>
      </c>
      <c r="D2170" s="4">
        <v>0</v>
      </c>
      <c r="E2170" s="4">
        <v>7</v>
      </c>
      <c r="F2170" s="4">
        <v>58</v>
      </c>
      <c r="G2170" s="4">
        <v>6054</v>
      </c>
      <c r="H2170" s="4">
        <v>0</v>
      </c>
      <c r="I2170" s="4">
        <v>0.115626032375289</v>
      </c>
      <c r="J2170" s="4" t="s">
        <v>3870</v>
      </c>
      <c r="L2170" s="4" t="s">
        <v>7597</v>
      </c>
      <c r="M2170" s="4">
        <v>0.93480251062538</v>
      </c>
      <c r="N2170" s="4">
        <v>0.98092933192107501</v>
      </c>
    </row>
    <row r="2171" spans="1:14" hidden="1">
      <c r="A2171" s="4" t="s">
        <v>7598</v>
      </c>
      <c r="B2171" s="4" t="s">
        <v>7599</v>
      </c>
      <c r="C2171" s="4" t="s">
        <v>221</v>
      </c>
      <c r="D2171" s="4">
        <v>0</v>
      </c>
      <c r="E2171" s="4">
        <v>7</v>
      </c>
      <c r="F2171" s="4">
        <v>58</v>
      </c>
      <c r="G2171" s="4">
        <v>6054</v>
      </c>
      <c r="H2171" s="4">
        <v>0</v>
      </c>
      <c r="I2171" s="4">
        <v>0.115626032375289</v>
      </c>
      <c r="J2171" s="4" t="s">
        <v>3870</v>
      </c>
      <c r="L2171" s="4" t="s">
        <v>7302</v>
      </c>
      <c r="M2171" s="4">
        <v>0.93480251062538</v>
      </c>
      <c r="N2171" s="4">
        <v>0.98092933192107501</v>
      </c>
    </row>
    <row r="2172" spans="1:14" hidden="1">
      <c r="A2172" s="4" t="s">
        <v>7600</v>
      </c>
      <c r="B2172" s="4" t="s">
        <v>7601</v>
      </c>
      <c r="C2172" s="4" t="s">
        <v>239</v>
      </c>
      <c r="D2172" s="4">
        <v>0</v>
      </c>
      <c r="E2172" s="4">
        <v>7</v>
      </c>
      <c r="F2172" s="4">
        <v>58</v>
      </c>
      <c r="G2172" s="4">
        <v>6054</v>
      </c>
      <c r="H2172" s="4">
        <v>0</v>
      </c>
      <c r="I2172" s="4">
        <v>0.115626032375289</v>
      </c>
      <c r="J2172" s="4" t="s">
        <v>3870</v>
      </c>
      <c r="L2172" s="4" t="s">
        <v>7068</v>
      </c>
      <c r="M2172" s="4">
        <v>0.93480251062538</v>
      </c>
      <c r="N2172" s="4">
        <v>0.98092933192107501</v>
      </c>
    </row>
    <row r="2173" spans="1:14" hidden="1">
      <c r="A2173" s="4" t="s">
        <v>7602</v>
      </c>
      <c r="B2173" s="4" t="s">
        <v>7603</v>
      </c>
      <c r="C2173" s="4" t="s">
        <v>239</v>
      </c>
      <c r="D2173" s="4">
        <v>0</v>
      </c>
      <c r="E2173" s="4">
        <v>7</v>
      </c>
      <c r="F2173" s="4">
        <v>58</v>
      </c>
      <c r="G2173" s="4">
        <v>6054</v>
      </c>
      <c r="H2173" s="4">
        <v>0</v>
      </c>
      <c r="I2173" s="4">
        <v>0.115626032375289</v>
      </c>
      <c r="J2173" s="4" t="s">
        <v>3870</v>
      </c>
      <c r="L2173" s="4" t="s">
        <v>7604</v>
      </c>
      <c r="M2173" s="4">
        <v>0.93480251062538</v>
      </c>
      <c r="N2173" s="4">
        <v>0.98092933192107501</v>
      </c>
    </row>
    <row r="2174" spans="1:14" hidden="1">
      <c r="A2174" s="4" t="s">
        <v>7605</v>
      </c>
      <c r="B2174" s="4" t="s">
        <v>7606</v>
      </c>
      <c r="C2174" s="4" t="s">
        <v>239</v>
      </c>
      <c r="D2174" s="4">
        <v>0</v>
      </c>
      <c r="E2174" s="4">
        <v>7</v>
      </c>
      <c r="F2174" s="4">
        <v>58</v>
      </c>
      <c r="G2174" s="4">
        <v>6054</v>
      </c>
      <c r="H2174" s="4">
        <v>0</v>
      </c>
      <c r="I2174" s="4">
        <v>0.115626032375289</v>
      </c>
      <c r="J2174" s="4" t="s">
        <v>3870</v>
      </c>
      <c r="L2174" s="4" t="s">
        <v>7607</v>
      </c>
      <c r="M2174" s="4">
        <v>0.93480251062538</v>
      </c>
      <c r="N2174" s="4">
        <v>0.98092933192107501</v>
      </c>
    </row>
    <row r="2175" spans="1:14" hidden="1">
      <c r="A2175" s="4" t="s">
        <v>7608</v>
      </c>
      <c r="B2175" s="4" t="s">
        <v>7609</v>
      </c>
      <c r="C2175" s="4" t="s">
        <v>221</v>
      </c>
      <c r="D2175" s="4">
        <v>0</v>
      </c>
      <c r="E2175" s="4">
        <v>7</v>
      </c>
      <c r="F2175" s="4">
        <v>58</v>
      </c>
      <c r="G2175" s="4">
        <v>6054</v>
      </c>
      <c r="H2175" s="4">
        <v>0</v>
      </c>
      <c r="I2175" s="4">
        <v>0.115626032375289</v>
      </c>
      <c r="J2175" s="4" t="s">
        <v>3870</v>
      </c>
      <c r="L2175" s="4" t="s">
        <v>7230</v>
      </c>
      <c r="M2175" s="4">
        <v>0.93480251062538</v>
      </c>
      <c r="N2175" s="4">
        <v>0.98092933192107501</v>
      </c>
    </row>
    <row r="2176" spans="1:14" hidden="1">
      <c r="A2176" s="4" t="s">
        <v>7610</v>
      </c>
      <c r="B2176" s="4" t="s">
        <v>7611</v>
      </c>
      <c r="C2176" s="4" t="s">
        <v>239</v>
      </c>
      <c r="D2176" s="4">
        <v>0</v>
      </c>
      <c r="E2176" s="4">
        <v>7</v>
      </c>
      <c r="F2176" s="4">
        <v>58</v>
      </c>
      <c r="G2176" s="4">
        <v>6054</v>
      </c>
      <c r="H2176" s="4">
        <v>0</v>
      </c>
      <c r="I2176" s="4">
        <v>0.115626032375289</v>
      </c>
      <c r="J2176" s="4" t="s">
        <v>3870</v>
      </c>
      <c r="L2176" s="4" t="s">
        <v>7612</v>
      </c>
      <c r="M2176" s="4">
        <v>0.93480251062538</v>
      </c>
      <c r="N2176" s="4">
        <v>0.98092933192107501</v>
      </c>
    </row>
    <row r="2177" spans="1:14" hidden="1">
      <c r="A2177" s="4" t="s">
        <v>7613</v>
      </c>
      <c r="B2177" s="4" t="s">
        <v>7614</v>
      </c>
      <c r="C2177" s="4" t="s">
        <v>232</v>
      </c>
      <c r="D2177" s="4">
        <v>0</v>
      </c>
      <c r="E2177" s="4">
        <v>7</v>
      </c>
      <c r="F2177" s="4">
        <v>58</v>
      </c>
      <c r="G2177" s="4">
        <v>6054</v>
      </c>
      <c r="H2177" s="4">
        <v>0</v>
      </c>
      <c r="I2177" s="4">
        <v>0.115626032375289</v>
      </c>
      <c r="J2177" s="4" t="s">
        <v>3870</v>
      </c>
      <c r="L2177" s="4" t="s">
        <v>7615</v>
      </c>
      <c r="M2177" s="4">
        <v>0.93480251062538</v>
      </c>
      <c r="N2177" s="4">
        <v>0.98092933192107501</v>
      </c>
    </row>
    <row r="2178" spans="1:14" hidden="1">
      <c r="A2178" s="4" t="s">
        <v>7616</v>
      </c>
      <c r="B2178" s="4" t="s">
        <v>7617</v>
      </c>
      <c r="C2178" s="4" t="s">
        <v>239</v>
      </c>
      <c r="D2178" s="4">
        <v>0</v>
      </c>
      <c r="E2178" s="4">
        <v>7</v>
      </c>
      <c r="F2178" s="4">
        <v>58</v>
      </c>
      <c r="G2178" s="4">
        <v>6054</v>
      </c>
      <c r="H2178" s="4">
        <v>0</v>
      </c>
      <c r="I2178" s="4">
        <v>0.115626032375289</v>
      </c>
      <c r="J2178" s="4" t="s">
        <v>3870</v>
      </c>
      <c r="L2178" s="4" t="s">
        <v>7618</v>
      </c>
      <c r="M2178" s="4">
        <v>0.93480251062538</v>
      </c>
      <c r="N2178" s="4">
        <v>0.98092933192107501</v>
      </c>
    </row>
    <row r="2179" spans="1:14" hidden="1">
      <c r="A2179" s="4" t="s">
        <v>7619</v>
      </c>
      <c r="B2179" s="4" t="s">
        <v>7620</v>
      </c>
      <c r="C2179" s="4" t="s">
        <v>239</v>
      </c>
      <c r="D2179" s="4">
        <v>0</v>
      </c>
      <c r="E2179" s="4">
        <v>7</v>
      </c>
      <c r="F2179" s="4">
        <v>58</v>
      </c>
      <c r="G2179" s="4">
        <v>6054</v>
      </c>
      <c r="H2179" s="4">
        <v>0</v>
      </c>
      <c r="I2179" s="4">
        <v>0.115626032375289</v>
      </c>
      <c r="J2179" s="4" t="s">
        <v>3870</v>
      </c>
      <c r="L2179" s="4" t="s">
        <v>7621</v>
      </c>
      <c r="M2179" s="4">
        <v>0.93480251062538</v>
      </c>
      <c r="N2179" s="4">
        <v>0.98092933192107501</v>
      </c>
    </row>
    <row r="2180" spans="1:14" hidden="1">
      <c r="A2180" s="4" t="s">
        <v>7622</v>
      </c>
      <c r="B2180" s="4" t="s">
        <v>7623</v>
      </c>
      <c r="C2180" s="4" t="s">
        <v>239</v>
      </c>
      <c r="D2180" s="4">
        <v>0</v>
      </c>
      <c r="E2180" s="4">
        <v>7</v>
      </c>
      <c r="F2180" s="4">
        <v>58</v>
      </c>
      <c r="G2180" s="4">
        <v>6054</v>
      </c>
      <c r="H2180" s="4">
        <v>0</v>
      </c>
      <c r="I2180" s="4">
        <v>0.115626032375289</v>
      </c>
      <c r="J2180" s="4" t="s">
        <v>3870</v>
      </c>
      <c r="L2180" s="4" t="s">
        <v>7624</v>
      </c>
      <c r="M2180" s="4">
        <v>0.93480251062538</v>
      </c>
      <c r="N2180" s="4">
        <v>0.98092933192107501</v>
      </c>
    </row>
    <row r="2181" spans="1:14" hidden="1">
      <c r="A2181" s="4" t="s">
        <v>7625</v>
      </c>
      <c r="B2181" s="4" t="s">
        <v>7626</v>
      </c>
      <c r="C2181" s="4" t="s">
        <v>239</v>
      </c>
      <c r="D2181" s="4">
        <v>0</v>
      </c>
      <c r="E2181" s="4">
        <v>7</v>
      </c>
      <c r="F2181" s="4">
        <v>58</v>
      </c>
      <c r="G2181" s="4">
        <v>6054</v>
      </c>
      <c r="H2181" s="4">
        <v>0</v>
      </c>
      <c r="I2181" s="4">
        <v>0.115626032375289</v>
      </c>
      <c r="J2181" s="4" t="s">
        <v>3870</v>
      </c>
      <c r="L2181" s="4" t="s">
        <v>7627</v>
      </c>
      <c r="M2181" s="4">
        <v>0.93480251062538</v>
      </c>
      <c r="N2181" s="4">
        <v>0.98092933192107501</v>
      </c>
    </row>
    <row r="2182" spans="1:14" hidden="1">
      <c r="A2182" s="4" t="s">
        <v>7628</v>
      </c>
      <c r="B2182" s="4" t="s">
        <v>7629</v>
      </c>
      <c r="C2182" s="4" t="s">
        <v>239</v>
      </c>
      <c r="D2182" s="4">
        <v>0</v>
      </c>
      <c r="E2182" s="4">
        <v>7</v>
      </c>
      <c r="F2182" s="4">
        <v>58</v>
      </c>
      <c r="G2182" s="4">
        <v>6054</v>
      </c>
      <c r="H2182" s="4">
        <v>0</v>
      </c>
      <c r="I2182" s="4">
        <v>0.115626032375289</v>
      </c>
      <c r="J2182" s="4" t="s">
        <v>3870</v>
      </c>
      <c r="L2182" s="4" t="s">
        <v>7630</v>
      </c>
      <c r="M2182" s="4">
        <v>0.93480251062538</v>
      </c>
      <c r="N2182" s="4">
        <v>0.98092933192107501</v>
      </c>
    </row>
    <row r="2183" spans="1:14" hidden="1">
      <c r="A2183" s="4" t="s">
        <v>7631</v>
      </c>
      <c r="B2183" s="4" t="s">
        <v>7632</v>
      </c>
      <c r="C2183" s="4" t="s">
        <v>239</v>
      </c>
      <c r="D2183" s="4">
        <v>0</v>
      </c>
      <c r="E2183" s="4">
        <v>7</v>
      </c>
      <c r="F2183" s="4">
        <v>58</v>
      </c>
      <c r="G2183" s="4">
        <v>6054</v>
      </c>
      <c r="H2183" s="4">
        <v>0</v>
      </c>
      <c r="I2183" s="4">
        <v>0.115626032375289</v>
      </c>
      <c r="J2183" s="4" t="s">
        <v>3870</v>
      </c>
      <c r="L2183" s="4" t="s">
        <v>7107</v>
      </c>
      <c r="M2183" s="4">
        <v>0.93480251062538</v>
      </c>
      <c r="N2183" s="4">
        <v>0.98092933192107501</v>
      </c>
    </row>
    <row r="2184" spans="1:14" hidden="1">
      <c r="A2184" s="4" t="s">
        <v>7633</v>
      </c>
      <c r="B2184" s="4" t="s">
        <v>7634</v>
      </c>
      <c r="C2184" s="4" t="s">
        <v>221</v>
      </c>
      <c r="D2184" s="4">
        <v>0</v>
      </c>
      <c r="E2184" s="4">
        <v>7</v>
      </c>
      <c r="F2184" s="4">
        <v>58</v>
      </c>
      <c r="G2184" s="4">
        <v>6054</v>
      </c>
      <c r="H2184" s="4">
        <v>0</v>
      </c>
      <c r="I2184" s="4">
        <v>0.115626032375289</v>
      </c>
      <c r="J2184" s="4" t="s">
        <v>3870</v>
      </c>
      <c r="L2184" s="4" t="s">
        <v>7586</v>
      </c>
      <c r="M2184" s="4">
        <v>0.93480251062538</v>
      </c>
      <c r="N2184" s="4">
        <v>0.98092933192107501</v>
      </c>
    </row>
    <row r="2185" spans="1:14" hidden="1">
      <c r="A2185" s="4" t="s">
        <v>7635</v>
      </c>
      <c r="B2185" s="4" t="s">
        <v>7636</v>
      </c>
      <c r="C2185" s="4" t="s">
        <v>239</v>
      </c>
      <c r="D2185" s="4">
        <v>0</v>
      </c>
      <c r="E2185" s="4">
        <v>7</v>
      </c>
      <c r="F2185" s="4">
        <v>58</v>
      </c>
      <c r="G2185" s="4">
        <v>6054</v>
      </c>
      <c r="H2185" s="4">
        <v>0</v>
      </c>
      <c r="I2185" s="4">
        <v>0.115626032375289</v>
      </c>
      <c r="J2185" s="4" t="s">
        <v>3870</v>
      </c>
      <c r="L2185" s="4" t="s">
        <v>7424</v>
      </c>
      <c r="M2185" s="4">
        <v>0.93480251062538</v>
      </c>
      <c r="N2185" s="4">
        <v>0.98092933192107501</v>
      </c>
    </row>
    <row r="2186" spans="1:14" hidden="1">
      <c r="A2186" s="4" t="s">
        <v>7637</v>
      </c>
      <c r="B2186" s="4" t="s">
        <v>7638</v>
      </c>
      <c r="C2186" s="4" t="s">
        <v>239</v>
      </c>
      <c r="D2186" s="4">
        <v>0</v>
      </c>
      <c r="E2186" s="4">
        <v>7</v>
      </c>
      <c r="F2186" s="4">
        <v>58</v>
      </c>
      <c r="G2186" s="4">
        <v>6054</v>
      </c>
      <c r="H2186" s="4">
        <v>0</v>
      </c>
      <c r="I2186" s="4">
        <v>0.115626032375289</v>
      </c>
      <c r="J2186" s="4" t="s">
        <v>3870</v>
      </c>
      <c r="L2186" s="4" t="s">
        <v>7104</v>
      </c>
      <c r="M2186" s="4">
        <v>0.93480251062538</v>
      </c>
      <c r="N2186" s="4">
        <v>0.98092933192107501</v>
      </c>
    </row>
    <row r="2187" spans="1:14" hidden="1">
      <c r="A2187" s="4" t="s">
        <v>7639</v>
      </c>
      <c r="B2187" s="4" t="s">
        <v>7640</v>
      </c>
      <c r="C2187" s="4" t="s">
        <v>239</v>
      </c>
      <c r="D2187" s="4">
        <v>0</v>
      </c>
      <c r="E2187" s="4">
        <v>7</v>
      </c>
      <c r="F2187" s="4">
        <v>58</v>
      </c>
      <c r="G2187" s="4">
        <v>6054</v>
      </c>
      <c r="H2187" s="4">
        <v>0</v>
      </c>
      <c r="I2187" s="4">
        <v>0.115626032375289</v>
      </c>
      <c r="J2187" s="4" t="s">
        <v>3870</v>
      </c>
      <c r="L2187" s="4" t="s">
        <v>7641</v>
      </c>
      <c r="M2187" s="4">
        <v>0.93480251062538</v>
      </c>
      <c r="N2187" s="4">
        <v>0.98092933192107501</v>
      </c>
    </row>
    <row r="2188" spans="1:14" hidden="1">
      <c r="A2188" s="4" t="s">
        <v>7642</v>
      </c>
      <c r="B2188" s="4" t="s">
        <v>7643</v>
      </c>
      <c r="C2188" s="4" t="s">
        <v>239</v>
      </c>
      <c r="D2188" s="4">
        <v>0</v>
      </c>
      <c r="E2188" s="4">
        <v>7</v>
      </c>
      <c r="F2188" s="4">
        <v>58</v>
      </c>
      <c r="G2188" s="4">
        <v>6054</v>
      </c>
      <c r="H2188" s="4">
        <v>0</v>
      </c>
      <c r="I2188" s="4">
        <v>0.115626032375289</v>
      </c>
      <c r="J2188" s="4" t="s">
        <v>3870</v>
      </c>
      <c r="L2188" s="4" t="s">
        <v>7644</v>
      </c>
      <c r="M2188" s="4">
        <v>0.93480251062538</v>
      </c>
      <c r="N2188" s="4">
        <v>0.98092933192107501</v>
      </c>
    </row>
    <row r="2189" spans="1:14" hidden="1">
      <c r="A2189" s="4" t="s">
        <v>7645</v>
      </c>
      <c r="B2189" s="4" t="s">
        <v>7646</v>
      </c>
      <c r="C2189" s="4" t="s">
        <v>239</v>
      </c>
      <c r="D2189" s="4">
        <v>0</v>
      </c>
      <c r="E2189" s="4">
        <v>7</v>
      </c>
      <c r="F2189" s="4">
        <v>58</v>
      </c>
      <c r="G2189" s="4">
        <v>6054</v>
      </c>
      <c r="H2189" s="4">
        <v>0</v>
      </c>
      <c r="I2189" s="4">
        <v>0.115626032375289</v>
      </c>
      <c r="J2189" s="4" t="s">
        <v>3870</v>
      </c>
      <c r="L2189" s="4" t="s">
        <v>7351</v>
      </c>
      <c r="M2189" s="4">
        <v>0.93480251062538</v>
      </c>
      <c r="N2189" s="4">
        <v>0.98092933192107501</v>
      </c>
    </row>
    <row r="2190" spans="1:14" hidden="1">
      <c r="A2190" s="4" t="s">
        <v>7647</v>
      </c>
      <c r="B2190" s="4" t="s">
        <v>7648</v>
      </c>
      <c r="C2190" s="4" t="s">
        <v>239</v>
      </c>
      <c r="D2190" s="4">
        <v>0</v>
      </c>
      <c r="E2190" s="4">
        <v>7</v>
      </c>
      <c r="F2190" s="4">
        <v>58</v>
      </c>
      <c r="G2190" s="4">
        <v>6054</v>
      </c>
      <c r="H2190" s="4">
        <v>0</v>
      </c>
      <c r="I2190" s="4">
        <v>0.115626032375289</v>
      </c>
      <c r="J2190" s="4" t="s">
        <v>3870</v>
      </c>
      <c r="L2190" s="4" t="s">
        <v>7065</v>
      </c>
      <c r="M2190" s="4">
        <v>0.93480251062538</v>
      </c>
      <c r="N2190" s="4">
        <v>0.98092933192107501</v>
      </c>
    </row>
    <row r="2191" spans="1:14" hidden="1">
      <c r="A2191" s="4" t="s">
        <v>7649</v>
      </c>
      <c r="B2191" s="4" t="s">
        <v>7650</v>
      </c>
      <c r="C2191" s="4" t="s">
        <v>239</v>
      </c>
      <c r="D2191" s="4">
        <v>0</v>
      </c>
      <c r="E2191" s="4">
        <v>7</v>
      </c>
      <c r="F2191" s="4">
        <v>58</v>
      </c>
      <c r="G2191" s="4">
        <v>6054</v>
      </c>
      <c r="H2191" s="4">
        <v>0</v>
      </c>
      <c r="I2191" s="4">
        <v>0.115626032375289</v>
      </c>
      <c r="J2191" s="4" t="s">
        <v>3870</v>
      </c>
      <c r="L2191" s="4" t="s">
        <v>7065</v>
      </c>
      <c r="M2191" s="4">
        <v>0.93480251062538</v>
      </c>
      <c r="N2191" s="4">
        <v>0.98092933192107501</v>
      </c>
    </row>
    <row r="2192" spans="1:14" hidden="1">
      <c r="A2192" s="4" t="s">
        <v>7651</v>
      </c>
      <c r="B2192" s="4" t="s">
        <v>7652</v>
      </c>
      <c r="C2192" s="4" t="s">
        <v>239</v>
      </c>
      <c r="D2192" s="4">
        <v>0</v>
      </c>
      <c r="E2192" s="4">
        <v>7</v>
      </c>
      <c r="F2192" s="4">
        <v>58</v>
      </c>
      <c r="G2192" s="4">
        <v>6054</v>
      </c>
      <c r="H2192" s="4">
        <v>0</v>
      </c>
      <c r="I2192" s="4">
        <v>0.115626032375289</v>
      </c>
      <c r="J2192" s="4" t="s">
        <v>3870</v>
      </c>
      <c r="L2192" s="4" t="s">
        <v>7653</v>
      </c>
      <c r="M2192" s="4">
        <v>0.93480251062538</v>
      </c>
      <c r="N2192" s="4">
        <v>0.98092933192107501</v>
      </c>
    </row>
    <row r="2193" spans="1:14" hidden="1">
      <c r="A2193" s="4" t="s">
        <v>7654</v>
      </c>
      <c r="B2193" s="4" t="s">
        <v>7655</v>
      </c>
      <c r="C2193" s="4" t="s">
        <v>232</v>
      </c>
      <c r="D2193" s="4">
        <v>0</v>
      </c>
      <c r="E2193" s="4">
        <v>7</v>
      </c>
      <c r="F2193" s="4">
        <v>58</v>
      </c>
      <c r="G2193" s="4">
        <v>6054</v>
      </c>
      <c r="H2193" s="4">
        <v>0</v>
      </c>
      <c r="I2193" s="4">
        <v>0.115626032375289</v>
      </c>
      <c r="J2193" s="4" t="s">
        <v>3870</v>
      </c>
      <c r="L2193" s="4" t="s">
        <v>7656</v>
      </c>
      <c r="M2193" s="4">
        <v>0.93480251062538</v>
      </c>
      <c r="N2193" s="4">
        <v>0.98092933192107501</v>
      </c>
    </row>
    <row r="2194" spans="1:14" hidden="1">
      <c r="A2194" s="4" t="s">
        <v>7657</v>
      </c>
      <c r="B2194" s="4" t="s">
        <v>7658</v>
      </c>
      <c r="C2194" s="4" t="s">
        <v>232</v>
      </c>
      <c r="D2194" s="4">
        <v>0</v>
      </c>
      <c r="E2194" s="4">
        <v>7</v>
      </c>
      <c r="F2194" s="4">
        <v>58</v>
      </c>
      <c r="G2194" s="4">
        <v>6054</v>
      </c>
      <c r="H2194" s="4">
        <v>0</v>
      </c>
      <c r="I2194" s="4">
        <v>0.115626032375289</v>
      </c>
      <c r="J2194" s="4" t="s">
        <v>3870</v>
      </c>
      <c r="L2194" s="4" t="s">
        <v>7659</v>
      </c>
      <c r="M2194" s="4">
        <v>0.93480251062538</v>
      </c>
      <c r="N2194" s="4">
        <v>0.98092933192107501</v>
      </c>
    </row>
    <row r="2195" spans="1:14" hidden="1">
      <c r="A2195" s="4" t="s">
        <v>7660</v>
      </c>
      <c r="B2195" s="4" t="s">
        <v>7661</v>
      </c>
      <c r="C2195" s="4" t="s">
        <v>239</v>
      </c>
      <c r="D2195" s="4">
        <v>0</v>
      </c>
      <c r="E2195" s="4">
        <v>7</v>
      </c>
      <c r="F2195" s="4">
        <v>58</v>
      </c>
      <c r="G2195" s="4">
        <v>6054</v>
      </c>
      <c r="H2195" s="4">
        <v>0</v>
      </c>
      <c r="I2195" s="4">
        <v>0.115626032375289</v>
      </c>
      <c r="J2195" s="4" t="s">
        <v>3870</v>
      </c>
      <c r="L2195" s="4" t="s">
        <v>7107</v>
      </c>
      <c r="M2195" s="4">
        <v>0.93480251062538</v>
      </c>
      <c r="N2195" s="4">
        <v>0.98092933192107501</v>
      </c>
    </row>
    <row r="2196" spans="1:14" hidden="1">
      <c r="A2196" s="4" t="s">
        <v>7662</v>
      </c>
      <c r="B2196" s="4" t="s">
        <v>7663</v>
      </c>
      <c r="C2196" s="4" t="s">
        <v>239</v>
      </c>
      <c r="D2196" s="4">
        <v>0</v>
      </c>
      <c r="E2196" s="4">
        <v>7</v>
      </c>
      <c r="F2196" s="4">
        <v>58</v>
      </c>
      <c r="G2196" s="4">
        <v>6054</v>
      </c>
      <c r="H2196" s="4">
        <v>0</v>
      </c>
      <c r="I2196" s="4">
        <v>0.115626032375289</v>
      </c>
      <c r="J2196" s="4" t="s">
        <v>3870</v>
      </c>
      <c r="L2196" s="4" t="s">
        <v>7664</v>
      </c>
      <c r="M2196" s="4">
        <v>0.93480251062538</v>
      </c>
      <c r="N2196" s="4">
        <v>0.98092933192107501</v>
      </c>
    </row>
    <row r="2197" spans="1:14" hidden="1">
      <c r="A2197" s="4" t="s">
        <v>7665</v>
      </c>
      <c r="B2197" s="4" t="s">
        <v>7666</v>
      </c>
      <c r="C2197" s="4" t="s">
        <v>221</v>
      </c>
      <c r="D2197" s="4">
        <v>0</v>
      </c>
      <c r="E2197" s="4">
        <v>7</v>
      </c>
      <c r="F2197" s="4">
        <v>58</v>
      </c>
      <c r="G2197" s="4">
        <v>6054</v>
      </c>
      <c r="H2197" s="4">
        <v>0</v>
      </c>
      <c r="I2197" s="4">
        <v>0.115626032375289</v>
      </c>
      <c r="J2197" s="4" t="s">
        <v>3870</v>
      </c>
      <c r="L2197" s="4" t="s">
        <v>7305</v>
      </c>
      <c r="M2197" s="4">
        <v>0.93480251062538</v>
      </c>
      <c r="N2197" s="4">
        <v>0.98092933192107501</v>
      </c>
    </row>
    <row r="2198" spans="1:14" hidden="1">
      <c r="A2198" s="4" t="s">
        <v>7667</v>
      </c>
      <c r="B2198" s="4" t="s">
        <v>7668</v>
      </c>
      <c r="C2198" s="4" t="s">
        <v>232</v>
      </c>
      <c r="D2198" s="4">
        <v>0</v>
      </c>
      <c r="E2198" s="4">
        <v>7</v>
      </c>
      <c r="F2198" s="4">
        <v>58</v>
      </c>
      <c r="G2198" s="4">
        <v>6054</v>
      </c>
      <c r="H2198" s="4">
        <v>0</v>
      </c>
      <c r="I2198" s="4">
        <v>0.115626032375289</v>
      </c>
      <c r="J2198" s="4" t="s">
        <v>3870</v>
      </c>
      <c r="L2198" s="4" t="s">
        <v>7669</v>
      </c>
      <c r="M2198" s="4">
        <v>0.93480251062538</v>
      </c>
      <c r="N2198" s="4">
        <v>0.98092933192107501</v>
      </c>
    </row>
    <row r="2199" spans="1:14" hidden="1">
      <c r="A2199" s="4" t="s">
        <v>7670</v>
      </c>
      <c r="B2199" s="4" t="s">
        <v>7671</v>
      </c>
      <c r="C2199" s="4" t="s">
        <v>239</v>
      </c>
      <c r="D2199" s="4">
        <v>0</v>
      </c>
      <c r="E2199" s="4">
        <v>7</v>
      </c>
      <c r="F2199" s="4">
        <v>58</v>
      </c>
      <c r="G2199" s="4">
        <v>6054</v>
      </c>
      <c r="H2199" s="4">
        <v>0</v>
      </c>
      <c r="I2199" s="4">
        <v>0.115626032375289</v>
      </c>
      <c r="J2199" s="4" t="s">
        <v>3870</v>
      </c>
      <c r="L2199" s="4" t="s">
        <v>7672</v>
      </c>
      <c r="M2199" s="4">
        <v>0.93480251062538</v>
      </c>
      <c r="N2199" s="4">
        <v>0.98092933192107501</v>
      </c>
    </row>
    <row r="2200" spans="1:14" hidden="1">
      <c r="A2200" s="4" t="s">
        <v>7673</v>
      </c>
      <c r="B2200" s="4" t="s">
        <v>7674</v>
      </c>
      <c r="C2200" s="4" t="s">
        <v>239</v>
      </c>
      <c r="D2200" s="4">
        <v>0</v>
      </c>
      <c r="E2200" s="4">
        <v>7</v>
      </c>
      <c r="F2200" s="4">
        <v>58</v>
      </c>
      <c r="G2200" s="4">
        <v>6054</v>
      </c>
      <c r="H2200" s="4">
        <v>0</v>
      </c>
      <c r="I2200" s="4">
        <v>0.115626032375289</v>
      </c>
      <c r="J2200" s="4" t="s">
        <v>3870</v>
      </c>
      <c r="L2200" s="4" t="s">
        <v>7675</v>
      </c>
      <c r="M2200" s="4">
        <v>0.93480251062538</v>
      </c>
      <c r="N2200" s="4">
        <v>0.98092933192107501</v>
      </c>
    </row>
    <row r="2201" spans="1:14" hidden="1">
      <c r="A2201" s="4" t="s">
        <v>7676</v>
      </c>
      <c r="B2201" s="4" t="s">
        <v>7677</v>
      </c>
      <c r="C2201" s="4" t="s">
        <v>239</v>
      </c>
      <c r="D2201" s="4">
        <v>0</v>
      </c>
      <c r="E2201" s="4">
        <v>7</v>
      </c>
      <c r="F2201" s="4">
        <v>58</v>
      </c>
      <c r="G2201" s="4">
        <v>6054</v>
      </c>
      <c r="H2201" s="4">
        <v>0</v>
      </c>
      <c r="I2201" s="4">
        <v>0.115626032375289</v>
      </c>
      <c r="J2201" s="4" t="s">
        <v>3870</v>
      </c>
      <c r="L2201" s="4" t="s">
        <v>7678</v>
      </c>
      <c r="M2201" s="4">
        <v>0.93480251062538</v>
      </c>
      <c r="N2201" s="4">
        <v>0.98092933192107501</v>
      </c>
    </row>
    <row r="2202" spans="1:14" hidden="1">
      <c r="A2202" s="4" t="s">
        <v>7679</v>
      </c>
      <c r="B2202" s="4" t="s">
        <v>7680</v>
      </c>
      <c r="C2202" s="4" t="s">
        <v>239</v>
      </c>
      <c r="D2202" s="4">
        <v>0</v>
      </c>
      <c r="E2202" s="4">
        <v>7</v>
      </c>
      <c r="F2202" s="4">
        <v>58</v>
      </c>
      <c r="G2202" s="4">
        <v>6054</v>
      </c>
      <c r="H2202" s="4">
        <v>0</v>
      </c>
      <c r="I2202" s="4">
        <v>0.115626032375289</v>
      </c>
      <c r="J2202" s="4" t="s">
        <v>3870</v>
      </c>
      <c r="L2202" s="4" t="s">
        <v>7681</v>
      </c>
      <c r="M2202" s="4">
        <v>0.93480251062538</v>
      </c>
      <c r="N2202" s="4">
        <v>0.98092933192107501</v>
      </c>
    </row>
    <row r="2203" spans="1:14" hidden="1">
      <c r="A2203" s="4" t="s">
        <v>7682</v>
      </c>
      <c r="B2203" s="4" t="s">
        <v>7683</v>
      </c>
      <c r="C2203" s="4" t="s">
        <v>239</v>
      </c>
      <c r="D2203" s="4">
        <v>0</v>
      </c>
      <c r="E2203" s="4">
        <v>7</v>
      </c>
      <c r="F2203" s="4">
        <v>58</v>
      </c>
      <c r="G2203" s="4">
        <v>6054</v>
      </c>
      <c r="H2203" s="4">
        <v>0</v>
      </c>
      <c r="I2203" s="4">
        <v>0.115626032375289</v>
      </c>
      <c r="J2203" s="4" t="s">
        <v>3870</v>
      </c>
      <c r="L2203" s="4" t="s">
        <v>7684</v>
      </c>
      <c r="M2203" s="4">
        <v>0.93480251062538</v>
      </c>
      <c r="N2203" s="4">
        <v>0.98092933192107501</v>
      </c>
    </row>
    <row r="2204" spans="1:14" hidden="1">
      <c r="A2204" s="4" t="s">
        <v>7685</v>
      </c>
      <c r="B2204" s="4" t="s">
        <v>7686</v>
      </c>
      <c r="C2204" s="4" t="s">
        <v>239</v>
      </c>
      <c r="D2204" s="4">
        <v>0</v>
      </c>
      <c r="E2204" s="4">
        <v>7</v>
      </c>
      <c r="F2204" s="4">
        <v>58</v>
      </c>
      <c r="G2204" s="4">
        <v>6054</v>
      </c>
      <c r="H2204" s="4">
        <v>0</v>
      </c>
      <c r="I2204" s="4">
        <v>0.115626032375289</v>
      </c>
      <c r="J2204" s="4" t="s">
        <v>3870</v>
      </c>
      <c r="L2204" s="4" t="s">
        <v>7687</v>
      </c>
      <c r="M2204" s="4">
        <v>0.93480251062538</v>
      </c>
      <c r="N2204" s="4">
        <v>0.98092933192107501</v>
      </c>
    </row>
    <row r="2205" spans="1:14" hidden="1">
      <c r="A2205" s="4" t="s">
        <v>7688</v>
      </c>
      <c r="B2205" s="4" t="s">
        <v>7689</v>
      </c>
      <c r="C2205" s="4" t="s">
        <v>239</v>
      </c>
      <c r="D2205" s="4">
        <v>0</v>
      </c>
      <c r="E2205" s="4">
        <v>7</v>
      </c>
      <c r="F2205" s="4">
        <v>58</v>
      </c>
      <c r="G2205" s="4">
        <v>6054</v>
      </c>
      <c r="H2205" s="4">
        <v>0</v>
      </c>
      <c r="I2205" s="4">
        <v>0.115626032375289</v>
      </c>
      <c r="J2205" s="4" t="s">
        <v>3870</v>
      </c>
      <c r="L2205" s="4" t="s">
        <v>7690</v>
      </c>
      <c r="M2205" s="4">
        <v>0.93480251062538</v>
      </c>
      <c r="N2205" s="4">
        <v>0.98092933192107501</v>
      </c>
    </row>
    <row r="2206" spans="1:14" hidden="1">
      <c r="A2206" s="4" t="s">
        <v>7691</v>
      </c>
      <c r="B2206" s="4" t="s">
        <v>7692</v>
      </c>
      <c r="C2206" s="4" t="s">
        <v>239</v>
      </c>
      <c r="D2206" s="4">
        <v>0</v>
      </c>
      <c r="E2206" s="4">
        <v>7</v>
      </c>
      <c r="F2206" s="4">
        <v>58</v>
      </c>
      <c r="G2206" s="4">
        <v>6054</v>
      </c>
      <c r="H2206" s="4">
        <v>0</v>
      </c>
      <c r="I2206" s="4">
        <v>0.115626032375289</v>
      </c>
      <c r="J2206" s="4" t="s">
        <v>3870</v>
      </c>
      <c r="L2206" s="4" t="s">
        <v>7690</v>
      </c>
      <c r="M2206" s="4">
        <v>0.93480251062538</v>
      </c>
      <c r="N2206" s="4">
        <v>0.98092933192107501</v>
      </c>
    </row>
    <row r="2207" spans="1:14" hidden="1">
      <c r="A2207" s="4" t="s">
        <v>7693</v>
      </c>
      <c r="B2207" s="4" t="s">
        <v>7694</v>
      </c>
      <c r="C2207" s="4" t="s">
        <v>239</v>
      </c>
      <c r="D2207" s="4">
        <v>0</v>
      </c>
      <c r="E2207" s="4">
        <v>7</v>
      </c>
      <c r="F2207" s="4">
        <v>58</v>
      </c>
      <c r="G2207" s="4">
        <v>6054</v>
      </c>
      <c r="H2207" s="4">
        <v>0</v>
      </c>
      <c r="I2207" s="4">
        <v>0.115626032375289</v>
      </c>
      <c r="J2207" s="4" t="s">
        <v>3870</v>
      </c>
      <c r="L2207" s="4" t="s">
        <v>7695</v>
      </c>
      <c r="M2207" s="4">
        <v>0.93480251062538</v>
      </c>
      <c r="N2207" s="4">
        <v>0.98092933192107501</v>
      </c>
    </row>
    <row r="2208" spans="1:14" hidden="1">
      <c r="A2208" s="4" t="s">
        <v>7696</v>
      </c>
      <c r="B2208" s="4" t="s">
        <v>7697</v>
      </c>
      <c r="C2208" s="4" t="s">
        <v>239</v>
      </c>
      <c r="D2208" s="4">
        <v>0</v>
      </c>
      <c r="E2208" s="4">
        <v>7</v>
      </c>
      <c r="F2208" s="4">
        <v>58</v>
      </c>
      <c r="G2208" s="4">
        <v>6054</v>
      </c>
      <c r="H2208" s="4">
        <v>0</v>
      </c>
      <c r="I2208" s="4">
        <v>0.115626032375289</v>
      </c>
      <c r="J2208" s="4" t="s">
        <v>3870</v>
      </c>
      <c r="L2208" s="4" t="s">
        <v>7698</v>
      </c>
      <c r="M2208" s="4">
        <v>0.93480251062538</v>
      </c>
      <c r="N2208" s="4">
        <v>0.98092933192107501</v>
      </c>
    </row>
    <row r="2209" spans="1:14" hidden="1">
      <c r="A2209" s="4" t="s">
        <v>7699</v>
      </c>
      <c r="B2209" s="4" t="s">
        <v>7700</v>
      </c>
      <c r="C2209" s="4" t="s">
        <v>232</v>
      </c>
      <c r="D2209" s="4">
        <v>0</v>
      </c>
      <c r="E2209" s="4">
        <v>7</v>
      </c>
      <c r="F2209" s="4">
        <v>58</v>
      </c>
      <c r="G2209" s="4">
        <v>6054</v>
      </c>
      <c r="H2209" s="4">
        <v>0</v>
      </c>
      <c r="I2209" s="4">
        <v>0.115626032375289</v>
      </c>
      <c r="J2209" s="4" t="s">
        <v>3870</v>
      </c>
      <c r="L2209" s="4" t="s">
        <v>7701</v>
      </c>
      <c r="M2209" s="4">
        <v>0.93480251062538</v>
      </c>
      <c r="N2209" s="4">
        <v>0.98092933192107501</v>
      </c>
    </row>
    <row r="2210" spans="1:14" hidden="1">
      <c r="A2210" s="4" t="s">
        <v>7702</v>
      </c>
      <c r="B2210" s="4" t="s">
        <v>7703</v>
      </c>
      <c r="C2210" s="4" t="s">
        <v>239</v>
      </c>
      <c r="D2210" s="4">
        <v>0</v>
      </c>
      <c r="E2210" s="4">
        <v>7</v>
      </c>
      <c r="F2210" s="4">
        <v>58</v>
      </c>
      <c r="G2210" s="4">
        <v>6054</v>
      </c>
      <c r="H2210" s="4">
        <v>0</v>
      </c>
      <c r="I2210" s="4">
        <v>0.115626032375289</v>
      </c>
      <c r="J2210" s="4" t="s">
        <v>3870</v>
      </c>
      <c r="L2210" s="4" t="s">
        <v>7704</v>
      </c>
      <c r="M2210" s="4">
        <v>0.93480251062538</v>
      </c>
      <c r="N2210" s="4">
        <v>0.98092933192107501</v>
      </c>
    </row>
    <row r="2211" spans="1:14" hidden="1">
      <c r="A2211" s="4" t="s">
        <v>7705</v>
      </c>
      <c r="B2211" s="4" t="s">
        <v>7706</v>
      </c>
      <c r="C2211" s="4" t="s">
        <v>232</v>
      </c>
      <c r="D2211" s="4">
        <v>0</v>
      </c>
      <c r="E2211" s="4">
        <v>7</v>
      </c>
      <c r="F2211" s="4">
        <v>58</v>
      </c>
      <c r="G2211" s="4">
        <v>6054</v>
      </c>
      <c r="H2211" s="4">
        <v>0</v>
      </c>
      <c r="I2211" s="4">
        <v>0.115626032375289</v>
      </c>
      <c r="J2211" s="4" t="s">
        <v>3870</v>
      </c>
      <c r="L2211" s="4" t="s">
        <v>7574</v>
      </c>
      <c r="M2211" s="4">
        <v>0.93480251062538</v>
      </c>
      <c r="N2211" s="4">
        <v>0.98092933192107501</v>
      </c>
    </row>
    <row r="2212" spans="1:14" hidden="1">
      <c r="A2212" s="4" t="s">
        <v>7707</v>
      </c>
      <c r="B2212" s="4" t="s">
        <v>7708</v>
      </c>
      <c r="C2212" s="4" t="s">
        <v>239</v>
      </c>
      <c r="D2212" s="4">
        <v>0</v>
      </c>
      <c r="E2212" s="4">
        <v>7</v>
      </c>
      <c r="F2212" s="4">
        <v>58</v>
      </c>
      <c r="G2212" s="4">
        <v>6054</v>
      </c>
      <c r="H2212" s="4">
        <v>0</v>
      </c>
      <c r="I2212" s="4">
        <v>0.115626032375289</v>
      </c>
      <c r="J2212" s="4" t="s">
        <v>3870</v>
      </c>
      <c r="L2212" s="4" t="s">
        <v>7709</v>
      </c>
      <c r="M2212" s="4">
        <v>0.93480251062538</v>
      </c>
      <c r="N2212" s="4">
        <v>0.98092933192107501</v>
      </c>
    </row>
    <row r="2213" spans="1:14" hidden="1">
      <c r="A2213" s="4" t="s">
        <v>7710</v>
      </c>
      <c r="B2213" s="4" t="s">
        <v>7711</v>
      </c>
      <c r="C2213" s="4" t="s">
        <v>239</v>
      </c>
      <c r="D2213" s="4">
        <v>0</v>
      </c>
      <c r="E2213" s="4">
        <v>7</v>
      </c>
      <c r="F2213" s="4">
        <v>58</v>
      </c>
      <c r="G2213" s="4">
        <v>6054</v>
      </c>
      <c r="H2213" s="4">
        <v>0</v>
      </c>
      <c r="I2213" s="4">
        <v>0.115626032375289</v>
      </c>
      <c r="J2213" s="4" t="s">
        <v>3870</v>
      </c>
      <c r="L2213" s="4" t="s">
        <v>7424</v>
      </c>
      <c r="M2213" s="4">
        <v>0.93480251062538</v>
      </c>
      <c r="N2213" s="4">
        <v>0.98092933192107501</v>
      </c>
    </row>
    <row r="2214" spans="1:14" hidden="1">
      <c r="A2214" s="4" t="s">
        <v>7712</v>
      </c>
      <c r="B2214" s="4" t="s">
        <v>7713</v>
      </c>
      <c r="C2214" s="4" t="s">
        <v>239</v>
      </c>
      <c r="D2214" s="4">
        <v>0</v>
      </c>
      <c r="E2214" s="4">
        <v>7</v>
      </c>
      <c r="F2214" s="4">
        <v>58</v>
      </c>
      <c r="G2214" s="4">
        <v>6054</v>
      </c>
      <c r="H2214" s="4">
        <v>0</v>
      </c>
      <c r="I2214" s="4">
        <v>0.115626032375289</v>
      </c>
      <c r="J2214" s="4" t="s">
        <v>3870</v>
      </c>
      <c r="L2214" s="4" t="s">
        <v>7714</v>
      </c>
      <c r="M2214" s="4">
        <v>0.93480251062538</v>
      </c>
      <c r="N2214" s="4">
        <v>0.98092933192107501</v>
      </c>
    </row>
    <row r="2215" spans="1:14" hidden="1">
      <c r="A2215" s="4" t="s">
        <v>7715</v>
      </c>
      <c r="B2215" s="4" t="s">
        <v>7716</v>
      </c>
      <c r="C2215" s="4" t="s">
        <v>239</v>
      </c>
      <c r="D2215" s="4">
        <v>0</v>
      </c>
      <c r="E2215" s="4">
        <v>7</v>
      </c>
      <c r="F2215" s="4">
        <v>58</v>
      </c>
      <c r="G2215" s="4">
        <v>6054</v>
      </c>
      <c r="H2215" s="4">
        <v>0</v>
      </c>
      <c r="I2215" s="4">
        <v>0.115626032375289</v>
      </c>
      <c r="J2215" s="4" t="s">
        <v>3870</v>
      </c>
      <c r="L2215" s="4" t="s">
        <v>7717</v>
      </c>
      <c r="M2215" s="4">
        <v>0.93480251062538</v>
      </c>
      <c r="N2215" s="4">
        <v>0.98092933192107501</v>
      </c>
    </row>
    <row r="2216" spans="1:14" hidden="1">
      <c r="A2216" s="4" t="s">
        <v>7718</v>
      </c>
      <c r="B2216" s="4" t="s">
        <v>7719</v>
      </c>
      <c r="C2216" s="4" t="s">
        <v>239</v>
      </c>
      <c r="D2216" s="4">
        <v>0</v>
      </c>
      <c r="E2216" s="4">
        <v>7</v>
      </c>
      <c r="F2216" s="4">
        <v>58</v>
      </c>
      <c r="G2216" s="4">
        <v>6054</v>
      </c>
      <c r="H2216" s="4">
        <v>0</v>
      </c>
      <c r="I2216" s="4">
        <v>0.115626032375289</v>
      </c>
      <c r="J2216" s="4" t="s">
        <v>3870</v>
      </c>
      <c r="L2216" s="4" t="s">
        <v>7720</v>
      </c>
      <c r="M2216" s="4">
        <v>0.93480251062538</v>
      </c>
      <c r="N2216" s="4">
        <v>0.98092933192107501</v>
      </c>
    </row>
    <row r="2217" spans="1:14" hidden="1">
      <c r="A2217" s="4" t="s">
        <v>7721</v>
      </c>
      <c r="B2217" s="4" t="s">
        <v>7722</v>
      </c>
      <c r="C2217" s="4" t="s">
        <v>239</v>
      </c>
      <c r="D2217" s="4">
        <v>0</v>
      </c>
      <c r="E2217" s="4">
        <v>7</v>
      </c>
      <c r="F2217" s="4">
        <v>58</v>
      </c>
      <c r="G2217" s="4">
        <v>6054</v>
      </c>
      <c r="H2217" s="4">
        <v>0</v>
      </c>
      <c r="I2217" s="4">
        <v>0.115626032375289</v>
      </c>
      <c r="J2217" s="4" t="s">
        <v>3870</v>
      </c>
      <c r="L2217" s="4" t="s">
        <v>7723</v>
      </c>
      <c r="M2217" s="4">
        <v>0.93480251062538</v>
      </c>
      <c r="N2217" s="4">
        <v>0.98092933192107501</v>
      </c>
    </row>
    <row r="2218" spans="1:14" hidden="1">
      <c r="A2218" s="4" t="s">
        <v>7724</v>
      </c>
      <c r="B2218" s="4" t="s">
        <v>7725</v>
      </c>
      <c r="C2218" s="4" t="s">
        <v>232</v>
      </c>
      <c r="D2218" s="4">
        <v>0</v>
      </c>
      <c r="E2218" s="4">
        <v>7</v>
      </c>
      <c r="F2218" s="4">
        <v>58</v>
      </c>
      <c r="G2218" s="4">
        <v>6054</v>
      </c>
      <c r="H2218" s="4">
        <v>0</v>
      </c>
      <c r="I2218" s="4">
        <v>0.115626032375289</v>
      </c>
      <c r="J2218" s="4" t="s">
        <v>3870</v>
      </c>
      <c r="L2218" s="4" t="s">
        <v>7539</v>
      </c>
      <c r="M2218" s="4">
        <v>0.93480251062538</v>
      </c>
      <c r="N2218" s="4">
        <v>0.98092933192107501</v>
      </c>
    </row>
    <row r="2219" spans="1:14" hidden="1">
      <c r="A2219" s="4" t="s">
        <v>7726</v>
      </c>
      <c r="B2219" s="4" t="s">
        <v>7727</v>
      </c>
      <c r="C2219" s="4" t="s">
        <v>239</v>
      </c>
      <c r="D2219" s="4">
        <v>0</v>
      </c>
      <c r="E2219" s="4">
        <v>7</v>
      </c>
      <c r="F2219" s="4">
        <v>58</v>
      </c>
      <c r="G2219" s="4">
        <v>6054</v>
      </c>
      <c r="H2219" s="4">
        <v>0</v>
      </c>
      <c r="I2219" s="4">
        <v>0.115626032375289</v>
      </c>
      <c r="J2219" s="4" t="s">
        <v>3870</v>
      </c>
      <c r="L2219" s="4" t="s">
        <v>7728</v>
      </c>
      <c r="M2219" s="4">
        <v>0.93480251062538</v>
      </c>
      <c r="N2219" s="4">
        <v>0.98092933192107501</v>
      </c>
    </row>
    <row r="2220" spans="1:14" hidden="1">
      <c r="A2220" s="4" t="s">
        <v>7729</v>
      </c>
      <c r="B2220" s="4" t="s">
        <v>7730</v>
      </c>
      <c r="C2220" s="4" t="s">
        <v>239</v>
      </c>
      <c r="D2220" s="4">
        <v>0</v>
      </c>
      <c r="E2220" s="4">
        <v>7</v>
      </c>
      <c r="F2220" s="4">
        <v>58</v>
      </c>
      <c r="G2220" s="4">
        <v>6054</v>
      </c>
      <c r="H2220" s="4">
        <v>0</v>
      </c>
      <c r="I2220" s="4">
        <v>0.115626032375289</v>
      </c>
      <c r="J2220" s="4" t="s">
        <v>3870</v>
      </c>
      <c r="L2220" s="4" t="s">
        <v>7728</v>
      </c>
      <c r="M2220" s="4">
        <v>0.93480251062538</v>
      </c>
      <c r="N2220" s="4">
        <v>0.98092933192107501</v>
      </c>
    </row>
    <row r="2221" spans="1:14" hidden="1">
      <c r="A2221" s="4" t="s">
        <v>7731</v>
      </c>
      <c r="B2221" s="4" t="s">
        <v>7732</v>
      </c>
      <c r="C2221" s="4" t="s">
        <v>232</v>
      </c>
      <c r="D2221" s="4">
        <v>0</v>
      </c>
      <c r="E2221" s="4">
        <v>7</v>
      </c>
      <c r="F2221" s="4">
        <v>58</v>
      </c>
      <c r="G2221" s="4">
        <v>6054</v>
      </c>
      <c r="H2221" s="4">
        <v>0</v>
      </c>
      <c r="I2221" s="4">
        <v>0.115626032375289</v>
      </c>
      <c r="J2221" s="4" t="s">
        <v>3870</v>
      </c>
      <c r="L2221" s="4" t="s">
        <v>7733</v>
      </c>
      <c r="M2221" s="4">
        <v>0.93480251062538</v>
      </c>
      <c r="N2221" s="4">
        <v>0.98092933192107501</v>
      </c>
    </row>
    <row r="2222" spans="1:14" hidden="1">
      <c r="A2222" s="4" t="s">
        <v>7734</v>
      </c>
      <c r="B2222" s="4" t="s">
        <v>7735</v>
      </c>
      <c r="C2222" s="4" t="s">
        <v>239</v>
      </c>
      <c r="D2222" s="4">
        <v>0</v>
      </c>
      <c r="E2222" s="4">
        <v>7</v>
      </c>
      <c r="F2222" s="4">
        <v>58</v>
      </c>
      <c r="G2222" s="4">
        <v>6054</v>
      </c>
      <c r="H2222" s="4">
        <v>0</v>
      </c>
      <c r="I2222" s="4">
        <v>0.115626032375289</v>
      </c>
      <c r="J2222" s="4" t="s">
        <v>3870</v>
      </c>
      <c r="L2222" s="4" t="s">
        <v>7736</v>
      </c>
      <c r="M2222" s="4">
        <v>0.93480251062538</v>
      </c>
      <c r="N2222" s="4">
        <v>0.98092933192107501</v>
      </c>
    </row>
    <row r="2223" spans="1:14" hidden="1">
      <c r="A2223" s="4" t="s">
        <v>7737</v>
      </c>
      <c r="B2223" s="4" t="s">
        <v>7738</v>
      </c>
      <c r="C2223" s="4" t="s">
        <v>232</v>
      </c>
      <c r="D2223" s="4">
        <v>0</v>
      </c>
      <c r="E2223" s="4">
        <v>7</v>
      </c>
      <c r="F2223" s="4">
        <v>58</v>
      </c>
      <c r="G2223" s="4">
        <v>6054</v>
      </c>
      <c r="H2223" s="4">
        <v>0</v>
      </c>
      <c r="I2223" s="4">
        <v>0.115626032375289</v>
      </c>
      <c r="J2223" s="4" t="s">
        <v>3870</v>
      </c>
      <c r="L2223" s="4" t="s">
        <v>7739</v>
      </c>
      <c r="M2223" s="4">
        <v>0.93480251062538</v>
      </c>
      <c r="N2223" s="4">
        <v>0.98092933192107501</v>
      </c>
    </row>
    <row r="2224" spans="1:14" hidden="1">
      <c r="A2224" s="4" t="s">
        <v>7740</v>
      </c>
      <c r="B2224" s="4" t="s">
        <v>7741</v>
      </c>
      <c r="C2224" s="4" t="s">
        <v>239</v>
      </c>
      <c r="D2224" s="4">
        <v>0</v>
      </c>
      <c r="E2224" s="4">
        <v>7</v>
      </c>
      <c r="F2224" s="4">
        <v>58</v>
      </c>
      <c r="G2224" s="4">
        <v>6054</v>
      </c>
      <c r="H2224" s="4">
        <v>0</v>
      </c>
      <c r="I2224" s="4">
        <v>0.115626032375289</v>
      </c>
      <c r="J2224" s="4" t="s">
        <v>3870</v>
      </c>
      <c r="L2224" s="4" t="s">
        <v>7742</v>
      </c>
      <c r="M2224" s="4">
        <v>0.93480251062538</v>
      </c>
      <c r="N2224" s="4">
        <v>0.98092933192107501</v>
      </c>
    </row>
    <row r="2225" spans="1:14" hidden="1">
      <c r="A2225" s="4" t="s">
        <v>7743</v>
      </c>
      <c r="B2225" s="4" t="s">
        <v>7744</v>
      </c>
      <c r="C2225" s="4" t="s">
        <v>221</v>
      </c>
      <c r="D2225" s="4">
        <v>0</v>
      </c>
      <c r="E2225" s="4">
        <v>7</v>
      </c>
      <c r="F2225" s="4">
        <v>58</v>
      </c>
      <c r="G2225" s="4">
        <v>6054</v>
      </c>
      <c r="H2225" s="4">
        <v>0</v>
      </c>
      <c r="I2225" s="4">
        <v>0.115626032375289</v>
      </c>
      <c r="J2225" s="4" t="s">
        <v>3870</v>
      </c>
      <c r="L2225" s="4" t="s">
        <v>7745</v>
      </c>
      <c r="M2225" s="4">
        <v>0.93480251062538</v>
      </c>
      <c r="N2225" s="4">
        <v>0.98092933192107501</v>
      </c>
    </row>
    <row r="2226" spans="1:14" hidden="1">
      <c r="A2226" s="4" t="s">
        <v>7746</v>
      </c>
      <c r="B2226" s="4" t="s">
        <v>7747</v>
      </c>
      <c r="C2226" s="4" t="s">
        <v>239</v>
      </c>
      <c r="D2226" s="4">
        <v>0</v>
      </c>
      <c r="E2226" s="4">
        <v>7</v>
      </c>
      <c r="F2226" s="4">
        <v>58</v>
      </c>
      <c r="G2226" s="4">
        <v>6054</v>
      </c>
      <c r="H2226" s="4">
        <v>0</v>
      </c>
      <c r="I2226" s="4">
        <v>0.115626032375289</v>
      </c>
      <c r="J2226" s="4" t="s">
        <v>3870</v>
      </c>
      <c r="L2226" s="4" t="s">
        <v>7254</v>
      </c>
      <c r="M2226" s="4">
        <v>0.93480251062538</v>
      </c>
      <c r="N2226" s="4">
        <v>0.98092933192107501</v>
      </c>
    </row>
    <row r="2227" spans="1:14" hidden="1">
      <c r="A2227" s="4" t="s">
        <v>7748</v>
      </c>
      <c r="B2227" s="4" t="s">
        <v>7749</v>
      </c>
      <c r="C2227" s="4" t="s">
        <v>232</v>
      </c>
      <c r="D2227" s="4">
        <v>0</v>
      </c>
      <c r="E2227" s="4">
        <v>7</v>
      </c>
      <c r="F2227" s="4">
        <v>58</v>
      </c>
      <c r="G2227" s="4">
        <v>6054</v>
      </c>
      <c r="H2227" s="4">
        <v>0</v>
      </c>
      <c r="I2227" s="4">
        <v>0.115626032375289</v>
      </c>
      <c r="J2227" s="4" t="s">
        <v>3870</v>
      </c>
      <c r="L2227" s="4" t="s">
        <v>7750</v>
      </c>
      <c r="M2227" s="4">
        <v>0.93480251062538</v>
      </c>
      <c r="N2227" s="4">
        <v>0.98092933192107501</v>
      </c>
    </row>
    <row r="2228" spans="1:14" hidden="1">
      <c r="A2228" s="4" t="s">
        <v>7751</v>
      </c>
      <c r="B2228" s="4" t="s">
        <v>7752</v>
      </c>
      <c r="C2228" s="4" t="s">
        <v>239</v>
      </c>
      <c r="D2228" s="4">
        <v>0</v>
      </c>
      <c r="E2228" s="4">
        <v>7</v>
      </c>
      <c r="F2228" s="4">
        <v>58</v>
      </c>
      <c r="G2228" s="4">
        <v>6054</v>
      </c>
      <c r="H2228" s="4">
        <v>0</v>
      </c>
      <c r="I2228" s="4">
        <v>0.115626032375289</v>
      </c>
      <c r="J2228" s="4" t="s">
        <v>3870</v>
      </c>
      <c r="L2228" s="4" t="s">
        <v>7753</v>
      </c>
      <c r="M2228" s="4">
        <v>0.93480251062538</v>
      </c>
      <c r="N2228" s="4">
        <v>0.98092933192107501</v>
      </c>
    </row>
    <row r="2229" spans="1:14" hidden="1">
      <c r="A2229" s="4" t="s">
        <v>7754</v>
      </c>
      <c r="B2229" s="4" t="s">
        <v>7755</v>
      </c>
      <c r="C2229" s="4" t="s">
        <v>239</v>
      </c>
      <c r="D2229" s="4">
        <v>0</v>
      </c>
      <c r="E2229" s="4">
        <v>7</v>
      </c>
      <c r="F2229" s="4">
        <v>58</v>
      </c>
      <c r="G2229" s="4">
        <v>6054</v>
      </c>
      <c r="H2229" s="4">
        <v>0</v>
      </c>
      <c r="I2229" s="4">
        <v>0.115626032375289</v>
      </c>
      <c r="J2229" s="4" t="s">
        <v>3870</v>
      </c>
      <c r="L2229" s="4" t="s">
        <v>7756</v>
      </c>
      <c r="M2229" s="4">
        <v>0.93480251062538</v>
      </c>
      <c r="N2229" s="4">
        <v>0.98092933192107501</v>
      </c>
    </row>
    <row r="2230" spans="1:14" hidden="1">
      <c r="A2230" s="4" t="s">
        <v>7757</v>
      </c>
      <c r="B2230" s="4" t="s">
        <v>7758</v>
      </c>
      <c r="C2230" s="4" t="s">
        <v>239</v>
      </c>
      <c r="D2230" s="4">
        <v>0</v>
      </c>
      <c r="E2230" s="4">
        <v>7</v>
      </c>
      <c r="F2230" s="4">
        <v>58</v>
      </c>
      <c r="G2230" s="4">
        <v>6054</v>
      </c>
      <c r="H2230" s="4">
        <v>0</v>
      </c>
      <c r="I2230" s="4">
        <v>0.115626032375289</v>
      </c>
      <c r="J2230" s="4" t="s">
        <v>3870</v>
      </c>
      <c r="L2230" s="4" t="s">
        <v>7759</v>
      </c>
      <c r="M2230" s="4">
        <v>0.93480251062538</v>
      </c>
      <c r="N2230" s="4">
        <v>0.98092933192107501</v>
      </c>
    </row>
    <row r="2231" spans="1:14" hidden="1">
      <c r="A2231" s="4" t="s">
        <v>7760</v>
      </c>
      <c r="B2231" s="4" t="s">
        <v>7761</v>
      </c>
      <c r="C2231" s="4" t="s">
        <v>232</v>
      </c>
      <c r="D2231" s="4">
        <v>0</v>
      </c>
      <c r="E2231" s="4">
        <v>7</v>
      </c>
      <c r="F2231" s="4">
        <v>58</v>
      </c>
      <c r="G2231" s="4">
        <v>6054</v>
      </c>
      <c r="H2231" s="4">
        <v>0</v>
      </c>
      <c r="I2231" s="4">
        <v>0.115626032375289</v>
      </c>
      <c r="J2231" s="4" t="s">
        <v>3870</v>
      </c>
      <c r="L2231" s="4" t="s">
        <v>7762</v>
      </c>
      <c r="M2231" s="4">
        <v>0.93480251062538</v>
      </c>
      <c r="N2231" s="4">
        <v>0.98092933192107501</v>
      </c>
    </row>
    <row r="2232" spans="1:14" hidden="1">
      <c r="A2232" s="4" t="s">
        <v>7763</v>
      </c>
      <c r="B2232" s="4" t="s">
        <v>7764</v>
      </c>
      <c r="C2232" s="4" t="s">
        <v>239</v>
      </c>
      <c r="D2232" s="4">
        <v>0</v>
      </c>
      <c r="E2232" s="4">
        <v>7</v>
      </c>
      <c r="F2232" s="4">
        <v>58</v>
      </c>
      <c r="G2232" s="4">
        <v>6054</v>
      </c>
      <c r="H2232" s="4">
        <v>0</v>
      </c>
      <c r="I2232" s="4">
        <v>0.115626032375289</v>
      </c>
      <c r="J2232" s="4" t="s">
        <v>3870</v>
      </c>
      <c r="L2232" s="4" t="s">
        <v>7424</v>
      </c>
      <c r="M2232" s="4">
        <v>0.93480251062538</v>
      </c>
      <c r="N2232" s="4">
        <v>0.98092933192107501</v>
      </c>
    </row>
    <row r="2233" spans="1:14" hidden="1">
      <c r="A2233" s="4" t="s">
        <v>7765</v>
      </c>
      <c r="B2233" s="4" t="s">
        <v>7766</v>
      </c>
      <c r="C2233" s="4" t="s">
        <v>232</v>
      </c>
      <c r="D2233" s="4">
        <v>0</v>
      </c>
      <c r="E2233" s="4">
        <v>7</v>
      </c>
      <c r="F2233" s="4">
        <v>58</v>
      </c>
      <c r="G2233" s="4">
        <v>6054</v>
      </c>
      <c r="H2233" s="4">
        <v>0</v>
      </c>
      <c r="I2233" s="4">
        <v>0.115626032375289</v>
      </c>
      <c r="J2233" s="4" t="s">
        <v>3870</v>
      </c>
      <c r="L2233" s="4" t="s">
        <v>7767</v>
      </c>
      <c r="M2233" s="4">
        <v>0.93480251062538</v>
      </c>
      <c r="N2233" s="4">
        <v>0.98092933192107501</v>
      </c>
    </row>
    <row r="2234" spans="1:14" hidden="1">
      <c r="A2234" s="4" t="s">
        <v>7768</v>
      </c>
      <c r="B2234" s="4" t="s">
        <v>7769</v>
      </c>
      <c r="C2234" s="4" t="s">
        <v>239</v>
      </c>
      <c r="D2234" s="4">
        <v>0</v>
      </c>
      <c r="E2234" s="4">
        <v>7</v>
      </c>
      <c r="F2234" s="4">
        <v>58</v>
      </c>
      <c r="G2234" s="4">
        <v>6054</v>
      </c>
      <c r="H2234" s="4">
        <v>0</v>
      </c>
      <c r="I2234" s="4">
        <v>0.115626032375289</v>
      </c>
      <c r="J2234" s="4" t="s">
        <v>3870</v>
      </c>
      <c r="L2234" s="4" t="s">
        <v>7770</v>
      </c>
      <c r="M2234" s="4">
        <v>0.93480251062538</v>
      </c>
      <c r="N2234" s="4">
        <v>0.98092933192107501</v>
      </c>
    </row>
    <row r="2235" spans="1:14" hidden="1">
      <c r="A2235" s="4" t="s">
        <v>7771</v>
      </c>
      <c r="B2235" s="4" t="s">
        <v>7772</v>
      </c>
      <c r="C2235" s="4" t="s">
        <v>239</v>
      </c>
      <c r="D2235" s="4">
        <v>0</v>
      </c>
      <c r="E2235" s="4">
        <v>7</v>
      </c>
      <c r="F2235" s="4">
        <v>58</v>
      </c>
      <c r="G2235" s="4">
        <v>6054</v>
      </c>
      <c r="H2235" s="4">
        <v>0</v>
      </c>
      <c r="I2235" s="4">
        <v>0.115626032375289</v>
      </c>
      <c r="J2235" s="4" t="s">
        <v>3870</v>
      </c>
      <c r="L2235" s="4" t="s">
        <v>7773</v>
      </c>
      <c r="M2235" s="4">
        <v>0.93480251062538</v>
      </c>
      <c r="N2235" s="4">
        <v>0.98092933192107501</v>
      </c>
    </row>
    <row r="2236" spans="1:14" hidden="1">
      <c r="A2236" s="4" t="s">
        <v>7774</v>
      </c>
      <c r="B2236" s="4" t="s">
        <v>7775</v>
      </c>
      <c r="C2236" s="4" t="s">
        <v>239</v>
      </c>
      <c r="D2236" s="4">
        <v>0</v>
      </c>
      <c r="E2236" s="4">
        <v>7</v>
      </c>
      <c r="F2236" s="4">
        <v>58</v>
      </c>
      <c r="G2236" s="4">
        <v>6054</v>
      </c>
      <c r="H2236" s="4">
        <v>0</v>
      </c>
      <c r="I2236" s="4">
        <v>0.115626032375289</v>
      </c>
      <c r="J2236" s="4" t="s">
        <v>3870</v>
      </c>
      <c r="L2236" s="4" t="s">
        <v>7776</v>
      </c>
      <c r="M2236" s="4">
        <v>0.93480251062538</v>
      </c>
      <c r="N2236" s="4">
        <v>0.98092933192107501</v>
      </c>
    </row>
    <row r="2237" spans="1:14" hidden="1">
      <c r="A2237" s="4" t="s">
        <v>7777</v>
      </c>
      <c r="B2237" s="4" t="s">
        <v>7778</v>
      </c>
      <c r="C2237" s="4" t="s">
        <v>239</v>
      </c>
      <c r="D2237" s="4">
        <v>0</v>
      </c>
      <c r="E2237" s="4">
        <v>7</v>
      </c>
      <c r="F2237" s="4">
        <v>58</v>
      </c>
      <c r="G2237" s="4">
        <v>6054</v>
      </c>
      <c r="H2237" s="4">
        <v>0</v>
      </c>
      <c r="I2237" s="4">
        <v>0.115626032375289</v>
      </c>
      <c r="J2237" s="4" t="s">
        <v>3870</v>
      </c>
      <c r="L2237" s="4" t="s">
        <v>7779</v>
      </c>
      <c r="M2237" s="4">
        <v>0.93480251062538</v>
      </c>
      <c r="N2237" s="4">
        <v>0.98092933192107501</v>
      </c>
    </row>
    <row r="2238" spans="1:14" hidden="1">
      <c r="A2238" s="4" t="s">
        <v>7780</v>
      </c>
      <c r="B2238" s="4" t="s">
        <v>7781</v>
      </c>
      <c r="C2238" s="4" t="s">
        <v>239</v>
      </c>
      <c r="D2238" s="4">
        <v>0</v>
      </c>
      <c r="E2238" s="4">
        <v>7</v>
      </c>
      <c r="F2238" s="4">
        <v>58</v>
      </c>
      <c r="G2238" s="4">
        <v>6054</v>
      </c>
      <c r="H2238" s="4">
        <v>0</v>
      </c>
      <c r="I2238" s="4">
        <v>0.115626032375289</v>
      </c>
      <c r="J2238" s="4" t="s">
        <v>3870</v>
      </c>
      <c r="L2238" s="4" t="s">
        <v>7782</v>
      </c>
      <c r="M2238" s="4">
        <v>0.93480251062538</v>
      </c>
      <c r="N2238" s="4">
        <v>0.98092933192107501</v>
      </c>
    </row>
    <row r="2239" spans="1:14" hidden="1">
      <c r="A2239" s="4" t="s">
        <v>7783</v>
      </c>
      <c r="B2239" s="4" t="s">
        <v>7784</v>
      </c>
      <c r="C2239" s="4" t="s">
        <v>239</v>
      </c>
      <c r="D2239" s="4">
        <v>0</v>
      </c>
      <c r="E2239" s="4">
        <v>7</v>
      </c>
      <c r="F2239" s="4">
        <v>58</v>
      </c>
      <c r="G2239" s="4">
        <v>6054</v>
      </c>
      <c r="H2239" s="4">
        <v>0</v>
      </c>
      <c r="I2239" s="4">
        <v>0.115626032375289</v>
      </c>
      <c r="J2239" s="4" t="s">
        <v>3870</v>
      </c>
      <c r="L2239" s="4" t="s">
        <v>7785</v>
      </c>
      <c r="M2239" s="4">
        <v>0.93480251062538</v>
      </c>
      <c r="N2239" s="4">
        <v>0.98092933192107501</v>
      </c>
    </row>
    <row r="2240" spans="1:14" hidden="1">
      <c r="A2240" s="4" t="s">
        <v>7786</v>
      </c>
      <c r="B2240" s="4" t="s">
        <v>7787</v>
      </c>
      <c r="C2240" s="4" t="s">
        <v>239</v>
      </c>
      <c r="D2240" s="4">
        <v>0</v>
      </c>
      <c r="E2240" s="4">
        <v>7</v>
      </c>
      <c r="F2240" s="4">
        <v>58</v>
      </c>
      <c r="G2240" s="4">
        <v>6054</v>
      </c>
      <c r="H2240" s="4">
        <v>0</v>
      </c>
      <c r="I2240" s="4">
        <v>0.115626032375289</v>
      </c>
      <c r="J2240" s="4" t="s">
        <v>3870</v>
      </c>
      <c r="L2240" s="4" t="s">
        <v>7788</v>
      </c>
      <c r="M2240" s="4">
        <v>0.93480251062538</v>
      </c>
      <c r="N2240" s="4">
        <v>0.98092933192107501</v>
      </c>
    </row>
    <row r="2241" spans="1:14" hidden="1">
      <c r="A2241" s="4" t="s">
        <v>7789</v>
      </c>
      <c r="B2241" s="4" t="s">
        <v>7790</v>
      </c>
      <c r="C2241" s="4" t="s">
        <v>221</v>
      </c>
      <c r="D2241" s="4">
        <v>0</v>
      </c>
      <c r="E2241" s="4">
        <v>7</v>
      </c>
      <c r="F2241" s="4">
        <v>58</v>
      </c>
      <c r="G2241" s="4">
        <v>6054</v>
      </c>
      <c r="H2241" s="4">
        <v>0</v>
      </c>
      <c r="I2241" s="4">
        <v>0.115626032375289</v>
      </c>
      <c r="J2241" s="4" t="s">
        <v>3870</v>
      </c>
      <c r="L2241" s="4" t="s">
        <v>7791</v>
      </c>
      <c r="M2241" s="4">
        <v>0.93480251062538</v>
      </c>
      <c r="N2241" s="4">
        <v>0.98092933192107501</v>
      </c>
    </row>
    <row r="2242" spans="1:14" hidden="1">
      <c r="A2242" s="4" t="s">
        <v>7792</v>
      </c>
      <c r="B2242" s="4" t="s">
        <v>7793</v>
      </c>
      <c r="C2242" s="4" t="s">
        <v>239</v>
      </c>
      <c r="D2242" s="4">
        <v>0</v>
      </c>
      <c r="E2242" s="4">
        <v>7</v>
      </c>
      <c r="F2242" s="4">
        <v>58</v>
      </c>
      <c r="G2242" s="4">
        <v>6054</v>
      </c>
      <c r="H2242" s="4">
        <v>0</v>
      </c>
      <c r="I2242" s="4">
        <v>0.115626032375289</v>
      </c>
      <c r="J2242" s="4" t="s">
        <v>3870</v>
      </c>
      <c r="L2242" s="4" t="s">
        <v>7794</v>
      </c>
      <c r="M2242" s="4">
        <v>0.93480251062538</v>
      </c>
      <c r="N2242" s="4">
        <v>0.98092933192107501</v>
      </c>
    </row>
    <row r="2243" spans="1:14" hidden="1">
      <c r="A2243" s="4" t="s">
        <v>7795</v>
      </c>
      <c r="B2243" s="4" t="s">
        <v>7796</v>
      </c>
      <c r="C2243" s="4" t="s">
        <v>232</v>
      </c>
      <c r="D2243" s="4">
        <v>0</v>
      </c>
      <c r="E2243" s="4">
        <v>7</v>
      </c>
      <c r="F2243" s="4">
        <v>58</v>
      </c>
      <c r="G2243" s="4">
        <v>6054</v>
      </c>
      <c r="H2243" s="4">
        <v>0</v>
      </c>
      <c r="I2243" s="4">
        <v>0.115626032375289</v>
      </c>
      <c r="J2243" s="4" t="s">
        <v>3870</v>
      </c>
      <c r="L2243" s="4" t="s">
        <v>7797</v>
      </c>
      <c r="M2243" s="4">
        <v>0.93480251062538</v>
      </c>
      <c r="N2243" s="4">
        <v>0.98092933192107501</v>
      </c>
    </row>
    <row r="2244" spans="1:14" hidden="1">
      <c r="A2244" s="4" t="s">
        <v>7798</v>
      </c>
      <c r="B2244" s="4" t="s">
        <v>7799</v>
      </c>
      <c r="C2244" s="4" t="s">
        <v>239</v>
      </c>
      <c r="D2244" s="4">
        <v>0</v>
      </c>
      <c r="E2244" s="4">
        <v>7</v>
      </c>
      <c r="F2244" s="4">
        <v>58</v>
      </c>
      <c r="G2244" s="4">
        <v>6054</v>
      </c>
      <c r="H2244" s="4">
        <v>0</v>
      </c>
      <c r="I2244" s="4">
        <v>0.115626032375289</v>
      </c>
      <c r="J2244" s="4" t="s">
        <v>3870</v>
      </c>
      <c r="L2244" s="4" t="s">
        <v>7113</v>
      </c>
      <c r="M2244" s="4">
        <v>0.93480251062538</v>
      </c>
      <c r="N2244" s="4">
        <v>0.98092933192107501</v>
      </c>
    </row>
    <row r="2245" spans="1:14" hidden="1">
      <c r="A2245" s="4" t="s">
        <v>7800</v>
      </c>
      <c r="B2245" s="4" t="s">
        <v>7801</v>
      </c>
      <c r="C2245" s="4" t="s">
        <v>239</v>
      </c>
      <c r="D2245" s="4">
        <v>0</v>
      </c>
      <c r="E2245" s="4">
        <v>7</v>
      </c>
      <c r="F2245" s="4">
        <v>58</v>
      </c>
      <c r="G2245" s="4">
        <v>6054</v>
      </c>
      <c r="H2245" s="4">
        <v>0</v>
      </c>
      <c r="I2245" s="4">
        <v>0.115626032375289</v>
      </c>
      <c r="J2245" s="4" t="s">
        <v>3870</v>
      </c>
      <c r="L2245" s="4" t="s">
        <v>7785</v>
      </c>
      <c r="M2245" s="4">
        <v>0.93480251062538</v>
      </c>
      <c r="N2245" s="4">
        <v>0.98092933192107501</v>
      </c>
    </row>
    <row r="2246" spans="1:14" hidden="1">
      <c r="A2246" s="4" t="s">
        <v>7802</v>
      </c>
      <c r="B2246" s="4" t="s">
        <v>7803</v>
      </c>
      <c r="C2246" s="4" t="s">
        <v>232</v>
      </c>
      <c r="D2246" s="4">
        <v>0</v>
      </c>
      <c r="E2246" s="4">
        <v>7</v>
      </c>
      <c r="F2246" s="4">
        <v>58</v>
      </c>
      <c r="G2246" s="4">
        <v>6054</v>
      </c>
      <c r="H2246" s="4">
        <v>0</v>
      </c>
      <c r="I2246" s="4">
        <v>0.115626032375289</v>
      </c>
      <c r="J2246" s="4" t="s">
        <v>3870</v>
      </c>
      <c r="L2246" s="4" t="s">
        <v>7804</v>
      </c>
      <c r="M2246" s="4">
        <v>0.93480251062538</v>
      </c>
      <c r="N2246" s="4">
        <v>0.98092933192107501</v>
      </c>
    </row>
    <row r="2247" spans="1:14" hidden="1">
      <c r="A2247" s="4" t="s">
        <v>7805</v>
      </c>
      <c r="B2247" s="4" t="s">
        <v>7806</v>
      </c>
      <c r="C2247" s="4" t="s">
        <v>239</v>
      </c>
      <c r="D2247" s="4">
        <v>0</v>
      </c>
      <c r="E2247" s="4">
        <v>7</v>
      </c>
      <c r="F2247" s="4">
        <v>58</v>
      </c>
      <c r="G2247" s="4">
        <v>6054</v>
      </c>
      <c r="H2247" s="4">
        <v>0</v>
      </c>
      <c r="I2247" s="4">
        <v>0.115626032375289</v>
      </c>
      <c r="J2247" s="4" t="s">
        <v>3870</v>
      </c>
      <c r="L2247" s="4" t="s">
        <v>7641</v>
      </c>
      <c r="M2247" s="4">
        <v>0.93480251062538</v>
      </c>
      <c r="N2247" s="4">
        <v>0.98092933192107501</v>
      </c>
    </row>
    <row r="2248" spans="1:14" hidden="1">
      <c r="A2248" s="4" t="s">
        <v>7807</v>
      </c>
      <c r="B2248" s="4" t="s">
        <v>7808</v>
      </c>
      <c r="C2248" s="4" t="s">
        <v>239</v>
      </c>
      <c r="D2248" s="4">
        <v>0</v>
      </c>
      <c r="E2248" s="4">
        <v>7</v>
      </c>
      <c r="F2248" s="4">
        <v>58</v>
      </c>
      <c r="G2248" s="4">
        <v>6054</v>
      </c>
      <c r="H2248" s="4">
        <v>0</v>
      </c>
      <c r="I2248" s="4">
        <v>0.115626032375289</v>
      </c>
      <c r="J2248" s="4" t="s">
        <v>3870</v>
      </c>
      <c r="L2248" s="4" t="s">
        <v>7809</v>
      </c>
      <c r="M2248" s="4">
        <v>0.93480251062538</v>
      </c>
      <c r="N2248" s="4">
        <v>0.98092933192107501</v>
      </c>
    </row>
    <row r="2249" spans="1:14" hidden="1">
      <c r="A2249" s="4" t="s">
        <v>7810</v>
      </c>
      <c r="B2249" s="4" t="s">
        <v>7811</v>
      </c>
      <c r="C2249" s="4" t="s">
        <v>239</v>
      </c>
      <c r="D2249" s="4">
        <v>0</v>
      </c>
      <c r="E2249" s="4">
        <v>7</v>
      </c>
      <c r="F2249" s="4">
        <v>58</v>
      </c>
      <c r="G2249" s="4">
        <v>6054</v>
      </c>
      <c r="H2249" s="4">
        <v>0</v>
      </c>
      <c r="I2249" s="4">
        <v>0.115626032375289</v>
      </c>
      <c r="J2249" s="4" t="s">
        <v>3870</v>
      </c>
      <c r="L2249" s="4" t="s">
        <v>7812</v>
      </c>
      <c r="M2249" s="4">
        <v>0.93480251062538</v>
      </c>
      <c r="N2249" s="4">
        <v>0.98092933192107501</v>
      </c>
    </row>
    <row r="2250" spans="1:14" hidden="1">
      <c r="A2250" s="4" t="s">
        <v>7813</v>
      </c>
      <c r="B2250" s="4" t="s">
        <v>7814</v>
      </c>
      <c r="C2250" s="4" t="s">
        <v>232</v>
      </c>
      <c r="D2250" s="4">
        <v>0</v>
      </c>
      <c r="E2250" s="4">
        <v>7</v>
      </c>
      <c r="F2250" s="4">
        <v>58</v>
      </c>
      <c r="G2250" s="4">
        <v>6054</v>
      </c>
      <c r="H2250" s="4">
        <v>0</v>
      </c>
      <c r="I2250" s="4">
        <v>0.115626032375289</v>
      </c>
      <c r="J2250" s="4" t="s">
        <v>3870</v>
      </c>
      <c r="L2250" s="4" t="s">
        <v>7455</v>
      </c>
      <c r="M2250" s="4">
        <v>0.93480251062538</v>
      </c>
      <c r="N2250" s="4">
        <v>0.98092933192107501</v>
      </c>
    </row>
    <row r="2251" spans="1:14" hidden="1">
      <c r="A2251" s="4" t="s">
        <v>7815</v>
      </c>
      <c r="B2251" s="4" t="s">
        <v>7816</v>
      </c>
      <c r="C2251" s="4" t="s">
        <v>232</v>
      </c>
      <c r="D2251" s="4">
        <v>0</v>
      </c>
      <c r="E2251" s="4">
        <v>7</v>
      </c>
      <c r="F2251" s="4">
        <v>58</v>
      </c>
      <c r="G2251" s="4">
        <v>6054</v>
      </c>
      <c r="H2251" s="4">
        <v>0</v>
      </c>
      <c r="I2251" s="4">
        <v>0.115626032375289</v>
      </c>
      <c r="J2251" s="4" t="s">
        <v>3870</v>
      </c>
      <c r="L2251" s="4" t="s">
        <v>7455</v>
      </c>
      <c r="M2251" s="4">
        <v>0.93480251062538</v>
      </c>
      <c r="N2251" s="4">
        <v>0.98092933192107501</v>
      </c>
    </row>
    <row r="2252" spans="1:14" hidden="1">
      <c r="A2252" s="4" t="s">
        <v>7817</v>
      </c>
      <c r="B2252" s="4" t="s">
        <v>7818</v>
      </c>
      <c r="C2252" s="4" t="s">
        <v>239</v>
      </c>
      <c r="D2252" s="4">
        <v>0</v>
      </c>
      <c r="E2252" s="4">
        <v>7</v>
      </c>
      <c r="F2252" s="4">
        <v>58</v>
      </c>
      <c r="G2252" s="4">
        <v>6054</v>
      </c>
      <c r="H2252" s="4">
        <v>0</v>
      </c>
      <c r="I2252" s="4">
        <v>0.115626032375289</v>
      </c>
      <c r="J2252" s="4" t="s">
        <v>3870</v>
      </c>
      <c r="L2252" s="4" t="s">
        <v>7065</v>
      </c>
      <c r="M2252" s="4">
        <v>0.93480251062538</v>
      </c>
      <c r="N2252" s="4">
        <v>0.98092933192107501</v>
      </c>
    </row>
    <row r="2253" spans="1:14" hidden="1">
      <c r="A2253" s="4" t="s">
        <v>7819</v>
      </c>
      <c r="B2253" s="4" t="s">
        <v>7820</v>
      </c>
      <c r="C2253" s="4" t="s">
        <v>239</v>
      </c>
      <c r="D2253" s="4">
        <v>0</v>
      </c>
      <c r="E2253" s="4">
        <v>7</v>
      </c>
      <c r="F2253" s="4">
        <v>58</v>
      </c>
      <c r="G2253" s="4">
        <v>6054</v>
      </c>
      <c r="H2253" s="4">
        <v>0</v>
      </c>
      <c r="I2253" s="4">
        <v>0.115626032375289</v>
      </c>
      <c r="J2253" s="4" t="s">
        <v>3870</v>
      </c>
      <c r="L2253" s="4" t="s">
        <v>7821</v>
      </c>
      <c r="M2253" s="4">
        <v>0.93480251062538</v>
      </c>
      <c r="N2253" s="4">
        <v>0.98092933192107501</v>
      </c>
    </row>
    <row r="2254" spans="1:14" hidden="1">
      <c r="A2254" s="4" t="s">
        <v>7822</v>
      </c>
      <c r="B2254" s="4" t="s">
        <v>7823</v>
      </c>
      <c r="C2254" s="4" t="s">
        <v>239</v>
      </c>
      <c r="D2254" s="4">
        <v>0</v>
      </c>
      <c r="E2254" s="4">
        <v>7</v>
      </c>
      <c r="F2254" s="4">
        <v>58</v>
      </c>
      <c r="G2254" s="4">
        <v>6054</v>
      </c>
      <c r="H2254" s="4">
        <v>0</v>
      </c>
      <c r="I2254" s="4">
        <v>0.115626032375289</v>
      </c>
      <c r="J2254" s="4" t="s">
        <v>3870</v>
      </c>
      <c r="L2254" s="4" t="s">
        <v>7065</v>
      </c>
      <c r="M2254" s="4">
        <v>0.93480251062538</v>
      </c>
      <c r="N2254" s="4">
        <v>0.98092933192107501</v>
      </c>
    </row>
    <row r="2255" spans="1:14" hidden="1">
      <c r="A2255" s="4" t="s">
        <v>7824</v>
      </c>
      <c r="B2255" s="4" t="s">
        <v>7825</v>
      </c>
      <c r="C2255" s="4" t="s">
        <v>239</v>
      </c>
      <c r="D2255" s="4">
        <v>0</v>
      </c>
      <c r="E2255" s="4">
        <v>7</v>
      </c>
      <c r="F2255" s="4">
        <v>58</v>
      </c>
      <c r="G2255" s="4">
        <v>6054</v>
      </c>
      <c r="H2255" s="4">
        <v>0</v>
      </c>
      <c r="I2255" s="4">
        <v>0.115626032375289</v>
      </c>
      <c r="J2255" s="4" t="s">
        <v>3870</v>
      </c>
      <c r="L2255" s="4" t="s">
        <v>7424</v>
      </c>
      <c r="M2255" s="4">
        <v>0.93480251062538</v>
      </c>
      <c r="N2255" s="4">
        <v>0.98092933192107501</v>
      </c>
    </row>
    <row r="2256" spans="1:14" hidden="1">
      <c r="A2256" s="4" t="s">
        <v>7826</v>
      </c>
      <c r="B2256" s="4" t="s">
        <v>7827</v>
      </c>
      <c r="C2256" s="4" t="s">
        <v>239</v>
      </c>
      <c r="D2256" s="4">
        <v>0</v>
      </c>
      <c r="E2256" s="4">
        <v>7</v>
      </c>
      <c r="F2256" s="4">
        <v>58</v>
      </c>
      <c r="G2256" s="4">
        <v>6054</v>
      </c>
      <c r="H2256" s="4">
        <v>0</v>
      </c>
      <c r="I2256" s="4">
        <v>0.115626032375289</v>
      </c>
      <c r="J2256" s="4" t="s">
        <v>3870</v>
      </c>
      <c r="L2256" s="4" t="s">
        <v>7119</v>
      </c>
      <c r="M2256" s="4">
        <v>0.93480251062538</v>
      </c>
      <c r="N2256" s="4">
        <v>0.98092933192107501</v>
      </c>
    </row>
    <row r="2257" spans="1:14" hidden="1">
      <c r="A2257" s="4" t="s">
        <v>7828</v>
      </c>
      <c r="B2257" s="4" t="s">
        <v>7829</v>
      </c>
      <c r="C2257" s="4" t="s">
        <v>239</v>
      </c>
      <c r="D2257" s="4">
        <v>0</v>
      </c>
      <c r="E2257" s="4">
        <v>7</v>
      </c>
      <c r="F2257" s="4">
        <v>58</v>
      </c>
      <c r="G2257" s="4">
        <v>6054</v>
      </c>
      <c r="H2257" s="4">
        <v>0</v>
      </c>
      <c r="I2257" s="4">
        <v>0.115626032375289</v>
      </c>
      <c r="J2257" s="4" t="s">
        <v>3870</v>
      </c>
      <c r="L2257" s="4" t="s">
        <v>7830</v>
      </c>
      <c r="M2257" s="4">
        <v>0.93480251062538</v>
      </c>
      <c r="N2257" s="4">
        <v>0.98092933192107501</v>
      </c>
    </row>
    <row r="2258" spans="1:14" hidden="1">
      <c r="A2258" s="4" t="s">
        <v>7831</v>
      </c>
      <c r="B2258" s="4" t="s">
        <v>7832</v>
      </c>
      <c r="C2258" s="4" t="s">
        <v>239</v>
      </c>
      <c r="D2258" s="4">
        <v>0</v>
      </c>
      <c r="E2258" s="4">
        <v>7</v>
      </c>
      <c r="F2258" s="4">
        <v>58</v>
      </c>
      <c r="G2258" s="4">
        <v>6054</v>
      </c>
      <c r="H2258" s="4">
        <v>0</v>
      </c>
      <c r="I2258" s="4">
        <v>0.115626032375289</v>
      </c>
      <c r="J2258" s="4" t="s">
        <v>3870</v>
      </c>
      <c r="L2258" s="4" t="s">
        <v>7833</v>
      </c>
      <c r="M2258" s="4">
        <v>0.93480251062538</v>
      </c>
      <c r="N2258" s="4">
        <v>0.98092933192107501</v>
      </c>
    </row>
    <row r="2259" spans="1:14" hidden="1">
      <c r="A2259" s="4" t="s">
        <v>7834</v>
      </c>
      <c r="B2259" s="4" t="s">
        <v>7835</v>
      </c>
      <c r="C2259" s="4" t="s">
        <v>239</v>
      </c>
      <c r="D2259" s="4">
        <v>0</v>
      </c>
      <c r="E2259" s="4">
        <v>7</v>
      </c>
      <c r="F2259" s="4">
        <v>58</v>
      </c>
      <c r="G2259" s="4">
        <v>6054</v>
      </c>
      <c r="H2259" s="4">
        <v>0</v>
      </c>
      <c r="I2259" s="4">
        <v>0.115626032375289</v>
      </c>
      <c r="J2259" s="4" t="s">
        <v>3870</v>
      </c>
      <c r="L2259" s="4" t="s">
        <v>7836</v>
      </c>
      <c r="M2259" s="4">
        <v>0.93480251062538</v>
      </c>
      <c r="N2259" s="4">
        <v>0.98092933192107501</v>
      </c>
    </row>
    <row r="2260" spans="1:14" hidden="1">
      <c r="A2260" s="4" t="s">
        <v>7837</v>
      </c>
      <c r="B2260" s="4" t="s">
        <v>7838</v>
      </c>
      <c r="C2260" s="4" t="s">
        <v>239</v>
      </c>
      <c r="D2260" s="4">
        <v>0</v>
      </c>
      <c r="E2260" s="4">
        <v>7</v>
      </c>
      <c r="F2260" s="4">
        <v>58</v>
      </c>
      <c r="G2260" s="4">
        <v>6054</v>
      </c>
      <c r="H2260" s="4">
        <v>0</v>
      </c>
      <c r="I2260" s="4">
        <v>0.115626032375289</v>
      </c>
      <c r="J2260" s="4" t="s">
        <v>3870</v>
      </c>
      <c r="L2260" s="4" t="s">
        <v>7839</v>
      </c>
      <c r="M2260" s="4">
        <v>0.93480251062538</v>
      </c>
      <c r="N2260" s="4">
        <v>0.98092933192107501</v>
      </c>
    </row>
    <row r="2261" spans="1:14" hidden="1">
      <c r="A2261" s="4" t="s">
        <v>7840</v>
      </c>
      <c r="B2261" s="4" t="s">
        <v>7841</v>
      </c>
      <c r="C2261" s="4" t="s">
        <v>239</v>
      </c>
      <c r="D2261" s="4">
        <v>0</v>
      </c>
      <c r="E2261" s="4">
        <v>7</v>
      </c>
      <c r="F2261" s="4">
        <v>58</v>
      </c>
      <c r="G2261" s="4">
        <v>6054</v>
      </c>
      <c r="H2261" s="4">
        <v>0</v>
      </c>
      <c r="I2261" s="4">
        <v>0.115626032375289</v>
      </c>
      <c r="J2261" s="4" t="s">
        <v>3870</v>
      </c>
      <c r="L2261" s="4" t="s">
        <v>7842</v>
      </c>
      <c r="M2261" s="4">
        <v>0.93480251062538</v>
      </c>
      <c r="N2261" s="4">
        <v>0.98092933192107501</v>
      </c>
    </row>
    <row r="2262" spans="1:14" hidden="1">
      <c r="A2262" s="4" t="s">
        <v>7843</v>
      </c>
      <c r="B2262" s="4" t="s">
        <v>7844</v>
      </c>
      <c r="C2262" s="4" t="s">
        <v>239</v>
      </c>
      <c r="D2262" s="4">
        <v>0</v>
      </c>
      <c r="E2262" s="4">
        <v>7</v>
      </c>
      <c r="F2262" s="4">
        <v>58</v>
      </c>
      <c r="G2262" s="4">
        <v>6054</v>
      </c>
      <c r="H2262" s="4">
        <v>0</v>
      </c>
      <c r="I2262" s="4">
        <v>0.115626032375289</v>
      </c>
      <c r="J2262" s="4" t="s">
        <v>3870</v>
      </c>
      <c r="L2262" s="4" t="s">
        <v>7845</v>
      </c>
      <c r="M2262" s="4">
        <v>0.93480251062538</v>
      </c>
      <c r="N2262" s="4">
        <v>0.98092933192107501</v>
      </c>
    </row>
    <row r="2263" spans="1:14" hidden="1">
      <c r="A2263" s="4" t="s">
        <v>7846</v>
      </c>
      <c r="B2263" s="4" t="s">
        <v>7847</v>
      </c>
      <c r="C2263" s="4" t="s">
        <v>239</v>
      </c>
      <c r="D2263" s="4">
        <v>0</v>
      </c>
      <c r="E2263" s="4">
        <v>7</v>
      </c>
      <c r="F2263" s="4">
        <v>58</v>
      </c>
      <c r="G2263" s="4">
        <v>6054</v>
      </c>
      <c r="H2263" s="4">
        <v>0</v>
      </c>
      <c r="I2263" s="4">
        <v>0.115626032375289</v>
      </c>
      <c r="J2263" s="4" t="s">
        <v>3870</v>
      </c>
      <c r="L2263" s="4" t="s">
        <v>7450</v>
      </c>
      <c r="M2263" s="4">
        <v>0.93480251062538</v>
      </c>
      <c r="N2263" s="4">
        <v>0.98092933192107501</v>
      </c>
    </row>
    <row r="2264" spans="1:14" hidden="1">
      <c r="A2264" s="4" t="s">
        <v>7848</v>
      </c>
      <c r="B2264" s="4" t="s">
        <v>7849</v>
      </c>
      <c r="C2264" s="4" t="s">
        <v>232</v>
      </c>
      <c r="D2264" s="4">
        <v>0</v>
      </c>
      <c r="E2264" s="4">
        <v>24</v>
      </c>
      <c r="F2264" s="4">
        <v>58</v>
      </c>
      <c r="G2264" s="4">
        <v>6054</v>
      </c>
      <c r="H2264" s="4">
        <v>0</v>
      </c>
      <c r="I2264" s="4">
        <v>0.39643211100099102</v>
      </c>
      <c r="J2264" s="4" t="s">
        <v>3870</v>
      </c>
      <c r="L2264" s="4" t="s">
        <v>7850</v>
      </c>
      <c r="M2264" s="4">
        <v>0.79335755250951201</v>
      </c>
      <c r="N2264" s="4">
        <v>0.98092933192107501</v>
      </c>
    </row>
    <row r="2265" spans="1:14" hidden="1">
      <c r="A2265" s="4" t="s">
        <v>7851</v>
      </c>
      <c r="B2265" s="4" t="s">
        <v>7852</v>
      </c>
      <c r="C2265" s="4" t="s">
        <v>239</v>
      </c>
      <c r="D2265" s="4">
        <v>0</v>
      </c>
      <c r="E2265" s="4">
        <v>24</v>
      </c>
      <c r="F2265" s="4">
        <v>58</v>
      </c>
      <c r="G2265" s="4">
        <v>6054</v>
      </c>
      <c r="H2265" s="4">
        <v>0</v>
      </c>
      <c r="I2265" s="4">
        <v>0.39643211100099102</v>
      </c>
      <c r="J2265" s="4" t="s">
        <v>3870</v>
      </c>
      <c r="L2265" s="4" t="s">
        <v>7853</v>
      </c>
      <c r="M2265" s="4">
        <v>0.79335755250951201</v>
      </c>
      <c r="N2265" s="4">
        <v>0.98092933192107501</v>
      </c>
    </row>
    <row r="2266" spans="1:14" hidden="1">
      <c r="A2266" s="4" t="s">
        <v>7854</v>
      </c>
      <c r="B2266" s="4" t="s">
        <v>7855</v>
      </c>
      <c r="C2266" s="4" t="s">
        <v>239</v>
      </c>
      <c r="D2266" s="4">
        <v>0</v>
      </c>
      <c r="E2266" s="4">
        <v>24</v>
      </c>
      <c r="F2266" s="4">
        <v>58</v>
      </c>
      <c r="G2266" s="4">
        <v>6054</v>
      </c>
      <c r="H2266" s="4">
        <v>0</v>
      </c>
      <c r="I2266" s="4">
        <v>0.39643211100099102</v>
      </c>
      <c r="J2266" s="4" t="s">
        <v>3870</v>
      </c>
      <c r="L2266" s="4" t="s">
        <v>7856</v>
      </c>
      <c r="M2266" s="4">
        <v>0.79335755250951201</v>
      </c>
      <c r="N2266" s="4">
        <v>0.98092933192107501</v>
      </c>
    </row>
    <row r="2267" spans="1:14" hidden="1">
      <c r="A2267" s="4" t="s">
        <v>7857</v>
      </c>
      <c r="B2267" s="4" t="s">
        <v>7858</v>
      </c>
      <c r="C2267" s="4" t="s">
        <v>239</v>
      </c>
      <c r="D2267" s="4">
        <v>0</v>
      </c>
      <c r="E2267" s="4">
        <v>24</v>
      </c>
      <c r="F2267" s="4">
        <v>58</v>
      </c>
      <c r="G2267" s="4">
        <v>6054</v>
      </c>
      <c r="H2267" s="4">
        <v>0</v>
      </c>
      <c r="I2267" s="4">
        <v>0.39643211100099102</v>
      </c>
      <c r="J2267" s="4" t="s">
        <v>3870</v>
      </c>
      <c r="L2267" s="4" t="s">
        <v>7859</v>
      </c>
      <c r="M2267" s="4">
        <v>0.79335755250951201</v>
      </c>
      <c r="N2267" s="4">
        <v>0.98092933192107501</v>
      </c>
    </row>
    <row r="2268" spans="1:14" hidden="1">
      <c r="A2268" s="4" t="s">
        <v>7860</v>
      </c>
      <c r="B2268" s="4" t="s">
        <v>7861</v>
      </c>
      <c r="C2268" s="4" t="s">
        <v>239</v>
      </c>
      <c r="D2268" s="4">
        <v>0</v>
      </c>
      <c r="E2268" s="4">
        <v>24</v>
      </c>
      <c r="F2268" s="4">
        <v>58</v>
      </c>
      <c r="G2268" s="4">
        <v>6054</v>
      </c>
      <c r="H2268" s="4">
        <v>0</v>
      </c>
      <c r="I2268" s="4">
        <v>0.39643211100099102</v>
      </c>
      <c r="J2268" s="4" t="s">
        <v>3870</v>
      </c>
      <c r="L2268" s="4" t="s">
        <v>7862</v>
      </c>
      <c r="M2268" s="4">
        <v>0.79335755250951201</v>
      </c>
      <c r="N2268" s="4">
        <v>0.98092933192107501</v>
      </c>
    </row>
    <row r="2269" spans="1:14" hidden="1">
      <c r="A2269" s="4" t="s">
        <v>7863</v>
      </c>
      <c r="B2269" s="4" t="s">
        <v>7864</v>
      </c>
      <c r="C2269" s="4" t="s">
        <v>239</v>
      </c>
      <c r="D2269" s="4">
        <v>0</v>
      </c>
      <c r="E2269" s="4">
        <v>24</v>
      </c>
      <c r="F2269" s="4">
        <v>58</v>
      </c>
      <c r="G2269" s="4">
        <v>6054</v>
      </c>
      <c r="H2269" s="4">
        <v>0</v>
      </c>
      <c r="I2269" s="4">
        <v>0.39643211100099102</v>
      </c>
      <c r="J2269" s="4" t="s">
        <v>3870</v>
      </c>
      <c r="L2269" s="4" t="s">
        <v>7865</v>
      </c>
      <c r="M2269" s="4">
        <v>0.79335755250951201</v>
      </c>
      <c r="N2269" s="4">
        <v>0.98092933192107501</v>
      </c>
    </row>
    <row r="2270" spans="1:14" hidden="1">
      <c r="A2270" s="4" t="s">
        <v>7866</v>
      </c>
      <c r="B2270" s="4" t="s">
        <v>7867</v>
      </c>
      <c r="C2270" s="4" t="s">
        <v>221</v>
      </c>
      <c r="D2270" s="4">
        <v>0</v>
      </c>
      <c r="E2270" s="4">
        <v>24</v>
      </c>
      <c r="F2270" s="4">
        <v>58</v>
      </c>
      <c r="G2270" s="4">
        <v>6054</v>
      </c>
      <c r="H2270" s="4">
        <v>0</v>
      </c>
      <c r="I2270" s="4">
        <v>0.39643211100099102</v>
      </c>
      <c r="J2270" s="4" t="s">
        <v>3870</v>
      </c>
      <c r="L2270" s="4" t="s">
        <v>7850</v>
      </c>
      <c r="M2270" s="4">
        <v>0.79335755250951201</v>
      </c>
      <c r="N2270" s="4">
        <v>0.98092933192107501</v>
      </c>
    </row>
    <row r="2271" spans="1:14" hidden="1">
      <c r="A2271" s="4" t="s">
        <v>7868</v>
      </c>
      <c r="B2271" s="4" t="s">
        <v>7869</v>
      </c>
      <c r="C2271" s="4" t="s">
        <v>239</v>
      </c>
      <c r="D2271" s="4">
        <v>0</v>
      </c>
      <c r="E2271" s="4">
        <v>24</v>
      </c>
      <c r="F2271" s="4">
        <v>58</v>
      </c>
      <c r="G2271" s="4">
        <v>6054</v>
      </c>
      <c r="H2271" s="4">
        <v>0</v>
      </c>
      <c r="I2271" s="4">
        <v>0.39643211100099102</v>
      </c>
      <c r="J2271" s="4" t="s">
        <v>3870</v>
      </c>
      <c r="L2271" s="4" t="s">
        <v>7870</v>
      </c>
      <c r="M2271" s="4">
        <v>0.79335755250951201</v>
      </c>
      <c r="N2271" s="4">
        <v>0.98092933192107501</v>
      </c>
    </row>
    <row r="2272" spans="1:14" hidden="1">
      <c r="A2272" s="4" t="s">
        <v>7871</v>
      </c>
      <c r="B2272" s="4" t="s">
        <v>7872</v>
      </c>
      <c r="C2272" s="4" t="s">
        <v>239</v>
      </c>
      <c r="D2272" s="4">
        <v>0</v>
      </c>
      <c r="E2272" s="4">
        <v>24</v>
      </c>
      <c r="F2272" s="4">
        <v>58</v>
      </c>
      <c r="G2272" s="4">
        <v>6054</v>
      </c>
      <c r="H2272" s="4">
        <v>0</v>
      </c>
      <c r="I2272" s="4">
        <v>0.39643211100099102</v>
      </c>
      <c r="J2272" s="4" t="s">
        <v>3870</v>
      </c>
      <c r="L2272" s="4" t="s">
        <v>7873</v>
      </c>
      <c r="M2272" s="4">
        <v>0.79335755250951201</v>
      </c>
      <c r="N2272" s="4">
        <v>0.98092933192107501</v>
      </c>
    </row>
    <row r="2273" spans="1:14" hidden="1">
      <c r="A2273" s="4" t="s">
        <v>7874</v>
      </c>
      <c r="B2273" s="4" t="s">
        <v>7875</v>
      </c>
      <c r="C2273" s="4" t="s">
        <v>239</v>
      </c>
      <c r="D2273" s="4">
        <v>0</v>
      </c>
      <c r="E2273" s="4">
        <v>24</v>
      </c>
      <c r="F2273" s="4">
        <v>58</v>
      </c>
      <c r="G2273" s="4">
        <v>6054</v>
      </c>
      <c r="H2273" s="4">
        <v>0</v>
      </c>
      <c r="I2273" s="4">
        <v>0.39643211100099102</v>
      </c>
      <c r="J2273" s="4" t="s">
        <v>3870</v>
      </c>
      <c r="L2273" s="4" t="s">
        <v>7876</v>
      </c>
      <c r="M2273" s="4">
        <v>0.79335755250951201</v>
      </c>
      <c r="N2273" s="4">
        <v>0.98092933192107501</v>
      </c>
    </row>
    <row r="2274" spans="1:14" hidden="1">
      <c r="A2274" s="4" t="s">
        <v>7877</v>
      </c>
      <c r="B2274" s="4" t="s">
        <v>7878</v>
      </c>
      <c r="C2274" s="4" t="s">
        <v>239</v>
      </c>
      <c r="D2274" s="4">
        <v>0</v>
      </c>
      <c r="E2274" s="4">
        <v>24</v>
      </c>
      <c r="F2274" s="4">
        <v>58</v>
      </c>
      <c r="G2274" s="4">
        <v>6054</v>
      </c>
      <c r="H2274" s="4">
        <v>0</v>
      </c>
      <c r="I2274" s="4">
        <v>0.39643211100099102</v>
      </c>
      <c r="J2274" s="4" t="s">
        <v>3870</v>
      </c>
      <c r="L2274" s="4" t="s">
        <v>7879</v>
      </c>
      <c r="M2274" s="4">
        <v>0.79335755250951201</v>
      </c>
      <c r="N2274" s="4">
        <v>0.98092933192107501</v>
      </c>
    </row>
    <row r="2275" spans="1:14" hidden="1">
      <c r="A2275" s="4" t="s">
        <v>7880</v>
      </c>
      <c r="B2275" s="4" t="s">
        <v>7881</v>
      </c>
      <c r="C2275" s="4" t="s">
        <v>239</v>
      </c>
      <c r="D2275" s="4">
        <v>0</v>
      </c>
      <c r="E2275" s="4">
        <v>24</v>
      </c>
      <c r="F2275" s="4">
        <v>58</v>
      </c>
      <c r="G2275" s="4">
        <v>6054</v>
      </c>
      <c r="H2275" s="4">
        <v>0</v>
      </c>
      <c r="I2275" s="4">
        <v>0.39643211100099102</v>
      </c>
      <c r="J2275" s="4" t="s">
        <v>3870</v>
      </c>
      <c r="L2275" s="4" t="s">
        <v>7882</v>
      </c>
      <c r="M2275" s="4">
        <v>0.79335755250951201</v>
      </c>
      <c r="N2275" s="4">
        <v>0.98092933192107501</v>
      </c>
    </row>
    <row r="2276" spans="1:14" hidden="1">
      <c r="A2276" s="4" t="s">
        <v>7883</v>
      </c>
      <c r="B2276" s="4" t="s">
        <v>7884</v>
      </c>
      <c r="C2276" s="4" t="s">
        <v>239</v>
      </c>
      <c r="D2276" s="4">
        <v>0</v>
      </c>
      <c r="E2276" s="4">
        <v>24</v>
      </c>
      <c r="F2276" s="4">
        <v>58</v>
      </c>
      <c r="G2276" s="4">
        <v>6054</v>
      </c>
      <c r="H2276" s="4">
        <v>0</v>
      </c>
      <c r="I2276" s="4">
        <v>0.39643211100099102</v>
      </c>
      <c r="J2276" s="4" t="s">
        <v>3870</v>
      </c>
      <c r="L2276" s="4" t="s">
        <v>7885</v>
      </c>
      <c r="M2276" s="4">
        <v>0.79335755250951201</v>
      </c>
      <c r="N2276" s="4">
        <v>0.98092933192107501</v>
      </c>
    </row>
    <row r="2277" spans="1:14" hidden="1">
      <c r="A2277" s="4" t="s">
        <v>7886</v>
      </c>
      <c r="B2277" s="4" t="s">
        <v>7887</v>
      </c>
      <c r="C2277" s="4" t="s">
        <v>239</v>
      </c>
      <c r="D2277" s="4">
        <v>0</v>
      </c>
      <c r="E2277" s="4">
        <v>24</v>
      </c>
      <c r="F2277" s="4">
        <v>58</v>
      </c>
      <c r="G2277" s="4">
        <v>6054</v>
      </c>
      <c r="H2277" s="4">
        <v>0</v>
      </c>
      <c r="I2277" s="4">
        <v>0.39643211100099102</v>
      </c>
      <c r="J2277" s="4" t="s">
        <v>3870</v>
      </c>
      <c r="L2277" s="4" t="s">
        <v>7888</v>
      </c>
      <c r="M2277" s="4">
        <v>0.79335755250951201</v>
      </c>
      <c r="N2277" s="4">
        <v>0.98092933192107501</v>
      </c>
    </row>
    <row r="2278" spans="1:14" hidden="1">
      <c r="A2278" s="4" t="s">
        <v>7889</v>
      </c>
      <c r="B2278" s="4" t="s">
        <v>7890</v>
      </c>
      <c r="C2278" s="4" t="s">
        <v>239</v>
      </c>
      <c r="D2278" s="4">
        <v>0</v>
      </c>
      <c r="E2278" s="4">
        <v>24</v>
      </c>
      <c r="F2278" s="4">
        <v>58</v>
      </c>
      <c r="G2278" s="4">
        <v>6054</v>
      </c>
      <c r="H2278" s="4">
        <v>0</v>
      </c>
      <c r="I2278" s="4">
        <v>0.39643211100099102</v>
      </c>
      <c r="J2278" s="4" t="s">
        <v>3870</v>
      </c>
      <c r="L2278" s="4" t="s">
        <v>7891</v>
      </c>
      <c r="M2278" s="4">
        <v>0.79335755250951201</v>
      </c>
      <c r="N2278" s="4">
        <v>0.98092933192107501</v>
      </c>
    </row>
    <row r="2279" spans="1:14" hidden="1">
      <c r="A2279" s="4" t="s">
        <v>7892</v>
      </c>
      <c r="B2279" s="4" t="s">
        <v>7893</v>
      </c>
      <c r="C2279" s="4" t="s">
        <v>239</v>
      </c>
      <c r="D2279" s="4">
        <v>0</v>
      </c>
      <c r="E2279" s="4">
        <v>24</v>
      </c>
      <c r="F2279" s="4">
        <v>58</v>
      </c>
      <c r="G2279" s="4">
        <v>6054</v>
      </c>
      <c r="H2279" s="4">
        <v>0</v>
      </c>
      <c r="I2279" s="4">
        <v>0.39643211100099102</v>
      </c>
      <c r="J2279" s="4" t="s">
        <v>3870</v>
      </c>
      <c r="L2279" s="4" t="s">
        <v>7894</v>
      </c>
      <c r="M2279" s="4">
        <v>0.79335755250951201</v>
      </c>
      <c r="N2279" s="4">
        <v>0.98092933192107501</v>
      </c>
    </row>
    <row r="2280" spans="1:14" hidden="1">
      <c r="A2280" s="4" t="s">
        <v>7895</v>
      </c>
      <c r="B2280" s="4" t="s">
        <v>7896</v>
      </c>
      <c r="C2280" s="4" t="s">
        <v>239</v>
      </c>
      <c r="D2280" s="4">
        <v>0</v>
      </c>
      <c r="E2280" s="4">
        <v>24</v>
      </c>
      <c r="F2280" s="4">
        <v>58</v>
      </c>
      <c r="G2280" s="4">
        <v>6054</v>
      </c>
      <c r="H2280" s="4">
        <v>0</v>
      </c>
      <c r="I2280" s="4">
        <v>0.39643211100099102</v>
      </c>
      <c r="J2280" s="4" t="s">
        <v>3870</v>
      </c>
      <c r="L2280" s="4" t="s">
        <v>7850</v>
      </c>
      <c r="M2280" s="4">
        <v>0.79335755250951201</v>
      </c>
      <c r="N2280" s="4">
        <v>0.98092933192107501</v>
      </c>
    </row>
    <row r="2281" spans="1:14" hidden="1">
      <c r="A2281" s="4" t="s">
        <v>7897</v>
      </c>
      <c r="B2281" s="4" t="s">
        <v>7898</v>
      </c>
      <c r="C2281" s="4" t="s">
        <v>232</v>
      </c>
      <c r="D2281" s="4">
        <v>0</v>
      </c>
      <c r="E2281" s="4">
        <v>24</v>
      </c>
      <c r="F2281" s="4">
        <v>58</v>
      </c>
      <c r="G2281" s="4">
        <v>6054</v>
      </c>
      <c r="H2281" s="4">
        <v>0</v>
      </c>
      <c r="I2281" s="4">
        <v>0.39643211100099102</v>
      </c>
      <c r="J2281" s="4" t="s">
        <v>3870</v>
      </c>
      <c r="L2281" s="4" t="s">
        <v>7899</v>
      </c>
      <c r="M2281" s="4">
        <v>0.79335755250951201</v>
      </c>
      <c r="N2281" s="4">
        <v>0.98092933192107501</v>
      </c>
    </row>
    <row r="2282" spans="1:14" hidden="1">
      <c r="A2282" s="4" t="s">
        <v>7900</v>
      </c>
      <c r="B2282" s="4" t="s">
        <v>7901</v>
      </c>
      <c r="C2282" s="4" t="s">
        <v>239</v>
      </c>
      <c r="D2282" s="4">
        <v>0</v>
      </c>
      <c r="E2282" s="4">
        <v>24</v>
      </c>
      <c r="F2282" s="4">
        <v>58</v>
      </c>
      <c r="G2282" s="4">
        <v>6054</v>
      </c>
      <c r="H2282" s="4">
        <v>0</v>
      </c>
      <c r="I2282" s="4">
        <v>0.39643211100099102</v>
      </c>
      <c r="J2282" s="4" t="s">
        <v>3870</v>
      </c>
      <c r="L2282" s="4" t="s">
        <v>7902</v>
      </c>
      <c r="M2282" s="4">
        <v>0.79335755250951201</v>
      </c>
      <c r="N2282" s="4">
        <v>0.98092933192107501</v>
      </c>
    </row>
    <row r="2283" spans="1:14" hidden="1">
      <c r="A2283" s="4" t="s">
        <v>7903</v>
      </c>
      <c r="B2283" s="4" t="s">
        <v>7904</v>
      </c>
      <c r="C2283" s="4" t="s">
        <v>239</v>
      </c>
      <c r="D2283" s="4">
        <v>0</v>
      </c>
      <c r="E2283" s="4">
        <v>24</v>
      </c>
      <c r="F2283" s="4">
        <v>58</v>
      </c>
      <c r="G2283" s="4">
        <v>6054</v>
      </c>
      <c r="H2283" s="4">
        <v>0</v>
      </c>
      <c r="I2283" s="4">
        <v>0.39643211100099102</v>
      </c>
      <c r="J2283" s="4" t="s">
        <v>3870</v>
      </c>
      <c r="L2283" s="4" t="s">
        <v>7905</v>
      </c>
      <c r="M2283" s="4">
        <v>0.79335755250951201</v>
      </c>
      <c r="N2283" s="4">
        <v>0.98092933192107501</v>
      </c>
    </row>
    <row r="2284" spans="1:14" hidden="1">
      <c r="A2284" s="4" t="s">
        <v>7906</v>
      </c>
      <c r="B2284" s="4" t="s">
        <v>7907</v>
      </c>
      <c r="C2284" s="4" t="s">
        <v>239</v>
      </c>
      <c r="D2284" s="4">
        <v>0</v>
      </c>
      <c r="E2284" s="4">
        <v>24</v>
      </c>
      <c r="F2284" s="4">
        <v>58</v>
      </c>
      <c r="G2284" s="4">
        <v>6054</v>
      </c>
      <c r="H2284" s="4">
        <v>0</v>
      </c>
      <c r="I2284" s="4">
        <v>0.39643211100099102</v>
      </c>
      <c r="J2284" s="4" t="s">
        <v>3870</v>
      </c>
      <c r="L2284" s="4" t="s">
        <v>7908</v>
      </c>
      <c r="M2284" s="4">
        <v>0.79335755250951201</v>
      </c>
      <c r="N2284" s="4">
        <v>0.98092933192107501</v>
      </c>
    </row>
    <row r="2285" spans="1:14" hidden="1">
      <c r="A2285" s="4" t="s">
        <v>7909</v>
      </c>
      <c r="B2285" s="4" t="s">
        <v>7910</v>
      </c>
      <c r="C2285" s="4" t="s">
        <v>239</v>
      </c>
      <c r="D2285" s="4">
        <v>0</v>
      </c>
      <c r="E2285" s="4">
        <v>24</v>
      </c>
      <c r="F2285" s="4">
        <v>58</v>
      </c>
      <c r="G2285" s="4">
        <v>6054</v>
      </c>
      <c r="H2285" s="4">
        <v>0</v>
      </c>
      <c r="I2285" s="4">
        <v>0.39643211100099102</v>
      </c>
      <c r="J2285" s="4" t="s">
        <v>3870</v>
      </c>
      <c r="L2285" s="4" t="s">
        <v>7911</v>
      </c>
      <c r="M2285" s="4">
        <v>0.79335755250951201</v>
      </c>
      <c r="N2285" s="4">
        <v>0.98092933192107501</v>
      </c>
    </row>
    <row r="2286" spans="1:14" hidden="1">
      <c r="A2286" s="4" t="s">
        <v>7912</v>
      </c>
      <c r="B2286" s="4" t="s">
        <v>7913</v>
      </c>
      <c r="C2286" s="4" t="s">
        <v>239</v>
      </c>
      <c r="D2286" s="4">
        <v>0</v>
      </c>
      <c r="E2286" s="4">
        <v>24</v>
      </c>
      <c r="F2286" s="4">
        <v>58</v>
      </c>
      <c r="G2286" s="4">
        <v>6054</v>
      </c>
      <c r="H2286" s="4">
        <v>0</v>
      </c>
      <c r="I2286" s="4">
        <v>0.39643211100099102</v>
      </c>
      <c r="J2286" s="4" t="s">
        <v>3870</v>
      </c>
      <c r="L2286" s="4" t="s">
        <v>7914</v>
      </c>
      <c r="M2286" s="4">
        <v>0.79335755250951201</v>
      </c>
      <c r="N2286" s="4">
        <v>0.98092933192107501</v>
      </c>
    </row>
    <row r="2287" spans="1:14" hidden="1">
      <c r="A2287" s="4" t="s">
        <v>7915</v>
      </c>
      <c r="B2287" s="4" t="s">
        <v>7916</v>
      </c>
      <c r="C2287" s="4" t="s">
        <v>232</v>
      </c>
      <c r="D2287" s="4">
        <v>0</v>
      </c>
      <c r="E2287" s="4">
        <v>24</v>
      </c>
      <c r="F2287" s="4">
        <v>58</v>
      </c>
      <c r="G2287" s="4">
        <v>6054</v>
      </c>
      <c r="H2287" s="4">
        <v>0</v>
      </c>
      <c r="I2287" s="4">
        <v>0.39643211100099102</v>
      </c>
      <c r="J2287" s="4" t="s">
        <v>3870</v>
      </c>
      <c r="L2287" s="4" t="s">
        <v>7917</v>
      </c>
      <c r="M2287" s="4">
        <v>0.79335755250951201</v>
      </c>
      <c r="N2287" s="4">
        <v>0.98092933192107501</v>
      </c>
    </row>
    <row r="2288" spans="1:14" hidden="1">
      <c r="A2288" s="4" t="s">
        <v>7918</v>
      </c>
      <c r="B2288" s="4" t="s">
        <v>7919</v>
      </c>
      <c r="C2288" s="4" t="s">
        <v>239</v>
      </c>
      <c r="D2288" s="4">
        <v>0</v>
      </c>
      <c r="E2288" s="4">
        <v>24</v>
      </c>
      <c r="F2288" s="4">
        <v>58</v>
      </c>
      <c r="G2288" s="4">
        <v>6054</v>
      </c>
      <c r="H2288" s="4">
        <v>0</v>
      </c>
      <c r="I2288" s="4">
        <v>0.39643211100099102</v>
      </c>
      <c r="J2288" s="4" t="s">
        <v>3870</v>
      </c>
      <c r="L2288" s="4" t="s">
        <v>7920</v>
      </c>
      <c r="M2288" s="4">
        <v>0.79335755250951201</v>
      </c>
      <c r="N2288" s="4">
        <v>0.98092933192107501</v>
      </c>
    </row>
    <row r="2289" spans="1:14" hidden="1">
      <c r="A2289" s="4" t="s">
        <v>7921</v>
      </c>
      <c r="B2289" s="4" t="s">
        <v>7922</v>
      </c>
      <c r="C2289" s="4" t="s">
        <v>239</v>
      </c>
      <c r="D2289" s="4">
        <v>0</v>
      </c>
      <c r="E2289" s="4">
        <v>24</v>
      </c>
      <c r="F2289" s="4">
        <v>58</v>
      </c>
      <c r="G2289" s="4">
        <v>6054</v>
      </c>
      <c r="H2289" s="4">
        <v>0</v>
      </c>
      <c r="I2289" s="4">
        <v>0.39643211100099102</v>
      </c>
      <c r="J2289" s="4" t="s">
        <v>3870</v>
      </c>
      <c r="L2289" s="4" t="s">
        <v>7920</v>
      </c>
      <c r="M2289" s="4">
        <v>0.79335755250951201</v>
      </c>
      <c r="N2289" s="4">
        <v>0.98092933192107501</v>
      </c>
    </row>
    <row r="2290" spans="1:14" hidden="1">
      <c r="A2290" s="4" t="s">
        <v>7923</v>
      </c>
      <c r="B2290" s="4" t="s">
        <v>7924</v>
      </c>
      <c r="C2290" s="4" t="s">
        <v>239</v>
      </c>
      <c r="D2290" s="4">
        <v>0</v>
      </c>
      <c r="E2290" s="4">
        <v>24</v>
      </c>
      <c r="F2290" s="4">
        <v>58</v>
      </c>
      <c r="G2290" s="4">
        <v>6054</v>
      </c>
      <c r="H2290" s="4">
        <v>0</v>
      </c>
      <c r="I2290" s="4">
        <v>0.39643211100099102</v>
      </c>
      <c r="J2290" s="4" t="s">
        <v>3870</v>
      </c>
      <c r="L2290" s="4" t="s">
        <v>7925</v>
      </c>
      <c r="M2290" s="4">
        <v>0.79335755250951201</v>
      </c>
      <c r="N2290" s="4">
        <v>0.98092933192107501</v>
      </c>
    </row>
    <row r="2291" spans="1:14" hidden="1">
      <c r="A2291" s="4" t="s">
        <v>7926</v>
      </c>
      <c r="B2291" s="4" t="s">
        <v>7927</v>
      </c>
      <c r="C2291" s="4" t="s">
        <v>239</v>
      </c>
      <c r="D2291" s="4">
        <v>0</v>
      </c>
      <c r="E2291" s="4">
        <v>24</v>
      </c>
      <c r="F2291" s="4">
        <v>58</v>
      </c>
      <c r="G2291" s="4">
        <v>6054</v>
      </c>
      <c r="H2291" s="4">
        <v>0</v>
      </c>
      <c r="I2291" s="4">
        <v>0.39643211100099102</v>
      </c>
      <c r="J2291" s="4" t="s">
        <v>3870</v>
      </c>
      <c r="L2291" s="4" t="s">
        <v>7914</v>
      </c>
      <c r="M2291" s="4">
        <v>0.79335755250951201</v>
      </c>
      <c r="N2291" s="4">
        <v>0.98092933192107501</v>
      </c>
    </row>
    <row r="2292" spans="1:14" hidden="1">
      <c r="A2292" s="4" t="s">
        <v>7928</v>
      </c>
      <c r="B2292" s="4" t="s">
        <v>7929</v>
      </c>
      <c r="C2292" s="4" t="s">
        <v>232</v>
      </c>
      <c r="D2292" s="4">
        <v>0</v>
      </c>
      <c r="E2292" s="4">
        <v>24</v>
      </c>
      <c r="F2292" s="4">
        <v>58</v>
      </c>
      <c r="G2292" s="4">
        <v>6054</v>
      </c>
      <c r="H2292" s="4">
        <v>0</v>
      </c>
      <c r="I2292" s="4">
        <v>0.39643211100099102</v>
      </c>
      <c r="J2292" s="4" t="s">
        <v>3870</v>
      </c>
      <c r="L2292" s="4" t="s">
        <v>7850</v>
      </c>
      <c r="M2292" s="4">
        <v>0.79335755250951201</v>
      </c>
      <c r="N2292" s="4">
        <v>0.98092933192107501</v>
      </c>
    </row>
    <row r="2293" spans="1:14" hidden="1">
      <c r="A2293" s="4" t="s">
        <v>7930</v>
      </c>
      <c r="B2293" s="4" t="s">
        <v>7931</v>
      </c>
      <c r="C2293" s="4" t="s">
        <v>232</v>
      </c>
      <c r="D2293" s="4">
        <v>0</v>
      </c>
      <c r="E2293" s="4">
        <v>24</v>
      </c>
      <c r="F2293" s="4">
        <v>58</v>
      </c>
      <c r="G2293" s="4">
        <v>6054</v>
      </c>
      <c r="H2293" s="4">
        <v>0</v>
      </c>
      <c r="I2293" s="4">
        <v>0.39643211100099102</v>
      </c>
      <c r="J2293" s="4" t="s">
        <v>3870</v>
      </c>
      <c r="L2293" s="4" t="s">
        <v>7850</v>
      </c>
      <c r="M2293" s="4">
        <v>0.79335755250951201</v>
      </c>
      <c r="N2293" s="4">
        <v>0.98092933192107501</v>
      </c>
    </row>
    <row r="2294" spans="1:14" hidden="1">
      <c r="A2294" s="4" t="s">
        <v>7932</v>
      </c>
      <c r="B2294" s="4" t="s">
        <v>7933</v>
      </c>
      <c r="C2294" s="4" t="s">
        <v>239</v>
      </c>
      <c r="D2294" s="4">
        <v>0</v>
      </c>
      <c r="E2294" s="4">
        <v>24</v>
      </c>
      <c r="F2294" s="4">
        <v>58</v>
      </c>
      <c r="G2294" s="4">
        <v>6054</v>
      </c>
      <c r="H2294" s="4">
        <v>0</v>
      </c>
      <c r="I2294" s="4">
        <v>0.39643211100099102</v>
      </c>
      <c r="J2294" s="4" t="s">
        <v>3870</v>
      </c>
      <c r="L2294" s="4" t="s">
        <v>7934</v>
      </c>
      <c r="M2294" s="4">
        <v>0.79335755250951201</v>
      </c>
      <c r="N2294" s="4">
        <v>0.98092933192107501</v>
      </c>
    </row>
    <row r="2295" spans="1:14" hidden="1">
      <c r="A2295" s="4" t="s">
        <v>7935</v>
      </c>
      <c r="B2295" s="4" t="s">
        <v>7936</v>
      </c>
      <c r="C2295" s="4" t="s">
        <v>221</v>
      </c>
      <c r="D2295" s="4">
        <v>0</v>
      </c>
      <c r="E2295" s="4">
        <v>24</v>
      </c>
      <c r="F2295" s="4">
        <v>58</v>
      </c>
      <c r="G2295" s="4">
        <v>6054</v>
      </c>
      <c r="H2295" s="4">
        <v>0</v>
      </c>
      <c r="I2295" s="4">
        <v>0.39643211100099102</v>
      </c>
      <c r="J2295" s="4" t="s">
        <v>3870</v>
      </c>
      <c r="L2295" s="4" t="s">
        <v>7937</v>
      </c>
      <c r="M2295" s="4">
        <v>0.79335755250951201</v>
      </c>
      <c r="N2295" s="4">
        <v>0.98092933192107501</v>
      </c>
    </row>
    <row r="2296" spans="1:14" hidden="1">
      <c r="A2296" s="4" t="s">
        <v>7938</v>
      </c>
      <c r="B2296" s="4" t="s">
        <v>7939</v>
      </c>
      <c r="C2296" s="4" t="s">
        <v>239</v>
      </c>
      <c r="D2296" s="4">
        <v>0</v>
      </c>
      <c r="E2296" s="4">
        <v>24</v>
      </c>
      <c r="F2296" s="4">
        <v>58</v>
      </c>
      <c r="G2296" s="4">
        <v>6054</v>
      </c>
      <c r="H2296" s="4">
        <v>0</v>
      </c>
      <c r="I2296" s="4">
        <v>0.39643211100099102</v>
      </c>
      <c r="J2296" s="4" t="s">
        <v>3870</v>
      </c>
      <c r="L2296" s="4" t="s">
        <v>7940</v>
      </c>
      <c r="M2296" s="4">
        <v>0.79335755250951201</v>
      </c>
      <c r="N2296" s="4">
        <v>0.98092933192107501</v>
      </c>
    </row>
    <row r="2297" spans="1:14" hidden="1">
      <c r="A2297" s="4" t="s">
        <v>7941</v>
      </c>
      <c r="B2297" s="4" t="s">
        <v>7942</v>
      </c>
      <c r="C2297" s="4" t="s">
        <v>239</v>
      </c>
      <c r="D2297" s="4">
        <v>0</v>
      </c>
      <c r="E2297" s="4">
        <v>24</v>
      </c>
      <c r="F2297" s="4">
        <v>58</v>
      </c>
      <c r="G2297" s="4">
        <v>6054</v>
      </c>
      <c r="H2297" s="4">
        <v>0</v>
      </c>
      <c r="I2297" s="4">
        <v>0.39643211100099102</v>
      </c>
      <c r="J2297" s="4" t="s">
        <v>3870</v>
      </c>
      <c r="L2297" s="4" t="s">
        <v>7943</v>
      </c>
      <c r="M2297" s="4">
        <v>0.79335755250951201</v>
      </c>
      <c r="N2297" s="4">
        <v>0.98092933192107501</v>
      </c>
    </row>
    <row r="2298" spans="1:14" hidden="1">
      <c r="A2298" s="4" t="s">
        <v>7944</v>
      </c>
      <c r="B2298" s="4" t="s">
        <v>7945</v>
      </c>
      <c r="C2298" s="4" t="s">
        <v>232</v>
      </c>
      <c r="D2298" s="4">
        <v>0</v>
      </c>
      <c r="E2298" s="4">
        <v>24</v>
      </c>
      <c r="F2298" s="4">
        <v>58</v>
      </c>
      <c r="G2298" s="4">
        <v>6054</v>
      </c>
      <c r="H2298" s="4">
        <v>0</v>
      </c>
      <c r="I2298" s="4">
        <v>0.39643211100099102</v>
      </c>
      <c r="J2298" s="4" t="s">
        <v>3870</v>
      </c>
      <c r="L2298" s="4" t="s">
        <v>7850</v>
      </c>
      <c r="M2298" s="4">
        <v>0.79335755250951201</v>
      </c>
      <c r="N2298" s="4">
        <v>0.98092933192107501</v>
      </c>
    </row>
    <row r="2299" spans="1:14" hidden="1">
      <c r="A2299" s="4" t="s">
        <v>7946</v>
      </c>
      <c r="B2299" s="4" t="s">
        <v>7947</v>
      </c>
      <c r="C2299" s="4" t="s">
        <v>221</v>
      </c>
      <c r="D2299" s="4">
        <v>0</v>
      </c>
      <c r="E2299" s="4">
        <v>24</v>
      </c>
      <c r="F2299" s="4">
        <v>58</v>
      </c>
      <c r="G2299" s="4">
        <v>6054</v>
      </c>
      <c r="H2299" s="4">
        <v>0</v>
      </c>
      <c r="I2299" s="4">
        <v>0.39643211100099102</v>
      </c>
      <c r="J2299" s="4" t="s">
        <v>3870</v>
      </c>
      <c r="L2299" s="4" t="s">
        <v>7948</v>
      </c>
      <c r="M2299" s="4">
        <v>0.79335755250951201</v>
      </c>
      <c r="N2299" s="4">
        <v>0.98092933192107501</v>
      </c>
    </row>
    <row r="2300" spans="1:14" hidden="1">
      <c r="A2300" s="4" t="s">
        <v>7949</v>
      </c>
      <c r="B2300" s="4" t="s">
        <v>7950</v>
      </c>
      <c r="C2300" s="4" t="s">
        <v>232</v>
      </c>
      <c r="D2300" s="4">
        <v>0</v>
      </c>
      <c r="E2300" s="4">
        <v>24</v>
      </c>
      <c r="F2300" s="4">
        <v>58</v>
      </c>
      <c r="G2300" s="4">
        <v>6054</v>
      </c>
      <c r="H2300" s="4">
        <v>0</v>
      </c>
      <c r="I2300" s="4">
        <v>0.39643211100099102</v>
      </c>
      <c r="J2300" s="4" t="s">
        <v>3870</v>
      </c>
      <c r="L2300" s="4" t="s">
        <v>7951</v>
      </c>
      <c r="M2300" s="4">
        <v>0.79335755250951201</v>
      </c>
      <c r="N2300" s="4">
        <v>0.98092933192107501</v>
      </c>
    </row>
    <row r="2301" spans="1:14" hidden="1">
      <c r="A2301" s="4" t="s">
        <v>7952</v>
      </c>
      <c r="B2301" s="4" t="s">
        <v>7953</v>
      </c>
      <c r="C2301" s="4" t="s">
        <v>239</v>
      </c>
      <c r="D2301" s="4">
        <v>0</v>
      </c>
      <c r="E2301" s="4">
        <v>24</v>
      </c>
      <c r="F2301" s="4">
        <v>58</v>
      </c>
      <c r="G2301" s="4">
        <v>6054</v>
      </c>
      <c r="H2301" s="4">
        <v>0</v>
      </c>
      <c r="I2301" s="4">
        <v>0.39643211100099102</v>
      </c>
      <c r="J2301" s="4" t="s">
        <v>3870</v>
      </c>
      <c r="L2301" s="4" t="s">
        <v>7954</v>
      </c>
      <c r="M2301" s="4">
        <v>0.79335755250951201</v>
      </c>
      <c r="N2301" s="4">
        <v>0.98092933192107501</v>
      </c>
    </row>
    <row r="2302" spans="1:14" hidden="1">
      <c r="A2302" s="4" t="s">
        <v>7955</v>
      </c>
      <c r="B2302" s="4" t="s">
        <v>7956</v>
      </c>
      <c r="C2302" s="4" t="s">
        <v>232</v>
      </c>
      <c r="D2302" s="4">
        <v>0</v>
      </c>
      <c r="E2302" s="4">
        <v>24</v>
      </c>
      <c r="F2302" s="4">
        <v>58</v>
      </c>
      <c r="G2302" s="4">
        <v>6054</v>
      </c>
      <c r="H2302" s="4">
        <v>0</v>
      </c>
      <c r="I2302" s="4">
        <v>0.39643211100099102</v>
      </c>
      <c r="J2302" s="4" t="s">
        <v>3870</v>
      </c>
      <c r="L2302" s="4" t="s">
        <v>7957</v>
      </c>
      <c r="M2302" s="4">
        <v>0.79335755250951201</v>
      </c>
      <c r="N2302" s="4">
        <v>0.98092933192107501</v>
      </c>
    </row>
    <row r="2303" spans="1:14" hidden="1">
      <c r="A2303" s="4" t="s">
        <v>7958</v>
      </c>
      <c r="B2303" s="4" t="s">
        <v>7959</v>
      </c>
      <c r="C2303" s="4" t="s">
        <v>239</v>
      </c>
      <c r="D2303" s="4">
        <v>0</v>
      </c>
      <c r="E2303" s="4">
        <v>24</v>
      </c>
      <c r="F2303" s="4">
        <v>58</v>
      </c>
      <c r="G2303" s="4">
        <v>6054</v>
      </c>
      <c r="H2303" s="4">
        <v>0</v>
      </c>
      <c r="I2303" s="4">
        <v>0.39643211100099102</v>
      </c>
      <c r="J2303" s="4" t="s">
        <v>3870</v>
      </c>
      <c r="L2303" s="4" t="s">
        <v>7960</v>
      </c>
      <c r="M2303" s="4">
        <v>0.79335755250951201</v>
      </c>
      <c r="N2303" s="4">
        <v>0.98092933192107501</v>
      </c>
    </row>
    <row r="2304" spans="1:14" hidden="1">
      <c r="A2304" s="4" t="s">
        <v>7961</v>
      </c>
      <c r="B2304" s="4" t="s">
        <v>7962</v>
      </c>
      <c r="C2304" s="4" t="s">
        <v>232</v>
      </c>
      <c r="D2304" s="4">
        <v>0</v>
      </c>
      <c r="E2304" s="4">
        <v>24</v>
      </c>
      <c r="F2304" s="4">
        <v>58</v>
      </c>
      <c r="G2304" s="4">
        <v>6054</v>
      </c>
      <c r="H2304" s="4">
        <v>0</v>
      </c>
      <c r="I2304" s="4">
        <v>0.39643211100099102</v>
      </c>
      <c r="J2304" s="4" t="s">
        <v>3870</v>
      </c>
      <c r="L2304" s="4" t="s">
        <v>7963</v>
      </c>
      <c r="M2304" s="4">
        <v>0.79335755250951201</v>
      </c>
      <c r="N2304" s="4">
        <v>0.98092933192107501</v>
      </c>
    </row>
    <row r="2305" spans="1:14" hidden="1">
      <c r="A2305" s="4" t="s">
        <v>7964</v>
      </c>
      <c r="B2305" s="4" t="s">
        <v>7965</v>
      </c>
      <c r="C2305" s="4" t="s">
        <v>239</v>
      </c>
      <c r="D2305" s="4">
        <v>0</v>
      </c>
      <c r="E2305" s="4">
        <v>24</v>
      </c>
      <c r="F2305" s="4">
        <v>58</v>
      </c>
      <c r="G2305" s="4">
        <v>6054</v>
      </c>
      <c r="H2305" s="4">
        <v>0</v>
      </c>
      <c r="I2305" s="4">
        <v>0.39643211100099102</v>
      </c>
      <c r="J2305" s="4" t="s">
        <v>3870</v>
      </c>
      <c r="L2305" s="4" t="s">
        <v>7966</v>
      </c>
      <c r="M2305" s="4">
        <v>0.79335755250951201</v>
      </c>
      <c r="N2305" s="4">
        <v>0.98092933192107501</v>
      </c>
    </row>
    <row r="2306" spans="1:14" hidden="1">
      <c r="A2306" s="4" t="s">
        <v>7967</v>
      </c>
      <c r="B2306" s="4" t="s">
        <v>7968</v>
      </c>
      <c r="C2306" s="4" t="s">
        <v>239</v>
      </c>
      <c r="D2306" s="4">
        <v>0</v>
      </c>
      <c r="E2306" s="4">
        <v>24</v>
      </c>
      <c r="F2306" s="4">
        <v>58</v>
      </c>
      <c r="G2306" s="4">
        <v>6054</v>
      </c>
      <c r="H2306" s="4">
        <v>0</v>
      </c>
      <c r="I2306" s="4">
        <v>0.39643211100099102</v>
      </c>
      <c r="J2306" s="4" t="s">
        <v>3870</v>
      </c>
      <c r="L2306" s="4" t="s">
        <v>7969</v>
      </c>
      <c r="M2306" s="4">
        <v>0.79335755250951201</v>
      </c>
      <c r="N2306" s="4">
        <v>0.98092933192107501</v>
      </c>
    </row>
    <row r="2307" spans="1:14" hidden="1">
      <c r="A2307" s="4" t="s">
        <v>7970</v>
      </c>
      <c r="B2307" s="4" t="s">
        <v>7971</v>
      </c>
      <c r="C2307" s="4" t="s">
        <v>239</v>
      </c>
      <c r="D2307" s="4">
        <v>0</v>
      </c>
      <c r="E2307" s="4">
        <v>24</v>
      </c>
      <c r="F2307" s="4">
        <v>58</v>
      </c>
      <c r="G2307" s="4">
        <v>6054</v>
      </c>
      <c r="H2307" s="4">
        <v>0</v>
      </c>
      <c r="I2307" s="4">
        <v>0.39643211100099102</v>
      </c>
      <c r="J2307" s="4" t="s">
        <v>3870</v>
      </c>
      <c r="L2307" s="4" t="s">
        <v>7972</v>
      </c>
      <c r="M2307" s="4">
        <v>0.79335755250951201</v>
      </c>
      <c r="N2307" s="4">
        <v>0.98092933192107501</v>
      </c>
    </row>
    <row r="2308" spans="1:14" hidden="1">
      <c r="A2308" s="4" t="s">
        <v>7973</v>
      </c>
      <c r="B2308" s="4" t="s">
        <v>7974</v>
      </c>
      <c r="C2308" s="4" t="s">
        <v>232</v>
      </c>
      <c r="D2308" s="4">
        <v>0</v>
      </c>
      <c r="E2308" s="4">
        <v>33</v>
      </c>
      <c r="F2308" s="4">
        <v>58</v>
      </c>
      <c r="G2308" s="4">
        <v>6054</v>
      </c>
      <c r="H2308" s="4">
        <v>0</v>
      </c>
      <c r="I2308" s="4">
        <v>0.54509415262636296</v>
      </c>
      <c r="J2308" s="4" t="s">
        <v>3870</v>
      </c>
      <c r="L2308" s="4" t="s">
        <v>7975</v>
      </c>
      <c r="M2308" s="4">
        <v>0.72722054125077895</v>
      </c>
      <c r="N2308" s="4">
        <v>0.98092933192107501</v>
      </c>
    </row>
    <row r="2309" spans="1:14" hidden="1">
      <c r="A2309" s="4" t="s">
        <v>7976</v>
      </c>
      <c r="B2309" s="4" t="s">
        <v>7977</v>
      </c>
      <c r="C2309" s="4" t="s">
        <v>239</v>
      </c>
      <c r="D2309" s="4">
        <v>0</v>
      </c>
      <c r="E2309" s="4">
        <v>33</v>
      </c>
      <c r="F2309" s="4">
        <v>58</v>
      </c>
      <c r="G2309" s="4">
        <v>6054</v>
      </c>
      <c r="H2309" s="4">
        <v>0</v>
      </c>
      <c r="I2309" s="4">
        <v>0.54509415262636296</v>
      </c>
      <c r="J2309" s="4" t="s">
        <v>3870</v>
      </c>
      <c r="L2309" s="4" t="s">
        <v>7978</v>
      </c>
      <c r="M2309" s="4">
        <v>0.72722054125077895</v>
      </c>
      <c r="N2309" s="4">
        <v>0.98092933192107501</v>
      </c>
    </row>
    <row r="2310" spans="1:14" hidden="1">
      <c r="A2310" s="4" t="s">
        <v>7979</v>
      </c>
      <c r="B2310" s="4" t="s">
        <v>7980</v>
      </c>
      <c r="C2310" s="4" t="s">
        <v>239</v>
      </c>
      <c r="D2310" s="4">
        <v>0</v>
      </c>
      <c r="E2310" s="4">
        <v>33</v>
      </c>
      <c r="F2310" s="4">
        <v>58</v>
      </c>
      <c r="G2310" s="4">
        <v>6054</v>
      </c>
      <c r="H2310" s="4">
        <v>0</v>
      </c>
      <c r="I2310" s="4">
        <v>0.54509415262636296</v>
      </c>
      <c r="J2310" s="4" t="s">
        <v>3870</v>
      </c>
      <c r="L2310" s="4" t="s">
        <v>7981</v>
      </c>
      <c r="M2310" s="4">
        <v>0.72722054125077895</v>
      </c>
      <c r="N2310" s="4">
        <v>0.98092933192107501</v>
      </c>
    </row>
    <row r="2311" spans="1:14" hidden="1">
      <c r="A2311" s="4" t="s">
        <v>7982</v>
      </c>
      <c r="B2311" s="4" t="s">
        <v>7983</v>
      </c>
      <c r="C2311" s="4" t="s">
        <v>221</v>
      </c>
      <c r="D2311" s="4">
        <v>0</v>
      </c>
      <c r="E2311" s="4">
        <v>33</v>
      </c>
      <c r="F2311" s="4">
        <v>58</v>
      </c>
      <c r="G2311" s="4">
        <v>6054</v>
      </c>
      <c r="H2311" s="4">
        <v>0</v>
      </c>
      <c r="I2311" s="4">
        <v>0.54509415262636296</v>
      </c>
      <c r="J2311" s="4" t="s">
        <v>3870</v>
      </c>
      <c r="L2311" s="4" t="s">
        <v>7984</v>
      </c>
      <c r="M2311" s="4">
        <v>0.72722054125077895</v>
      </c>
      <c r="N2311" s="4">
        <v>0.98092933192107501</v>
      </c>
    </row>
    <row r="2312" spans="1:14" hidden="1">
      <c r="A2312" s="4" t="s">
        <v>7985</v>
      </c>
      <c r="B2312" s="4" t="s">
        <v>7986</v>
      </c>
      <c r="C2312" s="4" t="s">
        <v>239</v>
      </c>
      <c r="D2312" s="4">
        <v>0</v>
      </c>
      <c r="E2312" s="4">
        <v>33</v>
      </c>
      <c r="F2312" s="4">
        <v>58</v>
      </c>
      <c r="G2312" s="4">
        <v>6054</v>
      </c>
      <c r="H2312" s="4">
        <v>0</v>
      </c>
      <c r="I2312" s="4">
        <v>0.54509415262636296</v>
      </c>
      <c r="J2312" s="4" t="s">
        <v>3870</v>
      </c>
      <c r="L2312" s="4" t="s">
        <v>7987</v>
      </c>
      <c r="M2312" s="4">
        <v>0.72722054125077895</v>
      </c>
      <c r="N2312" s="4">
        <v>0.98092933192107501</v>
      </c>
    </row>
    <row r="2313" spans="1:14" hidden="1">
      <c r="A2313" s="4" t="s">
        <v>7988</v>
      </c>
      <c r="B2313" s="4" t="s">
        <v>7989</v>
      </c>
      <c r="C2313" s="4" t="s">
        <v>221</v>
      </c>
      <c r="D2313" s="4">
        <v>0</v>
      </c>
      <c r="E2313" s="4">
        <v>33</v>
      </c>
      <c r="F2313" s="4">
        <v>58</v>
      </c>
      <c r="G2313" s="4">
        <v>6054</v>
      </c>
      <c r="H2313" s="4">
        <v>0</v>
      </c>
      <c r="I2313" s="4">
        <v>0.54509415262636296</v>
      </c>
      <c r="J2313" s="4" t="s">
        <v>3870</v>
      </c>
      <c r="L2313" s="4" t="s">
        <v>7990</v>
      </c>
      <c r="M2313" s="4">
        <v>0.72722054125077895</v>
      </c>
      <c r="N2313" s="4">
        <v>0.98092933192107501</v>
      </c>
    </row>
    <row r="2314" spans="1:14" hidden="1">
      <c r="A2314" s="4" t="s">
        <v>7991</v>
      </c>
      <c r="B2314" s="4" t="s">
        <v>7992</v>
      </c>
      <c r="C2314" s="4" t="s">
        <v>221</v>
      </c>
      <c r="D2314" s="4">
        <v>0</v>
      </c>
      <c r="E2314" s="4">
        <v>33</v>
      </c>
      <c r="F2314" s="4">
        <v>58</v>
      </c>
      <c r="G2314" s="4">
        <v>6054</v>
      </c>
      <c r="H2314" s="4">
        <v>0</v>
      </c>
      <c r="I2314" s="4">
        <v>0.54509415262636296</v>
      </c>
      <c r="J2314" s="4" t="s">
        <v>3870</v>
      </c>
      <c r="L2314" s="4" t="s">
        <v>7990</v>
      </c>
      <c r="M2314" s="4">
        <v>0.72722054125077895</v>
      </c>
      <c r="N2314" s="4">
        <v>0.98092933192107501</v>
      </c>
    </row>
    <row r="2315" spans="1:14" hidden="1">
      <c r="A2315" s="4" t="s">
        <v>7993</v>
      </c>
      <c r="B2315" s="4" t="s">
        <v>7994</v>
      </c>
      <c r="C2315" s="4" t="s">
        <v>239</v>
      </c>
      <c r="D2315" s="4">
        <v>0</v>
      </c>
      <c r="E2315" s="4">
        <v>33</v>
      </c>
      <c r="F2315" s="4">
        <v>58</v>
      </c>
      <c r="G2315" s="4">
        <v>6054</v>
      </c>
      <c r="H2315" s="4">
        <v>0</v>
      </c>
      <c r="I2315" s="4">
        <v>0.54509415262636296</v>
      </c>
      <c r="J2315" s="4" t="s">
        <v>3870</v>
      </c>
      <c r="L2315" s="4" t="s">
        <v>7995</v>
      </c>
      <c r="M2315" s="4">
        <v>0.72722054125077895</v>
      </c>
      <c r="N2315" s="4">
        <v>0.98092933192107501</v>
      </c>
    </row>
    <row r="2316" spans="1:14" hidden="1">
      <c r="A2316" s="4" t="s">
        <v>7996</v>
      </c>
      <c r="B2316" s="4" t="s">
        <v>7997</v>
      </c>
      <c r="C2316" s="4" t="s">
        <v>221</v>
      </c>
      <c r="D2316" s="4">
        <v>0</v>
      </c>
      <c r="E2316" s="4">
        <v>33</v>
      </c>
      <c r="F2316" s="4">
        <v>58</v>
      </c>
      <c r="G2316" s="4">
        <v>6054</v>
      </c>
      <c r="H2316" s="4">
        <v>0</v>
      </c>
      <c r="I2316" s="4">
        <v>0.54509415262636296</v>
      </c>
      <c r="J2316" s="4" t="s">
        <v>3870</v>
      </c>
      <c r="L2316" s="4" t="s">
        <v>7998</v>
      </c>
      <c r="M2316" s="4">
        <v>0.72722054125077895</v>
      </c>
      <c r="N2316" s="4">
        <v>0.98092933192107501</v>
      </c>
    </row>
    <row r="2317" spans="1:14" hidden="1">
      <c r="A2317" s="4" t="s">
        <v>7999</v>
      </c>
      <c r="B2317" s="4" t="s">
        <v>8000</v>
      </c>
      <c r="C2317" s="4" t="s">
        <v>239</v>
      </c>
      <c r="D2317" s="4">
        <v>0</v>
      </c>
      <c r="E2317" s="4">
        <v>33</v>
      </c>
      <c r="F2317" s="4">
        <v>58</v>
      </c>
      <c r="G2317" s="4">
        <v>6054</v>
      </c>
      <c r="H2317" s="4">
        <v>0</v>
      </c>
      <c r="I2317" s="4">
        <v>0.54509415262636296</v>
      </c>
      <c r="J2317" s="4" t="s">
        <v>3870</v>
      </c>
      <c r="L2317" s="4" t="s">
        <v>8001</v>
      </c>
      <c r="M2317" s="4">
        <v>0.72722054125077895</v>
      </c>
      <c r="N2317" s="4">
        <v>0.98092933192107501</v>
      </c>
    </row>
    <row r="2318" spans="1:14" hidden="1">
      <c r="A2318" s="4" t="s">
        <v>8002</v>
      </c>
      <c r="B2318" s="4" t="s">
        <v>8003</v>
      </c>
      <c r="C2318" s="4" t="s">
        <v>239</v>
      </c>
      <c r="D2318" s="4">
        <v>0</v>
      </c>
      <c r="E2318" s="4">
        <v>33</v>
      </c>
      <c r="F2318" s="4">
        <v>58</v>
      </c>
      <c r="G2318" s="4">
        <v>6054</v>
      </c>
      <c r="H2318" s="4">
        <v>0</v>
      </c>
      <c r="I2318" s="4">
        <v>0.54509415262636296</v>
      </c>
      <c r="J2318" s="4" t="s">
        <v>3870</v>
      </c>
      <c r="L2318" s="4" t="s">
        <v>8004</v>
      </c>
      <c r="M2318" s="4">
        <v>0.72722054125077895</v>
      </c>
      <c r="N2318" s="4">
        <v>0.98092933192107501</v>
      </c>
    </row>
    <row r="2319" spans="1:14" hidden="1">
      <c r="A2319" s="4" t="s">
        <v>8005</v>
      </c>
      <c r="B2319" s="4" t="s">
        <v>8006</v>
      </c>
      <c r="C2319" s="4" t="s">
        <v>239</v>
      </c>
      <c r="D2319" s="4">
        <v>0</v>
      </c>
      <c r="E2319" s="4">
        <v>33</v>
      </c>
      <c r="F2319" s="4">
        <v>58</v>
      </c>
      <c r="G2319" s="4">
        <v>6054</v>
      </c>
      <c r="H2319" s="4">
        <v>0</v>
      </c>
      <c r="I2319" s="4">
        <v>0.54509415262636296</v>
      </c>
      <c r="J2319" s="4" t="s">
        <v>3870</v>
      </c>
      <c r="L2319" s="4" t="s">
        <v>8007</v>
      </c>
      <c r="M2319" s="4">
        <v>0.72722054125077895</v>
      </c>
      <c r="N2319" s="4">
        <v>0.98092933192107501</v>
      </c>
    </row>
    <row r="2320" spans="1:14" hidden="1">
      <c r="A2320" s="4" t="s">
        <v>8008</v>
      </c>
      <c r="B2320" s="4" t="s">
        <v>8009</v>
      </c>
      <c r="C2320" s="4" t="s">
        <v>239</v>
      </c>
      <c r="D2320" s="4">
        <v>0</v>
      </c>
      <c r="E2320" s="4">
        <v>33</v>
      </c>
      <c r="F2320" s="4">
        <v>58</v>
      </c>
      <c r="G2320" s="4">
        <v>6054</v>
      </c>
      <c r="H2320" s="4">
        <v>0</v>
      </c>
      <c r="I2320" s="4">
        <v>0.54509415262636296</v>
      </c>
      <c r="J2320" s="4" t="s">
        <v>3870</v>
      </c>
      <c r="L2320" s="4" t="s">
        <v>8007</v>
      </c>
      <c r="M2320" s="4">
        <v>0.72722054125077895</v>
      </c>
      <c r="N2320" s="4">
        <v>0.98092933192107501</v>
      </c>
    </row>
    <row r="2321" spans="1:14" hidden="1">
      <c r="A2321" s="4" t="s">
        <v>8010</v>
      </c>
      <c r="B2321" s="4" t="s">
        <v>8011</v>
      </c>
      <c r="C2321" s="4" t="s">
        <v>221</v>
      </c>
      <c r="D2321" s="4">
        <v>0</v>
      </c>
      <c r="E2321" s="4">
        <v>33</v>
      </c>
      <c r="F2321" s="4">
        <v>58</v>
      </c>
      <c r="G2321" s="4">
        <v>6054</v>
      </c>
      <c r="H2321" s="4">
        <v>0</v>
      </c>
      <c r="I2321" s="4">
        <v>0.54509415262636296</v>
      </c>
      <c r="J2321" s="4" t="s">
        <v>3870</v>
      </c>
      <c r="L2321" s="4" t="s">
        <v>8012</v>
      </c>
      <c r="M2321" s="4">
        <v>0.72722054125077895</v>
      </c>
      <c r="N2321" s="4">
        <v>0.98092933192107501</v>
      </c>
    </row>
    <row r="2322" spans="1:14" hidden="1">
      <c r="A2322" s="4" t="s">
        <v>8013</v>
      </c>
      <c r="B2322" s="4" t="s">
        <v>8014</v>
      </c>
      <c r="C2322" s="4" t="s">
        <v>232</v>
      </c>
      <c r="D2322" s="4">
        <v>0</v>
      </c>
      <c r="E2322" s="4">
        <v>33</v>
      </c>
      <c r="F2322" s="4">
        <v>58</v>
      </c>
      <c r="G2322" s="4">
        <v>6054</v>
      </c>
      <c r="H2322" s="4">
        <v>0</v>
      </c>
      <c r="I2322" s="4">
        <v>0.54509415262636296</v>
      </c>
      <c r="J2322" s="4" t="s">
        <v>3870</v>
      </c>
      <c r="L2322" s="4" t="s">
        <v>8015</v>
      </c>
      <c r="M2322" s="4">
        <v>0.72722054125077895</v>
      </c>
      <c r="N2322" s="4">
        <v>0.98092933192107501</v>
      </c>
    </row>
    <row r="2323" spans="1:14" hidden="1">
      <c r="A2323" s="4" t="s">
        <v>8016</v>
      </c>
      <c r="B2323" s="4" t="s">
        <v>8017</v>
      </c>
      <c r="C2323" s="4" t="s">
        <v>232</v>
      </c>
      <c r="D2323" s="4">
        <v>0</v>
      </c>
      <c r="E2323" s="4">
        <v>33</v>
      </c>
      <c r="F2323" s="4">
        <v>58</v>
      </c>
      <c r="G2323" s="4">
        <v>6054</v>
      </c>
      <c r="H2323" s="4">
        <v>0</v>
      </c>
      <c r="I2323" s="4">
        <v>0.54509415262636296</v>
      </c>
      <c r="J2323" s="4" t="s">
        <v>3870</v>
      </c>
      <c r="L2323" s="4" t="s">
        <v>8018</v>
      </c>
      <c r="M2323" s="4">
        <v>0.72722054125077895</v>
      </c>
      <c r="N2323" s="4">
        <v>0.98092933192107501</v>
      </c>
    </row>
    <row r="2324" spans="1:14" hidden="1">
      <c r="A2324" s="4" t="s">
        <v>8019</v>
      </c>
      <c r="B2324" s="4" t="s">
        <v>8020</v>
      </c>
      <c r="C2324" s="4" t="s">
        <v>239</v>
      </c>
      <c r="D2324" s="4">
        <v>0</v>
      </c>
      <c r="E2324" s="4">
        <v>33</v>
      </c>
      <c r="F2324" s="4">
        <v>58</v>
      </c>
      <c r="G2324" s="4">
        <v>6054</v>
      </c>
      <c r="H2324" s="4">
        <v>0</v>
      </c>
      <c r="I2324" s="4">
        <v>0.54509415262636296</v>
      </c>
      <c r="J2324" s="4" t="s">
        <v>3870</v>
      </c>
      <c r="L2324" s="4" t="s">
        <v>8021</v>
      </c>
      <c r="M2324" s="4">
        <v>0.72722054125077895</v>
      </c>
      <c r="N2324" s="4">
        <v>0.98092933192107501</v>
      </c>
    </row>
    <row r="2325" spans="1:14" hidden="1">
      <c r="A2325" s="4" t="s">
        <v>8022</v>
      </c>
      <c r="B2325" s="4" t="s">
        <v>8023</v>
      </c>
      <c r="C2325" s="4" t="s">
        <v>239</v>
      </c>
      <c r="D2325" s="4">
        <v>0</v>
      </c>
      <c r="E2325" s="4">
        <v>33</v>
      </c>
      <c r="F2325" s="4">
        <v>58</v>
      </c>
      <c r="G2325" s="4">
        <v>6054</v>
      </c>
      <c r="H2325" s="4">
        <v>0</v>
      </c>
      <c r="I2325" s="4">
        <v>0.54509415262636296</v>
      </c>
      <c r="J2325" s="4" t="s">
        <v>3870</v>
      </c>
      <c r="L2325" s="4" t="s">
        <v>8024</v>
      </c>
      <c r="M2325" s="4">
        <v>0.72722054125077895</v>
      </c>
      <c r="N2325" s="4">
        <v>0.98092933192107501</v>
      </c>
    </row>
    <row r="2326" spans="1:14" hidden="1">
      <c r="A2326" s="4" t="s">
        <v>8025</v>
      </c>
      <c r="B2326" s="4" t="s">
        <v>8026</v>
      </c>
      <c r="C2326" s="4" t="s">
        <v>239</v>
      </c>
      <c r="D2326" s="4">
        <v>0</v>
      </c>
      <c r="E2326" s="4">
        <v>33</v>
      </c>
      <c r="F2326" s="4">
        <v>58</v>
      </c>
      <c r="G2326" s="4">
        <v>6054</v>
      </c>
      <c r="H2326" s="4">
        <v>0</v>
      </c>
      <c r="I2326" s="4">
        <v>0.54509415262636296</v>
      </c>
      <c r="J2326" s="4" t="s">
        <v>3870</v>
      </c>
      <c r="L2326" s="4" t="s">
        <v>8007</v>
      </c>
      <c r="M2326" s="4">
        <v>0.72722054125077895</v>
      </c>
      <c r="N2326" s="4">
        <v>0.98092933192107501</v>
      </c>
    </row>
    <row r="2327" spans="1:14" hidden="1">
      <c r="A2327" s="4" t="s">
        <v>8027</v>
      </c>
      <c r="B2327" s="4" t="s">
        <v>8028</v>
      </c>
      <c r="C2327" s="4" t="s">
        <v>221</v>
      </c>
      <c r="D2327" s="4">
        <v>0</v>
      </c>
      <c r="E2327" s="4">
        <v>33</v>
      </c>
      <c r="F2327" s="4">
        <v>58</v>
      </c>
      <c r="G2327" s="4">
        <v>6054</v>
      </c>
      <c r="H2327" s="4">
        <v>0</v>
      </c>
      <c r="I2327" s="4">
        <v>0.54509415262636296</v>
      </c>
      <c r="J2327" s="4" t="s">
        <v>3870</v>
      </c>
      <c r="L2327" s="4" t="s">
        <v>8029</v>
      </c>
      <c r="M2327" s="4">
        <v>0.72722054125077895</v>
      </c>
      <c r="N2327" s="4">
        <v>0.98092933192107501</v>
      </c>
    </row>
    <row r="2328" spans="1:14" hidden="1">
      <c r="A2328" s="4" t="s">
        <v>8030</v>
      </c>
      <c r="B2328" s="4" t="s">
        <v>8031</v>
      </c>
      <c r="C2328" s="4" t="s">
        <v>239</v>
      </c>
      <c r="D2328" s="4">
        <v>0</v>
      </c>
      <c r="E2328" s="4">
        <v>33</v>
      </c>
      <c r="F2328" s="4">
        <v>58</v>
      </c>
      <c r="G2328" s="4">
        <v>6054</v>
      </c>
      <c r="H2328" s="4">
        <v>0</v>
      </c>
      <c r="I2328" s="4">
        <v>0.54509415262636296</v>
      </c>
      <c r="J2328" s="4" t="s">
        <v>3870</v>
      </c>
      <c r="L2328" s="4" t="s">
        <v>8032</v>
      </c>
      <c r="M2328" s="4">
        <v>0.72722054125077895</v>
      </c>
      <c r="N2328" s="4">
        <v>0.98092933192107501</v>
      </c>
    </row>
    <row r="2329" spans="1:14" hidden="1">
      <c r="A2329" s="4" t="s">
        <v>8033</v>
      </c>
      <c r="B2329" s="4" t="s">
        <v>8034</v>
      </c>
      <c r="C2329" s="4" t="s">
        <v>232</v>
      </c>
      <c r="D2329" s="4">
        <v>0</v>
      </c>
      <c r="E2329" s="4">
        <v>33</v>
      </c>
      <c r="F2329" s="4">
        <v>58</v>
      </c>
      <c r="G2329" s="4">
        <v>6054</v>
      </c>
      <c r="H2329" s="4">
        <v>0</v>
      </c>
      <c r="I2329" s="4">
        <v>0.54509415262636296</v>
      </c>
      <c r="J2329" s="4" t="s">
        <v>3870</v>
      </c>
      <c r="L2329" s="4" t="s">
        <v>8035</v>
      </c>
      <c r="M2329" s="4">
        <v>0.72722054125077895</v>
      </c>
      <c r="N2329" s="4">
        <v>0.98092933192107501</v>
      </c>
    </row>
    <row r="2330" spans="1:14" hidden="1">
      <c r="A2330" s="4" t="s">
        <v>2236</v>
      </c>
      <c r="B2330" s="4" t="s">
        <v>2237</v>
      </c>
      <c r="C2330" s="4" t="s">
        <v>239</v>
      </c>
      <c r="D2330" s="4">
        <v>13</v>
      </c>
      <c r="E2330" s="4">
        <v>1343</v>
      </c>
      <c r="F2330" s="4">
        <v>58</v>
      </c>
      <c r="G2330" s="4">
        <v>6054</v>
      </c>
      <c r="H2330" s="4">
        <v>22.413793103448299</v>
      </c>
      <c r="I2330" s="4">
        <v>22.183680211430499</v>
      </c>
      <c r="J2330" s="4" t="s">
        <v>3858</v>
      </c>
      <c r="K2330" s="4" t="s">
        <v>5126</v>
      </c>
      <c r="L2330" s="4" t="s">
        <v>8036</v>
      </c>
      <c r="M2330" s="4">
        <v>0.125256150104992</v>
      </c>
      <c r="N2330" s="4">
        <v>0.98092933192107501</v>
      </c>
    </row>
    <row r="2331" spans="1:14" hidden="1">
      <c r="A2331" s="4" t="s">
        <v>2805</v>
      </c>
      <c r="B2331" s="4" t="s">
        <v>2806</v>
      </c>
      <c r="C2331" s="4" t="s">
        <v>239</v>
      </c>
      <c r="D2331" s="4">
        <v>2</v>
      </c>
      <c r="E2331" s="4">
        <v>253</v>
      </c>
      <c r="F2331" s="4">
        <v>58</v>
      </c>
      <c r="G2331" s="4">
        <v>6054</v>
      </c>
      <c r="H2331" s="4">
        <v>3.4482758620689702</v>
      </c>
      <c r="I2331" s="4">
        <v>4.1790551701354497</v>
      </c>
      <c r="J2331" s="4" t="s">
        <v>3870</v>
      </c>
      <c r="K2331" s="4" t="s">
        <v>1543</v>
      </c>
      <c r="L2331" s="4" t="s">
        <v>8037</v>
      </c>
      <c r="M2331" s="4">
        <v>0.26533228014202398</v>
      </c>
      <c r="N2331" s="4">
        <v>0.98092933192107501</v>
      </c>
    </row>
    <row r="2332" spans="1:14" hidden="1">
      <c r="A2332" s="4" t="s">
        <v>2266</v>
      </c>
      <c r="B2332" s="4" t="s">
        <v>2267</v>
      </c>
      <c r="C2332" s="4" t="s">
        <v>239</v>
      </c>
      <c r="D2332" s="4">
        <v>2</v>
      </c>
      <c r="E2332" s="4">
        <v>253</v>
      </c>
      <c r="F2332" s="4">
        <v>58</v>
      </c>
      <c r="G2332" s="4">
        <v>6054</v>
      </c>
      <c r="H2332" s="4">
        <v>3.4482758620689702</v>
      </c>
      <c r="I2332" s="4">
        <v>4.1790551701354497</v>
      </c>
      <c r="J2332" s="4" t="s">
        <v>3870</v>
      </c>
      <c r="K2332" s="4" t="s">
        <v>1543</v>
      </c>
      <c r="L2332" s="4" t="s">
        <v>8038</v>
      </c>
      <c r="M2332" s="4">
        <v>0.26533228014202398</v>
      </c>
      <c r="N2332" s="4">
        <v>0.98092933192107501</v>
      </c>
    </row>
    <row r="2333" spans="1:14" hidden="1">
      <c r="A2333" s="4" t="s">
        <v>8039</v>
      </c>
      <c r="B2333" s="4" t="s">
        <v>8040</v>
      </c>
      <c r="C2333" s="4" t="s">
        <v>239</v>
      </c>
      <c r="D2333" s="4">
        <v>0</v>
      </c>
      <c r="E2333" s="4">
        <v>47</v>
      </c>
      <c r="F2333" s="4">
        <v>58</v>
      </c>
      <c r="G2333" s="4">
        <v>6054</v>
      </c>
      <c r="H2333" s="4">
        <v>0</v>
      </c>
      <c r="I2333" s="4">
        <v>0.77634621737694098</v>
      </c>
      <c r="J2333" s="4" t="s">
        <v>3870</v>
      </c>
      <c r="L2333" s="4" t="s">
        <v>8041</v>
      </c>
      <c r="M2333" s="4">
        <v>0.63496347988516999</v>
      </c>
      <c r="N2333" s="4">
        <v>0.98092933192107501</v>
      </c>
    </row>
    <row r="2334" spans="1:14" hidden="1">
      <c r="A2334" s="4" t="s">
        <v>8042</v>
      </c>
      <c r="B2334" s="4" t="s">
        <v>8043</v>
      </c>
      <c r="C2334" s="4" t="s">
        <v>239</v>
      </c>
      <c r="D2334" s="4">
        <v>0</v>
      </c>
      <c r="E2334" s="4">
        <v>47</v>
      </c>
      <c r="F2334" s="4">
        <v>58</v>
      </c>
      <c r="G2334" s="4">
        <v>6054</v>
      </c>
      <c r="H2334" s="4">
        <v>0</v>
      </c>
      <c r="I2334" s="4">
        <v>0.77634621737694098</v>
      </c>
      <c r="J2334" s="4" t="s">
        <v>3870</v>
      </c>
      <c r="L2334" s="4" t="s">
        <v>8041</v>
      </c>
      <c r="M2334" s="4">
        <v>0.63496347988516999</v>
      </c>
      <c r="N2334" s="4">
        <v>0.98092933192107501</v>
      </c>
    </row>
    <row r="2335" spans="1:14" hidden="1">
      <c r="A2335" s="4" t="s">
        <v>8044</v>
      </c>
      <c r="B2335" s="4" t="s">
        <v>8045</v>
      </c>
      <c r="C2335" s="4" t="s">
        <v>239</v>
      </c>
      <c r="D2335" s="4">
        <v>0</v>
      </c>
      <c r="E2335" s="4">
        <v>47</v>
      </c>
      <c r="F2335" s="4">
        <v>58</v>
      </c>
      <c r="G2335" s="4">
        <v>6054</v>
      </c>
      <c r="H2335" s="4">
        <v>0</v>
      </c>
      <c r="I2335" s="4">
        <v>0.77634621737694098</v>
      </c>
      <c r="J2335" s="4" t="s">
        <v>3870</v>
      </c>
      <c r="L2335" s="4" t="s">
        <v>8046</v>
      </c>
      <c r="M2335" s="4">
        <v>0.63496347988516999</v>
      </c>
      <c r="N2335" s="4">
        <v>0.98092933192107501</v>
      </c>
    </row>
    <row r="2336" spans="1:14" hidden="1">
      <c r="A2336" s="4" t="s">
        <v>8047</v>
      </c>
      <c r="B2336" s="4" t="s">
        <v>8048</v>
      </c>
      <c r="C2336" s="4" t="s">
        <v>239</v>
      </c>
      <c r="D2336" s="4">
        <v>0</v>
      </c>
      <c r="E2336" s="4">
        <v>47</v>
      </c>
      <c r="F2336" s="4">
        <v>58</v>
      </c>
      <c r="G2336" s="4">
        <v>6054</v>
      </c>
      <c r="H2336" s="4">
        <v>0</v>
      </c>
      <c r="I2336" s="4">
        <v>0.77634621737694098</v>
      </c>
      <c r="J2336" s="4" t="s">
        <v>3870</v>
      </c>
      <c r="L2336" s="4" t="s">
        <v>8049</v>
      </c>
      <c r="M2336" s="4">
        <v>0.63496347988516999</v>
      </c>
      <c r="N2336" s="4">
        <v>0.98092933192107501</v>
      </c>
    </row>
    <row r="2337" spans="1:14" hidden="1">
      <c r="A2337" s="4" t="s">
        <v>8050</v>
      </c>
      <c r="B2337" s="4" t="s">
        <v>8051</v>
      </c>
      <c r="C2337" s="4" t="s">
        <v>239</v>
      </c>
      <c r="D2337" s="4">
        <v>0</v>
      </c>
      <c r="E2337" s="4">
        <v>47</v>
      </c>
      <c r="F2337" s="4">
        <v>58</v>
      </c>
      <c r="G2337" s="4">
        <v>6054</v>
      </c>
      <c r="H2337" s="4">
        <v>0</v>
      </c>
      <c r="I2337" s="4">
        <v>0.77634621737694098</v>
      </c>
      <c r="J2337" s="4" t="s">
        <v>3870</v>
      </c>
      <c r="L2337" s="4" t="s">
        <v>8052</v>
      </c>
      <c r="M2337" s="4">
        <v>0.63496347988516999</v>
      </c>
      <c r="N2337" s="4">
        <v>0.98092933192107501</v>
      </c>
    </row>
    <row r="2338" spans="1:14" hidden="1">
      <c r="A2338" s="4" t="s">
        <v>8053</v>
      </c>
      <c r="B2338" s="4" t="s">
        <v>8054</v>
      </c>
      <c r="C2338" s="4" t="s">
        <v>239</v>
      </c>
      <c r="D2338" s="4">
        <v>0</v>
      </c>
      <c r="E2338" s="4">
        <v>47</v>
      </c>
      <c r="F2338" s="4">
        <v>58</v>
      </c>
      <c r="G2338" s="4">
        <v>6054</v>
      </c>
      <c r="H2338" s="4">
        <v>0</v>
      </c>
      <c r="I2338" s="4">
        <v>0.77634621737694098</v>
      </c>
      <c r="J2338" s="4" t="s">
        <v>3870</v>
      </c>
      <c r="L2338" s="4" t="s">
        <v>8041</v>
      </c>
      <c r="M2338" s="4">
        <v>0.63496347988516999</v>
      </c>
      <c r="N2338" s="4">
        <v>0.98092933192107501</v>
      </c>
    </row>
    <row r="2339" spans="1:14" hidden="1">
      <c r="A2339" s="4" t="s">
        <v>8055</v>
      </c>
      <c r="B2339" s="4" t="s">
        <v>8056</v>
      </c>
      <c r="C2339" s="4" t="s">
        <v>239</v>
      </c>
      <c r="D2339" s="4">
        <v>0</v>
      </c>
      <c r="E2339" s="4">
        <v>47</v>
      </c>
      <c r="F2339" s="4">
        <v>58</v>
      </c>
      <c r="G2339" s="4">
        <v>6054</v>
      </c>
      <c r="H2339" s="4">
        <v>0</v>
      </c>
      <c r="I2339" s="4">
        <v>0.77634621737694098</v>
      </c>
      <c r="J2339" s="4" t="s">
        <v>3870</v>
      </c>
      <c r="L2339" s="4" t="s">
        <v>8041</v>
      </c>
      <c r="M2339" s="4">
        <v>0.63496347988516999</v>
      </c>
      <c r="N2339" s="4">
        <v>0.98092933192107501</v>
      </c>
    </row>
    <row r="2340" spans="1:14" hidden="1">
      <c r="A2340" s="4" t="s">
        <v>8057</v>
      </c>
      <c r="B2340" s="4" t="s">
        <v>8058</v>
      </c>
      <c r="C2340" s="4" t="s">
        <v>239</v>
      </c>
      <c r="D2340" s="4">
        <v>0</v>
      </c>
      <c r="E2340" s="4">
        <v>47</v>
      </c>
      <c r="F2340" s="4">
        <v>58</v>
      </c>
      <c r="G2340" s="4">
        <v>6054</v>
      </c>
      <c r="H2340" s="4">
        <v>0</v>
      </c>
      <c r="I2340" s="4">
        <v>0.77634621737694098</v>
      </c>
      <c r="J2340" s="4" t="s">
        <v>3870</v>
      </c>
      <c r="L2340" s="4" t="s">
        <v>8041</v>
      </c>
      <c r="M2340" s="4">
        <v>0.63496347988516999</v>
      </c>
      <c r="N2340" s="4">
        <v>0.98092933192107501</v>
      </c>
    </row>
    <row r="2341" spans="1:14" hidden="1">
      <c r="A2341" s="4" t="s">
        <v>8059</v>
      </c>
      <c r="B2341" s="4" t="s">
        <v>8060</v>
      </c>
      <c r="C2341" s="4" t="s">
        <v>239</v>
      </c>
      <c r="D2341" s="4">
        <v>0</v>
      </c>
      <c r="E2341" s="4">
        <v>47</v>
      </c>
      <c r="F2341" s="4">
        <v>58</v>
      </c>
      <c r="G2341" s="4">
        <v>6054</v>
      </c>
      <c r="H2341" s="4">
        <v>0</v>
      </c>
      <c r="I2341" s="4">
        <v>0.77634621737694098</v>
      </c>
      <c r="J2341" s="4" t="s">
        <v>3870</v>
      </c>
      <c r="L2341" s="4" t="s">
        <v>8061</v>
      </c>
      <c r="M2341" s="4">
        <v>0.63496347988516999</v>
      </c>
      <c r="N2341" s="4">
        <v>0.98092933192107501</v>
      </c>
    </row>
    <row r="2342" spans="1:14" hidden="1">
      <c r="A2342" s="4" t="s">
        <v>8062</v>
      </c>
      <c r="B2342" s="4" t="s">
        <v>8063</v>
      </c>
      <c r="C2342" s="4" t="s">
        <v>221</v>
      </c>
      <c r="D2342" s="4">
        <v>0</v>
      </c>
      <c r="E2342" s="4">
        <v>47</v>
      </c>
      <c r="F2342" s="4">
        <v>58</v>
      </c>
      <c r="G2342" s="4">
        <v>6054</v>
      </c>
      <c r="H2342" s="4">
        <v>0</v>
      </c>
      <c r="I2342" s="4">
        <v>0.77634621737694098</v>
      </c>
      <c r="J2342" s="4" t="s">
        <v>3870</v>
      </c>
      <c r="L2342" s="4" t="s">
        <v>8064</v>
      </c>
      <c r="M2342" s="4">
        <v>0.63496347988516999</v>
      </c>
      <c r="N2342" s="4">
        <v>0.98092933192107501</v>
      </c>
    </row>
    <row r="2343" spans="1:14" hidden="1">
      <c r="A2343" s="4" t="s">
        <v>8065</v>
      </c>
      <c r="B2343" s="4" t="s">
        <v>8066</v>
      </c>
      <c r="C2343" s="4" t="s">
        <v>239</v>
      </c>
      <c r="D2343" s="4">
        <v>0</v>
      </c>
      <c r="E2343" s="4">
        <v>47</v>
      </c>
      <c r="F2343" s="4">
        <v>58</v>
      </c>
      <c r="G2343" s="4">
        <v>6054</v>
      </c>
      <c r="H2343" s="4">
        <v>0</v>
      </c>
      <c r="I2343" s="4">
        <v>0.77634621737694098</v>
      </c>
      <c r="J2343" s="4" t="s">
        <v>3870</v>
      </c>
      <c r="L2343" s="4" t="s">
        <v>8067</v>
      </c>
      <c r="M2343" s="4">
        <v>0.63496347988516999</v>
      </c>
      <c r="N2343" s="4">
        <v>0.98092933192107501</v>
      </c>
    </row>
    <row r="2344" spans="1:14" hidden="1">
      <c r="A2344" s="4" t="s">
        <v>8068</v>
      </c>
      <c r="B2344" s="4" t="s">
        <v>8069</v>
      </c>
      <c r="C2344" s="4" t="s">
        <v>232</v>
      </c>
      <c r="D2344" s="4">
        <v>0</v>
      </c>
      <c r="E2344" s="4">
        <v>47</v>
      </c>
      <c r="F2344" s="4">
        <v>58</v>
      </c>
      <c r="G2344" s="4">
        <v>6054</v>
      </c>
      <c r="H2344" s="4">
        <v>0</v>
      </c>
      <c r="I2344" s="4">
        <v>0.77634621737694098</v>
      </c>
      <c r="J2344" s="4" t="s">
        <v>3870</v>
      </c>
      <c r="L2344" s="4" t="s">
        <v>8070</v>
      </c>
      <c r="M2344" s="4">
        <v>0.63496347988516999</v>
      </c>
      <c r="N2344" s="4">
        <v>0.98092933192107501</v>
      </c>
    </row>
    <row r="2345" spans="1:14" hidden="1">
      <c r="A2345" s="4" t="s">
        <v>8071</v>
      </c>
      <c r="B2345" s="4" t="s">
        <v>8072</v>
      </c>
      <c r="C2345" s="4" t="s">
        <v>239</v>
      </c>
      <c r="D2345" s="4">
        <v>0</v>
      </c>
      <c r="E2345" s="4">
        <v>47</v>
      </c>
      <c r="F2345" s="4">
        <v>58</v>
      </c>
      <c r="G2345" s="4">
        <v>6054</v>
      </c>
      <c r="H2345" s="4">
        <v>0</v>
      </c>
      <c r="I2345" s="4">
        <v>0.77634621737694098</v>
      </c>
      <c r="J2345" s="4" t="s">
        <v>3870</v>
      </c>
      <c r="L2345" s="4" t="s">
        <v>8073</v>
      </c>
      <c r="M2345" s="4">
        <v>0.63496347988516999</v>
      </c>
      <c r="N2345" s="4">
        <v>0.98092933192107501</v>
      </c>
    </row>
    <row r="2346" spans="1:14" hidden="1">
      <c r="A2346" s="4" t="s">
        <v>8074</v>
      </c>
      <c r="B2346" s="4" t="s">
        <v>8075</v>
      </c>
      <c r="C2346" s="4" t="s">
        <v>239</v>
      </c>
      <c r="D2346" s="4">
        <v>0</v>
      </c>
      <c r="E2346" s="4">
        <v>47</v>
      </c>
      <c r="F2346" s="4">
        <v>58</v>
      </c>
      <c r="G2346" s="4">
        <v>6054</v>
      </c>
      <c r="H2346" s="4">
        <v>0</v>
      </c>
      <c r="I2346" s="4">
        <v>0.77634621737694098</v>
      </c>
      <c r="J2346" s="4" t="s">
        <v>3870</v>
      </c>
      <c r="L2346" s="4" t="s">
        <v>8076</v>
      </c>
      <c r="M2346" s="4">
        <v>0.63496347988516999</v>
      </c>
      <c r="N2346" s="4">
        <v>0.98092933192107501</v>
      </c>
    </row>
    <row r="2347" spans="1:14" hidden="1">
      <c r="A2347" s="4" t="s">
        <v>8077</v>
      </c>
      <c r="B2347" s="4" t="s">
        <v>8078</v>
      </c>
      <c r="C2347" s="4" t="s">
        <v>232</v>
      </c>
      <c r="D2347" s="4">
        <v>0</v>
      </c>
      <c r="E2347" s="4">
        <v>47</v>
      </c>
      <c r="F2347" s="4">
        <v>58</v>
      </c>
      <c r="G2347" s="4">
        <v>6054</v>
      </c>
      <c r="H2347" s="4">
        <v>0</v>
      </c>
      <c r="I2347" s="4">
        <v>0.77634621737694098</v>
      </c>
      <c r="J2347" s="4" t="s">
        <v>3870</v>
      </c>
      <c r="L2347" s="4" t="s">
        <v>8079</v>
      </c>
      <c r="M2347" s="4">
        <v>0.63496347988516999</v>
      </c>
      <c r="N2347" s="4">
        <v>0.98092933192107501</v>
      </c>
    </row>
    <row r="2348" spans="1:14" hidden="1">
      <c r="A2348" s="4" t="s">
        <v>8080</v>
      </c>
      <c r="B2348" s="4" t="s">
        <v>8081</v>
      </c>
      <c r="C2348" s="4" t="s">
        <v>239</v>
      </c>
      <c r="D2348" s="4">
        <v>0</v>
      </c>
      <c r="E2348" s="4">
        <v>53</v>
      </c>
      <c r="F2348" s="4">
        <v>58</v>
      </c>
      <c r="G2348" s="4">
        <v>6054</v>
      </c>
      <c r="H2348" s="4">
        <v>0</v>
      </c>
      <c r="I2348" s="4">
        <v>0.87545424512718895</v>
      </c>
      <c r="J2348" s="4" t="s">
        <v>3870</v>
      </c>
      <c r="L2348" s="4" t="s">
        <v>8082</v>
      </c>
      <c r="M2348" s="4">
        <v>0.59904050621286697</v>
      </c>
      <c r="N2348" s="4">
        <v>0.98092933192107501</v>
      </c>
    </row>
    <row r="2349" spans="1:14" hidden="1">
      <c r="A2349" s="4" t="s">
        <v>8083</v>
      </c>
      <c r="B2349" s="4" t="s">
        <v>8084</v>
      </c>
      <c r="C2349" s="4" t="s">
        <v>232</v>
      </c>
      <c r="D2349" s="4">
        <v>0</v>
      </c>
      <c r="E2349" s="4">
        <v>53</v>
      </c>
      <c r="F2349" s="4">
        <v>58</v>
      </c>
      <c r="G2349" s="4">
        <v>6054</v>
      </c>
      <c r="H2349" s="4">
        <v>0</v>
      </c>
      <c r="I2349" s="4">
        <v>0.87545424512718895</v>
      </c>
      <c r="J2349" s="4" t="s">
        <v>3870</v>
      </c>
      <c r="L2349" s="4" t="s">
        <v>8085</v>
      </c>
      <c r="M2349" s="4">
        <v>0.59904050621286697</v>
      </c>
      <c r="N2349" s="4">
        <v>0.98092933192107501</v>
      </c>
    </row>
    <row r="2350" spans="1:14" hidden="1">
      <c r="A2350" s="4" t="s">
        <v>8086</v>
      </c>
      <c r="B2350" s="4" t="s">
        <v>8087</v>
      </c>
      <c r="C2350" s="4" t="s">
        <v>239</v>
      </c>
      <c r="D2350" s="4">
        <v>0</v>
      </c>
      <c r="E2350" s="4">
        <v>53</v>
      </c>
      <c r="F2350" s="4">
        <v>58</v>
      </c>
      <c r="G2350" s="4">
        <v>6054</v>
      </c>
      <c r="H2350" s="4">
        <v>0</v>
      </c>
      <c r="I2350" s="4">
        <v>0.87545424512718895</v>
      </c>
      <c r="J2350" s="4" t="s">
        <v>3870</v>
      </c>
      <c r="L2350" s="4" t="s">
        <v>8088</v>
      </c>
      <c r="M2350" s="4">
        <v>0.59904050621286697</v>
      </c>
      <c r="N2350" s="4">
        <v>0.98092933192107501</v>
      </c>
    </row>
    <row r="2351" spans="1:14" hidden="1">
      <c r="A2351" s="4" t="s">
        <v>8089</v>
      </c>
      <c r="B2351" s="4" t="s">
        <v>8090</v>
      </c>
      <c r="C2351" s="4" t="s">
        <v>239</v>
      </c>
      <c r="D2351" s="4">
        <v>0</v>
      </c>
      <c r="E2351" s="4">
        <v>53</v>
      </c>
      <c r="F2351" s="4">
        <v>58</v>
      </c>
      <c r="G2351" s="4">
        <v>6054</v>
      </c>
      <c r="H2351" s="4">
        <v>0</v>
      </c>
      <c r="I2351" s="4">
        <v>0.87545424512718895</v>
      </c>
      <c r="J2351" s="4" t="s">
        <v>3870</v>
      </c>
      <c r="L2351" s="4" t="s">
        <v>8091</v>
      </c>
      <c r="M2351" s="4">
        <v>0.59904050621286697</v>
      </c>
      <c r="N2351" s="4">
        <v>0.98092933192107501</v>
      </c>
    </row>
    <row r="2352" spans="1:14" hidden="1">
      <c r="A2352" s="4" t="s">
        <v>8092</v>
      </c>
      <c r="B2352" s="4" t="s">
        <v>8093</v>
      </c>
      <c r="C2352" s="4" t="s">
        <v>221</v>
      </c>
      <c r="D2352" s="4">
        <v>0</v>
      </c>
      <c r="E2352" s="4">
        <v>53</v>
      </c>
      <c r="F2352" s="4">
        <v>58</v>
      </c>
      <c r="G2352" s="4">
        <v>6054</v>
      </c>
      <c r="H2352" s="4">
        <v>0</v>
      </c>
      <c r="I2352" s="4">
        <v>0.87545424512718895</v>
      </c>
      <c r="J2352" s="4" t="s">
        <v>3870</v>
      </c>
      <c r="L2352" s="4" t="s">
        <v>8094</v>
      </c>
      <c r="M2352" s="4">
        <v>0.59904050621286697</v>
      </c>
      <c r="N2352" s="4">
        <v>0.98092933192107501</v>
      </c>
    </row>
    <row r="2353" spans="1:14" hidden="1">
      <c r="A2353" s="4" t="s">
        <v>8095</v>
      </c>
      <c r="B2353" s="4" t="s">
        <v>8096</v>
      </c>
      <c r="C2353" s="4" t="s">
        <v>239</v>
      </c>
      <c r="D2353" s="4">
        <v>0</v>
      </c>
      <c r="E2353" s="4">
        <v>53</v>
      </c>
      <c r="F2353" s="4">
        <v>58</v>
      </c>
      <c r="G2353" s="4">
        <v>6054</v>
      </c>
      <c r="H2353" s="4">
        <v>0</v>
      </c>
      <c r="I2353" s="4">
        <v>0.87545424512718895</v>
      </c>
      <c r="J2353" s="4" t="s">
        <v>3870</v>
      </c>
      <c r="L2353" s="4" t="s">
        <v>8097</v>
      </c>
      <c r="M2353" s="4">
        <v>0.59904050621286697</v>
      </c>
      <c r="N2353" s="4">
        <v>0.98092933192107501</v>
      </c>
    </row>
    <row r="2354" spans="1:14" hidden="1">
      <c r="A2354" s="4" t="s">
        <v>8098</v>
      </c>
      <c r="B2354" s="4" t="s">
        <v>8099</v>
      </c>
      <c r="C2354" s="4" t="s">
        <v>221</v>
      </c>
      <c r="D2354" s="4">
        <v>0</v>
      </c>
      <c r="E2354" s="4">
        <v>53</v>
      </c>
      <c r="F2354" s="4">
        <v>58</v>
      </c>
      <c r="G2354" s="4">
        <v>6054</v>
      </c>
      <c r="H2354" s="4">
        <v>0</v>
      </c>
      <c r="I2354" s="4">
        <v>0.87545424512718895</v>
      </c>
      <c r="J2354" s="4" t="s">
        <v>3870</v>
      </c>
      <c r="L2354" s="4" t="s">
        <v>8100</v>
      </c>
      <c r="M2354" s="4">
        <v>0.59904050621286697</v>
      </c>
      <c r="N2354" s="4">
        <v>0.98092933192107501</v>
      </c>
    </row>
    <row r="2355" spans="1:14" hidden="1">
      <c r="A2355" s="4" t="s">
        <v>8101</v>
      </c>
      <c r="B2355" s="4" t="s">
        <v>8102</v>
      </c>
      <c r="C2355" s="4" t="s">
        <v>239</v>
      </c>
      <c r="D2355" s="4">
        <v>0</v>
      </c>
      <c r="E2355" s="4">
        <v>53</v>
      </c>
      <c r="F2355" s="4">
        <v>58</v>
      </c>
      <c r="G2355" s="4">
        <v>6054</v>
      </c>
      <c r="H2355" s="4">
        <v>0</v>
      </c>
      <c r="I2355" s="4">
        <v>0.87545424512718895</v>
      </c>
      <c r="J2355" s="4" t="s">
        <v>3870</v>
      </c>
      <c r="L2355" s="4" t="s">
        <v>8103</v>
      </c>
      <c r="M2355" s="4">
        <v>0.59904050621286697</v>
      </c>
      <c r="N2355" s="4">
        <v>0.98092933192107501</v>
      </c>
    </row>
    <row r="2356" spans="1:14" hidden="1">
      <c r="A2356" s="4" t="s">
        <v>8104</v>
      </c>
      <c r="B2356" s="4" t="s">
        <v>8105</v>
      </c>
      <c r="C2356" s="4" t="s">
        <v>239</v>
      </c>
      <c r="D2356" s="4">
        <v>0</v>
      </c>
      <c r="E2356" s="4">
        <v>53</v>
      </c>
      <c r="F2356" s="4">
        <v>58</v>
      </c>
      <c r="G2356" s="4">
        <v>6054</v>
      </c>
      <c r="H2356" s="4">
        <v>0</v>
      </c>
      <c r="I2356" s="4">
        <v>0.87545424512718895</v>
      </c>
      <c r="J2356" s="4" t="s">
        <v>3870</v>
      </c>
      <c r="L2356" s="4" t="s">
        <v>8106</v>
      </c>
      <c r="M2356" s="4">
        <v>0.59904050621286697</v>
      </c>
      <c r="N2356" s="4">
        <v>0.98092933192107501</v>
      </c>
    </row>
    <row r="2357" spans="1:14" hidden="1">
      <c r="A2357" s="4" t="s">
        <v>8107</v>
      </c>
      <c r="B2357" s="4" t="s">
        <v>8108</v>
      </c>
      <c r="C2357" s="4" t="s">
        <v>239</v>
      </c>
      <c r="D2357" s="4">
        <v>0</v>
      </c>
      <c r="E2357" s="4">
        <v>32</v>
      </c>
      <c r="F2357" s="4">
        <v>58</v>
      </c>
      <c r="G2357" s="4">
        <v>6054</v>
      </c>
      <c r="H2357" s="4">
        <v>0</v>
      </c>
      <c r="I2357" s="4">
        <v>0.52857614800132102</v>
      </c>
      <c r="J2357" s="4" t="s">
        <v>3870</v>
      </c>
      <c r="L2357" s="4" t="s">
        <v>8109</v>
      </c>
      <c r="M2357" s="4">
        <v>0.73429277320794595</v>
      </c>
      <c r="N2357" s="4">
        <v>0.98092933192107501</v>
      </c>
    </row>
    <row r="2358" spans="1:14" hidden="1">
      <c r="A2358" s="4" t="s">
        <v>8110</v>
      </c>
      <c r="B2358" s="4" t="s">
        <v>8111</v>
      </c>
      <c r="C2358" s="4" t="s">
        <v>239</v>
      </c>
      <c r="D2358" s="4">
        <v>0</v>
      </c>
      <c r="E2358" s="4">
        <v>32</v>
      </c>
      <c r="F2358" s="4">
        <v>58</v>
      </c>
      <c r="G2358" s="4">
        <v>6054</v>
      </c>
      <c r="H2358" s="4">
        <v>0</v>
      </c>
      <c r="I2358" s="4">
        <v>0.52857614800132102</v>
      </c>
      <c r="J2358" s="4" t="s">
        <v>3870</v>
      </c>
      <c r="L2358" s="4" t="s">
        <v>8112</v>
      </c>
      <c r="M2358" s="4">
        <v>0.73429277320794595</v>
      </c>
      <c r="N2358" s="4">
        <v>0.98092933192107501</v>
      </c>
    </row>
    <row r="2359" spans="1:14" hidden="1">
      <c r="A2359" s="4" t="s">
        <v>8113</v>
      </c>
      <c r="B2359" s="4" t="s">
        <v>8114</v>
      </c>
      <c r="C2359" s="4" t="s">
        <v>239</v>
      </c>
      <c r="D2359" s="4">
        <v>0</v>
      </c>
      <c r="E2359" s="4">
        <v>32</v>
      </c>
      <c r="F2359" s="4">
        <v>58</v>
      </c>
      <c r="G2359" s="4">
        <v>6054</v>
      </c>
      <c r="H2359" s="4">
        <v>0</v>
      </c>
      <c r="I2359" s="4">
        <v>0.52857614800132102</v>
      </c>
      <c r="J2359" s="4" t="s">
        <v>3870</v>
      </c>
      <c r="L2359" s="4" t="s">
        <v>8112</v>
      </c>
      <c r="M2359" s="4">
        <v>0.73429277320794595</v>
      </c>
      <c r="N2359" s="4">
        <v>0.98092933192107501</v>
      </c>
    </row>
    <row r="2360" spans="1:14" hidden="1">
      <c r="A2360" s="4" t="s">
        <v>8115</v>
      </c>
      <c r="B2360" s="4" t="s">
        <v>8116</v>
      </c>
      <c r="C2360" s="4" t="s">
        <v>239</v>
      </c>
      <c r="D2360" s="4">
        <v>0</v>
      </c>
      <c r="E2360" s="4">
        <v>32</v>
      </c>
      <c r="F2360" s="4">
        <v>58</v>
      </c>
      <c r="G2360" s="4">
        <v>6054</v>
      </c>
      <c r="H2360" s="4">
        <v>0</v>
      </c>
      <c r="I2360" s="4">
        <v>0.52857614800132102</v>
      </c>
      <c r="J2360" s="4" t="s">
        <v>3870</v>
      </c>
      <c r="L2360" s="4" t="s">
        <v>8112</v>
      </c>
      <c r="M2360" s="4">
        <v>0.73429277320794595</v>
      </c>
      <c r="N2360" s="4">
        <v>0.98092933192107501</v>
      </c>
    </row>
    <row r="2361" spans="1:14" hidden="1">
      <c r="A2361" s="4" t="s">
        <v>8117</v>
      </c>
      <c r="B2361" s="4" t="s">
        <v>8118</v>
      </c>
      <c r="C2361" s="4" t="s">
        <v>232</v>
      </c>
      <c r="D2361" s="4">
        <v>0</v>
      </c>
      <c r="E2361" s="4">
        <v>32</v>
      </c>
      <c r="F2361" s="4">
        <v>58</v>
      </c>
      <c r="G2361" s="4">
        <v>6054</v>
      </c>
      <c r="H2361" s="4">
        <v>0</v>
      </c>
      <c r="I2361" s="4">
        <v>0.52857614800132102</v>
      </c>
      <c r="J2361" s="4" t="s">
        <v>3870</v>
      </c>
      <c r="L2361" s="4" t="s">
        <v>8119</v>
      </c>
      <c r="M2361" s="4">
        <v>0.73429277320794595</v>
      </c>
      <c r="N2361" s="4">
        <v>0.98092933192107501</v>
      </c>
    </row>
    <row r="2362" spans="1:14" hidden="1">
      <c r="A2362" s="4" t="s">
        <v>8120</v>
      </c>
      <c r="B2362" s="4" t="s">
        <v>8121</v>
      </c>
      <c r="C2362" s="4" t="s">
        <v>239</v>
      </c>
      <c r="D2362" s="4">
        <v>0</v>
      </c>
      <c r="E2362" s="4">
        <v>32</v>
      </c>
      <c r="F2362" s="4">
        <v>58</v>
      </c>
      <c r="G2362" s="4">
        <v>6054</v>
      </c>
      <c r="H2362" s="4">
        <v>0</v>
      </c>
      <c r="I2362" s="4">
        <v>0.52857614800132102</v>
      </c>
      <c r="J2362" s="4" t="s">
        <v>3870</v>
      </c>
      <c r="L2362" s="4" t="s">
        <v>8112</v>
      </c>
      <c r="M2362" s="4">
        <v>0.73429277320794595</v>
      </c>
      <c r="N2362" s="4">
        <v>0.98092933192107501</v>
      </c>
    </row>
    <row r="2363" spans="1:14" hidden="1">
      <c r="A2363" s="4" t="s">
        <v>8122</v>
      </c>
      <c r="B2363" s="4" t="s">
        <v>8123</v>
      </c>
      <c r="C2363" s="4" t="s">
        <v>239</v>
      </c>
      <c r="D2363" s="4">
        <v>0</v>
      </c>
      <c r="E2363" s="4">
        <v>32</v>
      </c>
      <c r="F2363" s="4">
        <v>58</v>
      </c>
      <c r="G2363" s="4">
        <v>6054</v>
      </c>
      <c r="H2363" s="4">
        <v>0</v>
      </c>
      <c r="I2363" s="4">
        <v>0.52857614800132102</v>
      </c>
      <c r="J2363" s="4" t="s">
        <v>3870</v>
      </c>
      <c r="L2363" s="4" t="s">
        <v>8112</v>
      </c>
      <c r="M2363" s="4">
        <v>0.73429277320794595</v>
      </c>
      <c r="N2363" s="4">
        <v>0.98092933192107501</v>
      </c>
    </row>
    <row r="2364" spans="1:14" hidden="1">
      <c r="A2364" s="4" t="s">
        <v>8124</v>
      </c>
      <c r="B2364" s="4" t="s">
        <v>8125</v>
      </c>
      <c r="C2364" s="4" t="s">
        <v>239</v>
      </c>
      <c r="D2364" s="4">
        <v>0</v>
      </c>
      <c r="E2364" s="4">
        <v>32</v>
      </c>
      <c r="F2364" s="4">
        <v>58</v>
      </c>
      <c r="G2364" s="4">
        <v>6054</v>
      </c>
      <c r="H2364" s="4">
        <v>0</v>
      </c>
      <c r="I2364" s="4">
        <v>0.52857614800132102</v>
      </c>
      <c r="J2364" s="4" t="s">
        <v>3870</v>
      </c>
      <c r="L2364" s="4" t="s">
        <v>8126</v>
      </c>
      <c r="M2364" s="4">
        <v>0.73429277320794595</v>
      </c>
      <c r="N2364" s="4">
        <v>0.98092933192107501</v>
      </c>
    </row>
    <row r="2365" spans="1:14" hidden="1">
      <c r="A2365" s="4" t="s">
        <v>8127</v>
      </c>
      <c r="B2365" s="4" t="s">
        <v>8128</v>
      </c>
      <c r="C2365" s="4" t="s">
        <v>239</v>
      </c>
      <c r="D2365" s="4">
        <v>0</v>
      </c>
      <c r="E2365" s="4">
        <v>32</v>
      </c>
      <c r="F2365" s="4">
        <v>58</v>
      </c>
      <c r="G2365" s="4">
        <v>6054</v>
      </c>
      <c r="H2365" s="4">
        <v>0</v>
      </c>
      <c r="I2365" s="4">
        <v>0.52857614800132102</v>
      </c>
      <c r="J2365" s="4" t="s">
        <v>3870</v>
      </c>
      <c r="L2365" s="4" t="s">
        <v>8129</v>
      </c>
      <c r="M2365" s="4">
        <v>0.73429277320794595</v>
      </c>
      <c r="N2365" s="4">
        <v>0.98092933192107501</v>
      </c>
    </row>
    <row r="2366" spans="1:14" hidden="1">
      <c r="A2366" s="4" t="s">
        <v>8130</v>
      </c>
      <c r="B2366" s="4" t="s">
        <v>8131</v>
      </c>
      <c r="C2366" s="4" t="s">
        <v>239</v>
      </c>
      <c r="D2366" s="4">
        <v>0</v>
      </c>
      <c r="E2366" s="4">
        <v>32</v>
      </c>
      <c r="F2366" s="4">
        <v>58</v>
      </c>
      <c r="G2366" s="4">
        <v>6054</v>
      </c>
      <c r="H2366" s="4">
        <v>0</v>
      </c>
      <c r="I2366" s="4">
        <v>0.52857614800132102</v>
      </c>
      <c r="J2366" s="4" t="s">
        <v>3870</v>
      </c>
      <c r="L2366" s="4" t="s">
        <v>8132</v>
      </c>
      <c r="M2366" s="4">
        <v>0.73429277320794595</v>
      </c>
      <c r="N2366" s="4">
        <v>0.98092933192107501</v>
      </c>
    </row>
    <row r="2367" spans="1:14" hidden="1">
      <c r="A2367" s="4" t="s">
        <v>8133</v>
      </c>
      <c r="B2367" s="4" t="s">
        <v>8134</v>
      </c>
      <c r="C2367" s="4" t="s">
        <v>221</v>
      </c>
      <c r="D2367" s="4">
        <v>0</v>
      </c>
      <c r="E2367" s="4">
        <v>32</v>
      </c>
      <c r="F2367" s="4">
        <v>58</v>
      </c>
      <c r="G2367" s="4">
        <v>6054</v>
      </c>
      <c r="H2367" s="4">
        <v>0</v>
      </c>
      <c r="I2367" s="4">
        <v>0.52857614800132102</v>
      </c>
      <c r="J2367" s="4" t="s">
        <v>3870</v>
      </c>
      <c r="L2367" s="4" t="s">
        <v>8135</v>
      </c>
      <c r="M2367" s="4">
        <v>0.73429277320794595</v>
      </c>
      <c r="N2367" s="4">
        <v>0.98092933192107501</v>
      </c>
    </row>
    <row r="2368" spans="1:14" hidden="1">
      <c r="A2368" s="4" t="s">
        <v>8136</v>
      </c>
      <c r="B2368" s="4" t="s">
        <v>8137</v>
      </c>
      <c r="C2368" s="4" t="s">
        <v>239</v>
      </c>
      <c r="D2368" s="4">
        <v>0</v>
      </c>
      <c r="E2368" s="4">
        <v>32</v>
      </c>
      <c r="F2368" s="4">
        <v>58</v>
      </c>
      <c r="G2368" s="4">
        <v>6054</v>
      </c>
      <c r="H2368" s="4">
        <v>0</v>
      </c>
      <c r="I2368" s="4">
        <v>0.52857614800132102</v>
      </c>
      <c r="J2368" s="4" t="s">
        <v>3870</v>
      </c>
      <c r="L2368" s="4" t="s">
        <v>8138</v>
      </c>
      <c r="M2368" s="4">
        <v>0.73429277320794595</v>
      </c>
      <c r="N2368" s="4">
        <v>0.98092933192107501</v>
      </c>
    </row>
    <row r="2369" spans="1:14" hidden="1">
      <c r="A2369" s="4" t="s">
        <v>8139</v>
      </c>
      <c r="B2369" s="4" t="s">
        <v>8140</v>
      </c>
      <c r="C2369" s="4" t="s">
        <v>239</v>
      </c>
      <c r="D2369" s="4">
        <v>0</v>
      </c>
      <c r="E2369" s="4">
        <v>32</v>
      </c>
      <c r="F2369" s="4">
        <v>58</v>
      </c>
      <c r="G2369" s="4">
        <v>6054</v>
      </c>
      <c r="H2369" s="4">
        <v>0</v>
      </c>
      <c r="I2369" s="4">
        <v>0.52857614800132102</v>
      </c>
      <c r="J2369" s="4" t="s">
        <v>3870</v>
      </c>
      <c r="L2369" s="4" t="s">
        <v>8141</v>
      </c>
      <c r="M2369" s="4">
        <v>0.73429277320794595</v>
      </c>
      <c r="N2369" s="4">
        <v>0.98092933192107501</v>
      </c>
    </row>
    <row r="2370" spans="1:14" hidden="1">
      <c r="A2370" s="4" t="s">
        <v>8142</v>
      </c>
      <c r="B2370" s="4" t="s">
        <v>8143</v>
      </c>
      <c r="C2370" s="4" t="s">
        <v>239</v>
      </c>
      <c r="D2370" s="4">
        <v>0</v>
      </c>
      <c r="E2370" s="4">
        <v>32</v>
      </c>
      <c r="F2370" s="4">
        <v>58</v>
      </c>
      <c r="G2370" s="4">
        <v>6054</v>
      </c>
      <c r="H2370" s="4">
        <v>0</v>
      </c>
      <c r="I2370" s="4">
        <v>0.52857614800132102</v>
      </c>
      <c r="J2370" s="4" t="s">
        <v>3870</v>
      </c>
      <c r="L2370" s="4" t="s">
        <v>8141</v>
      </c>
      <c r="M2370" s="4">
        <v>0.73429277320794595</v>
      </c>
      <c r="N2370" s="4">
        <v>0.98092933192107501</v>
      </c>
    </row>
    <row r="2371" spans="1:14" hidden="1">
      <c r="A2371" s="4" t="s">
        <v>8144</v>
      </c>
      <c r="B2371" s="4" t="s">
        <v>8145</v>
      </c>
      <c r="C2371" s="4" t="s">
        <v>239</v>
      </c>
      <c r="D2371" s="4">
        <v>0</v>
      </c>
      <c r="E2371" s="4">
        <v>32</v>
      </c>
      <c r="F2371" s="4">
        <v>58</v>
      </c>
      <c r="G2371" s="4">
        <v>6054</v>
      </c>
      <c r="H2371" s="4">
        <v>0</v>
      </c>
      <c r="I2371" s="4">
        <v>0.52857614800132102</v>
      </c>
      <c r="J2371" s="4" t="s">
        <v>3870</v>
      </c>
      <c r="L2371" s="4" t="s">
        <v>8146</v>
      </c>
      <c r="M2371" s="4">
        <v>0.73429277320794595</v>
      </c>
      <c r="N2371" s="4">
        <v>0.98092933192107501</v>
      </c>
    </row>
    <row r="2372" spans="1:14" hidden="1">
      <c r="A2372" s="4" t="s">
        <v>8147</v>
      </c>
      <c r="B2372" s="4" t="s">
        <v>8148</v>
      </c>
      <c r="C2372" s="4" t="s">
        <v>239</v>
      </c>
      <c r="D2372" s="4">
        <v>0</v>
      </c>
      <c r="E2372" s="4">
        <v>32</v>
      </c>
      <c r="F2372" s="4">
        <v>58</v>
      </c>
      <c r="G2372" s="4">
        <v>6054</v>
      </c>
      <c r="H2372" s="4">
        <v>0</v>
      </c>
      <c r="I2372" s="4">
        <v>0.52857614800132102</v>
      </c>
      <c r="J2372" s="4" t="s">
        <v>3870</v>
      </c>
      <c r="L2372" s="4" t="s">
        <v>8126</v>
      </c>
      <c r="M2372" s="4">
        <v>0.73429277320794595</v>
      </c>
      <c r="N2372" s="4">
        <v>0.98092933192107501</v>
      </c>
    </row>
    <row r="2373" spans="1:14" hidden="1">
      <c r="A2373" s="4" t="s">
        <v>8149</v>
      </c>
      <c r="B2373" s="4" t="s">
        <v>8150</v>
      </c>
      <c r="C2373" s="4" t="s">
        <v>239</v>
      </c>
      <c r="D2373" s="4">
        <v>0</v>
      </c>
      <c r="E2373" s="4">
        <v>32</v>
      </c>
      <c r="F2373" s="4">
        <v>58</v>
      </c>
      <c r="G2373" s="4">
        <v>6054</v>
      </c>
      <c r="H2373" s="4">
        <v>0</v>
      </c>
      <c r="I2373" s="4">
        <v>0.52857614800132102</v>
      </c>
      <c r="J2373" s="4" t="s">
        <v>3870</v>
      </c>
      <c r="L2373" s="4" t="s">
        <v>8151</v>
      </c>
      <c r="M2373" s="4">
        <v>0.73429277320794595</v>
      </c>
      <c r="N2373" s="4">
        <v>0.98092933192107501</v>
      </c>
    </row>
    <row r="2374" spans="1:14" hidden="1">
      <c r="A2374" s="4" t="s">
        <v>8152</v>
      </c>
      <c r="B2374" s="4" t="s">
        <v>8153</v>
      </c>
      <c r="C2374" s="4" t="s">
        <v>232</v>
      </c>
      <c r="D2374" s="4">
        <v>0</v>
      </c>
      <c r="E2374" s="4">
        <v>32</v>
      </c>
      <c r="F2374" s="4">
        <v>58</v>
      </c>
      <c r="G2374" s="4">
        <v>6054</v>
      </c>
      <c r="H2374" s="4">
        <v>0</v>
      </c>
      <c r="I2374" s="4">
        <v>0.52857614800132102</v>
      </c>
      <c r="J2374" s="4" t="s">
        <v>3870</v>
      </c>
      <c r="L2374" s="4" t="s">
        <v>8154</v>
      </c>
      <c r="M2374" s="4">
        <v>0.73429277320794595</v>
      </c>
      <c r="N2374" s="4">
        <v>0.98092933192107501</v>
      </c>
    </row>
    <row r="2375" spans="1:14" hidden="1">
      <c r="A2375" s="4" t="s">
        <v>8155</v>
      </c>
      <c r="B2375" s="4" t="s">
        <v>8156</v>
      </c>
      <c r="C2375" s="4" t="s">
        <v>239</v>
      </c>
      <c r="D2375" s="4">
        <v>0</v>
      </c>
      <c r="E2375" s="4">
        <v>32</v>
      </c>
      <c r="F2375" s="4">
        <v>58</v>
      </c>
      <c r="G2375" s="4">
        <v>6054</v>
      </c>
      <c r="H2375" s="4">
        <v>0</v>
      </c>
      <c r="I2375" s="4">
        <v>0.52857614800132102</v>
      </c>
      <c r="J2375" s="4" t="s">
        <v>3870</v>
      </c>
      <c r="L2375" s="4" t="s">
        <v>8157</v>
      </c>
      <c r="M2375" s="4">
        <v>0.73429277320794595</v>
      </c>
      <c r="N2375" s="4">
        <v>0.98092933192107501</v>
      </c>
    </row>
    <row r="2376" spans="1:14" hidden="1">
      <c r="A2376" s="4" t="s">
        <v>8158</v>
      </c>
      <c r="B2376" s="4" t="s">
        <v>8159</v>
      </c>
      <c r="C2376" s="4" t="s">
        <v>221</v>
      </c>
      <c r="D2376" s="4">
        <v>0</v>
      </c>
      <c r="E2376" s="4">
        <v>32</v>
      </c>
      <c r="F2376" s="4">
        <v>58</v>
      </c>
      <c r="G2376" s="4">
        <v>6054</v>
      </c>
      <c r="H2376" s="4">
        <v>0</v>
      </c>
      <c r="I2376" s="4">
        <v>0.52857614800132102</v>
      </c>
      <c r="J2376" s="4" t="s">
        <v>3870</v>
      </c>
      <c r="L2376" s="4" t="s">
        <v>8160</v>
      </c>
      <c r="M2376" s="4">
        <v>0.73429277320794595</v>
      </c>
      <c r="N2376" s="4">
        <v>0.98092933192107501</v>
      </c>
    </row>
    <row r="2377" spans="1:14" hidden="1">
      <c r="A2377" s="4" t="s">
        <v>8161</v>
      </c>
      <c r="B2377" s="4" t="s">
        <v>8162</v>
      </c>
      <c r="C2377" s="4" t="s">
        <v>239</v>
      </c>
      <c r="D2377" s="4">
        <v>0</v>
      </c>
      <c r="E2377" s="4">
        <v>32</v>
      </c>
      <c r="F2377" s="4">
        <v>58</v>
      </c>
      <c r="G2377" s="4">
        <v>6054</v>
      </c>
      <c r="H2377" s="4">
        <v>0</v>
      </c>
      <c r="I2377" s="4">
        <v>0.52857614800132102</v>
      </c>
      <c r="J2377" s="4" t="s">
        <v>3870</v>
      </c>
      <c r="L2377" s="4" t="s">
        <v>8163</v>
      </c>
      <c r="M2377" s="4">
        <v>0.73429277320794595</v>
      </c>
      <c r="N2377" s="4">
        <v>0.98092933192107501</v>
      </c>
    </row>
    <row r="2378" spans="1:14" hidden="1">
      <c r="A2378" s="4" t="s">
        <v>8164</v>
      </c>
      <c r="B2378" s="4" t="s">
        <v>8165</v>
      </c>
      <c r="C2378" s="4" t="s">
        <v>239</v>
      </c>
      <c r="D2378" s="4">
        <v>0</v>
      </c>
      <c r="E2378" s="4">
        <v>32</v>
      </c>
      <c r="F2378" s="4">
        <v>58</v>
      </c>
      <c r="G2378" s="4">
        <v>6054</v>
      </c>
      <c r="H2378" s="4">
        <v>0</v>
      </c>
      <c r="I2378" s="4">
        <v>0.52857614800132102</v>
      </c>
      <c r="J2378" s="4" t="s">
        <v>3870</v>
      </c>
      <c r="L2378" s="4" t="s">
        <v>8166</v>
      </c>
      <c r="M2378" s="4">
        <v>0.73429277320794595</v>
      </c>
      <c r="N2378" s="4">
        <v>0.98092933192107501</v>
      </c>
    </row>
    <row r="2379" spans="1:14" hidden="1">
      <c r="A2379" s="4" t="s">
        <v>8167</v>
      </c>
      <c r="B2379" s="4" t="s">
        <v>8168</v>
      </c>
      <c r="C2379" s="4" t="s">
        <v>239</v>
      </c>
      <c r="D2379" s="4">
        <v>0</v>
      </c>
      <c r="E2379" s="4">
        <v>32</v>
      </c>
      <c r="F2379" s="4">
        <v>58</v>
      </c>
      <c r="G2379" s="4">
        <v>6054</v>
      </c>
      <c r="H2379" s="4">
        <v>0</v>
      </c>
      <c r="I2379" s="4">
        <v>0.52857614800132102</v>
      </c>
      <c r="J2379" s="4" t="s">
        <v>3870</v>
      </c>
      <c r="L2379" s="4" t="s">
        <v>8169</v>
      </c>
      <c r="M2379" s="4">
        <v>0.73429277320794595</v>
      </c>
      <c r="N2379" s="4">
        <v>0.98092933192107501</v>
      </c>
    </row>
    <row r="2380" spans="1:14" hidden="1">
      <c r="A2380" s="4" t="s">
        <v>8170</v>
      </c>
      <c r="B2380" s="4" t="s">
        <v>8171</v>
      </c>
      <c r="C2380" s="4" t="s">
        <v>239</v>
      </c>
      <c r="D2380" s="4">
        <v>0</v>
      </c>
      <c r="E2380" s="4">
        <v>32</v>
      </c>
      <c r="F2380" s="4">
        <v>58</v>
      </c>
      <c r="G2380" s="4">
        <v>6054</v>
      </c>
      <c r="H2380" s="4">
        <v>0</v>
      </c>
      <c r="I2380" s="4">
        <v>0.52857614800132102</v>
      </c>
      <c r="J2380" s="4" t="s">
        <v>3870</v>
      </c>
      <c r="L2380" s="4" t="s">
        <v>8172</v>
      </c>
      <c r="M2380" s="4">
        <v>0.73429277320794595</v>
      </c>
      <c r="N2380" s="4">
        <v>0.98092933192107501</v>
      </c>
    </row>
    <row r="2381" spans="1:14" hidden="1">
      <c r="A2381" s="4" t="s">
        <v>8173</v>
      </c>
      <c r="B2381" s="4" t="s">
        <v>8174</v>
      </c>
      <c r="C2381" s="4" t="s">
        <v>239</v>
      </c>
      <c r="D2381" s="4">
        <v>0</v>
      </c>
      <c r="E2381" s="4">
        <v>32</v>
      </c>
      <c r="F2381" s="4">
        <v>58</v>
      </c>
      <c r="G2381" s="4">
        <v>6054</v>
      </c>
      <c r="H2381" s="4">
        <v>0</v>
      </c>
      <c r="I2381" s="4">
        <v>0.52857614800132102</v>
      </c>
      <c r="J2381" s="4" t="s">
        <v>3870</v>
      </c>
      <c r="L2381" s="4" t="s">
        <v>8146</v>
      </c>
      <c r="M2381" s="4">
        <v>0.73429277320794595</v>
      </c>
      <c r="N2381" s="4">
        <v>0.98092933192107501</v>
      </c>
    </row>
    <row r="2382" spans="1:14" hidden="1">
      <c r="A2382" s="4" t="s">
        <v>8175</v>
      </c>
      <c r="B2382" s="4" t="s">
        <v>8176</v>
      </c>
      <c r="C2382" s="4" t="s">
        <v>221</v>
      </c>
      <c r="D2382" s="4">
        <v>0</v>
      </c>
      <c r="E2382" s="4">
        <v>32</v>
      </c>
      <c r="F2382" s="4">
        <v>58</v>
      </c>
      <c r="G2382" s="4">
        <v>6054</v>
      </c>
      <c r="H2382" s="4">
        <v>0</v>
      </c>
      <c r="I2382" s="4">
        <v>0.52857614800132102</v>
      </c>
      <c r="J2382" s="4" t="s">
        <v>3870</v>
      </c>
      <c r="L2382" s="4" t="s">
        <v>8177</v>
      </c>
      <c r="M2382" s="4">
        <v>0.73429277320794595</v>
      </c>
      <c r="N2382" s="4">
        <v>0.98092933192107501</v>
      </c>
    </row>
    <row r="2383" spans="1:14" hidden="1">
      <c r="A2383" s="4" t="s">
        <v>8178</v>
      </c>
      <c r="B2383" s="4" t="s">
        <v>8179</v>
      </c>
      <c r="C2383" s="4" t="s">
        <v>232</v>
      </c>
      <c r="D2383" s="4">
        <v>0</v>
      </c>
      <c r="E2383" s="4">
        <v>32</v>
      </c>
      <c r="F2383" s="4">
        <v>58</v>
      </c>
      <c r="G2383" s="4">
        <v>6054</v>
      </c>
      <c r="H2383" s="4">
        <v>0</v>
      </c>
      <c r="I2383" s="4">
        <v>0.52857614800132102</v>
      </c>
      <c r="J2383" s="4" t="s">
        <v>3870</v>
      </c>
      <c r="L2383" s="4" t="s">
        <v>8180</v>
      </c>
      <c r="M2383" s="4">
        <v>0.73429277320794595</v>
      </c>
      <c r="N2383" s="4">
        <v>0.98092933192107501</v>
      </c>
    </row>
    <row r="2384" spans="1:14" hidden="1">
      <c r="A2384" s="4" t="s">
        <v>8181</v>
      </c>
      <c r="B2384" s="4" t="s">
        <v>8182</v>
      </c>
      <c r="C2384" s="4" t="s">
        <v>239</v>
      </c>
      <c r="D2384" s="4">
        <v>0</v>
      </c>
      <c r="E2384" s="4">
        <v>32</v>
      </c>
      <c r="F2384" s="4">
        <v>58</v>
      </c>
      <c r="G2384" s="4">
        <v>6054</v>
      </c>
      <c r="H2384" s="4">
        <v>0</v>
      </c>
      <c r="I2384" s="4">
        <v>0.52857614800132102</v>
      </c>
      <c r="J2384" s="4" t="s">
        <v>3870</v>
      </c>
      <c r="L2384" s="4" t="s">
        <v>8183</v>
      </c>
      <c r="M2384" s="4">
        <v>0.73429277320794595</v>
      </c>
      <c r="N2384" s="4">
        <v>0.98092933192107501</v>
      </c>
    </row>
    <row r="2385" spans="1:14" hidden="1">
      <c r="A2385" s="4" t="s">
        <v>8184</v>
      </c>
      <c r="B2385" s="4" t="s">
        <v>8185</v>
      </c>
      <c r="C2385" s="4" t="s">
        <v>239</v>
      </c>
      <c r="D2385" s="4">
        <v>0</v>
      </c>
      <c r="E2385" s="4">
        <v>13</v>
      </c>
      <c r="F2385" s="4">
        <v>58</v>
      </c>
      <c r="G2385" s="4">
        <v>6054</v>
      </c>
      <c r="H2385" s="4">
        <v>0</v>
      </c>
      <c r="I2385" s="4">
        <v>0.214734060125537</v>
      </c>
      <c r="J2385" s="4" t="s">
        <v>3870</v>
      </c>
      <c r="L2385" s="4" t="s">
        <v>8186</v>
      </c>
      <c r="M2385" s="4">
        <v>0.88225778171495794</v>
      </c>
      <c r="N2385" s="4">
        <v>0.98092933192107501</v>
      </c>
    </row>
    <row r="2386" spans="1:14" hidden="1">
      <c r="A2386" s="4" t="s">
        <v>8187</v>
      </c>
      <c r="B2386" s="4" t="s">
        <v>8188</v>
      </c>
      <c r="C2386" s="4" t="s">
        <v>232</v>
      </c>
      <c r="D2386" s="4">
        <v>0</v>
      </c>
      <c r="E2386" s="4">
        <v>13</v>
      </c>
      <c r="F2386" s="4">
        <v>58</v>
      </c>
      <c r="G2386" s="4">
        <v>6054</v>
      </c>
      <c r="H2386" s="4">
        <v>0</v>
      </c>
      <c r="I2386" s="4">
        <v>0.214734060125537</v>
      </c>
      <c r="J2386" s="4" t="s">
        <v>3870</v>
      </c>
      <c r="L2386" s="4" t="s">
        <v>8189</v>
      </c>
      <c r="M2386" s="4">
        <v>0.88225778171495794</v>
      </c>
      <c r="N2386" s="4">
        <v>0.98092933192107501</v>
      </c>
    </row>
    <row r="2387" spans="1:14" hidden="1">
      <c r="A2387" s="4" t="s">
        <v>8190</v>
      </c>
      <c r="B2387" s="4" t="s">
        <v>8191</v>
      </c>
      <c r="C2387" s="4" t="s">
        <v>239</v>
      </c>
      <c r="D2387" s="4">
        <v>0</v>
      </c>
      <c r="E2387" s="4">
        <v>13</v>
      </c>
      <c r="F2387" s="4">
        <v>58</v>
      </c>
      <c r="G2387" s="4">
        <v>6054</v>
      </c>
      <c r="H2387" s="4">
        <v>0</v>
      </c>
      <c r="I2387" s="4">
        <v>0.214734060125537</v>
      </c>
      <c r="J2387" s="4" t="s">
        <v>3870</v>
      </c>
      <c r="L2387" s="4" t="s">
        <v>8192</v>
      </c>
      <c r="M2387" s="4">
        <v>0.88225778171495794</v>
      </c>
      <c r="N2387" s="4">
        <v>0.98092933192107501</v>
      </c>
    </row>
    <row r="2388" spans="1:14" hidden="1">
      <c r="A2388" s="4" t="s">
        <v>8193</v>
      </c>
      <c r="B2388" s="4" t="s">
        <v>8194</v>
      </c>
      <c r="C2388" s="4" t="s">
        <v>239</v>
      </c>
      <c r="D2388" s="4">
        <v>0</v>
      </c>
      <c r="E2388" s="4">
        <v>13</v>
      </c>
      <c r="F2388" s="4">
        <v>58</v>
      </c>
      <c r="G2388" s="4">
        <v>6054</v>
      </c>
      <c r="H2388" s="4">
        <v>0</v>
      </c>
      <c r="I2388" s="4">
        <v>0.214734060125537</v>
      </c>
      <c r="J2388" s="4" t="s">
        <v>3870</v>
      </c>
      <c r="L2388" s="4" t="s">
        <v>8195</v>
      </c>
      <c r="M2388" s="4">
        <v>0.88225778171495794</v>
      </c>
      <c r="N2388" s="4">
        <v>0.98092933192107501</v>
      </c>
    </row>
    <row r="2389" spans="1:14" hidden="1">
      <c r="A2389" s="4" t="s">
        <v>8196</v>
      </c>
      <c r="B2389" s="4" t="s">
        <v>8197</v>
      </c>
      <c r="C2389" s="4" t="s">
        <v>239</v>
      </c>
      <c r="D2389" s="4">
        <v>0</v>
      </c>
      <c r="E2389" s="4">
        <v>13</v>
      </c>
      <c r="F2389" s="4">
        <v>58</v>
      </c>
      <c r="G2389" s="4">
        <v>6054</v>
      </c>
      <c r="H2389" s="4">
        <v>0</v>
      </c>
      <c r="I2389" s="4">
        <v>0.214734060125537</v>
      </c>
      <c r="J2389" s="4" t="s">
        <v>3870</v>
      </c>
      <c r="L2389" s="4" t="s">
        <v>8198</v>
      </c>
      <c r="M2389" s="4">
        <v>0.88225778171495794</v>
      </c>
      <c r="N2389" s="4">
        <v>0.98092933192107501</v>
      </c>
    </row>
    <row r="2390" spans="1:14" hidden="1">
      <c r="A2390" s="4" t="s">
        <v>8199</v>
      </c>
      <c r="B2390" s="4" t="s">
        <v>8200</v>
      </c>
      <c r="C2390" s="4" t="s">
        <v>239</v>
      </c>
      <c r="D2390" s="4">
        <v>0</v>
      </c>
      <c r="E2390" s="4">
        <v>13</v>
      </c>
      <c r="F2390" s="4">
        <v>58</v>
      </c>
      <c r="G2390" s="4">
        <v>6054</v>
      </c>
      <c r="H2390" s="4">
        <v>0</v>
      </c>
      <c r="I2390" s="4">
        <v>0.214734060125537</v>
      </c>
      <c r="J2390" s="4" t="s">
        <v>3870</v>
      </c>
      <c r="L2390" s="4" t="s">
        <v>8201</v>
      </c>
      <c r="M2390" s="4">
        <v>0.88225778171495794</v>
      </c>
      <c r="N2390" s="4">
        <v>0.98092933192107501</v>
      </c>
    </row>
    <row r="2391" spans="1:14" hidden="1">
      <c r="A2391" s="4" t="s">
        <v>8202</v>
      </c>
      <c r="B2391" s="4" t="s">
        <v>8203</v>
      </c>
      <c r="C2391" s="4" t="s">
        <v>239</v>
      </c>
      <c r="D2391" s="4">
        <v>0</v>
      </c>
      <c r="E2391" s="4">
        <v>13</v>
      </c>
      <c r="F2391" s="4">
        <v>58</v>
      </c>
      <c r="G2391" s="4">
        <v>6054</v>
      </c>
      <c r="H2391" s="4">
        <v>0</v>
      </c>
      <c r="I2391" s="4">
        <v>0.214734060125537</v>
      </c>
      <c r="J2391" s="4" t="s">
        <v>3870</v>
      </c>
      <c r="L2391" s="4" t="s">
        <v>8204</v>
      </c>
      <c r="M2391" s="4">
        <v>0.88225778171495794</v>
      </c>
      <c r="N2391" s="4">
        <v>0.98092933192107501</v>
      </c>
    </row>
    <row r="2392" spans="1:14" hidden="1">
      <c r="A2392" s="4" t="s">
        <v>8205</v>
      </c>
      <c r="B2392" s="4" t="s">
        <v>8206</v>
      </c>
      <c r="C2392" s="4" t="s">
        <v>232</v>
      </c>
      <c r="D2392" s="4">
        <v>0</v>
      </c>
      <c r="E2392" s="4">
        <v>13</v>
      </c>
      <c r="F2392" s="4">
        <v>58</v>
      </c>
      <c r="G2392" s="4">
        <v>6054</v>
      </c>
      <c r="H2392" s="4">
        <v>0</v>
      </c>
      <c r="I2392" s="4">
        <v>0.214734060125537</v>
      </c>
      <c r="J2392" s="4" t="s">
        <v>3870</v>
      </c>
      <c r="L2392" s="4" t="s">
        <v>8207</v>
      </c>
      <c r="M2392" s="4">
        <v>0.88225778171495794</v>
      </c>
      <c r="N2392" s="4">
        <v>0.98092933192107501</v>
      </c>
    </row>
    <row r="2393" spans="1:14" hidden="1">
      <c r="A2393" s="4" t="s">
        <v>8208</v>
      </c>
      <c r="B2393" s="4" t="s">
        <v>8209</v>
      </c>
      <c r="C2393" s="4" t="s">
        <v>239</v>
      </c>
      <c r="D2393" s="4">
        <v>0</v>
      </c>
      <c r="E2393" s="4">
        <v>13</v>
      </c>
      <c r="F2393" s="4">
        <v>58</v>
      </c>
      <c r="G2393" s="4">
        <v>6054</v>
      </c>
      <c r="H2393" s="4">
        <v>0</v>
      </c>
      <c r="I2393" s="4">
        <v>0.214734060125537</v>
      </c>
      <c r="J2393" s="4" t="s">
        <v>3870</v>
      </c>
      <c r="L2393" s="4" t="s">
        <v>8210</v>
      </c>
      <c r="M2393" s="4">
        <v>0.88225778171495794</v>
      </c>
      <c r="N2393" s="4">
        <v>0.98092933192107501</v>
      </c>
    </row>
    <row r="2394" spans="1:14" hidden="1">
      <c r="A2394" s="4" t="s">
        <v>8211</v>
      </c>
      <c r="B2394" s="4" t="s">
        <v>8212</v>
      </c>
      <c r="C2394" s="4" t="s">
        <v>239</v>
      </c>
      <c r="D2394" s="4">
        <v>0</v>
      </c>
      <c r="E2394" s="4">
        <v>13</v>
      </c>
      <c r="F2394" s="4">
        <v>58</v>
      </c>
      <c r="G2394" s="4">
        <v>6054</v>
      </c>
      <c r="H2394" s="4">
        <v>0</v>
      </c>
      <c r="I2394" s="4">
        <v>0.214734060125537</v>
      </c>
      <c r="J2394" s="4" t="s">
        <v>3870</v>
      </c>
      <c r="L2394" s="4" t="s">
        <v>8213</v>
      </c>
      <c r="M2394" s="4">
        <v>0.88225778171495794</v>
      </c>
      <c r="N2394" s="4">
        <v>0.98092933192107501</v>
      </c>
    </row>
    <row r="2395" spans="1:14" hidden="1">
      <c r="A2395" s="4" t="s">
        <v>8214</v>
      </c>
      <c r="B2395" s="4" t="s">
        <v>8215</v>
      </c>
      <c r="C2395" s="4" t="s">
        <v>239</v>
      </c>
      <c r="D2395" s="4">
        <v>0</v>
      </c>
      <c r="E2395" s="4">
        <v>13</v>
      </c>
      <c r="F2395" s="4">
        <v>58</v>
      </c>
      <c r="G2395" s="4">
        <v>6054</v>
      </c>
      <c r="H2395" s="4">
        <v>0</v>
      </c>
      <c r="I2395" s="4">
        <v>0.214734060125537</v>
      </c>
      <c r="J2395" s="4" t="s">
        <v>3870</v>
      </c>
      <c r="L2395" s="4" t="s">
        <v>8216</v>
      </c>
      <c r="M2395" s="4">
        <v>0.88225778171495794</v>
      </c>
      <c r="N2395" s="4">
        <v>0.98092933192107501</v>
      </c>
    </row>
    <row r="2396" spans="1:14" hidden="1">
      <c r="A2396" s="4" t="s">
        <v>8217</v>
      </c>
      <c r="B2396" s="4" t="s">
        <v>8218</v>
      </c>
      <c r="C2396" s="4" t="s">
        <v>239</v>
      </c>
      <c r="D2396" s="4">
        <v>0</v>
      </c>
      <c r="E2396" s="4">
        <v>13</v>
      </c>
      <c r="F2396" s="4">
        <v>58</v>
      </c>
      <c r="G2396" s="4">
        <v>6054</v>
      </c>
      <c r="H2396" s="4">
        <v>0</v>
      </c>
      <c r="I2396" s="4">
        <v>0.214734060125537</v>
      </c>
      <c r="J2396" s="4" t="s">
        <v>3870</v>
      </c>
      <c r="L2396" s="4" t="s">
        <v>8219</v>
      </c>
      <c r="M2396" s="4">
        <v>0.88225778171495794</v>
      </c>
      <c r="N2396" s="4">
        <v>0.98092933192107501</v>
      </c>
    </row>
    <row r="2397" spans="1:14" hidden="1">
      <c r="A2397" s="4" t="s">
        <v>8220</v>
      </c>
      <c r="B2397" s="4" t="s">
        <v>8221</v>
      </c>
      <c r="C2397" s="4" t="s">
        <v>239</v>
      </c>
      <c r="D2397" s="4">
        <v>0</v>
      </c>
      <c r="E2397" s="4">
        <v>13</v>
      </c>
      <c r="F2397" s="4">
        <v>58</v>
      </c>
      <c r="G2397" s="4">
        <v>6054</v>
      </c>
      <c r="H2397" s="4">
        <v>0</v>
      </c>
      <c r="I2397" s="4">
        <v>0.214734060125537</v>
      </c>
      <c r="J2397" s="4" t="s">
        <v>3870</v>
      </c>
      <c r="L2397" s="4" t="s">
        <v>8219</v>
      </c>
      <c r="M2397" s="4">
        <v>0.88225778171495794</v>
      </c>
      <c r="N2397" s="4">
        <v>0.98092933192107501</v>
      </c>
    </row>
    <row r="2398" spans="1:14" hidden="1">
      <c r="A2398" s="4" t="s">
        <v>8222</v>
      </c>
      <c r="B2398" s="4" t="s">
        <v>8223</v>
      </c>
      <c r="C2398" s="4" t="s">
        <v>221</v>
      </c>
      <c r="D2398" s="4">
        <v>0</v>
      </c>
      <c r="E2398" s="4">
        <v>13</v>
      </c>
      <c r="F2398" s="4">
        <v>58</v>
      </c>
      <c r="G2398" s="4">
        <v>6054</v>
      </c>
      <c r="H2398" s="4">
        <v>0</v>
      </c>
      <c r="I2398" s="4">
        <v>0.214734060125537</v>
      </c>
      <c r="J2398" s="4" t="s">
        <v>3870</v>
      </c>
      <c r="L2398" s="4" t="s">
        <v>8224</v>
      </c>
      <c r="M2398" s="4">
        <v>0.88225778171495794</v>
      </c>
      <c r="N2398" s="4">
        <v>0.98092933192107501</v>
      </c>
    </row>
    <row r="2399" spans="1:14" hidden="1">
      <c r="A2399" s="4" t="s">
        <v>8225</v>
      </c>
      <c r="B2399" s="4" t="s">
        <v>8226</v>
      </c>
      <c r="C2399" s="4" t="s">
        <v>221</v>
      </c>
      <c r="D2399" s="4">
        <v>0</v>
      </c>
      <c r="E2399" s="4">
        <v>13</v>
      </c>
      <c r="F2399" s="4">
        <v>58</v>
      </c>
      <c r="G2399" s="4">
        <v>6054</v>
      </c>
      <c r="H2399" s="4">
        <v>0</v>
      </c>
      <c r="I2399" s="4">
        <v>0.214734060125537</v>
      </c>
      <c r="J2399" s="4" t="s">
        <v>3870</v>
      </c>
      <c r="L2399" s="4" t="s">
        <v>8227</v>
      </c>
      <c r="M2399" s="4">
        <v>0.88225778171495794</v>
      </c>
      <c r="N2399" s="4">
        <v>0.98092933192107501</v>
      </c>
    </row>
    <row r="2400" spans="1:14" hidden="1">
      <c r="A2400" s="4" t="s">
        <v>8228</v>
      </c>
      <c r="B2400" s="4" t="s">
        <v>8229</v>
      </c>
      <c r="C2400" s="4" t="s">
        <v>232</v>
      </c>
      <c r="D2400" s="4">
        <v>0</v>
      </c>
      <c r="E2400" s="4">
        <v>13</v>
      </c>
      <c r="F2400" s="4">
        <v>58</v>
      </c>
      <c r="G2400" s="4">
        <v>6054</v>
      </c>
      <c r="H2400" s="4">
        <v>0</v>
      </c>
      <c r="I2400" s="4">
        <v>0.214734060125537</v>
      </c>
      <c r="J2400" s="4" t="s">
        <v>3870</v>
      </c>
      <c r="L2400" s="4" t="s">
        <v>8230</v>
      </c>
      <c r="M2400" s="4">
        <v>0.88225778171495794</v>
      </c>
      <c r="N2400" s="4">
        <v>0.98092933192107501</v>
      </c>
    </row>
    <row r="2401" spans="1:14" hidden="1">
      <c r="A2401" s="4" t="s">
        <v>8231</v>
      </c>
      <c r="B2401" s="4" t="s">
        <v>8232</v>
      </c>
      <c r="C2401" s="4" t="s">
        <v>239</v>
      </c>
      <c r="D2401" s="4">
        <v>0</v>
      </c>
      <c r="E2401" s="4">
        <v>13</v>
      </c>
      <c r="F2401" s="4">
        <v>58</v>
      </c>
      <c r="G2401" s="4">
        <v>6054</v>
      </c>
      <c r="H2401" s="4">
        <v>0</v>
      </c>
      <c r="I2401" s="4">
        <v>0.214734060125537</v>
      </c>
      <c r="J2401" s="4" t="s">
        <v>3870</v>
      </c>
      <c r="L2401" s="4" t="s">
        <v>8233</v>
      </c>
      <c r="M2401" s="4">
        <v>0.88225778171495794</v>
      </c>
      <c r="N2401" s="4">
        <v>0.98092933192107501</v>
      </c>
    </row>
    <row r="2402" spans="1:14" hidden="1">
      <c r="A2402" s="4" t="s">
        <v>8234</v>
      </c>
      <c r="B2402" s="4" t="s">
        <v>8235</v>
      </c>
      <c r="C2402" s="4" t="s">
        <v>239</v>
      </c>
      <c r="D2402" s="4">
        <v>0</v>
      </c>
      <c r="E2402" s="4">
        <v>13</v>
      </c>
      <c r="F2402" s="4">
        <v>58</v>
      </c>
      <c r="G2402" s="4">
        <v>6054</v>
      </c>
      <c r="H2402" s="4">
        <v>0</v>
      </c>
      <c r="I2402" s="4">
        <v>0.214734060125537</v>
      </c>
      <c r="J2402" s="4" t="s">
        <v>3870</v>
      </c>
      <c r="L2402" s="4" t="s">
        <v>8236</v>
      </c>
      <c r="M2402" s="4">
        <v>0.88225778171495794</v>
      </c>
      <c r="N2402" s="4">
        <v>0.98092933192107501</v>
      </c>
    </row>
    <row r="2403" spans="1:14" hidden="1">
      <c r="A2403" s="4" t="s">
        <v>8237</v>
      </c>
      <c r="B2403" s="4" t="s">
        <v>8238</v>
      </c>
      <c r="C2403" s="4" t="s">
        <v>239</v>
      </c>
      <c r="D2403" s="4">
        <v>0</v>
      </c>
      <c r="E2403" s="4">
        <v>13</v>
      </c>
      <c r="F2403" s="4">
        <v>58</v>
      </c>
      <c r="G2403" s="4">
        <v>6054</v>
      </c>
      <c r="H2403" s="4">
        <v>0</v>
      </c>
      <c r="I2403" s="4">
        <v>0.214734060125537</v>
      </c>
      <c r="J2403" s="4" t="s">
        <v>3870</v>
      </c>
      <c r="L2403" s="4" t="s">
        <v>8239</v>
      </c>
      <c r="M2403" s="4">
        <v>0.88225778171495794</v>
      </c>
      <c r="N2403" s="4">
        <v>0.98092933192107501</v>
      </c>
    </row>
    <row r="2404" spans="1:14" hidden="1">
      <c r="A2404" s="4" t="s">
        <v>8240</v>
      </c>
      <c r="B2404" s="4" t="s">
        <v>8241</v>
      </c>
      <c r="C2404" s="4" t="s">
        <v>239</v>
      </c>
      <c r="D2404" s="4">
        <v>0</v>
      </c>
      <c r="E2404" s="4">
        <v>13</v>
      </c>
      <c r="F2404" s="4">
        <v>58</v>
      </c>
      <c r="G2404" s="4">
        <v>6054</v>
      </c>
      <c r="H2404" s="4">
        <v>0</v>
      </c>
      <c r="I2404" s="4">
        <v>0.214734060125537</v>
      </c>
      <c r="J2404" s="4" t="s">
        <v>3870</v>
      </c>
      <c r="L2404" s="4" t="s">
        <v>8242</v>
      </c>
      <c r="M2404" s="4">
        <v>0.88225778171495794</v>
      </c>
      <c r="N2404" s="4">
        <v>0.98092933192107501</v>
      </c>
    </row>
    <row r="2405" spans="1:14" hidden="1">
      <c r="A2405" s="4" t="s">
        <v>8243</v>
      </c>
      <c r="B2405" s="4" t="s">
        <v>8244</v>
      </c>
      <c r="C2405" s="4" t="s">
        <v>239</v>
      </c>
      <c r="D2405" s="4">
        <v>0</v>
      </c>
      <c r="E2405" s="4">
        <v>13</v>
      </c>
      <c r="F2405" s="4">
        <v>58</v>
      </c>
      <c r="G2405" s="4">
        <v>6054</v>
      </c>
      <c r="H2405" s="4">
        <v>0</v>
      </c>
      <c r="I2405" s="4">
        <v>0.214734060125537</v>
      </c>
      <c r="J2405" s="4" t="s">
        <v>3870</v>
      </c>
      <c r="L2405" s="4" t="s">
        <v>8245</v>
      </c>
      <c r="M2405" s="4">
        <v>0.88225778171495794</v>
      </c>
      <c r="N2405" s="4">
        <v>0.98092933192107501</v>
      </c>
    </row>
    <row r="2406" spans="1:14" hidden="1">
      <c r="A2406" s="4" t="s">
        <v>8246</v>
      </c>
      <c r="B2406" s="4" t="s">
        <v>8247</v>
      </c>
      <c r="C2406" s="4" t="s">
        <v>239</v>
      </c>
      <c r="D2406" s="4">
        <v>0</v>
      </c>
      <c r="E2406" s="4">
        <v>13</v>
      </c>
      <c r="F2406" s="4">
        <v>58</v>
      </c>
      <c r="G2406" s="4">
        <v>6054</v>
      </c>
      <c r="H2406" s="4">
        <v>0</v>
      </c>
      <c r="I2406" s="4">
        <v>0.214734060125537</v>
      </c>
      <c r="J2406" s="4" t="s">
        <v>3870</v>
      </c>
      <c r="L2406" s="4" t="s">
        <v>8248</v>
      </c>
      <c r="M2406" s="4">
        <v>0.88225778171495794</v>
      </c>
      <c r="N2406" s="4">
        <v>0.98092933192107501</v>
      </c>
    </row>
    <row r="2407" spans="1:14" hidden="1">
      <c r="A2407" s="4" t="s">
        <v>8249</v>
      </c>
      <c r="B2407" s="4" t="s">
        <v>8250</v>
      </c>
      <c r="C2407" s="4" t="s">
        <v>239</v>
      </c>
      <c r="D2407" s="4">
        <v>0</v>
      </c>
      <c r="E2407" s="4">
        <v>13</v>
      </c>
      <c r="F2407" s="4">
        <v>58</v>
      </c>
      <c r="G2407" s="4">
        <v>6054</v>
      </c>
      <c r="H2407" s="4">
        <v>0</v>
      </c>
      <c r="I2407" s="4">
        <v>0.214734060125537</v>
      </c>
      <c r="J2407" s="4" t="s">
        <v>3870</v>
      </c>
      <c r="L2407" s="4" t="s">
        <v>8248</v>
      </c>
      <c r="M2407" s="4">
        <v>0.88225778171495794</v>
      </c>
      <c r="N2407" s="4">
        <v>0.98092933192107501</v>
      </c>
    </row>
    <row r="2408" spans="1:14" hidden="1">
      <c r="A2408" s="4" t="s">
        <v>8251</v>
      </c>
      <c r="B2408" s="4" t="s">
        <v>8252</v>
      </c>
      <c r="C2408" s="4" t="s">
        <v>239</v>
      </c>
      <c r="D2408" s="4">
        <v>0</v>
      </c>
      <c r="E2408" s="4">
        <v>13</v>
      </c>
      <c r="F2408" s="4">
        <v>58</v>
      </c>
      <c r="G2408" s="4">
        <v>6054</v>
      </c>
      <c r="H2408" s="4">
        <v>0</v>
      </c>
      <c r="I2408" s="4">
        <v>0.214734060125537</v>
      </c>
      <c r="J2408" s="4" t="s">
        <v>3870</v>
      </c>
      <c r="L2408" s="4" t="s">
        <v>8253</v>
      </c>
      <c r="M2408" s="4">
        <v>0.88225778171495794</v>
      </c>
      <c r="N2408" s="4">
        <v>0.98092933192107501</v>
      </c>
    </row>
    <row r="2409" spans="1:14" hidden="1">
      <c r="A2409" s="4" t="s">
        <v>8254</v>
      </c>
      <c r="B2409" s="4" t="s">
        <v>8255</v>
      </c>
      <c r="C2409" s="4" t="s">
        <v>221</v>
      </c>
      <c r="D2409" s="4">
        <v>0</v>
      </c>
      <c r="E2409" s="4">
        <v>13</v>
      </c>
      <c r="F2409" s="4">
        <v>58</v>
      </c>
      <c r="G2409" s="4">
        <v>6054</v>
      </c>
      <c r="H2409" s="4">
        <v>0</v>
      </c>
      <c r="I2409" s="4">
        <v>0.214734060125537</v>
      </c>
      <c r="J2409" s="4" t="s">
        <v>3870</v>
      </c>
      <c r="L2409" s="4" t="s">
        <v>8256</v>
      </c>
      <c r="M2409" s="4">
        <v>0.88225778171495794</v>
      </c>
      <c r="N2409" s="4">
        <v>0.98092933192107501</v>
      </c>
    </row>
    <row r="2410" spans="1:14" hidden="1">
      <c r="A2410" s="4" t="s">
        <v>8257</v>
      </c>
      <c r="B2410" s="4" t="s">
        <v>8258</v>
      </c>
      <c r="C2410" s="4" t="s">
        <v>239</v>
      </c>
      <c r="D2410" s="4">
        <v>0</v>
      </c>
      <c r="E2410" s="4">
        <v>13</v>
      </c>
      <c r="F2410" s="4">
        <v>58</v>
      </c>
      <c r="G2410" s="4">
        <v>6054</v>
      </c>
      <c r="H2410" s="4">
        <v>0</v>
      </c>
      <c r="I2410" s="4">
        <v>0.214734060125537</v>
      </c>
      <c r="J2410" s="4" t="s">
        <v>3870</v>
      </c>
      <c r="L2410" s="4" t="s">
        <v>8259</v>
      </c>
      <c r="M2410" s="4">
        <v>0.88225778171495794</v>
      </c>
      <c r="N2410" s="4">
        <v>0.98092933192107501</v>
      </c>
    </row>
    <row r="2411" spans="1:14" hidden="1">
      <c r="A2411" s="4" t="s">
        <v>8260</v>
      </c>
      <c r="B2411" s="4" t="s">
        <v>8261</v>
      </c>
      <c r="C2411" s="4" t="s">
        <v>221</v>
      </c>
      <c r="D2411" s="4">
        <v>0</v>
      </c>
      <c r="E2411" s="4">
        <v>13</v>
      </c>
      <c r="F2411" s="4">
        <v>58</v>
      </c>
      <c r="G2411" s="4">
        <v>6054</v>
      </c>
      <c r="H2411" s="4">
        <v>0</v>
      </c>
      <c r="I2411" s="4">
        <v>0.214734060125537</v>
      </c>
      <c r="J2411" s="4" t="s">
        <v>3870</v>
      </c>
      <c r="L2411" s="4" t="s">
        <v>8262</v>
      </c>
      <c r="M2411" s="4">
        <v>0.88225778171495794</v>
      </c>
      <c r="N2411" s="4">
        <v>0.98092933192107501</v>
      </c>
    </row>
    <row r="2412" spans="1:14" hidden="1">
      <c r="A2412" s="4" t="s">
        <v>8263</v>
      </c>
      <c r="B2412" s="4" t="s">
        <v>8264</v>
      </c>
      <c r="C2412" s="4" t="s">
        <v>239</v>
      </c>
      <c r="D2412" s="4">
        <v>0</v>
      </c>
      <c r="E2412" s="4">
        <v>13</v>
      </c>
      <c r="F2412" s="4">
        <v>58</v>
      </c>
      <c r="G2412" s="4">
        <v>6054</v>
      </c>
      <c r="H2412" s="4">
        <v>0</v>
      </c>
      <c r="I2412" s="4">
        <v>0.214734060125537</v>
      </c>
      <c r="J2412" s="4" t="s">
        <v>3870</v>
      </c>
      <c r="L2412" s="4" t="s">
        <v>8265</v>
      </c>
      <c r="M2412" s="4">
        <v>0.88225778171495794</v>
      </c>
      <c r="N2412" s="4">
        <v>0.98092933192107501</v>
      </c>
    </row>
    <row r="2413" spans="1:14" hidden="1">
      <c r="A2413" s="4" t="s">
        <v>8266</v>
      </c>
      <c r="B2413" s="4" t="s">
        <v>8267</v>
      </c>
      <c r="C2413" s="4" t="s">
        <v>232</v>
      </c>
      <c r="D2413" s="4">
        <v>0</v>
      </c>
      <c r="E2413" s="4">
        <v>13</v>
      </c>
      <c r="F2413" s="4">
        <v>58</v>
      </c>
      <c r="G2413" s="4">
        <v>6054</v>
      </c>
      <c r="H2413" s="4">
        <v>0</v>
      </c>
      <c r="I2413" s="4">
        <v>0.214734060125537</v>
      </c>
      <c r="J2413" s="4" t="s">
        <v>3870</v>
      </c>
      <c r="L2413" s="4" t="s">
        <v>8268</v>
      </c>
      <c r="M2413" s="4">
        <v>0.88225778171495794</v>
      </c>
      <c r="N2413" s="4">
        <v>0.98092933192107501</v>
      </c>
    </row>
    <row r="2414" spans="1:14" hidden="1">
      <c r="A2414" s="4" t="s">
        <v>8269</v>
      </c>
      <c r="B2414" s="4" t="s">
        <v>8270</v>
      </c>
      <c r="C2414" s="4" t="s">
        <v>239</v>
      </c>
      <c r="D2414" s="4">
        <v>0</v>
      </c>
      <c r="E2414" s="4">
        <v>13</v>
      </c>
      <c r="F2414" s="4">
        <v>58</v>
      </c>
      <c r="G2414" s="4">
        <v>6054</v>
      </c>
      <c r="H2414" s="4">
        <v>0</v>
      </c>
      <c r="I2414" s="4">
        <v>0.214734060125537</v>
      </c>
      <c r="J2414" s="4" t="s">
        <v>3870</v>
      </c>
      <c r="L2414" s="4" t="s">
        <v>8271</v>
      </c>
      <c r="M2414" s="4">
        <v>0.88225778171495794</v>
      </c>
      <c r="N2414" s="4">
        <v>0.98092933192107501</v>
      </c>
    </row>
    <row r="2415" spans="1:14" hidden="1">
      <c r="A2415" s="4" t="s">
        <v>8272</v>
      </c>
      <c r="B2415" s="4" t="s">
        <v>8273</v>
      </c>
      <c r="C2415" s="4" t="s">
        <v>239</v>
      </c>
      <c r="D2415" s="4">
        <v>0</v>
      </c>
      <c r="E2415" s="4">
        <v>13</v>
      </c>
      <c r="F2415" s="4">
        <v>58</v>
      </c>
      <c r="G2415" s="4">
        <v>6054</v>
      </c>
      <c r="H2415" s="4">
        <v>0</v>
      </c>
      <c r="I2415" s="4">
        <v>0.214734060125537</v>
      </c>
      <c r="J2415" s="4" t="s">
        <v>3870</v>
      </c>
      <c r="L2415" s="4" t="s">
        <v>8274</v>
      </c>
      <c r="M2415" s="4">
        <v>0.88225778171495794</v>
      </c>
      <c r="N2415" s="4">
        <v>0.98092933192107501</v>
      </c>
    </row>
    <row r="2416" spans="1:14" hidden="1">
      <c r="A2416" s="4" t="s">
        <v>8275</v>
      </c>
      <c r="B2416" s="4" t="s">
        <v>8276</v>
      </c>
      <c r="C2416" s="4" t="s">
        <v>239</v>
      </c>
      <c r="D2416" s="4">
        <v>0</v>
      </c>
      <c r="E2416" s="4">
        <v>13</v>
      </c>
      <c r="F2416" s="4">
        <v>58</v>
      </c>
      <c r="G2416" s="4">
        <v>6054</v>
      </c>
      <c r="H2416" s="4">
        <v>0</v>
      </c>
      <c r="I2416" s="4">
        <v>0.214734060125537</v>
      </c>
      <c r="J2416" s="4" t="s">
        <v>3870</v>
      </c>
      <c r="L2416" s="4" t="s">
        <v>8277</v>
      </c>
      <c r="M2416" s="4">
        <v>0.88225778171495794</v>
      </c>
      <c r="N2416" s="4">
        <v>0.98092933192107501</v>
      </c>
    </row>
    <row r="2417" spans="1:14" hidden="1">
      <c r="A2417" s="4" t="s">
        <v>8278</v>
      </c>
      <c r="B2417" s="4" t="s">
        <v>8279</v>
      </c>
      <c r="C2417" s="4" t="s">
        <v>232</v>
      </c>
      <c r="D2417" s="4">
        <v>0</v>
      </c>
      <c r="E2417" s="4">
        <v>13</v>
      </c>
      <c r="F2417" s="4">
        <v>58</v>
      </c>
      <c r="G2417" s="4">
        <v>6054</v>
      </c>
      <c r="H2417" s="4">
        <v>0</v>
      </c>
      <c r="I2417" s="4">
        <v>0.214734060125537</v>
      </c>
      <c r="J2417" s="4" t="s">
        <v>3870</v>
      </c>
      <c r="L2417" s="4" t="s">
        <v>8280</v>
      </c>
      <c r="M2417" s="4">
        <v>0.88225778171495794</v>
      </c>
      <c r="N2417" s="4">
        <v>0.98092933192107501</v>
      </c>
    </row>
    <row r="2418" spans="1:14" hidden="1">
      <c r="A2418" s="4" t="s">
        <v>8281</v>
      </c>
      <c r="B2418" s="4" t="s">
        <v>8282</v>
      </c>
      <c r="C2418" s="4" t="s">
        <v>232</v>
      </c>
      <c r="D2418" s="4">
        <v>0</v>
      </c>
      <c r="E2418" s="4">
        <v>13</v>
      </c>
      <c r="F2418" s="4">
        <v>58</v>
      </c>
      <c r="G2418" s="4">
        <v>6054</v>
      </c>
      <c r="H2418" s="4">
        <v>0</v>
      </c>
      <c r="I2418" s="4">
        <v>0.214734060125537</v>
      </c>
      <c r="J2418" s="4" t="s">
        <v>3870</v>
      </c>
      <c r="L2418" s="4" t="s">
        <v>8283</v>
      </c>
      <c r="M2418" s="4">
        <v>0.88225778171495794</v>
      </c>
      <c r="N2418" s="4">
        <v>0.98092933192107501</v>
      </c>
    </row>
    <row r="2419" spans="1:14" hidden="1">
      <c r="A2419" s="4" t="s">
        <v>8284</v>
      </c>
      <c r="B2419" s="4" t="s">
        <v>8285</v>
      </c>
      <c r="C2419" s="4" t="s">
        <v>221</v>
      </c>
      <c r="D2419" s="4">
        <v>0</v>
      </c>
      <c r="E2419" s="4">
        <v>13</v>
      </c>
      <c r="F2419" s="4">
        <v>58</v>
      </c>
      <c r="G2419" s="4">
        <v>6054</v>
      </c>
      <c r="H2419" s="4">
        <v>0</v>
      </c>
      <c r="I2419" s="4">
        <v>0.214734060125537</v>
      </c>
      <c r="J2419" s="4" t="s">
        <v>3870</v>
      </c>
      <c r="L2419" s="4" t="s">
        <v>8286</v>
      </c>
      <c r="M2419" s="4">
        <v>0.88225778171495794</v>
      </c>
      <c r="N2419" s="4">
        <v>0.98092933192107501</v>
      </c>
    </row>
    <row r="2420" spans="1:14" hidden="1">
      <c r="A2420" s="4" t="s">
        <v>8287</v>
      </c>
      <c r="B2420" s="4" t="s">
        <v>8288</v>
      </c>
      <c r="C2420" s="4" t="s">
        <v>239</v>
      </c>
      <c r="D2420" s="4">
        <v>0</v>
      </c>
      <c r="E2420" s="4">
        <v>13</v>
      </c>
      <c r="F2420" s="4">
        <v>58</v>
      </c>
      <c r="G2420" s="4">
        <v>6054</v>
      </c>
      <c r="H2420" s="4">
        <v>0</v>
      </c>
      <c r="I2420" s="4">
        <v>0.214734060125537</v>
      </c>
      <c r="J2420" s="4" t="s">
        <v>3870</v>
      </c>
      <c r="L2420" s="4" t="s">
        <v>8289</v>
      </c>
      <c r="M2420" s="4">
        <v>0.88225778171495794</v>
      </c>
      <c r="N2420" s="4">
        <v>0.98092933192107501</v>
      </c>
    </row>
    <row r="2421" spans="1:14" hidden="1">
      <c r="A2421" s="4" t="s">
        <v>8290</v>
      </c>
      <c r="B2421" s="4" t="s">
        <v>8291</v>
      </c>
      <c r="C2421" s="4" t="s">
        <v>239</v>
      </c>
      <c r="D2421" s="4">
        <v>0</v>
      </c>
      <c r="E2421" s="4">
        <v>13</v>
      </c>
      <c r="F2421" s="4">
        <v>58</v>
      </c>
      <c r="G2421" s="4">
        <v>6054</v>
      </c>
      <c r="H2421" s="4">
        <v>0</v>
      </c>
      <c r="I2421" s="4">
        <v>0.214734060125537</v>
      </c>
      <c r="J2421" s="4" t="s">
        <v>3870</v>
      </c>
      <c r="L2421" s="4" t="s">
        <v>8253</v>
      </c>
      <c r="M2421" s="4">
        <v>0.88225778171495794</v>
      </c>
      <c r="N2421" s="4">
        <v>0.98092933192107501</v>
      </c>
    </row>
    <row r="2422" spans="1:14" hidden="1">
      <c r="A2422" s="4" t="s">
        <v>8292</v>
      </c>
      <c r="B2422" s="4" t="s">
        <v>8293</v>
      </c>
      <c r="C2422" s="4" t="s">
        <v>232</v>
      </c>
      <c r="D2422" s="4">
        <v>0</v>
      </c>
      <c r="E2422" s="4">
        <v>13</v>
      </c>
      <c r="F2422" s="4">
        <v>58</v>
      </c>
      <c r="G2422" s="4">
        <v>6054</v>
      </c>
      <c r="H2422" s="4">
        <v>0</v>
      </c>
      <c r="I2422" s="4">
        <v>0.214734060125537</v>
      </c>
      <c r="J2422" s="4" t="s">
        <v>3870</v>
      </c>
      <c r="L2422" s="4" t="s">
        <v>8294</v>
      </c>
      <c r="M2422" s="4">
        <v>0.88225778171495794</v>
      </c>
      <c r="N2422" s="4">
        <v>0.98092933192107501</v>
      </c>
    </row>
    <row r="2423" spans="1:14" hidden="1">
      <c r="A2423" s="4" t="s">
        <v>8295</v>
      </c>
      <c r="B2423" s="4" t="s">
        <v>8296</v>
      </c>
      <c r="C2423" s="4" t="s">
        <v>232</v>
      </c>
      <c r="D2423" s="4">
        <v>0</v>
      </c>
      <c r="E2423" s="4">
        <v>13</v>
      </c>
      <c r="F2423" s="4">
        <v>58</v>
      </c>
      <c r="G2423" s="4">
        <v>6054</v>
      </c>
      <c r="H2423" s="4">
        <v>0</v>
      </c>
      <c r="I2423" s="4">
        <v>0.214734060125537</v>
      </c>
      <c r="J2423" s="4" t="s">
        <v>3870</v>
      </c>
      <c r="L2423" s="4" t="s">
        <v>8297</v>
      </c>
      <c r="M2423" s="4">
        <v>0.88225778171495794</v>
      </c>
      <c r="N2423" s="4">
        <v>0.98092933192107501</v>
      </c>
    </row>
    <row r="2424" spans="1:14" hidden="1">
      <c r="A2424" s="4" t="s">
        <v>8298</v>
      </c>
      <c r="B2424" s="4" t="s">
        <v>8299</v>
      </c>
      <c r="C2424" s="4" t="s">
        <v>239</v>
      </c>
      <c r="D2424" s="4">
        <v>0</v>
      </c>
      <c r="E2424" s="4">
        <v>13</v>
      </c>
      <c r="F2424" s="4">
        <v>58</v>
      </c>
      <c r="G2424" s="4">
        <v>6054</v>
      </c>
      <c r="H2424" s="4">
        <v>0</v>
      </c>
      <c r="I2424" s="4">
        <v>0.214734060125537</v>
      </c>
      <c r="J2424" s="4" t="s">
        <v>3870</v>
      </c>
      <c r="L2424" s="4" t="s">
        <v>8300</v>
      </c>
      <c r="M2424" s="4">
        <v>0.88225778171495794</v>
      </c>
      <c r="N2424" s="4">
        <v>0.98092933192107501</v>
      </c>
    </row>
    <row r="2425" spans="1:14" hidden="1">
      <c r="A2425" s="4" t="s">
        <v>8301</v>
      </c>
      <c r="B2425" s="4" t="s">
        <v>8302</v>
      </c>
      <c r="C2425" s="4" t="s">
        <v>239</v>
      </c>
      <c r="D2425" s="4">
        <v>0</v>
      </c>
      <c r="E2425" s="4">
        <v>13</v>
      </c>
      <c r="F2425" s="4">
        <v>58</v>
      </c>
      <c r="G2425" s="4">
        <v>6054</v>
      </c>
      <c r="H2425" s="4">
        <v>0</v>
      </c>
      <c r="I2425" s="4">
        <v>0.214734060125537</v>
      </c>
      <c r="J2425" s="4" t="s">
        <v>3870</v>
      </c>
      <c r="L2425" s="4" t="s">
        <v>8303</v>
      </c>
      <c r="M2425" s="4">
        <v>0.88225778171495794</v>
      </c>
      <c r="N2425" s="4">
        <v>0.98092933192107501</v>
      </c>
    </row>
    <row r="2426" spans="1:14" hidden="1">
      <c r="A2426" s="4" t="s">
        <v>8304</v>
      </c>
      <c r="B2426" s="4" t="s">
        <v>8305</v>
      </c>
      <c r="C2426" s="4" t="s">
        <v>239</v>
      </c>
      <c r="D2426" s="4">
        <v>0</v>
      </c>
      <c r="E2426" s="4">
        <v>13</v>
      </c>
      <c r="F2426" s="4">
        <v>58</v>
      </c>
      <c r="G2426" s="4">
        <v>6054</v>
      </c>
      <c r="H2426" s="4">
        <v>0</v>
      </c>
      <c r="I2426" s="4">
        <v>0.214734060125537</v>
      </c>
      <c r="J2426" s="4" t="s">
        <v>3870</v>
      </c>
      <c r="L2426" s="4" t="s">
        <v>8306</v>
      </c>
      <c r="M2426" s="4">
        <v>0.88225778171495794</v>
      </c>
      <c r="N2426" s="4">
        <v>0.98092933192107501</v>
      </c>
    </row>
    <row r="2427" spans="1:14" hidden="1">
      <c r="A2427" s="4" t="s">
        <v>8307</v>
      </c>
      <c r="B2427" s="4" t="s">
        <v>8308</v>
      </c>
      <c r="C2427" s="4" t="s">
        <v>239</v>
      </c>
      <c r="D2427" s="4">
        <v>0</v>
      </c>
      <c r="E2427" s="4">
        <v>13</v>
      </c>
      <c r="F2427" s="4">
        <v>58</v>
      </c>
      <c r="G2427" s="4">
        <v>6054</v>
      </c>
      <c r="H2427" s="4">
        <v>0</v>
      </c>
      <c r="I2427" s="4">
        <v>0.214734060125537</v>
      </c>
      <c r="J2427" s="4" t="s">
        <v>3870</v>
      </c>
      <c r="L2427" s="4" t="s">
        <v>8309</v>
      </c>
      <c r="M2427" s="4">
        <v>0.88225778171495794</v>
      </c>
      <c r="N2427" s="4">
        <v>0.98092933192107501</v>
      </c>
    </row>
    <row r="2428" spans="1:14" hidden="1">
      <c r="A2428" s="4" t="s">
        <v>8310</v>
      </c>
      <c r="B2428" s="4" t="s">
        <v>8311</v>
      </c>
      <c r="C2428" s="4" t="s">
        <v>239</v>
      </c>
      <c r="D2428" s="4">
        <v>0</v>
      </c>
      <c r="E2428" s="4">
        <v>13</v>
      </c>
      <c r="F2428" s="4">
        <v>58</v>
      </c>
      <c r="G2428" s="4">
        <v>6054</v>
      </c>
      <c r="H2428" s="4">
        <v>0</v>
      </c>
      <c r="I2428" s="4">
        <v>0.214734060125537</v>
      </c>
      <c r="J2428" s="4" t="s">
        <v>3870</v>
      </c>
      <c r="L2428" s="4" t="s">
        <v>8312</v>
      </c>
      <c r="M2428" s="4">
        <v>0.88225778171495794</v>
      </c>
      <c r="N2428" s="4">
        <v>0.98092933192107501</v>
      </c>
    </row>
    <row r="2429" spans="1:14" hidden="1">
      <c r="A2429" s="4" t="s">
        <v>8313</v>
      </c>
      <c r="B2429" s="4" t="s">
        <v>8314</v>
      </c>
      <c r="C2429" s="4" t="s">
        <v>239</v>
      </c>
      <c r="D2429" s="4">
        <v>0</v>
      </c>
      <c r="E2429" s="4">
        <v>13</v>
      </c>
      <c r="F2429" s="4">
        <v>58</v>
      </c>
      <c r="G2429" s="4">
        <v>6054</v>
      </c>
      <c r="H2429" s="4">
        <v>0</v>
      </c>
      <c r="I2429" s="4">
        <v>0.214734060125537</v>
      </c>
      <c r="J2429" s="4" t="s">
        <v>3870</v>
      </c>
      <c r="L2429" s="4" t="s">
        <v>8315</v>
      </c>
      <c r="M2429" s="4">
        <v>0.88225778171495794</v>
      </c>
      <c r="N2429" s="4">
        <v>0.98092933192107501</v>
      </c>
    </row>
    <row r="2430" spans="1:14" hidden="1">
      <c r="A2430" s="4" t="s">
        <v>8316</v>
      </c>
      <c r="B2430" s="4" t="s">
        <v>8317</v>
      </c>
      <c r="C2430" s="4" t="s">
        <v>239</v>
      </c>
      <c r="D2430" s="4">
        <v>0</v>
      </c>
      <c r="E2430" s="4">
        <v>13</v>
      </c>
      <c r="F2430" s="4">
        <v>58</v>
      </c>
      <c r="G2430" s="4">
        <v>6054</v>
      </c>
      <c r="H2430" s="4">
        <v>0</v>
      </c>
      <c r="I2430" s="4">
        <v>0.214734060125537</v>
      </c>
      <c r="J2430" s="4" t="s">
        <v>3870</v>
      </c>
      <c r="L2430" s="4" t="s">
        <v>8318</v>
      </c>
      <c r="M2430" s="4">
        <v>0.88225778171495794</v>
      </c>
      <c r="N2430" s="4">
        <v>0.98092933192107501</v>
      </c>
    </row>
    <row r="2431" spans="1:14" hidden="1">
      <c r="A2431" s="4" t="s">
        <v>8319</v>
      </c>
      <c r="B2431" s="4" t="s">
        <v>8320</v>
      </c>
      <c r="C2431" s="4" t="s">
        <v>239</v>
      </c>
      <c r="D2431" s="4">
        <v>0</v>
      </c>
      <c r="E2431" s="4">
        <v>13</v>
      </c>
      <c r="F2431" s="4">
        <v>58</v>
      </c>
      <c r="G2431" s="4">
        <v>6054</v>
      </c>
      <c r="H2431" s="4">
        <v>0</v>
      </c>
      <c r="I2431" s="4">
        <v>0.214734060125537</v>
      </c>
      <c r="J2431" s="4" t="s">
        <v>3870</v>
      </c>
      <c r="L2431" s="4" t="s">
        <v>8321</v>
      </c>
      <c r="M2431" s="4">
        <v>0.88225778171495794</v>
      </c>
      <c r="N2431" s="4">
        <v>0.98092933192107501</v>
      </c>
    </row>
    <row r="2432" spans="1:14" hidden="1">
      <c r="A2432" s="4" t="s">
        <v>8322</v>
      </c>
      <c r="B2432" s="4" t="s">
        <v>8323</v>
      </c>
      <c r="C2432" s="4" t="s">
        <v>232</v>
      </c>
      <c r="D2432" s="4">
        <v>0</v>
      </c>
      <c r="E2432" s="4">
        <v>13</v>
      </c>
      <c r="F2432" s="4">
        <v>58</v>
      </c>
      <c r="G2432" s="4">
        <v>6054</v>
      </c>
      <c r="H2432" s="4">
        <v>0</v>
      </c>
      <c r="I2432" s="4">
        <v>0.214734060125537</v>
      </c>
      <c r="J2432" s="4" t="s">
        <v>3870</v>
      </c>
      <c r="L2432" s="4" t="s">
        <v>8324</v>
      </c>
      <c r="M2432" s="4">
        <v>0.88225778171495794</v>
      </c>
      <c r="N2432" s="4">
        <v>0.98092933192107501</v>
      </c>
    </row>
    <row r="2433" spans="1:14" hidden="1">
      <c r="A2433" s="4" t="s">
        <v>8325</v>
      </c>
      <c r="B2433" s="4" t="s">
        <v>8326</v>
      </c>
      <c r="C2433" s="4" t="s">
        <v>239</v>
      </c>
      <c r="D2433" s="4">
        <v>0</v>
      </c>
      <c r="E2433" s="4">
        <v>13</v>
      </c>
      <c r="F2433" s="4">
        <v>58</v>
      </c>
      <c r="G2433" s="4">
        <v>6054</v>
      </c>
      <c r="H2433" s="4">
        <v>0</v>
      </c>
      <c r="I2433" s="4">
        <v>0.214734060125537</v>
      </c>
      <c r="J2433" s="4" t="s">
        <v>3870</v>
      </c>
      <c r="L2433" s="4" t="s">
        <v>8327</v>
      </c>
      <c r="M2433" s="4">
        <v>0.88225778171495794</v>
      </c>
      <c r="N2433" s="4">
        <v>0.98092933192107501</v>
      </c>
    </row>
    <row r="2434" spans="1:14" hidden="1">
      <c r="A2434" s="4" t="s">
        <v>8328</v>
      </c>
      <c r="B2434" s="4" t="s">
        <v>8329</v>
      </c>
      <c r="C2434" s="4" t="s">
        <v>239</v>
      </c>
      <c r="D2434" s="4">
        <v>0</v>
      </c>
      <c r="E2434" s="4">
        <v>13</v>
      </c>
      <c r="F2434" s="4">
        <v>58</v>
      </c>
      <c r="G2434" s="4">
        <v>6054</v>
      </c>
      <c r="H2434" s="4">
        <v>0</v>
      </c>
      <c r="I2434" s="4">
        <v>0.214734060125537</v>
      </c>
      <c r="J2434" s="4" t="s">
        <v>3870</v>
      </c>
      <c r="L2434" s="4" t="s">
        <v>8330</v>
      </c>
      <c r="M2434" s="4">
        <v>0.88225778171495794</v>
      </c>
      <c r="N2434" s="4">
        <v>0.98092933192107501</v>
      </c>
    </row>
    <row r="2435" spans="1:14" hidden="1">
      <c r="A2435" s="4" t="s">
        <v>8331</v>
      </c>
      <c r="B2435" s="4" t="s">
        <v>8332</v>
      </c>
      <c r="C2435" s="4" t="s">
        <v>239</v>
      </c>
      <c r="D2435" s="4">
        <v>0</v>
      </c>
      <c r="E2435" s="4">
        <v>13</v>
      </c>
      <c r="F2435" s="4">
        <v>58</v>
      </c>
      <c r="G2435" s="4">
        <v>6054</v>
      </c>
      <c r="H2435" s="4">
        <v>0</v>
      </c>
      <c r="I2435" s="4">
        <v>0.214734060125537</v>
      </c>
      <c r="J2435" s="4" t="s">
        <v>3870</v>
      </c>
      <c r="L2435" s="4" t="s">
        <v>8333</v>
      </c>
      <c r="M2435" s="4">
        <v>0.88225778171495794</v>
      </c>
      <c r="N2435" s="4">
        <v>0.98092933192107501</v>
      </c>
    </row>
    <row r="2436" spans="1:14" hidden="1">
      <c r="A2436" s="4" t="s">
        <v>8334</v>
      </c>
      <c r="B2436" s="4" t="s">
        <v>8335</v>
      </c>
      <c r="C2436" s="4" t="s">
        <v>239</v>
      </c>
      <c r="D2436" s="4">
        <v>0</v>
      </c>
      <c r="E2436" s="4">
        <v>13</v>
      </c>
      <c r="F2436" s="4">
        <v>58</v>
      </c>
      <c r="G2436" s="4">
        <v>6054</v>
      </c>
      <c r="H2436" s="4">
        <v>0</v>
      </c>
      <c r="I2436" s="4">
        <v>0.214734060125537</v>
      </c>
      <c r="J2436" s="4" t="s">
        <v>3870</v>
      </c>
      <c r="L2436" s="4" t="s">
        <v>8336</v>
      </c>
      <c r="M2436" s="4">
        <v>0.88225778171495794</v>
      </c>
      <c r="N2436" s="4">
        <v>0.98092933192107501</v>
      </c>
    </row>
    <row r="2437" spans="1:14" hidden="1">
      <c r="A2437" s="4" t="s">
        <v>8337</v>
      </c>
      <c r="B2437" s="4" t="s">
        <v>8338</v>
      </c>
      <c r="C2437" s="4" t="s">
        <v>239</v>
      </c>
      <c r="D2437" s="4">
        <v>0</v>
      </c>
      <c r="E2437" s="4">
        <v>13</v>
      </c>
      <c r="F2437" s="4">
        <v>58</v>
      </c>
      <c r="G2437" s="4">
        <v>6054</v>
      </c>
      <c r="H2437" s="4">
        <v>0</v>
      </c>
      <c r="I2437" s="4">
        <v>0.214734060125537</v>
      </c>
      <c r="J2437" s="4" t="s">
        <v>3870</v>
      </c>
      <c r="L2437" s="4" t="s">
        <v>8339</v>
      </c>
      <c r="M2437" s="4">
        <v>0.88225778171495794</v>
      </c>
      <c r="N2437" s="4">
        <v>0.98092933192107501</v>
      </c>
    </row>
    <row r="2438" spans="1:14" hidden="1">
      <c r="A2438" s="4" t="s">
        <v>8340</v>
      </c>
      <c r="B2438" s="4" t="s">
        <v>8341</v>
      </c>
      <c r="C2438" s="4" t="s">
        <v>232</v>
      </c>
      <c r="D2438" s="4">
        <v>0</v>
      </c>
      <c r="E2438" s="4">
        <v>13</v>
      </c>
      <c r="F2438" s="4">
        <v>58</v>
      </c>
      <c r="G2438" s="4">
        <v>6054</v>
      </c>
      <c r="H2438" s="4">
        <v>0</v>
      </c>
      <c r="I2438" s="4">
        <v>0.214734060125537</v>
      </c>
      <c r="J2438" s="4" t="s">
        <v>3870</v>
      </c>
      <c r="L2438" s="4" t="s">
        <v>8342</v>
      </c>
      <c r="M2438" s="4">
        <v>0.88225778171495794</v>
      </c>
      <c r="N2438" s="4">
        <v>0.98092933192107501</v>
      </c>
    </row>
    <row r="2439" spans="1:14" hidden="1">
      <c r="A2439" s="4" t="s">
        <v>8343</v>
      </c>
      <c r="B2439" s="4" t="s">
        <v>8344</v>
      </c>
      <c r="C2439" s="4" t="s">
        <v>232</v>
      </c>
      <c r="D2439" s="4">
        <v>0</v>
      </c>
      <c r="E2439" s="4">
        <v>13</v>
      </c>
      <c r="F2439" s="4">
        <v>58</v>
      </c>
      <c r="G2439" s="4">
        <v>6054</v>
      </c>
      <c r="H2439" s="4">
        <v>0</v>
      </c>
      <c r="I2439" s="4">
        <v>0.214734060125537</v>
      </c>
      <c r="J2439" s="4" t="s">
        <v>3870</v>
      </c>
      <c r="L2439" s="4" t="s">
        <v>8345</v>
      </c>
      <c r="M2439" s="4">
        <v>0.88225778171495794</v>
      </c>
      <c r="N2439" s="4">
        <v>0.98092933192107501</v>
      </c>
    </row>
    <row r="2440" spans="1:14" hidden="1">
      <c r="A2440" s="4" t="s">
        <v>8346</v>
      </c>
      <c r="B2440" s="4" t="s">
        <v>8347</v>
      </c>
      <c r="C2440" s="4" t="s">
        <v>239</v>
      </c>
      <c r="D2440" s="4">
        <v>0</v>
      </c>
      <c r="E2440" s="4">
        <v>13</v>
      </c>
      <c r="F2440" s="4">
        <v>58</v>
      </c>
      <c r="G2440" s="4">
        <v>6054</v>
      </c>
      <c r="H2440" s="4">
        <v>0</v>
      </c>
      <c r="I2440" s="4">
        <v>0.214734060125537</v>
      </c>
      <c r="J2440" s="4" t="s">
        <v>3870</v>
      </c>
      <c r="L2440" s="4" t="s">
        <v>8348</v>
      </c>
      <c r="M2440" s="4">
        <v>0.88225778171495794</v>
      </c>
      <c r="N2440" s="4">
        <v>0.98092933192107501</v>
      </c>
    </row>
    <row r="2441" spans="1:14" hidden="1">
      <c r="A2441" s="4" t="s">
        <v>8349</v>
      </c>
      <c r="B2441" s="4" t="s">
        <v>8350</v>
      </c>
      <c r="C2441" s="4" t="s">
        <v>239</v>
      </c>
      <c r="D2441" s="4">
        <v>0</v>
      </c>
      <c r="E2441" s="4">
        <v>13</v>
      </c>
      <c r="F2441" s="4">
        <v>58</v>
      </c>
      <c r="G2441" s="4">
        <v>6054</v>
      </c>
      <c r="H2441" s="4">
        <v>0</v>
      </c>
      <c r="I2441" s="4">
        <v>0.214734060125537</v>
      </c>
      <c r="J2441" s="4" t="s">
        <v>3870</v>
      </c>
      <c r="L2441" s="4" t="s">
        <v>8348</v>
      </c>
      <c r="M2441" s="4">
        <v>0.88225778171495794</v>
      </c>
      <c r="N2441" s="4">
        <v>0.98092933192107501</v>
      </c>
    </row>
    <row r="2442" spans="1:14" hidden="1">
      <c r="A2442" s="4" t="s">
        <v>8351</v>
      </c>
      <c r="B2442" s="4" t="s">
        <v>8352</v>
      </c>
      <c r="C2442" s="4" t="s">
        <v>239</v>
      </c>
      <c r="D2442" s="4">
        <v>0</v>
      </c>
      <c r="E2442" s="4">
        <v>13</v>
      </c>
      <c r="F2442" s="4">
        <v>58</v>
      </c>
      <c r="G2442" s="4">
        <v>6054</v>
      </c>
      <c r="H2442" s="4">
        <v>0</v>
      </c>
      <c r="I2442" s="4">
        <v>0.214734060125537</v>
      </c>
      <c r="J2442" s="4" t="s">
        <v>3870</v>
      </c>
      <c r="L2442" s="4" t="s">
        <v>8353</v>
      </c>
      <c r="M2442" s="4">
        <v>0.88225778171495794</v>
      </c>
      <c r="N2442" s="4">
        <v>0.98092933192107501</v>
      </c>
    </row>
    <row r="2443" spans="1:14" hidden="1">
      <c r="A2443" s="4" t="s">
        <v>8354</v>
      </c>
      <c r="B2443" s="4" t="s">
        <v>8355</v>
      </c>
      <c r="C2443" s="4" t="s">
        <v>239</v>
      </c>
      <c r="D2443" s="4">
        <v>0</v>
      </c>
      <c r="E2443" s="4">
        <v>13</v>
      </c>
      <c r="F2443" s="4">
        <v>58</v>
      </c>
      <c r="G2443" s="4">
        <v>6054</v>
      </c>
      <c r="H2443" s="4">
        <v>0</v>
      </c>
      <c r="I2443" s="4">
        <v>0.214734060125537</v>
      </c>
      <c r="J2443" s="4" t="s">
        <v>3870</v>
      </c>
      <c r="L2443" s="4" t="s">
        <v>8356</v>
      </c>
      <c r="M2443" s="4">
        <v>0.88225778171495794</v>
      </c>
      <c r="N2443" s="4">
        <v>0.98092933192107501</v>
      </c>
    </row>
    <row r="2444" spans="1:14" hidden="1">
      <c r="A2444" s="4" t="s">
        <v>8357</v>
      </c>
      <c r="B2444" s="4" t="s">
        <v>8358</v>
      </c>
      <c r="C2444" s="4" t="s">
        <v>221</v>
      </c>
      <c r="D2444" s="4">
        <v>0</v>
      </c>
      <c r="E2444" s="4">
        <v>13</v>
      </c>
      <c r="F2444" s="4">
        <v>58</v>
      </c>
      <c r="G2444" s="4">
        <v>6054</v>
      </c>
      <c r="H2444" s="4">
        <v>0</v>
      </c>
      <c r="I2444" s="4">
        <v>0.214734060125537</v>
      </c>
      <c r="J2444" s="4" t="s">
        <v>3870</v>
      </c>
      <c r="L2444" s="4" t="s">
        <v>8359</v>
      </c>
      <c r="M2444" s="4">
        <v>0.88225778171495794</v>
      </c>
      <c r="N2444" s="4">
        <v>0.98092933192107501</v>
      </c>
    </row>
    <row r="2445" spans="1:14" hidden="1">
      <c r="A2445" s="4" t="s">
        <v>8360</v>
      </c>
      <c r="B2445" s="4" t="s">
        <v>8361</v>
      </c>
      <c r="C2445" s="4" t="s">
        <v>221</v>
      </c>
      <c r="D2445" s="4">
        <v>0</v>
      </c>
      <c r="E2445" s="4">
        <v>13</v>
      </c>
      <c r="F2445" s="4">
        <v>58</v>
      </c>
      <c r="G2445" s="4">
        <v>6054</v>
      </c>
      <c r="H2445" s="4">
        <v>0</v>
      </c>
      <c r="I2445" s="4">
        <v>0.214734060125537</v>
      </c>
      <c r="J2445" s="4" t="s">
        <v>3870</v>
      </c>
      <c r="L2445" s="4" t="s">
        <v>8362</v>
      </c>
      <c r="M2445" s="4">
        <v>0.88225778171495794</v>
      </c>
      <c r="N2445" s="4">
        <v>0.98092933192107501</v>
      </c>
    </row>
    <row r="2446" spans="1:14" hidden="1">
      <c r="A2446" s="4" t="s">
        <v>8363</v>
      </c>
      <c r="B2446" s="4" t="s">
        <v>8364</v>
      </c>
      <c r="C2446" s="4" t="s">
        <v>221</v>
      </c>
      <c r="D2446" s="4">
        <v>0</v>
      </c>
      <c r="E2446" s="4">
        <v>13</v>
      </c>
      <c r="F2446" s="4">
        <v>58</v>
      </c>
      <c r="G2446" s="4">
        <v>6054</v>
      </c>
      <c r="H2446" s="4">
        <v>0</v>
      </c>
      <c r="I2446" s="4">
        <v>0.214734060125537</v>
      </c>
      <c r="J2446" s="4" t="s">
        <v>3870</v>
      </c>
      <c r="L2446" s="4" t="s">
        <v>8365</v>
      </c>
      <c r="M2446" s="4">
        <v>0.88225778171495794</v>
      </c>
      <c r="N2446" s="4">
        <v>0.98092933192107501</v>
      </c>
    </row>
    <row r="2447" spans="1:14" hidden="1">
      <c r="A2447" s="4" t="s">
        <v>8366</v>
      </c>
      <c r="B2447" s="4" t="s">
        <v>8367</v>
      </c>
      <c r="C2447" s="4" t="s">
        <v>239</v>
      </c>
      <c r="D2447" s="4">
        <v>0</v>
      </c>
      <c r="E2447" s="4">
        <v>13</v>
      </c>
      <c r="F2447" s="4">
        <v>58</v>
      </c>
      <c r="G2447" s="4">
        <v>6054</v>
      </c>
      <c r="H2447" s="4">
        <v>0</v>
      </c>
      <c r="I2447" s="4">
        <v>0.214734060125537</v>
      </c>
      <c r="J2447" s="4" t="s">
        <v>3870</v>
      </c>
      <c r="L2447" s="4" t="s">
        <v>8368</v>
      </c>
      <c r="M2447" s="4">
        <v>0.88225778171495794</v>
      </c>
      <c r="N2447" s="4">
        <v>0.98092933192107501</v>
      </c>
    </row>
    <row r="2448" spans="1:14" hidden="1">
      <c r="A2448" s="4" t="s">
        <v>8369</v>
      </c>
      <c r="B2448" s="4" t="s">
        <v>8370</v>
      </c>
      <c r="C2448" s="4" t="s">
        <v>239</v>
      </c>
      <c r="D2448" s="4">
        <v>0</v>
      </c>
      <c r="E2448" s="4">
        <v>13</v>
      </c>
      <c r="F2448" s="4">
        <v>58</v>
      </c>
      <c r="G2448" s="4">
        <v>6054</v>
      </c>
      <c r="H2448" s="4">
        <v>0</v>
      </c>
      <c r="I2448" s="4">
        <v>0.214734060125537</v>
      </c>
      <c r="J2448" s="4" t="s">
        <v>3870</v>
      </c>
      <c r="L2448" s="4" t="s">
        <v>8371</v>
      </c>
      <c r="M2448" s="4">
        <v>0.88225778171495794</v>
      </c>
      <c r="N2448" s="4">
        <v>0.98092933192107501</v>
      </c>
    </row>
    <row r="2449" spans="1:14" hidden="1">
      <c r="A2449" s="4" t="s">
        <v>8372</v>
      </c>
      <c r="B2449" s="4" t="s">
        <v>8373</v>
      </c>
      <c r="C2449" s="4" t="s">
        <v>239</v>
      </c>
      <c r="D2449" s="4">
        <v>0</v>
      </c>
      <c r="E2449" s="4">
        <v>13</v>
      </c>
      <c r="F2449" s="4">
        <v>58</v>
      </c>
      <c r="G2449" s="4">
        <v>6054</v>
      </c>
      <c r="H2449" s="4">
        <v>0</v>
      </c>
      <c r="I2449" s="4">
        <v>0.214734060125537</v>
      </c>
      <c r="J2449" s="4" t="s">
        <v>3870</v>
      </c>
      <c r="L2449" s="4" t="s">
        <v>8374</v>
      </c>
      <c r="M2449" s="4">
        <v>0.88225778171495794</v>
      </c>
      <c r="N2449" s="4">
        <v>0.98092933192107501</v>
      </c>
    </row>
    <row r="2450" spans="1:14" hidden="1">
      <c r="A2450" s="4" t="s">
        <v>8375</v>
      </c>
      <c r="B2450" s="4" t="s">
        <v>8376</v>
      </c>
      <c r="C2450" s="4" t="s">
        <v>239</v>
      </c>
      <c r="D2450" s="4">
        <v>0</v>
      </c>
      <c r="E2450" s="4">
        <v>13</v>
      </c>
      <c r="F2450" s="4">
        <v>58</v>
      </c>
      <c r="G2450" s="4">
        <v>6054</v>
      </c>
      <c r="H2450" s="4">
        <v>0</v>
      </c>
      <c r="I2450" s="4">
        <v>0.214734060125537</v>
      </c>
      <c r="J2450" s="4" t="s">
        <v>3870</v>
      </c>
      <c r="L2450" s="4" t="s">
        <v>8377</v>
      </c>
      <c r="M2450" s="4">
        <v>0.88225778171495794</v>
      </c>
      <c r="N2450" s="4">
        <v>0.98092933192107501</v>
      </c>
    </row>
    <row r="2451" spans="1:14" hidden="1">
      <c r="A2451" s="4" t="s">
        <v>8378</v>
      </c>
      <c r="B2451" s="4" t="s">
        <v>8379</v>
      </c>
      <c r="C2451" s="4" t="s">
        <v>239</v>
      </c>
      <c r="D2451" s="4">
        <v>0</v>
      </c>
      <c r="E2451" s="4">
        <v>13</v>
      </c>
      <c r="F2451" s="4">
        <v>58</v>
      </c>
      <c r="G2451" s="4">
        <v>6054</v>
      </c>
      <c r="H2451" s="4">
        <v>0</v>
      </c>
      <c r="I2451" s="4">
        <v>0.214734060125537</v>
      </c>
      <c r="J2451" s="4" t="s">
        <v>3870</v>
      </c>
      <c r="L2451" s="4" t="s">
        <v>8380</v>
      </c>
      <c r="M2451" s="4">
        <v>0.88225778171495794</v>
      </c>
      <c r="N2451" s="4">
        <v>0.98092933192107501</v>
      </c>
    </row>
    <row r="2452" spans="1:14" hidden="1">
      <c r="A2452" s="4" t="s">
        <v>8381</v>
      </c>
      <c r="B2452" s="4" t="s">
        <v>8382</v>
      </c>
      <c r="C2452" s="4" t="s">
        <v>239</v>
      </c>
      <c r="D2452" s="4">
        <v>0</v>
      </c>
      <c r="E2452" s="4">
        <v>13</v>
      </c>
      <c r="F2452" s="4">
        <v>58</v>
      </c>
      <c r="G2452" s="4">
        <v>6054</v>
      </c>
      <c r="H2452" s="4">
        <v>0</v>
      </c>
      <c r="I2452" s="4">
        <v>0.214734060125537</v>
      </c>
      <c r="J2452" s="4" t="s">
        <v>3870</v>
      </c>
      <c r="L2452" s="4" t="s">
        <v>8383</v>
      </c>
      <c r="M2452" s="4">
        <v>0.88225778171495794</v>
      </c>
      <c r="N2452" s="4">
        <v>0.98092933192107501</v>
      </c>
    </row>
    <row r="2453" spans="1:14" hidden="1">
      <c r="A2453" s="4" t="s">
        <v>8384</v>
      </c>
      <c r="B2453" s="4" t="s">
        <v>8385</v>
      </c>
      <c r="C2453" s="4" t="s">
        <v>239</v>
      </c>
      <c r="D2453" s="4">
        <v>0</v>
      </c>
      <c r="E2453" s="4">
        <v>13</v>
      </c>
      <c r="F2453" s="4">
        <v>58</v>
      </c>
      <c r="G2453" s="4">
        <v>6054</v>
      </c>
      <c r="H2453" s="4">
        <v>0</v>
      </c>
      <c r="I2453" s="4">
        <v>0.214734060125537</v>
      </c>
      <c r="J2453" s="4" t="s">
        <v>3870</v>
      </c>
      <c r="L2453" s="4" t="s">
        <v>8386</v>
      </c>
      <c r="M2453" s="4">
        <v>0.88225778171495794</v>
      </c>
      <c r="N2453" s="4">
        <v>0.98092933192107501</v>
      </c>
    </row>
    <row r="2454" spans="1:14" hidden="1">
      <c r="A2454" s="4" t="s">
        <v>8387</v>
      </c>
      <c r="B2454" s="4" t="s">
        <v>8388</v>
      </c>
      <c r="C2454" s="4" t="s">
        <v>221</v>
      </c>
      <c r="D2454" s="4">
        <v>0</v>
      </c>
      <c r="E2454" s="4">
        <v>13</v>
      </c>
      <c r="F2454" s="4">
        <v>58</v>
      </c>
      <c r="G2454" s="4">
        <v>6054</v>
      </c>
      <c r="H2454" s="4">
        <v>0</v>
      </c>
      <c r="I2454" s="4">
        <v>0.214734060125537</v>
      </c>
      <c r="J2454" s="4" t="s">
        <v>3870</v>
      </c>
      <c r="L2454" s="4" t="s">
        <v>8389</v>
      </c>
      <c r="M2454" s="4">
        <v>0.88225778171495794</v>
      </c>
      <c r="N2454" s="4">
        <v>0.98092933192107501</v>
      </c>
    </row>
    <row r="2455" spans="1:14" hidden="1">
      <c r="A2455" s="4" t="s">
        <v>8390</v>
      </c>
      <c r="B2455" s="4" t="s">
        <v>8391</v>
      </c>
      <c r="C2455" s="4" t="s">
        <v>239</v>
      </c>
      <c r="D2455" s="4">
        <v>0</v>
      </c>
      <c r="E2455" s="4">
        <v>13</v>
      </c>
      <c r="F2455" s="4">
        <v>58</v>
      </c>
      <c r="G2455" s="4">
        <v>6054</v>
      </c>
      <c r="H2455" s="4">
        <v>0</v>
      </c>
      <c r="I2455" s="4">
        <v>0.214734060125537</v>
      </c>
      <c r="J2455" s="4" t="s">
        <v>3870</v>
      </c>
      <c r="L2455" s="4" t="s">
        <v>8392</v>
      </c>
      <c r="M2455" s="4">
        <v>0.88225778171495794</v>
      </c>
      <c r="N2455" s="4">
        <v>0.98092933192107501</v>
      </c>
    </row>
    <row r="2456" spans="1:14" hidden="1">
      <c r="A2456" s="4" t="s">
        <v>8393</v>
      </c>
      <c r="B2456" s="4" t="s">
        <v>8394</v>
      </c>
      <c r="C2456" s="4" t="s">
        <v>239</v>
      </c>
      <c r="D2456" s="4">
        <v>0</v>
      </c>
      <c r="E2456" s="4">
        <v>13</v>
      </c>
      <c r="F2456" s="4">
        <v>58</v>
      </c>
      <c r="G2456" s="4">
        <v>6054</v>
      </c>
      <c r="H2456" s="4">
        <v>0</v>
      </c>
      <c r="I2456" s="4">
        <v>0.214734060125537</v>
      </c>
      <c r="J2456" s="4" t="s">
        <v>3870</v>
      </c>
      <c r="L2456" s="4" t="s">
        <v>8395</v>
      </c>
      <c r="M2456" s="4">
        <v>0.88225778171495794</v>
      </c>
      <c r="N2456" s="4">
        <v>0.98092933192107501</v>
      </c>
    </row>
    <row r="2457" spans="1:14" hidden="1">
      <c r="A2457" s="4" t="s">
        <v>8396</v>
      </c>
      <c r="B2457" s="4" t="s">
        <v>8397</v>
      </c>
      <c r="C2457" s="4" t="s">
        <v>221</v>
      </c>
      <c r="D2457" s="4">
        <v>0</v>
      </c>
      <c r="E2457" s="4">
        <v>13</v>
      </c>
      <c r="F2457" s="4">
        <v>58</v>
      </c>
      <c r="G2457" s="4">
        <v>6054</v>
      </c>
      <c r="H2457" s="4">
        <v>0</v>
      </c>
      <c r="I2457" s="4">
        <v>0.214734060125537</v>
      </c>
      <c r="J2457" s="4" t="s">
        <v>3870</v>
      </c>
      <c r="L2457" s="4" t="s">
        <v>8398</v>
      </c>
      <c r="M2457" s="4">
        <v>0.88225778171495794</v>
      </c>
      <c r="N2457" s="4">
        <v>0.98092933192107501</v>
      </c>
    </row>
    <row r="2458" spans="1:14" hidden="1">
      <c r="A2458" s="4" t="s">
        <v>8399</v>
      </c>
      <c r="B2458" s="4" t="s">
        <v>8400</v>
      </c>
      <c r="C2458" s="4" t="s">
        <v>239</v>
      </c>
      <c r="D2458" s="4">
        <v>0</v>
      </c>
      <c r="E2458" s="4">
        <v>13</v>
      </c>
      <c r="F2458" s="4">
        <v>58</v>
      </c>
      <c r="G2458" s="4">
        <v>6054</v>
      </c>
      <c r="H2458" s="4">
        <v>0</v>
      </c>
      <c r="I2458" s="4">
        <v>0.214734060125537</v>
      </c>
      <c r="J2458" s="4" t="s">
        <v>3870</v>
      </c>
      <c r="L2458" s="4" t="s">
        <v>8401</v>
      </c>
      <c r="M2458" s="4">
        <v>0.88225778171495794</v>
      </c>
      <c r="N2458" s="4">
        <v>0.98092933192107501</v>
      </c>
    </row>
    <row r="2459" spans="1:14" hidden="1">
      <c r="A2459" s="4" t="s">
        <v>8402</v>
      </c>
      <c r="B2459" s="4" t="s">
        <v>8403</v>
      </c>
      <c r="C2459" s="4" t="s">
        <v>239</v>
      </c>
      <c r="D2459" s="4">
        <v>0</v>
      </c>
      <c r="E2459" s="4">
        <v>13</v>
      </c>
      <c r="F2459" s="4">
        <v>58</v>
      </c>
      <c r="G2459" s="4">
        <v>6054</v>
      </c>
      <c r="H2459" s="4">
        <v>0</v>
      </c>
      <c r="I2459" s="4">
        <v>0.214734060125537</v>
      </c>
      <c r="J2459" s="4" t="s">
        <v>3870</v>
      </c>
      <c r="L2459" s="4" t="s">
        <v>8404</v>
      </c>
      <c r="M2459" s="4">
        <v>0.88225778171495794</v>
      </c>
      <c r="N2459" s="4">
        <v>0.98092933192107501</v>
      </c>
    </row>
    <row r="2460" spans="1:14" hidden="1">
      <c r="A2460" s="4" t="s">
        <v>8405</v>
      </c>
      <c r="B2460" s="4" t="s">
        <v>8406</v>
      </c>
      <c r="C2460" s="4" t="s">
        <v>232</v>
      </c>
      <c r="D2460" s="4">
        <v>0</v>
      </c>
      <c r="E2460" s="4">
        <v>13</v>
      </c>
      <c r="F2460" s="4">
        <v>58</v>
      </c>
      <c r="G2460" s="4">
        <v>6054</v>
      </c>
      <c r="H2460" s="4">
        <v>0</v>
      </c>
      <c r="I2460" s="4">
        <v>0.214734060125537</v>
      </c>
      <c r="J2460" s="4" t="s">
        <v>3870</v>
      </c>
      <c r="L2460" s="4" t="s">
        <v>8407</v>
      </c>
      <c r="M2460" s="4">
        <v>0.88225778171495794</v>
      </c>
      <c r="N2460" s="4">
        <v>0.98092933192107501</v>
      </c>
    </row>
    <row r="2461" spans="1:14" hidden="1">
      <c r="A2461" s="4" t="s">
        <v>8408</v>
      </c>
      <c r="B2461" s="4" t="s">
        <v>8409</v>
      </c>
      <c r="C2461" s="4" t="s">
        <v>239</v>
      </c>
      <c r="D2461" s="4">
        <v>0</v>
      </c>
      <c r="E2461" s="4">
        <v>13</v>
      </c>
      <c r="F2461" s="4">
        <v>58</v>
      </c>
      <c r="G2461" s="4">
        <v>6054</v>
      </c>
      <c r="H2461" s="4">
        <v>0</v>
      </c>
      <c r="I2461" s="4">
        <v>0.214734060125537</v>
      </c>
      <c r="J2461" s="4" t="s">
        <v>3870</v>
      </c>
      <c r="L2461" s="4" t="s">
        <v>8410</v>
      </c>
      <c r="M2461" s="4">
        <v>0.88225778171495794</v>
      </c>
      <c r="N2461" s="4">
        <v>0.98092933192107501</v>
      </c>
    </row>
    <row r="2462" spans="1:14" hidden="1">
      <c r="A2462" s="4" t="s">
        <v>8411</v>
      </c>
      <c r="B2462" s="4" t="s">
        <v>8412</v>
      </c>
      <c r="C2462" s="4" t="s">
        <v>239</v>
      </c>
      <c r="D2462" s="4">
        <v>0</v>
      </c>
      <c r="E2462" s="4">
        <v>13</v>
      </c>
      <c r="F2462" s="4">
        <v>58</v>
      </c>
      <c r="G2462" s="4">
        <v>6054</v>
      </c>
      <c r="H2462" s="4">
        <v>0</v>
      </c>
      <c r="I2462" s="4">
        <v>0.214734060125537</v>
      </c>
      <c r="J2462" s="4" t="s">
        <v>3870</v>
      </c>
      <c r="L2462" s="4" t="s">
        <v>8413</v>
      </c>
      <c r="M2462" s="4">
        <v>0.88225778171495794</v>
      </c>
      <c r="N2462" s="4">
        <v>0.98092933192107501</v>
      </c>
    </row>
    <row r="2463" spans="1:14" hidden="1">
      <c r="A2463" s="4" t="s">
        <v>8414</v>
      </c>
      <c r="B2463" s="4" t="s">
        <v>8415</v>
      </c>
      <c r="C2463" s="4" t="s">
        <v>239</v>
      </c>
      <c r="D2463" s="4">
        <v>0</v>
      </c>
      <c r="E2463" s="4">
        <v>13</v>
      </c>
      <c r="F2463" s="4">
        <v>58</v>
      </c>
      <c r="G2463" s="4">
        <v>6054</v>
      </c>
      <c r="H2463" s="4">
        <v>0</v>
      </c>
      <c r="I2463" s="4">
        <v>0.214734060125537</v>
      </c>
      <c r="J2463" s="4" t="s">
        <v>3870</v>
      </c>
      <c r="L2463" s="4" t="s">
        <v>8371</v>
      </c>
      <c r="M2463" s="4">
        <v>0.88225778171495794</v>
      </c>
      <c r="N2463" s="4">
        <v>0.98092933192107501</v>
      </c>
    </row>
    <row r="2464" spans="1:14" hidden="1">
      <c r="A2464" s="4" t="s">
        <v>8416</v>
      </c>
      <c r="B2464" s="4" t="s">
        <v>8417</v>
      </c>
      <c r="C2464" s="4" t="s">
        <v>221</v>
      </c>
      <c r="D2464" s="4">
        <v>0</v>
      </c>
      <c r="E2464" s="4">
        <v>13</v>
      </c>
      <c r="F2464" s="4">
        <v>58</v>
      </c>
      <c r="G2464" s="4">
        <v>6054</v>
      </c>
      <c r="H2464" s="4">
        <v>0</v>
      </c>
      <c r="I2464" s="4">
        <v>0.214734060125537</v>
      </c>
      <c r="J2464" s="4" t="s">
        <v>3870</v>
      </c>
      <c r="L2464" s="4" t="s">
        <v>8418</v>
      </c>
      <c r="M2464" s="4">
        <v>0.88225778171495794</v>
      </c>
      <c r="N2464" s="4">
        <v>0.98092933192107501</v>
      </c>
    </row>
    <row r="2465" spans="1:14" hidden="1">
      <c r="A2465" s="4" t="s">
        <v>8419</v>
      </c>
      <c r="B2465" s="4" t="s">
        <v>8420</v>
      </c>
      <c r="C2465" s="4" t="s">
        <v>221</v>
      </c>
      <c r="D2465" s="4">
        <v>0</v>
      </c>
      <c r="E2465" s="4">
        <v>13</v>
      </c>
      <c r="F2465" s="4">
        <v>58</v>
      </c>
      <c r="G2465" s="4">
        <v>6054</v>
      </c>
      <c r="H2465" s="4">
        <v>0</v>
      </c>
      <c r="I2465" s="4">
        <v>0.214734060125537</v>
      </c>
      <c r="J2465" s="4" t="s">
        <v>3870</v>
      </c>
      <c r="L2465" s="4" t="s">
        <v>8418</v>
      </c>
      <c r="M2465" s="4">
        <v>0.88225778171495794</v>
      </c>
      <c r="N2465" s="4">
        <v>0.98092933192107501</v>
      </c>
    </row>
    <row r="2466" spans="1:14" hidden="1">
      <c r="A2466" s="4" t="s">
        <v>8421</v>
      </c>
      <c r="B2466" s="4" t="s">
        <v>8422</v>
      </c>
      <c r="C2466" s="4" t="s">
        <v>239</v>
      </c>
      <c r="D2466" s="4">
        <v>0</v>
      </c>
      <c r="E2466" s="4">
        <v>13</v>
      </c>
      <c r="F2466" s="4">
        <v>58</v>
      </c>
      <c r="G2466" s="4">
        <v>6054</v>
      </c>
      <c r="H2466" s="4">
        <v>0</v>
      </c>
      <c r="I2466" s="4">
        <v>0.214734060125537</v>
      </c>
      <c r="J2466" s="4" t="s">
        <v>3870</v>
      </c>
      <c r="L2466" s="4" t="s">
        <v>8423</v>
      </c>
      <c r="M2466" s="4">
        <v>0.88225778171495794</v>
      </c>
      <c r="N2466" s="4">
        <v>0.98092933192107501</v>
      </c>
    </row>
    <row r="2467" spans="1:14" hidden="1">
      <c r="A2467" s="4" t="s">
        <v>8424</v>
      </c>
      <c r="B2467" s="4" t="s">
        <v>8425</v>
      </c>
      <c r="C2467" s="4" t="s">
        <v>239</v>
      </c>
      <c r="D2467" s="4">
        <v>0</v>
      </c>
      <c r="E2467" s="4">
        <v>13</v>
      </c>
      <c r="F2467" s="4">
        <v>58</v>
      </c>
      <c r="G2467" s="4">
        <v>6054</v>
      </c>
      <c r="H2467" s="4">
        <v>0</v>
      </c>
      <c r="I2467" s="4">
        <v>0.214734060125537</v>
      </c>
      <c r="J2467" s="4" t="s">
        <v>3870</v>
      </c>
      <c r="L2467" s="4" t="s">
        <v>8426</v>
      </c>
      <c r="M2467" s="4">
        <v>0.88225778171495794</v>
      </c>
      <c r="N2467" s="4">
        <v>0.98092933192107501</v>
      </c>
    </row>
    <row r="2468" spans="1:14" hidden="1">
      <c r="A2468" s="4" t="s">
        <v>8427</v>
      </c>
      <c r="B2468" s="4" t="s">
        <v>8428</v>
      </c>
      <c r="C2468" s="4" t="s">
        <v>239</v>
      </c>
      <c r="D2468" s="4">
        <v>0</v>
      </c>
      <c r="E2468" s="4">
        <v>13</v>
      </c>
      <c r="F2468" s="4">
        <v>58</v>
      </c>
      <c r="G2468" s="4">
        <v>6054</v>
      </c>
      <c r="H2468" s="4">
        <v>0</v>
      </c>
      <c r="I2468" s="4">
        <v>0.214734060125537</v>
      </c>
      <c r="J2468" s="4" t="s">
        <v>3870</v>
      </c>
      <c r="L2468" s="4" t="s">
        <v>8429</v>
      </c>
      <c r="M2468" s="4">
        <v>0.88225778171495794</v>
      </c>
      <c r="N2468" s="4">
        <v>0.98092933192107501</v>
      </c>
    </row>
    <row r="2469" spans="1:14" hidden="1">
      <c r="A2469" s="4" t="s">
        <v>8430</v>
      </c>
      <c r="B2469" s="4" t="s">
        <v>8431</v>
      </c>
      <c r="C2469" s="4" t="s">
        <v>239</v>
      </c>
      <c r="D2469" s="4">
        <v>0</v>
      </c>
      <c r="E2469" s="4">
        <v>13</v>
      </c>
      <c r="F2469" s="4">
        <v>58</v>
      </c>
      <c r="G2469" s="4">
        <v>6054</v>
      </c>
      <c r="H2469" s="4">
        <v>0</v>
      </c>
      <c r="I2469" s="4">
        <v>0.214734060125537</v>
      </c>
      <c r="J2469" s="4" t="s">
        <v>3870</v>
      </c>
      <c r="L2469" s="4" t="s">
        <v>8432</v>
      </c>
      <c r="M2469" s="4">
        <v>0.88225778171495794</v>
      </c>
      <c r="N2469" s="4">
        <v>0.98092933192107501</v>
      </c>
    </row>
    <row r="2470" spans="1:14" hidden="1">
      <c r="A2470" s="4" t="s">
        <v>8433</v>
      </c>
      <c r="B2470" s="4" t="s">
        <v>8434</v>
      </c>
      <c r="C2470" s="4" t="s">
        <v>239</v>
      </c>
      <c r="D2470" s="4">
        <v>0</v>
      </c>
      <c r="E2470" s="4">
        <v>13</v>
      </c>
      <c r="F2470" s="4">
        <v>58</v>
      </c>
      <c r="G2470" s="4">
        <v>6054</v>
      </c>
      <c r="H2470" s="4">
        <v>0</v>
      </c>
      <c r="I2470" s="4">
        <v>0.214734060125537</v>
      </c>
      <c r="J2470" s="4" t="s">
        <v>3870</v>
      </c>
      <c r="L2470" s="4" t="s">
        <v>8435</v>
      </c>
      <c r="M2470" s="4">
        <v>0.88225778171495794</v>
      </c>
      <c r="N2470" s="4">
        <v>0.98092933192107501</v>
      </c>
    </row>
    <row r="2471" spans="1:14" hidden="1">
      <c r="A2471" s="4" t="s">
        <v>8436</v>
      </c>
      <c r="B2471" s="4" t="s">
        <v>8437</v>
      </c>
      <c r="C2471" s="4" t="s">
        <v>232</v>
      </c>
      <c r="D2471" s="4">
        <v>0</v>
      </c>
      <c r="E2471" s="4">
        <v>13</v>
      </c>
      <c r="F2471" s="4">
        <v>58</v>
      </c>
      <c r="G2471" s="4">
        <v>6054</v>
      </c>
      <c r="H2471" s="4">
        <v>0</v>
      </c>
      <c r="I2471" s="4">
        <v>0.214734060125537</v>
      </c>
      <c r="J2471" s="4" t="s">
        <v>3870</v>
      </c>
      <c r="L2471" s="4" t="s">
        <v>8438</v>
      </c>
      <c r="M2471" s="4">
        <v>0.88225778171495794</v>
      </c>
      <c r="N2471" s="4">
        <v>0.98092933192107501</v>
      </c>
    </row>
    <row r="2472" spans="1:14" hidden="1">
      <c r="A2472" s="4" t="s">
        <v>8439</v>
      </c>
      <c r="B2472" s="4" t="s">
        <v>8440</v>
      </c>
      <c r="C2472" s="4" t="s">
        <v>239</v>
      </c>
      <c r="D2472" s="4">
        <v>0</v>
      </c>
      <c r="E2472" s="4">
        <v>13</v>
      </c>
      <c r="F2472" s="4">
        <v>58</v>
      </c>
      <c r="G2472" s="4">
        <v>6054</v>
      </c>
      <c r="H2472" s="4">
        <v>0</v>
      </c>
      <c r="I2472" s="4">
        <v>0.214734060125537</v>
      </c>
      <c r="J2472" s="4" t="s">
        <v>3870</v>
      </c>
      <c r="L2472" s="4" t="s">
        <v>8441</v>
      </c>
      <c r="M2472" s="4">
        <v>0.88225778171495794</v>
      </c>
      <c r="N2472" s="4">
        <v>0.98092933192107501</v>
      </c>
    </row>
    <row r="2473" spans="1:14" hidden="1">
      <c r="A2473" s="4" t="s">
        <v>8442</v>
      </c>
      <c r="B2473" s="4" t="s">
        <v>8443</v>
      </c>
      <c r="C2473" s="4" t="s">
        <v>239</v>
      </c>
      <c r="D2473" s="4">
        <v>0</v>
      </c>
      <c r="E2473" s="4">
        <v>13</v>
      </c>
      <c r="F2473" s="4">
        <v>58</v>
      </c>
      <c r="G2473" s="4">
        <v>6054</v>
      </c>
      <c r="H2473" s="4">
        <v>0</v>
      </c>
      <c r="I2473" s="4">
        <v>0.214734060125537</v>
      </c>
      <c r="J2473" s="4" t="s">
        <v>3870</v>
      </c>
      <c r="L2473" s="4" t="s">
        <v>8444</v>
      </c>
      <c r="M2473" s="4">
        <v>0.88225778171495794</v>
      </c>
      <c r="N2473" s="4">
        <v>0.98092933192107501</v>
      </c>
    </row>
    <row r="2474" spans="1:14" hidden="1">
      <c r="A2474" s="4" t="s">
        <v>8445</v>
      </c>
      <c r="B2474" s="4" t="s">
        <v>8446</v>
      </c>
      <c r="C2474" s="4" t="s">
        <v>221</v>
      </c>
      <c r="D2474" s="4">
        <v>0</v>
      </c>
      <c r="E2474" s="4">
        <v>13</v>
      </c>
      <c r="F2474" s="4">
        <v>58</v>
      </c>
      <c r="G2474" s="4">
        <v>6054</v>
      </c>
      <c r="H2474" s="4">
        <v>0</v>
      </c>
      <c r="I2474" s="4">
        <v>0.214734060125537</v>
      </c>
      <c r="J2474" s="4" t="s">
        <v>3870</v>
      </c>
      <c r="L2474" s="4" t="s">
        <v>8447</v>
      </c>
      <c r="M2474" s="4">
        <v>0.88225778171495794</v>
      </c>
      <c r="N2474" s="4">
        <v>0.98092933192107501</v>
      </c>
    </row>
    <row r="2475" spans="1:14" hidden="1">
      <c r="A2475" s="4" t="s">
        <v>8448</v>
      </c>
      <c r="B2475" s="4" t="s">
        <v>8449</v>
      </c>
      <c r="C2475" s="4" t="s">
        <v>221</v>
      </c>
      <c r="D2475" s="4">
        <v>0</v>
      </c>
      <c r="E2475" s="4">
        <v>13</v>
      </c>
      <c r="F2475" s="4">
        <v>58</v>
      </c>
      <c r="G2475" s="4">
        <v>6054</v>
      </c>
      <c r="H2475" s="4">
        <v>0</v>
      </c>
      <c r="I2475" s="4">
        <v>0.214734060125537</v>
      </c>
      <c r="J2475" s="4" t="s">
        <v>3870</v>
      </c>
      <c r="L2475" s="4" t="s">
        <v>8450</v>
      </c>
      <c r="M2475" s="4">
        <v>0.88225778171495794</v>
      </c>
      <c r="N2475" s="4">
        <v>0.98092933192107501</v>
      </c>
    </row>
    <row r="2476" spans="1:14" hidden="1">
      <c r="A2476" s="4" t="s">
        <v>8451</v>
      </c>
      <c r="B2476" s="4" t="s">
        <v>8452</v>
      </c>
      <c r="C2476" s="4" t="s">
        <v>239</v>
      </c>
      <c r="D2476" s="4">
        <v>0</v>
      </c>
      <c r="E2476" s="4">
        <v>13</v>
      </c>
      <c r="F2476" s="4">
        <v>58</v>
      </c>
      <c r="G2476" s="4">
        <v>6054</v>
      </c>
      <c r="H2476" s="4">
        <v>0</v>
      </c>
      <c r="I2476" s="4">
        <v>0.214734060125537</v>
      </c>
      <c r="J2476" s="4" t="s">
        <v>3870</v>
      </c>
      <c r="L2476" s="4" t="s">
        <v>8216</v>
      </c>
      <c r="M2476" s="4">
        <v>0.88225778171495794</v>
      </c>
      <c r="N2476" s="4">
        <v>0.98092933192107501</v>
      </c>
    </row>
    <row r="2477" spans="1:14" hidden="1">
      <c r="A2477" s="4" t="s">
        <v>8453</v>
      </c>
      <c r="B2477" s="4" t="s">
        <v>8454</v>
      </c>
      <c r="C2477" s="4" t="s">
        <v>239</v>
      </c>
      <c r="D2477" s="4">
        <v>0</v>
      </c>
      <c r="E2477" s="4">
        <v>13</v>
      </c>
      <c r="F2477" s="4">
        <v>58</v>
      </c>
      <c r="G2477" s="4">
        <v>6054</v>
      </c>
      <c r="H2477" s="4">
        <v>0</v>
      </c>
      <c r="I2477" s="4">
        <v>0.214734060125537</v>
      </c>
      <c r="J2477" s="4" t="s">
        <v>3870</v>
      </c>
      <c r="L2477" s="4" t="s">
        <v>8455</v>
      </c>
      <c r="M2477" s="4">
        <v>0.88225778171495794</v>
      </c>
      <c r="N2477" s="4">
        <v>0.98092933192107501</v>
      </c>
    </row>
    <row r="2478" spans="1:14" hidden="1">
      <c r="A2478" s="4" t="s">
        <v>8456</v>
      </c>
      <c r="B2478" s="4" t="s">
        <v>8457</v>
      </c>
      <c r="C2478" s="4" t="s">
        <v>239</v>
      </c>
      <c r="D2478" s="4">
        <v>0</v>
      </c>
      <c r="E2478" s="4">
        <v>13</v>
      </c>
      <c r="F2478" s="4">
        <v>58</v>
      </c>
      <c r="G2478" s="4">
        <v>6054</v>
      </c>
      <c r="H2478" s="4">
        <v>0</v>
      </c>
      <c r="I2478" s="4">
        <v>0.214734060125537</v>
      </c>
      <c r="J2478" s="4" t="s">
        <v>3870</v>
      </c>
      <c r="L2478" s="4" t="s">
        <v>8458</v>
      </c>
      <c r="M2478" s="4">
        <v>0.88225778171495794</v>
      </c>
      <c r="N2478" s="4">
        <v>0.98092933192107501</v>
      </c>
    </row>
    <row r="2479" spans="1:14" hidden="1">
      <c r="A2479" s="4" t="s">
        <v>8459</v>
      </c>
      <c r="B2479" s="4" t="s">
        <v>8460</v>
      </c>
      <c r="C2479" s="4" t="s">
        <v>232</v>
      </c>
      <c r="D2479" s="4">
        <v>0</v>
      </c>
      <c r="E2479" s="4">
        <v>13</v>
      </c>
      <c r="F2479" s="4">
        <v>58</v>
      </c>
      <c r="G2479" s="4">
        <v>6054</v>
      </c>
      <c r="H2479" s="4">
        <v>0</v>
      </c>
      <c r="I2479" s="4">
        <v>0.214734060125537</v>
      </c>
      <c r="J2479" s="4" t="s">
        <v>3870</v>
      </c>
      <c r="L2479" s="4" t="s">
        <v>8461</v>
      </c>
      <c r="M2479" s="4">
        <v>0.88225778171495794</v>
      </c>
      <c r="N2479" s="4">
        <v>0.98092933192107501</v>
      </c>
    </row>
    <row r="2480" spans="1:14" hidden="1">
      <c r="A2480" s="4" t="s">
        <v>8462</v>
      </c>
      <c r="B2480" s="4" t="s">
        <v>8463</v>
      </c>
      <c r="C2480" s="4" t="s">
        <v>239</v>
      </c>
      <c r="D2480" s="4">
        <v>0</v>
      </c>
      <c r="E2480" s="4">
        <v>13</v>
      </c>
      <c r="F2480" s="4">
        <v>58</v>
      </c>
      <c r="G2480" s="4">
        <v>6054</v>
      </c>
      <c r="H2480" s="4">
        <v>0</v>
      </c>
      <c r="I2480" s="4">
        <v>0.214734060125537</v>
      </c>
      <c r="J2480" s="4" t="s">
        <v>3870</v>
      </c>
      <c r="L2480" s="4" t="s">
        <v>8383</v>
      </c>
      <c r="M2480" s="4">
        <v>0.88225778171495794</v>
      </c>
      <c r="N2480" s="4">
        <v>0.98092933192107501</v>
      </c>
    </row>
    <row r="2481" spans="1:14" hidden="1">
      <c r="A2481" s="4" t="s">
        <v>8464</v>
      </c>
      <c r="B2481" s="4" t="s">
        <v>8465</v>
      </c>
      <c r="C2481" s="4" t="s">
        <v>239</v>
      </c>
      <c r="D2481" s="4">
        <v>0</v>
      </c>
      <c r="E2481" s="4">
        <v>13</v>
      </c>
      <c r="F2481" s="4">
        <v>58</v>
      </c>
      <c r="G2481" s="4">
        <v>6054</v>
      </c>
      <c r="H2481" s="4">
        <v>0</v>
      </c>
      <c r="I2481" s="4">
        <v>0.214734060125537</v>
      </c>
      <c r="J2481" s="4" t="s">
        <v>3870</v>
      </c>
      <c r="L2481" s="4" t="s">
        <v>8204</v>
      </c>
      <c r="M2481" s="4">
        <v>0.88225778171495794</v>
      </c>
      <c r="N2481" s="4">
        <v>0.98092933192107501</v>
      </c>
    </row>
    <row r="2482" spans="1:14" hidden="1">
      <c r="A2482" s="4" t="s">
        <v>8466</v>
      </c>
      <c r="B2482" s="4" t="s">
        <v>8467</v>
      </c>
      <c r="C2482" s="4" t="s">
        <v>239</v>
      </c>
      <c r="D2482" s="4">
        <v>0</v>
      </c>
      <c r="E2482" s="4">
        <v>13</v>
      </c>
      <c r="F2482" s="4">
        <v>58</v>
      </c>
      <c r="G2482" s="4">
        <v>6054</v>
      </c>
      <c r="H2482" s="4">
        <v>0</v>
      </c>
      <c r="I2482" s="4">
        <v>0.214734060125537</v>
      </c>
      <c r="J2482" s="4" t="s">
        <v>3870</v>
      </c>
      <c r="L2482" s="4" t="s">
        <v>8204</v>
      </c>
      <c r="M2482" s="4">
        <v>0.88225778171495794</v>
      </c>
      <c r="N2482" s="4">
        <v>0.98092933192107501</v>
      </c>
    </row>
    <row r="2483" spans="1:14" hidden="1">
      <c r="A2483" s="4" t="s">
        <v>8468</v>
      </c>
      <c r="B2483" s="4" t="s">
        <v>8469</v>
      </c>
      <c r="C2483" s="4" t="s">
        <v>239</v>
      </c>
      <c r="D2483" s="4">
        <v>0</v>
      </c>
      <c r="E2483" s="4">
        <v>13</v>
      </c>
      <c r="F2483" s="4">
        <v>58</v>
      </c>
      <c r="G2483" s="4">
        <v>6054</v>
      </c>
      <c r="H2483" s="4">
        <v>0</v>
      </c>
      <c r="I2483" s="4">
        <v>0.214734060125537</v>
      </c>
      <c r="J2483" s="4" t="s">
        <v>3870</v>
      </c>
      <c r="L2483" s="4" t="s">
        <v>8470</v>
      </c>
      <c r="M2483" s="4">
        <v>0.88225778171495794</v>
      </c>
      <c r="N2483" s="4">
        <v>0.98092933192107501</v>
      </c>
    </row>
    <row r="2484" spans="1:14" hidden="1">
      <c r="A2484" s="4" t="s">
        <v>8471</v>
      </c>
      <c r="B2484" s="4" t="s">
        <v>8472</v>
      </c>
      <c r="C2484" s="4" t="s">
        <v>239</v>
      </c>
      <c r="D2484" s="4">
        <v>0</v>
      </c>
      <c r="E2484" s="4">
        <v>13</v>
      </c>
      <c r="F2484" s="4">
        <v>58</v>
      </c>
      <c r="G2484" s="4">
        <v>6054</v>
      </c>
      <c r="H2484" s="4">
        <v>0</v>
      </c>
      <c r="I2484" s="4">
        <v>0.214734060125537</v>
      </c>
      <c r="J2484" s="4" t="s">
        <v>3870</v>
      </c>
      <c r="L2484" s="4" t="s">
        <v>8473</v>
      </c>
      <c r="M2484" s="4">
        <v>0.88225778171495794</v>
      </c>
      <c r="N2484" s="4">
        <v>0.98092933192107501</v>
      </c>
    </row>
    <row r="2485" spans="1:14" hidden="1">
      <c r="A2485" s="4" t="s">
        <v>8477</v>
      </c>
      <c r="B2485" s="4" t="s">
        <v>8478</v>
      </c>
      <c r="C2485" s="4" t="s">
        <v>239</v>
      </c>
      <c r="D2485" s="4">
        <v>0</v>
      </c>
      <c r="E2485" s="4">
        <v>63</v>
      </c>
      <c r="F2485" s="4">
        <v>58</v>
      </c>
      <c r="G2485" s="4">
        <v>6054</v>
      </c>
      <c r="H2485" s="4">
        <v>0</v>
      </c>
      <c r="I2485" s="4">
        <v>1.0406342913776001</v>
      </c>
      <c r="J2485" s="4" t="s">
        <v>3870</v>
      </c>
      <c r="L2485" s="4" t="s">
        <v>8479</v>
      </c>
      <c r="M2485" s="4">
        <v>0.54355739404051995</v>
      </c>
      <c r="N2485" s="4">
        <v>0.98092933192107501</v>
      </c>
    </row>
    <row r="2486" spans="1:14" hidden="1">
      <c r="A2486" s="4" t="s">
        <v>8480</v>
      </c>
      <c r="B2486" s="4" t="s">
        <v>8481</v>
      </c>
      <c r="C2486" s="4" t="s">
        <v>239</v>
      </c>
      <c r="D2486" s="4">
        <v>0</v>
      </c>
      <c r="E2486" s="4">
        <v>63</v>
      </c>
      <c r="F2486" s="4">
        <v>58</v>
      </c>
      <c r="G2486" s="4">
        <v>6054</v>
      </c>
      <c r="H2486" s="4">
        <v>0</v>
      </c>
      <c r="I2486" s="4">
        <v>1.0406342913776001</v>
      </c>
      <c r="J2486" s="4" t="s">
        <v>3870</v>
      </c>
      <c r="L2486" s="4" t="s">
        <v>8482</v>
      </c>
      <c r="M2486" s="4">
        <v>0.54355739404051995</v>
      </c>
      <c r="N2486" s="4">
        <v>0.98092933192107501</v>
      </c>
    </row>
    <row r="2487" spans="1:14" hidden="1">
      <c r="A2487" s="4" t="s">
        <v>8483</v>
      </c>
      <c r="B2487" s="4" t="s">
        <v>8484</v>
      </c>
      <c r="C2487" s="4" t="s">
        <v>239</v>
      </c>
      <c r="D2487" s="4">
        <v>0</v>
      </c>
      <c r="E2487" s="4">
        <v>63</v>
      </c>
      <c r="F2487" s="4">
        <v>58</v>
      </c>
      <c r="G2487" s="4">
        <v>6054</v>
      </c>
      <c r="H2487" s="4">
        <v>0</v>
      </c>
      <c r="I2487" s="4">
        <v>1.0406342913776001</v>
      </c>
      <c r="J2487" s="4" t="s">
        <v>3870</v>
      </c>
      <c r="L2487" s="4" t="s">
        <v>8485</v>
      </c>
      <c r="M2487" s="4">
        <v>0.54355739404051995</v>
      </c>
      <c r="N2487" s="4">
        <v>0.98092933192107501</v>
      </c>
    </row>
    <row r="2488" spans="1:14" hidden="1">
      <c r="A2488" s="4" t="s">
        <v>8486</v>
      </c>
      <c r="B2488" s="4" t="s">
        <v>8487</v>
      </c>
      <c r="C2488" s="4" t="s">
        <v>239</v>
      </c>
      <c r="D2488" s="4">
        <v>0</v>
      </c>
      <c r="E2488" s="4">
        <v>63</v>
      </c>
      <c r="F2488" s="4">
        <v>58</v>
      </c>
      <c r="G2488" s="4">
        <v>6054</v>
      </c>
      <c r="H2488" s="4">
        <v>0</v>
      </c>
      <c r="I2488" s="4">
        <v>1.0406342913776001</v>
      </c>
      <c r="J2488" s="4" t="s">
        <v>3870</v>
      </c>
      <c r="L2488" s="4" t="s">
        <v>8488</v>
      </c>
      <c r="M2488" s="4">
        <v>0.54355739404051995</v>
      </c>
      <c r="N2488" s="4">
        <v>0.98092933192107501</v>
      </c>
    </row>
    <row r="2489" spans="1:14" hidden="1">
      <c r="A2489" s="4" t="s">
        <v>8489</v>
      </c>
      <c r="B2489" s="4" t="s">
        <v>8490</v>
      </c>
      <c r="C2489" s="4" t="s">
        <v>221</v>
      </c>
      <c r="D2489" s="4">
        <v>0</v>
      </c>
      <c r="E2489" s="4">
        <v>63</v>
      </c>
      <c r="F2489" s="4">
        <v>58</v>
      </c>
      <c r="G2489" s="4">
        <v>6054</v>
      </c>
      <c r="H2489" s="4">
        <v>0</v>
      </c>
      <c r="I2489" s="4">
        <v>1.0406342913776001</v>
      </c>
      <c r="J2489" s="4" t="s">
        <v>3870</v>
      </c>
      <c r="L2489" s="4" t="s">
        <v>8491</v>
      </c>
      <c r="M2489" s="4">
        <v>0.54355739404051995</v>
      </c>
      <c r="N2489" s="4">
        <v>0.98092933192107501</v>
      </c>
    </row>
    <row r="2490" spans="1:14" hidden="1">
      <c r="A2490" s="4" t="s">
        <v>8492</v>
      </c>
      <c r="B2490" s="4" t="s">
        <v>8493</v>
      </c>
      <c r="C2490" s="4" t="s">
        <v>239</v>
      </c>
      <c r="D2490" s="4">
        <v>0</v>
      </c>
      <c r="E2490" s="4">
        <v>63</v>
      </c>
      <c r="F2490" s="4">
        <v>58</v>
      </c>
      <c r="G2490" s="4">
        <v>6054</v>
      </c>
      <c r="H2490" s="4">
        <v>0</v>
      </c>
      <c r="I2490" s="4">
        <v>1.0406342913776001</v>
      </c>
      <c r="J2490" s="4" t="s">
        <v>3870</v>
      </c>
      <c r="L2490" s="4" t="s">
        <v>8494</v>
      </c>
      <c r="M2490" s="4">
        <v>0.54355739404051995</v>
      </c>
      <c r="N2490" s="4">
        <v>0.98092933192107501</v>
      </c>
    </row>
    <row r="2491" spans="1:14" hidden="1">
      <c r="A2491" s="4" t="s">
        <v>8495</v>
      </c>
      <c r="B2491" s="4" t="s">
        <v>8496</v>
      </c>
      <c r="C2491" s="4" t="s">
        <v>239</v>
      </c>
      <c r="D2491" s="4">
        <v>0</v>
      </c>
      <c r="E2491" s="4">
        <v>63</v>
      </c>
      <c r="F2491" s="4">
        <v>58</v>
      </c>
      <c r="G2491" s="4">
        <v>6054</v>
      </c>
      <c r="H2491" s="4">
        <v>0</v>
      </c>
      <c r="I2491" s="4">
        <v>1.0406342913776001</v>
      </c>
      <c r="J2491" s="4" t="s">
        <v>3870</v>
      </c>
      <c r="L2491" s="4" t="s">
        <v>8497</v>
      </c>
      <c r="M2491" s="4">
        <v>0.54355739404051995</v>
      </c>
      <c r="N2491" s="4">
        <v>0.98092933192107501</v>
      </c>
    </row>
    <row r="2492" spans="1:14" hidden="1">
      <c r="A2492" s="4" t="s">
        <v>8498</v>
      </c>
      <c r="B2492" s="4" t="s">
        <v>8499</v>
      </c>
      <c r="C2492" s="4" t="s">
        <v>232</v>
      </c>
      <c r="D2492" s="4">
        <v>0</v>
      </c>
      <c r="E2492" s="4">
        <v>63</v>
      </c>
      <c r="F2492" s="4">
        <v>58</v>
      </c>
      <c r="G2492" s="4">
        <v>6054</v>
      </c>
      <c r="H2492" s="4">
        <v>0</v>
      </c>
      <c r="I2492" s="4">
        <v>1.0406342913776001</v>
      </c>
      <c r="J2492" s="4" t="s">
        <v>3870</v>
      </c>
      <c r="L2492" s="4" t="s">
        <v>8500</v>
      </c>
      <c r="M2492" s="4">
        <v>0.54355739404051995</v>
      </c>
      <c r="N2492" s="4">
        <v>0.98092933192107501</v>
      </c>
    </row>
    <row r="2493" spans="1:14" hidden="1">
      <c r="A2493" s="4" t="s">
        <v>8501</v>
      </c>
      <c r="B2493" s="4" t="s">
        <v>8502</v>
      </c>
      <c r="C2493" s="4" t="s">
        <v>239</v>
      </c>
      <c r="D2493" s="4">
        <v>0</v>
      </c>
      <c r="E2493" s="4">
        <v>63</v>
      </c>
      <c r="F2493" s="4">
        <v>58</v>
      </c>
      <c r="G2493" s="4">
        <v>6054</v>
      </c>
      <c r="H2493" s="4">
        <v>0</v>
      </c>
      <c r="I2493" s="4">
        <v>1.0406342913776001</v>
      </c>
      <c r="J2493" s="4" t="s">
        <v>3870</v>
      </c>
      <c r="L2493" s="4" t="s">
        <v>8503</v>
      </c>
      <c r="M2493" s="4">
        <v>0.54355739404051995</v>
      </c>
      <c r="N2493" s="4">
        <v>0.98092933192107501</v>
      </c>
    </row>
    <row r="2494" spans="1:14" hidden="1">
      <c r="A2494" s="4" t="s">
        <v>8504</v>
      </c>
      <c r="B2494" s="4" t="s">
        <v>8505</v>
      </c>
      <c r="C2494" s="4" t="s">
        <v>239</v>
      </c>
      <c r="D2494" s="4">
        <v>0</v>
      </c>
      <c r="E2494" s="4">
        <v>63</v>
      </c>
      <c r="F2494" s="4">
        <v>58</v>
      </c>
      <c r="G2494" s="4">
        <v>6054</v>
      </c>
      <c r="H2494" s="4">
        <v>0</v>
      </c>
      <c r="I2494" s="4">
        <v>1.0406342913776001</v>
      </c>
      <c r="J2494" s="4" t="s">
        <v>3870</v>
      </c>
      <c r="L2494" s="4" t="s">
        <v>8506</v>
      </c>
      <c r="M2494" s="4">
        <v>0.54355739404051995</v>
      </c>
      <c r="N2494" s="4">
        <v>0.98092933192107501</v>
      </c>
    </row>
    <row r="2495" spans="1:14" hidden="1">
      <c r="A2495" s="4" t="s">
        <v>8507</v>
      </c>
      <c r="B2495" s="4" t="s">
        <v>8508</v>
      </c>
      <c r="C2495" s="4" t="s">
        <v>221</v>
      </c>
      <c r="D2495" s="4">
        <v>0</v>
      </c>
      <c r="E2495" s="4">
        <v>63</v>
      </c>
      <c r="F2495" s="4">
        <v>58</v>
      </c>
      <c r="G2495" s="4">
        <v>6054</v>
      </c>
      <c r="H2495" s="4">
        <v>0</v>
      </c>
      <c r="I2495" s="4">
        <v>1.0406342913776001</v>
      </c>
      <c r="J2495" s="4" t="s">
        <v>3870</v>
      </c>
      <c r="L2495" s="4" t="s">
        <v>8491</v>
      </c>
      <c r="M2495" s="4">
        <v>0.54355739404051995</v>
      </c>
      <c r="N2495" s="4">
        <v>0.98092933192107501</v>
      </c>
    </row>
    <row r="2496" spans="1:14" hidden="1">
      <c r="A2496" s="4" t="s">
        <v>8509</v>
      </c>
      <c r="B2496" s="4" t="s">
        <v>8510</v>
      </c>
      <c r="C2496" s="4" t="s">
        <v>239</v>
      </c>
      <c r="D2496" s="4">
        <v>0</v>
      </c>
      <c r="E2496" s="4">
        <v>63</v>
      </c>
      <c r="F2496" s="4">
        <v>58</v>
      </c>
      <c r="G2496" s="4">
        <v>6054</v>
      </c>
      <c r="H2496" s="4">
        <v>0</v>
      </c>
      <c r="I2496" s="4">
        <v>1.0406342913776001</v>
      </c>
      <c r="J2496" s="4" t="s">
        <v>3870</v>
      </c>
      <c r="L2496" s="4" t="s">
        <v>8488</v>
      </c>
      <c r="M2496" s="4">
        <v>0.54355739404051995</v>
      </c>
      <c r="N2496" s="4">
        <v>0.98092933192107501</v>
      </c>
    </row>
    <row r="2497" spans="1:14" hidden="1">
      <c r="A2497" s="4" t="s">
        <v>8511</v>
      </c>
      <c r="B2497" s="4" t="s">
        <v>8512</v>
      </c>
      <c r="C2497" s="4" t="s">
        <v>239</v>
      </c>
      <c r="D2497" s="4">
        <v>0</v>
      </c>
      <c r="E2497" s="4">
        <v>63</v>
      </c>
      <c r="F2497" s="4">
        <v>58</v>
      </c>
      <c r="G2497" s="4">
        <v>6054</v>
      </c>
      <c r="H2497" s="4">
        <v>0</v>
      </c>
      <c r="I2497" s="4">
        <v>1.0406342913776001</v>
      </c>
      <c r="J2497" s="4" t="s">
        <v>3870</v>
      </c>
      <c r="L2497" s="4" t="s">
        <v>8513</v>
      </c>
      <c r="M2497" s="4">
        <v>0.54355739404051995</v>
      </c>
      <c r="N2497" s="4">
        <v>0.98092933192107501</v>
      </c>
    </row>
    <row r="2498" spans="1:14" hidden="1">
      <c r="A2498" s="4" t="s">
        <v>3796</v>
      </c>
      <c r="B2498" s="4" t="s">
        <v>3797</v>
      </c>
      <c r="C2498" s="4" t="s">
        <v>221</v>
      </c>
      <c r="D2498" s="4">
        <v>1</v>
      </c>
      <c r="E2498" s="4">
        <v>124</v>
      </c>
      <c r="F2498" s="4">
        <v>58</v>
      </c>
      <c r="G2498" s="4">
        <v>6054</v>
      </c>
      <c r="H2498" s="4">
        <v>1.72413793103448</v>
      </c>
      <c r="I2498" s="4">
        <v>2.0482325735051199</v>
      </c>
      <c r="J2498" s="4" t="s">
        <v>3870</v>
      </c>
      <c r="K2498" s="4" t="s">
        <v>182</v>
      </c>
      <c r="L2498" s="4" t="s">
        <v>8514</v>
      </c>
      <c r="M2498" s="4">
        <v>0.36661155454778699</v>
      </c>
      <c r="N2498" s="4">
        <v>0.98092933192107501</v>
      </c>
    </row>
    <row r="2499" spans="1:14" hidden="1">
      <c r="A2499" s="4" t="s">
        <v>8515</v>
      </c>
      <c r="B2499" s="4" t="s">
        <v>8516</v>
      </c>
      <c r="C2499" s="4" t="s">
        <v>239</v>
      </c>
      <c r="D2499" s="4">
        <v>0</v>
      </c>
      <c r="E2499" s="4">
        <v>49</v>
      </c>
      <c r="F2499" s="4">
        <v>58</v>
      </c>
      <c r="G2499" s="4">
        <v>6054</v>
      </c>
      <c r="H2499" s="4">
        <v>0</v>
      </c>
      <c r="I2499" s="4">
        <v>0.80938222662702297</v>
      </c>
      <c r="J2499" s="4" t="s">
        <v>3870</v>
      </c>
      <c r="L2499" s="4" t="s">
        <v>8517</v>
      </c>
      <c r="M2499" s="4">
        <v>0.62276000921684505</v>
      </c>
      <c r="N2499" s="4">
        <v>0.98092933192107501</v>
      </c>
    </row>
    <row r="2500" spans="1:14" hidden="1">
      <c r="A2500" s="4" t="s">
        <v>8518</v>
      </c>
      <c r="B2500" s="4" t="s">
        <v>8519</v>
      </c>
      <c r="C2500" s="4" t="s">
        <v>239</v>
      </c>
      <c r="D2500" s="4">
        <v>0</v>
      </c>
      <c r="E2500" s="4">
        <v>49</v>
      </c>
      <c r="F2500" s="4">
        <v>58</v>
      </c>
      <c r="G2500" s="4">
        <v>6054</v>
      </c>
      <c r="H2500" s="4">
        <v>0</v>
      </c>
      <c r="I2500" s="4">
        <v>0.80938222662702297</v>
      </c>
      <c r="J2500" s="4" t="s">
        <v>3870</v>
      </c>
      <c r="L2500" s="4" t="s">
        <v>8517</v>
      </c>
      <c r="M2500" s="4">
        <v>0.62276000921684505</v>
      </c>
      <c r="N2500" s="4">
        <v>0.98092933192107501</v>
      </c>
    </row>
    <row r="2501" spans="1:14" hidden="1">
      <c r="A2501" s="4" t="s">
        <v>8520</v>
      </c>
      <c r="B2501" s="4" t="s">
        <v>8521</v>
      </c>
      <c r="C2501" s="4" t="s">
        <v>239</v>
      </c>
      <c r="D2501" s="4">
        <v>0</v>
      </c>
      <c r="E2501" s="4">
        <v>49</v>
      </c>
      <c r="F2501" s="4">
        <v>58</v>
      </c>
      <c r="G2501" s="4">
        <v>6054</v>
      </c>
      <c r="H2501" s="4">
        <v>0</v>
      </c>
      <c r="I2501" s="4">
        <v>0.80938222662702297</v>
      </c>
      <c r="J2501" s="4" t="s">
        <v>3870</v>
      </c>
      <c r="L2501" s="4" t="s">
        <v>8522</v>
      </c>
      <c r="M2501" s="4">
        <v>0.62276000921684505</v>
      </c>
      <c r="N2501" s="4">
        <v>0.98092933192107501</v>
      </c>
    </row>
    <row r="2502" spans="1:14" hidden="1">
      <c r="A2502" s="4" t="s">
        <v>8523</v>
      </c>
      <c r="B2502" s="4" t="s">
        <v>8524</v>
      </c>
      <c r="C2502" s="4" t="s">
        <v>239</v>
      </c>
      <c r="D2502" s="4">
        <v>0</v>
      </c>
      <c r="E2502" s="4">
        <v>49</v>
      </c>
      <c r="F2502" s="4">
        <v>58</v>
      </c>
      <c r="G2502" s="4">
        <v>6054</v>
      </c>
      <c r="H2502" s="4">
        <v>0</v>
      </c>
      <c r="I2502" s="4">
        <v>0.80938222662702297</v>
      </c>
      <c r="J2502" s="4" t="s">
        <v>3870</v>
      </c>
      <c r="L2502" s="4" t="s">
        <v>8525</v>
      </c>
      <c r="M2502" s="4">
        <v>0.62276000921684505</v>
      </c>
      <c r="N2502" s="4">
        <v>0.98092933192107501</v>
      </c>
    </row>
    <row r="2503" spans="1:14" hidden="1">
      <c r="A2503" s="4" t="s">
        <v>8526</v>
      </c>
      <c r="B2503" s="4" t="s">
        <v>8527</v>
      </c>
      <c r="C2503" s="4" t="s">
        <v>239</v>
      </c>
      <c r="D2503" s="4">
        <v>0</v>
      </c>
      <c r="E2503" s="4">
        <v>49</v>
      </c>
      <c r="F2503" s="4">
        <v>58</v>
      </c>
      <c r="G2503" s="4">
        <v>6054</v>
      </c>
      <c r="H2503" s="4">
        <v>0</v>
      </c>
      <c r="I2503" s="4">
        <v>0.80938222662702297</v>
      </c>
      <c r="J2503" s="4" t="s">
        <v>3870</v>
      </c>
      <c r="L2503" s="4" t="s">
        <v>8528</v>
      </c>
      <c r="M2503" s="4">
        <v>0.62276000921684505</v>
      </c>
      <c r="N2503" s="4">
        <v>0.98092933192107501</v>
      </c>
    </row>
    <row r="2504" spans="1:14" hidden="1">
      <c r="A2504" s="4" t="s">
        <v>8529</v>
      </c>
      <c r="B2504" s="4" t="s">
        <v>8530</v>
      </c>
      <c r="C2504" s="4" t="s">
        <v>239</v>
      </c>
      <c r="D2504" s="4">
        <v>0</v>
      </c>
      <c r="E2504" s="4">
        <v>49</v>
      </c>
      <c r="F2504" s="4">
        <v>58</v>
      </c>
      <c r="G2504" s="4">
        <v>6054</v>
      </c>
      <c r="H2504" s="4">
        <v>0</v>
      </c>
      <c r="I2504" s="4">
        <v>0.80938222662702297</v>
      </c>
      <c r="J2504" s="4" t="s">
        <v>3870</v>
      </c>
      <c r="L2504" s="4" t="s">
        <v>8517</v>
      </c>
      <c r="M2504" s="4">
        <v>0.62276000921684505</v>
      </c>
      <c r="N2504" s="4">
        <v>0.98092933192107501</v>
      </c>
    </row>
    <row r="2505" spans="1:14" hidden="1">
      <c r="A2505" s="4" t="s">
        <v>8531</v>
      </c>
      <c r="B2505" s="4" t="s">
        <v>8532</v>
      </c>
      <c r="C2505" s="4" t="s">
        <v>239</v>
      </c>
      <c r="D2505" s="4">
        <v>0</v>
      </c>
      <c r="E2505" s="4">
        <v>49</v>
      </c>
      <c r="F2505" s="4">
        <v>58</v>
      </c>
      <c r="G2505" s="4">
        <v>6054</v>
      </c>
      <c r="H2505" s="4">
        <v>0</v>
      </c>
      <c r="I2505" s="4">
        <v>0.80938222662702297</v>
      </c>
      <c r="J2505" s="4" t="s">
        <v>3870</v>
      </c>
      <c r="L2505" s="4" t="s">
        <v>8533</v>
      </c>
      <c r="M2505" s="4">
        <v>0.62276000921684505</v>
      </c>
      <c r="N2505" s="4">
        <v>0.98092933192107501</v>
      </c>
    </row>
    <row r="2506" spans="1:14" hidden="1">
      <c r="A2506" s="4" t="s">
        <v>8534</v>
      </c>
      <c r="B2506" s="4" t="s">
        <v>8535</v>
      </c>
      <c r="C2506" s="4" t="s">
        <v>239</v>
      </c>
      <c r="D2506" s="4">
        <v>0</v>
      </c>
      <c r="E2506" s="4">
        <v>49</v>
      </c>
      <c r="F2506" s="4">
        <v>58</v>
      </c>
      <c r="G2506" s="4">
        <v>6054</v>
      </c>
      <c r="H2506" s="4">
        <v>0</v>
      </c>
      <c r="I2506" s="4">
        <v>0.80938222662702297</v>
      </c>
      <c r="J2506" s="4" t="s">
        <v>3870</v>
      </c>
      <c r="L2506" s="4" t="s">
        <v>8536</v>
      </c>
      <c r="M2506" s="4">
        <v>0.62276000921684505</v>
      </c>
      <c r="N2506" s="4">
        <v>0.98092933192107501</v>
      </c>
    </row>
    <row r="2507" spans="1:14" hidden="1">
      <c r="A2507" s="4" t="s">
        <v>8537</v>
      </c>
      <c r="B2507" s="4" t="s">
        <v>8538</v>
      </c>
      <c r="C2507" s="4" t="s">
        <v>239</v>
      </c>
      <c r="D2507" s="4">
        <v>0</v>
      </c>
      <c r="E2507" s="4">
        <v>49</v>
      </c>
      <c r="F2507" s="4">
        <v>58</v>
      </c>
      <c r="G2507" s="4">
        <v>6054</v>
      </c>
      <c r="H2507" s="4">
        <v>0</v>
      </c>
      <c r="I2507" s="4">
        <v>0.80938222662702297</v>
      </c>
      <c r="J2507" s="4" t="s">
        <v>3870</v>
      </c>
      <c r="L2507" s="4" t="s">
        <v>8539</v>
      </c>
      <c r="M2507" s="4">
        <v>0.62276000921684505</v>
      </c>
      <c r="N2507" s="4">
        <v>0.98092933192107501</v>
      </c>
    </row>
    <row r="2508" spans="1:14" hidden="1">
      <c r="A2508" s="4" t="s">
        <v>8540</v>
      </c>
      <c r="B2508" s="4" t="s">
        <v>8541</v>
      </c>
      <c r="C2508" s="4" t="s">
        <v>232</v>
      </c>
      <c r="D2508" s="4">
        <v>0</v>
      </c>
      <c r="E2508" s="4">
        <v>49</v>
      </c>
      <c r="F2508" s="4">
        <v>58</v>
      </c>
      <c r="G2508" s="4">
        <v>6054</v>
      </c>
      <c r="H2508" s="4">
        <v>0</v>
      </c>
      <c r="I2508" s="4">
        <v>0.80938222662702297</v>
      </c>
      <c r="J2508" s="4" t="s">
        <v>3870</v>
      </c>
      <c r="L2508" s="4" t="s">
        <v>8542</v>
      </c>
      <c r="M2508" s="4">
        <v>0.62276000921684505</v>
      </c>
      <c r="N2508" s="4">
        <v>0.98092933192107501</v>
      </c>
    </row>
    <row r="2509" spans="1:14" hidden="1">
      <c r="A2509" s="4" t="s">
        <v>8543</v>
      </c>
      <c r="B2509" s="4" t="s">
        <v>8544</v>
      </c>
      <c r="C2509" s="4" t="s">
        <v>239</v>
      </c>
      <c r="D2509" s="4">
        <v>0</v>
      </c>
      <c r="E2509" s="4">
        <v>49</v>
      </c>
      <c r="F2509" s="4">
        <v>58</v>
      </c>
      <c r="G2509" s="4">
        <v>6054</v>
      </c>
      <c r="H2509" s="4">
        <v>0</v>
      </c>
      <c r="I2509" s="4">
        <v>0.80938222662702297</v>
      </c>
      <c r="J2509" s="4" t="s">
        <v>3870</v>
      </c>
      <c r="L2509" s="4" t="s">
        <v>8545</v>
      </c>
      <c r="M2509" s="4">
        <v>0.62276000921684505</v>
      </c>
      <c r="N2509" s="4">
        <v>0.98092933192107501</v>
      </c>
    </row>
    <row r="2510" spans="1:14" hidden="1">
      <c r="A2510" s="4" t="s">
        <v>8546</v>
      </c>
      <c r="B2510" s="4" t="s">
        <v>8547</v>
      </c>
      <c r="C2510" s="4" t="s">
        <v>239</v>
      </c>
      <c r="D2510" s="4">
        <v>0</v>
      </c>
      <c r="E2510" s="4">
        <v>49</v>
      </c>
      <c r="F2510" s="4">
        <v>58</v>
      </c>
      <c r="G2510" s="4">
        <v>6054</v>
      </c>
      <c r="H2510" s="4">
        <v>0</v>
      </c>
      <c r="I2510" s="4">
        <v>0.80938222662702297</v>
      </c>
      <c r="J2510" s="4" t="s">
        <v>3870</v>
      </c>
      <c r="L2510" s="4" t="s">
        <v>8548</v>
      </c>
      <c r="M2510" s="4">
        <v>0.62276000921684505</v>
      </c>
      <c r="N2510" s="4">
        <v>0.98092933192107501</v>
      </c>
    </row>
    <row r="2511" spans="1:14" hidden="1">
      <c r="A2511" s="4" t="s">
        <v>8549</v>
      </c>
      <c r="B2511" s="4" t="s">
        <v>8550</v>
      </c>
      <c r="C2511" s="4" t="s">
        <v>239</v>
      </c>
      <c r="D2511" s="4">
        <v>0</v>
      </c>
      <c r="E2511" s="4">
        <v>49</v>
      </c>
      <c r="F2511" s="4">
        <v>58</v>
      </c>
      <c r="G2511" s="4">
        <v>6054</v>
      </c>
      <c r="H2511" s="4">
        <v>0</v>
      </c>
      <c r="I2511" s="4">
        <v>0.80938222662702297</v>
      </c>
      <c r="J2511" s="4" t="s">
        <v>3870</v>
      </c>
      <c r="L2511" s="4" t="s">
        <v>8551</v>
      </c>
      <c r="M2511" s="4">
        <v>0.62276000921684505</v>
      </c>
      <c r="N2511" s="4">
        <v>0.98092933192107501</v>
      </c>
    </row>
    <row r="2512" spans="1:14" hidden="1">
      <c r="A2512" s="4" t="s">
        <v>8552</v>
      </c>
      <c r="B2512" s="4" t="s">
        <v>8553</v>
      </c>
      <c r="C2512" s="4" t="s">
        <v>239</v>
      </c>
      <c r="D2512" s="4">
        <v>0</v>
      </c>
      <c r="E2512" s="4">
        <v>49</v>
      </c>
      <c r="F2512" s="4">
        <v>58</v>
      </c>
      <c r="G2512" s="4">
        <v>6054</v>
      </c>
      <c r="H2512" s="4">
        <v>0</v>
      </c>
      <c r="I2512" s="4">
        <v>0.80938222662702297</v>
      </c>
      <c r="J2512" s="4" t="s">
        <v>3870</v>
      </c>
      <c r="L2512" s="4" t="s">
        <v>8554</v>
      </c>
      <c r="M2512" s="4">
        <v>0.62276000921684505</v>
      </c>
      <c r="N2512" s="4">
        <v>0.98092933192107501</v>
      </c>
    </row>
    <row r="2513" spans="1:14" hidden="1">
      <c r="A2513" s="4" t="s">
        <v>8555</v>
      </c>
      <c r="B2513" s="4" t="s">
        <v>8556</v>
      </c>
      <c r="C2513" s="4" t="s">
        <v>232</v>
      </c>
      <c r="D2513" s="4">
        <v>0</v>
      </c>
      <c r="E2513" s="4">
        <v>49</v>
      </c>
      <c r="F2513" s="4">
        <v>58</v>
      </c>
      <c r="G2513" s="4">
        <v>6054</v>
      </c>
      <c r="H2513" s="4">
        <v>0</v>
      </c>
      <c r="I2513" s="4">
        <v>0.80938222662702297</v>
      </c>
      <c r="J2513" s="4" t="s">
        <v>3870</v>
      </c>
      <c r="L2513" s="4" t="s">
        <v>8557</v>
      </c>
      <c r="M2513" s="4">
        <v>0.62276000921684505</v>
      </c>
      <c r="N2513" s="4">
        <v>0.98092933192107501</v>
      </c>
    </row>
    <row r="2514" spans="1:14" hidden="1">
      <c r="A2514" s="4" t="s">
        <v>8558</v>
      </c>
      <c r="B2514" s="4" t="s">
        <v>8559</v>
      </c>
      <c r="C2514" s="4" t="s">
        <v>239</v>
      </c>
      <c r="D2514" s="4">
        <v>0</v>
      </c>
      <c r="E2514" s="4">
        <v>49</v>
      </c>
      <c r="F2514" s="4">
        <v>58</v>
      </c>
      <c r="G2514" s="4">
        <v>6054</v>
      </c>
      <c r="H2514" s="4">
        <v>0</v>
      </c>
      <c r="I2514" s="4">
        <v>0.80938222662702297</v>
      </c>
      <c r="J2514" s="4" t="s">
        <v>3870</v>
      </c>
      <c r="L2514" s="4" t="s">
        <v>8560</v>
      </c>
      <c r="M2514" s="4">
        <v>0.62276000921684505</v>
      </c>
      <c r="N2514" s="4">
        <v>0.98092933192107501</v>
      </c>
    </row>
    <row r="2515" spans="1:14" hidden="1">
      <c r="A2515" s="4" t="s">
        <v>8561</v>
      </c>
      <c r="B2515" s="4" t="s">
        <v>8562</v>
      </c>
      <c r="C2515" s="4" t="s">
        <v>239</v>
      </c>
      <c r="D2515" s="4">
        <v>0</v>
      </c>
      <c r="E2515" s="4">
        <v>49</v>
      </c>
      <c r="F2515" s="4">
        <v>58</v>
      </c>
      <c r="G2515" s="4">
        <v>6054</v>
      </c>
      <c r="H2515" s="4">
        <v>0</v>
      </c>
      <c r="I2515" s="4">
        <v>0.80938222662702297</v>
      </c>
      <c r="J2515" s="4" t="s">
        <v>3870</v>
      </c>
      <c r="L2515" s="4" t="s">
        <v>8563</v>
      </c>
      <c r="M2515" s="4">
        <v>0.62276000921684505</v>
      </c>
      <c r="N2515" s="4">
        <v>0.98092933192107501</v>
      </c>
    </row>
    <row r="2516" spans="1:14" hidden="1">
      <c r="A2516" s="4" t="s">
        <v>8564</v>
      </c>
      <c r="B2516" s="4" t="s">
        <v>8565</v>
      </c>
      <c r="C2516" s="4" t="s">
        <v>232</v>
      </c>
      <c r="D2516" s="4">
        <v>0</v>
      </c>
      <c r="E2516" s="4">
        <v>49</v>
      </c>
      <c r="F2516" s="4">
        <v>58</v>
      </c>
      <c r="G2516" s="4">
        <v>6054</v>
      </c>
      <c r="H2516" s="4">
        <v>0</v>
      </c>
      <c r="I2516" s="4">
        <v>0.80938222662702297</v>
      </c>
      <c r="J2516" s="4" t="s">
        <v>3870</v>
      </c>
      <c r="L2516" s="4" t="s">
        <v>8566</v>
      </c>
      <c r="M2516" s="4">
        <v>0.62276000921684505</v>
      </c>
      <c r="N2516" s="4">
        <v>0.98092933192107501</v>
      </c>
    </row>
    <row r="2517" spans="1:14" hidden="1">
      <c r="A2517" s="4" t="s">
        <v>8567</v>
      </c>
      <c r="B2517" s="4" t="s">
        <v>8568</v>
      </c>
      <c r="C2517" s="4" t="s">
        <v>239</v>
      </c>
      <c r="D2517" s="4">
        <v>0</v>
      </c>
      <c r="E2517" s="4">
        <v>49</v>
      </c>
      <c r="F2517" s="4">
        <v>58</v>
      </c>
      <c r="G2517" s="4">
        <v>6054</v>
      </c>
      <c r="H2517" s="4">
        <v>0</v>
      </c>
      <c r="I2517" s="4">
        <v>0.80938222662702297</v>
      </c>
      <c r="J2517" s="4" t="s">
        <v>3870</v>
      </c>
      <c r="L2517" s="4" t="s">
        <v>8525</v>
      </c>
      <c r="M2517" s="4">
        <v>0.62276000921684505</v>
      </c>
      <c r="N2517" s="4">
        <v>0.98092933192107501</v>
      </c>
    </row>
    <row r="2518" spans="1:14" hidden="1">
      <c r="A2518" s="4" t="s">
        <v>8569</v>
      </c>
      <c r="B2518" s="4" t="s">
        <v>8570</v>
      </c>
      <c r="C2518" s="4" t="s">
        <v>239</v>
      </c>
      <c r="D2518" s="4">
        <v>0</v>
      </c>
      <c r="E2518" s="4">
        <v>9</v>
      </c>
      <c r="F2518" s="4">
        <v>58</v>
      </c>
      <c r="G2518" s="4">
        <v>6054</v>
      </c>
      <c r="H2518" s="4">
        <v>0</v>
      </c>
      <c r="I2518" s="4">
        <v>0.148662041625372</v>
      </c>
      <c r="J2518" s="4" t="s">
        <v>3870</v>
      </c>
      <c r="L2518" s="4" t="s">
        <v>8571</v>
      </c>
      <c r="M2518" s="4">
        <v>0.91695466311059504</v>
      </c>
      <c r="N2518" s="4">
        <v>0.98092933192107501</v>
      </c>
    </row>
    <row r="2519" spans="1:14" hidden="1">
      <c r="A2519" s="4" t="s">
        <v>8572</v>
      </c>
      <c r="B2519" s="4" t="s">
        <v>8573</v>
      </c>
      <c r="C2519" s="4" t="s">
        <v>239</v>
      </c>
      <c r="D2519" s="4">
        <v>0</v>
      </c>
      <c r="E2519" s="4">
        <v>9</v>
      </c>
      <c r="F2519" s="4">
        <v>58</v>
      </c>
      <c r="G2519" s="4">
        <v>6054</v>
      </c>
      <c r="H2519" s="4">
        <v>0</v>
      </c>
      <c r="I2519" s="4">
        <v>0.148662041625372</v>
      </c>
      <c r="J2519" s="4" t="s">
        <v>3870</v>
      </c>
      <c r="L2519" s="4" t="s">
        <v>8574</v>
      </c>
      <c r="M2519" s="4">
        <v>0.91695466311059504</v>
      </c>
      <c r="N2519" s="4">
        <v>0.98092933192107501</v>
      </c>
    </row>
    <row r="2520" spans="1:14" hidden="1">
      <c r="A2520" s="4" t="s">
        <v>8575</v>
      </c>
      <c r="B2520" s="4" t="s">
        <v>8576</v>
      </c>
      <c r="C2520" s="4" t="s">
        <v>239</v>
      </c>
      <c r="D2520" s="4">
        <v>0</v>
      </c>
      <c r="E2520" s="4">
        <v>9</v>
      </c>
      <c r="F2520" s="4">
        <v>58</v>
      </c>
      <c r="G2520" s="4">
        <v>6054</v>
      </c>
      <c r="H2520" s="4">
        <v>0</v>
      </c>
      <c r="I2520" s="4">
        <v>0.148662041625372</v>
      </c>
      <c r="J2520" s="4" t="s">
        <v>3870</v>
      </c>
      <c r="L2520" s="4" t="s">
        <v>8577</v>
      </c>
      <c r="M2520" s="4">
        <v>0.91695466311059504</v>
      </c>
      <c r="N2520" s="4">
        <v>0.98092933192107501</v>
      </c>
    </row>
    <row r="2521" spans="1:14" hidden="1">
      <c r="A2521" s="4" t="s">
        <v>8578</v>
      </c>
      <c r="B2521" s="4" t="s">
        <v>8579</v>
      </c>
      <c r="C2521" s="4" t="s">
        <v>239</v>
      </c>
      <c r="D2521" s="4">
        <v>0</v>
      </c>
      <c r="E2521" s="4">
        <v>9</v>
      </c>
      <c r="F2521" s="4">
        <v>58</v>
      </c>
      <c r="G2521" s="4">
        <v>6054</v>
      </c>
      <c r="H2521" s="4">
        <v>0</v>
      </c>
      <c r="I2521" s="4">
        <v>0.148662041625372</v>
      </c>
      <c r="J2521" s="4" t="s">
        <v>3870</v>
      </c>
      <c r="L2521" s="4" t="s">
        <v>8580</v>
      </c>
      <c r="M2521" s="4">
        <v>0.91695466311059504</v>
      </c>
      <c r="N2521" s="4">
        <v>0.98092933192107501</v>
      </c>
    </row>
    <row r="2522" spans="1:14" hidden="1">
      <c r="A2522" s="4" t="s">
        <v>8581</v>
      </c>
      <c r="B2522" s="4" t="s">
        <v>8582</v>
      </c>
      <c r="C2522" s="4" t="s">
        <v>239</v>
      </c>
      <c r="D2522" s="4">
        <v>0</v>
      </c>
      <c r="E2522" s="4">
        <v>9</v>
      </c>
      <c r="F2522" s="4">
        <v>58</v>
      </c>
      <c r="G2522" s="4">
        <v>6054</v>
      </c>
      <c r="H2522" s="4">
        <v>0</v>
      </c>
      <c r="I2522" s="4">
        <v>0.148662041625372</v>
      </c>
      <c r="J2522" s="4" t="s">
        <v>3870</v>
      </c>
      <c r="L2522" s="4" t="s">
        <v>8583</v>
      </c>
      <c r="M2522" s="4">
        <v>0.91695466311059504</v>
      </c>
      <c r="N2522" s="4">
        <v>0.98092933192107501</v>
      </c>
    </row>
    <row r="2523" spans="1:14" hidden="1">
      <c r="A2523" s="4" t="s">
        <v>8584</v>
      </c>
      <c r="B2523" s="4" t="s">
        <v>8585</v>
      </c>
      <c r="C2523" s="4" t="s">
        <v>239</v>
      </c>
      <c r="D2523" s="4">
        <v>0</v>
      </c>
      <c r="E2523" s="4">
        <v>9</v>
      </c>
      <c r="F2523" s="4">
        <v>58</v>
      </c>
      <c r="G2523" s="4">
        <v>6054</v>
      </c>
      <c r="H2523" s="4">
        <v>0</v>
      </c>
      <c r="I2523" s="4">
        <v>0.148662041625372</v>
      </c>
      <c r="J2523" s="4" t="s">
        <v>3870</v>
      </c>
      <c r="L2523" s="4" t="s">
        <v>8586</v>
      </c>
      <c r="M2523" s="4">
        <v>0.91695466311059504</v>
      </c>
      <c r="N2523" s="4">
        <v>0.98092933192107501</v>
      </c>
    </row>
    <row r="2524" spans="1:14" hidden="1">
      <c r="A2524" s="4" t="s">
        <v>8587</v>
      </c>
      <c r="B2524" s="4" t="s">
        <v>8588</v>
      </c>
      <c r="C2524" s="4" t="s">
        <v>239</v>
      </c>
      <c r="D2524" s="4">
        <v>0</v>
      </c>
      <c r="E2524" s="4">
        <v>9</v>
      </c>
      <c r="F2524" s="4">
        <v>58</v>
      </c>
      <c r="G2524" s="4">
        <v>6054</v>
      </c>
      <c r="H2524" s="4">
        <v>0</v>
      </c>
      <c r="I2524" s="4">
        <v>0.148662041625372</v>
      </c>
      <c r="J2524" s="4" t="s">
        <v>3870</v>
      </c>
      <c r="L2524" s="4" t="s">
        <v>8589</v>
      </c>
      <c r="M2524" s="4">
        <v>0.91695466311059504</v>
      </c>
      <c r="N2524" s="4">
        <v>0.98092933192107501</v>
      </c>
    </row>
    <row r="2525" spans="1:14" hidden="1">
      <c r="A2525" s="4" t="s">
        <v>8590</v>
      </c>
      <c r="B2525" s="4" t="s">
        <v>8591</v>
      </c>
      <c r="C2525" s="4" t="s">
        <v>239</v>
      </c>
      <c r="D2525" s="4">
        <v>0</v>
      </c>
      <c r="E2525" s="4">
        <v>9</v>
      </c>
      <c r="F2525" s="4">
        <v>58</v>
      </c>
      <c r="G2525" s="4">
        <v>6054</v>
      </c>
      <c r="H2525" s="4">
        <v>0</v>
      </c>
      <c r="I2525" s="4">
        <v>0.148662041625372</v>
      </c>
      <c r="J2525" s="4" t="s">
        <v>3870</v>
      </c>
      <c r="L2525" s="4" t="s">
        <v>8589</v>
      </c>
      <c r="M2525" s="4">
        <v>0.91695466311059504</v>
      </c>
      <c r="N2525" s="4">
        <v>0.98092933192107501</v>
      </c>
    </row>
    <row r="2526" spans="1:14" hidden="1">
      <c r="A2526" s="4" t="s">
        <v>8592</v>
      </c>
      <c r="B2526" s="4" t="s">
        <v>8593</v>
      </c>
      <c r="C2526" s="4" t="s">
        <v>239</v>
      </c>
      <c r="D2526" s="4">
        <v>0</v>
      </c>
      <c r="E2526" s="4">
        <v>9</v>
      </c>
      <c r="F2526" s="4">
        <v>58</v>
      </c>
      <c r="G2526" s="4">
        <v>6054</v>
      </c>
      <c r="H2526" s="4">
        <v>0</v>
      </c>
      <c r="I2526" s="4">
        <v>0.148662041625372</v>
      </c>
      <c r="J2526" s="4" t="s">
        <v>3870</v>
      </c>
      <c r="L2526" s="4" t="s">
        <v>8594</v>
      </c>
      <c r="M2526" s="4">
        <v>0.91695466311059504</v>
      </c>
      <c r="N2526" s="4">
        <v>0.98092933192107501</v>
      </c>
    </row>
    <row r="2527" spans="1:14" hidden="1">
      <c r="A2527" s="4" t="s">
        <v>8595</v>
      </c>
      <c r="B2527" s="4" t="s">
        <v>8596</v>
      </c>
      <c r="C2527" s="4" t="s">
        <v>239</v>
      </c>
      <c r="D2527" s="4">
        <v>0</v>
      </c>
      <c r="E2527" s="4">
        <v>9</v>
      </c>
      <c r="F2527" s="4">
        <v>58</v>
      </c>
      <c r="G2527" s="4">
        <v>6054</v>
      </c>
      <c r="H2527" s="4">
        <v>0</v>
      </c>
      <c r="I2527" s="4">
        <v>0.148662041625372</v>
      </c>
      <c r="J2527" s="4" t="s">
        <v>3870</v>
      </c>
      <c r="L2527" s="4" t="s">
        <v>8597</v>
      </c>
      <c r="M2527" s="4">
        <v>0.91695466311059504</v>
      </c>
      <c r="N2527" s="4">
        <v>0.98092933192107501</v>
      </c>
    </row>
    <row r="2528" spans="1:14" hidden="1">
      <c r="A2528" s="4" t="s">
        <v>8598</v>
      </c>
      <c r="B2528" s="4" t="s">
        <v>8599</v>
      </c>
      <c r="C2528" s="4" t="s">
        <v>239</v>
      </c>
      <c r="D2528" s="4">
        <v>0</v>
      </c>
      <c r="E2528" s="4">
        <v>9</v>
      </c>
      <c r="F2528" s="4">
        <v>58</v>
      </c>
      <c r="G2528" s="4">
        <v>6054</v>
      </c>
      <c r="H2528" s="4">
        <v>0</v>
      </c>
      <c r="I2528" s="4">
        <v>0.148662041625372</v>
      </c>
      <c r="J2528" s="4" t="s">
        <v>3870</v>
      </c>
      <c r="L2528" s="4" t="s">
        <v>8600</v>
      </c>
      <c r="M2528" s="4">
        <v>0.91695466311059504</v>
      </c>
      <c r="N2528" s="4">
        <v>0.98092933192107501</v>
      </c>
    </row>
    <row r="2529" spans="1:14" hidden="1">
      <c r="A2529" s="4" t="s">
        <v>8601</v>
      </c>
      <c r="B2529" s="4" t="s">
        <v>8602</v>
      </c>
      <c r="C2529" s="4" t="s">
        <v>239</v>
      </c>
      <c r="D2529" s="4">
        <v>0</v>
      </c>
      <c r="E2529" s="4">
        <v>9</v>
      </c>
      <c r="F2529" s="4">
        <v>58</v>
      </c>
      <c r="G2529" s="4">
        <v>6054</v>
      </c>
      <c r="H2529" s="4">
        <v>0</v>
      </c>
      <c r="I2529" s="4">
        <v>0.148662041625372</v>
      </c>
      <c r="J2529" s="4" t="s">
        <v>3870</v>
      </c>
      <c r="L2529" s="4" t="s">
        <v>8594</v>
      </c>
      <c r="M2529" s="4">
        <v>0.91695466311059504</v>
      </c>
      <c r="N2529" s="4">
        <v>0.98092933192107501</v>
      </c>
    </row>
    <row r="2530" spans="1:14" hidden="1">
      <c r="A2530" s="4" t="s">
        <v>8603</v>
      </c>
      <c r="B2530" s="4" t="s">
        <v>8604</v>
      </c>
      <c r="C2530" s="4" t="s">
        <v>239</v>
      </c>
      <c r="D2530" s="4">
        <v>0</v>
      </c>
      <c r="E2530" s="4">
        <v>9</v>
      </c>
      <c r="F2530" s="4">
        <v>58</v>
      </c>
      <c r="G2530" s="4">
        <v>6054</v>
      </c>
      <c r="H2530" s="4">
        <v>0</v>
      </c>
      <c r="I2530" s="4">
        <v>0.148662041625372</v>
      </c>
      <c r="J2530" s="4" t="s">
        <v>3870</v>
      </c>
      <c r="L2530" s="4" t="s">
        <v>8605</v>
      </c>
      <c r="M2530" s="4">
        <v>0.91695466311059504</v>
      </c>
      <c r="N2530" s="4">
        <v>0.98092933192107501</v>
      </c>
    </row>
    <row r="2531" spans="1:14" hidden="1">
      <c r="A2531" s="4" t="s">
        <v>8606</v>
      </c>
      <c r="B2531" s="4" t="s">
        <v>8607</v>
      </c>
      <c r="C2531" s="4" t="s">
        <v>239</v>
      </c>
      <c r="D2531" s="4">
        <v>0</v>
      </c>
      <c r="E2531" s="4">
        <v>9</v>
      </c>
      <c r="F2531" s="4">
        <v>58</v>
      </c>
      <c r="G2531" s="4">
        <v>6054</v>
      </c>
      <c r="H2531" s="4">
        <v>0</v>
      </c>
      <c r="I2531" s="4">
        <v>0.148662041625372</v>
      </c>
      <c r="J2531" s="4" t="s">
        <v>3870</v>
      </c>
      <c r="L2531" s="4" t="s">
        <v>8608</v>
      </c>
      <c r="M2531" s="4">
        <v>0.91695466311059504</v>
      </c>
      <c r="N2531" s="4">
        <v>0.98092933192107501</v>
      </c>
    </row>
    <row r="2532" spans="1:14" hidden="1">
      <c r="A2532" s="4" t="s">
        <v>8609</v>
      </c>
      <c r="B2532" s="4" t="s">
        <v>8610</v>
      </c>
      <c r="C2532" s="4" t="s">
        <v>239</v>
      </c>
      <c r="D2532" s="4">
        <v>0</v>
      </c>
      <c r="E2532" s="4">
        <v>9</v>
      </c>
      <c r="F2532" s="4">
        <v>58</v>
      </c>
      <c r="G2532" s="4">
        <v>6054</v>
      </c>
      <c r="H2532" s="4">
        <v>0</v>
      </c>
      <c r="I2532" s="4">
        <v>0.148662041625372</v>
      </c>
      <c r="J2532" s="4" t="s">
        <v>3870</v>
      </c>
      <c r="L2532" s="4" t="s">
        <v>8611</v>
      </c>
      <c r="M2532" s="4">
        <v>0.91695466311059504</v>
      </c>
      <c r="N2532" s="4">
        <v>0.98092933192107501</v>
      </c>
    </row>
    <row r="2533" spans="1:14" hidden="1">
      <c r="A2533" s="4" t="s">
        <v>8612</v>
      </c>
      <c r="B2533" s="4" t="s">
        <v>8613</v>
      </c>
      <c r="C2533" s="4" t="s">
        <v>239</v>
      </c>
      <c r="D2533" s="4">
        <v>0</v>
      </c>
      <c r="E2533" s="4">
        <v>9</v>
      </c>
      <c r="F2533" s="4">
        <v>58</v>
      </c>
      <c r="G2533" s="4">
        <v>6054</v>
      </c>
      <c r="H2533" s="4">
        <v>0</v>
      </c>
      <c r="I2533" s="4">
        <v>0.148662041625372</v>
      </c>
      <c r="J2533" s="4" t="s">
        <v>3870</v>
      </c>
      <c r="L2533" s="4" t="s">
        <v>8614</v>
      </c>
      <c r="M2533" s="4">
        <v>0.91695466311059504</v>
      </c>
      <c r="N2533" s="4">
        <v>0.98092933192107501</v>
      </c>
    </row>
    <row r="2534" spans="1:14" hidden="1">
      <c r="A2534" s="4" t="s">
        <v>8615</v>
      </c>
      <c r="B2534" s="4" t="s">
        <v>8616</v>
      </c>
      <c r="C2534" s="4" t="s">
        <v>239</v>
      </c>
      <c r="D2534" s="4">
        <v>0</v>
      </c>
      <c r="E2534" s="4">
        <v>9</v>
      </c>
      <c r="F2534" s="4">
        <v>58</v>
      </c>
      <c r="G2534" s="4">
        <v>6054</v>
      </c>
      <c r="H2534" s="4">
        <v>0</v>
      </c>
      <c r="I2534" s="4">
        <v>0.148662041625372</v>
      </c>
      <c r="J2534" s="4" t="s">
        <v>3870</v>
      </c>
      <c r="L2534" s="4" t="s">
        <v>8617</v>
      </c>
      <c r="M2534" s="4">
        <v>0.91695466311059504</v>
      </c>
      <c r="N2534" s="4">
        <v>0.98092933192107501</v>
      </c>
    </row>
    <row r="2535" spans="1:14" hidden="1">
      <c r="A2535" s="4" t="s">
        <v>8618</v>
      </c>
      <c r="B2535" s="4" t="s">
        <v>8619</v>
      </c>
      <c r="C2535" s="4" t="s">
        <v>239</v>
      </c>
      <c r="D2535" s="4">
        <v>0</v>
      </c>
      <c r="E2535" s="4">
        <v>9</v>
      </c>
      <c r="F2535" s="4">
        <v>58</v>
      </c>
      <c r="G2535" s="4">
        <v>6054</v>
      </c>
      <c r="H2535" s="4">
        <v>0</v>
      </c>
      <c r="I2535" s="4">
        <v>0.148662041625372</v>
      </c>
      <c r="J2535" s="4" t="s">
        <v>3870</v>
      </c>
      <c r="L2535" s="4" t="s">
        <v>8620</v>
      </c>
      <c r="M2535" s="4">
        <v>0.91695466311059504</v>
      </c>
      <c r="N2535" s="4">
        <v>0.98092933192107501</v>
      </c>
    </row>
    <row r="2536" spans="1:14" hidden="1">
      <c r="A2536" s="4" t="s">
        <v>8621</v>
      </c>
      <c r="B2536" s="4" t="s">
        <v>8622</v>
      </c>
      <c r="C2536" s="4" t="s">
        <v>232</v>
      </c>
      <c r="D2536" s="4">
        <v>0</v>
      </c>
      <c r="E2536" s="4">
        <v>9</v>
      </c>
      <c r="F2536" s="4">
        <v>58</v>
      </c>
      <c r="G2536" s="4">
        <v>6054</v>
      </c>
      <c r="H2536" s="4">
        <v>0</v>
      </c>
      <c r="I2536" s="4">
        <v>0.148662041625372</v>
      </c>
      <c r="J2536" s="4" t="s">
        <v>3870</v>
      </c>
      <c r="L2536" s="4" t="s">
        <v>8623</v>
      </c>
      <c r="M2536" s="4">
        <v>0.91695466311059504</v>
      </c>
      <c r="N2536" s="4">
        <v>0.98092933192107501</v>
      </c>
    </row>
    <row r="2537" spans="1:14" hidden="1">
      <c r="A2537" s="4" t="s">
        <v>8624</v>
      </c>
      <c r="B2537" s="4" t="s">
        <v>8625</v>
      </c>
      <c r="C2537" s="4" t="s">
        <v>221</v>
      </c>
      <c r="D2537" s="4">
        <v>0</v>
      </c>
      <c r="E2537" s="4">
        <v>9</v>
      </c>
      <c r="F2537" s="4">
        <v>58</v>
      </c>
      <c r="G2537" s="4">
        <v>6054</v>
      </c>
      <c r="H2537" s="4">
        <v>0</v>
      </c>
      <c r="I2537" s="4">
        <v>0.148662041625372</v>
      </c>
      <c r="J2537" s="4" t="s">
        <v>3870</v>
      </c>
      <c r="L2537" s="4" t="s">
        <v>8626</v>
      </c>
      <c r="M2537" s="4">
        <v>0.91695466311059504</v>
      </c>
      <c r="N2537" s="4">
        <v>0.98092933192107501</v>
      </c>
    </row>
    <row r="2538" spans="1:14" hidden="1">
      <c r="A2538" s="4" t="s">
        <v>8627</v>
      </c>
      <c r="B2538" s="4" t="s">
        <v>8628</v>
      </c>
      <c r="C2538" s="4" t="s">
        <v>239</v>
      </c>
      <c r="D2538" s="4">
        <v>0</v>
      </c>
      <c r="E2538" s="4">
        <v>9</v>
      </c>
      <c r="F2538" s="4">
        <v>58</v>
      </c>
      <c r="G2538" s="4">
        <v>6054</v>
      </c>
      <c r="H2538" s="4">
        <v>0</v>
      </c>
      <c r="I2538" s="4">
        <v>0.148662041625372</v>
      </c>
      <c r="J2538" s="4" t="s">
        <v>3870</v>
      </c>
      <c r="L2538" s="4" t="s">
        <v>8629</v>
      </c>
      <c r="M2538" s="4">
        <v>0.91695466311059504</v>
      </c>
      <c r="N2538" s="4">
        <v>0.98092933192107501</v>
      </c>
    </row>
    <row r="2539" spans="1:14" hidden="1">
      <c r="A2539" s="4" t="s">
        <v>8630</v>
      </c>
      <c r="B2539" s="4" t="s">
        <v>8631</v>
      </c>
      <c r="C2539" s="4" t="s">
        <v>239</v>
      </c>
      <c r="D2539" s="4">
        <v>0</v>
      </c>
      <c r="E2539" s="4">
        <v>9</v>
      </c>
      <c r="F2539" s="4">
        <v>58</v>
      </c>
      <c r="G2539" s="4">
        <v>6054</v>
      </c>
      <c r="H2539" s="4">
        <v>0</v>
      </c>
      <c r="I2539" s="4">
        <v>0.148662041625372</v>
      </c>
      <c r="J2539" s="4" t="s">
        <v>3870</v>
      </c>
      <c r="L2539" s="4" t="s">
        <v>8632</v>
      </c>
      <c r="M2539" s="4">
        <v>0.91695466311059504</v>
      </c>
      <c r="N2539" s="4">
        <v>0.98092933192107501</v>
      </c>
    </row>
    <row r="2540" spans="1:14" hidden="1">
      <c r="A2540" s="4" t="s">
        <v>8633</v>
      </c>
      <c r="B2540" s="4" t="s">
        <v>8634</v>
      </c>
      <c r="C2540" s="4" t="s">
        <v>239</v>
      </c>
      <c r="D2540" s="4">
        <v>0</v>
      </c>
      <c r="E2540" s="4">
        <v>9</v>
      </c>
      <c r="F2540" s="4">
        <v>58</v>
      </c>
      <c r="G2540" s="4">
        <v>6054</v>
      </c>
      <c r="H2540" s="4">
        <v>0</v>
      </c>
      <c r="I2540" s="4">
        <v>0.148662041625372</v>
      </c>
      <c r="J2540" s="4" t="s">
        <v>3870</v>
      </c>
      <c r="L2540" s="4" t="s">
        <v>8635</v>
      </c>
      <c r="M2540" s="4">
        <v>0.91695466311059504</v>
      </c>
      <c r="N2540" s="4">
        <v>0.98092933192107501</v>
      </c>
    </row>
    <row r="2541" spans="1:14" hidden="1">
      <c r="A2541" s="4" t="s">
        <v>8636</v>
      </c>
      <c r="B2541" s="4" t="s">
        <v>8637</v>
      </c>
      <c r="C2541" s="4" t="s">
        <v>239</v>
      </c>
      <c r="D2541" s="4">
        <v>0</v>
      </c>
      <c r="E2541" s="4">
        <v>9</v>
      </c>
      <c r="F2541" s="4">
        <v>58</v>
      </c>
      <c r="G2541" s="4">
        <v>6054</v>
      </c>
      <c r="H2541" s="4">
        <v>0</v>
      </c>
      <c r="I2541" s="4">
        <v>0.148662041625372</v>
      </c>
      <c r="J2541" s="4" t="s">
        <v>3870</v>
      </c>
      <c r="L2541" s="4" t="s">
        <v>8638</v>
      </c>
      <c r="M2541" s="4">
        <v>0.91695466311059504</v>
      </c>
      <c r="N2541" s="4">
        <v>0.98092933192107501</v>
      </c>
    </row>
    <row r="2542" spans="1:14" hidden="1">
      <c r="A2542" s="4" t="s">
        <v>8639</v>
      </c>
      <c r="B2542" s="4" t="s">
        <v>8640</v>
      </c>
      <c r="C2542" s="4" t="s">
        <v>239</v>
      </c>
      <c r="D2542" s="4">
        <v>0</v>
      </c>
      <c r="E2542" s="4">
        <v>9</v>
      </c>
      <c r="F2542" s="4">
        <v>58</v>
      </c>
      <c r="G2542" s="4">
        <v>6054</v>
      </c>
      <c r="H2542" s="4">
        <v>0</v>
      </c>
      <c r="I2542" s="4">
        <v>0.148662041625372</v>
      </c>
      <c r="J2542" s="4" t="s">
        <v>3870</v>
      </c>
      <c r="L2542" s="4" t="s">
        <v>8641</v>
      </c>
      <c r="M2542" s="4">
        <v>0.91695466311059504</v>
      </c>
      <c r="N2542" s="4">
        <v>0.98092933192107501</v>
      </c>
    </row>
    <row r="2543" spans="1:14" hidden="1">
      <c r="A2543" s="4" t="s">
        <v>8642</v>
      </c>
      <c r="B2543" s="4" t="s">
        <v>8643</v>
      </c>
      <c r="C2543" s="4" t="s">
        <v>239</v>
      </c>
      <c r="D2543" s="4">
        <v>0</v>
      </c>
      <c r="E2543" s="4">
        <v>9</v>
      </c>
      <c r="F2543" s="4">
        <v>58</v>
      </c>
      <c r="G2543" s="4">
        <v>6054</v>
      </c>
      <c r="H2543" s="4">
        <v>0</v>
      </c>
      <c r="I2543" s="4">
        <v>0.148662041625372</v>
      </c>
      <c r="J2543" s="4" t="s">
        <v>3870</v>
      </c>
      <c r="L2543" s="4" t="s">
        <v>8644</v>
      </c>
      <c r="M2543" s="4">
        <v>0.91695466311059504</v>
      </c>
      <c r="N2543" s="4">
        <v>0.98092933192107501</v>
      </c>
    </row>
    <row r="2544" spans="1:14" hidden="1">
      <c r="A2544" s="4" t="s">
        <v>8645</v>
      </c>
      <c r="B2544" s="4" t="s">
        <v>8646</v>
      </c>
      <c r="C2544" s="4" t="s">
        <v>239</v>
      </c>
      <c r="D2544" s="4">
        <v>0</v>
      </c>
      <c r="E2544" s="4">
        <v>9</v>
      </c>
      <c r="F2544" s="4">
        <v>58</v>
      </c>
      <c r="G2544" s="4">
        <v>6054</v>
      </c>
      <c r="H2544" s="4">
        <v>0</v>
      </c>
      <c r="I2544" s="4">
        <v>0.148662041625372</v>
      </c>
      <c r="J2544" s="4" t="s">
        <v>3870</v>
      </c>
      <c r="L2544" s="4" t="s">
        <v>8647</v>
      </c>
      <c r="M2544" s="4">
        <v>0.91695466311059504</v>
      </c>
      <c r="N2544" s="4">
        <v>0.98092933192107501</v>
      </c>
    </row>
    <row r="2545" spans="1:14" hidden="1">
      <c r="A2545" s="4" t="s">
        <v>8648</v>
      </c>
      <c r="B2545" s="4" t="s">
        <v>8649</v>
      </c>
      <c r="C2545" s="4" t="s">
        <v>232</v>
      </c>
      <c r="D2545" s="4">
        <v>0</v>
      </c>
      <c r="E2545" s="4">
        <v>9</v>
      </c>
      <c r="F2545" s="4">
        <v>58</v>
      </c>
      <c r="G2545" s="4">
        <v>6054</v>
      </c>
      <c r="H2545" s="4">
        <v>0</v>
      </c>
      <c r="I2545" s="4">
        <v>0.148662041625372</v>
      </c>
      <c r="J2545" s="4" t="s">
        <v>3870</v>
      </c>
      <c r="L2545" s="4" t="s">
        <v>8650</v>
      </c>
      <c r="M2545" s="4">
        <v>0.91695466311059504</v>
      </c>
      <c r="N2545" s="4">
        <v>0.98092933192107501</v>
      </c>
    </row>
    <row r="2546" spans="1:14" hidden="1">
      <c r="A2546" s="4" t="s">
        <v>8651</v>
      </c>
      <c r="B2546" s="4" t="s">
        <v>8652</v>
      </c>
      <c r="C2546" s="4" t="s">
        <v>239</v>
      </c>
      <c r="D2546" s="4">
        <v>0</v>
      </c>
      <c r="E2546" s="4">
        <v>9</v>
      </c>
      <c r="F2546" s="4">
        <v>58</v>
      </c>
      <c r="G2546" s="4">
        <v>6054</v>
      </c>
      <c r="H2546" s="4">
        <v>0</v>
      </c>
      <c r="I2546" s="4">
        <v>0.148662041625372</v>
      </c>
      <c r="J2546" s="4" t="s">
        <v>3870</v>
      </c>
      <c r="L2546" s="4" t="s">
        <v>8653</v>
      </c>
      <c r="M2546" s="4">
        <v>0.91695466311059504</v>
      </c>
      <c r="N2546" s="4">
        <v>0.98092933192107501</v>
      </c>
    </row>
    <row r="2547" spans="1:14" hidden="1">
      <c r="A2547" s="4" t="s">
        <v>8654</v>
      </c>
      <c r="B2547" s="4" t="s">
        <v>8655</v>
      </c>
      <c r="C2547" s="4" t="s">
        <v>239</v>
      </c>
      <c r="D2547" s="4">
        <v>0</v>
      </c>
      <c r="E2547" s="4">
        <v>9</v>
      </c>
      <c r="F2547" s="4">
        <v>58</v>
      </c>
      <c r="G2547" s="4">
        <v>6054</v>
      </c>
      <c r="H2547" s="4">
        <v>0</v>
      </c>
      <c r="I2547" s="4">
        <v>0.148662041625372</v>
      </c>
      <c r="J2547" s="4" t="s">
        <v>3870</v>
      </c>
      <c r="L2547" s="4" t="s">
        <v>8656</v>
      </c>
      <c r="M2547" s="4">
        <v>0.91695466311059504</v>
      </c>
      <c r="N2547" s="4">
        <v>0.98092933192107501</v>
      </c>
    </row>
    <row r="2548" spans="1:14" hidden="1">
      <c r="A2548" s="4" t="s">
        <v>8657</v>
      </c>
      <c r="B2548" s="4" t="s">
        <v>8658</v>
      </c>
      <c r="C2548" s="4" t="s">
        <v>239</v>
      </c>
      <c r="D2548" s="4">
        <v>0</v>
      </c>
      <c r="E2548" s="4">
        <v>9</v>
      </c>
      <c r="F2548" s="4">
        <v>58</v>
      </c>
      <c r="G2548" s="4">
        <v>6054</v>
      </c>
      <c r="H2548" s="4">
        <v>0</v>
      </c>
      <c r="I2548" s="4">
        <v>0.148662041625372</v>
      </c>
      <c r="J2548" s="4" t="s">
        <v>3870</v>
      </c>
      <c r="L2548" s="4" t="s">
        <v>8659</v>
      </c>
      <c r="M2548" s="4">
        <v>0.91695466311059504</v>
      </c>
      <c r="N2548" s="4">
        <v>0.98092933192107501</v>
      </c>
    </row>
    <row r="2549" spans="1:14" hidden="1">
      <c r="A2549" s="4" t="s">
        <v>8660</v>
      </c>
      <c r="B2549" s="4" t="s">
        <v>8661</v>
      </c>
      <c r="C2549" s="4" t="s">
        <v>221</v>
      </c>
      <c r="D2549" s="4">
        <v>0</v>
      </c>
      <c r="E2549" s="4">
        <v>9</v>
      </c>
      <c r="F2549" s="4">
        <v>58</v>
      </c>
      <c r="G2549" s="4">
        <v>6054</v>
      </c>
      <c r="H2549" s="4">
        <v>0</v>
      </c>
      <c r="I2549" s="4">
        <v>0.148662041625372</v>
      </c>
      <c r="J2549" s="4" t="s">
        <v>3870</v>
      </c>
      <c r="L2549" s="4" t="s">
        <v>8662</v>
      </c>
      <c r="M2549" s="4">
        <v>0.91695466311059504</v>
      </c>
      <c r="N2549" s="4">
        <v>0.98092933192107501</v>
      </c>
    </row>
    <row r="2550" spans="1:14" hidden="1">
      <c r="A2550" s="4" t="s">
        <v>8663</v>
      </c>
      <c r="B2550" s="4" t="s">
        <v>8664</v>
      </c>
      <c r="C2550" s="4" t="s">
        <v>221</v>
      </c>
      <c r="D2550" s="4">
        <v>0</v>
      </c>
      <c r="E2550" s="4">
        <v>9</v>
      </c>
      <c r="F2550" s="4">
        <v>58</v>
      </c>
      <c r="G2550" s="4">
        <v>6054</v>
      </c>
      <c r="H2550" s="4">
        <v>0</v>
      </c>
      <c r="I2550" s="4">
        <v>0.148662041625372</v>
      </c>
      <c r="J2550" s="4" t="s">
        <v>3870</v>
      </c>
      <c r="L2550" s="4" t="s">
        <v>8665</v>
      </c>
      <c r="M2550" s="4">
        <v>0.91695466311059504</v>
      </c>
      <c r="N2550" s="4">
        <v>0.98092933192107501</v>
      </c>
    </row>
    <row r="2551" spans="1:14" hidden="1">
      <c r="A2551" s="4" t="s">
        <v>8666</v>
      </c>
      <c r="B2551" s="4" t="s">
        <v>8667</v>
      </c>
      <c r="C2551" s="4" t="s">
        <v>239</v>
      </c>
      <c r="D2551" s="4">
        <v>0</v>
      </c>
      <c r="E2551" s="4">
        <v>9</v>
      </c>
      <c r="F2551" s="4">
        <v>58</v>
      </c>
      <c r="G2551" s="4">
        <v>6054</v>
      </c>
      <c r="H2551" s="4">
        <v>0</v>
      </c>
      <c r="I2551" s="4">
        <v>0.148662041625372</v>
      </c>
      <c r="J2551" s="4" t="s">
        <v>3870</v>
      </c>
      <c r="L2551" s="4" t="s">
        <v>8668</v>
      </c>
      <c r="M2551" s="4">
        <v>0.91695466311059504</v>
      </c>
      <c r="N2551" s="4">
        <v>0.98092933192107501</v>
      </c>
    </row>
    <row r="2552" spans="1:14" hidden="1">
      <c r="A2552" s="4" t="s">
        <v>8669</v>
      </c>
      <c r="B2552" s="4" t="s">
        <v>8670</v>
      </c>
      <c r="C2552" s="4" t="s">
        <v>239</v>
      </c>
      <c r="D2552" s="4">
        <v>0</v>
      </c>
      <c r="E2552" s="4">
        <v>9</v>
      </c>
      <c r="F2552" s="4">
        <v>58</v>
      </c>
      <c r="G2552" s="4">
        <v>6054</v>
      </c>
      <c r="H2552" s="4">
        <v>0</v>
      </c>
      <c r="I2552" s="4">
        <v>0.148662041625372</v>
      </c>
      <c r="J2552" s="4" t="s">
        <v>3870</v>
      </c>
      <c r="L2552" s="4" t="s">
        <v>8671</v>
      </c>
      <c r="M2552" s="4">
        <v>0.91695466311059504</v>
      </c>
      <c r="N2552" s="4">
        <v>0.98092933192107501</v>
      </c>
    </row>
    <row r="2553" spans="1:14" hidden="1">
      <c r="A2553" s="4" t="s">
        <v>8672</v>
      </c>
      <c r="B2553" s="4" t="s">
        <v>8673</v>
      </c>
      <c r="C2553" s="4" t="s">
        <v>239</v>
      </c>
      <c r="D2553" s="4">
        <v>0</v>
      </c>
      <c r="E2553" s="4">
        <v>9</v>
      </c>
      <c r="F2553" s="4">
        <v>58</v>
      </c>
      <c r="G2553" s="4">
        <v>6054</v>
      </c>
      <c r="H2553" s="4">
        <v>0</v>
      </c>
      <c r="I2553" s="4">
        <v>0.148662041625372</v>
      </c>
      <c r="J2553" s="4" t="s">
        <v>3870</v>
      </c>
      <c r="L2553" s="4" t="s">
        <v>8674</v>
      </c>
      <c r="M2553" s="4">
        <v>0.91695466311059504</v>
      </c>
      <c r="N2553" s="4">
        <v>0.98092933192107501</v>
      </c>
    </row>
    <row r="2554" spans="1:14" hidden="1">
      <c r="A2554" s="4" t="s">
        <v>8675</v>
      </c>
      <c r="B2554" s="4" t="s">
        <v>8676</v>
      </c>
      <c r="C2554" s="4" t="s">
        <v>239</v>
      </c>
      <c r="D2554" s="4">
        <v>0</v>
      </c>
      <c r="E2554" s="4">
        <v>9</v>
      </c>
      <c r="F2554" s="4">
        <v>58</v>
      </c>
      <c r="G2554" s="4">
        <v>6054</v>
      </c>
      <c r="H2554" s="4">
        <v>0</v>
      </c>
      <c r="I2554" s="4">
        <v>0.148662041625372</v>
      </c>
      <c r="J2554" s="4" t="s">
        <v>3870</v>
      </c>
      <c r="L2554" s="4" t="s">
        <v>8674</v>
      </c>
      <c r="M2554" s="4">
        <v>0.91695466311059504</v>
      </c>
      <c r="N2554" s="4">
        <v>0.98092933192107501</v>
      </c>
    </row>
    <row r="2555" spans="1:14" hidden="1">
      <c r="A2555" s="4" t="s">
        <v>8677</v>
      </c>
      <c r="B2555" s="4" t="s">
        <v>8678</v>
      </c>
      <c r="C2555" s="4" t="s">
        <v>239</v>
      </c>
      <c r="D2555" s="4">
        <v>0</v>
      </c>
      <c r="E2555" s="4">
        <v>9</v>
      </c>
      <c r="F2555" s="4">
        <v>58</v>
      </c>
      <c r="G2555" s="4">
        <v>6054</v>
      </c>
      <c r="H2555" s="4">
        <v>0</v>
      </c>
      <c r="I2555" s="4">
        <v>0.148662041625372</v>
      </c>
      <c r="J2555" s="4" t="s">
        <v>3870</v>
      </c>
      <c r="L2555" s="4" t="s">
        <v>8679</v>
      </c>
      <c r="M2555" s="4">
        <v>0.91695466311059504</v>
      </c>
      <c r="N2555" s="4">
        <v>0.98092933192107501</v>
      </c>
    </row>
    <row r="2556" spans="1:14" hidden="1">
      <c r="A2556" s="4" t="s">
        <v>8680</v>
      </c>
      <c r="B2556" s="4" t="s">
        <v>8681</v>
      </c>
      <c r="C2556" s="4" t="s">
        <v>239</v>
      </c>
      <c r="D2556" s="4">
        <v>0</v>
      </c>
      <c r="E2556" s="4">
        <v>9</v>
      </c>
      <c r="F2556" s="4">
        <v>58</v>
      </c>
      <c r="G2556" s="4">
        <v>6054</v>
      </c>
      <c r="H2556" s="4">
        <v>0</v>
      </c>
      <c r="I2556" s="4">
        <v>0.148662041625372</v>
      </c>
      <c r="J2556" s="4" t="s">
        <v>3870</v>
      </c>
      <c r="L2556" s="4" t="s">
        <v>8682</v>
      </c>
      <c r="M2556" s="4">
        <v>0.91695466311059504</v>
      </c>
      <c r="N2556" s="4">
        <v>0.98092933192107501</v>
      </c>
    </row>
    <row r="2557" spans="1:14" hidden="1">
      <c r="A2557" s="4" t="s">
        <v>8683</v>
      </c>
      <c r="B2557" s="4" t="s">
        <v>8684</v>
      </c>
      <c r="C2557" s="4" t="s">
        <v>239</v>
      </c>
      <c r="D2557" s="4">
        <v>0</v>
      </c>
      <c r="E2557" s="4">
        <v>9</v>
      </c>
      <c r="F2557" s="4">
        <v>58</v>
      </c>
      <c r="G2557" s="4">
        <v>6054</v>
      </c>
      <c r="H2557" s="4">
        <v>0</v>
      </c>
      <c r="I2557" s="4">
        <v>0.148662041625372</v>
      </c>
      <c r="J2557" s="4" t="s">
        <v>3870</v>
      </c>
      <c r="L2557" s="4" t="s">
        <v>8685</v>
      </c>
      <c r="M2557" s="4">
        <v>0.91695466311059504</v>
      </c>
      <c r="N2557" s="4">
        <v>0.98092933192107501</v>
      </c>
    </row>
    <row r="2558" spans="1:14" hidden="1">
      <c r="A2558" s="4" t="s">
        <v>8686</v>
      </c>
      <c r="B2558" s="4" t="s">
        <v>8687</v>
      </c>
      <c r="C2558" s="4" t="s">
        <v>239</v>
      </c>
      <c r="D2558" s="4">
        <v>0</v>
      </c>
      <c r="E2558" s="4">
        <v>9</v>
      </c>
      <c r="F2558" s="4">
        <v>58</v>
      </c>
      <c r="G2558" s="4">
        <v>6054</v>
      </c>
      <c r="H2558" s="4">
        <v>0</v>
      </c>
      <c r="I2558" s="4">
        <v>0.148662041625372</v>
      </c>
      <c r="J2558" s="4" t="s">
        <v>3870</v>
      </c>
      <c r="L2558" s="4" t="s">
        <v>8688</v>
      </c>
      <c r="M2558" s="4">
        <v>0.91695466311059504</v>
      </c>
      <c r="N2558" s="4">
        <v>0.98092933192107501</v>
      </c>
    </row>
    <row r="2559" spans="1:14" hidden="1">
      <c r="A2559" s="4" t="s">
        <v>8689</v>
      </c>
      <c r="B2559" s="4" t="s">
        <v>8690</v>
      </c>
      <c r="C2559" s="4" t="s">
        <v>239</v>
      </c>
      <c r="D2559" s="4">
        <v>0</v>
      </c>
      <c r="E2559" s="4">
        <v>9</v>
      </c>
      <c r="F2559" s="4">
        <v>58</v>
      </c>
      <c r="G2559" s="4">
        <v>6054</v>
      </c>
      <c r="H2559" s="4">
        <v>0</v>
      </c>
      <c r="I2559" s="4">
        <v>0.148662041625372</v>
      </c>
      <c r="J2559" s="4" t="s">
        <v>3870</v>
      </c>
      <c r="L2559" s="4" t="s">
        <v>8691</v>
      </c>
      <c r="M2559" s="4">
        <v>0.91695466311059504</v>
      </c>
      <c r="N2559" s="4">
        <v>0.98092933192107501</v>
      </c>
    </row>
    <row r="2560" spans="1:14" hidden="1">
      <c r="A2560" s="4" t="s">
        <v>8692</v>
      </c>
      <c r="B2560" s="4" t="s">
        <v>8693</v>
      </c>
      <c r="C2560" s="4" t="s">
        <v>221</v>
      </c>
      <c r="D2560" s="4">
        <v>0</v>
      </c>
      <c r="E2560" s="4">
        <v>9</v>
      </c>
      <c r="F2560" s="4">
        <v>58</v>
      </c>
      <c r="G2560" s="4">
        <v>6054</v>
      </c>
      <c r="H2560" s="4">
        <v>0</v>
      </c>
      <c r="I2560" s="4">
        <v>0.148662041625372</v>
      </c>
      <c r="J2560" s="4" t="s">
        <v>3870</v>
      </c>
      <c r="L2560" s="4" t="s">
        <v>8694</v>
      </c>
      <c r="M2560" s="4">
        <v>0.91695466311059504</v>
      </c>
      <c r="N2560" s="4">
        <v>0.98092933192107501</v>
      </c>
    </row>
    <row r="2561" spans="1:14" hidden="1">
      <c r="A2561" s="4" t="s">
        <v>8695</v>
      </c>
      <c r="B2561" s="4" t="s">
        <v>8696</v>
      </c>
      <c r="C2561" s="4" t="s">
        <v>239</v>
      </c>
      <c r="D2561" s="4">
        <v>0</v>
      </c>
      <c r="E2561" s="4">
        <v>9</v>
      </c>
      <c r="F2561" s="4">
        <v>58</v>
      </c>
      <c r="G2561" s="4">
        <v>6054</v>
      </c>
      <c r="H2561" s="4">
        <v>0</v>
      </c>
      <c r="I2561" s="4">
        <v>0.148662041625372</v>
      </c>
      <c r="J2561" s="4" t="s">
        <v>3870</v>
      </c>
      <c r="L2561" s="4" t="s">
        <v>8697</v>
      </c>
      <c r="M2561" s="4">
        <v>0.91695466311059504</v>
      </c>
      <c r="N2561" s="4">
        <v>0.98092933192107501</v>
      </c>
    </row>
    <row r="2562" spans="1:14" hidden="1">
      <c r="A2562" s="4" t="s">
        <v>8698</v>
      </c>
      <c r="B2562" s="4" t="s">
        <v>8699</v>
      </c>
      <c r="C2562" s="4" t="s">
        <v>221</v>
      </c>
      <c r="D2562" s="4">
        <v>0</v>
      </c>
      <c r="E2562" s="4">
        <v>9</v>
      </c>
      <c r="F2562" s="4">
        <v>58</v>
      </c>
      <c r="G2562" s="4">
        <v>6054</v>
      </c>
      <c r="H2562" s="4">
        <v>0</v>
      </c>
      <c r="I2562" s="4">
        <v>0.148662041625372</v>
      </c>
      <c r="J2562" s="4" t="s">
        <v>3870</v>
      </c>
      <c r="L2562" s="4" t="s">
        <v>8700</v>
      </c>
      <c r="M2562" s="4">
        <v>0.91695466311059504</v>
      </c>
      <c r="N2562" s="4">
        <v>0.98092933192107501</v>
      </c>
    </row>
    <row r="2563" spans="1:14" hidden="1">
      <c r="A2563" s="4" t="s">
        <v>8701</v>
      </c>
      <c r="B2563" s="4" t="s">
        <v>8702</v>
      </c>
      <c r="C2563" s="4" t="s">
        <v>239</v>
      </c>
      <c r="D2563" s="4">
        <v>0</v>
      </c>
      <c r="E2563" s="4">
        <v>9</v>
      </c>
      <c r="F2563" s="4">
        <v>58</v>
      </c>
      <c r="G2563" s="4">
        <v>6054</v>
      </c>
      <c r="H2563" s="4">
        <v>0</v>
      </c>
      <c r="I2563" s="4">
        <v>0.148662041625372</v>
      </c>
      <c r="J2563" s="4" t="s">
        <v>3870</v>
      </c>
      <c r="L2563" s="4" t="s">
        <v>8703</v>
      </c>
      <c r="M2563" s="4">
        <v>0.91695466311059504</v>
      </c>
      <c r="N2563" s="4">
        <v>0.98092933192107501</v>
      </c>
    </row>
    <row r="2564" spans="1:14" hidden="1">
      <c r="A2564" s="4" t="s">
        <v>8704</v>
      </c>
      <c r="B2564" s="4" t="s">
        <v>8705</v>
      </c>
      <c r="C2564" s="4" t="s">
        <v>221</v>
      </c>
      <c r="D2564" s="4">
        <v>0</v>
      </c>
      <c r="E2564" s="4">
        <v>9</v>
      </c>
      <c r="F2564" s="4">
        <v>58</v>
      </c>
      <c r="G2564" s="4">
        <v>6054</v>
      </c>
      <c r="H2564" s="4">
        <v>0</v>
      </c>
      <c r="I2564" s="4">
        <v>0.148662041625372</v>
      </c>
      <c r="J2564" s="4" t="s">
        <v>3870</v>
      </c>
      <c r="L2564" s="4" t="s">
        <v>8706</v>
      </c>
      <c r="M2564" s="4">
        <v>0.91695466311059504</v>
      </c>
      <c r="N2564" s="4">
        <v>0.98092933192107501</v>
      </c>
    </row>
    <row r="2565" spans="1:14" hidden="1">
      <c r="A2565" s="4" t="s">
        <v>8707</v>
      </c>
      <c r="B2565" s="4" t="s">
        <v>8708</v>
      </c>
      <c r="C2565" s="4" t="s">
        <v>239</v>
      </c>
      <c r="D2565" s="4">
        <v>0</v>
      </c>
      <c r="E2565" s="4">
        <v>9</v>
      </c>
      <c r="F2565" s="4">
        <v>58</v>
      </c>
      <c r="G2565" s="4">
        <v>6054</v>
      </c>
      <c r="H2565" s="4">
        <v>0</v>
      </c>
      <c r="I2565" s="4">
        <v>0.148662041625372</v>
      </c>
      <c r="J2565" s="4" t="s">
        <v>3870</v>
      </c>
      <c r="L2565" s="4" t="s">
        <v>8709</v>
      </c>
      <c r="M2565" s="4">
        <v>0.91695466311059504</v>
      </c>
      <c r="N2565" s="4">
        <v>0.98092933192107501</v>
      </c>
    </row>
    <row r="2566" spans="1:14" hidden="1">
      <c r="A2566" s="4" t="s">
        <v>8710</v>
      </c>
      <c r="B2566" s="4" t="s">
        <v>8711</v>
      </c>
      <c r="C2566" s="4" t="s">
        <v>239</v>
      </c>
      <c r="D2566" s="4">
        <v>0</v>
      </c>
      <c r="E2566" s="4">
        <v>9</v>
      </c>
      <c r="F2566" s="4">
        <v>58</v>
      </c>
      <c r="G2566" s="4">
        <v>6054</v>
      </c>
      <c r="H2566" s="4">
        <v>0</v>
      </c>
      <c r="I2566" s="4">
        <v>0.148662041625372</v>
      </c>
      <c r="J2566" s="4" t="s">
        <v>3870</v>
      </c>
      <c r="L2566" s="4" t="s">
        <v>8709</v>
      </c>
      <c r="M2566" s="4">
        <v>0.91695466311059504</v>
      </c>
      <c r="N2566" s="4">
        <v>0.98092933192107501</v>
      </c>
    </row>
    <row r="2567" spans="1:14" hidden="1">
      <c r="A2567" s="4" t="s">
        <v>8712</v>
      </c>
      <c r="B2567" s="4" t="s">
        <v>8713</v>
      </c>
      <c r="C2567" s="4" t="s">
        <v>239</v>
      </c>
      <c r="D2567" s="4">
        <v>0</v>
      </c>
      <c r="E2567" s="4">
        <v>9</v>
      </c>
      <c r="F2567" s="4">
        <v>58</v>
      </c>
      <c r="G2567" s="4">
        <v>6054</v>
      </c>
      <c r="H2567" s="4">
        <v>0</v>
      </c>
      <c r="I2567" s="4">
        <v>0.148662041625372</v>
      </c>
      <c r="J2567" s="4" t="s">
        <v>3870</v>
      </c>
      <c r="L2567" s="4" t="s">
        <v>8714</v>
      </c>
      <c r="M2567" s="4">
        <v>0.91695466311059504</v>
      </c>
      <c r="N2567" s="4">
        <v>0.98092933192107501</v>
      </c>
    </row>
    <row r="2568" spans="1:14" hidden="1">
      <c r="A2568" s="4" t="s">
        <v>8715</v>
      </c>
      <c r="B2568" s="4" t="s">
        <v>8716</v>
      </c>
      <c r="C2568" s="4" t="s">
        <v>239</v>
      </c>
      <c r="D2568" s="4">
        <v>0</v>
      </c>
      <c r="E2568" s="4">
        <v>9</v>
      </c>
      <c r="F2568" s="4">
        <v>58</v>
      </c>
      <c r="G2568" s="4">
        <v>6054</v>
      </c>
      <c r="H2568" s="4">
        <v>0</v>
      </c>
      <c r="I2568" s="4">
        <v>0.148662041625372</v>
      </c>
      <c r="J2568" s="4" t="s">
        <v>3870</v>
      </c>
      <c r="L2568" s="4" t="s">
        <v>8717</v>
      </c>
      <c r="M2568" s="4">
        <v>0.91695466311059504</v>
      </c>
      <c r="N2568" s="4">
        <v>0.98092933192107501</v>
      </c>
    </row>
    <row r="2569" spans="1:14" hidden="1">
      <c r="A2569" s="4" t="s">
        <v>8718</v>
      </c>
      <c r="B2569" s="4" t="s">
        <v>8719</v>
      </c>
      <c r="C2569" s="4" t="s">
        <v>239</v>
      </c>
      <c r="D2569" s="4">
        <v>0</v>
      </c>
      <c r="E2569" s="4">
        <v>9</v>
      </c>
      <c r="F2569" s="4">
        <v>58</v>
      </c>
      <c r="G2569" s="4">
        <v>6054</v>
      </c>
      <c r="H2569" s="4">
        <v>0</v>
      </c>
      <c r="I2569" s="4">
        <v>0.148662041625372</v>
      </c>
      <c r="J2569" s="4" t="s">
        <v>3870</v>
      </c>
      <c r="L2569" s="4" t="s">
        <v>8720</v>
      </c>
      <c r="M2569" s="4">
        <v>0.91695466311059504</v>
      </c>
      <c r="N2569" s="4">
        <v>0.98092933192107501</v>
      </c>
    </row>
    <row r="2570" spans="1:14" hidden="1">
      <c r="A2570" s="4" t="s">
        <v>8721</v>
      </c>
      <c r="B2570" s="4" t="s">
        <v>8722</v>
      </c>
      <c r="C2570" s="4" t="s">
        <v>221</v>
      </c>
      <c r="D2570" s="4">
        <v>0</v>
      </c>
      <c r="E2570" s="4">
        <v>9</v>
      </c>
      <c r="F2570" s="4">
        <v>58</v>
      </c>
      <c r="G2570" s="4">
        <v>6054</v>
      </c>
      <c r="H2570" s="4">
        <v>0</v>
      </c>
      <c r="I2570" s="4">
        <v>0.148662041625372</v>
      </c>
      <c r="J2570" s="4" t="s">
        <v>3870</v>
      </c>
      <c r="L2570" s="4" t="s">
        <v>8723</v>
      </c>
      <c r="M2570" s="4">
        <v>0.91695466311059504</v>
      </c>
      <c r="N2570" s="4">
        <v>0.98092933192107501</v>
      </c>
    </row>
    <row r="2571" spans="1:14" hidden="1">
      <c r="A2571" s="4" t="s">
        <v>8724</v>
      </c>
      <c r="B2571" s="4" t="s">
        <v>8725</v>
      </c>
      <c r="C2571" s="4" t="s">
        <v>239</v>
      </c>
      <c r="D2571" s="4">
        <v>0</v>
      </c>
      <c r="E2571" s="4">
        <v>9</v>
      </c>
      <c r="F2571" s="4">
        <v>58</v>
      </c>
      <c r="G2571" s="4">
        <v>6054</v>
      </c>
      <c r="H2571" s="4">
        <v>0</v>
      </c>
      <c r="I2571" s="4">
        <v>0.148662041625372</v>
      </c>
      <c r="J2571" s="4" t="s">
        <v>3870</v>
      </c>
      <c r="L2571" s="4" t="s">
        <v>8726</v>
      </c>
      <c r="M2571" s="4">
        <v>0.91695466311059504</v>
      </c>
      <c r="N2571" s="4">
        <v>0.98092933192107501</v>
      </c>
    </row>
    <row r="2572" spans="1:14" hidden="1">
      <c r="A2572" s="4" t="s">
        <v>8727</v>
      </c>
      <c r="B2572" s="4" t="s">
        <v>8728</v>
      </c>
      <c r="C2572" s="4" t="s">
        <v>239</v>
      </c>
      <c r="D2572" s="4">
        <v>0</v>
      </c>
      <c r="E2572" s="4">
        <v>9</v>
      </c>
      <c r="F2572" s="4">
        <v>58</v>
      </c>
      <c r="G2572" s="4">
        <v>6054</v>
      </c>
      <c r="H2572" s="4">
        <v>0</v>
      </c>
      <c r="I2572" s="4">
        <v>0.148662041625372</v>
      </c>
      <c r="J2572" s="4" t="s">
        <v>3870</v>
      </c>
      <c r="L2572" s="4" t="s">
        <v>8729</v>
      </c>
      <c r="M2572" s="4">
        <v>0.91695466311059504</v>
      </c>
      <c r="N2572" s="4">
        <v>0.98092933192107501</v>
      </c>
    </row>
    <row r="2573" spans="1:14" hidden="1">
      <c r="A2573" s="4" t="s">
        <v>8730</v>
      </c>
      <c r="B2573" s="4" t="s">
        <v>8731</v>
      </c>
      <c r="C2573" s="4" t="s">
        <v>239</v>
      </c>
      <c r="D2573" s="4">
        <v>0</v>
      </c>
      <c r="E2573" s="4">
        <v>9</v>
      </c>
      <c r="F2573" s="4">
        <v>58</v>
      </c>
      <c r="G2573" s="4">
        <v>6054</v>
      </c>
      <c r="H2573" s="4">
        <v>0</v>
      </c>
      <c r="I2573" s="4">
        <v>0.148662041625372</v>
      </c>
      <c r="J2573" s="4" t="s">
        <v>3870</v>
      </c>
      <c r="L2573" s="4" t="s">
        <v>8732</v>
      </c>
      <c r="M2573" s="4">
        <v>0.91695466311059504</v>
      </c>
      <c r="N2573" s="4">
        <v>0.98092933192107501</v>
      </c>
    </row>
    <row r="2574" spans="1:14" hidden="1">
      <c r="A2574" s="4" t="s">
        <v>8733</v>
      </c>
      <c r="B2574" s="4" t="s">
        <v>8734</v>
      </c>
      <c r="C2574" s="4" t="s">
        <v>221</v>
      </c>
      <c r="D2574" s="4">
        <v>0</v>
      </c>
      <c r="E2574" s="4">
        <v>9</v>
      </c>
      <c r="F2574" s="4">
        <v>58</v>
      </c>
      <c r="G2574" s="4">
        <v>6054</v>
      </c>
      <c r="H2574" s="4">
        <v>0</v>
      </c>
      <c r="I2574" s="4">
        <v>0.148662041625372</v>
      </c>
      <c r="J2574" s="4" t="s">
        <v>3870</v>
      </c>
      <c r="L2574" s="4" t="s">
        <v>8735</v>
      </c>
      <c r="M2574" s="4">
        <v>0.91695466311059504</v>
      </c>
      <c r="N2574" s="4">
        <v>0.98092933192107501</v>
      </c>
    </row>
    <row r="2575" spans="1:14" hidden="1">
      <c r="A2575" s="4" t="s">
        <v>8736</v>
      </c>
      <c r="B2575" s="4" t="s">
        <v>8737</v>
      </c>
      <c r="C2575" s="4" t="s">
        <v>221</v>
      </c>
      <c r="D2575" s="4">
        <v>0</v>
      </c>
      <c r="E2575" s="4">
        <v>9</v>
      </c>
      <c r="F2575" s="4">
        <v>58</v>
      </c>
      <c r="G2575" s="4">
        <v>6054</v>
      </c>
      <c r="H2575" s="4">
        <v>0</v>
      </c>
      <c r="I2575" s="4">
        <v>0.148662041625372</v>
      </c>
      <c r="J2575" s="4" t="s">
        <v>3870</v>
      </c>
      <c r="L2575" s="4" t="s">
        <v>8738</v>
      </c>
      <c r="M2575" s="4">
        <v>0.91695466311059504</v>
      </c>
      <c r="N2575" s="4">
        <v>0.98092933192107501</v>
      </c>
    </row>
    <row r="2576" spans="1:14" hidden="1">
      <c r="A2576" s="4" t="s">
        <v>8739</v>
      </c>
      <c r="B2576" s="4" t="s">
        <v>8740</v>
      </c>
      <c r="C2576" s="4" t="s">
        <v>239</v>
      </c>
      <c r="D2576" s="4">
        <v>0</v>
      </c>
      <c r="E2576" s="4">
        <v>9</v>
      </c>
      <c r="F2576" s="4">
        <v>58</v>
      </c>
      <c r="G2576" s="4">
        <v>6054</v>
      </c>
      <c r="H2576" s="4">
        <v>0</v>
      </c>
      <c r="I2576" s="4">
        <v>0.148662041625372</v>
      </c>
      <c r="J2576" s="4" t="s">
        <v>3870</v>
      </c>
      <c r="L2576" s="4" t="s">
        <v>8741</v>
      </c>
      <c r="M2576" s="4">
        <v>0.91695466311059504</v>
      </c>
      <c r="N2576" s="4">
        <v>0.98092933192107501</v>
      </c>
    </row>
    <row r="2577" spans="1:14" hidden="1">
      <c r="A2577" s="4" t="s">
        <v>8742</v>
      </c>
      <c r="B2577" s="4" t="s">
        <v>8743</v>
      </c>
      <c r="C2577" s="4" t="s">
        <v>221</v>
      </c>
      <c r="D2577" s="4">
        <v>0</v>
      </c>
      <c r="E2577" s="4">
        <v>9</v>
      </c>
      <c r="F2577" s="4">
        <v>58</v>
      </c>
      <c r="G2577" s="4">
        <v>6054</v>
      </c>
      <c r="H2577" s="4">
        <v>0</v>
      </c>
      <c r="I2577" s="4">
        <v>0.148662041625372</v>
      </c>
      <c r="J2577" s="4" t="s">
        <v>3870</v>
      </c>
      <c r="L2577" s="4" t="s">
        <v>8744</v>
      </c>
      <c r="M2577" s="4">
        <v>0.91695466311059504</v>
      </c>
      <c r="N2577" s="4">
        <v>0.98092933192107501</v>
      </c>
    </row>
    <row r="2578" spans="1:14" hidden="1">
      <c r="A2578" s="4" t="s">
        <v>8745</v>
      </c>
      <c r="B2578" s="4" t="s">
        <v>8746</v>
      </c>
      <c r="C2578" s="4" t="s">
        <v>221</v>
      </c>
      <c r="D2578" s="4">
        <v>0</v>
      </c>
      <c r="E2578" s="4">
        <v>9</v>
      </c>
      <c r="F2578" s="4">
        <v>58</v>
      </c>
      <c r="G2578" s="4">
        <v>6054</v>
      </c>
      <c r="H2578" s="4">
        <v>0</v>
      </c>
      <c r="I2578" s="4">
        <v>0.148662041625372</v>
      </c>
      <c r="J2578" s="4" t="s">
        <v>3870</v>
      </c>
      <c r="L2578" s="4" t="s">
        <v>8747</v>
      </c>
      <c r="M2578" s="4">
        <v>0.91695466311059504</v>
      </c>
      <c r="N2578" s="4">
        <v>0.98092933192107501</v>
      </c>
    </row>
    <row r="2579" spans="1:14" hidden="1">
      <c r="A2579" s="4" t="s">
        <v>8748</v>
      </c>
      <c r="B2579" s="4" t="s">
        <v>8749</v>
      </c>
      <c r="C2579" s="4" t="s">
        <v>221</v>
      </c>
      <c r="D2579" s="4">
        <v>0</v>
      </c>
      <c r="E2579" s="4">
        <v>9</v>
      </c>
      <c r="F2579" s="4">
        <v>58</v>
      </c>
      <c r="G2579" s="4">
        <v>6054</v>
      </c>
      <c r="H2579" s="4">
        <v>0</v>
      </c>
      <c r="I2579" s="4">
        <v>0.148662041625372</v>
      </c>
      <c r="J2579" s="4" t="s">
        <v>3870</v>
      </c>
      <c r="L2579" s="4" t="s">
        <v>8750</v>
      </c>
      <c r="M2579" s="4">
        <v>0.91695466311059504</v>
      </c>
      <c r="N2579" s="4">
        <v>0.98092933192107501</v>
      </c>
    </row>
    <row r="2580" spans="1:14" hidden="1">
      <c r="A2580" s="4" t="s">
        <v>8751</v>
      </c>
      <c r="B2580" s="4" t="s">
        <v>8752</v>
      </c>
      <c r="C2580" s="4" t="s">
        <v>221</v>
      </c>
      <c r="D2580" s="4">
        <v>0</v>
      </c>
      <c r="E2580" s="4">
        <v>9</v>
      </c>
      <c r="F2580" s="4">
        <v>58</v>
      </c>
      <c r="G2580" s="4">
        <v>6054</v>
      </c>
      <c r="H2580" s="4">
        <v>0</v>
      </c>
      <c r="I2580" s="4">
        <v>0.148662041625372</v>
      </c>
      <c r="J2580" s="4" t="s">
        <v>3870</v>
      </c>
      <c r="L2580" s="4" t="s">
        <v>8753</v>
      </c>
      <c r="M2580" s="4">
        <v>0.91695466311059504</v>
      </c>
      <c r="N2580" s="4">
        <v>0.98092933192107501</v>
      </c>
    </row>
    <row r="2581" spans="1:14" hidden="1">
      <c r="A2581" s="4" t="s">
        <v>8754</v>
      </c>
      <c r="B2581" s="4" t="s">
        <v>8755</v>
      </c>
      <c r="C2581" s="4" t="s">
        <v>239</v>
      </c>
      <c r="D2581" s="4">
        <v>0</v>
      </c>
      <c r="E2581" s="4">
        <v>9</v>
      </c>
      <c r="F2581" s="4">
        <v>58</v>
      </c>
      <c r="G2581" s="4">
        <v>6054</v>
      </c>
      <c r="H2581" s="4">
        <v>0</v>
      </c>
      <c r="I2581" s="4">
        <v>0.148662041625372</v>
      </c>
      <c r="J2581" s="4" t="s">
        <v>3870</v>
      </c>
      <c r="L2581" s="4" t="s">
        <v>8756</v>
      </c>
      <c r="M2581" s="4">
        <v>0.91695466311059504</v>
      </c>
      <c r="N2581" s="4">
        <v>0.98092933192107501</v>
      </c>
    </row>
    <row r="2582" spans="1:14" hidden="1">
      <c r="A2582" s="4" t="s">
        <v>8757</v>
      </c>
      <c r="B2582" s="4" t="s">
        <v>8758</v>
      </c>
      <c r="C2582" s="4" t="s">
        <v>239</v>
      </c>
      <c r="D2582" s="4">
        <v>0</v>
      </c>
      <c r="E2582" s="4">
        <v>9</v>
      </c>
      <c r="F2582" s="4">
        <v>58</v>
      </c>
      <c r="G2582" s="4">
        <v>6054</v>
      </c>
      <c r="H2582" s="4">
        <v>0</v>
      </c>
      <c r="I2582" s="4">
        <v>0.148662041625372</v>
      </c>
      <c r="J2582" s="4" t="s">
        <v>3870</v>
      </c>
      <c r="L2582" s="4" t="s">
        <v>8759</v>
      </c>
      <c r="M2582" s="4">
        <v>0.91695466311059504</v>
      </c>
      <c r="N2582" s="4">
        <v>0.98092933192107501</v>
      </c>
    </row>
    <row r="2583" spans="1:14" hidden="1">
      <c r="A2583" s="4" t="s">
        <v>8760</v>
      </c>
      <c r="B2583" s="4" t="s">
        <v>8761</v>
      </c>
      <c r="C2583" s="4" t="s">
        <v>239</v>
      </c>
      <c r="D2583" s="4">
        <v>0</v>
      </c>
      <c r="E2583" s="4">
        <v>9</v>
      </c>
      <c r="F2583" s="4">
        <v>58</v>
      </c>
      <c r="G2583" s="4">
        <v>6054</v>
      </c>
      <c r="H2583" s="4">
        <v>0</v>
      </c>
      <c r="I2583" s="4">
        <v>0.148662041625372</v>
      </c>
      <c r="J2583" s="4" t="s">
        <v>3870</v>
      </c>
      <c r="L2583" s="4" t="s">
        <v>8762</v>
      </c>
      <c r="M2583" s="4">
        <v>0.91695466311059504</v>
      </c>
      <c r="N2583" s="4">
        <v>0.98092933192107501</v>
      </c>
    </row>
    <row r="2584" spans="1:14" hidden="1">
      <c r="A2584" s="4" t="s">
        <v>8763</v>
      </c>
      <c r="B2584" s="4" t="s">
        <v>8764</v>
      </c>
      <c r="C2584" s="4" t="s">
        <v>239</v>
      </c>
      <c r="D2584" s="4">
        <v>0</v>
      </c>
      <c r="E2584" s="4">
        <v>9</v>
      </c>
      <c r="F2584" s="4">
        <v>58</v>
      </c>
      <c r="G2584" s="4">
        <v>6054</v>
      </c>
      <c r="H2584" s="4">
        <v>0</v>
      </c>
      <c r="I2584" s="4">
        <v>0.148662041625372</v>
      </c>
      <c r="J2584" s="4" t="s">
        <v>3870</v>
      </c>
      <c r="L2584" s="4" t="s">
        <v>8765</v>
      </c>
      <c r="M2584" s="4">
        <v>0.91695466311059504</v>
      </c>
      <c r="N2584" s="4">
        <v>0.98092933192107501</v>
      </c>
    </row>
    <row r="2585" spans="1:14" hidden="1">
      <c r="A2585" s="4" t="s">
        <v>8766</v>
      </c>
      <c r="B2585" s="4" t="s">
        <v>8767</v>
      </c>
      <c r="C2585" s="4" t="s">
        <v>239</v>
      </c>
      <c r="D2585" s="4">
        <v>0</v>
      </c>
      <c r="E2585" s="4">
        <v>9</v>
      </c>
      <c r="F2585" s="4">
        <v>58</v>
      </c>
      <c r="G2585" s="4">
        <v>6054</v>
      </c>
      <c r="H2585" s="4">
        <v>0</v>
      </c>
      <c r="I2585" s="4">
        <v>0.148662041625372</v>
      </c>
      <c r="J2585" s="4" t="s">
        <v>3870</v>
      </c>
      <c r="L2585" s="4" t="s">
        <v>8768</v>
      </c>
      <c r="M2585" s="4">
        <v>0.91695466311059504</v>
      </c>
      <c r="N2585" s="4">
        <v>0.98092933192107501</v>
      </c>
    </row>
    <row r="2586" spans="1:14" hidden="1">
      <c r="A2586" s="4" t="s">
        <v>8769</v>
      </c>
      <c r="B2586" s="4" t="s">
        <v>8770</v>
      </c>
      <c r="C2586" s="4" t="s">
        <v>239</v>
      </c>
      <c r="D2586" s="4">
        <v>0</v>
      </c>
      <c r="E2586" s="4">
        <v>9</v>
      </c>
      <c r="F2586" s="4">
        <v>58</v>
      </c>
      <c r="G2586" s="4">
        <v>6054</v>
      </c>
      <c r="H2586" s="4">
        <v>0</v>
      </c>
      <c r="I2586" s="4">
        <v>0.148662041625372</v>
      </c>
      <c r="J2586" s="4" t="s">
        <v>3870</v>
      </c>
      <c r="L2586" s="4" t="s">
        <v>8771</v>
      </c>
      <c r="M2586" s="4">
        <v>0.91695466311059504</v>
      </c>
      <c r="N2586" s="4">
        <v>0.98092933192107501</v>
      </c>
    </row>
    <row r="2587" spans="1:14" hidden="1">
      <c r="A2587" s="4" t="s">
        <v>8772</v>
      </c>
      <c r="B2587" s="4" t="s">
        <v>8773</v>
      </c>
      <c r="C2587" s="4" t="s">
        <v>239</v>
      </c>
      <c r="D2587" s="4">
        <v>0</v>
      </c>
      <c r="E2587" s="4">
        <v>9</v>
      </c>
      <c r="F2587" s="4">
        <v>58</v>
      </c>
      <c r="G2587" s="4">
        <v>6054</v>
      </c>
      <c r="H2587" s="4">
        <v>0</v>
      </c>
      <c r="I2587" s="4">
        <v>0.148662041625372</v>
      </c>
      <c r="J2587" s="4" t="s">
        <v>3870</v>
      </c>
      <c r="L2587" s="4" t="s">
        <v>8774</v>
      </c>
      <c r="M2587" s="4">
        <v>0.91695466311059504</v>
      </c>
      <c r="N2587" s="4">
        <v>0.98092933192107501</v>
      </c>
    </row>
    <row r="2588" spans="1:14" hidden="1">
      <c r="A2588" s="4" t="s">
        <v>8775</v>
      </c>
      <c r="B2588" s="4" t="s">
        <v>8776</v>
      </c>
      <c r="C2588" s="4" t="s">
        <v>239</v>
      </c>
      <c r="D2588" s="4">
        <v>0</v>
      </c>
      <c r="E2588" s="4">
        <v>9</v>
      </c>
      <c r="F2588" s="4">
        <v>58</v>
      </c>
      <c r="G2588" s="4">
        <v>6054</v>
      </c>
      <c r="H2588" s="4">
        <v>0</v>
      </c>
      <c r="I2588" s="4">
        <v>0.148662041625372</v>
      </c>
      <c r="J2588" s="4" t="s">
        <v>3870</v>
      </c>
      <c r="L2588" s="4" t="s">
        <v>8777</v>
      </c>
      <c r="M2588" s="4">
        <v>0.91695466311059504</v>
      </c>
      <c r="N2588" s="4">
        <v>0.98092933192107501</v>
      </c>
    </row>
    <row r="2589" spans="1:14" hidden="1">
      <c r="A2589" s="4" t="s">
        <v>8778</v>
      </c>
      <c r="B2589" s="4" t="s">
        <v>8779</v>
      </c>
      <c r="C2589" s="4" t="s">
        <v>232</v>
      </c>
      <c r="D2589" s="4">
        <v>0</v>
      </c>
      <c r="E2589" s="4">
        <v>9</v>
      </c>
      <c r="F2589" s="4">
        <v>58</v>
      </c>
      <c r="G2589" s="4">
        <v>6054</v>
      </c>
      <c r="H2589" s="4">
        <v>0</v>
      </c>
      <c r="I2589" s="4">
        <v>0.148662041625372</v>
      </c>
      <c r="J2589" s="4" t="s">
        <v>3870</v>
      </c>
      <c r="L2589" s="4" t="s">
        <v>8780</v>
      </c>
      <c r="M2589" s="4">
        <v>0.91695466311059504</v>
      </c>
      <c r="N2589" s="4">
        <v>0.98092933192107501</v>
      </c>
    </row>
    <row r="2590" spans="1:14" hidden="1">
      <c r="A2590" s="4" t="s">
        <v>8781</v>
      </c>
      <c r="B2590" s="4" t="s">
        <v>8782</v>
      </c>
      <c r="C2590" s="4" t="s">
        <v>239</v>
      </c>
      <c r="D2590" s="4">
        <v>0</v>
      </c>
      <c r="E2590" s="4">
        <v>9</v>
      </c>
      <c r="F2590" s="4">
        <v>58</v>
      </c>
      <c r="G2590" s="4">
        <v>6054</v>
      </c>
      <c r="H2590" s="4">
        <v>0</v>
      </c>
      <c r="I2590" s="4">
        <v>0.148662041625372</v>
      </c>
      <c r="J2590" s="4" t="s">
        <v>3870</v>
      </c>
      <c r="L2590" s="4" t="s">
        <v>8783</v>
      </c>
      <c r="M2590" s="4">
        <v>0.91695466311059504</v>
      </c>
      <c r="N2590" s="4">
        <v>0.98092933192107501</v>
      </c>
    </row>
    <row r="2591" spans="1:14" hidden="1">
      <c r="A2591" s="4" t="s">
        <v>8784</v>
      </c>
      <c r="B2591" s="4" t="s">
        <v>8785</v>
      </c>
      <c r="C2591" s="4" t="s">
        <v>239</v>
      </c>
      <c r="D2591" s="4">
        <v>0</v>
      </c>
      <c r="E2591" s="4">
        <v>9</v>
      </c>
      <c r="F2591" s="4">
        <v>58</v>
      </c>
      <c r="G2591" s="4">
        <v>6054</v>
      </c>
      <c r="H2591" s="4">
        <v>0</v>
      </c>
      <c r="I2591" s="4">
        <v>0.148662041625372</v>
      </c>
      <c r="J2591" s="4" t="s">
        <v>3870</v>
      </c>
      <c r="L2591" s="4" t="s">
        <v>8786</v>
      </c>
      <c r="M2591" s="4">
        <v>0.91695466311059504</v>
      </c>
      <c r="N2591" s="4">
        <v>0.98092933192107501</v>
      </c>
    </row>
    <row r="2592" spans="1:14" hidden="1">
      <c r="A2592" s="4" t="s">
        <v>8787</v>
      </c>
      <c r="B2592" s="4" t="s">
        <v>8788</v>
      </c>
      <c r="C2592" s="4" t="s">
        <v>232</v>
      </c>
      <c r="D2592" s="4">
        <v>0</v>
      </c>
      <c r="E2592" s="4">
        <v>9</v>
      </c>
      <c r="F2592" s="4">
        <v>58</v>
      </c>
      <c r="G2592" s="4">
        <v>6054</v>
      </c>
      <c r="H2592" s="4">
        <v>0</v>
      </c>
      <c r="I2592" s="4">
        <v>0.148662041625372</v>
      </c>
      <c r="J2592" s="4" t="s">
        <v>3870</v>
      </c>
      <c r="L2592" s="4" t="s">
        <v>8789</v>
      </c>
      <c r="M2592" s="4">
        <v>0.91695466311059504</v>
      </c>
      <c r="N2592" s="4">
        <v>0.98092933192107501</v>
      </c>
    </row>
    <row r="2593" spans="1:14" hidden="1">
      <c r="A2593" s="4" t="s">
        <v>8790</v>
      </c>
      <c r="B2593" s="4" t="s">
        <v>8791</v>
      </c>
      <c r="C2593" s="4" t="s">
        <v>239</v>
      </c>
      <c r="D2593" s="4">
        <v>0</v>
      </c>
      <c r="E2593" s="4">
        <v>9</v>
      </c>
      <c r="F2593" s="4">
        <v>58</v>
      </c>
      <c r="G2593" s="4">
        <v>6054</v>
      </c>
      <c r="H2593" s="4">
        <v>0</v>
      </c>
      <c r="I2593" s="4">
        <v>0.148662041625372</v>
      </c>
      <c r="J2593" s="4" t="s">
        <v>3870</v>
      </c>
      <c r="L2593" s="4" t="s">
        <v>8792</v>
      </c>
      <c r="M2593" s="4">
        <v>0.91695466311059504</v>
      </c>
      <c r="N2593" s="4">
        <v>0.98092933192107501</v>
      </c>
    </row>
    <row r="2594" spans="1:14" hidden="1">
      <c r="A2594" s="4" t="s">
        <v>8793</v>
      </c>
      <c r="B2594" s="4" t="s">
        <v>8794</v>
      </c>
      <c r="C2594" s="4" t="s">
        <v>239</v>
      </c>
      <c r="D2594" s="4">
        <v>0</v>
      </c>
      <c r="E2594" s="4">
        <v>9</v>
      </c>
      <c r="F2594" s="4">
        <v>58</v>
      </c>
      <c r="G2594" s="4">
        <v>6054</v>
      </c>
      <c r="H2594" s="4">
        <v>0</v>
      </c>
      <c r="I2594" s="4">
        <v>0.148662041625372</v>
      </c>
      <c r="J2594" s="4" t="s">
        <v>3870</v>
      </c>
      <c r="L2594" s="4" t="s">
        <v>8792</v>
      </c>
      <c r="M2594" s="4">
        <v>0.91695466311059504</v>
      </c>
      <c r="N2594" s="4">
        <v>0.98092933192107501</v>
      </c>
    </row>
    <row r="2595" spans="1:14" hidden="1">
      <c r="A2595" s="4" t="s">
        <v>8795</v>
      </c>
      <c r="B2595" s="4" t="s">
        <v>8796</v>
      </c>
      <c r="C2595" s="4" t="s">
        <v>239</v>
      </c>
      <c r="D2595" s="4">
        <v>0</v>
      </c>
      <c r="E2595" s="4">
        <v>9</v>
      </c>
      <c r="F2595" s="4">
        <v>58</v>
      </c>
      <c r="G2595" s="4">
        <v>6054</v>
      </c>
      <c r="H2595" s="4">
        <v>0</v>
      </c>
      <c r="I2595" s="4">
        <v>0.148662041625372</v>
      </c>
      <c r="J2595" s="4" t="s">
        <v>3870</v>
      </c>
      <c r="L2595" s="4" t="s">
        <v>8714</v>
      </c>
      <c r="M2595" s="4">
        <v>0.91695466311059504</v>
      </c>
      <c r="N2595" s="4">
        <v>0.98092933192107501</v>
      </c>
    </row>
    <row r="2596" spans="1:14" hidden="1">
      <c r="A2596" s="4" t="s">
        <v>8797</v>
      </c>
      <c r="B2596" s="4" t="s">
        <v>8798</v>
      </c>
      <c r="C2596" s="4" t="s">
        <v>239</v>
      </c>
      <c r="D2596" s="4">
        <v>0</v>
      </c>
      <c r="E2596" s="4">
        <v>9</v>
      </c>
      <c r="F2596" s="4">
        <v>58</v>
      </c>
      <c r="G2596" s="4">
        <v>6054</v>
      </c>
      <c r="H2596" s="4">
        <v>0</v>
      </c>
      <c r="I2596" s="4">
        <v>0.148662041625372</v>
      </c>
      <c r="J2596" s="4" t="s">
        <v>3870</v>
      </c>
      <c r="L2596" s="4" t="s">
        <v>8799</v>
      </c>
      <c r="M2596" s="4">
        <v>0.91695466311059504</v>
      </c>
      <c r="N2596" s="4">
        <v>0.98092933192107501</v>
      </c>
    </row>
    <row r="2597" spans="1:14" hidden="1">
      <c r="A2597" s="4" t="s">
        <v>8800</v>
      </c>
      <c r="B2597" s="4" t="s">
        <v>8801</v>
      </c>
      <c r="C2597" s="4" t="s">
        <v>232</v>
      </c>
      <c r="D2597" s="4">
        <v>0</v>
      </c>
      <c r="E2597" s="4">
        <v>9</v>
      </c>
      <c r="F2597" s="4">
        <v>58</v>
      </c>
      <c r="G2597" s="4">
        <v>6054</v>
      </c>
      <c r="H2597" s="4">
        <v>0</v>
      </c>
      <c r="I2597" s="4">
        <v>0.148662041625372</v>
      </c>
      <c r="J2597" s="4" t="s">
        <v>3870</v>
      </c>
      <c r="L2597" s="4" t="s">
        <v>8802</v>
      </c>
      <c r="M2597" s="4">
        <v>0.91695466311059504</v>
      </c>
      <c r="N2597" s="4">
        <v>0.98092933192107501</v>
      </c>
    </row>
    <row r="2598" spans="1:14" hidden="1">
      <c r="A2598" s="4" t="s">
        <v>8803</v>
      </c>
      <c r="B2598" s="4" t="s">
        <v>8804</v>
      </c>
      <c r="C2598" s="4" t="s">
        <v>239</v>
      </c>
      <c r="D2598" s="4">
        <v>0</v>
      </c>
      <c r="E2598" s="4">
        <v>9</v>
      </c>
      <c r="F2598" s="4">
        <v>58</v>
      </c>
      <c r="G2598" s="4">
        <v>6054</v>
      </c>
      <c r="H2598" s="4">
        <v>0</v>
      </c>
      <c r="I2598" s="4">
        <v>0.148662041625372</v>
      </c>
      <c r="J2598" s="4" t="s">
        <v>3870</v>
      </c>
      <c r="L2598" s="4" t="s">
        <v>8805</v>
      </c>
      <c r="M2598" s="4">
        <v>0.91695466311059504</v>
      </c>
      <c r="N2598" s="4">
        <v>0.98092933192107501</v>
      </c>
    </row>
    <row r="2599" spans="1:14" hidden="1">
      <c r="A2599" s="4" t="s">
        <v>8806</v>
      </c>
      <c r="B2599" s="4" t="s">
        <v>8807</v>
      </c>
      <c r="C2599" s="4" t="s">
        <v>232</v>
      </c>
      <c r="D2599" s="4">
        <v>0</v>
      </c>
      <c r="E2599" s="4">
        <v>9</v>
      </c>
      <c r="F2599" s="4">
        <v>58</v>
      </c>
      <c r="G2599" s="4">
        <v>6054</v>
      </c>
      <c r="H2599" s="4">
        <v>0</v>
      </c>
      <c r="I2599" s="4">
        <v>0.148662041625372</v>
      </c>
      <c r="J2599" s="4" t="s">
        <v>3870</v>
      </c>
      <c r="L2599" s="4" t="s">
        <v>8808</v>
      </c>
      <c r="M2599" s="4">
        <v>0.91695466311059504</v>
      </c>
      <c r="N2599" s="4">
        <v>0.98092933192107501</v>
      </c>
    </row>
    <row r="2600" spans="1:14" hidden="1">
      <c r="A2600" s="4" t="s">
        <v>8809</v>
      </c>
      <c r="B2600" s="4" t="s">
        <v>8810</v>
      </c>
      <c r="C2600" s="4" t="s">
        <v>239</v>
      </c>
      <c r="D2600" s="4">
        <v>0</v>
      </c>
      <c r="E2600" s="4">
        <v>9</v>
      </c>
      <c r="F2600" s="4">
        <v>58</v>
      </c>
      <c r="G2600" s="4">
        <v>6054</v>
      </c>
      <c r="H2600" s="4">
        <v>0</v>
      </c>
      <c r="I2600" s="4">
        <v>0.148662041625372</v>
      </c>
      <c r="J2600" s="4" t="s">
        <v>3870</v>
      </c>
      <c r="L2600" s="4" t="s">
        <v>8811</v>
      </c>
      <c r="M2600" s="4">
        <v>0.91695466311059504</v>
      </c>
      <c r="N2600" s="4">
        <v>0.98092933192107501</v>
      </c>
    </row>
    <row r="2601" spans="1:14" hidden="1">
      <c r="A2601" s="4" t="s">
        <v>8812</v>
      </c>
      <c r="B2601" s="4" t="s">
        <v>8813</v>
      </c>
      <c r="C2601" s="4" t="s">
        <v>239</v>
      </c>
      <c r="D2601" s="4">
        <v>0</v>
      </c>
      <c r="E2601" s="4">
        <v>9</v>
      </c>
      <c r="F2601" s="4">
        <v>58</v>
      </c>
      <c r="G2601" s="4">
        <v>6054</v>
      </c>
      <c r="H2601" s="4">
        <v>0</v>
      </c>
      <c r="I2601" s="4">
        <v>0.148662041625372</v>
      </c>
      <c r="J2601" s="4" t="s">
        <v>3870</v>
      </c>
      <c r="L2601" s="4" t="s">
        <v>8814</v>
      </c>
      <c r="M2601" s="4">
        <v>0.91695466311059504</v>
      </c>
      <c r="N2601" s="4">
        <v>0.98092933192107501</v>
      </c>
    </row>
    <row r="2602" spans="1:14" hidden="1">
      <c r="A2602" s="4" t="s">
        <v>8815</v>
      </c>
      <c r="B2602" s="4" t="s">
        <v>8816</v>
      </c>
      <c r="C2602" s="4" t="s">
        <v>239</v>
      </c>
      <c r="D2602" s="4">
        <v>0</v>
      </c>
      <c r="E2602" s="4">
        <v>9</v>
      </c>
      <c r="F2602" s="4">
        <v>58</v>
      </c>
      <c r="G2602" s="4">
        <v>6054</v>
      </c>
      <c r="H2602" s="4">
        <v>0</v>
      </c>
      <c r="I2602" s="4">
        <v>0.148662041625372</v>
      </c>
      <c r="J2602" s="4" t="s">
        <v>3870</v>
      </c>
      <c r="L2602" s="4" t="s">
        <v>8817</v>
      </c>
      <c r="M2602" s="4">
        <v>0.91695466311059504</v>
      </c>
      <c r="N2602" s="4">
        <v>0.98092933192107501</v>
      </c>
    </row>
    <row r="2603" spans="1:14" hidden="1">
      <c r="A2603" s="4" t="s">
        <v>8818</v>
      </c>
      <c r="B2603" s="4" t="s">
        <v>8819</v>
      </c>
      <c r="C2603" s="4" t="s">
        <v>232</v>
      </c>
      <c r="D2603" s="4">
        <v>0</v>
      </c>
      <c r="E2603" s="4">
        <v>9</v>
      </c>
      <c r="F2603" s="4">
        <v>58</v>
      </c>
      <c r="G2603" s="4">
        <v>6054</v>
      </c>
      <c r="H2603" s="4">
        <v>0</v>
      </c>
      <c r="I2603" s="4">
        <v>0.148662041625372</v>
      </c>
      <c r="J2603" s="4" t="s">
        <v>3870</v>
      </c>
      <c r="L2603" s="4" t="s">
        <v>8820</v>
      </c>
      <c r="M2603" s="4">
        <v>0.91695466311059504</v>
      </c>
      <c r="N2603" s="4">
        <v>0.98092933192107501</v>
      </c>
    </row>
    <row r="2604" spans="1:14" hidden="1">
      <c r="A2604" s="4" t="s">
        <v>8821</v>
      </c>
      <c r="B2604" s="4" t="s">
        <v>8822</v>
      </c>
      <c r="C2604" s="4" t="s">
        <v>239</v>
      </c>
      <c r="D2604" s="4">
        <v>0</v>
      </c>
      <c r="E2604" s="4">
        <v>9</v>
      </c>
      <c r="F2604" s="4">
        <v>58</v>
      </c>
      <c r="G2604" s="4">
        <v>6054</v>
      </c>
      <c r="H2604" s="4">
        <v>0</v>
      </c>
      <c r="I2604" s="4">
        <v>0.148662041625372</v>
      </c>
      <c r="J2604" s="4" t="s">
        <v>3870</v>
      </c>
      <c r="L2604" s="4" t="s">
        <v>8679</v>
      </c>
      <c r="M2604" s="4">
        <v>0.91695466311059504</v>
      </c>
      <c r="N2604" s="4">
        <v>0.98092933192107501</v>
      </c>
    </row>
    <row r="2605" spans="1:14" hidden="1">
      <c r="A2605" s="4" t="s">
        <v>8823</v>
      </c>
      <c r="B2605" s="4" t="s">
        <v>8824</v>
      </c>
      <c r="C2605" s="4" t="s">
        <v>239</v>
      </c>
      <c r="D2605" s="4">
        <v>0</v>
      </c>
      <c r="E2605" s="4">
        <v>9</v>
      </c>
      <c r="F2605" s="4">
        <v>58</v>
      </c>
      <c r="G2605" s="4">
        <v>6054</v>
      </c>
      <c r="H2605" s="4">
        <v>0</v>
      </c>
      <c r="I2605" s="4">
        <v>0.148662041625372</v>
      </c>
      <c r="J2605" s="4" t="s">
        <v>3870</v>
      </c>
      <c r="L2605" s="4" t="s">
        <v>8825</v>
      </c>
      <c r="M2605" s="4">
        <v>0.91695466311059504</v>
      </c>
      <c r="N2605" s="4">
        <v>0.98092933192107501</v>
      </c>
    </row>
    <row r="2606" spans="1:14" hidden="1">
      <c r="A2606" s="4" t="s">
        <v>8826</v>
      </c>
      <c r="B2606" s="4" t="s">
        <v>8827</v>
      </c>
      <c r="C2606" s="4" t="s">
        <v>239</v>
      </c>
      <c r="D2606" s="4">
        <v>0</v>
      </c>
      <c r="E2606" s="4">
        <v>9</v>
      </c>
      <c r="F2606" s="4">
        <v>58</v>
      </c>
      <c r="G2606" s="4">
        <v>6054</v>
      </c>
      <c r="H2606" s="4">
        <v>0</v>
      </c>
      <c r="I2606" s="4">
        <v>0.148662041625372</v>
      </c>
      <c r="J2606" s="4" t="s">
        <v>3870</v>
      </c>
      <c r="L2606" s="4" t="s">
        <v>8617</v>
      </c>
      <c r="M2606" s="4">
        <v>0.91695466311059504</v>
      </c>
      <c r="N2606" s="4">
        <v>0.98092933192107501</v>
      </c>
    </row>
    <row r="2607" spans="1:14" hidden="1">
      <c r="A2607" s="4" t="s">
        <v>8828</v>
      </c>
      <c r="B2607" s="4" t="s">
        <v>8829</v>
      </c>
      <c r="C2607" s="4" t="s">
        <v>239</v>
      </c>
      <c r="D2607" s="4">
        <v>0</v>
      </c>
      <c r="E2607" s="4">
        <v>9</v>
      </c>
      <c r="F2607" s="4">
        <v>58</v>
      </c>
      <c r="G2607" s="4">
        <v>6054</v>
      </c>
      <c r="H2607" s="4">
        <v>0</v>
      </c>
      <c r="I2607" s="4">
        <v>0.148662041625372</v>
      </c>
      <c r="J2607" s="4" t="s">
        <v>3870</v>
      </c>
      <c r="L2607" s="4" t="s">
        <v>8830</v>
      </c>
      <c r="M2607" s="4">
        <v>0.91695466311059504</v>
      </c>
      <c r="N2607" s="4">
        <v>0.98092933192107501</v>
      </c>
    </row>
    <row r="2608" spans="1:14" hidden="1">
      <c r="A2608" s="4" t="s">
        <v>8831</v>
      </c>
      <c r="B2608" s="4" t="s">
        <v>8832</v>
      </c>
      <c r="C2608" s="4" t="s">
        <v>232</v>
      </c>
      <c r="D2608" s="4">
        <v>0</v>
      </c>
      <c r="E2608" s="4">
        <v>9</v>
      </c>
      <c r="F2608" s="4">
        <v>58</v>
      </c>
      <c r="G2608" s="4">
        <v>6054</v>
      </c>
      <c r="H2608" s="4">
        <v>0</v>
      </c>
      <c r="I2608" s="4">
        <v>0.148662041625372</v>
      </c>
      <c r="J2608" s="4" t="s">
        <v>3870</v>
      </c>
      <c r="L2608" s="4" t="s">
        <v>8833</v>
      </c>
      <c r="M2608" s="4">
        <v>0.91695466311059504</v>
      </c>
      <c r="N2608" s="4">
        <v>0.98092933192107501</v>
      </c>
    </row>
    <row r="2609" spans="1:14" hidden="1">
      <c r="A2609" s="4" t="s">
        <v>8834</v>
      </c>
      <c r="B2609" s="4" t="s">
        <v>8835</v>
      </c>
      <c r="C2609" s="4" t="s">
        <v>232</v>
      </c>
      <c r="D2609" s="4">
        <v>0</v>
      </c>
      <c r="E2609" s="4">
        <v>9</v>
      </c>
      <c r="F2609" s="4">
        <v>58</v>
      </c>
      <c r="G2609" s="4">
        <v>6054</v>
      </c>
      <c r="H2609" s="4">
        <v>0</v>
      </c>
      <c r="I2609" s="4">
        <v>0.148662041625372</v>
      </c>
      <c r="J2609" s="4" t="s">
        <v>3870</v>
      </c>
      <c r="L2609" s="4" t="s">
        <v>8836</v>
      </c>
      <c r="M2609" s="4">
        <v>0.91695466311059504</v>
      </c>
      <c r="N2609" s="4">
        <v>0.98092933192107501</v>
      </c>
    </row>
    <row r="2610" spans="1:14" hidden="1">
      <c r="A2610" s="4" t="s">
        <v>8837</v>
      </c>
      <c r="B2610" s="4" t="s">
        <v>8838</v>
      </c>
      <c r="C2610" s="4" t="s">
        <v>239</v>
      </c>
      <c r="D2610" s="4">
        <v>0</v>
      </c>
      <c r="E2610" s="4">
        <v>9</v>
      </c>
      <c r="F2610" s="4">
        <v>58</v>
      </c>
      <c r="G2610" s="4">
        <v>6054</v>
      </c>
      <c r="H2610" s="4">
        <v>0</v>
      </c>
      <c r="I2610" s="4">
        <v>0.148662041625372</v>
      </c>
      <c r="J2610" s="4" t="s">
        <v>3870</v>
      </c>
      <c r="L2610" s="4" t="s">
        <v>8839</v>
      </c>
      <c r="M2610" s="4">
        <v>0.91695466311059504</v>
      </c>
      <c r="N2610" s="4">
        <v>0.98092933192107501</v>
      </c>
    </row>
    <row r="2611" spans="1:14" hidden="1">
      <c r="A2611" s="4" t="s">
        <v>8840</v>
      </c>
      <c r="B2611" s="4" t="s">
        <v>8841</v>
      </c>
      <c r="C2611" s="4" t="s">
        <v>239</v>
      </c>
      <c r="D2611" s="4">
        <v>0</v>
      </c>
      <c r="E2611" s="4">
        <v>9</v>
      </c>
      <c r="F2611" s="4">
        <v>58</v>
      </c>
      <c r="G2611" s="4">
        <v>6054</v>
      </c>
      <c r="H2611" s="4">
        <v>0</v>
      </c>
      <c r="I2611" s="4">
        <v>0.148662041625372</v>
      </c>
      <c r="J2611" s="4" t="s">
        <v>3870</v>
      </c>
      <c r="L2611" s="4" t="s">
        <v>8842</v>
      </c>
      <c r="M2611" s="4">
        <v>0.91695466311059504</v>
      </c>
      <c r="N2611" s="4">
        <v>0.98092933192107501</v>
      </c>
    </row>
    <row r="2612" spans="1:14" hidden="1">
      <c r="A2612" s="4" t="s">
        <v>8843</v>
      </c>
      <c r="B2612" s="4" t="s">
        <v>8844</v>
      </c>
      <c r="C2612" s="4" t="s">
        <v>239</v>
      </c>
      <c r="D2612" s="4">
        <v>0</v>
      </c>
      <c r="E2612" s="4">
        <v>9</v>
      </c>
      <c r="F2612" s="4">
        <v>58</v>
      </c>
      <c r="G2612" s="4">
        <v>6054</v>
      </c>
      <c r="H2612" s="4">
        <v>0</v>
      </c>
      <c r="I2612" s="4">
        <v>0.148662041625372</v>
      </c>
      <c r="J2612" s="4" t="s">
        <v>3870</v>
      </c>
      <c r="L2612" s="4" t="s">
        <v>8845</v>
      </c>
      <c r="M2612" s="4">
        <v>0.91695466311059504</v>
      </c>
      <c r="N2612" s="4">
        <v>0.98092933192107501</v>
      </c>
    </row>
    <row r="2613" spans="1:14" hidden="1">
      <c r="A2613" s="4" t="s">
        <v>8846</v>
      </c>
      <c r="B2613" s="4" t="s">
        <v>8847</v>
      </c>
      <c r="C2613" s="4" t="s">
        <v>239</v>
      </c>
      <c r="D2613" s="4">
        <v>0</v>
      </c>
      <c r="E2613" s="4">
        <v>9</v>
      </c>
      <c r="F2613" s="4">
        <v>58</v>
      </c>
      <c r="G2613" s="4">
        <v>6054</v>
      </c>
      <c r="H2613" s="4">
        <v>0</v>
      </c>
      <c r="I2613" s="4">
        <v>0.148662041625372</v>
      </c>
      <c r="J2613" s="4" t="s">
        <v>3870</v>
      </c>
      <c r="L2613" s="4" t="s">
        <v>8741</v>
      </c>
      <c r="M2613" s="4">
        <v>0.91695466311059504</v>
      </c>
      <c r="N2613" s="4">
        <v>0.98092933192107501</v>
      </c>
    </row>
    <row r="2614" spans="1:14" hidden="1">
      <c r="A2614" s="4" t="s">
        <v>8848</v>
      </c>
      <c r="B2614" s="4" t="s">
        <v>8849</v>
      </c>
      <c r="C2614" s="4" t="s">
        <v>221</v>
      </c>
      <c r="D2614" s="4">
        <v>0</v>
      </c>
      <c r="E2614" s="4">
        <v>9</v>
      </c>
      <c r="F2614" s="4">
        <v>58</v>
      </c>
      <c r="G2614" s="4">
        <v>6054</v>
      </c>
      <c r="H2614" s="4">
        <v>0</v>
      </c>
      <c r="I2614" s="4">
        <v>0.148662041625372</v>
      </c>
      <c r="J2614" s="4" t="s">
        <v>3870</v>
      </c>
      <c r="L2614" s="4" t="s">
        <v>8850</v>
      </c>
      <c r="M2614" s="4">
        <v>0.91695466311059504</v>
      </c>
      <c r="N2614" s="4">
        <v>0.98092933192107501</v>
      </c>
    </row>
    <row r="2615" spans="1:14" hidden="1">
      <c r="A2615" s="4" t="s">
        <v>8851</v>
      </c>
      <c r="B2615" s="4" t="s">
        <v>8852</v>
      </c>
      <c r="C2615" s="4" t="s">
        <v>232</v>
      </c>
      <c r="D2615" s="4">
        <v>0</v>
      </c>
      <c r="E2615" s="4">
        <v>9</v>
      </c>
      <c r="F2615" s="4">
        <v>58</v>
      </c>
      <c r="G2615" s="4">
        <v>6054</v>
      </c>
      <c r="H2615" s="4">
        <v>0</v>
      </c>
      <c r="I2615" s="4">
        <v>0.148662041625372</v>
      </c>
      <c r="J2615" s="4" t="s">
        <v>3870</v>
      </c>
      <c r="L2615" s="4" t="s">
        <v>8853</v>
      </c>
      <c r="M2615" s="4">
        <v>0.91695466311059504</v>
      </c>
      <c r="N2615" s="4">
        <v>0.98092933192107501</v>
      </c>
    </row>
    <row r="2616" spans="1:14" hidden="1">
      <c r="A2616" s="4" t="s">
        <v>8854</v>
      </c>
      <c r="B2616" s="4" t="s">
        <v>8855</v>
      </c>
      <c r="C2616" s="4" t="s">
        <v>239</v>
      </c>
      <c r="D2616" s="4">
        <v>0</v>
      </c>
      <c r="E2616" s="4">
        <v>9</v>
      </c>
      <c r="F2616" s="4">
        <v>58</v>
      </c>
      <c r="G2616" s="4">
        <v>6054</v>
      </c>
      <c r="H2616" s="4">
        <v>0</v>
      </c>
      <c r="I2616" s="4">
        <v>0.148662041625372</v>
      </c>
      <c r="J2616" s="4" t="s">
        <v>3870</v>
      </c>
      <c r="L2616" s="4" t="s">
        <v>8856</v>
      </c>
      <c r="M2616" s="4">
        <v>0.91695466311059504</v>
      </c>
      <c r="N2616" s="4">
        <v>0.98092933192107501</v>
      </c>
    </row>
    <row r="2617" spans="1:14" hidden="1">
      <c r="A2617" s="4" t="s">
        <v>8857</v>
      </c>
      <c r="B2617" s="4" t="s">
        <v>8858</v>
      </c>
      <c r="C2617" s="4" t="s">
        <v>239</v>
      </c>
      <c r="D2617" s="4">
        <v>0</v>
      </c>
      <c r="E2617" s="4">
        <v>9</v>
      </c>
      <c r="F2617" s="4">
        <v>58</v>
      </c>
      <c r="G2617" s="4">
        <v>6054</v>
      </c>
      <c r="H2617" s="4">
        <v>0</v>
      </c>
      <c r="I2617" s="4">
        <v>0.148662041625372</v>
      </c>
      <c r="J2617" s="4" t="s">
        <v>3870</v>
      </c>
      <c r="L2617" s="4" t="s">
        <v>8859</v>
      </c>
      <c r="M2617" s="4">
        <v>0.91695466311059504</v>
      </c>
      <c r="N2617" s="4">
        <v>0.98092933192107501</v>
      </c>
    </row>
    <row r="2618" spans="1:14" hidden="1">
      <c r="A2618" s="4" t="s">
        <v>8860</v>
      </c>
      <c r="B2618" s="4" t="s">
        <v>8861</v>
      </c>
      <c r="C2618" s="4" t="s">
        <v>232</v>
      </c>
      <c r="D2618" s="4">
        <v>0</v>
      </c>
      <c r="E2618" s="4">
        <v>9</v>
      </c>
      <c r="F2618" s="4">
        <v>58</v>
      </c>
      <c r="G2618" s="4">
        <v>6054</v>
      </c>
      <c r="H2618" s="4">
        <v>0</v>
      </c>
      <c r="I2618" s="4">
        <v>0.148662041625372</v>
      </c>
      <c r="J2618" s="4" t="s">
        <v>3870</v>
      </c>
      <c r="L2618" s="4" t="s">
        <v>8862</v>
      </c>
      <c r="M2618" s="4">
        <v>0.91695466311059504</v>
      </c>
      <c r="N2618" s="4">
        <v>0.98092933192107501</v>
      </c>
    </row>
    <row r="2619" spans="1:14" hidden="1">
      <c r="A2619" s="4" t="s">
        <v>8863</v>
      </c>
      <c r="B2619" s="4" t="s">
        <v>8864</v>
      </c>
      <c r="C2619" s="4" t="s">
        <v>239</v>
      </c>
      <c r="D2619" s="4">
        <v>0</v>
      </c>
      <c r="E2619" s="4">
        <v>9</v>
      </c>
      <c r="F2619" s="4">
        <v>58</v>
      </c>
      <c r="G2619" s="4">
        <v>6054</v>
      </c>
      <c r="H2619" s="4">
        <v>0</v>
      </c>
      <c r="I2619" s="4">
        <v>0.148662041625372</v>
      </c>
      <c r="J2619" s="4" t="s">
        <v>3870</v>
      </c>
      <c r="L2619" s="4" t="s">
        <v>8865</v>
      </c>
      <c r="M2619" s="4">
        <v>0.91695466311059504</v>
      </c>
      <c r="N2619" s="4">
        <v>0.98092933192107501</v>
      </c>
    </row>
    <row r="2620" spans="1:14" hidden="1">
      <c r="A2620" s="4" t="s">
        <v>8866</v>
      </c>
      <c r="B2620" s="4" t="s">
        <v>8867</v>
      </c>
      <c r="C2620" s="4" t="s">
        <v>239</v>
      </c>
      <c r="D2620" s="4">
        <v>0</v>
      </c>
      <c r="E2620" s="4">
        <v>9</v>
      </c>
      <c r="F2620" s="4">
        <v>58</v>
      </c>
      <c r="G2620" s="4">
        <v>6054</v>
      </c>
      <c r="H2620" s="4">
        <v>0</v>
      </c>
      <c r="I2620" s="4">
        <v>0.148662041625372</v>
      </c>
      <c r="J2620" s="4" t="s">
        <v>3870</v>
      </c>
      <c r="L2620" s="4" t="s">
        <v>8868</v>
      </c>
      <c r="M2620" s="4">
        <v>0.91695466311059504</v>
      </c>
      <c r="N2620" s="4">
        <v>0.98092933192107501</v>
      </c>
    </row>
    <row r="2621" spans="1:14" hidden="1">
      <c r="A2621" s="4" t="s">
        <v>8869</v>
      </c>
      <c r="B2621" s="4" t="s">
        <v>8870</v>
      </c>
      <c r="C2621" s="4" t="s">
        <v>239</v>
      </c>
      <c r="D2621" s="4">
        <v>0</v>
      </c>
      <c r="E2621" s="4">
        <v>9</v>
      </c>
      <c r="F2621" s="4">
        <v>58</v>
      </c>
      <c r="G2621" s="4">
        <v>6054</v>
      </c>
      <c r="H2621" s="4">
        <v>0</v>
      </c>
      <c r="I2621" s="4">
        <v>0.148662041625372</v>
      </c>
      <c r="J2621" s="4" t="s">
        <v>3870</v>
      </c>
      <c r="L2621" s="4" t="s">
        <v>8871</v>
      </c>
      <c r="M2621" s="4">
        <v>0.91695466311059504</v>
      </c>
      <c r="N2621" s="4">
        <v>0.98092933192107501</v>
      </c>
    </row>
    <row r="2622" spans="1:14" hidden="1">
      <c r="A2622" s="4" t="s">
        <v>8872</v>
      </c>
      <c r="B2622" s="4" t="s">
        <v>8873</v>
      </c>
      <c r="C2622" s="4" t="s">
        <v>239</v>
      </c>
      <c r="D2622" s="4">
        <v>0</v>
      </c>
      <c r="E2622" s="4">
        <v>9</v>
      </c>
      <c r="F2622" s="4">
        <v>58</v>
      </c>
      <c r="G2622" s="4">
        <v>6054</v>
      </c>
      <c r="H2622" s="4">
        <v>0</v>
      </c>
      <c r="I2622" s="4">
        <v>0.148662041625372</v>
      </c>
      <c r="J2622" s="4" t="s">
        <v>3870</v>
      </c>
      <c r="L2622" s="4" t="s">
        <v>8874</v>
      </c>
      <c r="M2622" s="4">
        <v>0.91695466311059504</v>
      </c>
      <c r="N2622" s="4">
        <v>0.98092933192107501</v>
      </c>
    </row>
    <row r="2623" spans="1:14" hidden="1">
      <c r="A2623" s="4" t="s">
        <v>8875</v>
      </c>
      <c r="B2623" s="4" t="s">
        <v>8876</v>
      </c>
      <c r="C2623" s="4" t="s">
        <v>239</v>
      </c>
      <c r="D2623" s="4">
        <v>0</v>
      </c>
      <c r="E2623" s="4">
        <v>9</v>
      </c>
      <c r="F2623" s="4">
        <v>58</v>
      </c>
      <c r="G2623" s="4">
        <v>6054</v>
      </c>
      <c r="H2623" s="4">
        <v>0</v>
      </c>
      <c r="I2623" s="4">
        <v>0.148662041625372</v>
      </c>
      <c r="J2623" s="4" t="s">
        <v>3870</v>
      </c>
      <c r="L2623" s="4" t="s">
        <v>8871</v>
      </c>
      <c r="M2623" s="4">
        <v>0.91695466311059504</v>
      </c>
      <c r="N2623" s="4">
        <v>0.98092933192107501</v>
      </c>
    </row>
    <row r="2624" spans="1:14" hidden="1">
      <c r="A2624" s="4" t="s">
        <v>8877</v>
      </c>
      <c r="B2624" s="4" t="s">
        <v>8878</v>
      </c>
      <c r="C2624" s="4" t="s">
        <v>239</v>
      </c>
      <c r="D2624" s="4">
        <v>0</v>
      </c>
      <c r="E2624" s="4">
        <v>9</v>
      </c>
      <c r="F2624" s="4">
        <v>58</v>
      </c>
      <c r="G2624" s="4">
        <v>6054</v>
      </c>
      <c r="H2624" s="4">
        <v>0</v>
      </c>
      <c r="I2624" s="4">
        <v>0.148662041625372</v>
      </c>
      <c r="J2624" s="4" t="s">
        <v>3870</v>
      </c>
      <c r="L2624" s="4" t="s">
        <v>8879</v>
      </c>
      <c r="M2624" s="4">
        <v>0.91695466311059504</v>
      </c>
      <c r="N2624" s="4">
        <v>0.98092933192107501</v>
      </c>
    </row>
    <row r="2625" spans="1:14" hidden="1">
      <c r="A2625" s="4" t="s">
        <v>8880</v>
      </c>
      <c r="B2625" s="4" t="s">
        <v>8881</v>
      </c>
      <c r="C2625" s="4" t="s">
        <v>232</v>
      </c>
      <c r="D2625" s="4">
        <v>0</v>
      </c>
      <c r="E2625" s="4">
        <v>9</v>
      </c>
      <c r="F2625" s="4">
        <v>58</v>
      </c>
      <c r="G2625" s="4">
        <v>6054</v>
      </c>
      <c r="H2625" s="4">
        <v>0</v>
      </c>
      <c r="I2625" s="4">
        <v>0.148662041625372</v>
      </c>
      <c r="J2625" s="4" t="s">
        <v>3870</v>
      </c>
      <c r="L2625" s="4" t="s">
        <v>8882</v>
      </c>
      <c r="M2625" s="4">
        <v>0.91695466311059504</v>
      </c>
      <c r="N2625" s="4">
        <v>0.98092933192107501</v>
      </c>
    </row>
    <row r="2626" spans="1:14" hidden="1">
      <c r="A2626" s="4" t="s">
        <v>8883</v>
      </c>
      <c r="B2626" s="4" t="s">
        <v>8884</v>
      </c>
      <c r="C2626" s="4" t="s">
        <v>239</v>
      </c>
      <c r="D2626" s="4">
        <v>0</v>
      </c>
      <c r="E2626" s="4">
        <v>9</v>
      </c>
      <c r="F2626" s="4">
        <v>58</v>
      </c>
      <c r="G2626" s="4">
        <v>6054</v>
      </c>
      <c r="H2626" s="4">
        <v>0</v>
      </c>
      <c r="I2626" s="4">
        <v>0.148662041625372</v>
      </c>
      <c r="J2626" s="4" t="s">
        <v>3870</v>
      </c>
      <c r="L2626" s="4" t="s">
        <v>8885</v>
      </c>
      <c r="M2626" s="4">
        <v>0.91695466311059504</v>
      </c>
      <c r="N2626" s="4">
        <v>0.98092933192107501</v>
      </c>
    </row>
    <row r="2627" spans="1:14" hidden="1">
      <c r="A2627" s="4" t="s">
        <v>8886</v>
      </c>
      <c r="B2627" s="4" t="s">
        <v>8887</v>
      </c>
      <c r="C2627" s="4" t="s">
        <v>221</v>
      </c>
      <c r="D2627" s="4">
        <v>0</v>
      </c>
      <c r="E2627" s="4">
        <v>9</v>
      </c>
      <c r="F2627" s="4">
        <v>58</v>
      </c>
      <c r="G2627" s="4">
        <v>6054</v>
      </c>
      <c r="H2627" s="4">
        <v>0</v>
      </c>
      <c r="I2627" s="4">
        <v>0.148662041625372</v>
      </c>
      <c r="J2627" s="4" t="s">
        <v>3870</v>
      </c>
      <c r="L2627" s="4" t="s">
        <v>8888</v>
      </c>
      <c r="M2627" s="4">
        <v>0.91695466311059504</v>
      </c>
      <c r="N2627" s="4">
        <v>0.98092933192107501</v>
      </c>
    </row>
    <row r="2628" spans="1:14" hidden="1">
      <c r="A2628" s="4" t="s">
        <v>8889</v>
      </c>
      <c r="B2628" s="4" t="s">
        <v>8890</v>
      </c>
      <c r="C2628" s="4" t="s">
        <v>239</v>
      </c>
      <c r="D2628" s="4">
        <v>0</v>
      </c>
      <c r="E2628" s="4">
        <v>9</v>
      </c>
      <c r="F2628" s="4">
        <v>58</v>
      </c>
      <c r="G2628" s="4">
        <v>6054</v>
      </c>
      <c r="H2628" s="4">
        <v>0</v>
      </c>
      <c r="I2628" s="4">
        <v>0.148662041625372</v>
      </c>
      <c r="J2628" s="4" t="s">
        <v>3870</v>
      </c>
      <c r="L2628" s="4" t="s">
        <v>8891</v>
      </c>
      <c r="M2628" s="4">
        <v>0.91695466311059504</v>
      </c>
      <c r="N2628" s="4">
        <v>0.98092933192107501</v>
      </c>
    </row>
    <row r="2629" spans="1:14" hidden="1">
      <c r="A2629" s="4" t="s">
        <v>8892</v>
      </c>
      <c r="B2629" s="4" t="s">
        <v>8893</v>
      </c>
      <c r="C2629" s="4" t="s">
        <v>239</v>
      </c>
      <c r="D2629" s="4">
        <v>0</v>
      </c>
      <c r="E2629" s="4">
        <v>9</v>
      </c>
      <c r="F2629" s="4">
        <v>58</v>
      </c>
      <c r="G2629" s="4">
        <v>6054</v>
      </c>
      <c r="H2629" s="4">
        <v>0</v>
      </c>
      <c r="I2629" s="4">
        <v>0.148662041625372</v>
      </c>
      <c r="J2629" s="4" t="s">
        <v>3870</v>
      </c>
      <c r="L2629" s="4" t="s">
        <v>8894</v>
      </c>
      <c r="M2629" s="4">
        <v>0.91695466311059504</v>
      </c>
      <c r="N2629" s="4">
        <v>0.98092933192107501</v>
      </c>
    </row>
    <row r="2630" spans="1:14" hidden="1">
      <c r="A2630" s="4" t="s">
        <v>8895</v>
      </c>
      <c r="B2630" s="4" t="s">
        <v>8896</v>
      </c>
      <c r="C2630" s="4" t="s">
        <v>239</v>
      </c>
      <c r="D2630" s="4">
        <v>0</v>
      </c>
      <c r="E2630" s="4">
        <v>9</v>
      </c>
      <c r="F2630" s="4">
        <v>58</v>
      </c>
      <c r="G2630" s="4">
        <v>6054</v>
      </c>
      <c r="H2630" s="4">
        <v>0</v>
      </c>
      <c r="I2630" s="4">
        <v>0.148662041625372</v>
      </c>
      <c r="J2630" s="4" t="s">
        <v>3870</v>
      </c>
      <c r="L2630" s="4" t="s">
        <v>8897</v>
      </c>
      <c r="M2630" s="4">
        <v>0.91695466311059504</v>
      </c>
      <c r="N2630" s="4">
        <v>0.98092933192107501</v>
      </c>
    </row>
    <row r="2631" spans="1:14" hidden="1">
      <c r="A2631" s="4" t="s">
        <v>8898</v>
      </c>
      <c r="B2631" s="4" t="s">
        <v>8899</v>
      </c>
      <c r="C2631" s="4" t="s">
        <v>239</v>
      </c>
      <c r="D2631" s="4">
        <v>0</v>
      </c>
      <c r="E2631" s="4">
        <v>9</v>
      </c>
      <c r="F2631" s="4">
        <v>58</v>
      </c>
      <c r="G2631" s="4">
        <v>6054</v>
      </c>
      <c r="H2631" s="4">
        <v>0</v>
      </c>
      <c r="I2631" s="4">
        <v>0.148662041625372</v>
      </c>
      <c r="J2631" s="4" t="s">
        <v>3870</v>
      </c>
      <c r="L2631" s="4" t="s">
        <v>8900</v>
      </c>
      <c r="M2631" s="4">
        <v>0.91695466311059504</v>
      </c>
      <c r="N2631" s="4">
        <v>0.98092933192107501</v>
      </c>
    </row>
    <row r="2632" spans="1:14" hidden="1">
      <c r="A2632" s="4" t="s">
        <v>8901</v>
      </c>
      <c r="B2632" s="4" t="s">
        <v>8902</v>
      </c>
      <c r="C2632" s="4" t="s">
        <v>239</v>
      </c>
      <c r="D2632" s="4">
        <v>0</v>
      </c>
      <c r="E2632" s="4">
        <v>9</v>
      </c>
      <c r="F2632" s="4">
        <v>58</v>
      </c>
      <c r="G2632" s="4">
        <v>6054</v>
      </c>
      <c r="H2632" s="4">
        <v>0</v>
      </c>
      <c r="I2632" s="4">
        <v>0.148662041625372</v>
      </c>
      <c r="J2632" s="4" t="s">
        <v>3870</v>
      </c>
      <c r="L2632" s="4" t="s">
        <v>8783</v>
      </c>
      <c r="M2632" s="4">
        <v>0.91695466311059504</v>
      </c>
      <c r="N2632" s="4">
        <v>0.98092933192107501</v>
      </c>
    </row>
    <row r="2633" spans="1:14" hidden="1">
      <c r="A2633" s="4" t="s">
        <v>8903</v>
      </c>
      <c r="B2633" s="4" t="s">
        <v>8904</v>
      </c>
      <c r="C2633" s="4" t="s">
        <v>239</v>
      </c>
      <c r="D2633" s="4">
        <v>0</v>
      </c>
      <c r="E2633" s="4">
        <v>9</v>
      </c>
      <c r="F2633" s="4">
        <v>58</v>
      </c>
      <c r="G2633" s="4">
        <v>6054</v>
      </c>
      <c r="H2633" s="4">
        <v>0</v>
      </c>
      <c r="I2633" s="4">
        <v>0.148662041625372</v>
      </c>
      <c r="J2633" s="4" t="s">
        <v>3870</v>
      </c>
      <c r="L2633" s="4" t="s">
        <v>8825</v>
      </c>
      <c r="M2633" s="4">
        <v>0.91695466311059504</v>
      </c>
      <c r="N2633" s="4">
        <v>0.98092933192107501</v>
      </c>
    </row>
    <row r="2634" spans="1:14" hidden="1">
      <c r="A2634" s="4" t="s">
        <v>8905</v>
      </c>
      <c r="B2634" s="4" t="s">
        <v>8906</v>
      </c>
      <c r="C2634" s="4" t="s">
        <v>239</v>
      </c>
      <c r="D2634" s="4">
        <v>0</v>
      </c>
      <c r="E2634" s="4">
        <v>9</v>
      </c>
      <c r="F2634" s="4">
        <v>58</v>
      </c>
      <c r="G2634" s="4">
        <v>6054</v>
      </c>
      <c r="H2634" s="4">
        <v>0</v>
      </c>
      <c r="I2634" s="4">
        <v>0.148662041625372</v>
      </c>
      <c r="J2634" s="4" t="s">
        <v>3870</v>
      </c>
      <c r="L2634" s="4" t="s">
        <v>8907</v>
      </c>
      <c r="M2634" s="4">
        <v>0.91695466311059504</v>
      </c>
      <c r="N2634" s="4">
        <v>0.98092933192107501</v>
      </c>
    </row>
    <row r="2635" spans="1:14" hidden="1">
      <c r="A2635" s="4" t="s">
        <v>8908</v>
      </c>
      <c r="B2635" s="4" t="s">
        <v>8909</v>
      </c>
      <c r="C2635" s="4" t="s">
        <v>221</v>
      </c>
      <c r="D2635" s="4">
        <v>0</v>
      </c>
      <c r="E2635" s="4">
        <v>9</v>
      </c>
      <c r="F2635" s="4">
        <v>58</v>
      </c>
      <c r="G2635" s="4">
        <v>6054</v>
      </c>
      <c r="H2635" s="4">
        <v>0</v>
      </c>
      <c r="I2635" s="4">
        <v>0.148662041625372</v>
      </c>
      <c r="J2635" s="4" t="s">
        <v>3870</v>
      </c>
      <c r="L2635" s="4" t="s">
        <v>8910</v>
      </c>
      <c r="M2635" s="4">
        <v>0.91695466311059504</v>
      </c>
      <c r="N2635" s="4">
        <v>0.98092933192107501</v>
      </c>
    </row>
    <row r="2636" spans="1:14" hidden="1">
      <c r="A2636" s="4" t="s">
        <v>8911</v>
      </c>
      <c r="B2636" s="4" t="s">
        <v>8912</v>
      </c>
      <c r="C2636" s="4" t="s">
        <v>232</v>
      </c>
      <c r="D2636" s="4">
        <v>0</v>
      </c>
      <c r="E2636" s="4">
        <v>9</v>
      </c>
      <c r="F2636" s="4">
        <v>58</v>
      </c>
      <c r="G2636" s="4">
        <v>6054</v>
      </c>
      <c r="H2636" s="4">
        <v>0</v>
      </c>
      <c r="I2636" s="4">
        <v>0.148662041625372</v>
      </c>
      <c r="J2636" s="4" t="s">
        <v>3870</v>
      </c>
      <c r="L2636" s="4" t="s">
        <v>8913</v>
      </c>
      <c r="M2636" s="4">
        <v>0.91695466311059504</v>
      </c>
      <c r="N2636" s="4">
        <v>0.98092933192107501</v>
      </c>
    </row>
    <row r="2637" spans="1:14" hidden="1">
      <c r="A2637" s="4" t="s">
        <v>8914</v>
      </c>
      <c r="B2637" s="4" t="s">
        <v>8915</v>
      </c>
      <c r="C2637" s="4" t="s">
        <v>239</v>
      </c>
      <c r="D2637" s="4">
        <v>0</v>
      </c>
      <c r="E2637" s="4">
        <v>9</v>
      </c>
      <c r="F2637" s="4">
        <v>58</v>
      </c>
      <c r="G2637" s="4">
        <v>6054</v>
      </c>
      <c r="H2637" s="4">
        <v>0</v>
      </c>
      <c r="I2637" s="4">
        <v>0.148662041625372</v>
      </c>
      <c r="J2637" s="4" t="s">
        <v>3870</v>
      </c>
      <c r="L2637" s="4" t="s">
        <v>8691</v>
      </c>
      <c r="M2637" s="4">
        <v>0.91695466311059504</v>
      </c>
      <c r="N2637" s="4">
        <v>0.98092933192107501</v>
      </c>
    </row>
    <row r="2638" spans="1:14" hidden="1">
      <c r="A2638" s="4" t="s">
        <v>8916</v>
      </c>
      <c r="B2638" s="4" t="s">
        <v>8917</v>
      </c>
      <c r="C2638" s="4" t="s">
        <v>239</v>
      </c>
      <c r="D2638" s="4">
        <v>0</v>
      </c>
      <c r="E2638" s="4">
        <v>9</v>
      </c>
      <c r="F2638" s="4">
        <v>58</v>
      </c>
      <c r="G2638" s="4">
        <v>6054</v>
      </c>
      <c r="H2638" s="4">
        <v>0</v>
      </c>
      <c r="I2638" s="4">
        <v>0.148662041625372</v>
      </c>
      <c r="J2638" s="4" t="s">
        <v>3870</v>
      </c>
      <c r="L2638" s="4" t="s">
        <v>8918</v>
      </c>
      <c r="M2638" s="4">
        <v>0.91695466311059504</v>
      </c>
      <c r="N2638" s="4">
        <v>0.98092933192107501</v>
      </c>
    </row>
    <row r="2639" spans="1:14" hidden="1">
      <c r="A2639" s="4" t="s">
        <v>8919</v>
      </c>
      <c r="B2639" s="4" t="s">
        <v>8920</v>
      </c>
      <c r="C2639" s="4" t="s">
        <v>239</v>
      </c>
      <c r="D2639" s="4">
        <v>0</v>
      </c>
      <c r="E2639" s="4">
        <v>9</v>
      </c>
      <c r="F2639" s="4">
        <v>58</v>
      </c>
      <c r="G2639" s="4">
        <v>6054</v>
      </c>
      <c r="H2639" s="4">
        <v>0</v>
      </c>
      <c r="I2639" s="4">
        <v>0.148662041625372</v>
      </c>
      <c r="J2639" s="4" t="s">
        <v>3870</v>
      </c>
      <c r="L2639" s="4" t="s">
        <v>8921</v>
      </c>
      <c r="M2639" s="4">
        <v>0.91695466311059504</v>
      </c>
      <c r="N2639" s="4">
        <v>0.98092933192107501</v>
      </c>
    </row>
    <row r="2640" spans="1:14" hidden="1">
      <c r="A2640" s="4" t="s">
        <v>8922</v>
      </c>
      <c r="B2640" s="4" t="s">
        <v>8923</v>
      </c>
      <c r="C2640" s="4" t="s">
        <v>239</v>
      </c>
      <c r="D2640" s="4">
        <v>0</v>
      </c>
      <c r="E2640" s="4">
        <v>9</v>
      </c>
      <c r="F2640" s="4">
        <v>58</v>
      </c>
      <c r="G2640" s="4">
        <v>6054</v>
      </c>
      <c r="H2640" s="4">
        <v>0</v>
      </c>
      <c r="I2640" s="4">
        <v>0.148662041625372</v>
      </c>
      <c r="J2640" s="4" t="s">
        <v>3870</v>
      </c>
      <c r="L2640" s="4" t="s">
        <v>8924</v>
      </c>
      <c r="M2640" s="4">
        <v>0.91695466311059504</v>
      </c>
      <c r="N2640" s="4">
        <v>0.98092933192107501</v>
      </c>
    </row>
    <row r="2641" spans="1:14" hidden="1">
      <c r="A2641" s="4" t="s">
        <v>8925</v>
      </c>
      <c r="B2641" s="4" t="s">
        <v>8926</v>
      </c>
      <c r="C2641" s="4" t="s">
        <v>239</v>
      </c>
      <c r="D2641" s="4">
        <v>0</v>
      </c>
      <c r="E2641" s="4">
        <v>9</v>
      </c>
      <c r="F2641" s="4">
        <v>58</v>
      </c>
      <c r="G2641" s="4">
        <v>6054</v>
      </c>
      <c r="H2641" s="4">
        <v>0</v>
      </c>
      <c r="I2641" s="4">
        <v>0.148662041625372</v>
      </c>
      <c r="J2641" s="4" t="s">
        <v>3870</v>
      </c>
      <c r="L2641" s="4" t="s">
        <v>8927</v>
      </c>
      <c r="M2641" s="4">
        <v>0.91695466311059504</v>
      </c>
      <c r="N2641" s="4">
        <v>0.98092933192107501</v>
      </c>
    </row>
    <row r="2642" spans="1:14" hidden="1">
      <c r="A2642" s="4" t="s">
        <v>8928</v>
      </c>
      <c r="B2642" s="4" t="s">
        <v>8929</v>
      </c>
      <c r="C2642" s="4" t="s">
        <v>239</v>
      </c>
      <c r="D2642" s="4">
        <v>0</v>
      </c>
      <c r="E2642" s="4">
        <v>9</v>
      </c>
      <c r="F2642" s="4">
        <v>58</v>
      </c>
      <c r="G2642" s="4">
        <v>6054</v>
      </c>
      <c r="H2642" s="4">
        <v>0</v>
      </c>
      <c r="I2642" s="4">
        <v>0.148662041625372</v>
      </c>
      <c r="J2642" s="4" t="s">
        <v>3870</v>
      </c>
      <c r="L2642" s="4" t="s">
        <v>8930</v>
      </c>
      <c r="M2642" s="4">
        <v>0.91695466311059504</v>
      </c>
      <c r="N2642" s="4">
        <v>0.98092933192107501</v>
      </c>
    </row>
    <row r="2643" spans="1:14" hidden="1">
      <c r="A2643" s="4" t="s">
        <v>8931</v>
      </c>
      <c r="B2643" s="4" t="s">
        <v>8932</v>
      </c>
      <c r="C2643" s="4" t="s">
        <v>239</v>
      </c>
      <c r="D2643" s="4">
        <v>0</v>
      </c>
      <c r="E2643" s="4">
        <v>9</v>
      </c>
      <c r="F2643" s="4">
        <v>58</v>
      </c>
      <c r="G2643" s="4">
        <v>6054</v>
      </c>
      <c r="H2643" s="4">
        <v>0</v>
      </c>
      <c r="I2643" s="4">
        <v>0.148662041625372</v>
      </c>
      <c r="J2643" s="4" t="s">
        <v>3870</v>
      </c>
      <c r="L2643" s="4" t="s">
        <v>8933</v>
      </c>
      <c r="M2643" s="4">
        <v>0.91695466311059504</v>
      </c>
      <c r="N2643" s="4">
        <v>0.98092933192107501</v>
      </c>
    </row>
    <row r="2644" spans="1:14" hidden="1">
      <c r="A2644" s="4" t="s">
        <v>8934</v>
      </c>
      <c r="B2644" s="4" t="s">
        <v>8935</v>
      </c>
      <c r="C2644" s="4" t="s">
        <v>239</v>
      </c>
      <c r="D2644" s="4">
        <v>0</v>
      </c>
      <c r="E2644" s="4">
        <v>9</v>
      </c>
      <c r="F2644" s="4">
        <v>58</v>
      </c>
      <c r="G2644" s="4">
        <v>6054</v>
      </c>
      <c r="H2644" s="4">
        <v>0</v>
      </c>
      <c r="I2644" s="4">
        <v>0.148662041625372</v>
      </c>
      <c r="J2644" s="4" t="s">
        <v>3870</v>
      </c>
      <c r="L2644" s="4" t="s">
        <v>8936</v>
      </c>
      <c r="M2644" s="4">
        <v>0.91695466311059504</v>
      </c>
      <c r="N2644" s="4">
        <v>0.98092933192107501</v>
      </c>
    </row>
    <row r="2645" spans="1:14" hidden="1">
      <c r="A2645" s="4" t="s">
        <v>8937</v>
      </c>
      <c r="B2645" s="4" t="s">
        <v>8938</v>
      </c>
      <c r="C2645" s="4" t="s">
        <v>239</v>
      </c>
      <c r="D2645" s="4">
        <v>0</v>
      </c>
      <c r="E2645" s="4">
        <v>9</v>
      </c>
      <c r="F2645" s="4">
        <v>58</v>
      </c>
      <c r="G2645" s="4">
        <v>6054</v>
      </c>
      <c r="H2645" s="4">
        <v>0</v>
      </c>
      <c r="I2645" s="4">
        <v>0.148662041625372</v>
      </c>
      <c r="J2645" s="4" t="s">
        <v>3870</v>
      </c>
      <c r="L2645" s="4" t="s">
        <v>8939</v>
      </c>
      <c r="M2645" s="4">
        <v>0.91695466311059504</v>
      </c>
      <c r="N2645" s="4">
        <v>0.98092933192107501</v>
      </c>
    </row>
    <row r="2646" spans="1:14" hidden="1">
      <c r="A2646" s="4" t="s">
        <v>8940</v>
      </c>
      <c r="B2646" s="4" t="s">
        <v>8941</v>
      </c>
      <c r="C2646" s="4" t="s">
        <v>239</v>
      </c>
      <c r="D2646" s="4">
        <v>0</v>
      </c>
      <c r="E2646" s="4">
        <v>9</v>
      </c>
      <c r="F2646" s="4">
        <v>58</v>
      </c>
      <c r="G2646" s="4">
        <v>6054</v>
      </c>
      <c r="H2646" s="4">
        <v>0</v>
      </c>
      <c r="I2646" s="4">
        <v>0.148662041625372</v>
      </c>
      <c r="J2646" s="4" t="s">
        <v>3870</v>
      </c>
      <c r="L2646" s="4" t="s">
        <v>8942</v>
      </c>
      <c r="M2646" s="4">
        <v>0.91695466311059504</v>
      </c>
      <c r="N2646" s="4">
        <v>0.98092933192107501</v>
      </c>
    </row>
    <row r="2647" spans="1:14" hidden="1">
      <c r="A2647" s="4" t="s">
        <v>8943</v>
      </c>
      <c r="B2647" s="4" t="s">
        <v>8944</v>
      </c>
      <c r="C2647" s="4" t="s">
        <v>239</v>
      </c>
      <c r="D2647" s="4">
        <v>0</v>
      </c>
      <c r="E2647" s="4">
        <v>9</v>
      </c>
      <c r="F2647" s="4">
        <v>58</v>
      </c>
      <c r="G2647" s="4">
        <v>6054</v>
      </c>
      <c r="H2647" s="4">
        <v>0</v>
      </c>
      <c r="I2647" s="4">
        <v>0.148662041625372</v>
      </c>
      <c r="J2647" s="4" t="s">
        <v>3870</v>
      </c>
      <c r="L2647" s="4" t="s">
        <v>8942</v>
      </c>
      <c r="M2647" s="4">
        <v>0.91695466311059504</v>
      </c>
      <c r="N2647" s="4">
        <v>0.98092933192107501</v>
      </c>
    </row>
    <row r="2648" spans="1:14" hidden="1">
      <c r="A2648" s="4" t="s">
        <v>8945</v>
      </c>
      <c r="B2648" s="4" t="s">
        <v>8946</v>
      </c>
      <c r="C2648" s="4" t="s">
        <v>221</v>
      </c>
      <c r="D2648" s="4">
        <v>0</v>
      </c>
      <c r="E2648" s="4">
        <v>9</v>
      </c>
      <c r="F2648" s="4">
        <v>58</v>
      </c>
      <c r="G2648" s="4">
        <v>6054</v>
      </c>
      <c r="H2648" s="4">
        <v>0</v>
      </c>
      <c r="I2648" s="4">
        <v>0.148662041625372</v>
      </c>
      <c r="J2648" s="4" t="s">
        <v>3870</v>
      </c>
      <c r="L2648" s="4" t="s">
        <v>8947</v>
      </c>
      <c r="M2648" s="4">
        <v>0.91695466311059504</v>
      </c>
      <c r="N2648" s="4">
        <v>0.98092933192107501</v>
      </c>
    </row>
    <row r="2649" spans="1:14" hidden="1">
      <c r="A2649" s="4" t="s">
        <v>8948</v>
      </c>
      <c r="B2649" s="4" t="s">
        <v>8949</v>
      </c>
      <c r="C2649" s="4" t="s">
        <v>239</v>
      </c>
      <c r="D2649" s="4">
        <v>0</v>
      </c>
      <c r="E2649" s="4">
        <v>9</v>
      </c>
      <c r="F2649" s="4">
        <v>58</v>
      </c>
      <c r="G2649" s="4">
        <v>6054</v>
      </c>
      <c r="H2649" s="4">
        <v>0</v>
      </c>
      <c r="I2649" s="4">
        <v>0.148662041625372</v>
      </c>
      <c r="J2649" s="4" t="s">
        <v>3870</v>
      </c>
      <c r="L2649" s="4" t="s">
        <v>8950</v>
      </c>
      <c r="M2649" s="4">
        <v>0.91695466311059504</v>
      </c>
      <c r="N2649" s="4">
        <v>0.98092933192107501</v>
      </c>
    </row>
    <row r="2650" spans="1:14" hidden="1">
      <c r="A2650" s="4" t="s">
        <v>8951</v>
      </c>
      <c r="B2650" s="4" t="s">
        <v>8952</v>
      </c>
      <c r="C2650" s="4" t="s">
        <v>239</v>
      </c>
      <c r="D2650" s="4">
        <v>0</v>
      </c>
      <c r="E2650" s="4">
        <v>9</v>
      </c>
      <c r="F2650" s="4">
        <v>58</v>
      </c>
      <c r="G2650" s="4">
        <v>6054</v>
      </c>
      <c r="H2650" s="4">
        <v>0</v>
      </c>
      <c r="I2650" s="4">
        <v>0.148662041625372</v>
      </c>
      <c r="J2650" s="4" t="s">
        <v>3870</v>
      </c>
      <c r="L2650" s="4" t="s">
        <v>8953</v>
      </c>
      <c r="M2650" s="4">
        <v>0.91695466311059504</v>
      </c>
      <c r="N2650" s="4">
        <v>0.98092933192107501</v>
      </c>
    </row>
    <row r="2651" spans="1:14" hidden="1">
      <c r="A2651" s="4" t="s">
        <v>8954</v>
      </c>
      <c r="B2651" s="4" t="s">
        <v>8955</v>
      </c>
      <c r="C2651" s="4" t="s">
        <v>239</v>
      </c>
      <c r="D2651" s="4">
        <v>0</v>
      </c>
      <c r="E2651" s="4">
        <v>9</v>
      </c>
      <c r="F2651" s="4">
        <v>58</v>
      </c>
      <c r="G2651" s="4">
        <v>6054</v>
      </c>
      <c r="H2651" s="4">
        <v>0</v>
      </c>
      <c r="I2651" s="4">
        <v>0.148662041625372</v>
      </c>
      <c r="J2651" s="4" t="s">
        <v>3870</v>
      </c>
      <c r="L2651" s="4" t="s">
        <v>8956</v>
      </c>
      <c r="M2651" s="4">
        <v>0.91695466311059504</v>
      </c>
      <c r="N2651" s="4">
        <v>0.98092933192107501</v>
      </c>
    </row>
    <row r="2652" spans="1:14" hidden="1">
      <c r="A2652" s="4" t="s">
        <v>8957</v>
      </c>
      <c r="B2652" s="4" t="s">
        <v>8958</v>
      </c>
      <c r="C2652" s="4" t="s">
        <v>239</v>
      </c>
      <c r="D2652" s="4">
        <v>0</v>
      </c>
      <c r="E2652" s="4">
        <v>9</v>
      </c>
      <c r="F2652" s="4">
        <v>58</v>
      </c>
      <c r="G2652" s="4">
        <v>6054</v>
      </c>
      <c r="H2652" s="4">
        <v>0</v>
      </c>
      <c r="I2652" s="4">
        <v>0.148662041625372</v>
      </c>
      <c r="J2652" s="4" t="s">
        <v>3870</v>
      </c>
      <c r="L2652" s="4" t="s">
        <v>8959</v>
      </c>
      <c r="M2652" s="4">
        <v>0.91695466311059504</v>
      </c>
      <c r="N2652" s="4">
        <v>0.98092933192107501</v>
      </c>
    </row>
    <row r="2653" spans="1:14" hidden="1">
      <c r="A2653" s="4" t="s">
        <v>8960</v>
      </c>
      <c r="B2653" s="4" t="s">
        <v>8961</v>
      </c>
      <c r="C2653" s="4" t="s">
        <v>221</v>
      </c>
      <c r="D2653" s="4">
        <v>0</v>
      </c>
      <c r="E2653" s="4">
        <v>9</v>
      </c>
      <c r="F2653" s="4">
        <v>58</v>
      </c>
      <c r="G2653" s="4">
        <v>6054</v>
      </c>
      <c r="H2653" s="4">
        <v>0</v>
      </c>
      <c r="I2653" s="4">
        <v>0.148662041625372</v>
      </c>
      <c r="J2653" s="4" t="s">
        <v>3870</v>
      </c>
      <c r="L2653" s="4" t="s">
        <v>8962</v>
      </c>
      <c r="M2653" s="4">
        <v>0.91695466311059504</v>
      </c>
      <c r="N2653" s="4">
        <v>0.98092933192107501</v>
      </c>
    </row>
    <row r="2654" spans="1:14" hidden="1">
      <c r="A2654" s="4" t="s">
        <v>8963</v>
      </c>
      <c r="B2654" s="4" t="s">
        <v>8964</v>
      </c>
      <c r="C2654" s="4" t="s">
        <v>232</v>
      </c>
      <c r="D2654" s="4">
        <v>0</v>
      </c>
      <c r="E2654" s="4">
        <v>9</v>
      </c>
      <c r="F2654" s="4">
        <v>58</v>
      </c>
      <c r="G2654" s="4">
        <v>6054</v>
      </c>
      <c r="H2654" s="4">
        <v>0</v>
      </c>
      <c r="I2654" s="4">
        <v>0.148662041625372</v>
      </c>
      <c r="J2654" s="4" t="s">
        <v>3870</v>
      </c>
      <c r="L2654" s="4" t="s">
        <v>8965</v>
      </c>
      <c r="M2654" s="4">
        <v>0.91695466311059504</v>
      </c>
      <c r="N2654" s="4">
        <v>0.98092933192107501</v>
      </c>
    </row>
    <row r="2655" spans="1:14" hidden="1">
      <c r="A2655" s="4" t="s">
        <v>8966</v>
      </c>
      <c r="B2655" s="4" t="s">
        <v>8967</v>
      </c>
      <c r="C2655" s="4" t="s">
        <v>239</v>
      </c>
      <c r="D2655" s="4">
        <v>0</v>
      </c>
      <c r="E2655" s="4">
        <v>9</v>
      </c>
      <c r="F2655" s="4">
        <v>58</v>
      </c>
      <c r="G2655" s="4">
        <v>6054</v>
      </c>
      <c r="H2655" s="4">
        <v>0</v>
      </c>
      <c r="I2655" s="4">
        <v>0.148662041625372</v>
      </c>
      <c r="J2655" s="4" t="s">
        <v>3870</v>
      </c>
      <c r="L2655" s="4" t="s">
        <v>8968</v>
      </c>
      <c r="M2655" s="4">
        <v>0.91695466311059504</v>
      </c>
      <c r="N2655" s="4">
        <v>0.98092933192107501</v>
      </c>
    </row>
    <row r="2656" spans="1:14" hidden="1">
      <c r="A2656" s="4" t="s">
        <v>8969</v>
      </c>
      <c r="B2656" s="4" t="s">
        <v>8970</v>
      </c>
      <c r="C2656" s="4" t="s">
        <v>239</v>
      </c>
      <c r="D2656" s="4">
        <v>0</v>
      </c>
      <c r="E2656" s="4">
        <v>9</v>
      </c>
      <c r="F2656" s="4">
        <v>58</v>
      </c>
      <c r="G2656" s="4">
        <v>6054</v>
      </c>
      <c r="H2656" s="4">
        <v>0</v>
      </c>
      <c r="I2656" s="4">
        <v>0.148662041625372</v>
      </c>
      <c r="J2656" s="4" t="s">
        <v>3870</v>
      </c>
      <c r="L2656" s="4" t="s">
        <v>8971</v>
      </c>
      <c r="M2656" s="4">
        <v>0.91695466311059504</v>
      </c>
      <c r="N2656" s="4">
        <v>0.98092933192107501</v>
      </c>
    </row>
    <row r="2657" spans="1:14" hidden="1">
      <c r="A2657" s="4" t="s">
        <v>8972</v>
      </c>
      <c r="B2657" s="4" t="s">
        <v>8973</v>
      </c>
      <c r="C2657" s="4" t="s">
        <v>239</v>
      </c>
      <c r="D2657" s="4">
        <v>0</v>
      </c>
      <c r="E2657" s="4">
        <v>9</v>
      </c>
      <c r="F2657" s="4">
        <v>58</v>
      </c>
      <c r="G2657" s="4">
        <v>6054</v>
      </c>
      <c r="H2657" s="4">
        <v>0</v>
      </c>
      <c r="I2657" s="4">
        <v>0.148662041625372</v>
      </c>
      <c r="J2657" s="4" t="s">
        <v>3870</v>
      </c>
      <c r="L2657" s="4" t="s">
        <v>8971</v>
      </c>
      <c r="M2657" s="4">
        <v>0.91695466311059504</v>
      </c>
      <c r="N2657" s="4">
        <v>0.98092933192107501</v>
      </c>
    </row>
    <row r="2658" spans="1:14" hidden="1">
      <c r="A2658" s="4" t="s">
        <v>8974</v>
      </c>
      <c r="B2658" s="4" t="s">
        <v>8975</v>
      </c>
      <c r="C2658" s="4" t="s">
        <v>239</v>
      </c>
      <c r="D2658" s="4">
        <v>0</v>
      </c>
      <c r="E2658" s="4">
        <v>9</v>
      </c>
      <c r="F2658" s="4">
        <v>58</v>
      </c>
      <c r="G2658" s="4">
        <v>6054</v>
      </c>
      <c r="H2658" s="4">
        <v>0</v>
      </c>
      <c r="I2658" s="4">
        <v>0.148662041625372</v>
      </c>
      <c r="J2658" s="4" t="s">
        <v>3870</v>
      </c>
      <c r="L2658" s="4" t="s">
        <v>8971</v>
      </c>
      <c r="M2658" s="4">
        <v>0.91695466311059504</v>
      </c>
      <c r="N2658" s="4">
        <v>0.98092933192107501</v>
      </c>
    </row>
    <row r="2659" spans="1:14" hidden="1">
      <c r="A2659" s="4" t="s">
        <v>8976</v>
      </c>
      <c r="B2659" s="4" t="s">
        <v>8977</v>
      </c>
      <c r="C2659" s="4" t="s">
        <v>239</v>
      </c>
      <c r="D2659" s="4">
        <v>0</v>
      </c>
      <c r="E2659" s="4">
        <v>9</v>
      </c>
      <c r="F2659" s="4">
        <v>58</v>
      </c>
      <c r="G2659" s="4">
        <v>6054</v>
      </c>
      <c r="H2659" s="4">
        <v>0</v>
      </c>
      <c r="I2659" s="4">
        <v>0.148662041625372</v>
      </c>
      <c r="J2659" s="4" t="s">
        <v>3870</v>
      </c>
      <c r="L2659" s="4" t="s">
        <v>8971</v>
      </c>
      <c r="M2659" s="4">
        <v>0.91695466311059504</v>
      </c>
      <c r="N2659" s="4">
        <v>0.98092933192107501</v>
      </c>
    </row>
    <row r="2660" spans="1:14" hidden="1">
      <c r="A2660" s="4" t="s">
        <v>8978</v>
      </c>
      <c r="B2660" s="4" t="s">
        <v>8979</v>
      </c>
      <c r="C2660" s="4" t="s">
        <v>239</v>
      </c>
      <c r="D2660" s="4">
        <v>0</v>
      </c>
      <c r="E2660" s="4">
        <v>9</v>
      </c>
      <c r="F2660" s="4">
        <v>58</v>
      </c>
      <c r="G2660" s="4">
        <v>6054</v>
      </c>
      <c r="H2660" s="4">
        <v>0</v>
      </c>
      <c r="I2660" s="4">
        <v>0.148662041625372</v>
      </c>
      <c r="J2660" s="4" t="s">
        <v>3870</v>
      </c>
      <c r="L2660" s="4" t="s">
        <v>8980</v>
      </c>
      <c r="M2660" s="4">
        <v>0.91695466311059504</v>
      </c>
      <c r="N2660" s="4">
        <v>0.98092933192107501</v>
      </c>
    </row>
    <row r="2661" spans="1:14" hidden="1">
      <c r="A2661" s="4" t="s">
        <v>8981</v>
      </c>
      <c r="B2661" s="4" t="s">
        <v>8982</v>
      </c>
      <c r="C2661" s="4" t="s">
        <v>239</v>
      </c>
      <c r="D2661" s="4">
        <v>0</v>
      </c>
      <c r="E2661" s="4">
        <v>9</v>
      </c>
      <c r="F2661" s="4">
        <v>58</v>
      </c>
      <c r="G2661" s="4">
        <v>6054</v>
      </c>
      <c r="H2661" s="4">
        <v>0</v>
      </c>
      <c r="I2661" s="4">
        <v>0.148662041625372</v>
      </c>
      <c r="J2661" s="4" t="s">
        <v>3870</v>
      </c>
      <c r="L2661" s="4" t="s">
        <v>8983</v>
      </c>
      <c r="M2661" s="4">
        <v>0.91695466311059504</v>
      </c>
      <c r="N2661" s="4">
        <v>0.98092933192107501</v>
      </c>
    </row>
    <row r="2662" spans="1:14" hidden="1">
      <c r="A2662" s="4" t="s">
        <v>8984</v>
      </c>
      <c r="B2662" s="4" t="s">
        <v>8985</v>
      </c>
      <c r="C2662" s="4" t="s">
        <v>239</v>
      </c>
      <c r="D2662" s="4">
        <v>0</v>
      </c>
      <c r="E2662" s="4">
        <v>9</v>
      </c>
      <c r="F2662" s="4">
        <v>58</v>
      </c>
      <c r="G2662" s="4">
        <v>6054</v>
      </c>
      <c r="H2662" s="4">
        <v>0</v>
      </c>
      <c r="I2662" s="4">
        <v>0.148662041625372</v>
      </c>
      <c r="J2662" s="4" t="s">
        <v>3870</v>
      </c>
      <c r="L2662" s="4" t="s">
        <v>8571</v>
      </c>
      <c r="M2662" s="4">
        <v>0.91695466311059504</v>
      </c>
      <c r="N2662" s="4">
        <v>0.98092933192107501</v>
      </c>
    </row>
    <row r="2663" spans="1:14" hidden="1">
      <c r="A2663" s="4" t="s">
        <v>8986</v>
      </c>
      <c r="B2663" s="4" t="s">
        <v>8987</v>
      </c>
      <c r="C2663" s="4" t="s">
        <v>239</v>
      </c>
      <c r="D2663" s="4">
        <v>0</v>
      </c>
      <c r="E2663" s="4">
        <v>9</v>
      </c>
      <c r="F2663" s="4">
        <v>58</v>
      </c>
      <c r="G2663" s="4">
        <v>6054</v>
      </c>
      <c r="H2663" s="4">
        <v>0</v>
      </c>
      <c r="I2663" s="4">
        <v>0.148662041625372</v>
      </c>
      <c r="J2663" s="4" t="s">
        <v>3870</v>
      </c>
      <c r="L2663" s="4" t="s">
        <v>8629</v>
      </c>
      <c r="M2663" s="4">
        <v>0.91695466311059504</v>
      </c>
      <c r="N2663" s="4">
        <v>0.98092933192107501</v>
      </c>
    </row>
    <row r="2664" spans="1:14" hidden="1">
      <c r="A2664" s="4" t="s">
        <v>8988</v>
      </c>
      <c r="B2664" s="4" t="s">
        <v>8989</v>
      </c>
      <c r="C2664" s="4" t="s">
        <v>239</v>
      </c>
      <c r="D2664" s="4">
        <v>0</v>
      </c>
      <c r="E2664" s="4">
        <v>9</v>
      </c>
      <c r="F2664" s="4">
        <v>58</v>
      </c>
      <c r="G2664" s="4">
        <v>6054</v>
      </c>
      <c r="H2664" s="4">
        <v>0</v>
      </c>
      <c r="I2664" s="4">
        <v>0.148662041625372</v>
      </c>
      <c r="J2664" s="4" t="s">
        <v>3870</v>
      </c>
      <c r="L2664" s="4" t="s">
        <v>8990</v>
      </c>
      <c r="M2664" s="4">
        <v>0.91695466311059504</v>
      </c>
      <c r="N2664" s="4">
        <v>0.98092933192107501</v>
      </c>
    </row>
    <row r="2665" spans="1:14" hidden="1">
      <c r="A2665" s="4" t="s">
        <v>8991</v>
      </c>
      <c r="B2665" s="4" t="s">
        <v>8992</v>
      </c>
      <c r="C2665" s="4" t="s">
        <v>239</v>
      </c>
      <c r="D2665" s="4">
        <v>0</v>
      </c>
      <c r="E2665" s="4">
        <v>9</v>
      </c>
      <c r="F2665" s="4">
        <v>58</v>
      </c>
      <c r="G2665" s="4">
        <v>6054</v>
      </c>
      <c r="H2665" s="4">
        <v>0</v>
      </c>
      <c r="I2665" s="4">
        <v>0.148662041625372</v>
      </c>
      <c r="J2665" s="4" t="s">
        <v>3870</v>
      </c>
      <c r="L2665" s="4" t="s">
        <v>8993</v>
      </c>
      <c r="M2665" s="4">
        <v>0.91695466311059504</v>
      </c>
      <c r="N2665" s="4">
        <v>0.98092933192107501</v>
      </c>
    </row>
    <row r="2666" spans="1:14" hidden="1">
      <c r="A2666" s="4" t="s">
        <v>8994</v>
      </c>
      <c r="B2666" s="4" t="s">
        <v>8995</v>
      </c>
      <c r="C2666" s="4" t="s">
        <v>239</v>
      </c>
      <c r="D2666" s="4">
        <v>0</v>
      </c>
      <c r="E2666" s="4">
        <v>9</v>
      </c>
      <c r="F2666" s="4">
        <v>58</v>
      </c>
      <c r="G2666" s="4">
        <v>6054</v>
      </c>
      <c r="H2666" s="4">
        <v>0</v>
      </c>
      <c r="I2666" s="4">
        <v>0.148662041625372</v>
      </c>
      <c r="J2666" s="4" t="s">
        <v>3870</v>
      </c>
      <c r="L2666" s="4" t="s">
        <v>8996</v>
      </c>
      <c r="M2666" s="4">
        <v>0.91695466311059504</v>
      </c>
      <c r="N2666" s="4">
        <v>0.98092933192107501</v>
      </c>
    </row>
    <row r="2667" spans="1:14" hidden="1">
      <c r="A2667" s="4" t="s">
        <v>8997</v>
      </c>
      <c r="B2667" s="4" t="s">
        <v>8998</v>
      </c>
      <c r="C2667" s="4" t="s">
        <v>239</v>
      </c>
      <c r="D2667" s="4">
        <v>0</v>
      </c>
      <c r="E2667" s="4">
        <v>9</v>
      </c>
      <c r="F2667" s="4">
        <v>58</v>
      </c>
      <c r="G2667" s="4">
        <v>6054</v>
      </c>
      <c r="H2667" s="4">
        <v>0</v>
      </c>
      <c r="I2667" s="4">
        <v>0.148662041625372</v>
      </c>
      <c r="J2667" s="4" t="s">
        <v>3870</v>
      </c>
      <c r="L2667" s="4" t="s">
        <v>8996</v>
      </c>
      <c r="M2667" s="4">
        <v>0.91695466311059504</v>
      </c>
      <c r="N2667" s="4">
        <v>0.98092933192107501</v>
      </c>
    </row>
    <row r="2668" spans="1:14" hidden="1">
      <c r="A2668" s="4" t="s">
        <v>8999</v>
      </c>
      <c r="B2668" s="4" t="s">
        <v>9000</v>
      </c>
      <c r="C2668" s="4" t="s">
        <v>239</v>
      </c>
      <c r="D2668" s="4">
        <v>0</v>
      </c>
      <c r="E2668" s="4">
        <v>9</v>
      </c>
      <c r="F2668" s="4">
        <v>58</v>
      </c>
      <c r="G2668" s="4">
        <v>6054</v>
      </c>
      <c r="H2668" s="4">
        <v>0</v>
      </c>
      <c r="I2668" s="4">
        <v>0.148662041625372</v>
      </c>
      <c r="J2668" s="4" t="s">
        <v>3870</v>
      </c>
      <c r="L2668" s="4" t="s">
        <v>9001</v>
      </c>
      <c r="M2668" s="4">
        <v>0.91695466311059504</v>
      </c>
      <c r="N2668" s="4">
        <v>0.98092933192107501</v>
      </c>
    </row>
    <row r="2669" spans="1:14" hidden="1">
      <c r="A2669" s="4" t="s">
        <v>9002</v>
      </c>
      <c r="B2669" s="4" t="s">
        <v>9003</v>
      </c>
      <c r="C2669" s="4" t="s">
        <v>239</v>
      </c>
      <c r="D2669" s="4">
        <v>0</v>
      </c>
      <c r="E2669" s="4">
        <v>9</v>
      </c>
      <c r="F2669" s="4">
        <v>58</v>
      </c>
      <c r="G2669" s="4">
        <v>6054</v>
      </c>
      <c r="H2669" s="4">
        <v>0</v>
      </c>
      <c r="I2669" s="4">
        <v>0.148662041625372</v>
      </c>
      <c r="J2669" s="4" t="s">
        <v>3870</v>
      </c>
      <c r="L2669" s="4" t="s">
        <v>9004</v>
      </c>
      <c r="M2669" s="4">
        <v>0.91695466311059504</v>
      </c>
      <c r="N2669" s="4">
        <v>0.98092933192107501</v>
      </c>
    </row>
    <row r="2670" spans="1:14" hidden="1">
      <c r="A2670" s="4" t="s">
        <v>9005</v>
      </c>
      <c r="B2670" s="4" t="s">
        <v>9006</v>
      </c>
      <c r="C2670" s="4" t="s">
        <v>239</v>
      </c>
      <c r="D2670" s="4">
        <v>0</v>
      </c>
      <c r="E2670" s="4">
        <v>9</v>
      </c>
      <c r="F2670" s="4">
        <v>58</v>
      </c>
      <c r="G2670" s="4">
        <v>6054</v>
      </c>
      <c r="H2670" s="4">
        <v>0</v>
      </c>
      <c r="I2670" s="4">
        <v>0.148662041625372</v>
      </c>
      <c r="J2670" s="4" t="s">
        <v>3870</v>
      </c>
      <c r="L2670" s="4" t="s">
        <v>9007</v>
      </c>
      <c r="M2670" s="4">
        <v>0.91695466311059504</v>
      </c>
      <c r="N2670" s="4">
        <v>0.98092933192107501</v>
      </c>
    </row>
    <row r="2671" spans="1:14" hidden="1">
      <c r="A2671" s="4" t="s">
        <v>9008</v>
      </c>
      <c r="B2671" s="4" t="s">
        <v>9009</v>
      </c>
      <c r="C2671" s="4" t="s">
        <v>239</v>
      </c>
      <c r="D2671" s="4">
        <v>0</v>
      </c>
      <c r="E2671" s="4">
        <v>9</v>
      </c>
      <c r="F2671" s="4">
        <v>58</v>
      </c>
      <c r="G2671" s="4">
        <v>6054</v>
      </c>
      <c r="H2671" s="4">
        <v>0</v>
      </c>
      <c r="I2671" s="4">
        <v>0.148662041625372</v>
      </c>
      <c r="J2671" s="4" t="s">
        <v>3870</v>
      </c>
      <c r="L2671" s="4" t="s">
        <v>9010</v>
      </c>
      <c r="M2671" s="4">
        <v>0.91695466311059504</v>
      </c>
      <c r="N2671" s="4">
        <v>0.98092933192107501</v>
      </c>
    </row>
    <row r="2672" spans="1:14" hidden="1">
      <c r="A2672" s="4" t="s">
        <v>9011</v>
      </c>
      <c r="B2672" s="4" t="s">
        <v>9012</v>
      </c>
      <c r="C2672" s="4" t="s">
        <v>239</v>
      </c>
      <c r="D2672" s="4">
        <v>0</v>
      </c>
      <c r="E2672" s="4">
        <v>9</v>
      </c>
      <c r="F2672" s="4">
        <v>58</v>
      </c>
      <c r="G2672" s="4">
        <v>6054</v>
      </c>
      <c r="H2672" s="4">
        <v>0</v>
      </c>
      <c r="I2672" s="4">
        <v>0.148662041625372</v>
      </c>
      <c r="J2672" s="4" t="s">
        <v>3870</v>
      </c>
      <c r="L2672" s="4" t="s">
        <v>9010</v>
      </c>
      <c r="M2672" s="4">
        <v>0.91695466311059504</v>
      </c>
      <c r="N2672" s="4">
        <v>0.98092933192107501</v>
      </c>
    </row>
    <row r="2673" spans="1:14" hidden="1">
      <c r="A2673" s="4" t="s">
        <v>9013</v>
      </c>
      <c r="B2673" s="4" t="s">
        <v>9014</v>
      </c>
      <c r="C2673" s="4" t="s">
        <v>239</v>
      </c>
      <c r="D2673" s="4">
        <v>0</v>
      </c>
      <c r="E2673" s="4">
        <v>9</v>
      </c>
      <c r="F2673" s="4">
        <v>58</v>
      </c>
      <c r="G2673" s="4">
        <v>6054</v>
      </c>
      <c r="H2673" s="4">
        <v>0</v>
      </c>
      <c r="I2673" s="4">
        <v>0.148662041625372</v>
      </c>
      <c r="J2673" s="4" t="s">
        <v>3870</v>
      </c>
      <c r="L2673" s="4" t="s">
        <v>9015</v>
      </c>
      <c r="M2673" s="4">
        <v>0.91695466311059504</v>
      </c>
      <c r="N2673" s="4">
        <v>0.98092933192107501</v>
      </c>
    </row>
    <row r="2674" spans="1:14" hidden="1">
      <c r="A2674" s="4" t="s">
        <v>9016</v>
      </c>
      <c r="B2674" s="4" t="s">
        <v>9017</v>
      </c>
      <c r="C2674" s="4" t="s">
        <v>239</v>
      </c>
      <c r="D2674" s="4">
        <v>0</v>
      </c>
      <c r="E2674" s="4">
        <v>9</v>
      </c>
      <c r="F2674" s="4">
        <v>58</v>
      </c>
      <c r="G2674" s="4">
        <v>6054</v>
      </c>
      <c r="H2674" s="4">
        <v>0</v>
      </c>
      <c r="I2674" s="4">
        <v>0.148662041625372</v>
      </c>
      <c r="J2674" s="4" t="s">
        <v>3870</v>
      </c>
      <c r="L2674" s="4" t="s">
        <v>9018</v>
      </c>
      <c r="M2674" s="4">
        <v>0.91695466311059504</v>
      </c>
      <c r="N2674" s="4">
        <v>0.98092933192107501</v>
      </c>
    </row>
    <row r="2675" spans="1:14" hidden="1">
      <c r="A2675" s="4" t="s">
        <v>9019</v>
      </c>
      <c r="B2675" s="4" t="s">
        <v>9020</v>
      </c>
      <c r="C2675" s="4" t="s">
        <v>239</v>
      </c>
      <c r="D2675" s="4">
        <v>0</v>
      </c>
      <c r="E2675" s="4">
        <v>9</v>
      </c>
      <c r="F2675" s="4">
        <v>58</v>
      </c>
      <c r="G2675" s="4">
        <v>6054</v>
      </c>
      <c r="H2675" s="4">
        <v>0</v>
      </c>
      <c r="I2675" s="4">
        <v>0.148662041625372</v>
      </c>
      <c r="J2675" s="4" t="s">
        <v>3870</v>
      </c>
      <c r="L2675" s="4" t="s">
        <v>9021</v>
      </c>
      <c r="M2675" s="4">
        <v>0.91695466311059504</v>
      </c>
      <c r="N2675" s="4">
        <v>0.98092933192107501</v>
      </c>
    </row>
    <row r="2676" spans="1:14" hidden="1">
      <c r="A2676" s="4" t="s">
        <v>9022</v>
      </c>
      <c r="B2676" s="4" t="s">
        <v>9023</v>
      </c>
      <c r="C2676" s="4" t="s">
        <v>232</v>
      </c>
      <c r="D2676" s="4">
        <v>0</v>
      </c>
      <c r="E2676" s="4">
        <v>9</v>
      </c>
      <c r="F2676" s="4">
        <v>58</v>
      </c>
      <c r="G2676" s="4">
        <v>6054</v>
      </c>
      <c r="H2676" s="4">
        <v>0</v>
      </c>
      <c r="I2676" s="4">
        <v>0.148662041625372</v>
      </c>
      <c r="J2676" s="4" t="s">
        <v>3870</v>
      </c>
      <c r="L2676" s="4" t="s">
        <v>9024</v>
      </c>
      <c r="M2676" s="4">
        <v>0.91695466311059504</v>
      </c>
      <c r="N2676" s="4">
        <v>0.98092933192107501</v>
      </c>
    </row>
    <row r="2677" spans="1:14" hidden="1">
      <c r="A2677" s="4" t="s">
        <v>9025</v>
      </c>
      <c r="B2677" s="4" t="s">
        <v>9026</v>
      </c>
      <c r="C2677" s="4" t="s">
        <v>239</v>
      </c>
      <c r="D2677" s="4">
        <v>0</v>
      </c>
      <c r="E2677" s="4">
        <v>9</v>
      </c>
      <c r="F2677" s="4">
        <v>58</v>
      </c>
      <c r="G2677" s="4">
        <v>6054</v>
      </c>
      <c r="H2677" s="4">
        <v>0</v>
      </c>
      <c r="I2677" s="4">
        <v>0.148662041625372</v>
      </c>
      <c r="J2677" s="4" t="s">
        <v>3870</v>
      </c>
      <c r="L2677" s="4" t="s">
        <v>9027</v>
      </c>
      <c r="M2677" s="4">
        <v>0.91695466311059504</v>
      </c>
      <c r="N2677" s="4">
        <v>0.98092933192107501</v>
      </c>
    </row>
    <row r="2678" spans="1:14" hidden="1">
      <c r="A2678" s="4" t="s">
        <v>9028</v>
      </c>
      <c r="B2678" s="4" t="s">
        <v>9029</v>
      </c>
      <c r="C2678" s="4" t="s">
        <v>221</v>
      </c>
      <c r="D2678" s="4">
        <v>0</v>
      </c>
      <c r="E2678" s="4">
        <v>9</v>
      </c>
      <c r="F2678" s="4">
        <v>58</v>
      </c>
      <c r="G2678" s="4">
        <v>6054</v>
      </c>
      <c r="H2678" s="4">
        <v>0</v>
      </c>
      <c r="I2678" s="4">
        <v>0.148662041625372</v>
      </c>
      <c r="J2678" s="4" t="s">
        <v>3870</v>
      </c>
      <c r="L2678" s="4" t="s">
        <v>9030</v>
      </c>
      <c r="M2678" s="4">
        <v>0.91695466311059504</v>
      </c>
      <c r="N2678" s="4">
        <v>0.98092933192107501</v>
      </c>
    </row>
    <row r="2679" spans="1:14" hidden="1">
      <c r="A2679" s="4" t="s">
        <v>9031</v>
      </c>
      <c r="B2679" s="4" t="s">
        <v>9032</v>
      </c>
      <c r="C2679" s="4" t="s">
        <v>239</v>
      </c>
      <c r="D2679" s="4">
        <v>0</v>
      </c>
      <c r="E2679" s="4">
        <v>9</v>
      </c>
      <c r="F2679" s="4">
        <v>58</v>
      </c>
      <c r="G2679" s="4">
        <v>6054</v>
      </c>
      <c r="H2679" s="4">
        <v>0</v>
      </c>
      <c r="I2679" s="4">
        <v>0.148662041625372</v>
      </c>
      <c r="J2679" s="4" t="s">
        <v>3870</v>
      </c>
      <c r="L2679" s="4" t="s">
        <v>8571</v>
      </c>
      <c r="M2679" s="4">
        <v>0.91695466311059504</v>
      </c>
      <c r="N2679" s="4">
        <v>0.98092933192107501</v>
      </c>
    </row>
    <row r="2680" spans="1:14" hidden="1">
      <c r="A2680" s="4" t="s">
        <v>9033</v>
      </c>
      <c r="B2680" s="4" t="s">
        <v>9034</v>
      </c>
      <c r="C2680" s="4" t="s">
        <v>239</v>
      </c>
      <c r="D2680" s="4">
        <v>0</v>
      </c>
      <c r="E2680" s="4">
        <v>9</v>
      </c>
      <c r="F2680" s="4">
        <v>58</v>
      </c>
      <c r="G2680" s="4">
        <v>6054</v>
      </c>
      <c r="H2680" s="4">
        <v>0</v>
      </c>
      <c r="I2680" s="4">
        <v>0.148662041625372</v>
      </c>
      <c r="J2680" s="4" t="s">
        <v>3870</v>
      </c>
      <c r="L2680" s="4" t="s">
        <v>9035</v>
      </c>
      <c r="M2680" s="4">
        <v>0.91695466311059504</v>
      </c>
      <c r="N2680" s="4">
        <v>0.98092933192107501</v>
      </c>
    </row>
    <row r="2681" spans="1:14" hidden="1">
      <c r="A2681" s="4" t="s">
        <v>9036</v>
      </c>
      <c r="B2681" s="4" t="s">
        <v>9037</v>
      </c>
      <c r="C2681" s="4" t="s">
        <v>239</v>
      </c>
      <c r="D2681" s="4">
        <v>0</v>
      </c>
      <c r="E2681" s="4">
        <v>9</v>
      </c>
      <c r="F2681" s="4">
        <v>58</v>
      </c>
      <c r="G2681" s="4">
        <v>6054</v>
      </c>
      <c r="H2681" s="4">
        <v>0</v>
      </c>
      <c r="I2681" s="4">
        <v>0.148662041625372</v>
      </c>
      <c r="J2681" s="4" t="s">
        <v>3870</v>
      </c>
      <c r="L2681" s="4" t="s">
        <v>9038</v>
      </c>
      <c r="M2681" s="4">
        <v>0.91695466311059504</v>
      </c>
      <c r="N2681" s="4">
        <v>0.98092933192107501</v>
      </c>
    </row>
    <row r="2682" spans="1:14" hidden="1">
      <c r="A2682" s="4" t="s">
        <v>9039</v>
      </c>
      <c r="B2682" s="4" t="s">
        <v>9040</v>
      </c>
      <c r="C2682" s="4" t="s">
        <v>239</v>
      </c>
      <c r="D2682" s="4">
        <v>0</v>
      </c>
      <c r="E2682" s="4">
        <v>9</v>
      </c>
      <c r="F2682" s="4">
        <v>58</v>
      </c>
      <c r="G2682" s="4">
        <v>6054</v>
      </c>
      <c r="H2682" s="4">
        <v>0</v>
      </c>
      <c r="I2682" s="4">
        <v>0.148662041625372</v>
      </c>
      <c r="J2682" s="4" t="s">
        <v>3870</v>
      </c>
      <c r="L2682" s="4" t="s">
        <v>8720</v>
      </c>
      <c r="M2682" s="4">
        <v>0.91695466311059504</v>
      </c>
      <c r="N2682" s="4">
        <v>0.98092933192107501</v>
      </c>
    </row>
    <row r="2683" spans="1:14" hidden="1">
      <c r="A2683" s="4" t="s">
        <v>9041</v>
      </c>
      <c r="B2683" s="4" t="s">
        <v>9042</v>
      </c>
      <c r="C2683" s="4" t="s">
        <v>239</v>
      </c>
      <c r="D2683" s="4">
        <v>0</v>
      </c>
      <c r="E2683" s="4">
        <v>9</v>
      </c>
      <c r="F2683" s="4">
        <v>58</v>
      </c>
      <c r="G2683" s="4">
        <v>6054</v>
      </c>
      <c r="H2683" s="4">
        <v>0</v>
      </c>
      <c r="I2683" s="4">
        <v>0.148662041625372</v>
      </c>
      <c r="J2683" s="4" t="s">
        <v>3870</v>
      </c>
      <c r="L2683" s="4" t="s">
        <v>8641</v>
      </c>
      <c r="M2683" s="4">
        <v>0.91695466311059504</v>
      </c>
      <c r="N2683" s="4">
        <v>0.98092933192107501</v>
      </c>
    </row>
    <row r="2684" spans="1:14" hidden="1">
      <c r="A2684" s="4" t="s">
        <v>9043</v>
      </c>
      <c r="B2684" s="4" t="s">
        <v>9044</v>
      </c>
      <c r="C2684" s="4" t="s">
        <v>232</v>
      </c>
      <c r="D2684" s="4">
        <v>0</v>
      </c>
      <c r="E2684" s="4">
        <v>9</v>
      </c>
      <c r="F2684" s="4">
        <v>58</v>
      </c>
      <c r="G2684" s="4">
        <v>6054</v>
      </c>
      <c r="H2684" s="4">
        <v>0</v>
      </c>
      <c r="I2684" s="4">
        <v>0.148662041625372</v>
      </c>
      <c r="J2684" s="4" t="s">
        <v>3870</v>
      </c>
      <c r="L2684" s="4" t="s">
        <v>9045</v>
      </c>
      <c r="M2684" s="4">
        <v>0.91695466311059504</v>
      </c>
      <c r="N2684" s="4">
        <v>0.98092933192107501</v>
      </c>
    </row>
    <row r="2685" spans="1:14" hidden="1">
      <c r="A2685" s="4" t="s">
        <v>9046</v>
      </c>
      <c r="B2685" s="4" t="s">
        <v>9047</v>
      </c>
      <c r="C2685" s="4" t="s">
        <v>239</v>
      </c>
      <c r="D2685" s="4">
        <v>0</v>
      </c>
      <c r="E2685" s="4">
        <v>9</v>
      </c>
      <c r="F2685" s="4">
        <v>58</v>
      </c>
      <c r="G2685" s="4">
        <v>6054</v>
      </c>
      <c r="H2685" s="4">
        <v>0</v>
      </c>
      <c r="I2685" s="4">
        <v>0.148662041625372</v>
      </c>
      <c r="J2685" s="4" t="s">
        <v>3870</v>
      </c>
      <c r="L2685" s="4" t="s">
        <v>9048</v>
      </c>
      <c r="M2685" s="4">
        <v>0.91695466311059504</v>
      </c>
      <c r="N2685" s="4">
        <v>0.98092933192107501</v>
      </c>
    </row>
    <row r="2686" spans="1:14" hidden="1">
      <c r="A2686" s="4" t="s">
        <v>9049</v>
      </c>
      <c r="B2686" s="4" t="s">
        <v>9050</v>
      </c>
      <c r="C2686" s="4" t="s">
        <v>221</v>
      </c>
      <c r="D2686" s="4">
        <v>0</v>
      </c>
      <c r="E2686" s="4">
        <v>9</v>
      </c>
      <c r="F2686" s="4">
        <v>58</v>
      </c>
      <c r="G2686" s="4">
        <v>6054</v>
      </c>
      <c r="H2686" s="4">
        <v>0</v>
      </c>
      <c r="I2686" s="4">
        <v>0.148662041625372</v>
      </c>
      <c r="J2686" s="4" t="s">
        <v>3870</v>
      </c>
      <c r="L2686" s="4" t="s">
        <v>9051</v>
      </c>
      <c r="M2686" s="4">
        <v>0.91695466311059504</v>
      </c>
      <c r="N2686" s="4">
        <v>0.98092933192107501</v>
      </c>
    </row>
    <row r="2687" spans="1:14" hidden="1">
      <c r="A2687" s="4" t="s">
        <v>9052</v>
      </c>
      <c r="B2687" s="4" t="s">
        <v>9053</v>
      </c>
      <c r="C2687" s="4" t="s">
        <v>239</v>
      </c>
      <c r="D2687" s="4">
        <v>0</v>
      </c>
      <c r="E2687" s="4">
        <v>9</v>
      </c>
      <c r="F2687" s="4">
        <v>58</v>
      </c>
      <c r="G2687" s="4">
        <v>6054</v>
      </c>
      <c r="H2687" s="4">
        <v>0</v>
      </c>
      <c r="I2687" s="4">
        <v>0.148662041625372</v>
      </c>
      <c r="J2687" s="4" t="s">
        <v>3870</v>
      </c>
      <c r="L2687" s="4" t="s">
        <v>9054</v>
      </c>
      <c r="M2687" s="4">
        <v>0.91695466311059504</v>
      </c>
      <c r="N2687" s="4">
        <v>0.98092933192107501</v>
      </c>
    </row>
    <row r="2688" spans="1:14" hidden="1">
      <c r="A2688" s="4" t="s">
        <v>9055</v>
      </c>
      <c r="B2688" s="4" t="s">
        <v>9056</v>
      </c>
      <c r="C2688" s="4" t="s">
        <v>239</v>
      </c>
      <c r="D2688" s="4">
        <v>0</v>
      </c>
      <c r="E2688" s="4">
        <v>9</v>
      </c>
      <c r="F2688" s="4">
        <v>58</v>
      </c>
      <c r="G2688" s="4">
        <v>6054</v>
      </c>
      <c r="H2688" s="4">
        <v>0</v>
      </c>
      <c r="I2688" s="4">
        <v>0.148662041625372</v>
      </c>
      <c r="J2688" s="4" t="s">
        <v>3870</v>
      </c>
      <c r="L2688" s="4" t="s">
        <v>8891</v>
      </c>
      <c r="M2688" s="4">
        <v>0.91695466311059504</v>
      </c>
      <c r="N2688" s="4">
        <v>0.98092933192107501</v>
      </c>
    </row>
    <row r="2689" spans="1:14" hidden="1">
      <c r="A2689" s="4" t="s">
        <v>9057</v>
      </c>
      <c r="B2689" s="4" t="s">
        <v>9058</v>
      </c>
      <c r="C2689" s="4" t="s">
        <v>239</v>
      </c>
      <c r="D2689" s="4">
        <v>0</v>
      </c>
      <c r="E2689" s="4">
        <v>9</v>
      </c>
      <c r="F2689" s="4">
        <v>58</v>
      </c>
      <c r="G2689" s="4">
        <v>6054</v>
      </c>
      <c r="H2689" s="4">
        <v>0</v>
      </c>
      <c r="I2689" s="4">
        <v>0.148662041625372</v>
      </c>
      <c r="J2689" s="4" t="s">
        <v>3870</v>
      </c>
      <c r="L2689" s="4" t="s">
        <v>9059</v>
      </c>
      <c r="M2689" s="4">
        <v>0.91695466311059504</v>
      </c>
      <c r="N2689" s="4">
        <v>0.98092933192107501</v>
      </c>
    </row>
    <row r="2690" spans="1:14" hidden="1">
      <c r="A2690" s="4" t="s">
        <v>9060</v>
      </c>
      <c r="B2690" s="4" t="s">
        <v>9061</v>
      </c>
      <c r="C2690" s="4" t="s">
        <v>239</v>
      </c>
      <c r="D2690" s="4">
        <v>0</v>
      </c>
      <c r="E2690" s="4">
        <v>9</v>
      </c>
      <c r="F2690" s="4">
        <v>58</v>
      </c>
      <c r="G2690" s="4">
        <v>6054</v>
      </c>
      <c r="H2690" s="4">
        <v>0</v>
      </c>
      <c r="I2690" s="4">
        <v>0.148662041625372</v>
      </c>
      <c r="J2690" s="4" t="s">
        <v>3870</v>
      </c>
      <c r="L2690" s="4" t="s">
        <v>9062</v>
      </c>
      <c r="M2690" s="4">
        <v>0.91695466311059504</v>
      </c>
      <c r="N2690" s="4">
        <v>0.98092933192107501</v>
      </c>
    </row>
    <row r="2691" spans="1:14" hidden="1">
      <c r="A2691" s="4" t="s">
        <v>9063</v>
      </c>
      <c r="B2691" s="4" t="s">
        <v>9064</v>
      </c>
      <c r="C2691" s="4" t="s">
        <v>232</v>
      </c>
      <c r="D2691" s="4">
        <v>0</v>
      </c>
      <c r="E2691" s="4">
        <v>9</v>
      </c>
      <c r="F2691" s="4">
        <v>58</v>
      </c>
      <c r="G2691" s="4">
        <v>6054</v>
      </c>
      <c r="H2691" s="4">
        <v>0</v>
      </c>
      <c r="I2691" s="4">
        <v>0.148662041625372</v>
      </c>
      <c r="J2691" s="4" t="s">
        <v>3870</v>
      </c>
      <c r="L2691" s="4" t="s">
        <v>9065</v>
      </c>
      <c r="M2691" s="4">
        <v>0.91695466311059504</v>
      </c>
      <c r="N2691" s="4">
        <v>0.98092933192107501</v>
      </c>
    </row>
    <row r="2692" spans="1:14" hidden="1">
      <c r="A2692" s="4" t="s">
        <v>9066</v>
      </c>
      <c r="B2692" s="4" t="s">
        <v>9067</v>
      </c>
      <c r="C2692" s="4" t="s">
        <v>239</v>
      </c>
      <c r="D2692" s="4">
        <v>0</v>
      </c>
      <c r="E2692" s="4">
        <v>9</v>
      </c>
      <c r="F2692" s="4">
        <v>58</v>
      </c>
      <c r="G2692" s="4">
        <v>6054</v>
      </c>
      <c r="H2692" s="4">
        <v>0</v>
      </c>
      <c r="I2692" s="4">
        <v>0.148662041625372</v>
      </c>
      <c r="J2692" s="4" t="s">
        <v>3870</v>
      </c>
      <c r="L2692" s="4" t="s">
        <v>9068</v>
      </c>
      <c r="M2692" s="4">
        <v>0.91695466311059504</v>
      </c>
      <c r="N2692" s="4">
        <v>0.98092933192107501</v>
      </c>
    </row>
    <row r="2693" spans="1:14" hidden="1">
      <c r="A2693" s="4" t="s">
        <v>9069</v>
      </c>
      <c r="B2693" s="4" t="s">
        <v>9070</v>
      </c>
      <c r="C2693" s="4" t="s">
        <v>239</v>
      </c>
      <c r="D2693" s="4">
        <v>0</v>
      </c>
      <c r="E2693" s="4">
        <v>9</v>
      </c>
      <c r="F2693" s="4">
        <v>58</v>
      </c>
      <c r="G2693" s="4">
        <v>6054</v>
      </c>
      <c r="H2693" s="4">
        <v>0</v>
      </c>
      <c r="I2693" s="4">
        <v>0.148662041625372</v>
      </c>
      <c r="J2693" s="4" t="s">
        <v>3870</v>
      </c>
      <c r="L2693" s="4" t="s">
        <v>9071</v>
      </c>
      <c r="M2693" s="4">
        <v>0.91695466311059504</v>
      </c>
      <c r="N2693" s="4">
        <v>0.98092933192107501</v>
      </c>
    </row>
    <row r="2694" spans="1:14" hidden="1">
      <c r="A2694" s="4" t="s">
        <v>9072</v>
      </c>
      <c r="B2694" s="4" t="s">
        <v>9073</v>
      </c>
      <c r="C2694" s="4" t="s">
        <v>232</v>
      </c>
      <c r="D2694" s="4">
        <v>0</v>
      </c>
      <c r="E2694" s="4">
        <v>9</v>
      </c>
      <c r="F2694" s="4">
        <v>58</v>
      </c>
      <c r="G2694" s="4">
        <v>6054</v>
      </c>
      <c r="H2694" s="4">
        <v>0</v>
      </c>
      <c r="I2694" s="4">
        <v>0.148662041625372</v>
      </c>
      <c r="J2694" s="4" t="s">
        <v>3870</v>
      </c>
      <c r="L2694" s="4" t="s">
        <v>9074</v>
      </c>
      <c r="M2694" s="4">
        <v>0.91695466311059504</v>
      </c>
      <c r="N2694" s="4">
        <v>0.98092933192107501</v>
      </c>
    </row>
    <row r="2695" spans="1:14" hidden="1">
      <c r="A2695" s="4" t="s">
        <v>9075</v>
      </c>
      <c r="B2695" s="4" t="s">
        <v>9076</v>
      </c>
      <c r="C2695" s="4" t="s">
        <v>239</v>
      </c>
      <c r="D2695" s="4">
        <v>0</v>
      </c>
      <c r="E2695" s="4">
        <v>9</v>
      </c>
      <c r="F2695" s="4">
        <v>58</v>
      </c>
      <c r="G2695" s="4">
        <v>6054</v>
      </c>
      <c r="H2695" s="4">
        <v>0</v>
      </c>
      <c r="I2695" s="4">
        <v>0.148662041625372</v>
      </c>
      <c r="J2695" s="4" t="s">
        <v>3870</v>
      </c>
      <c r="L2695" s="4" t="s">
        <v>9077</v>
      </c>
      <c r="M2695" s="4">
        <v>0.91695466311059504</v>
      </c>
      <c r="N2695" s="4">
        <v>0.98092933192107501</v>
      </c>
    </row>
    <row r="2696" spans="1:14" hidden="1">
      <c r="A2696" s="4" t="s">
        <v>9078</v>
      </c>
      <c r="B2696" s="4" t="s">
        <v>9079</v>
      </c>
      <c r="C2696" s="4" t="s">
        <v>239</v>
      </c>
      <c r="D2696" s="4">
        <v>0</v>
      </c>
      <c r="E2696" s="4">
        <v>9</v>
      </c>
      <c r="F2696" s="4">
        <v>58</v>
      </c>
      <c r="G2696" s="4">
        <v>6054</v>
      </c>
      <c r="H2696" s="4">
        <v>0</v>
      </c>
      <c r="I2696" s="4">
        <v>0.148662041625372</v>
      </c>
      <c r="J2696" s="4" t="s">
        <v>3870</v>
      </c>
      <c r="L2696" s="4" t="s">
        <v>9080</v>
      </c>
      <c r="M2696" s="4">
        <v>0.91695466311059504</v>
      </c>
      <c r="N2696" s="4">
        <v>0.98092933192107501</v>
      </c>
    </row>
    <row r="2697" spans="1:14" hidden="1">
      <c r="A2697" s="4" t="s">
        <v>9081</v>
      </c>
      <c r="B2697" s="4" t="s">
        <v>9082</v>
      </c>
      <c r="C2697" s="4" t="s">
        <v>239</v>
      </c>
      <c r="D2697" s="4">
        <v>0</v>
      </c>
      <c r="E2697" s="4">
        <v>9</v>
      </c>
      <c r="F2697" s="4">
        <v>58</v>
      </c>
      <c r="G2697" s="4">
        <v>6054</v>
      </c>
      <c r="H2697" s="4">
        <v>0</v>
      </c>
      <c r="I2697" s="4">
        <v>0.148662041625372</v>
      </c>
      <c r="J2697" s="4" t="s">
        <v>3870</v>
      </c>
      <c r="L2697" s="4" t="s">
        <v>9083</v>
      </c>
      <c r="M2697" s="4">
        <v>0.91695466311059504</v>
      </c>
      <c r="N2697" s="4">
        <v>0.98092933192107501</v>
      </c>
    </row>
    <row r="2698" spans="1:14" hidden="1">
      <c r="A2698" s="4" t="s">
        <v>9084</v>
      </c>
      <c r="B2698" s="4" t="s">
        <v>9085</v>
      </c>
      <c r="C2698" s="4" t="s">
        <v>239</v>
      </c>
      <c r="D2698" s="4">
        <v>0</v>
      </c>
      <c r="E2698" s="4">
        <v>9</v>
      </c>
      <c r="F2698" s="4">
        <v>58</v>
      </c>
      <c r="G2698" s="4">
        <v>6054</v>
      </c>
      <c r="H2698" s="4">
        <v>0</v>
      </c>
      <c r="I2698" s="4">
        <v>0.148662041625372</v>
      </c>
      <c r="J2698" s="4" t="s">
        <v>3870</v>
      </c>
      <c r="L2698" s="4" t="s">
        <v>9086</v>
      </c>
      <c r="M2698" s="4">
        <v>0.91695466311059504</v>
      </c>
      <c r="N2698" s="4">
        <v>0.98092933192107501</v>
      </c>
    </row>
    <row r="2699" spans="1:14" hidden="1">
      <c r="A2699" s="4" t="s">
        <v>9087</v>
      </c>
      <c r="B2699" s="4" t="s">
        <v>9088</v>
      </c>
      <c r="C2699" s="4" t="s">
        <v>239</v>
      </c>
      <c r="D2699" s="4">
        <v>0</v>
      </c>
      <c r="E2699" s="4">
        <v>9</v>
      </c>
      <c r="F2699" s="4">
        <v>58</v>
      </c>
      <c r="G2699" s="4">
        <v>6054</v>
      </c>
      <c r="H2699" s="4">
        <v>0</v>
      </c>
      <c r="I2699" s="4">
        <v>0.148662041625372</v>
      </c>
      <c r="J2699" s="4" t="s">
        <v>3870</v>
      </c>
      <c r="L2699" s="4" t="s">
        <v>9089</v>
      </c>
      <c r="M2699" s="4">
        <v>0.91695466311059504</v>
      </c>
      <c r="N2699" s="4">
        <v>0.98092933192107501</v>
      </c>
    </row>
    <row r="2700" spans="1:14" hidden="1">
      <c r="A2700" s="4" t="s">
        <v>9090</v>
      </c>
      <c r="B2700" s="4" t="s">
        <v>9091</v>
      </c>
      <c r="C2700" s="4" t="s">
        <v>239</v>
      </c>
      <c r="D2700" s="4">
        <v>0</v>
      </c>
      <c r="E2700" s="4">
        <v>9</v>
      </c>
      <c r="F2700" s="4">
        <v>58</v>
      </c>
      <c r="G2700" s="4">
        <v>6054</v>
      </c>
      <c r="H2700" s="4">
        <v>0</v>
      </c>
      <c r="I2700" s="4">
        <v>0.148662041625372</v>
      </c>
      <c r="J2700" s="4" t="s">
        <v>3870</v>
      </c>
      <c r="L2700" s="4" t="s">
        <v>9092</v>
      </c>
      <c r="M2700" s="4">
        <v>0.91695466311059504</v>
      </c>
      <c r="N2700" s="4">
        <v>0.98092933192107501</v>
      </c>
    </row>
    <row r="2701" spans="1:14" hidden="1">
      <c r="A2701" s="4" t="s">
        <v>9093</v>
      </c>
      <c r="B2701" s="4" t="s">
        <v>9094</v>
      </c>
      <c r="C2701" s="4" t="s">
        <v>239</v>
      </c>
      <c r="D2701" s="4">
        <v>0</v>
      </c>
      <c r="E2701" s="4">
        <v>9</v>
      </c>
      <c r="F2701" s="4">
        <v>58</v>
      </c>
      <c r="G2701" s="4">
        <v>6054</v>
      </c>
      <c r="H2701" s="4">
        <v>0</v>
      </c>
      <c r="I2701" s="4">
        <v>0.148662041625372</v>
      </c>
      <c r="J2701" s="4" t="s">
        <v>3870</v>
      </c>
      <c r="L2701" s="4" t="s">
        <v>9095</v>
      </c>
      <c r="M2701" s="4">
        <v>0.91695466311059504</v>
      </c>
      <c r="N2701" s="4">
        <v>0.98092933192107501</v>
      </c>
    </row>
    <row r="2702" spans="1:14" hidden="1">
      <c r="A2702" s="4" t="s">
        <v>9096</v>
      </c>
      <c r="B2702" s="4" t="s">
        <v>9097</v>
      </c>
      <c r="C2702" s="4" t="s">
        <v>239</v>
      </c>
      <c r="D2702" s="4">
        <v>0</v>
      </c>
      <c r="E2702" s="4">
        <v>9</v>
      </c>
      <c r="F2702" s="4">
        <v>58</v>
      </c>
      <c r="G2702" s="4">
        <v>6054</v>
      </c>
      <c r="H2702" s="4">
        <v>0</v>
      </c>
      <c r="I2702" s="4">
        <v>0.148662041625372</v>
      </c>
      <c r="J2702" s="4" t="s">
        <v>3870</v>
      </c>
      <c r="L2702" s="4" t="s">
        <v>8589</v>
      </c>
      <c r="M2702" s="4">
        <v>0.91695466311059504</v>
      </c>
      <c r="N2702" s="4">
        <v>0.98092933192107501</v>
      </c>
    </row>
    <row r="2703" spans="1:14" hidden="1">
      <c r="A2703" s="4" t="s">
        <v>9098</v>
      </c>
      <c r="B2703" s="4" t="s">
        <v>9099</v>
      </c>
      <c r="C2703" s="4" t="s">
        <v>239</v>
      </c>
      <c r="D2703" s="4">
        <v>0</v>
      </c>
      <c r="E2703" s="4">
        <v>9</v>
      </c>
      <c r="F2703" s="4">
        <v>58</v>
      </c>
      <c r="G2703" s="4">
        <v>6054</v>
      </c>
      <c r="H2703" s="4">
        <v>0</v>
      </c>
      <c r="I2703" s="4">
        <v>0.148662041625372</v>
      </c>
      <c r="J2703" s="4" t="s">
        <v>3870</v>
      </c>
      <c r="L2703" s="4" t="s">
        <v>9100</v>
      </c>
      <c r="M2703" s="4">
        <v>0.91695466311059504</v>
      </c>
      <c r="N2703" s="4">
        <v>0.98092933192107501</v>
      </c>
    </row>
    <row r="2704" spans="1:14" hidden="1">
      <c r="A2704" s="4" t="s">
        <v>9101</v>
      </c>
      <c r="B2704" s="4" t="s">
        <v>9102</v>
      </c>
      <c r="C2704" s="4" t="s">
        <v>239</v>
      </c>
      <c r="D2704" s="4">
        <v>0</v>
      </c>
      <c r="E2704" s="4">
        <v>9</v>
      </c>
      <c r="F2704" s="4">
        <v>58</v>
      </c>
      <c r="G2704" s="4">
        <v>6054</v>
      </c>
      <c r="H2704" s="4">
        <v>0</v>
      </c>
      <c r="I2704" s="4">
        <v>0.148662041625372</v>
      </c>
      <c r="J2704" s="4" t="s">
        <v>3870</v>
      </c>
      <c r="L2704" s="4" t="s">
        <v>9103</v>
      </c>
      <c r="M2704" s="4">
        <v>0.91695466311059504</v>
      </c>
      <c r="N2704" s="4">
        <v>0.98092933192107501</v>
      </c>
    </row>
    <row r="2705" spans="1:14" hidden="1">
      <c r="A2705" s="4" t="s">
        <v>9104</v>
      </c>
      <c r="B2705" s="4" t="s">
        <v>9105</v>
      </c>
      <c r="C2705" s="4" t="s">
        <v>221</v>
      </c>
      <c r="D2705" s="4">
        <v>0</v>
      </c>
      <c r="E2705" s="4">
        <v>9</v>
      </c>
      <c r="F2705" s="4">
        <v>58</v>
      </c>
      <c r="G2705" s="4">
        <v>6054</v>
      </c>
      <c r="H2705" s="4">
        <v>0</v>
      </c>
      <c r="I2705" s="4">
        <v>0.148662041625372</v>
      </c>
      <c r="J2705" s="4" t="s">
        <v>3870</v>
      </c>
      <c r="L2705" s="4" t="s">
        <v>9106</v>
      </c>
      <c r="M2705" s="4">
        <v>0.91695466311059504</v>
      </c>
      <c r="N2705" s="4">
        <v>0.98092933192107501</v>
      </c>
    </row>
    <row r="2706" spans="1:14" hidden="1">
      <c r="A2706" s="4" t="s">
        <v>9107</v>
      </c>
      <c r="B2706" s="4" t="s">
        <v>9108</v>
      </c>
      <c r="C2706" s="4" t="s">
        <v>239</v>
      </c>
      <c r="D2706" s="4">
        <v>0</v>
      </c>
      <c r="E2706" s="4">
        <v>9</v>
      </c>
      <c r="F2706" s="4">
        <v>58</v>
      </c>
      <c r="G2706" s="4">
        <v>6054</v>
      </c>
      <c r="H2706" s="4">
        <v>0</v>
      </c>
      <c r="I2706" s="4">
        <v>0.148662041625372</v>
      </c>
      <c r="J2706" s="4" t="s">
        <v>3870</v>
      </c>
      <c r="L2706" s="4" t="s">
        <v>9109</v>
      </c>
      <c r="M2706" s="4">
        <v>0.91695466311059504</v>
      </c>
      <c r="N2706" s="4">
        <v>0.98092933192107501</v>
      </c>
    </row>
    <row r="2707" spans="1:14" hidden="1">
      <c r="A2707" s="4" t="s">
        <v>9110</v>
      </c>
      <c r="B2707" s="4" t="s">
        <v>9111</v>
      </c>
      <c r="C2707" s="4" t="s">
        <v>239</v>
      </c>
      <c r="D2707" s="4">
        <v>0</v>
      </c>
      <c r="E2707" s="4">
        <v>9</v>
      </c>
      <c r="F2707" s="4">
        <v>58</v>
      </c>
      <c r="G2707" s="4">
        <v>6054</v>
      </c>
      <c r="H2707" s="4">
        <v>0</v>
      </c>
      <c r="I2707" s="4">
        <v>0.148662041625372</v>
      </c>
      <c r="J2707" s="4" t="s">
        <v>3870</v>
      </c>
      <c r="L2707" s="4" t="s">
        <v>9112</v>
      </c>
      <c r="M2707" s="4">
        <v>0.91695466311059504</v>
      </c>
      <c r="N2707" s="4">
        <v>0.98092933192107501</v>
      </c>
    </row>
    <row r="2708" spans="1:14" hidden="1">
      <c r="A2708" s="4" t="s">
        <v>1760</v>
      </c>
      <c r="B2708" s="4" t="s">
        <v>1761</v>
      </c>
      <c r="C2708" s="4" t="s">
        <v>239</v>
      </c>
      <c r="D2708" s="4">
        <v>1</v>
      </c>
      <c r="E2708" s="4">
        <v>103</v>
      </c>
      <c r="F2708" s="4">
        <v>58</v>
      </c>
      <c r="G2708" s="4">
        <v>6054</v>
      </c>
      <c r="H2708" s="4">
        <v>1.72413793103448</v>
      </c>
      <c r="I2708" s="4">
        <v>1.7013544763792501</v>
      </c>
      <c r="J2708" s="4" t="s">
        <v>3858</v>
      </c>
      <c r="K2708" s="4" t="s">
        <v>77</v>
      </c>
      <c r="L2708" s="4" t="s">
        <v>9113</v>
      </c>
      <c r="M2708" s="4">
        <v>0.37286054932859303</v>
      </c>
      <c r="N2708" s="4">
        <v>0.98092933192107501</v>
      </c>
    </row>
    <row r="2709" spans="1:14" hidden="1">
      <c r="A2709" s="4" t="s">
        <v>2953</v>
      </c>
      <c r="B2709" s="4" t="s">
        <v>2954</v>
      </c>
      <c r="C2709" s="4" t="s">
        <v>239</v>
      </c>
      <c r="D2709" s="4">
        <v>3</v>
      </c>
      <c r="E2709" s="4">
        <v>309</v>
      </c>
      <c r="F2709" s="4">
        <v>58</v>
      </c>
      <c r="G2709" s="4">
        <v>6054</v>
      </c>
      <c r="H2709" s="4">
        <v>5.1724137931034502</v>
      </c>
      <c r="I2709" s="4">
        <v>5.10406342913776</v>
      </c>
      <c r="J2709" s="4" t="s">
        <v>3858</v>
      </c>
      <c r="K2709" s="4" t="s">
        <v>9114</v>
      </c>
      <c r="L2709" s="4" t="s">
        <v>9115</v>
      </c>
      <c r="M2709" s="4">
        <v>0.23111141872556401</v>
      </c>
      <c r="N2709" s="4">
        <v>0.98092933192107501</v>
      </c>
    </row>
    <row r="2710" spans="1:14" hidden="1">
      <c r="A2710" s="4" t="s">
        <v>2555</v>
      </c>
      <c r="B2710" s="4" t="s">
        <v>2556</v>
      </c>
      <c r="C2710" s="4" t="s">
        <v>239</v>
      </c>
      <c r="D2710" s="4">
        <v>1</v>
      </c>
      <c r="E2710" s="4">
        <v>109</v>
      </c>
      <c r="F2710" s="4">
        <v>58</v>
      </c>
      <c r="G2710" s="4">
        <v>6054</v>
      </c>
      <c r="H2710" s="4">
        <v>1.72413793103448</v>
      </c>
      <c r="I2710" s="4">
        <v>1.8004625041294999</v>
      </c>
      <c r="J2710" s="4" t="s">
        <v>3870</v>
      </c>
      <c r="K2710" s="4" t="s">
        <v>159</v>
      </c>
      <c r="L2710" s="4" t="s">
        <v>9116</v>
      </c>
      <c r="M2710" s="4">
        <v>0.37243132557939401</v>
      </c>
      <c r="N2710" s="4">
        <v>0.98092933192107501</v>
      </c>
    </row>
    <row r="2711" spans="1:14" hidden="1">
      <c r="A2711" s="4" t="s">
        <v>3140</v>
      </c>
      <c r="B2711" s="4" t="s">
        <v>3141</v>
      </c>
      <c r="C2711" s="4" t="s">
        <v>239</v>
      </c>
      <c r="D2711" s="4">
        <v>1</v>
      </c>
      <c r="E2711" s="4">
        <v>109</v>
      </c>
      <c r="F2711" s="4">
        <v>58</v>
      </c>
      <c r="G2711" s="4">
        <v>6054</v>
      </c>
      <c r="H2711" s="4">
        <v>1.72413793103448</v>
      </c>
      <c r="I2711" s="4">
        <v>1.8004625041294999</v>
      </c>
      <c r="J2711" s="4" t="s">
        <v>3870</v>
      </c>
      <c r="K2711" s="4" t="s">
        <v>31</v>
      </c>
      <c r="L2711" s="4" t="s">
        <v>9117</v>
      </c>
      <c r="M2711" s="4">
        <v>0.37243132557939401</v>
      </c>
      <c r="N2711" s="4">
        <v>0.98092933192107501</v>
      </c>
    </row>
    <row r="2712" spans="1:14" hidden="1">
      <c r="A2712" s="4" t="s">
        <v>2944</v>
      </c>
      <c r="B2712" s="4" t="s">
        <v>2945</v>
      </c>
      <c r="C2712" s="4" t="s">
        <v>239</v>
      </c>
      <c r="D2712" s="4">
        <v>1</v>
      </c>
      <c r="E2712" s="4">
        <v>109</v>
      </c>
      <c r="F2712" s="4">
        <v>58</v>
      </c>
      <c r="G2712" s="4">
        <v>6054</v>
      </c>
      <c r="H2712" s="4">
        <v>1.72413793103448</v>
      </c>
      <c r="I2712" s="4">
        <v>1.8004625041294999</v>
      </c>
      <c r="J2712" s="4" t="s">
        <v>3870</v>
      </c>
      <c r="K2712" s="4" t="s">
        <v>48</v>
      </c>
      <c r="L2712" s="4" t="s">
        <v>9118</v>
      </c>
      <c r="M2712" s="4">
        <v>0.37243132557939401</v>
      </c>
      <c r="N2712" s="4">
        <v>0.98092933192107501</v>
      </c>
    </row>
    <row r="2713" spans="1:14" hidden="1">
      <c r="A2713" s="4" t="s">
        <v>9119</v>
      </c>
      <c r="B2713" s="4" t="s">
        <v>9120</v>
      </c>
      <c r="C2713" s="4" t="s">
        <v>239</v>
      </c>
      <c r="D2713" s="4">
        <v>0</v>
      </c>
      <c r="E2713" s="4">
        <v>48</v>
      </c>
      <c r="F2713" s="4">
        <v>58</v>
      </c>
      <c r="G2713" s="4">
        <v>6054</v>
      </c>
      <c r="H2713" s="4">
        <v>0</v>
      </c>
      <c r="I2713" s="4">
        <v>0.79286422200198203</v>
      </c>
      <c r="J2713" s="4" t="s">
        <v>3870</v>
      </c>
      <c r="L2713" s="4" t="s">
        <v>9121</v>
      </c>
      <c r="M2713" s="4">
        <v>0.62883265221189899</v>
      </c>
      <c r="N2713" s="4">
        <v>0.98092933192107501</v>
      </c>
    </row>
    <row r="2714" spans="1:14" hidden="1">
      <c r="A2714" s="4" t="s">
        <v>9122</v>
      </c>
      <c r="B2714" s="4" t="s">
        <v>9123</v>
      </c>
      <c r="C2714" s="4" t="s">
        <v>239</v>
      </c>
      <c r="D2714" s="4">
        <v>0</v>
      </c>
      <c r="E2714" s="4">
        <v>48</v>
      </c>
      <c r="F2714" s="4">
        <v>58</v>
      </c>
      <c r="G2714" s="4">
        <v>6054</v>
      </c>
      <c r="H2714" s="4">
        <v>0</v>
      </c>
      <c r="I2714" s="4">
        <v>0.79286422200198203</v>
      </c>
      <c r="J2714" s="4" t="s">
        <v>3870</v>
      </c>
      <c r="L2714" s="4" t="s">
        <v>9124</v>
      </c>
      <c r="M2714" s="4">
        <v>0.62883265221189899</v>
      </c>
      <c r="N2714" s="4">
        <v>0.98092933192107501</v>
      </c>
    </row>
    <row r="2715" spans="1:14" hidden="1">
      <c r="A2715" s="4" t="s">
        <v>9125</v>
      </c>
      <c r="B2715" s="4" t="s">
        <v>9126</v>
      </c>
      <c r="C2715" s="4" t="s">
        <v>232</v>
      </c>
      <c r="D2715" s="4">
        <v>0</v>
      </c>
      <c r="E2715" s="4">
        <v>48</v>
      </c>
      <c r="F2715" s="4">
        <v>58</v>
      </c>
      <c r="G2715" s="4">
        <v>6054</v>
      </c>
      <c r="H2715" s="4">
        <v>0</v>
      </c>
      <c r="I2715" s="4">
        <v>0.79286422200198203</v>
      </c>
      <c r="J2715" s="4" t="s">
        <v>3870</v>
      </c>
      <c r="L2715" s="4" t="s">
        <v>9127</v>
      </c>
      <c r="M2715" s="4">
        <v>0.62883265221189899</v>
      </c>
      <c r="N2715" s="4">
        <v>0.98092933192107501</v>
      </c>
    </row>
    <row r="2716" spans="1:14" hidden="1">
      <c r="A2716" s="4" t="s">
        <v>9128</v>
      </c>
      <c r="B2716" s="4" t="s">
        <v>9129</v>
      </c>
      <c r="C2716" s="4" t="s">
        <v>239</v>
      </c>
      <c r="D2716" s="4">
        <v>0</v>
      </c>
      <c r="E2716" s="4">
        <v>48</v>
      </c>
      <c r="F2716" s="4">
        <v>58</v>
      </c>
      <c r="G2716" s="4">
        <v>6054</v>
      </c>
      <c r="H2716" s="4">
        <v>0</v>
      </c>
      <c r="I2716" s="4">
        <v>0.79286422200198203</v>
      </c>
      <c r="J2716" s="4" t="s">
        <v>3870</v>
      </c>
      <c r="L2716" s="4" t="s">
        <v>9130</v>
      </c>
      <c r="M2716" s="4">
        <v>0.62883265221189899</v>
      </c>
      <c r="N2716" s="4">
        <v>0.98092933192107501</v>
      </c>
    </row>
    <row r="2717" spans="1:14" hidden="1">
      <c r="A2717" s="4" t="s">
        <v>9131</v>
      </c>
      <c r="B2717" s="4" t="s">
        <v>9132</v>
      </c>
      <c r="C2717" s="4" t="s">
        <v>239</v>
      </c>
      <c r="D2717" s="4">
        <v>0</v>
      </c>
      <c r="E2717" s="4">
        <v>48</v>
      </c>
      <c r="F2717" s="4">
        <v>58</v>
      </c>
      <c r="G2717" s="4">
        <v>6054</v>
      </c>
      <c r="H2717" s="4">
        <v>0</v>
      </c>
      <c r="I2717" s="4">
        <v>0.79286422200198203</v>
      </c>
      <c r="J2717" s="4" t="s">
        <v>3870</v>
      </c>
      <c r="L2717" s="4" t="s">
        <v>9133</v>
      </c>
      <c r="M2717" s="4">
        <v>0.62883265221189899</v>
      </c>
      <c r="N2717" s="4">
        <v>0.98092933192107501</v>
      </c>
    </row>
    <row r="2718" spans="1:14" hidden="1">
      <c r="A2718" s="4" t="s">
        <v>9134</v>
      </c>
      <c r="B2718" s="4" t="s">
        <v>9135</v>
      </c>
      <c r="C2718" s="4" t="s">
        <v>239</v>
      </c>
      <c r="D2718" s="4">
        <v>0</v>
      </c>
      <c r="E2718" s="4">
        <v>48</v>
      </c>
      <c r="F2718" s="4">
        <v>58</v>
      </c>
      <c r="G2718" s="4">
        <v>6054</v>
      </c>
      <c r="H2718" s="4">
        <v>0</v>
      </c>
      <c r="I2718" s="4">
        <v>0.79286422200198203</v>
      </c>
      <c r="J2718" s="4" t="s">
        <v>3870</v>
      </c>
      <c r="L2718" s="4" t="s">
        <v>9136</v>
      </c>
      <c r="M2718" s="4">
        <v>0.62883265221189899</v>
      </c>
      <c r="N2718" s="4">
        <v>0.98092933192107501</v>
      </c>
    </row>
    <row r="2719" spans="1:14" hidden="1">
      <c r="A2719" s="4" t="s">
        <v>9137</v>
      </c>
      <c r="B2719" s="4" t="s">
        <v>9138</v>
      </c>
      <c r="C2719" s="4" t="s">
        <v>221</v>
      </c>
      <c r="D2719" s="4">
        <v>0</v>
      </c>
      <c r="E2719" s="4">
        <v>48</v>
      </c>
      <c r="F2719" s="4">
        <v>58</v>
      </c>
      <c r="G2719" s="4">
        <v>6054</v>
      </c>
      <c r="H2719" s="4">
        <v>0</v>
      </c>
      <c r="I2719" s="4">
        <v>0.79286422200198203</v>
      </c>
      <c r="J2719" s="4" t="s">
        <v>3870</v>
      </c>
      <c r="L2719" s="4" t="s">
        <v>9139</v>
      </c>
      <c r="M2719" s="4">
        <v>0.62883265221189899</v>
      </c>
      <c r="N2719" s="4">
        <v>0.98092933192107501</v>
      </c>
    </row>
    <row r="2720" spans="1:14" hidden="1">
      <c r="A2720" s="4" t="s">
        <v>9140</v>
      </c>
      <c r="B2720" s="4" t="s">
        <v>9141</v>
      </c>
      <c r="C2720" s="4" t="s">
        <v>221</v>
      </c>
      <c r="D2720" s="4">
        <v>0</v>
      </c>
      <c r="E2720" s="4">
        <v>48</v>
      </c>
      <c r="F2720" s="4">
        <v>58</v>
      </c>
      <c r="G2720" s="4">
        <v>6054</v>
      </c>
      <c r="H2720" s="4">
        <v>0</v>
      </c>
      <c r="I2720" s="4">
        <v>0.79286422200198203</v>
      </c>
      <c r="J2720" s="4" t="s">
        <v>3870</v>
      </c>
      <c r="L2720" s="4" t="s">
        <v>9139</v>
      </c>
      <c r="M2720" s="4">
        <v>0.62883265221189899</v>
      </c>
      <c r="N2720" s="4">
        <v>0.98092933192107501</v>
      </c>
    </row>
    <row r="2721" spans="1:14" hidden="1">
      <c r="A2721" s="4" t="s">
        <v>9142</v>
      </c>
      <c r="B2721" s="4" t="s">
        <v>9143</v>
      </c>
      <c r="C2721" s="4" t="s">
        <v>221</v>
      </c>
      <c r="D2721" s="4">
        <v>0</v>
      </c>
      <c r="E2721" s="4">
        <v>48</v>
      </c>
      <c r="F2721" s="4">
        <v>58</v>
      </c>
      <c r="G2721" s="4">
        <v>6054</v>
      </c>
      <c r="H2721" s="4">
        <v>0</v>
      </c>
      <c r="I2721" s="4">
        <v>0.79286422200198203</v>
      </c>
      <c r="J2721" s="4" t="s">
        <v>3870</v>
      </c>
      <c r="L2721" s="4" t="s">
        <v>9144</v>
      </c>
      <c r="M2721" s="4">
        <v>0.62883265221189899</v>
      </c>
      <c r="N2721" s="4">
        <v>0.98092933192107501</v>
      </c>
    </row>
    <row r="2722" spans="1:14" hidden="1">
      <c r="A2722" s="4" t="s">
        <v>9145</v>
      </c>
      <c r="B2722" s="4" t="s">
        <v>9146</v>
      </c>
      <c r="C2722" s="4" t="s">
        <v>239</v>
      </c>
      <c r="D2722" s="4">
        <v>0</v>
      </c>
      <c r="E2722" s="4">
        <v>48</v>
      </c>
      <c r="F2722" s="4">
        <v>58</v>
      </c>
      <c r="G2722" s="4">
        <v>6054</v>
      </c>
      <c r="H2722" s="4">
        <v>0</v>
      </c>
      <c r="I2722" s="4">
        <v>0.79286422200198203</v>
      </c>
      <c r="J2722" s="4" t="s">
        <v>3870</v>
      </c>
      <c r="L2722" s="4" t="s">
        <v>9147</v>
      </c>
      <c r="M2722" s="4">
        <v>0.62883265221189899</v>
      </c>
      <c r="N2722" s="4">
        <v>0.98092933192107501</v>
      </c>
    </row>
    <row r="2723" spans="1:14" hidden="1">
      <c r="A2723" s="4" t="s">
        <v>9148</v>
      </c>
      <c r="B2723" s="4" t="s">
        <v>9149</v>
      </c>
      <c r="C2723" s="4" t="s">
        <v>239</v>
      </c>
      <c r="D2723" s="4">
        <v>0</v>
      </c>
      <c r="E2723" s="4">
        <v>48</v>
      </c>
      <c r="F2723" s="4">
        <v>58</v>
      </c>
      <c r="G2723" s="4">
        <v>6054</v>
      </c>
      <c r="H2723" s="4">
        <v>0</v>
      </c>
      <c r="I2723" s="4">
        <v>0.79286422200198203</v>
      </c>
      <c r="J2723" s="4" t="s">
        <v>3870</v>
      </c>
      <c r="L2723" s="4" t="s">
        <v>9150</v>
      </c>
      <c r="M2723" s="4">
        <v>0.62883265221189899</v>
      </c>
      <c r="N2723" s="4">
        <v>0.98092933192107501</v>
      </c>
    </row>
    <row r="2724" spans="1:14" hidden="1">
      <c r="A2724" s="4" t="s">
        <v>9151</v>
      </c>
      <c r="B2724" s="4" t="s">
        <v>9152</v>
      </c>
      <c r="C2724" s="4" t="s">
        <v>232</v>
      </c>
      <c r="D2724" s="4">
        <v>0</v>
      </c>
      <c r="E2724" s="4">
        <v>48</v>
      </c>
      <c r="F2724" s="4">
        <v>58</v>
      </c>
      <c r="G2724" s="4">
        <v>6054</v>
      </c>
      <c r="H2724" s="4">
        <v>0</v>
      </c>
      <c r="I2724" s="4">
        <v>0.79286422200198203</v>
      </c>
      <c r="J2724" s="4" t="s">
        <v>3870</v>
      </c>
      <c r="L2724" s="4" t="s">
        <v>9153</v>
      </c>
      <c r="M2724" s="4">
        <v>0.62883265221189899</v>
      </c>
      <c r="N2724" s="4">
        <v>0.98092933192107501</v>
      </c>
    </row>
    <row r="2725" spans="1:14" hidden="1">
      <c r="A2725" s="4" t="s">
        <v>9154</v>
      </c>
      <c r="B2725" s="4" t="s">
        <v>9155</v>
      </c>
      <c r="C2725" s="4" t="s">
        <v>239</v>
      </c>
      <c r="D2725" s="4">
        <v>0</v>
      </c>
      <c r="E2725" s="4">
        <v>48</v>
      </c>
      <c r="F2725" s="4">
        <v>58</v>
      </c>
      <c r="G2725" s="4">
        <v>6054</v>
      </c>
      <c r="H2725" s="4">
        <v>0</v>
      </c>
      <c r="I2725" s="4">
        <v>0.79286422200198203</v>
      </c>
      <c r="J2725" s="4" t="s">
        <v>3870</v>
      </c>
      <c r="L2725" s="4" t="s">
        <v>9156</v>
      </c>
      <c r="M2725" s="4">
        <v>0.62883265221189899</v>
      </c>
      <c r="N2725" s="4">
        <v>0.98092933192107501</v>
      </c>
    </row>
    <row r="2726" spans="1:14" hidden="1">
      <c r="A2726" s="4" t="s">
        <v>9157</v>
      </c>
      <c r="B2726" s="4" t="s">
        <v>9158</v>
      </c>
      <c r="C2726" s="4" t="s">
        <v>239</v>
      </c>
      <c r="D2726" s="4">
        <v>0</v>
      </c>
      <c r="E2726" s="4">
        <v>48</v>
      </c>
      <c r="F2726" s="4">
        <v>58</v>
      </c>
      <c r="G2726" s="4">
        <v>6054</v>
      </c>
      <c r="H2726" s="4">
        <v>0</v>
      </c>
      <c r="I2726" s="4">
        <v>0.79286422200198203</v>
      </c>
      <c r="J2726" s="4" t="s">
        <v>3870</v>
      </c>
      <c r="L2726" s="4" t="s">
        <v>9159</v>
      </c>
      <c r="M2726" s="4">
        <v>0.62883265221189899</v>
      </c>
      <c r="N2726" s="4">
        <v>0.98092933192107501</v>
      </c>
    </row>
    <row r="2727" spans="1:14" hidden="1">
      <c r="A2727" s="4" t="s">
        <v>9160</v>
      </c>
      <c r="B2727" s="4" t="s">
        <v>9161</v>
      </c>
      <c r="C2727" s="4" t="s">
        <v>239</v>
      </c>
      <c r="D2727" s="4">
        <v>0</v>
      </c>
      <c r="E2727" s="4">
        <v>48</v>
      </c>
      <c r="F2727" s="4">
        <v>58</v>
      </c>
      <c r="G2727" s="4">
        <v>6054</v>
      </c>
      <c r="H2727" s="4">
        <v>0</v>
      </c>
      <c r="I2727" s="4">
        <v>0.79286422200198203</v>
      </c>
      <c r="J2727" s="4" t="s">
        <v>3870</v>
      </c>
      <c r="L2727" s="4" t="s">
        <v>9162</v>
      </c>
      <c r="M2727" s="4">
        <v>0.62883265221189899</v>
      </c>
      <c r="N2727" s="4">
        <v>0.98092933192107501</v>
      </c>
    </row>
    <row r="2728" spans="1:14" hidden="1">
      <c r="A2728" s="4" t="s">
        <v>9163</v>
      </c>
      <c r="B2728" s="4" t="s">
        <v>9164</v>
      </c>
      <c r="C2728" s="4" t="s">
        <v>232</v>
      </c>
      <c r="D2728" s="4">
        <v>0</v>
      </c>
      <c r="E2728" s="4">
        <v>56</v>
      </c>
      <c r="F2728" s="4">
        <v>58</v>
      </c>
      <c r="G2728" s="4">
        <v>6054</v>
      </c>
      <c r="H2728" s="4">
        <v>0</v>
      </c>
      <c r="I2728" s="4">
        <v>0.92500825900231298</v>
      </c>
      <c r="J2728" s="4" t="s">
        <v>3870</v>
      </c>
      <c r="L2728" s="4" t="s">
        <v>9165</v>
      </c>
      <c r="M2728" s="4">
        <v>0.58183572112647497</v>
      </c>
      <c r="N2728" s="4">
        <v>0.98092933192107501</v>
      </c>
    </row>
    <row r="2729" spans="1:14" hidden="1">
      <c r="A2729" s="4" t="s">
        <v>9166</v>
      </c>
      <c r="B2729" s="4" t="s">
        <v>9167</v>
      </c>
      <c r="C2729" s="4" t="s">
        <v>239</v>
      </c>
      <c r="D2729" s="4">
        <v>0</v>
      </c>
      <c r="E2729" s="4">
        <v>56</v>
      </c>
      <c r="F2729" s="4">
        <v>58</v>
      </c>
      <c r="G2729" s="4">
        <v>6054</v>
      </c>
      <c r="H2729" s="4">
        <v>0</v>
      </c>
      <c r="I2729" s="4">
        <v>0.92500825900231298</v>
      </c>
      <c r="J2729" s="4" t="s">
        <v>3870</v>
      </c>
      <c r="L2729" s="4" t="s">
        <v>9168</v>
      </c>
      <c r="M2729" s="4">
        <v>0.58183572112647497</v>
      </c>
      <c r="N2729" s="4">
        <v>0.98092933192107501</v>
      </c>
    </row>
    <row r="2730" spans="1:14" hidden="1">
      <c r="A2730" s="4" t="s">
        <v>9169</v>
      </c>
      <c r="B2730" s="4" t="s">
        <v>9170</v>
      </c>
      <c r="C2730" s="4" t="s">
        <v>239</v>
      </c>
      <c r="D2730" s="4">
        <v>0</v>
      </c>
      <c r="E2730" s="4">
        <v>56</v>
      </c>
      <c r="F2730" s="4">
        <v>58</v>
      </c>
      <c r="G2730" s="4">
        <v>6054</v>
      </c>
      <c r="H2730" s="4">
        <v>0</v>
      </c>
      <c r="I2730" s="4">
        <v>0.92500825900231298</v>
      </c>
      <c r="J2730" s="4" t="s">
        <v>3870</v>
      </c>
      <c r="L2730" s="4" t="s">
        <v>9171</v>
      </c>
      <c r="M2730" s="4">
        <v>0.58183572112647497</v>
      </c>
      <c r="N2730" s="4">
        <v>0.98092933192107501</v>
      </c>
    </row>
    <row r="2731" spans="1:14" hidden="1">
      <c r="A2731" s="4" t="s">
        <v>9172</v>
      </c>
      <c r="B2731" s="4" t="s">
        <v>9173</v>
      </c>
      <c r="C2731" s="4" t="s">
        <v>239</v>
      </c>
      <c r="D2731" s="4">
        <v>0</v>
      </c>
      <c r="E2731" s="4">
        <v>56</v>
      </c>
      <c r="F2731" s="4">
        <v>58</v>
      </c>
      <c r="G2731" s="4">
        <v>6054</v>
      </c>
      <c r="H2731" s="4">
        <v>0</v>
      </c>
      <c r="I2731" s="4">
        <v>0.92500825900231298</v>
      </c>
      <c r="J2731" s="4" t="s">
        <v>3870</v>
      </c>
      <c r="L2731" s="4" t="s">
        <v>9174</v>
      </c>
      <c r="M2731" s="4">
        <v>0.58183572112647497</v>
      </c>
      <c r="N2731" s="4">
        <v>0.98092933192107501</v>
      </c>
    </row>
    <row r="2732" spans="1:14" hidden="1">
      <c r="A2732" s="4" t="s">
        <v>9175</v>
      </c>
      <c r="B2732" s="4" t="s">
        <v>9176</v>
      </c>
      <c r="C2732" s="4" t="s">
        <v>239</v>
      </c>
      <c r="D2732" s="4">
        <v>0</v>
      </c>
      <c r="E2732" s="4">
        <v>56</v>
      </c>
      <c r="F2732" s="4">
        <v>58</v>
      </c>
      <c r="G2732" s="4">
        <v>6054</v>
      </c>
      <c r="H2732" s="4">
        <v>0</v>
      </c>
      <c r="I2732" s="4">
        <v>0.92500825900231298</v>
      </c>
      <c r="J2732" s="4" t="s">
        <v>3870</v>
      </c>
      <c r="L2732" s="4" t="s">
        <v>9177</v>
      </c>
      <c r="M2732" s="4">
        <v>0.58183572112647497</v>
      </c>
      <c r="N2732" s="4">
        <v>0.98092933192107501</v>
      </c>
    </row>
    <row r="2733" spans="1:14" hidden="1">
      <c r="A2733" s="4" t="s">
        <v>9178</v>
      </c>
      <c r="B2733" s="4" t="s">
        <v>9179</v>
      </c>
      <c r="C2733" s="4" t="s">
        <v>239</v>
      </c>
      <c r="D2733" s="4">
        <v>0</v>
      </c>
      <c r="E2733" s="4">
        <v>56</v>
      </c>
      <c r="F2733" s="4">
        <v>58</v>
      </c>
      <c r="G2733" s="4">
        <v>6054</v>
      </c>
      <c r="H2733" s="4">
        <v>0</v>
      </c>
      <c r="I2733" s="4">
        <v>0.92500825900231298</v>
      </c>
      <c r="J2733" s="4" t="s">
        <v>3870</v>
      </c>
      <c r="L2733" s="4" t="s">
        <v>9177</v>
      </c>
      <c r="M2733" s="4">
        <v>0.58183572112647497</v>
      </c>
      <c r="N2733" s="4">
        <v>0.98092933192107501</v>
      </c>
    </row>
    <row r="2734" spans="1:14" hidden="1">
      <c r="A2734" s="4" t="s">
        <v>9180</v>
      </c>
      <c r="B2734" s="4" t="s">
        <v>9181</v>
      </c>
      <c r="C2734" s="4" t="s">
        <v>239</v>
      </c>
      <c r="D2734" s="4">
        <v>0</v>
      </c>
      <c r="E2734" s="4">
        <v>56</v>
      </c>
      <c r="F2734" s="4">
        <v>58</v>
      </c>
      <c r="G2734" s="4">
        <v>6054</v>
      </c>
      <c r="H2734" s="4">
        <v>0</v>
      </c>
      <c r="I2734" s="4">
        <v>0.92500825900231298</v>
      </c>
      <c r="J2734" s="4" t="s">
        <v>3870</v>
      </c>
      <c r="L2734" s="4" t="s">
        <v>9182</v>
      </c>
      <c r="M2734" s="4">
        <v>0.58183572112647497</v>
      </c>
      <c r="N2734" s="4">
        <v>0.98092933192107501</v>
      </c>
    </row>
    <row r="2735" spans="1:14" hidden="1">
      <c r="A2735" s="4" t="s">
        <v>9183</v>
      </c>
      <c r="B2735" s="4" t="s">
        <v>9184</v>
      </c>
      <c r="C2735" s="4" t="s">
        <v>221</v>
      </c>
      <c r="D2735" s="4">
        <v>0</v>
      </c>
      <c r="E2735" s="4">
        <v>56</v>
      </c>
      <c r="F2735" s="4">
        <v>58</v>
      </c>
      <c r="G2735" s="4">
        <v>6054</v>
      </c>
      <c r="H2735" s="4">
        <v>0</v>
      </c>
      <c r="I2735" s="4">
        <v>0.92500825900231298</v>
      </c>
      <c r="J2735" s="4" t="s">
        <v>3870</v>
      </c>
      <c r="L2735" s="4" t="s">
        <v>9185</v>
      </c>
      <c r="M2735" s="4">
        <v>0.58183572112647497</v>
      </c>
      <c r="N2735" s="4">
        <v>0.98092933192107501</v>
      </c>
    </row>
    <row r="2736" spans="1:14" hidden="1">
      <c r="A2736" s="4" t="s">
        <v>9186</v>
      </c>
      <c r="B2736" s="4" t="s">
        <v>9187</v>
      </c>
      <c r="C2736" s="4" t="s">
        <v>239</v>
      </c>
      <c r="D2736" s="4">
        <v>0</v>
      </c>
      <c r="E2736" s="4">
        <v>56</v>
      </c>
      <c r="F2736" s="4">
        <v>58</v>
      </c>
      <c r="G2736" s="4">
        <v>6054</v>
      </c>
      <c r="H2736" s="4">
        <v>0</v>
      </c>
      <c r="I2736" s="4">
        <v>0.92500825900231298</v>
      </c>
      <c r="J2736" s="4" t="s">
        <v>3870</v>
      </c>
      <c r="L2736" s="4" t="s">
        <v>9188</v>
      </c>
      <c r="M2736" s="4">
        <v>0.58183572112647497</v>
      </c>
      <c r="N2736" s="4">
        <v>0.98092933192107501</v>
      </c>
    </row>
    <row r="2737" spans="1:14" hidden="1">
      <c r="A2737" s="4" t="s">
        <v>9189</v>
      </c>
      <c r="B2737" s="4" t="s">
        <v>9190</v>
      </c>
      <c r="C2737" s="4" t="s">
        <v>232</v>
      </c>
      <c r="D2737" s="4">
        <v>0</v>
      </c>
      <c r="E2737" s="4">
        <v>56</v>
      </c>
      <c r="F2737" s="4">
        <v>58</v>
      </c>
      <c r="G2737" s="4">
        <v>6054</v>
      </c>
      <c r="H2737" s="4">
        <v>0</v>
      </c>
      <c r="I2737" s="4">
        <v>0.92500825900231298</v>
      </c>
      <c r="J2737" s="4" t="s">
        <v>3870</v>
      </c>
      <c r="L2737" s="4" t="s">
        <v>9191</v>
      </c>
      <c r="M2737" s="4">
        <v>0.58183572112647497</v>
      </c>
      <c r="N2737" s="4">
        <v>0.98092933192107501</v>
      </c>
    </row>
    <row r="2738" spans="1:14" hidden="1">
      <c r="A2738" s="4" t="s">
        <v>9192</v>
      </c>
      <c r="B2738" s="4" t="s">
        <v>9193</v>
      </c>
      <c r="C2738" s="4" t="s">
        <v>239</v>
      </c>
      <c r="D2738" s="4">
        <v>0</v>
      </c>
      <c r="E2738" s="4">
        <v>56</v>
      </c>
      <c r="F2738" s="4">
        <v>58</v>
      </c>
      <c r="G2738" s="4">
        <v>6054</v>
      </c>
      <c r="H2738" s="4">
        <v>0</v>
      </c>
      <c r="I2738" s="4">
        <v>0.92500825900231298</v>
      </c>
      <c r="J2738" s="4" t="s">
        <v>3870</v>
      </c>
      <c r="L2738" s="4" t="s">
        <v>9194</v>
      </c>
      <c r="M2738" s="4">
        <v>0.58183572112647497</v>
      </c>
      <c r="N2738" s="4">
        <v>0.98092933192107501</v>
      </c>
    </row>
    <row r="2739" spans="1:14" hidden="1">
      <c r="A2739" s="4" t="s">
        <v>9195</v>
      </c>
      <c r="B2739" s="4" t="s">
        <v>9196</v>
      </c>
      <c r="C2739" s="4" t="s">
        <v>239</v>
      </c>
      <c r="D2739" s="4">
        <v>0</v>
      </c>
      <c r="E2739" s="4">
        <v>56</v>
      </c>
      <c r="F2739" s="4">
        <v>58</v>
      </c>
      <c r="G2739" s="4">
        <v>6054</v>
      </c>
      <c r="H2739" s="4">
        <v>0</v>
      </c>
      <c r="I2739" s="4">
        <v>0.92500825900231298</v>
      </c>
      <c r="J2739" s="4" t="s">
        <v>3870</v>
      </c>
      <c r="L2739" s="4" t="s">
        <v>9197</v>
      </c>
      <c r="M2739" s="4">
        <v>0.58183572112647497</v>
      </c>
      <c r="N2739" s="4">
        <v>0.98092933192107501</v>
      </c>
    </row>
    <row r="2740" spans="1:14" hidden="1">
      <c r="A2740" s="4" t="s">
        <v>9198</v>
      </c>
      <c r="B2740" s="4" t="s">
        <v>762</v>
      </c>
      <c r="C2740" s="4" t="s">
        <v>239</v>
      </c>
      <c r="D2740" s="4">
        <v>0</v>
      </c>
      <c r="E2740" s="4">
        <v>56</v>
      </c>
      <c r="F2740" s="4">
        <v>58</v>
      </c>
      <c r="G2740" s="4">
        <v>6054</v>
      </c>
      <c r="H2740" s="4">
        <v>0</v>
      </c>
      <c r="I2740" s="4">
        <v>0.92500825900231298</v>
      </c>
      <c r="J2740" s="4" t="s">
        <v>3870</v>
      </c>
      <c r="L2740" s="4" t="s">
        <v>9199</v>
      </c>
      <c r="M2740" s="4">
        <v>0.58183572112647497</v>
      </c>
      <c r="N2740" s="4">
        <v>0.98092933192107501</v>
      </c>
    </row>
    <row r="2741" spans="1:14" hidden="1">
      <c r="A2741" s="4" t="s">
        <v>9200</v>
      </c>
      <c r="B2741" s="4" t="s">
        <v>9201</v>
      </c>
      <c r="C2741" s="4" t="s">
        <v>239</v>
      </c>
      <c r="D2741" s="4">
        <v>0</v>
      </c>
      <c r="E2741" s="4">
        <v>56</v>
      </c>
      <c r="F2741" s="4">
        <v>58</v>
      </c>
      <c r="G2741" s="4">
        <v>6054</v>
      </c>
      <c r="H2741" s="4">
        <v>0</v>
      </c>
      <c r="I2741" s="4">
        <v>0.92500825900231298</v>
      </c>
      <c r="J2741" s="4" t="s">
        <v>3870</v>
      </c>
      <c r="L2741" s="4" t="s">
        <v>9202</v>
      </c>
      <c r="M2741" s="4">
        <v>0.58183572112647497</v>
      </c>
      <c r="N2741" s="4">
        <v>0.98092933192107501</v>
      </c>
    </row>
    <row r="2742" spans="1:14" hidden="1">
      <c r="A2742" s="4" t="s">
        <v>9203</v>
      </c>
      <c r="B2742" s="4" t="s">
        <v>9204</v>
      </c>
      <c r="C2742" s="4" t="s">
        <v>239</v>
      </c>
      <c r="D2742" s="4">
        <v>0</v>
      </c>
      <c r="E2742" s="4">
        <v>56</v>
      </c>
      <c r="F2742" s="4">
        <v>58</v>
      </c>
      <c r="G2742" s="4">
        <v>6054</v>
      </c>
      <c r="H2742" s="4">
        <v>0</v>
      </c>
      <c r="I2742" s="4">
        <v>0.92500825900231298</v>
      </c>
      <c r="J2742" s="4" t="s">
        <v>3870</v>
      </c>
      <c r="L2742" s="4" t="s">
        <v>9205</v>
      </c>
      <c r="M2742" s="4">
        <v>0.58183572112647497</v>
      </c>
      <c r="N2742" s="4">
        <v>0.98092933192107501</v>
      </c>
    </row>
    <row r="2743" spans="1:14" hidden="1">
      <c r="A2743" s="4" t="s">
        <v>9206</v>
      </c>
      <c r="B2743" s="4" t="s">
        <v>9207</v>
      </c>
      <c r="C2743" s="4" t="s">
        <v>239</v>
      </c>
      <c r="D2743" s="4">
        <v>0</v>
      </c>
      <c r="E2743" s="4">
        <v>56</v>
      </c>
      <c r="F2743" s="4">
        <v>58</v>
      </c>
      <c r="G2743" s="4">
        <v>6054</v>
      </c>
      <c r="H2743" s="4">
        <v>0</v>
      </c>
      <c r="I2743" s="4">
        <v>0.92500825900231298</v>
      </c>
      <c r="J2743" s="4" t="s">
        <v>3870</v>
      </c>
      <c r="L2743" s="4" t="s">
        <v>9208</v>
      </c>
      <c r="M2743" s="4">
        <v>0.58183572112647497</v>
      </c>
      <c r="N2743" s="4">
        <v>0.98092933192107501</v>
      </c>
    </row>
    <row r="2744" spans="1:14" hidden="1">
      <c r="A2744" s="4" t="s">
        <v>9209</v>
      </c>
      <c r="B2744" s="4" t="s">
        <v>9210</v>
      </c>
      <c r="C2744" s="4" t="s">
        <v>239</v>
      </c>
      <c r="D2744" s="4">
        <v>0</v>
      </c>
      <c r="E2744" s="4">
        <v>56</v>
      </c>
      <c r="F2744" s="4">
        <v>58</v>
      </c>
      <c r="G2744" s="4">
        <v>6054</v>
      </c>
      <c r="H2744" s="4">
        <v>0</v>
      </c>
      <c r="I2744" s="4">
        <v>0.92500825900231298</v>
      </c>
      <c r="J2744" s="4" t="s">
        <v>3870</v>
      </c>
      <c r="L2744" s="4" t="s">
        <v>9211</v>
      </c>
      <c r="M2744" s="4">
        <v>0.58183572112647497</v>
      </c>
      <c r="N2744" s="4">
        <v>0.98092933192107501</v>
      </c>
    </row>
    <row r="2745" spans="1:14" hidden="1">
      <c r="A2745" s="4" t="s">
        <v>9212</v>
      </c>
      <c r="B2745" s="4" t="s">
        <v>9213</v>
      </c>
      <c r="C2745" s="4" t="s">
        <v>221</v>
      </c>
      <c r="D2745" s="4">
        <v>0</v>
      </c>
      <c r="E2745" s="4">
        <v>86</v>
      </c>
      <c r="F2745" s="4">
        <v>58</v>
      </c>
      <c r="G2745" s="4">
        <v>6054</v>
      </c>
      <c r="H2745" s="4">
        <v>0</v>
      </c>
      <c r="I2745" s="4">
        <v>1.42054839775355</v>
      </c>
      <c r="J2745" s="4" t="s">
        <v>3870</v>
      </c>
      <c r="L2745" s="4" t="s">
        <v>9214</v>
      </c>
      <c r="M2745" s="4">
        <v>0.43440150916989401</v>
      </c>
      <c r="N2745" s="4">
        <v>0.98092933192107501</v>
      </c>
    </row>
    <row r="2746" spans="1:14" hidden="1">
      <c r="A2746" s="4" t="s">
        <v>9215</v>
      </c>
      <c r="B2746" s="4" t="s">
        <v>9216</v>
      </c>
      <c r="C2746" s="4" t="s">
        <v>239</v>
      </c>
      <c r="D2746" s="4">
        <v>0</v>
      </c>
      <c r="E2746" s="4">
        <v>86</v>
      </c>
      <c r="F2746" s="4">
        <v>58</v>
      </c>
      <c r="G2746" s="4">
        <v>6054</v>
      </c>
      <c r="H2746" s="4">
        <v>0</v>
      </c>
      <c r="I2746" s="4">
        <v>1.42054839775355</v>
      </c>
      <c r="J2746" s="4" t="s">
        <v>3870</v>
      </c>
      <c r="L2746" s="4" t="s">
        <v>9217</v>
      </c>
      <c r="M2746" s="4">
        <v>0.43440150916989401</v>
      </c>
      <c r="N2746" s="4">
        <v>0.98092933192107501</v>
      </c>
    </row>
    <row r="2747" spans="1:14" hidden="1">
      <c r="A2747" s="4" t="s">
        <v>9218</v>
      </c>
      <c r="B2747" s="4" t="s">
        <v>9219</v>
      </c>
      <c r="C2747" s="4" t="s">
        <v>239</v>
      </c>
      <c r="D2747" s="4">
        <v>0</v>
      </c>
      <c r="E2747" s="4">
        <v>86</v>
      </c>
      <c r="F2747" s="4">
        <v>58</v>
      </c>
      <c r="G2747" s="4">
        <v>6054</v>
      </c>
      <c r="H2747" s="4">
        <v>0</v>
      </c>
      <c r="I2747" s="4">
        <v>1.42054839775355</v>
      </c>
      <c r="J2747" s="4" t="s">
        <v>3870</v>
      </c>
      <c r="L2747" s="4" t="s">
        <v>9220</v>
      </c>
      <c r="M2747" s="4">
        <v>0.43440150916989401</v>
      </c>
      <c r="N2747" s="4">
        <v>0.98092933192107501</v>
      </c>
    </row>
    <row r="2748" spans="1:14" hidden="1">
      <c r="A2748" s="4" t="s">
        <v>9221</v>
      </c>
      <c r="B2748" s="4" t="s">
        <v>9222</v>
      </c>
      <c r="C2748" s="4" t="s">
        <v>239</v>
      </c>
      <c r="D2748" s="4">
        <v>0</v>
      </c>
      <c r="E2748" s="4">
        <v>86</v>
      </c>
      <c r="F2748" s="4">
        <v>58</v>
      </c>
      <c r="G2748" s="4">
        <v>6054</v>
      </c>
      <c r="H2748" s="4">
        <v>0</v>
      </c>
      <c r="I2748" s="4">
        <v>1.42054839775355</v>
      </c>
      <c r="J2748" s="4" t="s">
        <v>3870</v>
      </c>
      <c r="L2748" s="4" t="s">
        <v>9223</v>
      </c>
      <c r="M2748" s="4">
        <v>0.43440150916989401</v>
      </c>
      <c r="N2748" s="4">
        <v>0.98092933192107501</v>
      </c>
    </row>
    <row r="2749" spans="1:14" hidden="1">
      <c r="A2749" s="4" t="s">
        <v>9224</v>
      </c>
      <c r="B2749" s="4" t="s">
        <v>9225</v>
      </c>
      <c r="C2749" s="4" t="s">
        <v>239</v>
      </c>
      <c r="D2749" s="4">
        <v>0</v>
      </c>
      <c r="E2749" s="4">
        <v>86</v>
      </c>
      <c r="F2749" s="4">
        <v>58</v>
      </c>
      <c r="G2749" s="4">
        <v>6054</v>
      </c>
      <c r="H2749" s="4">
        <v>0</v>
      </c>
      <c r="I2749" s="4">
        <v>1.42054839775355</v>
      </c>
      <c r="J2749" s="4" t="s">
        <v>3870</v>
      </c>
      <c r="L2749" s="4" t="s">
        <v>9226</v>
      </c>
      <c r="M2749" s="4">
        <v>0.43440150916989401</v>
      </c>
      <c r="N2749" s="4">
        <v>0.98092933192107501</v>
      </c>
    </row>
    <row r="2750" spans="1:14" hidden="1">
      <c r="A2750" s="4" t="s">
        <v>9227</v>
      </c>
      <c r="B2750" s="4" t="s">
        <v>9228</v>
      </c>
      <c r="C2750" s="4" t="s">
        <v>239</v>
      </c>
      <c r="D2750" s="4">
        <v>0</v>
      </c>
      <c r="E2750" s="4">
        <v>80</v>
      </c>
      <c r="F2750" s="4">
        <v>58</v>
      </c>
      <c r="G2750" s="4">
        <v>6054</v>
      </c>
      <c r="H2750" s="4">
        <v>0</v>
      </c>
      <c r="I2750" s="4">
        <v>1.3214403700032999</v>
      </c>
      <c r="J2750" s="4" t="s">
        <v>3870</v>
      </c>
      <c r="L2750" s="4" t="s">
        <v>9229</v>
      </c>
      <c r="M2750" s="4">
        <v>0.46060043145159502</v>
      </c>
      <c r="N2750" s="4">
        <v>0.98092933192107501</v>
      </c>
    </row>
    <row r="2751" spans="1:14" hidden="1">
      <c r="A2751" s="4" t="s">
        <v>9230</v>
      </c>
      <c r="B2751" s="4" t="s">
        <v>9231</v>
      </c>
      <c r="C2751" s="4" t="s">
        <v>239</v>
      </c>
      <c r="D2751" s="4">
        <v>0</v>
      </c>
      <c r="E2751" s="4">
        <v>80</v>
      </c>
      <c r="F2751" s="4">
        <v>58</v>
      </c>
      <c r="G2751" s="4">
        <v>6054</v>
      </c>
      <c r="H2751" s="4">
        <v>0</v>
      </c>
      <c r="I2751" s="4">
        <v>1.3214403700032999</v>
      </c>
      <c r="J2751" s="4" t="s">
        <v>3870</v>
      </c>
      <c r="L2751" s="4" t="s">
        <v>9232</v>
      </c>
      <c r="M2751" s="4">
        <v>0.46060043145159502</v>
      </c>
      <c r="N2751" s="4">
        <v>0.98092933192107501</v>
      </c>
    </row>
    <row r="2752" spans="1:14" hidden="1">
      <c r="A2752" s="4" t="s">
        <v>9233</v>
      </c>
      <c r="B2752" s="4" t="s">
        <v>9234</v>
      </c>
      <c r="C2752" s="4" t="s">
        <v>239</v>
      </c>
      <c r="D2752" s="4">
        <v>0</v>
      </c>
      <c r="E2752" s="4">
        <v>80</v>
      </c>
      <c r="F2752" s="4">
        <v>58</v>
      </c>
      <c r="G2752" s="4">
        <v>6054</v>
      </c>
      <c r="H2752" s="4">
        <v>0</v>
      </c>
      <c r="I2752" s="4">
        <v>1.3214403700032999</v>
      </c>
      <c r="J2752" s="4" t="s">
        <v>3870</v>
      </c>
      <c r="L2752" s="4" t="s">
        <v>9235</v>
      </c>
      <c r="M2752" s="4">
        <v>0.46060043145159502</v>
      </c>
      <c r="N2752" s="4">
        <v>0.98092933192107501</v>
      </c>
    </row>
    <row r="2753" spans="1:14" hidden="1">
      <c r="A2753" s="4" t="s">
        <v>9236</v>
      </c>
      <c r="B2753" s="4" t="s">
        <v>9237</v>
      </c>
      <c r="C2753" s="4" t="s">
        <v>239</v>
      </c>
      <c r="D2753" s="4">
        <v>0</v>
      </c>
      <c r="E2753" s="4">
        <v>80</v>
      </c>
      <c r="F2753" s="4">
        <v>58</v>
      </c>
      <c r="G2753" s="4">
        <v>6054</v>
      </c>
      <c r="H2753" s="4">
        <v>0</v>
      </c>
      <c r="I2753" s="4">
        <v>1.3214403700032999</v>
      </c>
      <c r="J2753" s="4" t="s">
        <v>3870</v>
      </c>
      <c r="L2753" s="4" t="s">
        <v>9238</v>
      </c>
      <c r="M2753" s="4">
        <v>0.46060043145159502</v>
      </c>
      <c r="N2753" s="4">
        <v>0.98092933192107501</v>
      </c>
    </row>
    <row r="2754" spans="1:14" hidden="1">
      <c r="A2754" s="4" t="s">
        <v>9239</v>
      </c>
      <c r="B2754" s="4" t="s">
        <v>9240</v>
      </c>
      <c r="C2754" s="4" t="s">
        <v>239</v>
      </c>
      <c r="D2754" s="4">
        <v>0</v>
      </c>
      <c r="E2754" s="4">
        <v>8</v>
      </c>
      <c r="F2754" s="4">
        <v>58</v>
      </c>
      <c r="G2754" s="4">
        <v>6054</v>
      </c>
      <c r="H2754" s="4">
        <v>0</v>
      </c>
      <c r="I2754" s="4">
        <v>0.13214403700033001</v>
      </c>
      <c r="J2754" s="4" t="s">
        <v>3870</v>
      </c>
      <c r="L2754" s="4" t="s">
        <v>9241</v>
      </c>
      <c r="M2754" s="4">
        <v>0.92583632150411799</v>
      </c>
      <c r="N2754" s="4">
        <v>0.98092933192107501</v>
      </c>
    </row>
    <row r="2755" spans="1:14" hidden="1">
      <c r="A2755" s="4" t="s">
        <v>9242</v>
      </c>
      <c r="B2755" s="4" t="s">
        <v>9243</v>
      </c>
      <c r="C2755" s="4" t="s">
        <v>239</v>
      </c>
      <c r="D2755" s="4">
        <v>0</v>
      </c>
      <c r="E2755" s="4">
        <v>8</v>
      </c>
      <c r="F2755" s="4">
        <v>58</v>
      </c>
      <c r="G2755" s="4">
        <v>6054</v>
      </c>
      <c r="H2755" s="4">
        <v>0</v>
      </c>
      <c r="I2755" s="4">
        <v>0.13214403700033001</v>
      </c>
      <c r="J2755" s="4" t="s">
        <v>3870</v>
      </c>
      <c r="L2755" s="4" t="s">
        <v>9244</v>
      </c>
      <c r="M2755" s="4">
        <v>0.92583632150411799</v>
      </c>
      <c r="N2755" s="4">
        <v>0.98092933192107501</v>
      </c>
    </row>
    <row r="2756" spans="1:14" hidden="1">
      <c r="A2756" s="4" t="s">
        <v>9245</v>
      </c>
      <c r="B2756" s="4" t="s">
        <v>9246</v>
      </c>
      <c r="C2756" s="4" t="s">
        <v>239</v>
      </c>
      <c r="D2756" s="4">
        <v>0</v>
      </c>
      <c r="E2756" s="4">
        <v>8</v>
      </c>
      <c r="F2756" s="4">
        <v>58</v>
      </c>
      <c r="G2756" s="4">
        <v>6054</v>
      </c>
      <c r="H2756" s="4">
        <v>0</v>
      </c>
      <c r="I2756" s="4">
        <v>0.13214403700033001</v>
      </c>
      <c r="J2756" s="4" t="s">
        <v>3870</v>
      </c>
      <c r="L2756" s="4" t="s">
        <v>9247</v>
      </c>
      <c r="M2756" s="4">
        <v>0.92583632150411799</v>
      </c>
      <c r="N2756" s="4">
        <v>0.98092933192107501</v>
      </c>
    </row>
    <row r="2757" spans="1:14" hidden="1">
      <c r="A2757" s="4" t="s">
        <v>9248</v>
      </c>
      <c r="B2757" s="4" t="s">
        <v>9249</v>
      </c>
      <c r="C2757" s="4" t="s">
        <v>232</v>
      </c>
      <c r="D2757" s="4">
        <v>0</v>
      </c>
      <c r="E2757" s="4">
        <v>8</v>
      </c>
      <c r="F2757" s="4">
        <v>58</v>
      </c>
      <c r="G2757" s="4">
        <v>6054</v>
      </c>
      <c r="H2757" s="4">
        <v>0</v>
      </c>
      <c r="I2757" s="4">
        <v>0.13214403700033001</v>
      </c>
      <c r="J2757" s="4" t="s">
        <v>3870</v>
      </c>
      <c r="L2757" s="4" t="s">
        <v>9250</v>
      </c>
      <c r="M2757" s="4">
        <v>0.92583632150411799</v>
      </c>
      <c r="N2757" s="4">
        <v>0.98092933192107501</v>
      </c>
    </row>
    <row r="2758" spans="1:14" hidden="1">
      <c r="A2758" s="4" t="s">
        <v>9251</v>
      </c>
      <c r="B2758" s="4" t="s">
        <v>9252</v>
      </c>
      <c r="C2758" s="4" t="s">
        <v>239</v>
      </c>
      <c r="D2758" s="4">
        <v>0</v>
      </c>
      <c r="E2758" s="4">
        <v>8</v>
      </c>
      <c r="F2758" s="4">
        <v>58</v>
      </c>
      <c r="G2758" s="4">
        <v>6054</v>
      </c>
      <c r="H2758" s="4">
        <v>0</v>
      </c>
      <c r="I2758" s="4">
        <v>0.13214403700033001</v>
      </c>
      <c r="J2758" s="4" t="s">
        <v>3870</v>
      </c>
      <c r="L2758" s="4" t="s">
        <v>9253</v>
      </c>
      <c r="M2758" s="4">
        <v>0.92583632150411799</v>
      </c>
      <c r="N2758" s="4">
        <v>0.98092933192107501</v>
      </c>
    </row>
    <row r="2759" spans="1:14" hidden="1">
      <c r="A2759" s="4" t="s">
        <v>9254</v>
      </c>
      <c r="B2759" s="4" t="s">
        <v>9255</v>
      </c>
      <c r="C2759" s="4" t="s">
        <v>239</v>
      </c>
      <c r="D2759" s="4">
        <v>0</v>
      </c>
      <c r="E2759" s="4">
        <v>8</v>
      </c>
      <c r="F2759" s="4">
        <v>58</v>
      </c>
      <c r="G2759" s="4">
        <v>6054</v>
      </c>
      <c r="H2759" s="4">
        <v>0</v>
      </c>
      <c r="I2759" s="4">
        <v>0.13214403700033001</v>
      </c>
      <c r="J2759" s="4" t="s">
        <v>3870</v>
      </c>
      <c r="L2759" s="4" t="s">
        <v>9256</v>
      </c>
      <c r="M2759" s="4">
        <v>0.92583632150411799</v>
      </c>
      <c r="N2759" s="4">
        <v>0.98092933192107501</v>
      </c>
    </row>
    <row r="2760" spans="1:14" hidden="1">
      <c r="A2760" s="4" t="s">
        <v>9257</v>
      </c>
      <c r="B2760" s="4" t="s">
        <v>9258</v>
      </c>
      <c r="C2760" s="4" t="s">
        <v>239</v>
      </c>
      <c r="D2760" s="4">
        <v>0</v>
      </c>
      <c r="E2760" s="4">
        <v>8</v>
      </c>
      <c r="F2760" s="4">
        <v>58</v>
      </c>
      <c r="G2760" s="4">
        <v>6054</v>
      </c>
      <c r="H2760" s="4">
        <v>0</v>
      </c>
      <c r="I2760" s="4">
        <v>0.13214403700033001</v>
      </c>
      <c r="J2760" s="4" t="s">
        <v>3870</v>
      </c>
      <c r="L2760" s="4" t="s">
        <v>9259</v>
      </c>
      <c r="M2760" s="4">
        <v>0.92583632150411799</v>
      </c>
      <c r="N2760" s="4">
        <v>0.98092933192107501</v>
      </c>
    </row>
    <row r="2761" spans="1:14" hidden="1">
      <c r="A2761" s="4" t="s">
        <v>9260</v>
      </c>
      <c r="B2761" s="4" t="s">
        <v>9261</v>
      </c>
      <c r="C2761" s="4" t="s">
        <v>239</v>
      </c>
      <c r="D2761" s="4">
        <v>0</v>
      </c>
      <c r="E2761" s="4">
        <v>8</v>
      </c>
      <c r="F2761" s="4">
        <v>58</v>
      </c>
      <c r="G2761" s="4">
        <v>6054</v>
      </c>
      <c r="H2761" s="4">
        <v>0</v>
      </c>
      <c r="I2761" s="4">
        <v>0.13214403700033001</v>
      </c>
      <c r="J2761" s="4" t="s">
        <v>3870</v>
      </c>
      <c r="L2761" s="4" t="s">
        <v>9262</v>
      </c>
      <c r="M2761" s="4">
        <v>0.92583632150411799</v>
      </c>
      <c r="N2761" s="4">
        <v>0.98092933192107501</v>
      </c>
    </row>
    <row r="2762" spans="1:14" hidden="1">
      <c r="A2762" s="4" t="s">
        <v>9263</v>
      </c>
      <c r="B2762" s="4" t="s">
        <v>9264</v>
      </c>
      <c r="C2762" s="4" t="s">
        <v>239</v>
      </c>
      <c r="D2762" s="4">
        <v>0</v>
      </c>
      <c r="E2762" s="4">
        <v>8</v>
      </c>
      <c r="F2762" s="4">
        <v>58</v>
      </c>
      <c r="G2762" s="4">
        <v>6054</v>
      </c>
      <c r="H2762" s="4">
        <v>0</v>
      </c>
      <c r="I2762" s="4">
        <v>0.13214403700033001</v>
      </c>
      <c r="J2762" s="4" t="s">
        <v>3870</v>
      </c>
      <c r="L2762" s="4" t="s">
        <v>9265</v>
      </c>
      <c r="M2762" s="4">
        <v>0.92583632150411799</v>
      </c>
      <c r="N2762" s="4">
        <v>0.98092933192107501</v>
      </c>
    </row>
    <row r="2763" spans="1:14" hidden="1">
      <c r="A2763" s="4" t="s">
        <v>9266</v>
      </c>
      <c r="B2763" s="4" t="s">
        <v>9267</v>
      </c>
      <c r="C2763" s="4" t="s">
        <v>239</v>
      </c>
      <c r="D2763" s="4">
        <v>0</v>
      </c>
      <c r="E2763" s="4">
        <v>8</v>
      </c>
      <c r="F2763" s="4">
        <v>58</v>
      </c>
      <c r="G2763" s="4">
        <v>6054</v>
      </c>
      <c r="H2763" s="4">
        <v>0</v>
      </c>
      <c r="I2763" s="4">
        <v>0.13214403700033001</v>
      </c>
      <c r="J2763" s="4" t="s">
        <v>3870</v>
      </c>
      <c r="L2763" s="4" t="s">
        <v>9268</v>
      </c>
      <c r="M2763" s="4">
        <v>0.92583632150411799</v>
      </c>
      <c r="N2763" s="4">
        <v>0.98092933192107501</v>
      </c>
    </row>
    <row r="2764" spans="1:14" hidden="1">
      <c r="A2764" s="4" t="s">
        <v>9269</v>
      </c>
      <c r="B2764" s="4" t="s">
        <v>9270</v>
      </c>
      <c r="C2764" s="4" t="s">
        <v>221</v>
      </c>
      <c r="D2764" s="4">
        <v>0</v>
      </c>
      <c r="E2764" s="4">
        <v>8</v>
      </c>
      <c r="F2764" s="4">
        <v>58</v>
      </c>
      <c r="G2764" s="4">
        <v>6054</v>
      </c>
      <c r="H2764" s="4">
        <v>0</v>
      </c>
      <c r="I2764" s="4">
        <v>0.13214403700033001</v>
      </c>
      <c r="J2764" s="4" t="s">
        <v>3870</v>
      </c>
      <c r="L2764" s="4" t="s">
        <v>9271</v>
      </c>
      <c r="M2764" s="4">
        <v>0.92583632150411799</v>
      </c>
      <c r="N2764" s="4">
        <v>0.98092933192107501</v>
      </c>
    </row>
    <row r="2765" spans="1:14" hidden="1">
      <c r="A2765" s="4" t="s">
        <v>9272</v>
      </c>
      <c r="B2765" s="4" t="s">
        <v>9273</v>
      </c>
      <c r="C2765" s="4" t="s">
        <v>239</v>
      </c>
      <c r="D2765" s="4">
        <v>0</v>
      </c>
      <c r="E2765" s="4">
        <v>8</v>
      </c>
      <c r="F2765" s="4">
        <v>58</v>
      </c>
      <c r="G2765" s="4">
        <v>6054</v>
      </c>
      <c r="H2765" s="4">
        <v>0</v>
      </c>
      <c r="I2765" s="4">
        <v>0.13214403700033001</v>
      </c>
      <c r="J2765" s="4" t="s">
        <v>3870</v>
      </c>
      <c r="L2765" s="4" t="s">
        <v>9274</v>
      </c>
      <c r="M2765" s="4">
        <v>0.92583632150411799</v>
      </c>
      <c r="N2765" s="4">
        <v>0.98092933192107501</v>
      </c>
    </row>
    <row r="2766" spans="1:14" hidden="1">
      <c r="A2766" s="4" t="s">
        <v>9275</v>
      </c>
      <c r="B2766" s="4" t="s">
        <v>9276</v>
      </c>
      <c r="C2766" s="4" t="s">
        <v>239</v>
      </c>
      <c r="D2766" s="4">
        <v>0</v>
      </c>
      <c r="E2766" s="4">
        <v>8</v>
      </c>
      <c r="F2766" s="4">
        <v>58</v>
      </c>
      <c r="G2766" s="4">
        <v>6054</v>
      </c>
      <c r="H2766" s="4">
        <v>0</v>
      </c>
      <c r="I2766" s="4">
        <v>0.13214403700033001</v>
      </c>
      <c r="J2766" s="4" t="s">
        <v>3870</v>
      </c>
      <c r="L2766" s="4" t="s">
        <v>9277</v>
      </c>
      <c r="M2766" s="4">
        <v>0.92583632150411799</v>
      </c>
      <c r="N2766" s="4">
        <v>0.98092933192107501</v>
      </c>
    </row>
    <row r="2767" spans="1:14" hidden="1">
      <c r="A2767" s="4" t="s">
        <v>9278</v>
      </c>
      <c r="B2767" s="4" t="s">
        <v>9279</v>
      </c>
      <c r="C2767" s="4" t="s">
        <v>239</v>
      </c>
      <c r="D2767" s="4">
        <v>0</v>
      </c>
      <c r="E2767" s="4">
        <v>8</v>
      </c>
      <c r="F2767" s="4">
        <v>58</v>
      </c>
      <c r="G2767" s="4">
        <v>6054</v>
      </c>
      <c r="H2767" s="4">
        <v>0</v>
      </c>
      <c r="I2767" s="4">
        <v>0.13214403700033001</v>
      </c>
      <c r="J2767" s="4" t="s">
        <v>3870</v>
      </c>
      <c r="L2767" s="4" t="s">
        <v>9280</v>
      </c>
      <c r="M2767" s="4">
        <v>0.92583632150411799</v>
      </c>
      <c r="N2767" s="4">
        <v>0.98092933192107501</v>
      </c>
    </row>
    <row r="2768" spans="1:14" hidden="1">
      <c r="A2768" s="4" t="s">
        <v>9281</v>
      </c>
      <c r="B2768" s="4" t="s">
        <v>9282</v>
      </c>
      <c r="C2768" s="4" t="s">
        <v>239</v>
      </c>
      <c r="D2768" s="4">
        <v>0</v>
      </c>
      <c r="E2768" s="4">
        <v>8</v>
      </c>
      <c r="F2768" s="4">
        <v>58</v>
      </c>
      <c r="G2768" s="4">
        <v>6054</v>
      </c>
      <c r="H2768" s="4">
        <v>0</v>
      </c>
      <c r="I2768" s="4">
        <v>0.13214403700033001</v>
      </c>
      <c r="J2768" s="4" t="s">
        <v>3870</v>
      </c>
      <c r="L2768" s="4" t="s">
        <v>9283</v>
      </c>
      <c r="M2768" s="4">
        <v>0.92583632150411799</v>
      </c>
      <c r="N2768" s="4">
        <v>0.98092933192107501</v>
      </c>
    </row>
    <row r="2769" spans="1:14" hidden="1">
      <c r="A2769" s="4" t="s">
        <v>9284</v>
      </c>
      <c r="B2769" s="4" t="s">
        <v>9285</v>
      </c>
      <c r="C2769" s="4" t="s">
        <v>239</v>
      </c>
      <c r="D2769" s="4">
        <v>0</v>
      </c>
      <c r="E2769" s="4">
        <v>8</v>
      </c>
      <c r="F2769" s="4">
        <v>58</v>
      </c>
      <c r="G2769" s="4">
        <v>6054</v>
      </c>
      <c r="H2769" s="4">
        <v>0</v>
      </c>
      <c r="I2769" s="4">
        <v>0.13214403700033001</v>
      </c>
      <c r="J2769" s="4" t="s">
        <v>3870</v>
      </c>
      <c r="L2769" s="4" t="s">
        <v>9286</v>
      </c>
      <c r="M2769" s="4">
        <v>0.92583632150411799</v>
      </c>
      <c r="N2769" s="4">
        <v>0.98092933192107501</v>
      </c>
    </row>
    <row r="2770" spans="1:14" hidden="1">
      <c r="A2770" s="4" t="s">
        <v>9287</v>
      </c>
      <c r="B2770" s="4" t="s">
        <v>9288</v>
      </c>
      <c r="C2770" s="4" t="s">
        <v>239</v>
      </c>
      <c r="D2770" s="4">
        <v>0</v>
      </c>
      <c r="E2770" s="4">
        <v>8</v>
      </c>
      <c r="F2770" s="4">
        <v>58</v>
      </c>
      <c r="G2770" s="4">
        <v>6054</v>
      </c>
      <c r="H2770" s="4">
        <v>0</v>
      </c>
      <c r="I2770" s="4">
        <v>0.13214403700033001</v>
      </c>
      <c r="J2770" s="4" t="s">
        <v>3870</v>
      </c>
      <c r="L2770" s="4" t="s">
        <v>9289</v>
      </c>
      <c r="M2770" s="4">
        <v>0.92583632150411799</v>
      </c>
      <c r="N2770" s="4">
        <v>0.98092933192107501</v>
      </c>
    </row>
    <row r="2771" spans="1:14" hidden="1">
      <c r="A2771" s="4" t="s">
        <v>9290</v>
      </c>
      <c r="B2771" s="4" t="s">
        <v>9291</v>
      </c>
      <c r="C2771" s="4" t="s">
        <v>239</v>
      </c>
      <c r="D2771" s="4">
        <v>0</v>
      </c>
      <c r="E2771" s="4">
        <v>8</v>
      </c>
      <c r="F2771" s="4">
        <v>58</v>
      </c>
      <c r="G2771" s="4">
        <v>6054</v>
      </c>
      <c r="H2771" s="4">
        <v>0</v>
      </c>
      <c r="I2771" s="4">
        <v>0.13214403700033001</v>
      </c>
      <c r="J2771" s="4" t="s">
        <v>3870</v>
      </c>
      <c r="L2771" s="4" t="s">
        <v>9289</v>
      </c>
      <c r="M2771" s="4">
        <v>0.92583632150411799</v>
      </c>
      <c r="N2771" s="4">
        <v>0.98092933192107501</v>
      </c>
    </row>
    <row r="2772" spans="1:14" hidden="1">
      <c r="A2772" s="4" t="s">
        <v>9292</v>
      </c>
      <c r="B2772" s="4" t="s">
        <v>9293</v>
      </c>
      <c r="C2772" s="4" t="s">
        <v>221</v>
      </c>
      <c r="D2772" s="4">
        <v>0</v>
      </c>
      <c r="E2772" s="4">
        <v>8</v>
      </c>
      <c r="F2772" s="4">
        <v>58</v>
      </c>
      <c r="G2772" s="4">
        <v>6054</v>
      </c>
      <c r="H2772" s="4">
        <v>0</v>
      </c>
      <c r="I2772" s="4">
        <v>0.13214403700033001</v>
      </c>
      <c r="J2772" s="4" t="s">
        <v>3870</v>
      </c>
      <c r="L2772" s="4" t="s">
        <v>9294</v>
      </c>
      <c r="M2772" s="4">
        <v>0.92583632150411799</v>
      </c>
      <c r="N2772" s="4">
        <v>0.98092933192107501</v>
      </c>
    </row>
    <row r="2773" spans="1:14" hidden="1">
      <c r="A2773" s="4" t="s">
        <v>9295</v>
      </c>
      <c r="B2773" s="4" t="s">
        <v>9296</v>
      </c>
      <c r="C2773" s="4" t="s">
        <v>239</v>
      </c>
      <c r="D2773" s="4">
        <v>0</v>
      </c>
      <c r="E2773" s="4">
        <v>8</v>
      </c>
      <c r="F2773" s="4">
        <v>58</v>
      </c>
      <c r="G2773" s="4">
        <v>6054</v>
      </c>
      <c r="H2773" s="4">
        <v>0</v>
      </c>
      <c r="I2773" s="4">
        <v>0.13214403700033001</v>
      </c>
      <c r="J2773" s="4" t="s">
        <v>3870</v>
      </c>
      <c r="L2773" s="4" t="s">
        <v>9297</v>
      </c>
      <c r="M2773" s="4">
        <v>0.92583632150411799</v>
      </c>
      <c r="N2773" s="4">
        <v>0.98092933192107501</v>
      </c>
    </row>
    <row r="2774" spans="1:14" hidden="1">
      <c r="A2774" s="4" t="s">
        <v>9298</v>
      </c>
      <c r="B2774" s="4" t="s">
        <v>9299</v>
      </c>
      <c r="C2774" s="4" t="s">
        <v>239</v>
      </c>
      <c r="D2774" s="4">
        <v>0</v>
      </c>
      <c r="E2774" s="4">
        <v>8</v>
      </c>
      <c r="F2774" s="4">
        <v>58</v>
      </c>
      <c r="G2774" s="4">
        <v>6054</v>
      </c>
      <c r="H2774" s="4">
        <v>0</v>
      </c>
      <c r="I2774" s="4">
        <v>0.13214403700033001</v>
      </c>
      <c r="J2774" s="4" t="s">
        <v>3870</v>
      </c>
      <c r="L2774" s="4" t="s">
        <v>9300</v>
      </c>
      <c r="M2774" s="4">
        <v>0.92583632150411799</v>
      </c>
      <c r="N2774" s="4">
        <v>0.98092933192107501</v>
      </c>
    </row>
    <row r="2775" spans="1:14" hidden="1">
      <c r="A2775" s="4" t="s">
        <v>9301</v>
      </c>
      <c r="B2775" s="4" t="s">
        <v>9302</v>
      </c>
      <c r="C2775" s="4" t="s">
        <v>239</v>
      </c>
      <c r="D2775" s="4">
        <v>0</v>
      </c>
      <c r="E2775" s="4">
        <v>8</v>
      </c>
      <c r="F2775" s="4">
        <v>58</v>
      </c>
      <c r="G2775" s="4">
        <v>6054</v>
      </c>
      <c r="H2775" s="4">
        <v>0</v>
      </c>
      <c r="I2775" s="4">
        <v>0.13214403700033001</v>
      </c>
      <c r="J2775" s="4" t="s">
        <v>3870</v>
      </c>
      <c r="L2775" s="4" t="s">
        <v>9303</v>
      </c>
      <c r="M2775" s="4">
        <v>0.92583632150411799</v>
      </c>
      <c r="N2775" s="4">
        <v>0.98092933192107501</v>
      </c>
    </row>
    <row r="2776" spans="1:14" hidden="1">
      <c r="A2776" s="4" t="s">
        <v>9304</v>
      </c>
      <c r="B2776" s="4" t="s">
        <v>9305</v>
      </c>
      <c r="C2776" s="4" t="s">
        <v>232</v>
      </c>
      <c r="D2776" s="4">
        <v>0</v>
      </c>
      <c r="E2776" s="4">
        <v>8</v>
      </c>
      <c r="F2776" s="4">
        <v>58</v>
      </c>
      <c r="G2776" s="4">
        <v>6054</v>
      </c>
      <c r="H2776" s="4">
        <v>0</v>
      </c>
      <c r="I2776" s="4">
        <v>0.13214403700033001</v>
      </c>
      <c r="J2776" s="4" t="s">
        <v>3870</v>
      </c>
      <c r="L2776" s="4" t="s">
        <v>9306</v>
      </c>
      <c r="M2776" s="4">
        <v>0.92583632150411799</v>
      </c>
      <c r="N2776" s="4">
        <v>0.98092933192107501</v>
      </c>
    </row>
    <row r="2777" spans="1:14" hidden="1">
      <c r="A2777" s="4" t="s">
        <v>9307</v>
      </c>
      <c r="B2777" s="4" t="s">
        <v>9308</v>
      </c>
      <c r="C2777" s="4" t="s">
        <v>239</v>
      </c>
      <c r="D2777" s="4">
        <v>0</v>
      </c>
      <c r="E2777" s="4">
        <v>8</v>
      </c>
      <c r="F2777" s="4">
        <v>58</v>
      </c>
      <c r="G2777" s="4">
        <v>6054</v>
      </c>
      <c r="H2777" s="4">
        <v>0</v>
      </c>
      <c r="I2777" s="4">
        <v>0.13214403700033001</v>
      </c>
      <c r="J2777" s="4" t="s">
        <v>3870</v>
      </c>
      <c r="L2777" s="4" t="s">
        <v>9309</v>
      </c>
      <c r="M2777" s="4">
        <v>0.92583632150411799</v>
      </c>
      <c r="N2777" s="4">
        <v>0.98092933192107501</v>
      </c>
    </row>
    <row r="2778" spans="1:14" hidden="1">
      <c r="A2778" s="4" t="s">
        <v>9310</v>
      </c>
      <c r="B2778" s="4" t="s">
        <v>9311</v>
      </c>
      <c r="C2778" s="4" t="s">
        <v>239</v>
      </c>
      <c r="D2778" s="4">
        <v>0</v>
      </c>
      <c r="E2778" s="4">
        <v>8</v>
      </c>
      <c r="F2778" s="4">
        <v>58</v>
      </c>
      <c r="G2778" s="4">
        <v>6054</v>
      </c>
      <c r="H2778" s="4">
        <v>0</v>
      </c>
      <c r="I2778" s="4">
        <v>0.13214403700033001</v>
      </c>
      <c r="J2778" s="4" t="s">
        <v>3870</v>
      </c>
      <c r="L2778" s="4" t="s">
        <v>9312</v>
      </c>
      <c r="M2778" s="4">
        <v>0.92583632150411799</v>
      </c>
      <c r="N2778" s="4">
        <v>0.98092933192107501</v>
      </c>
    </row>
    <row r="2779" spans="1:14" hidden="1">
      <c r="A2779" s="4" t="s">
        <v>9313</v>
      </c>
      <c r="B2779" s="4" t="s">
        <v>9314</v>
      </c>
      <c r="C2779" s="4" t="s">
        <v>239</v>
      </c>
      <c r="D2779" s="4">
        <v>0</v>
      </c>
      <c r="E2779" s="4">
        <v>8</v>
      </c>
      <c r="F2779" s="4">
        <v>58</v>
      </c>
      <c r="G2779" s="4">
        <v>6054</v>
      </c>
      <c r="H2779" s="4">
        <v>0</v>
      </c>
      <c r="I2779" s="4">
        <v>0.13214403700033001</v>
      </c>
      <c r="J2779" s="4" t="s">
        <v>3870</v>
      </c>
      <c r="L2779" s="4" t="s">
        <v>9315</v>
      </c>
      <c r="M2779" s="4">
        <v>0.92583632150411799</v>
      </c>
      <c r="N2779" s="4">
        <v>0.98092933192107501</v>
      </c>
    </row>
    <row r="2780" spans="1:14" hidden="1">
      <c r="A2780" s="4" t="s">
        <v>9316</v>
      </c>
      <c r="B2780" s="4" t="s">
        <v>9317</v>
      </c>
      <c r="C2780" s="4" t="s">
        <v>239</v>
      </c>
      <c r="D2780" s="4">
        <v>0</v>
      </c>
      <c r="E2780" s="4">
        <v>8</v>
      </c>
      <c r="F2780" s="4">
        <v>58</v>
      </c>
      <c r="G2780" s="4">
        <v>6054</v>
      </c>
      <c r="H2780" s="4">
        <v>0</v>
      </c>
      <c r="I2780" s="4">
        <v>0.13214403700033001</v>
      </c>
      <c r="J2780" s="4" t="s">
        <v>3870</v>
      </c>
      <c r="L2780" s="4" t="s">
        <v>9318</v>
      </c>
      <c r="M2780" s="4">
        <v>0.92583632150411799</v>
      </c>
      <c r="N2780" s="4">
        <v>0.98092933192107501</v>
      </c>
    </row>
    <row r="2781" spans="1:14" hidden="1">
      <c r="A2781" s="4" t="s">
        <v>9319</v>
      </c>
      <c r="B2781" s="4" t="s">
        <v>9320</v>
      </c>
      <c r="C2781" s="4" t="s">
        <v>239</v>
      </c>
      <c r="D2781" s="4">
        <v>0</v>
      </c>
      <c r="E2781" s="4">
        <v>8</v>
      </c>
      <c r="F2781" s="4">
        <v>58</v>
      </c>
      <c r="G2781" s="4">
        <v>6054</v>
      </c>
      <c r="H2781" s="4">
        <v>0</v>
      </c>
      <c r="I2781" s="4">
        <v>0.13214403700033001</v>
      </c>
      <c r="J2781" s="4" t="s">
        <v>3870</v>
      </c>
      <c r="L2781" s="4" t="s">
        <v>9321</v>
      </c>
      <c r="M2781" s="4">
        <v>0.92583632150411799</v>
      </c>
      <c r="N2781" s="4">
        <v>0.98092933192107501</v>
      </c>
    </row>
    <row r="2782" spans="1:14" hidden="1">
      <c r="A2782" s="4" t="s">
        <v>9322</v>
      </c>
      <c r="B2782" s="4" t="s">
        <v>9323</v>
      </c>
      <c r="C2782" s="4" t="s">
        <v>239</v>
      </c>
      <c r="D2782" s="4">
        <v>0</v>
      </c>
      <c r="E2782" s="4">
        <v>8</v>
      </c>
      <c r="F2782" s="4">
        <v>58</v>
      </c>
      <c r="G2782" s="4">
        <v>6054</v>
      </c>
      <c r="H2782" s="4">
        <v>0</v>
      </c>
      <c r="I2782" s="4">
        <v>0.13214403700033001</v>
      </c>
      <c r="J2782" s="4" t="s">
        <v>3870</v>
      </c>
      <c r="L2782" s="4" t="s">
        <v>9324</v>
      </c>
      <c r="M2782" s="4">
        <v>0.92583632150411799</v>
      </c>
      <c r="N2782" s="4">
        <v>0.98092933192107501</v>
      </c>
    </row>
    <row r="2783" spans="1:14" hidden="1">
      <c r="A2783" s="4" t="s">
        <v>9325</v>
      </c>
      <c r="B2783" s="4" t="s">
        <v>9326</v>
      </c>
      <c r="C2783" s="4" t="s">
        <v>239</v>
      </c>
      <c r="D2783" s="4">
        <v>0</v>
      </c>
      <c r="E2783" s="4">
        <v>8</v>
      </c>
      <c r="F2783" s="4">
        <v>58</v>
      </c>
      <c r="G2783" s="4">
        <v>6054</v>
      </c>
      <c r="H2783" s="4">
        <v>0</v>
      </c>
      <c r="I2783" s="4">
        <v>0.13214403700033001</v>
      </c>
      <c r="J2783" s="4" t="s">
        <v>3870</v>
      </c>
      <c r="L2783" s="4" t="s">
        <v>9327</v>
      </c>
      <c r="M2783" s="4">
        <v>0.92583632150411799</v>
      </c>
      <c r="N2783" s="4">
        <v>0.98092933192107501</v>
      </c>
    </row>
    <row r="2784" spans="1:14" hidden="1">
      <c r="A2784" s="4" t="s">
        <v>9328</v>
      </c>
      <c r="B2784" s="4" t="s">
        <v>9329</v>
      </c>
      <c r="C2784" s="4" t="s">
        <v>239</v>
      </c>
      <c r="D2784" s="4">
        <v>0</v>
      </c>
      <c r="E2784" s="4">
        <v>8</v>
      </c>
      <c r="F2784" s="4">
        <v>58</v>
      </c>
      <c r="G2784" s="4">
        <v>6054</v>
      </c>
      <c r="H2784" s="4">
        <v>0</v>
      </c>
      <c r="I2784" s="4">
        <v>0.13214403700033001</v>
      </c>
      <c r="J2784" s="4" t="s">
        <v>3870</v>
      </c>
      <c r="L2784" s="4" t="s">
        <v>9330</v>
      </c>
      <c r="M2784" s="4">
        <v>0.92583632150411799</v>
      </c>
      <c r="N2784" s="4">
        <v>0.98092933192107501</v>
      </c>
    </row>
    <row r="2785" spans="1:14" hidden="1">
      <c r="A2785" s="4" t="s">
        <v>9331</v>
      </c>
      <c r="B2785" s="4" t="s">
        <v>9332</v>
      </c>
      <c r="C2785" s="4" t="s">
        <v>239</v>
      </c>
      <c r="D2785" s="4">
        <v>0</v>
      </c>
      <c r="E2785" s="4">
        <v>8</v>
      </c>
      <c r="F2785" s="4">
        <v>58</v>
      </c>
      <c r="G2785" s="4">
        <v>6054</v>
      </c>
      <c r="H2785" s="4">
        <v>0</v>
      </c>
      <c r="I2785" s="4">
        <v>0.13214403700033001</v>
      </c>
      <c r="J2785" s="4" t="s">
        <v>3870</v>
      </c>
      <c r="L2785" s="4" t="s">
        <v>9333</v>
      </c>
      <c r="M2785" s="4">
        <v>0.92583632150411799</v>
      </c>
      <c r="N2785" s="4">
        <v>0.98092933192107501</v>
      </c>
    </row>
    <row r="2786" spans="1:14" hidden="1">
      <c r="A2786" s="4" t="s">
        <v>9334</v>
      </c>
      <c r="B2786" s="4" t="s">
        <v>9335</v>
      </c>
      <c r="C2786" s="4" t="s">
        <v>232</v>
      </c>
      <c r="D2786" s="4">
        <v>0</v>
      </c>
      <c r="E2786" s="4">
        <v>8</v>
      </c>
      <c r="F2786" s="4">
        <v>58</v>
      </c>
      <c r="G2786" s="4">
        <v>6054</v>
      </c>
      <c r="H2786" s="4">
        <v>0</v>
      </c>
      <c r="I2786" s="4">
        <v>0.13214403700033001</v>
      </c>
      <c r="J2786" s="4" t="s">
        <v>3870</v>
      </c>
      <c r="L2786" s="4" t="s">
        <v>9336</v>
      </c>
      <c r="M2786" s="4">
        <v>0.92583632150411799</v>
      </c>
      <c r="N2786" s="4">
        <v>0.98092933192107501</v>
      </c>
    </row>
    <row r="2787" spans="1:14" hidden="1">
      <c r="A2787" s="4" t="s">
        <v>9337</v>
      </c>
      <c r="B2787" s="4" t="s">
        <v>9338</v>
      </c>
      <c r="C2787" s="4" t="s">
        <v>221</v>
      </c>
      <c r="D2787" s="4">
        <v>0</v>
      </c>
      <c r="E2787" s="4">
        <v>8</v>
      </c>
      <c r="F2787" s="4">
        <v>58</v>
      </c>
      <c r="G2787" s="4">
        <v>6054</v>
      </c>
      <c r="H2787" s="4">
        <v>0</v>
      </c>
      <c r="I2787" s="4">
        <v>0.13214403700033001</v>
      </c>
      <c r="J2787" s="4" t="s">
        <v>3870</v>
      </c>
      <c r="L2787" s="4" t="s">
        <v>9339</v>
      </c>
      <c r="M2787" s="4">
        <v>0.92583632150411799</v>
      </c>
      <c r="N2787" s="4">
        <v>0.98092933192107501</v>
      </c>
    </row>
    <row r="2788" spans="1:14" hidden="1">
      <c r="A2788" s="4" t="s">
        <v>9340</v>
      </c>
      <c r="B2788" s="4" t="s">
        <v>9341</v>
      </c>
      <c r="C2788" s="4" t="s">
        <v>239</v>
      </c>
      <c r="D2788" s="4">
        <v>0</v>
      </c>
      <c r="E2788" s="4">
        <v>8</v>
      </c>
      <c r="F2788" s="4">
        <v>58</v>
      </c>
      <c r="G2788" s="4">
        <v>6054</v>
      </c>
      <c r="H2788" s="4">
        <v>0</v>
      </c>
      <c r="I2788" s="4">
        <v>0.13214403700033001</v>
      </c>
      <c r="J2788" s="4" t="s">
        <v>3870</v>
      </c>
      <c r="L2788" s="4" t="s">
        <v>9342</v>
      </c>
      <c r="M2788" s="4">
        <v>0.92583632150411799</v>
      </c>
      <c r="N2788" s="4">
        <v>0.98092933192107501</v>
      </c>
    </row>
    <row r="2789" spans="1:14" hidden="1">
      <c r="A2789" s="4" t="s">
        <v>9343</v>
      </c>
      <c r="B2789" s="4" t="s">
        <v>9344</v>
      </c>
      <c r="C2789" s="4" t="s">
        <v>232</v>
      </c>
      <c r="D2789" s="4">
        <v>0</v>
      </c>
      <c r="E2789" s="4">
        <v>8</v>
      </c>
      <c r="F2789" s="4">
        <v>58</v>
      </c>
      <c r="G2789" s="4">
        <v>6054</v>
      </c>
      <c r="H2789" s="4">
        <v>0</v>
      </c>
      <c r="I2789" s="4">
        <v>0.13214403700033001</v>
      </c>
      <c r="J2789" s="4" t="s">
        <v>3870</v>
      </c>
      <c r="L2789" s="4" t="s">
        <v>9345</v>
      </c>
      <c r="M2789" s="4">
        <v>0.92583632150411799</v>
      </c>
      <c r="N2789" s="4">
        <v>0.98092933192107501</v>
      </c>
    </row>
    <row r="2790" spans="1:14" hidden="1">
      <c r="A2790" s="4" t="s">
        <v>9346</v>
      </c>
      <c r="B2790" s="4" t="s">
        <v>9347</v>
      </c>
      <c r="C2790" s="4" t="s">
        <v>221</v>
      </c>
      <c r="D2790" s="4">
        <v>0</v>
      </c>
      <c r="E2790" s="4">
        <v>8</v>
      </c>
      <c r="F2790" s="4">
        <v>58</v>
      </c>
      <c r="G2790" s="4">
        <v>6054</v>
      </c>
      <c r="H2790" s="4">
        <v>0</v>
      </c>
      <c r="I2790" s="4">
        <v>0.13214403700033001</v>
      </c>
      <c r="J2790" s="4" t="s">
        <v>3870</v>
      </c>
      <c r="L2790" s="4" t="s">
        <v>9348</v>
      </c>
      <c r="M2790" s="4">
        <v>0.92583632150411799</v>
      </c>
      <c r="N2790" s="4">
        <v>0.98092933192107501</v>
      </c>
    </row>
    <row r="2791" spans="1:14" hidden="1">
      <c r="A2791" s="4" t="s">
        <v>9349</v>
      </c>
      <c r="B2791" s="4" t="s">
        <v>9350</v>
      </c>
      <c r="C2791" s="4" t="s">
        <v>239</v>
      </c>
      <c r="D2791" s="4">
        <v>0</v>
      </c>
      <c r="E2791" s="4">
        <v>8</v>
      </c>
      <c r="F2791" s="4">
        <v>58</v>
      </c>
      <c r="G2791" s="4">
        <v>6054</v>
      </c>
      <c r="H2791" s="4">
        <v>0</v>
      </c>
      <c r="I2791" s="4">
        <v>0.13214403700033001</v>
      </c>
      <c r="J2791" s="4" t="s">
        <v>3870</v>
      </c>
      <c r="L2791" s="4" t="s">
        <v>9351</v>
      </c>
      <c r="M2791" s="4">
        <v>0.92583632150411799</v>
      </c>
      <c r="N2791" s="4">
        <v>0.98092933192107501</v>
      </c>
    </row>
    <row r="2792" spans="1:14" hidden="1">
      <c r="A2792" s="4" t="s">
        <v>9352</v>
      </c>
      <c r="B2792" s="4" t="s">
        <v>9353</v>
      </c>
      <c r="C2792" s="4" t="s">
        <v>232</v>
      </c>
      <c r="D2792" s="4">
        <v>0</v>
      </c>
      <c r="E2792" s="4">
        <v>8</v>
      </c>
      <c r="F2792" s="4">
        <v>58</v>
      </c>
      <c r="G2792" s="4">
        <v>6054</v>
      </c>
      <c r="H2792" s="4">
        <v>0</v>
      </c>
      <c r="I2792" s="4">
        <v>0.13214403700033001</v>
      </c>
      <c r="J2792" s="4" t="s">
        <v>3870</v>
      </c>
      <c r="L2792" s="4" t="s">
        <v>9354</v>
      </c>
      <c r="M2792" s="4">
        <v>0.92583632150411799</v>
      </c>
      <c r="N2792" s="4">
        <v>0.98092933192107501</v>
      </c>
    </row>
    <row r="2793" spans="1:14" hidden="1">
      <c r="A2793" s="4" t="s">
        <v>9355</v>
      </c>
      <c r="B2793" s="4" t="s">
        <v>9356</v>
      </c>
      <c r="C2793" s="4" t="s">
        <v>239</v>
      </c>
      <c r="D2793" s="4">
        <v>0</v>
      </c>
      <c r="E2793" s="4">
        <v>8</v>
      </c>
      <c r="F2793" s="4">
        <v>58</v>
      </c>
      <c r="G2793" s="4">
        <v>6054</v>
      </c>
      <c r="H2793" s="4">
        <v>0</v>
      </c>
      <c r="I2793" s="4">
        <v>0.13214403700033001</v>
      </c>
      <c r="J2793" s="4" t="s">
        <v>3870</v>
      </c>
      <c r="L2793" s="4" t="s">
        <v>9357</v>
      </c>
      <c r="M2793" s="4">
        <v>0.92583632150411799</v>
      </c>
      <c r="N2793" s="4">
        <v>0.98092933192107501</v>
      </c>
    </row>
    <row r="2794" spans="1:14" hidden="1">
      <c r="A2794" s="4" t="s">
        <v>9358</v>
      </c>
      <c r="B2794" s="4" t="s">
        <v>9359</v>
      </c>
      <c r="C2794" s="4" t="s">
        <v>239</v>
      </c>
      <c r="D2794" s="4">
        <v>0</v>
      </c>
      <c r="E2794" s="4">
        <v>8</v>
      </c>
      <c r="F2794" s="4">
        <v>58</v>
      </c>
      <c r="G2794" s="4">
        <v>6054</v>
      </c>
      <c r="H2794" s="4">
        <v>0</v>
      </c>
      <c r="I2794" s="4">
        <v>0.13214403700033001</v>
      </c>
      <c r="J2794" s="4" t="s">
        <v>3870</v>
      </c>
      <c r="L2794" s="4" t="s">
        <v>9360</v>
      </c>
      <c r="M2794" s="4">
        <v>0.92583632150411799</v>
      </c>
      <c r="N2794" s="4">
        <v>0.98092933192107501</v>
      </c>
    </row>
    <row r="2795" spans="1:14" hidden="1">
      <c r="A2795" s="4" t="s">
        <v>9361</v>
      </c>
      <c r="B2795" s="4" t="s">
        <v>9362</v>
      </c>
      <c r="C2795" s="4" t="s">
        <v>239</v>
      </c>
      <c r="D2795" s="4">
        <v>0</v>
      </c>
      <c r="E2795" s="4">
        <v>8</v>
      </c>
      <c r="F2795" s="4">
        <v>58</v>
      </c>
      <c r="G2795" s="4">
        <v>6054</v>
      </c>
      <c r="H2795" s="4">
        <v>0</v>
      </c>
      <c r="I2795" s="4">
        <v>0.13214403700033001</v>
      </c>
      <c r="J2795" s="4" t="s">
        <v>3870</v>
      </c>
      <c r="L2795" s="4" t="s">
        <v>9363</v>
      </c>
      <c r="M2795" s="4">
        <v>0.92583632150411799</v>
      </c>
      <c r="N2795" s="4">
        <v>0.98092933192107501</v>
      </c>
    </row>
    <row r="2796" spans="1:14" hidden="1">
      <c r="A2796" s="4" t="s">
        <v>9364</v>
      </c>
      <c r="B2796" s="4" t="s">
        <v>9365</v>
      </c>
      <c r="C2796" s="4" t="s">
        <v>239</v>
      </c>
      <c r="D2796" s="4">
        <v>0</v>
      </c>
      <c r="E2796" s="4">
        <v>8</v>
      </c>
      <c r="F2796" s="4">
        <v>58</v>
      </c>
      <c r="G2796" s="4">
        <v>6054</v>
      </c>
      <c r="H2796" s="4">
        <v>0</v>
      </c>
      <c r="I2796" s="4">
        <v>0.13214403700033001</v>
      </c>
      <c r="J2796" s="4" t="s">
        <v>3870</v>
      </c>
      <c r="L2796" s="4" t="s">
        <v>9366</v>
      </c>
      <c r="M2796" s="4">
        <v>0.92583632150411799</v>
      </c>
      <c r="N2796" s="4">
        <v>0.98092933192107501</v>
      </c>
    </row>
    <row r="2797" spans="1:14" hidden="1">
      <c r="A2797" s="4" t="s">
        <v>9367</v>
      </c>
      <c r="B2797" s="4" t="s">
        <v>9368</v>
      </c>
      <c r="C2797" s="4" t="s">
        <v>239</v>
      </c>
      <c r="D2797" s="4">
        <v>0</v>
      </c>
      <c r="E2797" s="4">
        <v>8</v>
      </c>
      <c r="F2797" s="4">
        <v>58</v>
      </c>
      <c r="G2797" s="4">
        <v>6054</v>
      </c>
      <c r="H2797" s="4">
        <v>0</v>
      </c>
      <c r="I2797" s="4">
        <v>0.13214403700033001</v>
      </c>
      <c r="J2797" s="4" t="s">
        <v>3870</v>
      </c>
      <c r="L2797" s="4" t="s">
        <v>9369</v>
      </c>
      <c r="M2797" s="4">
        <v>0.92583632150411799</v>
      </c>
      <c r="N2797" s="4">
        <v>0.98092933192107501</v>
      </c>
    </row>
    <row r="2798" spans="1:14" hidden="1">
      <c r="A2798" s="4" t="s">
        <v>9370</v>
      </c>
      <c r="B2798" s="4" t="s">
        <v>9371</v>
      </c>
      <c r="C2798" s="4" t="s">
        <v>221</v>
      </c>
      <c r="D2798" s="4">
        <v>0</v>
      </c>
      <c r="E2798" s="4">
        <v>8</v>
      </c>
      <c r="F2798" s="4">
        <v>58</v>
      </c>
      <c r="G2798" s="4">
        <v>6054</v>
      </c>
      <c r="H2798" s="4">
        <v>0</v>
      </c>
      <c r="I2798" s="4">
        <v>0.13214403700033001</v>
      </c>
      <c r="J2798" s="4" t="s">
        <v>3870</v>
      </c>
      <c r="L2798" s="4" t="s">
        <v>9372</v>
      </c>
      <c r="M2798" s="4">
        <v>0.92583632150411799</v>
      </c>
      <c r="N2798" s="4">
        <v>0.98092933192107501</v>
      </c>
    </row>
    <row r="2799" spans="1:14" hidden="1">
      <c r="A2799" s="4" t="s">
        <v>9373</v>
      </c>
      <c r="B2799" s="4" t="s">
        <v>9374</v>
      </c>
      <c r="C2799" s="4" t="s">
        <v>239</v>
      </c>
      <c r="D2799" s="4">
        <v>0</v>
      </c>
      <c r="E2799" s="4">
        <v>8</v>
      </c>
      <c r="F2799" s="4">
        <v>58</v>
      </c>
      <c r="G2799" s="4">
        <v>6054</v>
      </c>
      <c r="H2799" s="4">
        <v>0</v>
      </c>
      <c r="I2799" s="4">
        <v>0.13214403700033001</v>
      </c>
      <c r="J2799" s="4" t="s">
        <v>3870</v>
      </c>
      <c r="L2799" s="4" t="s">
        <v>9375</v>
      </c>
      <c r="M2799" s="4">
        <v>0.92583632150411799</v>
      </c>
      <c r="N2799" s="4">
        <v>0.98092933192107501</v>
      </c>
    </row>
    <row r="2800" spans="1:14" hidden="1">
      <c r="A2800" s="4" t="s">
        <v>9376</v>
      </c>
      <c r="B2800" s="4" t="s">
        <v>9377</v>
      </c>
      <c r="C2800" s="4" t="s">
        <v>232</v>
      </c>
      <c r="D2800" s="4">
        <v>0</v>
      </c>
      <c r="E2800" s="4">
        <v>8</v>
      </c>
      <c r="F2800" s="4">
        <v>58</v>
      </c>
      <c r="G2800" s="4">
        <v>6054</v>
      </c>
      <c r="H2800" s="4">
        <v>0</v>
      </c>
      <c r="I2800" s="4">
        <v>0.13214403700033001</v>
      </c>
      <c r="J2800" s="4" t="s">
        <v>3870</v>
      </c>
      <c r="L2800" s="4" t="s">
        <v>9378</v>
      </c>
      <c r="M2800" s="4">
        <v>0.92583632150411799</v>
      </c>
      <c r="N2800" s="4">
        <v>0.98092933192107501</v>
      </c>
    </row>
    <row r="2801" spans="1:14" hidden="1">
      <c r="A2801" s="4" t="s">
        <v>9379</v>
      </c>
      <c r="B2801" s="4" t="s">
        <v>9380</v>
      </c>
      <c r="C2801" s="4" t="s">
        <v>239</v>
      </c>
      <c r="D2801" s="4">
        <v>0</v>
      </c>
      <c r="E2801" s="4">
        <v>8</v>
      </c>
      <c r="F2801" s="4">
        <v>58</v>
      </c>
      <c r="G2801" s="4">
        <v>6054</v>
      </c>
      <c r="H2801" s="4">
        <v>0</v>
      </c>
      <c r="I2801" s="4">
        <v>0.13214403700033001</v>
      </c>
      <c r="J2801" s="4" t="s">
        <v>3870</v>
      </c>
      <c r="L2801" s="4" t="s">
        <v>9381</v>
      </c>
      <c r="M2801" s="4">
        <v>0.92583632150411799</v>
      </c>
      <c r="N2801" s="4">
        <v>0.98092933192107501</v>
      </c>
    </row>
    <row r="2802" spans="1:14" hidden="1">
      <c r="A2802" s="4" t="s">
        <v>9382</v>
      </c>
      <c r="B2802" s="4" t="s">
        <v>9383</v>
      </c>
      <c r="C2802" s="4" t="s">
        <v>239</v>
      </c>
      <c r="D2802" s="4">
        <v>0</v>
      </c>
      <c r="E2802" s="4">
        <v>8</v>
      </c>
      <c r="F2802" s="4">
        <v>58</v>
      </c>
      <c r="G2802" s="4">
        <v>6054</v>
      </c>
      <c r="H2802" s="4">
        <v>0</v>
      </c>
      <c r="I2802" s="4">
        <v>0.13214403700033001</v>
      </c>
      <c r="J2802" s="4" t="s">
        <v>3870</v>
      </c>
      <c r="L2802" s="4" t="s">
        <v>9384</v>
      </c>
      <c r="M2802" s="4">
        <v>0.92583632150411799</v>
      </c>
      <c r="N2802" s="4">
        <v>0.98092933192107501</v>
      </c>
    </row>
    <row r="2803" spans="1:14" hidden="1">
      <c r="A2803" s="4" t="s">
        <v>9385</v>
      </c>
      <c r="B2803" s="4" t="s">
        <v>9386</v>
      </c>
      <c r="C2803" s="4" t="s">
        <v>239</v>
      </c>
      <c r="D2803" s="4">
        <v>0</v>
      </c>
      <c r="E2803" s="4">
        <v>8</v>
      </c>
      <c r="F2803" s="4">
        <v>58</v>
      </c>
      <c r="G2803" s="4">
        <v>6054</v>
      </c>
      <c r="H2803" s="4">
        <v>0</v>
      </c>
      <c r="I2803" s="4">
        <v>0.13214403700033001</v>
      </c>
      <c r="J2803" s="4" t="s">
        <v>3870</v>
      </c>
      <c r="L2803" s="4" t="s">
        <v>9387</v>
      </c>
      <c r="M2803" s="4">
        <v>0.92583632150411799</v>
      </c>
      <c r="N2803" s="4">
        <v>0.98092933192107501</v>
      </c>
    </row>
    <row r="2804" spans="1:14" hidden="1">
      <c r="A2804" s="4" t="s">
        <v>9388</v>
      </c>
      <c r="B2804" s="4" t="s">
        <v>9389</v>
      </c>
      <c r="C2804" s="4" t="s">
        <v>221</v>
      </c>
      <c r="D2804" s="4">
        <v>0</v>
      </c>
      <c r="E2804" s="4">
        <v>8</v>
      </c>
      <c r="F2804" s="4">
        <v>58</v>
      </c>
      <c r="G2804" s="4">
        <v>6054</v>
      </c>
      <c r="H2804" s="4">
        <v>0</v>
      </c>
      <c r="I2804" s="4">
        <v>0.13214403700033001</v>
      </c>
      <c r="J2804" s="4" t="s">
        <v>3870</v>
      </c>
      <c r="L2804" s="4" t="s">
        <v>9390</v>
      </c>
      <c r="M2804" s="4">
        <v>0.92583632150411799</v>
      </c>
      <c r="N2804" s="4">
        <v>0.98092933192107501</v>
      </c>
    </row>
    <row r="2805" spans="1:14" hidden="1">
      <c r="A2805" s="4" t="s">
        <v>9391</v>
      </c>
      <c r="B2805" s="4" t="s">
        <v>9392</v>
      </c>
      <c r="C2805" s="4" t="s">
        <v>239</v>
      </c>
      <c r="D2805" s="4">
        <v>0</v>
      </c>
      <c r="E2805" s="4">
        <v>8</v>
      </c>
      <c r="F2805" s="4">
        <v>58</v>
      </c>
      <c r="G2805" s="4">
        <v>6054</v>
      </c>
      <c r="H2805" s="4">
        <v>0</v>
      </c>
      <c r="I2805" s="4">
        <v>0.13214403700033001</v>
      </c>
      <c r="J2805" s="4" t="s">
        <v>3870</v>
      </c>
      <c r="L2805" s="4" t="s">
        <v>9393</v>
      </c>
      <c r="M2805" s="4">
        <v>0.92583632150411799</v>
      </c>
      <c r="N2805" s="4">
        <v>0.98092933192107501</v>
      </c>
    </row>
    <row r="2806" spans="1:14" hidden="1">
      <c r="A2806" s="4" t="s">
        <v>9394</v>
      </c>
      <c r="B2806" s="4" t="s">
        <v>9395</v>
      </c>
      <c r="C2806" s="4" t="s">
        <v>239</v>
      </c>
      <c r="D2806" s="4">
        <v>0</v>
      </c>
      <c r="E2806" s="4">
        <v>8</v>
      </c>
      <c r="F2806" s="4">
        <v>58</v>
      </c>
      <c r="G2806" s="4">
        <v>6054</v>
      </c>
      <c r="H2806" s="4">
        <v>0</v>
      </c>
      <c r="I2806" s="4">
        <v>0.13214403700033001</v>
      </c>
      <c r="J2806" s="4" t="s">
        <v>3870</v>
      </c>
      <c r="L2806" s="4" t="s">
        <v>9396</v>
      </c>
      <c r="M2806" s="4">
        <v>0.92583632150411799</v>
      </c>
      <c r="N2806" s="4">
        <v>0.98092933192107501</v>
      </c>
    </row>
    <row r="2807" spans="1:14" hidden="1">
      <c r="A2807" s="4" t="s">
        <v>9397</v>
      </c>
      <c r="B2807" s="4" t="s">
        <v>9398</v>
      </c>
      <c r="C2807" s="4" t="s">
        <v>221</v>
      </c>
      <c r="D2807" s="4">
        <v>0</v>
      </c>
      <c r="E2807" s="4">
        <v>8</v>
      </c>
      <c r="F2807" s="4">
        <v>58</v>
      </c>
      <c r="G2807" s="4">
        <v>6054</v>
      </c>
      <c r="H2807" s="4">
        <v>0</v>
      </c>
      <c r="I2807" s="4">
        <v>0.13214403700033001</v>
      </c>
      <c r="J2807" s="4" t="s">
        <v>3870</v>
      </c>
      <c r="L2807" s="4" t="s">
        <v>9399</v>
      </c>
      <c r="M2807" s="4">
        <v>0.92583632150411799</v>
      </c>
      <c r="N2807" s="4">
        <v>0.98092933192107501</v>
      </c>
    </row>
    <row r="2808" spans="1:14" hidden="1">
      <c r="A2808" s="4" t="s">
        <v>9400</v>
      </c>
      <c r="B2808" s="4" t="s">
        <v>9401</v>
      </c>
      <c r="C2808" s="4" t="s">
        <v>221</v>
      </c>
      <c r="D2808" s="4">
        <v>0</v>
      </c>
      <c r="E2808" s="4">
        <v>8</v>
      </c>
      <c r="F2808" s="4">
        <v>58</v>
      </c>
      <c r="G2808" s="4">
        <v>6054</v>
      </c>
      <c r="H2808" s="4">
        <v>0</v>
      </c>
      <c r="I2808" s="4">
        <v>0.13214403700033001</v>
      </c>
      <c r="J2808" s="4" t="s">
        <v>3870</v>
      </c>
      <c r="L2808" s="4" t="s">
        <v>9402</v>
      </c>
      <c r="M2808" s="4">
        <v>0.92583632150411799</v>
      </c>
      <c r="N2808" s="4">
        <v>0.98092933192107501</v>
      </c>
    </row>
    <row r="2809" spans="1:14" hidden="1">
      <c r="A2809" s="4" t="s">
        <v>9403</v>
      </c>
      <c r="B2809" s="4" t="s">
        <v>9404</v>
      </c>
      <c r="C2809" s="4" t="s">
        <v>221</v>
      </c>
      <c r="D2809" s="4">
        <v>0</v>
      </c>
      <c r="E2809" s="4">
        <v>8</v>
      </c>
      <c r="F2809" s="4">
        <v>58</v>
      </c>
      <c r="G2809" s="4">
        <v>6054</v>
      </c>
      <c r="H2809" s="4">
        <v>0</v>
      </c>
      <c r="I2809" s="4">
        <v>0.13214403700033001</v>
      </c>
      <c r="J2809" s="4" t="s">
        <v>3870</v>
      </c>
      <c r="L2809" s="4" t="s">
        <v>9405</v>
      </c>
      <c r="M2809" s="4">
        <v>0.92583632150411799</v>
      </c>
      <c r="N2809" s="4">
        <v>0.98092933192107501</v>
      </c>
    </row>
    <row r="2810" spans="1:14" hidden="1">
      <c r="A2810" s="4" t="s">
        <v>9406</v>
      </c>
      <c r="B2810" s="4" t="s">
        <v>9407</v>
      </c>
      <c r="C2810" s="4" t="s">
        <v>239</v>
      </c>
      <c r="D2810" s="4">
        <v>0</v>
      </c>
      <c r="E2810" s="4">
        <v>8</v>
      </c>
      <c r="F2810" s="4">
        <v>58</v>
      </c>
      <c r="G2810" s="4">
        <v>6054</v>
      </c>
      <c r="H2810" s="4">
        <v>0</v>
      </c>
      <c r="I2810" s="4">
        <v>0.13214403700033001</v>
      </c>
      <c r="J2810" s="4" t="s">
        <v>3870</v>
      </c>
      <c r="L2810" s="4" t="s">
        <v>9408</v>
      </c>
      <c r="M2810" s="4">
        <v>0.92583632150411799</v>
      </c>
      <c r="N2810" s="4">
        <v>0.98092933192107501</v>
      </c>
    </row>
    <row r="2811" spans="1:14" hidden="1">
      <c r="A2811" s="4" t="s">
        <v>9409</v>
      </c>
      <c r="B2811" s="4" t="s">
        <v>9410</v>
      </c>
      <c r="C2811" s="4" t="s">
        <v>232</v>
      </c>
      <c r="D2811" s="4">
        <v>0</v>
      </c>
      <c r="E2811" s="4">
        <v>8</v>
      </c>
      <c r="F2811" s="4">
        <v>58</v>
      </c>
      <c r="G2811" s="4">
        <v>6054</v>
      </c>
      <c r="H2811" s="4">
        <v>0</v>
      </c>
      <c r="I2811" s="4">
        <v>0.13214403700033001</v>
      </c>
      <c r="J2811" s="4" t="s">
        <v>3870</v>
      </c>
      <c r="L2811" s="4" t="s">
        <v>9411</v>
      </c>
      <c r="M2811" s="4">
        <v>0.92583632150411799</v>
      </c>
      <c r="N2811" s="4">
        <v>0.98092933192107501</v>
      </c>
    </row>
    <row r="2812" spans="1:14" hidden="1">
      <c r="A2812" s="4" t="s">
        <v>9412</v>
      </c>
      <c r="B2812" s="4" t="s">
        <v>9413</v>
      </c>
      <c r="C2812" s="4" t="s">
        <v>239</v>
      </c>
      <c r="D2812" s="4">
        <v>0</v>
      </c>
      <c r="E2812" s="4">
        <v>8</v>
      </c>
      <c r="F2812" s="4">
        <v>58</v>
      </c>
      <c r="G2812" s="4">
        <v>6054</v>
      </c>
      <c r="H2812" s="4">
        <v>0</v>
      </c>
      <c r="I2812" s="4">
        <v>0.13214403700033001</v>
      </c>
      <c r="J2812" s="4" t="s">
        <v>3870</v>
      </c>
      <c r="L2812" s="4" t="s">
        <v>9414</v>
      </c>
      <c r="M2812" s="4">
        <v>0.92583632150411799</v>
      </c>
      <c r="N2812" s="4">
        <v>0.98092933192107501</v>
      </c>
    </row>
    <row r="2813" spans="1:14" hidden="1">
      <c r="A2813" s="4" t="s">
        <v>9415</v>
      </c>
      <c r="B2813" s="4" t="s">
        <v>9416</v>
      </c>
      <c r="C2813" s="4" t="s">
        <v>221</v>
      </c>
      <c r="D2813" s="4">
        <v>0</v>
      </c>
      <c r="E2813" s="4">
        <v>8</v>
      </c>
      <c r="F2813" s="4">
        <v>58</v>
      </c>
      <c r="G2813" s="4">
        <v>6054</v>
      </c>
      <c r="H2813" s="4">
        <v>0</v>
      </c>
      <c r="I2813" s="4">
        <v>0.13214403700033001</v>
      </c>
      <c r="J2813" s="4" t="s">
        <v>3870</v>
      </c>
      <c r="L2813" s="4" t="s">
        <v>9417</v>
      </c>
      <c r="M2813" s="4">
        <v>0.92583632150411799</v>
      </c>
      <c r="N2813" s="4">
        <v>0.98092933192107501</v>
      </c>
    </row>
    <row r="2814" spans="1:14" hidden="1">
      <c r="A2814" s="4" t="s">
        <v>9418</v>
      </c>
      <c r="B2814" s="4" t="s">
        <v>9419</v>
      </c>
      <c r="C2814" s="4" t="s">
        <v>221</v>
      </c>
      <c r="D2814" s="4">
        <v>0</v>
      </c>
      <c r="E2814" s="4">
        <v>8</v>
      </c>
      <c r="F2814" s="4">
        <v>58</v>
      </c>
      <c r="G2814" s="4">
        <v>6054</v>
      </c>
      <c r="H2814" s="4">
        <v>0</v>
      </c>
      <c r="I2814" s="4">
        <v>0.13214403700033001</v>
      </c>
      <c r="J2814" s="4" t="s">
        <v>3870</v>
      </c>
      <c r="L2814" s="4" t="s">
        <v>9420</v>
      </c>
      <c r="M2814" s="4">
        <v>0.92583632150411799</v>
      </c>
      <c r="N2814" s="4">
        <v>0.98092933192107501</v>
      </c>
    </row>
    <row r="2815" spans="1:14" hidden="1">
      <c r="A2815" s="4" t="s">
        <v>9421</v>
      </c>
      <c r="B2815" s="4" t="s">
        <v>9422</v>
      </c>
      <c r="C2815" s="4" t="s">
        <v>239</v>
      </c>
      <c r="D2815" s="4">
        <v>0</v>
      </c>
      <c r="E2815" s="4">
        <v>8</v>
      </c>
      <c r="F2815" s="4">
        <v>58</v>
      </c>
      <c r="G2815" s="4">
        <v>6054</v>
      </c>
      <c r="H2815" s="4">
        <v>0</v>
      </c>
      <c r="I2815" s="4">
        <v>0.13214403700033001</v>
      </c>
      <c r="J2815" s="4" t="s">
        <v>3870</v>
      </c>
      <c r="L2815" s="4" t="s">
        <v>9423</v>
      </c>
      <c r="M2815" s="4">
        <v>0.92583632150411799</v>
      </c>
      <c r="N2815" s="4">
        <v>0.98092933192107501</v>
      </c>
    </row>
    <row r="2816" spans="1:14" hidden="1">
      <c r="A2816" s="4" t="s">
        <v>9424</v>
      </c>
      <c r="B2816" s="4" t="s">
        <v>9425</v>
      </c>
      <c r="C2816" s="4" t="s">
        <v>239</v>
      </c>
      <c r="D2816" s="4">
        <v>0</v>
      </c>
      <c r="E2816" s="4">
        <v>8</v>
      </c>
      <c r="F2816" s="4">
        <v>58</v>
      </c>
      <c r="G2816" s="4">
        <v>6054</v>
      </c>
      <c r="H2816" s="4">
        <v>0</v>
      </c>
      <c r="I2816" s="4">
        <v>0.13214403700033001</v>
      </c>
      <c r="J2816" s="4" t="s">
        <v>3870</v>
      </c>
      <c r="L2816" s="4" t="s">
        <v>9426</v>
      </c>
      <c r="M2816" s="4">
        <v>0.92583632150411799</v>
      </c>
      <c r="N2816" s="4">
        <v>0.98092933192107501</v>
      </c>
    </row>
    <row r="2817" spans="1:14" hidden="1">
      <c r="A2817" s="4" t="s">
        <v>9427</v>
      </c>
      <c r="B2817" s="4" t="s">
        <v>9428</v>
      </c>
      <c r="C2817" s="4" t="s">
        <v>239</v>
      </c>
      <c r="D2817" s="4">
        <v>0</v>
      </c>
      <c r="E2817" s="4">
        <v>8</v>
      </c>
      <c r="F2817" s="4">
        <v>58</v>
      </c>
      <c r="G2817" s="4">
        <v>6054</v>
      </c>
      <c r="H2817" s="4">
        <v>0</v>
      </c>
      <c r="I2817" s="4">
        <v>0.13214403700033001</v>
      </c>
      <c r="J2817" s="4" t="s">
        <v>3870</v>
      </c>
      <c r="L2817" s="4" t="s">
        <v>9429</v>
      </c>
      <c r="M2817" s="4">
        <v>0.92583632150411799</v>
      </c>
      <c r="N2817" s="4">
        <v>0.98092933192107501</v>
      </c>
    </row>
    <row r="2818" spans="1:14" hidden="1">
      <c r="A2818" s="4" t="s">
        <v>9430</v>
      </c>
      <c r="B2818" s="4" t="s">
        <v>9431</v>
      </c>
      <c r="C2818" s="4" t="s">
        <v>239</v>
      </c>
      <c r="D2818" s="4">
        <v>0</v>
      </c>
      <c r="E2818" s="4">
        <v>8</v>
      </c>
      <c r="F2818" s="4">
        <v>58</v>
      </c>
      <c r="G2818" s="4">
        <v>6054</v>
      </c>
      <c r="H2818" s="4">
        <v>0</v>
      </c>
      <c r="I2818" s="4">
        <v>0.13214403700033001</v>
      </c>
      <c r="J2818" s="4" t="s">
        <v>3870</v>
      </c>
      <c r="L2818" s="4" t="s">
        <v>9432</v>
      </c>
      <c r="M2818" s="4">
        <v>0.92583632150411799</v>
      </c>
      <c r="N2818" s="4">
        <v>0.98092933192107501</v>
      </c>
    </row>
    <row r="2819" spans="1:14" hidden="1">
      <c r="A2819" s="4" t="s">
        <v>9433</v>
      </c>
      <c r="B2819" s="4" t="s">
        <v>9434</v>
      </c>
      <c r="C2819" s="4" t="s">
        <v>221</v>
      </c>
      <c r="D2819" s="4">
        <v>0</v>
      </c>
      <c r="E2819" s="4">
        <v>8</v>
      </c>
      <c r="F2819" s="4">
        <v>58</v>
      </c>
      <c r="G2819" s="4">
        <v>6054</v>
      </c>
      <c r="H2819" s="4">
        <v>0</v>
      </c>
      <c r="I2819" s="4">
        <v>0.13214403700033001</v>
      </c>
      <c r="J2819" s="4" t="s">
        <v>3870</v>
      </c>
      <c r="L2819" s="4" t="s">
        <v>9435</v>
      </c>
      <c r="M2819" s="4">
        <v>0.92583632150411799</v>
      </c>
      <c r="N2819" s="4">
        <v>0.98092933192107501</v>
      </c>
    </row>
    <row r="2820" spans="1:14" hidden="1">
      <c r="A2820" s="4" t="s">
        <v>9436</v>
      </c>
      <c r="B2820" s="4" t="s">
        <v>9437</v>
      </c>
      <c r="C2820" s="4" t="s">
        <v>239</v>
      </c>
      <c r="D2820" s="4">
        <v>0</v>
      </c>
      <c r="E2820" s="4">
        <v>8</v>
      </c>
      <c r="F2820" s="4">
        <v>58</v>
      </c>
      <c r="G2820" s="4">
        <v>6054</v>
      </c>
      <c r="H2820" s="4">
        <v>0</v>
      </c>
      <c r="I2820" s="4">
        <v>0.13214403700033001</v>
      </c>
      <c r="J2820" s="4" t="s">
        <v>3870</v>
      </c>
      <c r="L2820" s="4" t="s">
        <v>9438</v>
      </c>
      <c r="M2820" s="4">
        <v>0.92583632150411799</v>
      </c>
      <c r="N2820" s="4">
        <v>0.98092933192107501</v>
      </c>
    </row>
    <row r="2821" spans="1:14" hidden="1">
      <c r="A2821" s="4" t="s">
        <v>9439</v>
      </c>
      <c r="B2821" s="4" t="s">
        <v>9440</v>
      </c>
      <c r="C2821" s="4" t="s">
        <v>239</v>
      </c>
      <c r="D2821" s="4">
        <v>0</v>
      </c>
      <c r="E2821" s="4">
        <v>8</v>
      </c>
      <c r="F2821" s="4">
        <v>58</v>
      </c>
      <c r="G2821" s="4">
        <v>6054</v>
      </c>
      <c r="H2821" s="4">
        <v>0</v>
      </c>
      <c r="I2821" s="4">
        <v>0.13214403700033001</v>
      </c>
      <c r="J2821" s="4" t="s">
        <v>3870</v>
      </c>
      <c r="L2821" s="4" t="s">
        <v>9441</v>
      </c>
      <c r="M2821" s="4">
        <v>0.92583632150411799</v>
      </c>
      <c r="N2821" s="4">
        <v>0.98092933192107501</v>
      </c>
    </row>
    <row r="2822" spans="1:14" hidden="1">
      <c r="A2822" s="4" t="s">
        <v>9442</v>
      </c>
      <c r="B2822" s="4" t="s">
        <v>9443</v>
      </c>
      <c r="C2822" s="4" t="s">
        <v>239</v>
      </c>
      <c r="D2822" s="4">
        <v>0</v>
      </c>
      <c r="E2822" s="4">
        <v>8</v>
      </c>
      <c r="F2822" s="4">
        <v>58</v>
      </c>
      <c r="G2822" s="4">
        <v>6054</v>
      </c>
      <c r="H2822" s="4">
        <v>0</v>
      </c>
      <c r="I2822" s="4">
        <v>0.13214403700033001</v>
      </c>
      <c r="J2822" s="4" t="s">
        <v>3870</v>
      </c>
      <c r="L2822" s="4" t="s">
        <v>9444</v>
      </c>
      <c r="M2822" s="4">
        <v>0.92583632150411799</v>
      </c>
      <c r="N2822" s="4">
        <v>0.98092933192107501</v>
      </c>
    </row>
    <row r="2823" spans="1:14" hidden="1">
      <c r="A2823" s="4" t="s">
        <v>9445</v>
      </c>
      <c r="B2823" s="4" t="s">
        <v>9446</v>
      </c>
      <c r="C2823" s="4" t="s">
        <v>232</v>
      </c>
      <c r="D2823" s="4">
        <v>0</v>
      </c>
      <c r="E2823" s="4">
        <v>8</v>
      </c>
      <c r="F2823" s="4">
        <v>58</v>
      </c>
      <c r="G2823" s="4">
        <v>6054</v>
      </c>
      <c r="H2823" s="4">
        <v>0</v>
      </c>
      <c r="I2823" s="4">
        <v>0.13214403700033001</v>
      </c>
      <c r="J2823" s="4" t="s">
        <v>3870</v>
      </c>
      <c r="L2823" s="4" t="s">
        <v>9447</v>
      </c>
      <c r="M2823" s="4">
        <v>0.92583632150411799</v>
      </c>
      <c r="N2823" s="4">
        <v>0.98092933192107501</v>
      </c>
    </row>
    <row r="2824" spans="1:14" hidden="1">
      <c r="A2824" s="4" t="s">
        <v>9448</v>
      </c>
      <c r="B2824" s="4" t="s">
        <v>9449</v>
      </c>
      <c r="C2824" s="4" t="s">
        <v>239</v>
      </c>
      <c r="D2824" s="4">
        <v>0</v>
      </c>
      <c r="E2824" s="4">
        <v>8</v>
      </c>
      <c r="F2824" s="4">
        <v>58</v>
      </c>
      <c r="G2824" s="4">
        <v>6054</v>
      </c>
      <c r="H2824" s="4">
        <v>0</v>
      </c>
      <c r="I2824" s="4">
        <v>0.13214403700033001</v>
      </c>
      <c r="J2824" s="4" t="s">
        <v>3870</v>
      </c>
      <c r="L2824" s="4" t="s">
        <v>9450</v>
      </c>
      <c r="M2824" s="4">
        <v>0.92583632150411799</v>
      </c>
      <c r="N2824" s="4">
        <v>0.98092933192107501</v>
      </c>
    </row>
    <row r="2825" spans="1:14" hidden="1">
      <c r="A2825" s="4" t="s">
        <v>9451</v>
      </c>
      <c r="B2825" s="4" t="s">
        <v>9452</v>
      </c>
      <c r="C2825" s="4" t="s">
        <v>239</v>
      </c>
      <c r="D2825" s="4">
        <v>0</v>
      </c>
      <c r="E2825" s="4">
        <v>8</v>
      </c>
      <c r="F2825" s="4">
        <v>58</v>
      </c>
      <c r="G2825" s="4">
        <v>6054</v>
      </c>
      <c r="H2825" s="4">
        <v>0</v>
      </c>
      <c r="I2825" s="4">
        <v>0.13214403700033001</v>
      </c>
      <c r="J2825" s="4" t="s">
        <v>3870</v>
      </c>
      <c r="L2825" s="4" t="s">
        <v>9450</v>
      </c>
      <c r="M2825" s="4">
        <v>0.92583632150411799</v>
      </c>
      <c r="N2825" s="4">
        <v>0.98092933192107501</v>
      </c>
    </row>
    <row r="2826" spans="1:14" hidden="1">
      <c r="A2826" s="4" t="s">
        <v>9453</v>
      </c>
      <c r="B2826" s="4" t="s">
        <v>9454</v>
      </c>
      <c r="C2826" s="4" t="s">
        <v>232</v>
      </c>
      <c r="D2826" s="4">
        <v>0</v>
      </c>
      <c r="E2826" s="4">
        <v>8</v>
      </c>
      <c r="F2826" s="4">
        <v>58</v>
      </c>
      <c r="G2826" s="4">
        <v>6054</v>
      </c>
      <c r="H2826" s="4">
        <v>0</v>
      </c>
      <c r="I2826" s="4">
        <v>0.13214403700033001</v>
      </c>
      <c r="J2826" s="4" t="s">
        <v>3870</v>
      </c>
      <c r="L2826" s="4" t="s">
        <v>9455</v>
      </c>
      <c r="M2826" s="4">
        <v>0.92583632150411799</v>
      </c>
      <c r="N2826" s="4">
        <v>0.98092933192107501</v>
      </c>
    </row>
    <row r="2827" spans="1:14" hidden="1">
      <c r="A2827" s="4" t="s">
        <v>9456</v>
      </c>
      <c r="B2827" s="4" t="s">
        <v>9457</v>
      </c>
      <c r="C2827" s="4" t="s">
        <v>239</v>
      </c>
      <c r="D2827" s="4">
        <v>0</v>
      </c>
      <c r="E2827" s="4">
        <v>8</v>
      </c>
      <c r="F2827" s="4">
        <v>58</v>
      </c>
      <c r="G2827" s="4">
        <v>6054</v>
      </c>
      <c r="H2827" s="4">
        <v>0</v>
      </c>
      <c r="I2827" s="4">
        <v>0.13214403700033001</v>
      </c>
      <c r="J2827" s="4" t="s">
        <v>3870</v>
      </c>
      <c r="L2827" s="4" t="s">
        <v>9458</v>
      </c>
      <c r="M2827" s="4">
        <v>0.92583632150411799</v>
      </c>
      <c r="N2827" s="4">
        <v>0.98092933192107501</v>
      </c>
    </row>
    <row r="2828" spans="1:14" hidden="1">
      <c r="A2828" s="4" t="s">
        <v>9459</v>
      </c>
      <c r="B2828" s="4" t="s">
        <v>9460</v>
      </c>
      <c r="C2828" s="4" t="s">
        <v>239</v>
      </c>
      <c r="D2828" s="4">
        <v>0</v>
      </c>
      <c r="E2828" s="4">
        <v>8</v>
      </c>
      <c r="F2828" s="4">
        <v>58</v>
      </c>
      <c r="G2828" s="4">
        <v>6054</v>
      </c>
      <c r="H2828" s="4">
        <v>0</v>
      </c>
      <c r="I2828" s="4">
        <v>0.13214403700033001</v>
      </c>
      <c r="J2828" s="4" t="s">
        <v>3870</v>
      </c>
      <c r="L2828" s="4" t="s">
        <v>9461</v>
      </c>
      <c r="M2828" s="4">
        <v>0.92583632150411799</v>
      </c>
      <c r="N2828" s="4">
        <v>0.98092933192107501</v>
      </c>
    </row>
    <row r="2829" spans="1:14" hidden="1">
      <c r="A2829" s="4" t="s">
        <v>9462</v>
      </c>
      <c r="B2829" s="4" t="s">
        <v>9463</v>
      </c>
      <c r="C2829" s="4" t="s">
        <v>239</v>
      </c>
      <c r="D2829" s="4">
        <v>0</v>
      </c>
      <c r="E2829" s="4">
        <v>8</v>
      </c>
      <c r="F2829" s="4">
        <v>58</v>
      </c>
      <c r="G2829" s="4">
        <v>6054</v>
      </c>
      <c r="H2829" s="4">
        <v>0</v>
      </c>
      <c r="I2829" s="4">
        <v>0.13214403700033001</v>
      </c>
      <c r="J2829" s="4" t="s">
        <v>3870</v>
      </c>
      <c r="L2829" s="4" t="s">
        <v>9464</v>
      </c>
      <c r="M2829" s="4">
        <v>0.92583632150411799</v>
      </c>
      <c r="N2829" s="4">
        <v>0.98092933192107501</v>
      </c>
    </row>
    <row r="2830" spans="1:14" hidden="1">
      <c r="A2830" s="4" t="s">
        <v>9465</v>
      </c>
      <c r="B2830" s="4" t="s">
        <v>9466</v>
      </c>
      <c r="C2830" s="4" t="s">
        <v>239</v>
      </c>
      <c r="D2830" s="4">
        <v>0</v>
      </c>
      <c r="E2830" s="4">
        <v>8</v>
      </c>
      <c r="F2830" s="4">
        <v>58</v>
      </c>
      <c r="G2830" s="4">
        <v>6054</v>
      </c>
      <c r="H2830" s="4">
        <v>0</v>
      </c>
      <c r="I2830" s="4">
        <v>0.13214403700033001</v>
      </c>
      <c r="J2830" s="4" t="s">
        <v>3870</v>
      </c>
      <c r="L2830" s="4" t="s">
        <v>9467</v>
      </c>
      <c r="M2830" s="4">
        <v>0.92583632150411799</v>
      </c>
      <c r="N2830" s="4">
        <v>0.98092933192107501</v>
      </c>
    </row>
    <row r="2831" spans="1:14" hidden="1">
      <c r="A2831" s="4" t="s">
        <v>9468</v>
      </c>
      <c r="B2831" s="4" t="s">
        <v>9469</v>
      </c>
      <c r="C2831" s="4" t="s">
        <v>239</v>
      </c>
      <c r="D2831" s="4">
        <v>0</v>
      </c>
      <c r="E2831" s="4">
        <v>8</v>
      </c>
      <c r="F2831" s="4">
        <v>58</v>
      </c>
      <c r="G2831" s="4">
        <v>6054</v>
      </c>
      <c r="H2831" s="4">
        <v>0</v>
      </c>
      <c r="I2831" s="4">
        <v>0.13214403700033001</v>
      </c>
      <c r="J2831" s="4" t="s">
        <v>3870</v>
      </c>
      <c r="L2831" s="4" t="s">
        <v>9470</v>
      </c>
      <c r="M2831" s="4">
        <v>0.92583632150411799</v>
      </c>
      <c r="N2831" s="4">
        <v>0.98092933192107501</v>
      </c>
    </row>
    <row r="2832" spans="1:14" hidden="1">
      <c r="A2832" s="4" t="s">
        <v>9471</v>
      </c>
      <c r="B2832" s="4" t="s">
        <v>9472</v>
      </c>
      <c r="C2832" s="4" t="s">
        <v>239</v>
      </c>
      <c r="D2832" s="4">
        <v>0</v>
      </c>
      <c r="E2832" s="4">
        <v>8</v>
      </c>
      <c r="F2832" s="4">
        <v>58</v>
      </c>
      <c r="G2832" s="4">
        <v>6054</v>
      </c>
      <c r="H2832" s="4">
        <v>0</v>
      </c>
      <c r="I2832" s="4">
        <v>0.13214403700033001</v>
      </c>
      <c r="J2832" s="4" t="s">
        <v>3870</v>
      </c>
      <c r="L2832" s="4" t="s">
        <v>9473</v>
      </c>
      <c r="M2832" s="4">
        <v>0.92583632150411799</v>
      </c>
      <c r="N2832" s="4">
        <v>0.98092933192107501</v>
      </c>
    </row>
    <row r="2833" spans="1:14" hidden="1">
      <c r="A2833" s="4" t="s">
        <v>9474</v>
      </c>
      <c r="B2833" s="4" t="s">
        <v>9475</v>
      </c>
      <c r="C2833" s="4" t="s">
        <v>239</v>
      </c>
      <c r="D2833" s="4">
        <v>0</v>
      </c>
      <c r="E2833" s="4">
        <v>8</v>
      </c>
      <c r="F2833" s="4">
        <v>58</v>
      </c>
      <c r="G2833" s="4">
        <v>6054</v>
      </c>
      <c r="H2833" s="4">
        <v>0</v>
      </c>
      <c r="I2833" s="4">
        <v>0.13214403700033001</v>
      </c>
      <c r="J2833" s="4" t="s">
        <v>3870</v>
      </c>
      <c r="L2833" s="4" t="s">
        <v>9476</v>
      </c>
      <c r="M2833" s="4">
        <v>0.92583632150411799</v>
      </c>
      <c r="N2833" s="4">
        <v>0.98092933192107501</v>
      </c>
    </row>
    <row r="2834" spans="1:14" hidden="1">
      <c r="A2834" s="4" t="s">
        <v>9477</v>
      </c>
      <c r="B2834" s="4" t="s">
        <v>9478</v>
      </c>
      <c r="C2834" s="4" t="s">
        <v>232</v>
      </c>
      <c r="D2834" s="4">
        <v>0</v>
      </c>
      <c r="E2834" s="4">
        <v>8</v>
      </c>
      <c r="F2834" s="4">
        <v>58</v>
      </c>
      <c r="G2834" s="4">
        <v>6054</v>
      </c>
      <c r="H2834" s="4">
        <v>0</v>
      </c>
      <c r="I2834" s="4">
        <v>0.13214403700033001</v>
      </c>
      <c r="J2834" s="4" t="s">
        <v>3870</v>
      </c>
      <c r="L2834" s="4" t="s">
        <v>9479</v>
      </c>
      <c r="M2834" s="4">
        <v>0.92583632150411799</v>
      </c>
      <c r="N2834" s="4">
        <v>0.98092933192107501</v>
      </c>
    </row>
    <row r="2835" spans="1:14" hidden="1">
      <c r="A2835" s="4" t="s">
        <v>9480</v>
      </c>
      <c r="B2835" s="4" t="s">
        <v>9481</v>
      </c>
      <c r="C2835" s="4" t="s">
        <v>232</v>
      </c>
      <c r="D2835" s="4">
        <v>0</v>
      </c>
      <c r="E2835" s="4">
        <v>8</v>
      </c>
      <c r="F2835" s="4">
        <v>58</v>
      </c>
      <c r="G2835" s="4">
        <v>6054</v>
      </c>
      <c r="H2835" s="4">
        <v>0</v>
      </c>
      <c r="I2835" s="4">
        <v>0.13214403700033001</v>
      </c>
      <c r="J2835" s="4" t="s">
        <v>3870</v>
      </c>
      <c r="L2835" s="4" t="s">
        <v>9482</v>
      </c>
      <c r="M2835" s="4">
        <v>0.92583632150411799</v>
      </c>
      <c r="N2835" s="4">
        <v>0.98092933192107501</v>
      </c>
    </row>
    <row r="2836" spans="1:14" hidden="1">
      <c r="A2836" s="4" t="s">
        <v>9483</v>
      </c>
      <c r="B2836" s="4" t="s">
        <v>9484</v>
      </c>
      <c r="C2836" s="4" t="s">
        <v>221</v>
      </c>
      <c r="D2836" s="4">
        <v>0</v>
      </c>
      <c r="E2836" s="4">
        <v>8</v>
      </c>
      <c r="F2836" s="4">
        <v>58</v>
      </c>
      <c r="G2836" s="4">
        <v>6054</v>
      </c>
      <c r="H2836" s="4">
        <v>0</v>
      </c>
      <c r="I2836" s="4">
        <v>0.13214403700033001</v>
      </c>
      <c r="J2836" s="4" t="s">
        <v>3870</v>
      </c>
      <c r="L2836" s="4" t="s">
        <v>9485</v>
      </c>
      <c r="M2836" s="4">
        <v>0.92583632150411799</v>
      </c>
      <c r="N2836" s="4">
        <v>0.98092933192107501</v>
      </c>
    </row>
    <row r="2837" spans="1:14" hidden="1">
      <c r="A2837" s="4" t="s">
        <v>9486</v>
      </c>
      <c r="B2837" s="4" t="s">
        <v>9487</v>
      </c>
      <c r="C2837" s="4" t="s">
        <v>239</v>
      </c>
      <c r="D2837" s="4">
        <v>0</v>
      </c>
      <c r="E2837" s="4">
        <v>8</v>
      </c>
      <c r="F2837" s="4">
        <v>58</v>
      </c>
      <c r="G2837" s="4">
        <v>6054</v>
      </c>
      <c r="H2837" s="4">
        <v>0</v>
      </c>
      <c r="I2837" s="4">
        <v>0.13214403700033001</v>
      </c>
      <c r="J2837" s="4" t="s">
        <v>3870</v>
      </c>
      <c r="L2837" s="4" t="s">
        <v>9488</v>
      </c>
      <c r="M2837" s="4">
        <v>0.92583632150411799</v>
      </c>
      <c r="N2837" s="4">
        <v>0.98092933192107501</v>
      </c>
    </row>
    <row r="2838" spans="1:14" hidden="1">
      <c r="A2838" s="4" t="s">
        <v>9489</v>
      </c>
      <c r="B2838" s="4" t="s">
        <v>9490</v>
      </c>
      <c r="C2838" s="4" t="s">
        <v>239</v>
      </c>
      <c r="D2838" s="4">
        <v>0</v>
      </c>
      <c r="E2838" s="4">
        <v>8</v>
      </c>
      <c r="F2838" s="4">
        <v>58</v>
      </c>
      <c r="G2838" s="4">
        <v>6054</v>
      </c>
      <c r="H2838" s="4">
        <v>0</v>
      </c>
      <c r="I2838" s="4">
        <v>0.13214403700033001</v>
      </c>
      <c r="J2838" s="4" t="s">
        <v>3870</v>
      </c>
      <c r="L2838" s="4" t="s">
        <v>9491</v>
      </c>
      <c r="M2838" s="4">
        <v>0.92583632150411799</v>
      </c>
      <c r="N2838" s="4">
        <v>0.98092933192107501</v>
      </c>
    </row>
    <row r="2839" spans="1:14" hidden="1">
      <c r="A2839" s="4" t="s">
        <v>9492</v>
      </c>
      <c r="B2839" s="4" t="s">
        <v>9493</v>
      </c>
      <c r="C2839" s="4" t="s">
        <v>239</v>
      </c>
      <c r="D2839" s="4">
        <v>0</v>
      </c>
      <c r="E2839" s="4">
        <v>8</v>
      </c>
      <c r="F2839" s="4">
        <v>58</v>
      </c>
      <c r="G2839" s="4">
        <v>6054</v>
      </c>
      <c r="H2839" s="4">
        <v>0</v>
      </c>
      <c r="I2839" s="4">
        <v>0.13214403700033001</v>
      </c>
      <c r="J2839" s="4" t="s">
        <v>3870</v>
      </c>
      <c r="L2839" s="4" t="s">
        <v>9241</v>
      </c>
      <c r="M2839" s="4">
        <v>0.92583632150411799</v>
      </c>
      <c r="N2839" s="4">
        <v>0.98092933192107501</v>
      </c>
    </row>
    <row r="2840" spans="1:14" hidden="1">
      <c r="A2840" s="4" t="s">
        <v>9494</v>
      </c>
      <c r="B2840" s="4" t="s">
        <v>9495</v>
      </c>
      <c r="C2840" s="4" t="s">
        <v>232</v>
      </c>
      <c r="D2840" s="4">
        <v>0</v>
      </c>
      <c r="E2840" s="4">
        <v>8</v>
      </c>
      <c r="F2840" s="4">
        <v>58</v>
      </c>
      <c r="G2840" s="4">
        <v>6054</v>
      </c>
      <c r="H2840" s="4">
        <v>0</v>
      </c>
      <c r="I2840" s="4">
        <v>0.13214403700033001</v>
      </c>
      <c r="J2840" s="4" t="s">
        <v>3870</v>
      </c>
      <c r="L2840" s="4" t="s">
        <v>9496</v>
      </c>
      <c r="M2840" s="4">
        <v>0.92583632150411799</v>
      </c>
      <c r="N2840" s="4">
        <v>0.98092933192107501</v>
      </c>
    </row>
    <row r="2841" spans="1:14" hidden="1">
      <c r="A2841" s="4" t="s">
        <v>9497</v>
      </c>
      <c r="B2841" s="4" t="s">
        <v>9498</v>
      </c>
      <c r="C2841" s="4" t="s">
        <v>239</v>
      </c>
      <c r="D2841" s="4">
        <v>0</v>
      </c>
      <c r="E2841" s="4">
        <v>8</v>
      </c>
      <c r="F2841" s="4">
        <v>58</v>
      </c>
      <c r="G2841" s="4">
        <v>6054</v>
      </c>
      <c r="H2841" s="4">
        <v>0</v>
      </c>
      <c r="I2841" s="4">
        <v>0.13214403700033001</v>
      </c>
      <c r="J2841" s="4" t="s">
        <v>3870</v>
      </c>
      <c r="L2841" s="4" t="s">
        <v>9324</v>
      </c>
      <c r="M2841" s="4">
        <v>0.92583632150411799</v>
      </c>
      <c r="N2841" s="4">
        <v>0.98092933192107501</v>
      </c>
    </row>
    <row r="2842" spans="1:14" hidden="1">
      <c r="A2842" s="4" t="s">
        <v>9499</v>
      </c>
      <c r="B2842" s="4" t="s">
        <v>9500</v>
      </c>
      <c r="C2842" s="4" t="s">
        <v>232</v>
      </c>
      <c r="D2842" s="4">
        <v>0</v>
      </c>
      <c r="E2842" s="4">
        <v>8</v>
      </c>
      <c r="F2842" s="4">
        <v>58</v>
      </c>
      <c r="G2842" s="4">
        <v>6054</v>
      </c>
      <c r="H2842" s="4">
        <v>0</v>
      </c>
      <c r="I2842" s="4">
        <v>0.13214403700033001</v>
      </c>
      <c r="J2842" s="4" t="s">
        <v>3870</v>
      </c>
      <c r="L2842" s="4" t="s">
        <v>9501</v>
      </c>
      <c r="M2842" s="4">
        <v>0.92583632150411799</v>
      </c>
      <c r="N2842" s="4">
        <v>0.98092933192107501</v>
      </c>
    </row>
    <row r="2843" spans="1:14" hidden="1">
      <c r="A2843" s="4" t="s">
        <v>9502</v>
      </c>
      <c r="B2843" s="4" t="s">
        <v>9503</v>
      </c>
      <c r="C2843" s="4" t="s">
        <v>239</v>
      </c>
      <c r="D2843" s="4">
        <v>0</v>
      </c>
      <c r="E2843" s="4">
        <v>8</v>
      </c>
      <c r="F2843" s="4">
        <v>58</v>
      </c>
      <c r="G2843" s="4">
        <v>6054</v>
      </c>
      <c r="H2843" s="4">
        <v>0</v>
      </c>
      <c r="I2843" s="4">
        <v>0.13214403700033001</v>
      </c>
      <c r="J2843" s="4" t="s">
        <v>3870</v>
      </c>
      <c r="L2843" s="4" t="s">
        <v>9504</v>
      </c>
      <c r="M2843" s="4">
        <v>0.92583632150411799</v>
      </c>
      <c r="N2843" s="4">
        <v>0.98092933192107501</v>
      </c>
    </row>
    <row r="2844" spans="1:14" hidden="1">
      <c r="A2844" s="4" t="s">
        <v>9505</v>
      </c>
      <c r="B2844" s="4" t="s">
        <v>9506</v>
      </c>
      <c r="C2844" s="4" t="s">
        <v>232</v>
      </c>
      <c r="D2844" s="4">
        <v>0</v>
      </c>
      <c r="E2844" s="4">
        <v>8</v>
      </c>
      <c r="F2844" s="4">
        <v>58</v>
      </c>
      <c r="G2844" s="4">
        <v>6054</v>
      </c>
      <c r="H2844" s="4">
        <v>0</v>
      </c>
      <c r="I2844" s="4">
        <v>0.13214403700033001</v>
      </c>
      <c r="J2844" s="4" t="s">
        <v>3870</v>
      </c>
      <c r="L2844" s="4" t="s">
        <v>9507</v>
      </c>
      <c r="M2844" s="4">
        <v>0.92583632150411799</v>
      </c>
      <c r="N2844" s="4">
        <v>0.98092933192107501</v>
      </c>
    </row>
    <row r="2845" spans="1:14" hidden="1">
      <c r="A2845" s="4" t="s">
        <v>9508</v>
      </c>
      <c r="B2845" s="4" t="s">
        <v>9509</v>
      </c>
      <c r="C2845" s="4" t="s">
        <v>239</v>
      </c>
      <c r="D2845" s="4">
        <v>0</v>
      </c>
      <c r="E2845" s="4">
        <v>8</v>
      </c>
      <c r="F2845" s="4">
        <v>58</v>
      </c>
      <c r="G2845" s="4">
        <v>6054</v>
      </c>
      <c r="H2845" s="4">
        <v>0</v>
      </c>
      <c r="I2845" s="4">
        <v>0.13214403700033001</v>
      </c>
      <c r="J2845" s="4" t="s">
        <v>3870</v>
      </c>
      <c r="L2845" s="4" t="s">
        <v>9510</v>
      </c>
      <c r="M2845" s="4">
        <v>0.92583632150411799</v>
      </c>
      <c r="N2845" s="4">
        <v>0.98092933192107501</v>
      </c>
    </row>
    <row r="2846" spans="1:14" hidden="1">
      <c r="A2846" s="4" t="s">
        <v>9511</v>
      </c>
      <c r="B2846" s="4" t="s">
        <v>9512</v>
      </c>
      <c r="C2846" s="4" t="s">
        <v>239</v>
      </c>
      <c r="D2846" s="4">
        <v>0</v>
      </c>
      <c r="E2846" s="4">
        <v>8</v>
      </c>
      <c r="F2846" s="4">
        <v>58</v>
      </c>
      <c r="G2846" s="4">
        <v>6054</v>
      </c>
      <c r="H2846" s="4">
        <v>0</v>
      </c>
      <c r="I2846" s="4">
        <v>0.13214403700033001</v>
      </c>
      <c r="J2846" s="4" t="s">
        <v>3870</v>
      </c>
      <c r="L2846" s="4" t="s">
        <v>9513</v>
      </c>
      <c r="M2846" s="4">
        <v>0.92583632150411799</v>
      </c>
      <c r="N2846" s="4">
        <v>0.98092933192107501</v>
      </c>
    </row>
    <row r="2847" spans="1:14" hidden="1">
      <c r="A2847" s="4" t="s">
        <v>9514</v>
      </c>
      <c r="B2847" s="4" t="s">
        <v>9515</v>
      </c>
      <c r="C2847" s="4" t="s">
        <v>239</v>
      </c>
      <c r="D2847" s="4">
        <v>0</v>
      </c>
      <c r="E2847" s="4">
        <v>8</v>
      </c>
      <c r="F2847" s="4">
        <v>58</v>
      </c>
      <c r="G2847" s="4">
        <v>6054</v>
      </c>
      <c r="H2847" s="4">
        <v>0</v>
      </c>
      <c r="I2847" s="4">
        <v>0.13214403700033001</v>
      </c>
      <c r="J2847" s="4" t="s">
        <v>3870</v>
      </c>
      <c r="L2847" s="4" t="s">
        <v>9516</v>
      </c>
      <c r="M2847" s="4">
        <v>0.92583632150411799</v>
      </c>
      <c r="N2847" s="4">
        <v>0.98092933192107501</v>
      </c>
    </row>
    <row r="2848" spans="1:14" hidden="1">
      <c r="A2848" s="4" t="s">
        <v>9517</v>
      </c>
      <c r="B2848" s="4" t="s">
        <v>9518</v>
      </c>
      <c r="C2848" s="4" t="s">
        <v>239</v>
      </c>
      <c r="D2848" s="4">
        <v>0</v>
      </c>
      <c r="E2848" s="4">
        <v>8</v>
      </c>
      <c r="F2848" s="4">
        <v>58</v>
      </c>
      <c r="G2848" s="4">
        <v>6054</v>
      </c>
      <c r="H2848" s="4">
        <v>0</v>
      </c>
      <c r="I2848" s="4">
        <v>0.13214403700033001</v>
      </c>
      <c r="J2848" s="4" t="s">
        <v>3870</v>
      </c>
      <c r="L2848" s="4" t="s">
        <v>9519</v>
      </c>
      <c r="M2848" s="4">
        <v>0.92583632150411799</v>
      </c>
      <c r="N2848" s="4">
        <v>0.98092933192107501</v>
      </c>
    </row>
    <row r="2849" spans="1:14" hidden="1">
      <c r="A2849" s="4" t="s">
        <v>9520</v>
      </c>
      <c r="B2849" s="4" t="s">
        <v>9521</v>
      </c>
      <c r="C2849" s="4" t="s">
        <v>239</v>
      </c>
      <c r="D2849" s="4">
        <v>0</v>
      </c>
      <c r="E2849" s="4">
        <v>8</v>
      </c>
      <c r="F2849" s="4">
        <v>58</v>
      </c>
      <c r="G2849" s="4">
        <v>6054</v>
      </c>
      <c r="H2849" s="4">
        <v>0</v>
      </c>
      <c r="I2849" s="4">
        <v>0.13214403700033001</v>
      </c>
      <c r="J2849" s="4" t="s">
        <v>3870</v>
      </c>
      <c r="L2849" s="4" t="s">
        <v>9522</v>
      </c>
      <c r="M2849" s="4">
        <v>0.92583632150411799</v>
      </c>
      <c r="N2849" s="4">
        <v>0.98092933192107501</v>
      </c>
    </row>
    <row r="2850" spans="1:14" hidden="1">
      <c r="A2850" s="4" t="s">
        <v>9523</v>
      </c>
      <c r="B2850" s="4" t="s">
        <v>9524</v>
      </c>
      <c r="C2850" s="4" t="s">
        <v>221</v>
      </c>
      <c r="D2850" s="4">
        <v>0</v>
      </c>
      <c r="E2850" s="4">
        <v>8</v>
      </c>
      <c r="F2850" s="4">
        <v>58</v>
      </c>
      <c r="G2850" s="4">
        <v>6054</v>
      </c>
      <c r="H2850" s="4">
        <v>0</v>
      </c>
      <c r="I2850" s="4">
        <v>0.13214403700033001</v>
      </c>
      <c r="J2850" s="4" t="s">
        <v>3870</v>
      </c>
      <c r="L2850" s="4" t="s">
        <v>9525</v>
      </c>
      <c r="M2850" s="4">
        <v>0.92583632150411799</v>
      </c>
      <c r="N2850" s="4">
        <v>0.98092933192107501</v>
      </c>
    </row>
    <row r="2851" spans="1:14" hidden="1">
      <c r="A2851" s="4" t="s">
        <v>9526</v>
      </c>
      <c r="B2851" s="4" t="s">
        <v>9527</v>
      </c>
      <c r="C2851" s="4" t="s">
        <v>239</v>
      </c>
      <c r="D2851" s="4">
        <v>0</v>
      </c>
      <c r="E2851" s="4">
        <v>8</v>
      </c>
      <c r="F2851" s="4">
        <v>58</v>
      </c>
      <c r="G2851" s="4">
        <v>6054</v>
      </c>
      <c r="H2851" s="4">
        <v>0</v>
      </c>
      <c r="I2851" s="4">
        <v>0.13214403700033001</v>
      </c>
      <c r="J2851" s="4" t="s">
        <v>3870</v>
      </c>
      <c r="L2851" s="4" t="s">
        <v>9528</v>
      </c>
      <c r="M2851" s="4">
        <v>0.92583632150411799</v>
      </c>
      <c r="N2851" s="4">
        <v>0.98092933192107501</v>
      </c>
    </row>
    <row r="2852" spans="1:14" hidden="1">
      <c r="A2852" s="4" t="s">
        <v>9529</v>
      </c>
      <c r="B2852" s="4" t="s">
        <v>9530</v>
      </c>
      <c r="C2852" s="4" t="s">
        <v>239</v>
      </c>
      <c r="D2852" s="4">
        <v>0</v>
      </c>
      <c r="E2852" s="4">
        <v>8</v>
      </c>
      <c r="F2852" s="4">
        <v>58</v>
      </c>
      <c r="G2852" s="4">
        <v>6054</v>
      </c>
      <c r="H2852" s="4">
        <v>0</v>
      </c>
      <c r="I2852" s="4">
        <v>0.13214403700033001</v>
      </c>
      <c r="J2852" s="4" t="s">
        <v>3870</v>
      </c>
      <c r="L2852" s="4" t="s">
        <v>9531</v>
      </c>
      <c r="M2852" s="4">
        <v>0.92583632150411799</v>
      </c>
      <c r="N2852" s="4">
        <v>0.98092933192107501</v>
      </c>
    </row>
    <row r="2853" spans="1:14" hidden="1">
      <c r="A2853" s="4" t="s">
        <v>9532</v>
      </c>
      <c r="B2853" s="4" t="s">
        <v>9533</v>
      </c>
      <c r="C2853" s="4" t="s">
        <v>239</v>
      </c>
      <c r="D2853" s="4">
        <v>0</v>
      </c>
      <c r="E2853" s="4">
        <v>8</v>
      </c>
      <c r="F2853" s="4">
        <v>58</v>
      </c>
      <c r="G2853" s="4">
        <v>6054</v>
      </c>
      <c r="H2853" s="4">
        <v>0</v>
      </c>
      <c r="I2853" s="4">
        <v>0.13214403700033001</v>
      </c>
      <c r="J2853" s="4" t="s">
        <v>3870</v>
      </c>
      <c r="L2853" s="4" t="s">
        <v>9534</v>
      </c>
      <c r="M2853" s="4">
        <v>0.92583632150411799</v>
      </c>
      <c r="N2853" s="4">
        <v>0.98092933192107501</v>
      </c>
    </row>
    <row r="2854" spans="1:14" hidden="1">
      <c r="A2854" s="4" t="s">
        <v>9535</v>
      </c>
      <c r="B2854" s="4" t="s">
        <v>9536</v>
      </c>
      <c r="C2854" s="4" t="s">
        <v>239</v>
      </c>
      <c r="D2854" s="4">
        <v>0</v>
      </c>
      <c r="E2854" s="4">
        <v>8</v>
      </c>
      <c r="F2854" s="4">
        <v>58</v>
      </c>
      <c r="G2854" s="4">
        <v>6054</v>
      </c>
      <c r="H2854" s="4">
        <v>0</v>
      </c>
      <c r="I2854" s="4">
        <v>0.13214403700033001</v>
      </c>
      <c r="J2854" s="4" t="s">
        <v>3870</v>
      </c>
      <c r="L2854" s="4" t="s">
        <v>9537</v>
      </c>
      <c r="M2854" s="4">
        <v>0.92583632150411799</v>
      </c>
      <c r="N2854" s="4">
        <v>0.98092933192107501</v>
      </c>
    </row>
    <row r="2855" spans="1:14" hidden="1">
      <c r="A2855" s="4" t="s">
        <v>9538</v>
      </c>
      <c r="B2855" s="4" t="s">
        <v>9539</v>
      </c>
      <c r="C2855" s="4" t="s">
        <v>221</v>
      </c>
      <c r="D2855" s="4">
        <v>0</v>
      </c>
      <c r="E2855" s="4">
        <v>8</v>
      </c>
      <c r="F2855" s="4">
        <v>58</v>
      </c>
      <c r="G2855" s="4">
        <v>6054</v>
      </c>
      <c r="H2855" s="4">
        <v>0</v>
      </c>
      <c r="I2855" s="4">
        <v>0.13214403700033001</v>
      </c>
      <c r="J2855" s="4" t="s">
        <v>3870</v>
      </c>
      <c r="L2855" s="4" t="s">
        <v>9540</v>
      </c>
      <c r="M2855" s="4">
        <v>0.92583632150411799</v>
      </c>
      <c r="N2855" s="4">
        <v>0.98092933192107501</v>
      </c>
    </row>
    <row r="2856" spans="1:14" hidden="1">
      <c r="A2856" s="4" t="s">
        <v>9541</v>
      </c>
      <c r="B2856" s="4" t="s">
        <v>9542</v>
      </c>
      <c r="C2856" s="4" t="s">
        <v>239</v>
      </c>
      <c r="D2856" s="4">
        <v>0</v>
      </c>
      <c r="E2856" s="4">
        <v>8</v>
      </c>
      <c r="F2856" s="4">
        <v>58</v>
      </c>
      <c r="G2856" s="4">
        <v>6054</v>
      </c>
      <c r="H2856" s="4">
        <v>0</v>
      </c>
      <c r="I2856" s="4">
        <v>0.13214403700033001</v>
      </c>
      <c r="J2856" s="4" t="s">
        <v>3870</v>
      </c>
      <c r="L2856" s="4" t="s">
        <v>9543</v>
      </c>
      <c r="M2856" s="4">
        <v>0.92583632150411799</v>
      </c>
      <c r="N2856" s="4">
        <v>0.98092933192107501</v>
      </c>
    </row>
    <row r="2857" spans="1:14" hidden="1">
      <c r="A2857" s="4" t="s">
        <v>9544</v>
      </c>
      <c r="B2857" s="4" t="s">
        <v>9545</v>
      </c>
      <c r="C2857" s="4" t="s">
        <v>239</v>
      </c>
      <c r="D2857" s="4">
        <v>0</v>
      </c>
      <c r="E2857" s="4">
        <v>8</v>
      </c>
      <c r="F2857" s="4">
        <v>58</v>
      </c>
      <c r="G2857" s="4">
        <v>6054</v>
      </c>
      <c r="H2857" s="4">
        <v>0</v>
      </c>
      <c r="I2857" s="4">
        <v>0.13214403700033001</v>
      </c>
      <c r="J2857" s="4" t="s">
        <v>3870</v>
      </c>
      <c r="L2857" s="4" t="s">
        <v>9546</v>
      </c>
      <c r="M2857" s="4">
        <v>0.92583632150411799</v>
      </c>
      <c r="N2857" s="4">
        <v>0.98092933192107501</v>
      </c>
    </row>
    <row r="2858" spans="1:14" hidden="1">
      <c r="A2858" s="4" t="s">
        <v>9547</v>
      </c>
      <c r="B2858" s="4" t="s">
        <v>9548</v>
      </c>
      <c r="C2858" s="4" t="s">
        <v>232</v>
      </c>
      <c r="D2858" s="4">
        <v>0</v>
      </c>
      <c r="E2858" s="4">
        <v>8</v>
      </c>
      <c r="F2858" s="4">
        <v>58</v>
      </c>
      <c r="G2858" s="4">
        <v>6054</v>
      </c>
      <c r="H2858" s="4">
        <v>0</v>
      </c>
      <c r="I2858" s="4">
        <v>0.13214403700033001</v>
      </c>
      <c r="J2858" s="4" t="s">
        <v>3870</v>
      </c>
      <c r="L2858" s="4" t="s">
        <v>9549</v>
      </c>
      <c r="M2858" s="4">
        <v>0.92583632150411799</v>
      </c>
      <c r="N2858" s="4">
        <v>0.98092933192107501</v>
      </c>
    </row>
    <row r="2859" spans="1:14" hidden="1">
      <c r="A2859" s="4" t="s">
        <v>9550</v>
      </c>
      <c r="B2859" s="4" t="s">
        <v>9551</v>
      </c>
      <c r="C2859" s="4" t="s">
        <v>232</v>
      </c>
      <c r="D2859" s="4">
        <v>0</v>
      </c>
      <c r="E2859" s="4">
        <v>8</v>
      </c>
      <c r="F2859" s="4">
        <v>58</v>
      </c>
      <c r="G2859" s="4">
        <v>6054</v>
      </c>
      <c r="H2859" s="4">
        <v>0</v>
      </c>
      <c r="I2859" s="4">
        <v>0.13214403700033001</v>
      </c>
      <c r="J2859" s="4" t="s">
        <v>3870</v>
      </c>
      <c r="L2859" s="4" t="s">
        <v>9552</v>
      </c>
      <c r="M2859" s="4">
        <v>0.92583632150411799</v>
      </c>
      <c r="N2859" s="4">
        <v>0.98092933192107501</v>
      </c>
    </row>
    <row r="2860" spans="1:14" hidden="1">
      <c r="A2860" s="4" t="s">
        <v>9553</v>
      </c>
      <c r="B2860" s="4" t="s">
        <v>9554</v>
      </c>
      <c r="C2860" s="4" t="s">
        <v>239</v>
      </c>
      <c r="D2860" s="4">
        <v>0</v>
      </c>
      <c r="E2860" s="4">
        <v>8</v>
      </c>
      <c r="F2860" s="4">
        <v>58</v>
      </c>
      <c r="G2860" s="4">
        <v>6054</v>
      </c>
      <c r="H2860" s="4">
        <v>0</v>
      </c>
      <c r="I2860" s="4">
        <v>0.13214403700033001</v>
      </c>
      <c r="J2860" s="4" t="s">
        <v>3870</v>
      </c>
      <c r="L2860" s="4" t="s">
        <v>9423</v>
      </c>
      <c r="M2860" s="4">
        <v>0.92583632150411799</v>
      </c>
      <c r="N2860" s="4">
        <v>0.98092933192107501</v>
      </c>
    </row>
    <row r="2861" spans="1:14" hidden="1">
      <c r="A2861" s="4" t="s">
        <v>9555</v>
      </c>
      <c r="B2861" s="4" t="s">
        <v>9556</v>
      </c>
      <c r="C2861" s="4" t="s">
        <v>239</v>
      </c>
      <c r="D2861" s="4">
        <v>0</v>
      </c>
      <c r="E2861" s="4">
        <v>8</v>
      </c>
      <c r="F2861" s="4">
        <v>58</v>
      </c>
      <c r="G2861" s="4">
        <v>6054</v>
      </c>
      <c r="H2861" s="4">
        <v>0</v>
      </c>
      <c r="I2861" s="4">
        <v>0.13214403700033001</v>
      </c>
      <c r="J2861" s="4" t="s">
        <v>3870</v>
      </c>
      <c r="L2861" s="4" t="s">
        <v>9423</v>
      </c>
      <c r="M2861" s="4">
        <v>0.92583632150411799</v>
      </c>
      <c r="N2861" s="4">
        <v>0.98092933192107501</v>
      </c>
    </row>
    <row r="2862" spans="1:14" hidden="1">
      <c r="A2862" s="4" t="s">
        <v>9557</v>
      </c>
      <c r="B2862" s="4" t="s">
        <v>9558</v>
      </c>
      <c r="C2862" s="4" t="s">
        <v>239</v>
      </c>
      <c r="D2862" s="4">
        <v>0</v>
      </c>
      <c r="E2862" s="4">
        <v>8</v>
      </c>
      <c r="F2862" s="4">
        <v>58</v>
      </c>
      <c r="G2862" s="4">
        <v>6054</v>
      </c>
      <c r="H2862" s="4">
        <v>0</v>
      </c>
      <c r="I2862" s="4">
        <v>0.13214403700033001</v>
      </c>
      <c r="J2862" s="4" t="s">
        <v>3870</v>
      </c>
      <c r="L2862" s="4" t="s">
        <v>9423</v>
      </c>
      <c r="M2862" s="4">
        <v>0.92583632150411799</v>
      </c>
      <c r="N2862" s="4">
        <v>0.98092933192107501</v>
      </c>
    </row>
    <row r="2863" spans="1:14" hidden="1">
      <c r="A2863" s="4" t="s">
        <v>9559</v>
      </c>
      <c r="B2863" s="4" t="s">
        <v>9560</v>
      </c>
      <c r="C2863" s="4" t="s">
        <v>239</v>
      </c>
      <c r="D2863" s="4">
        <v>0</v>
      </c>
      <c r="E2863" s="4">
        <v>8</v>
      </c>
      <c r="F2863" s="4">
        <v>58</v>
      </c>
      <c r="G2863" s="4">
        <v>6054</v>
      </c>
      <c r="H2863" s="4">
        <v>0</v>
      </c>
      <c r="I2863" s="4">
        <v>0.13214403700033001</v>
      </c>
      <c r="J2863" s="4" t="s">
        <v>3870</v>
      </c>
      <c r="L2863" s="4" t="s">
        <v>9561</v>
      </c>
      <c r="M2863" s="4">
        <v>0.92583632150411799</v>
      </c>
      <c r="N2863" s="4">
        <v>0.98092933192107501</v>
      </c>
    </row>
    <row r="2864" spans="1:14" hidden="1">
      <c r="A2864" s="4" t="s">
        <v>9562</v>
      </c>
      <c r="B2864" s="4" t="s">
        <v>9563</v>
      </c>
      <c r="C2864" s="4" t="s">
        <v>221</v>
      </c>
      <c r="D2864" s="4">
        <v>0</v>
      </c>
      <c r="E2864" s="4">
        <v>8</v>
      </c>
      <c r="F2864" s="4">
        <v>58</v>
      </c>
      <c r="G2864" s="4">
        <v>6054</v>
      </c>
      <c r="H2864" s="4">
        <v>0</v>
      </c>
      <c r="I2864" s="4">
        <v>0.13214403700033001</v>
      </c>
      <c r="J2864" s="4" t="s">
        <v>3870</v>
      </c>
      <c r="L2864" s="4" t="s">
        <v>9402</v>
      </c>
      <c r="M2864" s="4">
        <v>0.92583632150411799</v>
      </c>
      <c r="N2864" s="4">
        <v>0.98092933192107501</v>
      </c>
    </row>
    <row r="2865" spans="1:14" hidden="1">
      <c r="A2865" s="4" t="s">
        <v>9564</v>
      </c>
      <c r="B2865" s="4" t="s">
        <v>9565</v>
      </c>
      <c r="C2865" s="4" t="s">
        <v>239</v>
      </c>
      <c r="D2865" s="4">
        <v>0</v>
      </c>
      <c r="E2865" s="4">
        <v>8</v>
      </c>
      <c r="F2865" s="4">
        <v>58</v>
      </c>
      <c r="G2865" s="4">
        <v>6054</v>
      </c>
      <c r="H2865" s="4">
        <v>0</v>
      </c>
      <c r="I2865" s="4">
        <v>0.13214403700033001</v>
      </c>
      <c r="J2865" s="4" t="s">
        <v>3870</v>
      </c>
      <c r="L2865" s="4" t="s">
        <v>9566</v>
      </c>
      <c r="M2865" s="4">
        <v>0.92583632150411799</v>
      </c>
      <c r="N2865" s="4">
        <v>0.98092933192107501</v>
      </c>
    </row>
    <row r="2866" spans="1:14" hidden="1">
      <c r="A2866" s="4" t="s">
        <v>9567</v>
      </c>
      <c r="B2866" s="4" t="s">
        <v>9568</v>
      </c>
      <c r="C2866" s="4" t="s">
        <v>221</v>
      </c>
      <c r="D2866" s="4">
        <v>0</v>
      </c>
      <c r="E2866" s="4">
        <v>8</v>
      </c>
      <c r="F2866" s="4">
        <v>58</v>
      </c>
      <c r="G2866" s="4">
        <v>6054</v>
      </c>
      <c r="H2866" s="4">
        <v>0</v>
      </c>
      <c r="I2866" s="4">
        <v>0.13214403700033001</v>
      </c>
      <c r="J2866" s="4" t="s">
        <v>3870</v>
      </c>
      <c r="L2866" s="4" t="s">
        <v>9569</v>
      </c>
      <c r="M2866" s="4">
        <v>0.92583632150411799</v>
      </c>
      <c r="N2866" s="4">
        <v>0.98092933192107501</v>
      </c>
    </row>
    <row r="2867" spans="1:14" hidden="1">
      <c r="A2867" s="4" t="s">
        <v>9570</v>
      </c>
      <c r="B2867" s="4" t="s">
        <v>9571</v>
      </c>
      <c r="C2867" s="4" t="s">
        <v>239</v>
      </c>
      <c r="D2867" s="4">
        <v>0</v>
      </c>
      <c r="E2867" s="4">
        <v>8</v>
      </c>
      <c r="F2867" s="4">
        <v>58</v>
      </c>
      <c r="G2867" s="4">
        <v>6054</v>
      </c>
      <c r="H2867" s="4">
        <v>0</v>
      </c>
      <c r="I2867" s="4">
        <v>0.13214403700033001</v>
      </c>
      <c r="J2867" s="4" t="s">
        <v>3870</v>
      </c>
      <c r="L2867" s="4" t="s">
        <v>9572</v>
      </c>
      <c r="M2867" s="4">
        <v>0.92583632150411799</v>
      </c>
      <c r="N2867" s="4">
        <v>0.98092933192107501</v>
      </c>
    </row>
    <row r="2868" spans="1:14" hidden="1">
      <c r="A2868" s="4" t="s">
        <v>9573</v>
      </c>
      <c r="B2868" s="4" t="s">
        <v>9574</v>
      </c>
      <c r="C2868" s="4" t="s">
        <v>239</v>
      </c>
      <c r="D2868" s="4">
        <v>0</v>
      </c>
      <c r="E2868" s="4">
        <v>8</v>
      </c>
      <c r="F2868" s="4">
        <v>58</v>
      </c>
      <c r="G2868" s="4">
        <v>6054</v>
      </c>
      <c r="H2868" s="4">
        <v>0</v>
      </c>
      <c r="I2868" s="4">
        <v>0.13214403700033001</v>
      </c>
      <c r="J2868" s="4" t="s">
        <v>3870</v>
      </c>
      <c r="L2868" s="4" t="s">
        <v>9575</v>
      </c>
      <c r="M2868" s="4">
        <v>0.92583632150411799</v>
      </c>
      <c r="N2868" s="4">
        <v>0.98092933192107501</v>
      </c>
    </row>
    <row r="2869" spans="1:14" hidden="1">
      <c r="A2869" s="4" t="s">
        <v>9576</v>
      </c>
      <c r="B2869" s="4" t="s">
        <v>9577</v>
      </c>
      <c r="C2869" s="4" t="s">
        <v>232</v>
      </c>
      <c r="D2869" s="4">
        <v>0</v>
      </c>
      <c r="E2869" s="4">
        <v>8</v>
      </c>
      <c r="F2869" s="4">
        <v>58</v>
      </c>
      <c r="G2869" s="4">
        <v>6054</v>
      </c>
      <c r="H2869" s="4">
        <v>0</v>
      </c>
      <c r="I2869" s="4">
        <v>0.13214403700033001</v>
      </c>
      <c r="J2869" s="4" t="s">
        <v>3870</v>
      </c>
      <c r="L2869" s="4" t="s">
        <v>9578</v>
      </c>
      <c r="M2869" s="4">
        <v>0.92583632150411799</v>
      </c>
      <c r="N2869" s="4">
        <v>0.98092933192107501</v>
      </c>
    </row>
    <row r="2870" spans="1:14" hidden="1">
      <c r="A2870" s="4" t="s">
        <v>9579</v>
      </c>
      <c r="B2870" s="4" t="s">
        <v>9580</v>
      </c>
      <c r="C2870" s="4" t="s">
        <v>221</v>
      </c>
      <c r="D2870" s="4">
        <v>0</v>
      </c>
      <c r="E2870" s="4">
        <v>8</v>
      </c>
      <c r="F2870" s="4">
        <v>58</v>
      </c>
      <c r="G2870" s="4">
        <v>6054</v>
      </c>
      <c r="H2870" s="4">
        <v>0</v>
      </c>
      <c r="I2870" s="4">
        <v>0.13214403700033001</v>
      </c>
      <c r="J2870" s="4" t="s">
        <v>3870</v>
      </c>
      <c r="L2870" s="4" t="s">
        <v>9581</v>
      </c>
      <c r="M2870" s="4">
        <v>0.92583632150411799</v>
      </c>
      <c r="N2870" s="4">
        <v>0.98092933192107501</v>
      </c>
    </row>
    <row r="2871" spans="1:14" hidden="1">
      <c r="A2871" s="4" t="s">
        <v>9582</v>
      </c>
      <c r="B2871" s="4" t="s">
        <v>9583</v>
      </c>
      <c r="C2871" s="4" t="s">
        <v>232</v>
      </c>
      <c r="D2871" s="4">
        <v>0</v>
      </c>
      <c r="E2871" s="4">
        <v>8</v>
      </c>
      <c r="F2871" s="4">
        <v>58</v>
      </c>
      <c r="G2871" s="4">
        <v>6054</v>
      </c>
      <c r="H2871" s="4">
        <v>0</v>
      </c>
      <c r="I2871" s="4">
        <v>0.13214403700033001</v>
      </c>
      <c r="J2871" s="4" t="s">
        <v>3870</v>
      </c>
      <c r="L2871" s="4" t="s">
        <v>9584</v>
      </c>
      <c r="M2871" s="4">
        <v>0.92583632150411799</v>
      </c>
      <c r="N2871" s="4">
        <v>0.98092933192107501</v>
      </c>
    </row>
    <row r="2872" spans="1:14" hidden="1">
      <c r="A2872" s="4" t="s">
        <v>9585</v>
      </c>
      <c r="B2872" s="4" t="s">
        <v>9586</v>
      </c>
      <c r="C2872" s="4" t="s">
        <v>232</v>
      </c>
      <c r="D2872" s="4">
        <v>0</v>
      </c>
      <c r="E2872" s="4">
        <v>8</v>
      </c>
      <c r="F2872" s="4">
        <v>58</v>
      </c>
      <c r="G2872" s="4">
        <v>6054</v>
      </c>
      <c r="H2872" s="4">
        <v>0</v>
      </c>
      <c r="I2872" s="4">
        <v>0.13214403700033001</v>
      </c>
      <c r="J2872" s="4" t="s">
        <v>3870</v>
      </c>
      <c r="L2872" s="4" t="s">
        <v>9587</v>
      </c>
      <c r="M2872" s="4">
        <v>0.92583632150411799</v>
      </c>
      <c r="N2872" s="4">
        <v>0.98092933192107501</v>
      </c>
    </row>
    <row r="2873" spans="1:14" hidden="1">
      <c r="A2873" s="4" t="s">
        <v>9588</v>
      </c>
      <c r="B2873" s="4" t="s">
        <v>9589</v>
      </c>
      <c r="C2873" s="4" t="s">
        <v>239</v>
      </c>
      <c r="D2873" s="4">
        <v>0</v>
      </c>
      <c r="E2873" s="4">
        <v>8</v>
      </c>
      <c r="F2873" s="4">
        <v>58</v>
      </c>
      <c r="G2873" s="4">
        <v>6054</v>
      </c>
      <c r="H2873" s="4">
        <v>0</v>
      </c>
      <c r="I2873" s="4">
        <v>0.13214403700033001</v>
      </c>
      <c r="J2873" s="4" t="s">
        <v>3870</v>
      </c>
      <c r="L2873" s="4" t="s">
        <v>9590</v>
      </c>
      <c r="M2873" s="4">
        <v>0.92583632150411799</v>
      </c>
      <c r="N2873" s="4">
        <v>0.98092933192107501</v>
      </c>
    </row>
    <row r="2874" spans="1:14" hidden="1">
      <c r="A2874" s="4" t="s">
        <v>9591</v>
      </c>
      <c r="B2874" s="4" t="s">
        <v>9592</v>
      </c>
      <c r="C2874" s="4" t="s">
        <v>232</v>
      </c>
      <c r="D2874" s="4">
        <v>0</v>
      </c>
      <c r="E2874" s="4">
        <v>8</v>
      </c>
      <c r="F2874" s="4">
        <v>58</v>
      </c>
      <c r="G2874" s="4">
        <v>6054</v>
      </c>
      <c r="H2874" s="4">
        <v>0</v>
      </c>
      <c r="I2874" s="4">
        <v>0.13214403700033001</v>
      </c>
      <c r="J2874" s="4" t="s">
        <v>3870</v>
      </c>
      <c r="L2874" s="4" t="s">
        <v>9593</v>
      </c>
      <c r="M2874" s="4">
        <v>0.92583632150411799</v>
      </c>
      <c r="N2874" s="4">
        <v>0.98092933192107501</v>
      </c>
    </row>
    <row r="2875" spans="1:14" hidden="1">
      <c r="A2875" s="4" t="s">
        <v>9594</v>
      </c>
      <c r="B2875" s="4" t="s">
        <v>9595</v>
      </c>
      <c r="C2875" s="4" t="s">
        <v>232</v>
      </c>
      <c r="D2875" s="4">
        <v>0</v>
      </c>
      <c r="E2875" s="4">
        <v>8</v>
      </c>
      <c r="F2875" s="4">
        <v>58</v>
      </c>
      <c r="G2875" s="4">
        <v>6054</v>
      </c>
      <c r="H2875" s="4">
        <v>0</v>
      </c>
      <c r="I2875" s="4">
        <v>0.13214403700033001</v>
      </c>
      <c r="J2875" s="4" t="s">
        <v>3870</v>
      </c>
      <c r="L2875" s="4" t="s">
        <v>9596</v>
      </c>
      <c r="M2875" s="4">
        <v>0.92583632150411799</v>
      </c>
      <c r="N2875" s="4">
        <v>0.98092933192107501</v>
      </c>
    </row>
    <row r="2876" spans="1:14" hidden="1">
      <c r="A2876" s="4" t="s">
        <v>9597</v>
      </c>
      <c r="B2876" s="4" t="s">
        <v>9598</v>
      </c>
      <c r="C2876" s="4" t="s">
        <v>221</v>
      </c>
      <c r="D2876" s="4">
        <v>0</v>
      </c>
      <c r="E2876" s="4">
        <v>8</v>
      </c>
      <c r="F2876" s="4">
        <v>58</v>
      </c>
      <c r="G2876" s="4">
        <v>6054</v>
      </c>
      <c r="H2876" s="4">
        <v>0</v>
      </c>
      <c r="I2876" s="4">
        <v>0.13214403700033001</v>
      </c>
      <c r="J2876" s="4" t="s">
        <v>3870</v>
      </c>
      <c r="L2876" s="4" t="s">
        <v>9599</v>
      </c>
      <c r="M2876" s="4">
        <v>0.92583632150411799</v>
      </c>
      <c r="N2876" s="4">
        <v>0.98092933192107501</v>
      </c>
    </row>
    <row r="2877" spans="1:14" hidden="1">
      <c r="A2877" s="4" t="s">
        <v>9600</v>
      </c>
      <c r="B2877" s="4" t="s">
        <v>9601</v>
      </c>
      <c r="C2877" s="4" t="s">
        <v>239</v>
      </c>
      <c r="D2877" s="4">
        <v>0</v>
      </c>
      <c r="E2877" s="4">
        <v>8</v>
      </c>
      <c r="F2877" s="4">
        <v>58</v>
      </c>
      <c r="G2877" s="4">
        <v>6054</v>
      </c>
      <c r="H2877" s="4">
        <v>0</v>
      </c>
      <c r="I2877" s="4">
        <v>0.13214403700033001</v>
      </c>
      <c r="J2877" s="4" t="s">
        <v>3870</v>
      </c>
      <c r="L2877" s="4" t="s">
        <v>9602</v>
      </c>
      <c r="M2877" s="4">
        <v>0.92583632150411799</v>
      </c>
      <c r="N2877" s="4">
        <v>0.98092933192107501</v>
      </c>
    </row>
    <row r="2878" spans="1:14" hidden="1">
      <c r="A2878" s="4" t="s">
        <v>9603</v>
      </c>
      <c r="B2878" s="4" t="s">
        <v>9604</v>
      </c>
      <c r="C2878" s="4" t="s">
        <v>221</v>
      </c>
      <c r="D2878" s="4">
        <v>0</v>
      </c>
      <c r="E2878" s="4">
        <v>8</v>
      </c>
      <c r="F2878" s="4">
        <v>58</v>
      </c>
      <c r="G2878" s="4">
        <v>6054</v>
      </c>
      <c r="H2878" s="4">
        <v>0</v>
      </c>
      <c r="I2878" s="4">
        <v>0.13214403700033001</v>
      </c>
      <c r="J2878" s="4" t="s">
        <v>3870</v>
      </c>
      <c r="L2878" s="4" t="s">
        <v>9605</v>
      </c>
      <c r="M2878" s="4">
        <v>0.92583632150411799</v>
      </c>
      <c r="N2878" s="4">
        <v>0.98092933192107501</v>
      </c>
    </row>
    <row r="2879" spans="1:14" hidden="1">
      <c r="A2879" s="4" t="s">
        <v>9606</v>
      </c>
      <c r="B2879" s="4" t="s">
        <v>9607</v>
      </c>
      <c r="C2879" s="4" t="s">
        <v>239</v>
      </c>
      <c r="D2879" s="4">
        <v>0</v>
      </c>
      <c r="E2879" s="4">
        <v>8</v>
      </c>
      <c r="F2879" s="4">
        <v>58</v>
      </c>
      <c r="G2879" s="4">
        <v>6054</v>
      </c>
      <c r="H2879" s="4">
        <v>0</v>
      </c>
      <c r="I2879" s="4">
        <v>0.13214403700033001</v>
      </c>
      <c r="J2879" s="4" t="s">
        <v>3870</v>
      </c>
      <c r="L2879" s="4" t="s">
        <v>9575</v>
      </c>
      <c r="M2879" s="4">
        <v>0.92583632150411799</v>
      </c>
      <c r="N2879" s="4">
        <v>0.98092933192107501</v>
      </c>
    </row>
    <row r="2880" spans="1:14" hidden="1">
      <c r="A2880" s="4" t="s">
        <v>9608</v>
      </c>
      <c r="B2880" s="4" t="s">
        <v>9609</v>
      </c>
      <c r="C2880" s="4" t="s">
        <v>239</v>
      </c>
      <c r="D2880" s="4">
        <v>0</v>
      </c>
      <c r="E2880" s="4">
        <v>8</v>
      </c>
      <c r="F2880" s="4">
        <v>58</v>
      </c>
      <c r="G2880" s="4">
        <v>6054</v>
      </c>
      <c r="H2880" s="4">
        <v>0</v>
      </c>
      <c r="I2880" s="4">
        <v>0.13214403700033001</v>
      </c>
      <c r="J2880" s="4" t="s">
        <v>3870</v>
      </c>
      <c r="L2880" s="4" t="s">
        <v>9610</v>
      </c>
      <c r="M2880" s="4">
        <v>0.92583632150411799</v>
      </c>
      <c r="N2880" s="4">
        <v>0.98092933192107501</v>
      </c>
    </row>
    <row r="2881" spans="1:14" hidden="1">
      <c r="A2881" s="4" t="s">
        <v>9611</v>
      </c>
      <c r="B2881" s="4" t="s">
        <v>9612</v>
      </c>
      <c r="C2881" s="4" t="s">
        <v>239</v>
      </c>
      <c r="D2881" s="4">
        <v>0</v>
      </c>
      <c r="E2881" s="4">
        <v>8</v>
      </c>
      <c r="F2881" s="4">
        <v>58</v>
      </c>
      <c r="G2881" s="4">
        <v>6054</v>
      </c>
      <c r="H2881" s="4">
        <v>0</v>
      </c>
      <c r="I2881" s="4">
        <v>0.13214403700033001</v>
      </c>
      <c r="J2881" s="4" t="s">
        <v>3870</v>
      </c>
      <c r="L2881" s="4" t="s">
        <v>9613</v>
      </c>
      <c r="M2881" s="4">
        <v>0.92583632150411799</v>
      </c>
      <c r="N2881" s="4">
        <v>0.98092933192107501</v>
      </c>
    </row>
    <row r="2882" spans="1:14" hidden="1">
      <c r="A2882" s="4" t="s">
        <v>9614</v>
      </c>
      <c r="B2882" s="4" t="s">
        <v>9615</v>
      </c>
      <c r="C2882" s="4" t="s">
        <v>239</v>
      </c>
      <c r="D2882" s="4">
        <v>0</v>
      </c>
      <c r="E2882" s="4">
        <v>8</v>
      </c>
      <c r="F2882" s="4">
        <v>58</v>
      </c>
      <c r="G2882" s="4">
        <v>6054</v>
      </c>
      <c r="H2882" s="4">
        <v>0</v>
      </c>
      <c r="I2882" s="4">
        <v>0.13214403700033001</v>
      </c>
      <c r="J2882" s="4" t="s">
        <v>3870</v>
      </c>
      <c r="L2882" s="4" t="s">
        <v>9616</v>
      </c>
      <c r="M2882" s="4">
        <v>0.92583632150411799</v>
      </c>
      <c r="N2882" s="4">
        <v>0.98092933192107501</v>
      </c>
    </row>
    <row r="2883" spans="1:14" hidden="1">
      <c r="A2883" s="4" t="s">
        <v>9617</v>
      </c>
      <c r="B2883" s="4" t="s">
        <v>9618</v>
      </c>
      <c r="C2883" s="4" t="s">
        <v>239</v>
      </c>
      <c r="D2883" s="4">
        <v>0</v>
      </c>
      <c r="E2883" s="4">
        <v>8</v>
      </c>
      <c r="F2883" s="4">
        <v>58</v>
      </c>
      <c r="G2883" s="4">
        <v>6054</v>
      </c>
      <c r="H2883" s="4">
        <v>0</v>
      </c>
      <c r="I2883" s="4">
        <v>0.13214403700033001</v>
      </c>
      <c r="J2883" s="4" t="s">
        <v>3870</v>
      </c>
      <c r="L2883" s="4" t="s">
        <v>9619</v>
      </c>
      <c r="M2883" s="4">
        <v>0.92583632150411799</v>
      </c>
      <c r="N2883" s="4">
        <v>0.98092933192107501</v>
      </c>
    </row>
    <row r="2884" spans="1:14" hidden="1">
      <c r="A2884" s="4" t="s">
        <v>9620</v>
      </c>
      <c r="B2884" s="4" t="s">
        <v>9621</v>
      </c>
      <c r="C2884" s="4" t="s">
        <v>239</v>
      </c>
      <c r="D2884" s="4">
        <v>0</v>
      </c>
      <c r="E2884" s="4">
        <v>8</v>
      </c>
      <c r="F2884" s="4">
        <v>58</v>
      </c>
      <c r="G2884" s="4">
        <v>6054</v>
      </c>
      <c r="H2884" s="4">
        <v>0</v>
      </c>
      <c r="I2884" s="4">
        <v>0.13214403700033001</v>
      </c>
      <c r="J2884" s="4" t="s">
        <v>3870</v>
      </c>
      <c r="L2884" s="4" t="s">
        <v>9619</v>
      </c>
      <c r="M2884" s="4">
        <v>0.92583632150411799</v>
      </c>
      <c r="N2884" s="4">
        <v>0.98092933192107501</v>
      </c>
    </row>
    <row r="2885" spans="1:14" hidden="1">
      <c r="A2885" s="4" t="s">
        <v>9622</v>
      </c>
      <c r="B2885" s="4" t="s">
        <v>9623</v>
      </c>
      <c r="C2885" s="4" t="s">
        <v>232</v>
      </c>
      <c r="D2885" s="4">
        <v>0</v>
      </c>
      <c r="E2885" s="4">
        <v>8</v>
      </c>
      <c r="F2885" s="4">
        <v>58</v>
      </c>
      <c r="G2885" s="4">
        <v>6054</v>
      </c>
      <c r="H2885" s="4">
        <v>0</v>
      </c>
      <c r="I2885" s="4">
        <v>0.13214403700033001</v>
      </c>
      <c r="J2885" s="4" t="s">
        <v>3870</v>
      </c>
      <c r="L2885" s="4" t="s">
        <v>9624</v>
      </c>
      <c r="M2885" s="4">
        <v>0.92583632150411799</v>
      </c>
      <c r="N2885" s="4">
        <v>0.98092933192107501</v>
      </c>
    </row>
    <row r="2886" spans="1:14" hidden="1">
      <c r="A2886" s="4" t="s">
        <v>9625</v>
      </c>
      <c r="B2886" s="4" t="s">
        <v>9626</v>
      </c>
      <c r="C2886" s="4" t="s">
        <v>221</v>
      </c>
      <c r="D2886" s="4">
        <v>0</v>
      </c>
      <c r="E2886" s="4">
        <v>8</v>
      </c>
      <c r="F2886" s="4">
        <v>58</v>
      </c>
      <c r="G2886" s="4">
        <v>6054</v>
      </c>
      <c r="H2886" s="4">
        <v>0</v>
      </c>
      <c r="I2886" s="4">
        <v>0.13214403700033001</v>
      </c>
      <c r="J2886" s="4" t="s">
        <v>3870</v>
      </c>
      <c r="L2886" s="4" t="s">
        <v>9540</v>
      </c>
      <c r="M2886" s="4">
        <v>0.92583632150411799</v>
      </c>
      <c r="N2886" s="4">
        <v>0.98092933192107501</v>
      </c>
    </row>
    <row r="2887" spans="1:14" hidden="1">
      <c r="A2887" s="4" t="s">
        <v>9627</v>
      </c>
      <c r="B2887" s="4" t="s">
        <v>9628</v>
      </c>
      <c r="C2887" s="4" t="s">
        <v>239</v>
      </c>
      <c r="D2887" s="4">
        <v>0</v>
      </c>
      <c r="E2887" s="4">
        <v>8</v>
      </c>
      <c r="F2887" s="4">
        <v>58</v>
      </c>
      <c r="G2887" s="4">
        <v>6054</v>
      </c>
      <c r="H2887" s="4">
        <v>0</v>
      </c>
      <c r="I2887" s="4">
        <v>0.13214403700033001</v>
      </c>
      <c r="J2887" s="4" t="s">
        <v>3870</v>
      </c>
      <c r="L2887" s="4" t="s">
        <v>9629</v>
      </c>
      <c r="M2887" s="4">
        <v>0.92583632150411799</v>
      </c>
      <c r="N2887" s="4">
        <v>0.98092933192107501</v>
      </c>
    </row>
    <row r="2888" spans="1:14" hidden="1">
      <c r="A2888" s="4" t="s">
        <v>9630</v>
      </c>
      <c r="B2888" s="4" t="s">
        <v>9631</v>
      </c>
      <c r="C2888" s="4" t="s">
        <v>239</v>
      </c>
      <c r="D2888" s="4">
        <v>0</v>
      </c>
      <c r="E2888" s="4">
        <v>8</v>
      </c>
      <c r="F2888" s="4">
        <v>58</v>
      </c>
      <c r="G2888" s="4">
        <v>6054</v>
      </c>
      <c r="H2888" s="4">
        <v>0</v>
      </c>
      <c r="I2888" s="4">
        <v>0.13214403700033001</v>
      </c>
      <c r="J2888" s="4" t="s">
        <v>3870</v>
      </c>
      <c r="L2888" s="4" t="s">
        <v>9423</v>
      </c>
      <c r="M2888" s="4">
        <v>0.92583632150411799</v>
      </c>
      <c r="N2888" s="4">
        <v>0.98092933192107501</v>
      </c>
    </row>
    <row r="2889" spans="1:14" hidden="1">
      <c r="A2889" s="4" t="s">
        <v>9632</v>
      </c>
      <c r="B2889" s="4" t="s">
        <v>9633</v>
      </c>
      <c r="C2889" s="4" t="s">
        <v>239</v>
      </c>
      <c r="D2889" s="4">
        <v>0</v>
      </c>
      <c r="E2889" s="4">
        <v>8</v>
      </c>
      <c r="F2889" s="4">
        <v>58</v>
      </c>
      <c r="G2889" s="4">
        <v>6054</v>
      </c>
      <c r="H2889" s="4">
        <v>0</v>
      </c>
      <c r="I2889" s="4">
        <v>0.13214403700033001</v>
      </c>
      <c r="J2889" s="4" t="s">
        <v>3870</v>
      </c>
      <c r="L2889" s="4" t="s">
        <v>9634</v>
      </c>
      <c r="M2889" s="4">
        <v>0.92583632150411799</v>
      </c>
      <c r="N2889" s="4">
        <v>0.98092933192107501</v>
      </c>
    </row>
    <row r="2890" spans="1:14" hidden="1">
      <c r="A2890" s="4" t="s">
        <v>9635</v>
      </c>
      <c r="B2890" s="4" t="s">
        <v>9636</v>
      </c>
      <c r="C2890" s="4" t="s">
        <v>239</v>
      </c>
      <c r="D2890" s="4">
        <v>0</v>
      </c>
      <c r="E2890" s="4">
        <v>8</v>
      </c>
      <c r="F2890" s="4">
        <v>58</v>
      </c>
      <c r="G2890" s="4">
        <v>6054</v>
      </c>
      <c r="H2890" s="4">
        <v>0</v>
      </c>
      <c r="I2890" s="4">
        <v>0.13214403700033001</v>
      </c>
      <c r="J2890" s="4" t="s">
        <v>3870</v>
      </c>
      <c r="L2890" s="4" t="s">
        <v>9637</v>
      </c>
      <c r="M2890" s="4">
        <v>0.92583632150411799</v>
      </c>
      <c r="N2890" s="4">
        <v>0.98092933192107501</v>
      </c>
    </row>
    <row r="2891" spans="1:14" hidden="1">
      <c r="A2891" s="4" t="s">
        <v>9638</v>
      </c>
      <c r="B2891" s="4" t="s">
        <v>9639</v>
      </c>
      <c r="C2891" s="4" t="s">
        <v>239</v>
      </c>
      <c r="D2891" s="4">
        <v>0</v>
      </c>
      <c r="E2891" s="4">
        <v>8</v>
      </c>
      <c r="F2891" s="4">
        <v>58</v>
      </c>
      <c r="G2891" s="4">
        <v>6054</v>
      </c>
      <c r="H2891" s="4">
        <v>0</v>
      </c>
      <c r="I2891" s="4">
        <v>0.13214403700033001</v>
      </c>
      <c r="J2891" s="4" t="s">
        <v>3870</v>
      </c>
      <c r="L2891" s="4" t="s">
        <v>9637</v>
      </c>
      <c r="M2891" s="4">
        <v>0.92583632150411799</v>
      </c>
      <c r="N2891" s="4">
        <v>0.98092933192107501</v>
      </c>
    </row>
    <row r="2892" spans="1:14" hidden="1">
      <c r="A2892" s="4" t="s">
        <v>9640</v>
      </c>
      <c r="B2892" s="4" t="s">
        <v>9641</v>
      </c>
      <c r="C2892" s="4" t="s">
        <v>232</v>
      </c>
      <c r="D2892" s="4">
        <v>0</v>
      </c>
      <c r="E2892" s="4">
        <v>8</v>
      </c>
      <c r="F2892" s="4">
        <v>58</v>
      </c>
      <c r="G2892" s="4">
        <v>6054</v>
      </c>
      <c r="H2892" s="4">
        <v>0</v>
      </c>
      <c r="I2892" s="4">
        <v>0.13214403700033001</v>
      </c>
      <c r="J2892" s="4" t="s">
        <v>3870</v>
      </c>
      <c r="L2892" s="4" t="s">
        <v>9642</v>
      </c>
      <c r="M2892" s="4">
        <v>0.92583632150411799</v>
      </c>
      <c r="N2892" s="4">
        <v>0.98092933192107501</v>
      </c>
    </row>
    <row r="2893" spans="1:14" hidden="1">
      <c r="A2893" s="4" t="s">
        <v>9643</v>
      </c>
      <c r="B2893" s="4" t="s">
        <v>9644</v>
      </c>
      <c r="C2893" s="4" t="s">
        <v>221</v>
      </c>
      <c r="D2893" s="4">
        <v>0</v>
      </c>
      <c r="E2893" s="4">
        <v>8</v>
      </c>
      <c r="F2893" s="4">
        <v>58</v>
      </c>
      <c r="G2893" s="4">
        <v>6054</v>
      </c>
      <c r="H2893" s="4">
        <v>0</v>
      </c>
      <c r="I2893" s="4">
        <v>0.13214403700033001</v>
      </c>
      <c r="J2893" s="4" t="s">
        <v>3870</v>
      </c>
      <c r="L2893" s="4" t="s">
        <v>9581</v>
      </c>
      <c r="M2893" s="4">
        <v>0.92583632150411799</v>
      </c>
      <c r="N2893" s="4">
        <v>0.98092933192107501</v>
      </c>
    </row>
    <row r="2894" spans="1:14" hidden="1">
      <c r="A2894" s="4" t="s">
        <v>9645</v>
      </c>
      <c r="B2894" s="4" t="s">
        <v>9646</v>
      </c>
      <c r="C2894" s="4" t="s">
        <v>221</v>
      </c>
      <c r="D2894" s="4">
        <v>0</v>
      </c>
      <c r="E2894" s="4">
        <v>8</v>
      </c>
      <c r="F2894" s="4">
        <v>58</v>
      </c>
      <c r="G2894" s="4">
        <v>6054</v>
      </c>
      <c r="H2894" s="4">
        <v>0</v>
      </c>
      <c r="I2894" s="4">
        <v>0.13214403700033001</v>
      </c>
      <c r="J2894" s="4" t="s">
        <v>3870</v>
      </c>
      <c r="L2894" s="4" t="s">
        <v>9647</v>
      </c>
      <c r="M2894" s="4">
        <v>0.92583632150411799</v>
      </c>
      <c r="N2894" s="4">
        <v>0.98092933192107501</v>
      </c>
    </row>
    <row r="2895" spans="1:14" hidden="1">
      <c r="A2895" s="4" t="s">
        <v>9648</v>
      </c>
      <c r="B2895" s="4" t="s">
        <v>9649</v>
      </c>
      <c r="C2895" s="4" t="s">
        <v>232</v>
      </c>
      <c r="D2895" s="4">
        <v>0</v>
      </c>
      <c r="E2895" s="4">
        <v>8</v>
      </c>
      <c r="F2895" s="4">
        <v>58</v>
      </c>
      <c r="G2895" s="4">
        <v>6054</v>
      </c>
      <c r="H2895" s="4">
        <v>0</v>
      </c>
      <c r="I2895" s="4">
        <v>0.13214403700033001</v>
      </c>
      <c r="J2895" s="4" t="s">
        <v>3870</v>
      </c>
      <c r="L2895" s="4" t="s">
        <v>9650</v>
      </c>
      <c r="M2895" s="4">
        <v>0.92583632150411799</v>
      </c>
      <c r="N2895" s="4">
        <v>0.98092933192107501</v>
      </c>
    </row>
    <row r="2896" spans="1:14" hidden="1">
      <c r="A2896" s="4" t="s">
        <v>9651</v>
      </c>
      <c r="B2896" s="4" t="s">
        <v>9652</v>
      </c>
      <c r="C2896" s="4" t="s">
        <v>221</v>
      </c>
      <c r="D2896" s="4">
        <v>0</v>
      </c>
      <c r="E2896" s="4">
        <v>8</v>
      </c>
      <c r="F2896" s="4">
        <v>58</v>
      </c>
      <c r="G2896" s="4">
        <v>6054</v>
      </c>
      <c r="H2896" s="4">
        <v>0</v>
      </c>
      <c r="I2896" s="4">
        <v>0.13214403700033001</v>
      </c>
      <c r="J2896" s="4" t="s">
        <v>3870</v>
      </c>
      <c r="L2896" s="4" t="s">
        <v>9435</v>
      </c>
      <c r="M2896" s="4">
        <v>0.92583632150411799</v>
      </c>
      <c r="N2896" s="4">
        <v>0.98092933192107501</v>
      </c>
    </row>
    <row r="2897" spans="1:14" hidden="1">
      <c r="A2897" s="4" t="s">
        <v>9653</v>
      </c>
      <c r="B2897" s="4" t="s">
        <v>9654</v>
      </c>
      <c r="C2897" s="4" t="s">
        <v>232</v>
      </c>
      <c r="D2897" s="4">
        <v>0</v>
      </c>
      <c r="E2897" s="4">
        <v>8</v>
      </c>
      <c r="F2897" s="4">
        <v>58</v>
      </c>
      <c r="G2897" s="4">
        <v>6054</v>
      </c>
      <c r="H2897" s="4">
        <v>0</v>
      </c>
      <c r="I2897" s="4">
        <v>0.13214403700033001</v>
      </c>
      <c r="J2897" s="4" t="s">
        <v>3870</v>
      </c>
      <c r="L2897" s="4" t="s">
        <v>9655</v>
      </c>
      <c r="M2897" s="4">
        <v>0.92583632150411799</v>
      </c>
      <c r="N2897" s="4">
        <v>0.98092933192107501</v>
      </c>
    </row>
    <row r="2898" spans="1:14" hidden="1">
      <c r="A2898" s="4" t="s">
        <v>9656</v>
      </c>
      <c r="B2898" s="4" t="s">
        <v>9657</v>
      </c>
      <c r="C2898" s="4" t="s">
        <v>232</v>
      </c>
      <c r="D2898" s="4">
        <v>0</v>
      </c>
      <c r="E2898" s="4">
        <v>8</v>
      </c>
      <c r="F2898" s="4">
        <v>58</v>
      </c>
      <c r="G2898" s="4">
        <v>6054</v>
      </c>
      <c r="H2898" s="4">
        <v>0</v>
      </c>
      <c r="I2898" s="4">
        <v>0.13214403700033001</v>
      </c>
      <c r="J2898" s="4" t="s">
        <v>3870</v>
      </c>
      <c r="L2898" s="4" t="s">
        <v>9540</v>
      </c>
      <c r="M2898" s="4">
        <v>0.92583632150411799</v>
      </c>
      <c r="N2898" s="4">
        <v>0.98092933192107501</v>
      </c>
    </row>
    <row r="2899" spans="1:14" hidden="1">
      <c r="A2899" s="4" t="s">
        <v>9658</v>
      </c>
      <c r="B2899" s="4" t="s">
        <v>9659</v>
      </c>
      <c r="C2899" s="4" t="s">
        <v>232</v>
      </c>
      <c r="D2899" s="4">
        <v>0</v>
      </c>
      <c r="E2899" s="4">
        <v>8</v>
      </c>
      <c r="F2899" s="4">
        <v>58</v>
      </c>
      <c r="G2899" s="4">
        <v>6054</v>
      </c>
      <c r="H2899" s="4">
        <v>0</v>
      </c>
      <c r="I2899" s="4">
        <v>0.13214403700033001</v>
      </c>
      <c r="J2899" s="4" t="s">
        <v>3870</v>
      </c>
      <c r="L2899" s="4" t="s">
        <v>9660</v>
      </c>
      <c r="M2899" s="4">
        <v>0.92583632150411799</v>
      </c>
      <c r="N2899" s="4">
        <v>0.98092933192107501</v>
      </c>
    </row>
    <row r="2900" spans="1:14" hidden="1">
      <c r="A2900" s="4" t="s">
        <v>9661</v>
      </c>
      <c r="B2900" s="4" t="s">
        <v>9662</v>
      </c>
      <c r="C2900" s="4" t="s">
        <v>239</v>
      </c>
      <c r="D2900" s="4">
        <v>0</v>
      </c>
      <c r="E2900" s="4">
        <v>8</v>
      </c>
      <c r="F2900" s="4">
        <v>58</v>
      </c>
      <c r="G2900" s="4">
        <v>6054</v>
      </c>
      <c r="H2900" s="4">
        <v>0</v>
      </c>
      <c r="I2900" s="4">
        <v>0.13214403700033001</v>
      </c>
      <c r="J2900" s="4" t="s">
        <v>3870</v>
      </c>
      <c r="L2900" s="4" t="s">
        <v>9663</v>
      </c>
      <c r="M2900" s="4">
        <v>0.92583632150411799</v>
      </c>
      <c r="N2900" s="4">
        <v>0.98092933192107501</v>
      </c>
    </row>
    <row r="2901" spans="1:14" hidden="1">
      <c r="A2901" s="4" t="s">
        <v>9664</v>
      </c>
      <c r="B2901" s="4" t="s">
        <v>9665</v>
      </c>
      <c r="C2901" s="4" t="s">
        <v>239</v>
      </c>
      <c r="D2901" s="4">
        <v>0</v>
      </c>
      <c r="E2901" s="4">
        <v>8</v>
      </c>
      <c r="F2901" s="4">
        <v>58</v>
      </c>
      <c r="G2901" s="4">
        <v>6054</v>
      </c>
      <c r="H2901" s="4">
        <v>0</v>
      </c>
      <c r="I2901" s="4">
        <v>0.13214403700033001</v>
      </c>
      <c r="J2901" s="4" t="s">
        <v>3870</v>
      </c>
      <c r="L2901" s="4" t="s">
        <v>9666</v>
      </c>
      <c r="M2901" s="4">
        <v>0.92583632150411799</v>
      </c>
      <c r="N2901" s="4">
        <v>0.98092933192107501</v>
      </c>
    </row>
    <row r="2902" spans="1:14" hidden="1">
      <c r="A2902" s="4" t="s">
        <v>9667</v>
      </c>
      <c r="B2902" s="4" t="s">
        <v>9668</v>
      </c>
      <c r="C2902" s="4" t="s">
        <v>239</v>
      </c>
      <c r="D2902" s="4">
        <v>0</v>
      </c>
      <c r="E2902" s="4">
        <v>8</v>
      </c>
      <c r="F2902" s="4">
        <v>58</v>
      </c>
      <c r="G2902" s="4">
        <v>6054</v>
      </c>
      <c r="H2902" s="4">
        <v>0</v>
      </c>
      <c r="I2902" s="4">
        <v>0.13214403700033001</v>
      </c>
      <c r="J2902" s="4" t="s">
        <v>3870</v>
      </c>
      <c r="L2902" s="4" t="s">
        <v>9669</v>
      </c>
      <c r="M2902" s="4">
        <v>0.92583632150411799</v>
      </c>
      <c r="N2902" s="4">
        <v>0.98092933192107501</v>
      </c>
    </row>
    <row r="2903" spans="1:14" hidden="1">
      <c r="A2903" s="4" t="s">
        <v>9670</v>
      </c>
      <c r="B2903" s="4" t="s">
        <v>9671</v>
      </c>
      <c r="C2903" s="4" t="s">
        <v>239</v>
      </c>
      <c r="D2903" s="4">
        <v>0</v>
      </c>
      <c r="E2903" s="4">
        <v>8</v>
      </c>
      <c r="F2903" s="4">
        <v>58</v>
      </c>
      <c r="G2903" s="4">
        <v>6054</v>
      </c>
      <c r="H2903" s="4">
        <v>0</v>
      </c>
      <c r="I2903" s="4">
        <v>0.13214403700033001</v>
      </c>
      <c r="J2903" s="4" t="s">
        <v>3870</v>
      </c>
      <c r="L2903" s="4" t="s">
        <v>9672</v>
      </c>
      <c r="M2903" s="4">
        <v>0.92583632150411799</v>
      </c>
      <c r="N2903" s="4">
        <v>0.98092933192107501</v>
      </c>
    </row>
    <row r="2904" spans="1:14" hidden="1">
      <c r="A2904" s="4" t="s">
        <v>9673</v>
      </c>
      <c r="B2904" s="4" t="s">
        <v>9674</v>
      </c>
      <c r="C2904" s="4" t="s">
        <v>232</v>
      </c>
      <c r="D2904" s="4">
        <v>0</v>
      </c>
      <c r="E2904" s="4">
        <v>8</v>
      </c>
      <c r="F2904" s="4">
        <v>58</v>
      </c>
      <c r="G2904" s="4">
        <v>6054</v>
      </c>
      <c r="H2904" s="4">
        <v>0</v>
      </c>
      <c r="I2904" s="4">
        <v>0.13214403700033001</v>
      </c>
      <c r="J2904" s="4" t="s">
        <v>3870</v>
      </c>
      <c r="L2904" s="4" t="s">
        <v>9675</v>
      </c>
      <c r="M2904" s="4">
        <v>0.92583632150411799</v>
      </c>
      <c r="N2904" s="4">
        <v>0.98092933192107501</v>
      </c>
    </row>
    <row r="2905" spans="1:14" hidden="1">
      <c r="A2905" s="4" t="s">
        <v>9676</v>
      </c>
      <c r="B2905" s="4" t="s">
        <v>9677</v>
      </c>
      <c r="C2905" s="4" t="s">
        <v>239</v>
      </c>
      <c r="D2905" s="4">
        <v>0</v>
      </c>
      <c r="E2905" s="4">
        <v>8</v>
      </c>
      <c r="F2905" s="4">
        <v>58</v>
      </c>
      <c r="G2905" s="4">
        <v>6054</v>
      </c>
      <c r="H2905" s="4">
        <v>0</v>
      </c>
      <c r="I2905" s="4">
        <v>0.13214403700033001</v>
      </c>
      <c r="J2905" s="4" t="s">
        <v>3870</v>
      </c>
      <c r="L2905" s="4" t="s">
        <v>9678</v>
      </c>
      <c r="M2905" s="4">
        <v>0.92583632150411799</v>
      </c>
      <c r="N2905" s="4">
        <v>0.98092933192107501</v>
      </c>
    </row>
    <row r="2906" spans="1:14" hidden="1">
      <c r="A2906" s="4" t="s">
        <v>9679</v>
      </c>
      <c r="B2906" s="4" t="s">
        <v>9680</v>
      </c>
      <c r="C2906" s="4" t="s">
        <v>239</v>
      </c>
      <c r="D2906" s="4">
        <v>0</v>
      </c>
      <c r="E2906" s="4">
        <v>8</v>
      </c>
      <c r="F2906" s="4">
        <v>58</v>
      </c>
      <c r="G2906" s="4">
        <v>6054</v>
      </c>
      <c r="H2906" s="4">
        <v>0</v>
      </c>
      <c r="I2906" s="4">
        <v>0.13214403700033001</v>
      </c>
      <c r="J2906" s="4" t="s">
        <v>3870</v>
      </c>
      <c r="L2906" s="4" t="s">
        <v>9681</v>
      </c>
      <c r="M2906" s="4">
        <v>0.92583632150411799</v>
      </c>
      <c r="N2906" s="4">
        <v>0.98092933192107501</v>
      </c>
    </row>
    <row r="2907" spans="1:14" hidden="1">
      <c r="A2907" s="4" t="s">
        <v>9682</v>
      </c>
      <c r="B2907" s="4" t="s">
        <v>9683</v>
      </c>
      <c r="C2907" s="4" t="s">
        <v>232</v>
      </c>
      <c r="D2907" s="4">
        <v>0</v>
      </c>
      <c r="E2907" s="4">
        <v>8</v>
      </c>
      <c r="F2907" s="4">
        <v>58</v>
      </c>
      <c r="G2907" s="4">
        <v>6054</v>
      </c>
      <c r="H2907" s="4">
        <v>0</v>
      </c>
      <c r="I2907" s="4">
        <v>0.13214403700033001</v>
      </c>
      <c r="J2907" s="4" t="s">
        <v>3870</v>
      </c>
      <c r="L2907" s="4" t="s">
        <v>9684</v>
      </c>
      <c r="M2907" s="4">
        <v>0.92583632150411799</v>
      </c>
      <c r="N2907" s="4">
        <v>0.98092933192107501</v>
      </c>
    </row>
    <row r="2908" spans="1:14" hidden="1">
      <c r="A2908" s="4" t="s">
        <v>9685</v>
      </c>
      <c r="B2908" s="4" t="s">
        <v>9686</v>
      </c>
      <c r="C2908" s="4" t="s">
        <v>239</v>
      </c>
      <c r="D2908" s="4">
        <v>0</v>
      </c>
      <c r="E2908" s="4">
        <v>8</v>
      </c>
      <c r="F2908" s="4">
        <v>58</v>
      </c>
      <c r="G2908" s="4">
        <v>6054</v>
      </c>
      <c r="H2908" s="4">
        <v>0</v>
      </c>
      <c r="I2908" s="4">
        <v>0.13214403700033001</v>
      </c>
      <c r="J2908" s="4" t="s">
        <v>3870</v>
      </c>
      <c r="L2908" s="4" t="s">
        <v>9687</v>
      </c>
      <c r="M2908" s="4">
        <v>0.92583632150411799</v>
      </c>
      <c r="N2908" s="4">
        <v>0.98092933192107501</v>
      </c>
    </row>
    <row r="2909" spans="1:14" hidden="1">
      <c r="A2909" s="4" t="s">
        <v>9688</v>
      </c>
      <c r="B2909" s="4" t="s">
        <v>9689</v>
      </c>
      <c r="C2909" s="4" t="s">
        <v>239</v>
      </c>
      <c r="D2909" s="4">
        <v>0</v>
      </c>
      <c r="E2909" s="4">
        <v>8</v>
      </c>
      <c r="F2909" s="4">
        <v>58</v>
      </c>
      <c r="G2909" s="4">
        <v>6054</v>
      </c>
      <c r="H2909" s="4">
        <v>0</v>
      </c>
      <c r="I2909" s="4">
        <v>0.13214403700033001</v>
      </c>
      <c r="J2909" s="4" t="s">
        <v>3870</v>
      </c>
      <c r="L2909" s="4" t="s">
        <v>9687</v>
      </c>
      <c r="M2909" s="4">
        <v>0.92583632150411799</v>
      </c>
      <c r="N2909" s="4">
        <v>0.98092933192107501</v>
      </c>
    </row>
    <row r="2910" spans="1:14" hidden="1">
      <c r="A2910" s="4" t="s">
        <v>9690</v>
      </c>
      <c r="B2910" s="4" t="s">
        <v>9691</v>
      </c>
      <c r="C2910" s="4" t="s">
        <v>232</v>
      </c>
      <c r="D2910" s="4">
        <v>0</v>
      </c>
      <c r="E2910" s="4">
        <v>8</v>
      </c>
      <c r="F2910" s="4">
        <v>58</v>
      </c>
      <c r="G2910" s="4">
        <v>6054</v>
      </c>
      <c r="H2910" s="4">
        <v>0</v>
      </c>
      <c r="I2910" s="4">
        <v>0.13214403700033001</v>
      </c>
      <c r="J2910" s="4" t="s">
        <v>3870</v>
      </c>
      <c r="L2910" s="4" t="s">
        <v>9692</v>
      </c>
      <c r="M2910" s="4">
        <v>0.92583632150411799</v>
      </c>
      <c r="N2910" s="4">
        <v>0.98092933192107501</v>
      </c>
    </row>
    <row r="2911" spans="1:14" hidden="1">
      <c r="A2911" s="4" t="s">
        <v>9693</v>
      </c>
      <c r="B2911" s="4" t="s">
        <v>9694</v>
      </c>
      <c r="C2911" s="4" t="s">
        <v>232</v>
      </c>
      <c r="D2911" s="4">
        <v>0</v>
      </c>
      <c r="E2911" s="4">
        <v>8</v>
      </c>
      <c r="F2911" s="4">
        <v>58</v>
      </c>
      <c r="G2911" s="4">
        <v>6054</v>
      </c>
      <c r="H2911" s="4">
        <v>0</v>
      </c>
      <c r="I2911" s="4">
        <v>0.13214403700033001</v>
      </c>
      <c r="J2911" s="4" t="s">
        <v>3870</v>
      </c>
      <c r="L2911" s="4" t="s">
        <v>9695</v>
      </c>
      <c r="M2911" s="4">
        <v>0.92583632150411799</v>
      </c>
      <c r="N2911" s="4">
        <v>0.98092933192107501</v>
      </c>
    </row>
    <row r="2912" spans="1:14" hidden="1">
      <c r="A2912" s="4" t="s">
        <v>9696</v>
      </c>
      <c r="B2912" s="4" t="s">
        <v>9697</v>
      </c>
      <c r="C2912" s="4" t="s">
        <v>239</v>
      </c>
      <c r="D2912" s="4">
        <v>0</v>
      </c>
      <c r="E2912" s="4">
        <v>8</v>
      </c>
      <c r="F2912" s="4">
        <v>58</v>
      </c>
      <c r="G2912" s="4">
        <v>6054</v>
      </c>
      <c r="H2912" s="4">
        <v>0</v>
      </c>
      <c r="I2912" s="4">
        <v>0.13214403700033001</v>
      </c>
      <c r="J2912" s="4" t="s">
        <v>3870</v>
      </c>
      <c r="L2912" s="4" t="s">
        <v>9274</v>
      </c>
      <c r="M2912" s="4">
        <v>0.92583632150411799</v>
      </c>
      <c r="N2912" s="4">
        <v>0.98092933192107501</v>
      </c>
    </row>
    <row r="2913" spans="1:14" hidden="1">
      <c r="A2913" s="4" t="s">
        <v>9698</v>
      </c>
      <c r="B2913" s="4" t="s">
        <v>9699</v>
      </c>
      <c r="C2913" s="4" t="s">
        <v>232</v>
      </c>
      <c r="D2913" s="4">
        <v>0</v>
      </c>
      <c r="E2913" s="4">
        <v>8</v>
      </c>
      <c r="F2913" s="4">
        <v>58</v>
      </c>
      <c r="G2913" s="4">
        <v>6054</v>
      </c>
      <c r="H2913" s="4">
        <v>0</v>
      </c>
      <c r="I2913" s="4">
        <v>0.13214403700033001</v>
      </c>
      <c r="J2913" s="4" t="s">
        <v>3870</v>
      </c>
      <c r="L2913" s="4" t="s">
        <v>9700</v>
      </c>
      <c r="M2913" s="4">
        <v>0.92583632150411799</v>
      </c>
      <c r="N2913" s="4">
        <v>0.98092933192107501</v>
      </c>
    </row>
    <row r="2914" spans="1:14" hidden="1">
      <c r="A2914" s="4" t="s">
        <v>9701</v>
      </c>
      <c r="B2914" s="4" t="s">
        <v>9702</v>
      </c>
      <c r="C2914" s="4" t="s">
        <v>239</v>
      </c>
      <c r="D2914" s="4">
        <v>0</v>
      </c>
      <c r="E2914" s="4">
        <v>8</v>
      </c>
      <c r="F2914" s="4">
        <v>58</v>
      </c>
      <c r="G2914" s="4">
        <v>6054</v>
      </c>
      <c r="H2914" s="4">
        <v>0</v>
      </c>
      <c r="I2914" s="4">
        <v>0.13214403700033001</v>
      </c>
      <c r="J2914" s="4" t="s">
        <v>3870</v>
      </c>
      <c r="L2914" s="4" t="s">
        <v>9703</v>
      </c>
      <c r="M2914" s="4">
        <v>0.92583632150411799</v>
      </c>
      <c r="N2914" s="4">
        <v>0.98092933192107501</v>
      </c>
    </row>
    <row r="2915" spans="1:14" hidden="1">
      <c r="A2915" s="4" t="s">
        <v>9704</v>
      </c>
      <c r="B2915" s="4" t="s">
        <v>9705</v>
      </c>
      <c r="C2915" s="4" t="s">
        <v>239</v>
      </c>
      <c r="D2915" s="4">
        <v>0</v>
      </c>
      <c r="E2915" s="4">
        <v>8</v>
      </c>
      <c r="F2915" s="4">
        <v>58</v>
      </c>
      <c r="G2915" s="4">
        <v>6054</v>
      </c>
      <c r="H2915" s="4">
        <v>0</v>
      </c>
      <c r="I2915" s="4">
        <v>0.13214403700033001</v>
      </c>
      <c r="J2915" s="4" t="s">
        <v>3870</v>
      </c>
      <c r="L2915" s="4" t="s">
        <v>9706</v>
      </c>
      <c r="M2915" s="4">
        <v>0.92583632150411799</v>
      </c>
      <c r="N2915" s="4">
        <v>0.98092933192107501</v>
      </c>
    </row>
    <row r="2916" spans="1:14" hidden="1">
      <c r="A2916" s="4" t="s">
        <v>9707</v>
      </c>
      <c r="B2916" s="4" t="s">
        <v>9708</v>
      </c>
      <c r="C2916" s="4" t="s">
        <v>232</v>
      </c>
      <c r="D2916" s="4">
        <v>0</v>
      </c>
      <c r="E2916" s="4">
        <v>8</v>
      </c>
      <c r="F2916" s="4">
        <v>58</v>
      </c>
      <c r="G2916" s="4">
        <v>6054</v>
      </c>
      <c r="H2916" s="4">
        <v>0</v>
      </c>
      <c r="I2916" s="4">
        <v>0.13214403700033001</v>
      </c>
      <c r="J2916" s="4" t="s">
        <v>3870</v>
      </c>
      <c r="L2916" s="4" t="s">
        <v>9709</v>
      </c>
      <c r="M2916" s="4">
        <v>0.92583632150411799</v>
      </c>
      <c r="N2916" s="4">
        <v>0.98092933192107501</v>
      </c>
    </row>
    <row r="2917" spans="1:14" hidden="1">
      <c r="A2917" s="4" t="s">
        <v>9710</v>
      </c>
      <c r="B2917" s="4" t="s">
        <v>9711</v>
      </c>
      <c r="C2917" s="4" t="s">
        <v>232</v>
      </c>
      <c r="D2917" s="4">
        <v>0</v>
      </c>
      <c r="E2917" s="4">
        <v>8</v>
      </c>
      <c r="F2917" s="4">
        <v>58</v>
      </c>
      <c r="G2917" s="4">
        <v>6054</v>
      </c>
      <c r="H2917" s="4">
        <v>0</v>
      </c>
      <c r="I2917" s="4">
        <v>0.13214403700033001</v>
      </c>
      <c r="J2917" s="4" t="s">
        <v>3870</v>
      </c>
      <c r="L2917" s="4" t="s">
        <v>9712</v>
      </c>
      <c r="M2917" s="4">
        <v>0.92583632150411799</v>
      </c>
      <c r="N2917" s="4">
        <v>0.98092933192107501</v>
      </c>
    </row>
    <row r="2918" spans="1:14" hidden="1">
      <c r="A2918" s="4" t="s">
        <v>9713</v>
      </c>
      <c r="B2918" s="4" t="s">
        <v>9714</v>
      </c>
      <c r="C2918" s="4" t="s">
        <v>239</v>
      </c>
      <c r="D2918" s="4">
        <v>0</v>
      </c>
      <c r="E2918" s="4">
        <v>8</v>
      </c>
      <c r="F2918" s="4">
        <v>58</v>
      </c>
      <c r="G2918" s="4">
        <v>6054</v>
      </c>
      <c r="H2918" s="4">
        <v>0</v>
      </c>
      <c r="I2918" s="4">
        <v>0.13214403700033001</v>
      </c>
      <c r="J2918" s="4" t="s">
        <v>3870</v>
      </c>
      <c r="L2918" s="4" t="s">
        <v>9715</v>
      </c>
      <c r="M2918" s="4">
        <v>0.92583632150411799</v>
      </c>
      <c r="N2918" s="4">
        <v>0.98092933192107501</v>
      </c>
    </row>
    <row r="2919" spans="1:14" hidden="1">
      <c r="A2919" s="4" t="s">
        <v>9716</v>
      </c>
      <c r="B2919" s="4" t="s">
        <v>9717</v>
      </c>
      <c r="C2919" s="4" t="s">
        <v>232</v>
      </c>
      <c r="D2919" s="4">
        <v>0</v>
      </c>
      <c r="E2919" s="4">
        <v>8</v>
      </c>
      <c r="F2919" s="4">
        <v>58</v>
      </c>
      <c r="G2919" s="4">
        <v>6054</v>
      </c>
      <c r="H2919" s="4">
        <v>0</v>
      </c>
      <c r="I2919" s="4">
        <v>0.13214403700033001</v>
      </c>
      <c r="J2919" s="4" t="s">
        <v>3870</v>
      </c>
      <c r="L2919" s="4" t="s">
        <v>9718</v>
      </c>
      <c r="M2919" s="4">
        <v>0.92583632150411799</v>
      </c>
      <c r="N2919" s="4">
        <v>0.98092933192107501</v>
      </c>
    </row>
    <row r="2920" spans="1:14" hidden="1">
      <c r="A2920" s="4" t="s">
        <v>9719</v>
      </c>
      <c r="B2920" s="4" t="s">
        <v>9720</v>
      </c>
      <c r="C2920" s="4" t="s">
        <v>239</v>
      </c>
      <c r="D2920" s="4">
        <v>0</v>
      </c>
      <c r="E2920" s="4">
        <v>8</v>
      </c>
      <c r="F2920" s="4">
        <v>58</v>
      </c>
      <c r="G2920" s="4">
        <v>6054</v>
      </c>
      <c r="H2920" s="4">
        <v>0</v>
      </c>
      <c r="I2920" s="4">
        <v>0.13214403700033001</v>
      </c>
      <c r="J2920" s="4" t="s">
        <v>3870</v>
      </c>
      <c r="L2920" s="4" t="s">
        <v>9721</v>
      </c>
      <c r="M2920" s="4">
        <v>0.92583632150411799</v>
      </c>
      <c r="N2920" s="4">
        <v>0.98092933192107501</v>
      </c>
    </row>
    <row r="2921" spans="1:14" hidden="1">
      <c r="A2921" s="4" t="s">
        <v>9722</v>
      </c>
      <c r="B2921" s="4" t="s">
        <v>9723</v>
      </c>
      <c r="C2921" s="4" t="s">
        <v>221</v>
      </c>
      <c r="D2921" s="4">
        <v>0</v>
      </c>
      <c r="E2921" s="4">
        <v>8</v>
      </c>
      <c r="F2921" s="4">
        <v>58</v>
      </c>
      <c r="G2921" s="4">
        <v>6054</v>
      </c>
      <c r="H2921" s="4">
        <v>0</v>
      </c>
      <c r="I2921" s="4">
        <v>0.13214403700033001</v>
      </c>
      <c r="J2921" s="4" t="s">
        <v>3870</v>
      </c>
      <c r="L2921" s="4" t="s">
        <v>9724</v>
      </c>
      <c r="M2921" s="4">
        <v>0.92583632150411799</v>
      </c>
      <c r="N2921" s="4">
        <v>0.98092933192107501</v>
      </c>
    </row>
    <row r="2922" spans="1:14" hidden="1">
      <c r="A2922" s="4" t="s">
        <v>9725</v>
      </c>
      <c r="B2922" s="4" t="s">
        <v>9726</v>
      </c>
      <c r="C2922" s="4" t="s">
        <v>232</v>
      </c>
      <c r="D2922" s="4">
        <v>0</v>
      </c>
      <c r="E2922" s="4">
        <v>8</v>
      </c>
      <c r="F2922" s="4">
        <v>58</v>
      </c>
      <c r="G2922" s="4">
        <v>6054</v>
      </c>
      <c r="H2922" s="4">
        <v>0</v>
      </c>
      <c r="I2922" s="4">
        <v>0.13214403700033001</v>
      </c>
      <c r="J2922" s="4" t="s">
        <v>3870</v>
      </c>
      <c r="L2922" s="4" t="s">
        <v>9727</v>
      </c>
      <c r="M2922" s="4">
        <v>0.92583632150411799</v>
      </c>
      <c r="N2922" s="4">
        <v>0.98092933192107501</v>
      </c>
    </row>
    <row r="2923" spans="1:14" hidden="1">
      <c r="A2923" s="4" t="s">
        <v>9728</v>
      </c>
      <c r="B2923" s="4" t="s">
        <v>9729</v>
      </c>
      <c r="C2923" s="4" t="s">
        <v>239</v>
      </c>
      <c r="D2923" s="4">
        <v>0</v>
      </c>
      <c r="E2923" s="4">
        <v>8</v>
      </c>
      <c r="F2923" s="4">
        <v>58</v>
      </c>
      <c r="G2923" s="4">
        <v>6054</v>
      </c>
      <c r="H2923" s="4">
        <v>0</v>
      </c>
      <c r="I2923" s="4">
        <v>0.13214403700033001</v>
      </c>
      <c r="J2923" s="4" t="s">
        <v>3870</v>
      </c>
      <c r="L2923" s="4" t="s">
        <v>9730</v>
      </c>
      <c r="M2923" s="4">
        <v>0.92583632150411799</v>
      </c>
      <c r="N2923" s="4">
        <v>0.98092933192107501</v>
      </c>
    </row>
    <row r="2924" spans="1:14" hidden="1">
      <c r="A2924" s="4" t="s">
        <v>9731</v>
      </c>
      <c r="B2924" s="4" t="s">
        <v>9732</v>
      </c>
      <c r="C2924" s="4" t="s">
        <v>239</v>
      </c>
      <c r="D2924" s="4">
        <v>0</v>
      </c>
      <c r="E2924" s="4">
        <v>8</v>
      </c>
      <c r="F2924" s="4">
        <v>58</v>
      </c>
      <c r="G2924" s="4">
        <v>6054</v>
      </c>
      <c r="H2924" s="4">
        <v>0</v>
      </c>
      <c r="I2924" s="4">
        <v>0.13214403700033001</v>
      </c>
      <c r="J2924" s="4" t="s">
        <v>3870</v>
      </c>
      <c r="L2924" s="4" t="s">
        <v>9733</v>
      </c>
      <c r="M2924" s="4">
        <v>0.92583632150411799</v>
      </c>
      <c r="N2924" s="4">
        <v>0.98092933192107501</v>
      </c>
    </row>
    <row r="2925" spans="1:14" hidden="1">
      <c r="A2925" s="4" t="s">
        <v>9734</v>
      </c>
      <c r="B2925" s="4" t="s">
        <v>9735</v>
      </c>
      <c r="C2925" s="4" t="s">
        <v>239</v>
      </c>
      <c r="D2925" s="4">
        <v>0</v>
      </c>
      <c r="E2925" s="4">
        <v>8</v>
      </c>
      <c r="F2925" s="4">
        <v>58</v>
      </c>
      <c r="G2925" s="4">
        <v>6054</v>
      </c>
      <c r="H2925" s="4">
        <v>0</v>
      </c>
      <c r="I2925" s="4">
        <v>0.13214403700033001</v>
      </c>
      <c r="J2925" s="4" t="s">
        <v>3870</v>
      </c>
      <c r="L2925" s="4" t="s">
        <v>9736</v>
      </c>
      <c r="M2925" s="4">
        <v>0.92583632150411799</v>
      </c>
      <c r="N2925" s="4">
        <v>0.98092933192107501</v>
      </c>
    </row>
    <row r="2926" spans="1:14" hidden="1">
      <c r="A2926" s="4" t="s">
        <v>9737</v>
      </c>
      <c r="B2926" s="4" t="s">
        <v>9738</v>
      </c>
      <c r="C2926" s="4" t="s">
        <v>221</v>
      </c>
      <c r="D2926" s="4">
        <v>0</v>
      </c>
      <c r="E2926" s="4">
        <v>8</v>
      </c>
      <c r="F2926" s="4">
        <v>58</v>
      </c>
      <c r="G2926" s="4">
        <v>6054</v>
      </c>
      <c r="H2926" s="4">
        <v>0</v>
      </c>
      <c r="I2926" s="4">
        <v>0.13214403700033001</v>
      </c>
      <c r="J2926" s="4" t="s">
        <v>3870</v>
      </c>
      <c r="L2926" s="4" t="s">
        <v>9739</v>
      </c>
      <c r="M2926" s="4">
        <v>0.92583632150411799</v>
      </c>
      <c r="N2926" s="4">
        <v>0.98092933192107501</v>
      </c>
    </row>
    <row r="2927" spans="1:14" hidden="1">
      <c r="A2927" s="4" t="s">
        <v>9740</v>
      </c>
      <c r="B2927" s="4" t="s">
        <v>9741</v>
      </c>
      <c r="C2927" s="4" t="s">
        <v>239</v>
      </c>
      <c r="D2927" s="4">
        <v>0</v>
      </c>
      <c r="E2927" s="4">
        <v>8</v>
      </c>
      <c r="F2927" s="4">
        <v>58</v>
      </c>
      <c r="G2927" s="4">
        <v>6054</v>
      </c>
      <c r="H2927" s="4">
        <v>0</v>
      </c>
      <c r="I2927" s="4">
        <v>0.13214403700033001</v>
      </c>
      <c r="J2927" s="4" t="s">
        <v>3870</v>
      </c>
      <c r="L2927" s="4" t="s">
        <v>9742</v>
      </c>
      <c r="M2927" s="4">
        <v>0.92583632150411799</v>
      </c>
      <c r="N2927" s="4">
        <v>0.98092933192107501</v>
      </c>
    </row>
    <row r="2928" spans="1:14" hidden="1">
      <c r="A2928" s="4" t="s">
        <v>9743</v>
      </c>
      <c r="B2928" s="4" t="s">
        <v>9744</v>
      </c>
      <c r="C2928" s="4" t="s">
        <v>239</v>
      </c>
      <c r="D2928" s="4">
        <v>0</v>
      </c>
      <c r="E2928" s="4">
        <v>8</v>
      </c>
      <c r="F2928" s="4">
        <v>58</v>
      </c>
      <c r="G2928" s="4">
        <v>6054</v>
      </c>
      <c r="H2928" s="4">
        <v>0</v>
      </c>
      <c r="I2928" s="4">
        <v>0.13214403700033001</v>
      </c>
      <c r="J2928" s="4" t="s">
        <v>3870</v>
      </c>
      <c r="L2928" s="4" t="s">
        <v>9745</v>
      </c>
      <c r="M2928" s="4">
        <v>0.92583632150411799</v>
      </c>
      <c r="N2928" s="4">
        <v>0.98092933192107501</v>
      </c>
    </row>
    <row r="2929" spans="1:14" hidden="1">
      <c r="A2929" s="4" t="s">
        <v>9746</v>
      </c>
      <c r="B2929" s="4" t="s">
        <v>9747</v>
      </c>
      <c r="C2929" s="4" t="s">
        <v>221</v>
      </c>
      <c r="D2929" s="4">
        <v>0</v>
      </c>
      <c r="E2929" s="4">
        <v>8</v>
      </c>
      <c r="F2929" s="4">
        <v>58</v>
      </c>
      <c r="G2929" s="4">
        <v>6054</v>
      </c>
      <c r="H2929" s="4">
        <v>0</v>
      </c>
      <c r="I2929" s="4">
        <v>0.13214403700033001</v>
      </c>
      <c r="J2929" s="4" t="s">
        <v>3870</v>
      </c>
      <c r="L2929" s="4" t="s">
        <v>9748</v>
      </c>
      <c r="M2929" s="4">
        <v>0.92583632150411799</v>
      </c>
      <c r="N2929" s="4">
        <v>0.98092933192107501</v>
      </c>
    </row>
    <row r="2930" spans="1:14" hidden="1">
      <c r="A2930" s="4" t="s">
        <v>9749</v>
      </c>
      <c r="B2930" s="4" t="s">
        <v>9750</v>
      </c>
      <c r="C2930" s="4" t="s">
        <v>239</v>
      </c>
      <c r="D2930" s="4">
        <v>0</v>
      </c>
      <c r="E2930" s="4">
        <v>8</v>
      </c>
      <c r="F2930" s="4">
        <v>58</v>
      </c>
      <c r="G2930" s="4">
        <v>6054</v>
      </c>
      <c r="H2930" s="4">
        <v>0</v>
      </c>
      <c r="I2930" s="4">
        <v>0.13214403700033001</v>
      </c>
      <c r="J2930" s="4" t="s">
        <v>3870</v>
      </c>
      <c r="L2930" s="4" t="s">
        <v>9751</v>
      </c>
      <c r="M2930" s="4">
        <v>0.92583632150411799</v>
      </c>
      <c r="N2930" s="4">
        <v>0.98092933192107501</v>
      </c>
    </row>
    <row r="2931" spans="1:14" hidden="1">
      <c r="A2931" s="4" t="s">
        <v>9752</v>
      </c>
      <c r="B2931" s="4" t="s">
        <v>9753</v>
      </c>
      <c r="C2931" s="4" t="s">
        <v>239</v>
      </c>
      <c r="D2931" s="4">
        <v>0</v>
      </c>
      <c r="E2931" s="4">
        <v>8</v>
      </c>
      <c r="F2931" s="4">
        <v>58</v>
      </c>
      <c r="G2931" s="4">
        <v>6054</v>
      </c>
      <c r="H2931" s="4">
        <v>0</v>
      </c>
      <c r="I2931" s="4">
        <v>0.13214403700033001</v>
      </c>
      <c r="J2931" s="4" t="s">
        <v>3870</v>
      </c>
      <c r="L2931" s="4" t="s">
        <v>9754</v>
      </c>
      <c r="M2931" s="4">
        <v>0.92583632150411799</v>
      </c>
      <c r="N2931" s="4">
        <v>0.98092933192107501</v>
      </c>
    </row>
    <row r="2932" spans="1:14" hidden="1">
      <c r="A2932" s="4" t="s">
        <v>9755</v>
      </c>
      <c r="B2932" s="4" t="s">
        <v>9756</v>
      </c>
      <c r="C2932" s="4" t="s">
        <v>239</v>
      </c>
      <c r="D2932" s="4">
        <v>0</v>
      </c>
      <c r="E2932" s="4">
        <v>8</v>
      </c>
      <c r="F2932" s="4">
        <v>58</v>
      </c>
      <c r="G2932" s="4">
        <v>6054</v>
      </c>
      <c r="H2932" s="4">
        <v>0</v>
      </c>
      <c r="I2932" s="4">
        <v>0.13214403700033001</v>
      </c>
      <c r="J2932" s="4" t="s">
        <v>3870</v>
      </c>
      <c r="L2932" s="4" t="s">
        <v>9757</v>
      </c>
      <c r="M2932" s="4">
        <v>0.92583632150411799</v>
      </c>
      <c r="N2932" s="4">
        <v>0.98092933192107501</v>
      </c>
    </row>
    <row r="2933" spans="1:14" hidden="1">
      <c r="A2933" s="4" t="s">
        <v>9758</v>
      </c>
      <c r="B2933" s="4" t="s">
        <v>9759</v>
      </c>
      <c r="C2933" s="4" t="s">
        <v>232</v>
      </c>
      <c r="D2933" s="4">
        <v>0</v>
      </c>
      <c r="E2933" s="4">
        <v>8</v>
      </c>
      <c r="F2933" s="4">
        <v>58</v>
      </c>
      <c r="G2933" s="4">
        <v>6054</v>
      </c>
      <c r="H2933" s="4">
        <v>0</v>
      </c>
      <c r="I2933" s="4">
        <v>0.13214403700033001</v>
      </c>
      <c r="J2933" s="4" t="s">
        <v>3870</v>
      </c>
      <c r="L2933" s="4" t="s">
        <v>9718</v>
      </c>
      <c r="M2933" s="4">
        <v>0.92583632150411799</v>
      </c>
      <c r="N2933" s="4">
        <v>0.98092933192107501</v>
      </c>
    </row>
    <row r="2934" spans="1:14" hidden="1">
      <c r="A2934" s="4" t="s">
        <v>9760</v>
      </c>
      <c r="B2934" s="4" t="s">
        <v>9761</v>
      </c>
      <c r="C2934" s="4" t="s">
        <v>239</v>
      </c>
      <c r="D2934" s="4">
        <v>0</v>
      </c>
      <c r="E2934" s="4">
        <v>8</v>
      </c>
      <c r="F2934" s="4">
        <v>58</v>
      </c>
      <c r="G2934" s="4">
        <v>6054</v>
      </c>
      <c r="H2934" s="4">
        <v>0</v>
      </c>
      <c r="I2934" s="4">
        <v>0.13214403700033001</v>
      </c>
      <c r="J2934" s="4" t="s">
        <v>3870</v>
      </c>
      <c r="L2934" s="4" t="s">
        <v>9283</v>
      </c>
      <c r="M2934" s="4">
        <v>0.92583632150411799</v>
      </c>
      <c r="N2934" s="4">
        <v>0.98092933192107501</v>
      </c>
    </row>
    <row r="2935" spans="1:14" hidden="1">
      <c r="A2935" s="4" t="s">
        <v>9762</v>
      </c>
      <c r="B2935" s="4" t="s">
        <v>9763</v>
      </c>
      <c r="C2935" s="4" t="s">
        <v>239</v>
      </c>
      <c r="D2935" s="4">
        <v>0</v>
      </c>
      <c r="E2935" s="4">
        <v>8</v>
      </c>
      <c r="F2935" s="4">
        <v>58</v>
      </c>
      <c r="G2935" s="4">
        <v>6054</v>
      </c>
      <c r="H2935" s="4">
        <v>0</v>
      </c>
      <c r="I2935" s="4">
        <v>0.13214403700033001</v>
      </c>
      <c r="J2935" s="4" t="s">
        <v>3870</v>
      </c>
      <c r="L2935" s="4" t="s">
        <v>9280</v>
      </c>
      <c r="M2935" s="4">
        <v>0.92583632150411799</v>
      </c>
      <c r="N2935" s="4">
        <v>0.98092933192107501</v>
      </c>
    </row>
    <row r="2936" spans="1:14" hidden="1">
      <c r="A2936" s="4" t="s">
        <v>9764</v>
      </c>
      <c r="B2936" s="4" t="s">
        <v>9765</v>
      </c>
      <c r="C2936" s="4" t="s">
        <v>221</v>
      </c>
      <c r="D2936" s="4">
        <v>0</v>
      </c>
      <c r="E2936" s="4">
        <v>8</v>
      </c>
      <c r="F2936" s="4">
        <v>58</v>
      </c>
      <c r="G2936" s="4">
        <v>6054</v>
      </c>
      <c r="H2936" s="4">
        <v>0</v>
      </c>
      <c r="I2936" s="4">
        <v>0.13214403700033001</v>
      </c>
      <c r="J2936" s="4" t="s">
        <v>3870</v>
      </c>
      <c r="L2936" s="4" t="s">
        <v>9390</v>
      </c>
      <c r="M2936" s="4">
        <v>0.92583632150411799</v>
      </c>
      <c r="N2936" s="4">
        <v>0.98092933192107501</v>
      </c>
    </row>
    <row r="2937" spans="1:14" hidden="1">
      <c r="A2937" s="4" t="s">
        <v>9766</v>
      </c>
      <c r="B2937" s="4" t="s">
        <v>9767</v>
      </c>
      <c r="C2937" s="4" t="s">
        <v>221</v>
      </c>
      <c r="D2937" s="4">
        <v>0</v>
      </c>
      <c r="E2937" s="4">
        <v>8</v>
      </c>
      <c r="F2937" s="4">
        <v>58</v>
      </c>
      <c r="G2937" s="4">
        <v>6054</v>
      </c>
      <c r="H2937" s="4">
        <v>0</v>
      </c>
      <c r="I2937" s="4">
        <v>0.13214403700033001</v>
      </c>
      <c r="J2937" s="4" t="s">
        <v>3870</v>
      </c>
      <c r="L2937" s="4" t="s">
        <v>9768</v>
      </c>
      <c r="M2937" s="4">
        <v>0.92583632150411799</v>
      </c>
      <c r="N2937" s="4">
        <v>0.98092933192107501</v>
      </c>
    </row>
    <row r="2938" spans="1:14" hidden="1">
      <c r="A2938" s="4" t="s">
        <v>9769</v>
      </c>
      <c r="B2938" s="4" t="s">
        <v>9770</v>
      </c>
      <c r="C2938" s="4" t="s">
        <v>221</v>
      </c>
      <c r="D2938" s="4">
        <v>0</v>
      </c>
      <c r="E2938" s="4">
        <v>8</v>
      </c>
      <c r="F2938" s="4">
        <v>58</v>
      </c>
      <c r="G2938" s="4">
        <v>6054</v>
      </c>
      <c r="H2938" s="4">
        <v>0</v>
      </c>
      <c r="I2938" s="4">
        <v>0.13214403700033001</v>
      </c>
      <c r="J2938" s="4" t="s">
        <v>3870</v>
      </c>
      <c r="L2938" s="4" t="s">
        <v>9485</v>
      </c>
      <c r="M2938" s="4">
        <v>0.92583632150411799</v>
      </c>
      <c r="N2938" s="4">
        <v>0.98092933192107501</v>
      </c>
    </row>
    <row r="2939" spans="1:14" hidden="1">
      <c r="A2939" s="4" t="s">
        <v>9771</v>
      </c>
      <c r="B2939" s="4" t="s">
        <v>9772</v>
      </c>
      <c r="C2939" s="4" t="s">
        <v>221</v>
      </c>
      <c r="D2939" s="4">
        <v>0</v>
      </c>
      <c r="E2939" s="4">
        <v>8</v>
      </c>
      <c r="F2939" s="4">
        <v>58</v>
      </c>
      <c r="G2939" s="4">
        <v>6054</v>
      </c>
      <c r="H2939" s="4">
        <v>0</v>
      </c>
      <c r="I2939" s="4">
        <v>0.13214403700033001</v>
      </c>
      <c r="J2939" s="4" t="s">
        <v>3870</v>
      </c>
      <c r="L2939" s="4" t="s">
        <v>9773</v>
      </c>
      <c r="M2939" s="4">
        <v>0.92583632150411799</v>
      </c>
      <c r="N2939" s="4">
        <v>0.98092933192107501</v>
      </c>
    </row>
    <row r="2940" spans="1:14" hidden="1">
      <c r="A2940" s="4" t="s">
        <v>9774</v>
      </c>
      <c r="B2940" s="4" t="s">
        <v>9775</v>
      </c>
      <c r="C2940" s="4" t="s">
        <v>239</v>
      </c>
      <c r="D2940" s="4">
        <v>0</v>
      </c>
      <c r="E2940" s="4">
        <v>8</v>
      </c>
      <c r="F2940" s="4">
        <v>58</v>
      </c>
      <c r="G2940" s="4">
        <v>6054</v>
      </c>
      <c r="H2940" s="4">
        <v>0</v>
      </c>
      <c r="I2940" s="4">
        <v>0.13214403700033001</v>
      </c>
      <c r="J2940" s="4" t="s">
        <v>3870</v>
      </c>
      <c r="L2940" s="4" t="s">
        <v>9776</v>
      </c>
      <c r="M2940" s="4">
        <v>0.92583632150411799</v>
      </c>
      <c r="N2940" s="4">
        <v>0.98092933192107501</v>
      </c>
    </row>
    <row r="2941" spans="1:14" hidden="1">
      <c r="A2941" s="4" t="s">
        <v>9777</v>
      </c>
      <c r="B2941" s="4" t="s">
        <v>9778</v>
      </c>
      <c r="C2941" s="4" t="s">
        <v>239</v>
      </c>
      <c r="D2941" s="4">
        <v>0</v>
      </c>
      <c r="E2941" s="4">
        <v>8</v>
      </c>
      <c r="F2941" s="4">
        <v>58</v>
      </c>
      <c r="G2941" s="4">
        <v>6054</v>
      </c>
      <c r="H2941" s="4">
        <v>0</v>
      </c>
      <c r="I2941" s="4">
        <v>0.13214403700033001</v>
      </c>
      <c r="J2941" s="4" t="s">
        <v>3870</v>
      </c>
      <c r="L2941" s="4" t="s">
        <v>9546</v>
      </c>
      <c r="M2941" s="4">
        <v>0.92583632150411799</v>
      </c>
      <c r="N2941" s="4">
        <v>0.98092933192107501</v>
      </c>
    </row>
    <row r="2942" spans="1:14" hidden="1">
      <c r="A2942" s="4" t="s">
        <v>9779</v>
      </c>
      <c r="B2942" s="4" t="s">
        <v>9780</v>
      </c>
      <c r="C2942" s="4" t="s">
        <v>239</v>
      </c>
      <c r="D2942" s="4">
        <v>0</v>
      </c>
      <c r="E2942" s="4">
        <v>8</v>
      </c>
      <c r="F2942" s="4">
        <v>58</v>
      </c>
      <c r="G2942" s="4">
        <v>6054</v>
      </c>
      <c r="H2942" s="4">
        <v>0</v>
      </c>
      <c r="I2942" s="4">
        <v>0.13214403700033001</v>
      </c>
      <c r="J2942" s="4" t="s">
        <v>3870</v>
      </c>
      <c r="L2942" s="4" t="s">
        <v>9781</v>
      </c>
      <c r="M2942" s="4">
        <v>0.92583632150411799</v>
      </c>
      <c r="N2942" s="4">
        <v>0.98092933192107501</v>
      </c>
    </row>
    <row r="2943" spans="1:14" hidden="1">
      <c r="A2943" s="4" t="s">
        <v>9782</v>
      </c>
      <c r="B2943" s="4" t="s">
        <v>9783</v>
      </c>
      <c r="C2943" s="4" t="s">
        <v>239</v>
      </c>
      <c r="D2943" s="4">
        <v>0</v>
      </c>
      <c r="E2943" s="4">
        <v>8</v>
      </c>
      <c r="F2943" s="4">
        <v>58</v>
      </c>
      <c r="G2943" s="4">
        <v>6054</v>
      </c>
      <c r="H2943" s="4">
        <v>0</v>
      </c>
      <c r="I2943" s="4">
        <v>0.13214403700033001</v>
      </c>
      <c r="J2943" s="4" t="s">
        <v>3870</v>
      </c>
      <c r="L2943" s="4" t="s">
        <v>9784</v>
      </c>
      <c r="M2943" s="4">
        <v>0.92583632150411799</v>
      </c>
      <c r="N2943" s="4">
        <v>0.98092933192107501</v>
      </c>
    </row>
    <row r="2944" spans="1:14" hidden="1">
      <c r="A2944" s="4" t="s">
        <v>9785</v>
      </c>
      <c r="B2944" s="4" t="s">
        <v>9786</v>
      </c>
      <c r="C2944" s="4" t="s">
        <v>239</v>
      </c>
      <c r="D2944" s="4">
        <v>0</v>
      </c>
      <c r="E2944" s="4">
        <v>8</v>
      </c>
      <c r="F2944" s="4">
        <v>58</v>
      </c>
      <c r="G2944" s="4">
        <v>6054</v>
      </c>
      <c r="H2944" s="4">
        <v>0</v>
      </c>
      <c r="I2944" s="4">
        <v>0.13214403700033001</v>
      </c>
      <c r="J2944" s="4" t="s">
        <v>3870</v>
      </c>
      <c r="L2944" s="4" t="s">
        <v>9787</v>
      </c>
      <c r="M2944" s="4">
        <v>0.92583632150411799</v>
      </c>
      <c r="N2944" s="4">
        <v>0.98092933192107501</v>
      </c>
    </row>
    <row r="2945" spans="1:14" hidden="1">
      <c r="A2945" s="4" t="s">
        <v>9788</v>
      </c>
      <c r="B2945" s="4" t="s">
        <v>9789</v>
      </c>
      <c r="C2945" s="4" t="s">
        <v>239</v>
      </c>
      <c r="D2945" s="4">
        <v>0</v>
      </c>
      <c r="E2945" s="4">
        <v>8</v>
      </c>
      <c r="F2945" s="4">
        <v>58</v>
      </c>
      <c r="G2945" s="4">
        <v>6054</v>
      </c>
      <c r="H2945" s="4">
        <v>0</v>
      </c>
      <c r="I2945" s="4">
        <v>0.13214403700033001</v>
      </c>
      <c r="J2945" s="4" t="s">
        <v>3870</v>
      </c>
      <c r="L2945" s="4" t="s">
        <v>9790</v>
      </c>
      <c r="M2945" s="4">
        <v>0.92583632150411799</v>
      </c>
      <c r="N2945" s="4">
        <v>0.98092933192107501</v>
      </c>
    </row>
    <row r="2946" spans="1:14" hidden="1">
      <c r="A2946" s="4" t="s">
        <v>9791</v>
      </c>
      <c r="B2946" s="4" t="s">
        <v>9792</v>
      </c>
      <c r="C2946" s="4" t="s">
        <v>239</v>
      </c>
      <c r="D2946" s="4">
        <v>0</v>
      </c>
      <c r="E2946" s="4">
        <v>8</v>
      </c>
      <c r="F2946" s="4">
        <v>58</v>
      </c>
      <c r="G2946" s="4">
        <v>6054</v>
      </c>
      <c r="H2946" s="4">
        <v>0</v>
      </c>
      <c r="I2946" s="4">
        <v>0.13214403700033001</v>
      </c>
      <c r="J2946" s="4" t="s">
        <v>3870</v>
      </c>
      <c r="L2946" s="4" t="s">
        <v>9793</v>
      </c>
      <c r="M2946" s="4">
        <v>0.92583632150411799</v>
      </c>
      <c r="N2946" s="4">
        <v>0.98092933192107501</v>
      </c>
    </row>
    <row r="2947" spans="1:14" hidden="1">
      <c r="A2947" s="4" t="s">
        <v>9794</v>
      </c>
      <c r="B2947" s="4" t="s">
        <v>9795</v>
      </c>
      <c r="C2947" s="4" t="s">
        <v>221</v>
      </c>
      <c r="D2947" s="4">
        <v>0</v>
      </c>
      <c r="E2947" s="4">
        <v>8</v>
      </c>
      <c r="F2947" s="4">
        <v>58</v>
      </c>
      <c r="G2947" s="4">
        <v>6054</v>
      </c>
      <c r="H2947" s="4">
        <v>0</v>
      </c>
      <c r="I2947" s="4">
        <v>0.13214403700033001</v>
      </c>
      <c r="J2947" s="4" t="s">
        <v>3870</v>
      </c>
      <c r="L2947" s="4" t="s">
        <v>9796</v>
      </c>
      <c r="M2947" s="4">
        <v>0.92583632150411799</v>
      </c>
      <c r="N2947" s="4">
        <v>0.98092933192107501</v>
      </c>
    </row>
    <row r="2948" spans="1:14" hidden="1">
      <c r="A2948" s="4" t="s">
        <v>9797</v>
      </c>
      <c r="B2948" s="4" t="s">
        <v>9798</v>
      </c>
      <c r="C2948" s="4" t="s">
        <v>221</v>
      </c>
      <c r="D2948" s="4">
        <v>0</v>
      </c>
      <c r="E2948" s="4">
        <v>8</v>
      </c>
      <c r="F2948" s="4">
        <v>58</v>
      </c>
      <c r="G2948" s="4">
        <v>6054</v>
      </c>
      <c r="H2948" s="4">
        <v>0</v>
      </c>
      <c r="I2948" s="4">
        <v>0.13214403700033001</v>
      </c>
      <c r="J2948" s="4" t="s">
        <v>3870</v>
      </c>
      <c r="L2948" s="4" t="s">
        <v>9799</v>
      </c>
      <c r="M2948" s="4">
        <v>0.92583632150411799</v>
      </c>
      <c r="N2948" s="4">
        <v>0.98092933192107501</v>
      </c>
    </row>
    <row r="2949" spans="1:14" hidden="1">
      <c r="A2949" s="4" t="s">
        <v>9800</v>
      </c>
      <c r="B2949" s="4" t="s">
        <v>9801</v>
      </c>
      <c r="C2949" s="4" t="s">
        <v>239</v>
      </c>
      <c r="D2949" s="4">
        <v>0</v>
      </c>
      <c r="E2949" s="4">
        <v>8</v>
      </c>
      <c r="F2949" s="4">
        <v>58</v>
      </c>
      <c r="G2949" s="4">
        <v>6054</v>
      </c>
      <c r="H2949" s="4">
        <v>0</v>
      </c>
      <c r="I2949" s="4">
        <v>0.13214403700033001</v>
      </c>
      <c r="J2949" s="4" t="s">
        <v>3870</v>
      </c>
      <c r="L2949" s="4" t="s">
        <v>9802</v>
      </c>
      <c r="M2949" s="4">
        <v>0.92583632150411799</v>
      </c>
      <c r="N2949" s="4">
        <v>0.98092933192107501</v>
      </c>
    </row>
    <row r="2950" spans="1:14" hidden="1">
      <c r="A2950" s="4" t="s">
        <v>9803</v>
      </c>
      <c r="B2950" s="4" t="s">
        <v>9804</v>
      </c>
      <c r="C2950" s="4" t="s">
        <v>239</v>
      </c>
      <c r="D2950" s="4">
        <v>0</v>
      </c>
      <c r="E2950" s="4">
        <v>8</v>
      </c>
      <c r="F2950" s="4">
        <v>58</v>
      </c>
      <c r="G2950" s="4">
        <v>6054</v>
      </c>
      <c r="H2950" s="4">
        <v>0</v>
      </c>
      <c r="I2950" s="4">
        <v>0.13214403700033001</v>
      </c>
      <c r="J2950" s="4" t="s">
        <v>3870</v>
      </c>
      <c r="L2950" s="4" t="s">
        <v>9805</v>
      </c>
      <c r="M2950" s="4">
        <v>0.92583632150411799</v>
      </c>
      <c r="N2950" s="4">
        <v>0.98092933192107501</v>
      </c>
    </row>
    <row r="2951" spans="1:14" hidden="1">
      <c r="A2951" s="4" t="s">
        <v>9806</v>
      </c>
      <c r="B2951" s="4" t="s">
        <v>9807</v>
      </c>
      <c r="C2951" s="4" t="s">
        <v>239</v>
      </c>
      <c r="D2951" s="4">
        <v>0</v>
      </c>
      <c r="E2951" s="4">
        <v>8</v>
      </c>
      <c r="F2951" s="4">
        <v>58</v>
      </c>
      <c r="G2951" s="4">
        <v>6054</v>
      </c>
      <c r="H2951" s="4">
        <v>0</v>
      </c>
      <c r="I2951" s="4">
        <v>0.13214403700033001</v>
      </c>
      <c r="J2951" s="4" t="s">
        <v>3870</v>
      </c>
      <c r="L2951" s="4" t="s">
        <v>9808</v>
      </c>
      <c r="M2951" s="4">
        <v>0.92583632150411799</v>
      </c>
      <c r="N2951" s="4">
        <v>0.98092933192107501</v>
      </c>
    </row>
    <row r="2952" spans="1:14" hidden="1">
      <c r="A2952" s="4" t="s">
        <v>9809</v>
      </c>
      <c r="B2952" s="4" t="s">
        <v>9810</v>
      </c>
      <c r="C2952" s="4" t="s">
        <v>239</v>
      </c>
      <c r="D2952" s="4">
        <v>0</v>
      </c>
      <c r="E2952" s="4">
        <v>8</v>
      </c>
      <c r="F2952" s="4">
        <v>58</v>
      </c>
      <c r="G2952" s="4">
        <v>6054</v>
      </c>
      <c r="H2952" s="4">
        <v>0</v>
      </c>
      <c r="I2952" s="4">
        <v>0.13214403700033001</v>
      </c>
      <c r="J2952" s="4" t="s">
        <v>3870</v>
      </c>
      <c r="L2952" s="4" t="s">
        <v>9808</v>
      </c>
      <c r="M2952" s="4">
        <v>0.92583632150411799</v>
      </c>
      <c r="N2952" s="4">
        <v>0.98092933192107501</v>
      </c>
    </row>
    <row r="2953" spans="1:14" hidden="1">
      <c r="A2953" s="4" t="s">
        <v>9811</v>
      </c>
      <c r="B2953" s="4" t="s">
        <v>9812</v>
      </c>
      <c r="C2953" s="4" t="s">
        <v>239</v>
      </c>
      <c r="D2953" s="4">
        <v>0</v>
      </c>
      <c r="E2953" s="4">
        <v>8</v>
      </c>
      <c r="F2953" s="4">
        <v>58</v>
      </c>
      <c r="G2953" s="4">
        <v>6054</v>
      </c>
      <c r="H2953" s="4">
        <v>0</v>
      </c>
      <c r="I2953" s="4">
        <v>0.13214403700033001</v>
      </c>
      <c r="J2953" s="4" t="s">
        <v>3870</v>
      </c>
      <c r="L2953" s="4" t="s">
        <v>9757</v>
      </c>
      <c r="M2953" s="4">
        <v>0.92583632150411799</v>
      </c>
      <c r="N2953" s="4">
        <v>0.98092933192107501</v>
      </c>
    </row>
    <row r="2954" spans="1:14" hidden="1">
      <c r="A2954" s="4" t="s">
        <v>9813</v>
      </c>
      <c r="B2954" s="4" t="s">
        <v>9814</v>
      </c>
      <c r="C2954" s="4" t="s">
        <v>239</v>
      </c>
      <c r="D2954" s="4">
        <v>0</v>
      </c>
      <c r="E2954" s="4">
        <v>8</v>
      </c>
      <c r="F2954" s="4">
        <v>58</v>
      </c>
      <c r="G2954" s="4">
        <v>6054</v>
      </c>
      <c r="H2954" s="4">
        <v>0</v>
      </c>
      <c r="I2954" s="4">
        <v>0.13214403700033001</v>
      </c>
      <c r="J2954" s="4" t="s">
        <v>3870</v>
      </c>
      <c r="L2954" s="4" t="s">
        <v>9808</v>
      </c>
      <c r="M2954" s="4">
        <v>0.92583632150411799</v>
      </c>
      <c r="N2954" s="4">
        <v>0.98092933192107501</v>
      </c>
    </row>
    <row r="2955" spans="1:14" hidden="1">
      <c r="A2955" s="4" t="s">
        <v>9815</v>
      </c>
      <c r="B2955" s="4" t="s">
        <v>9816</v>
      </c>
      <c r="C2955" s="4" t="s">
        <v>239</v>
      </c>
      <c r="D2955" s="4">
        <v>0</v>
      </c>
      <c r="E2955" s="4">
        <v>8</v>
      </c>
      <c r="F2955" s="4">
        <v>58</v>
      </c>
      <c r="G2955" s="4">
        <v>6054</v>
      </c>
      <c r="H2955" s="4">
        <v>0</v>
      </c>
      <c r="I2955" s="4">
        <v>0.13214403700033001</v>
      </c>
      <c r="J2955" s="4" t="s">
        <v>3870</v>
      </c>
      <c r="L2955" s="4" t="s">
        <v>9817</v>
      </c>
      <c r="M2955" s="4">
        <v>0.92583632150411799</v>
      </c>
      <c r="N2955" s="4">
        <v>0.98092933192107501</v>
      </c>
    </row>
    <row r="2956" spans="1:14" hidden="1">
      <c r="A2956" s="4" t="s">
        <v>9818</v>
      </c>
      <c r="B2956" s="4" t="s">
        <v>9819</v>
      </c>
      <c r="C2956" s="4" t="s">
        <v>239</v>
      </c>
      <c r="D2956" s="4">
        <v>0</v>
      </c>
      <c r="E2956" s="4">
        <v>8</v>
      </c>
      <c r="F2956" s="4">
        <v>58</v>
      </c>
      <c r="G2956" s="4">
        <v>6054</v>
      </c>
      <c r="H2956" s="4">
        <v>0</v>
      </c>
      <c r="I2956" s="4">
        <v>0.13214403700033001</v>
      </c>
      <c r="J2956" s="4" t="s">
        <v>3870</v>
      </c>
      <c r="L2956" s="4" t="s">
        <v>9820</v>
      </c>
      <c r="M2956" s="4">
        <v>0.92583632150411799</v>
      </c>
      <c r="N2956" s="4">
        <v>0.98092933192107501</v>
      </c>
    </row>
    <row r="2957" spans="1:14" hidden="1">
      <c r="A2957" s="4" t="s">
        <v>9821</v>
      </c>
      <c r="B2957" s="4" t="s">
        <v>9822</v>
      </c>
      <c r="C2957" s="4" t="s">
        <v>239</v>
      </c>
      <c r="D2957" s="4">
        <v>0</v>
      </c>
      <c r="E2957" s="4">
        <v>8</v>
      </c>
      <c r="F2957" s="4">
        <v>58</v>
      </c>
      <c r="G2957" s="4">
        <v>6054</v>
      </c>
      <c r="H2957" s="4">
        <v>0</v>
      </c>
      <c r="I2957" s="4">
        <v>0.13214403700033001</v>
      </c>
      <c r="J2957" s="4" t="s">
        <v>3870</v>
      </c>
      <c r="L2957" s="4" t="s">
        <v>9561</v>
      </c>
      <c r="M2957" s="4">
        <v>0.92583632150411799</v>
      </c>
      <c r="N2957" s="4">
        <v>0.98092933192107501</v>
      </c>
    </row>
    <row r="2958" spans="1:14" hidden="1">
      <c r="A2958" s="4" t="s">
        <v>2095</v>
      </c>
      <c r="B2958" s="4" t="s">
        <v>2096</v>
      </c>
      <c r="C2958" s="4" t="s">
        <v>239</v>
      </c>
      <c r="D2958" s="4">
        <v>2</v>
      </c>
      <c r="E2958" s="4">
        <v>232</v>
      </c>
      <c r="F2958" s="4">
        <v>58</v>
      </c>
      <c r="G2958" s="4">
        <v>6054</v>
      </c>
      <c r="H2958" s="4">
        <v>3.4482758620689702</v>
      </c>
      <c r="I2958" s="4">
        <v>3.8321770730095799</v>
      </c>
      <c r="J2958" s="4" t="s">
        <v>3870</v>
      </c>
      <c r="K2958" s="4" t="s">
        <v>1530</v>
      </c>
      <c r="L2958" s="4" t="s">
        <v>9823</v>
      </c>
      <c r="M2958" s="4">
        <v>0.27331931043732799</v>
      </c>
      <c r="N2958" s="4">
        <v>0.98092933192107501</v>
      </c>
    </row>
    <row r="2959" spans="1:14" hidden="1">
      <c r="A2959" s="4" t="s">
        <v>2732</v>
      </c>
      <c r="B2959" s="4" t="s">
        <v>2733</v>
      </c>
      <c r="C2959" s="4" t="s">
        <v>239</v>
      </c>
      <c r="D2959" s="4">
        <v>2</v>
      </c>
      <c r="E2959" s="4">
        <v>248</v>
      </c>
      <c r="F2959" s="4">
        <v>58</v>
      </c>
      <c r="G2959" s="4">
        <v>6054</v>
      </c>
      <c r="H2959" s="4">
        <v>3.4482758620689702</v>
      </c>
      <c r="I2959" s="4">
        <v>4.0964651470102398</v>
      </c>
      <c r="J2959" s="4" t="s">
        <v>3870</v>
      </c>
      <c r="K2959" s="4" t="s">
        <v>1543</v>
      </c>
      <c r="L2959" s="4" t="s">
        <v>9824</v>
      </c>
      <c r="M2959" s="4">
        <v>0.26759061893435299</v>
      </c>
      <c r="N2959" s="4">
        <v>0.98092933192107501</v>
      </c>
    </row>
    <row r="2960" spans="1:14" hidden="1">
      <c r="A2960" s="4" t="s">
        <v>2054</v>
      </c>
      <c r="B2960" s="4" t="s">
        <v>2055</v>
      </c>
      <c r="C2960" s="4" t="s">
        <v>239</v>
      </c>
      <c r="D2960" s="4">
        <v>2</v>
      </c>
      <c r="E2960" s="4">
        <v>248</v>
      </c>
      <c r="F2960" s="4">
        <v>58</v>
      </c>
      <c r="G2960" s="4">
        <v>6054</v>
      </c>
      <c r="H2960" s="4">
        <v>3.4482758620689702</v>
      </c>
      <c r="I2960" s="4">
        <v>4.0964651470102398</v>
      </c>
      <c r="J2960" s="4" t="s">
        <v>3870</v>
      </c>
      <c r="K2960" s="4" t="s">
        <v>4492</v>
      </c>
      <c r="L2960" s="4" t="s">
        <v>9825</v>
      </c>
      <c r="M2960" s="4">
        <v>0.26759061893435299</v>
      </c>
      <c r="N2960" s="4">
        <v>0.98092933192107501</v>
      </c>
    </row>
    <row r="2961" spans="1:14" hidden="1">
      <c r="A2961" s="4" t="s">
        <v>9826</v>
      </c>
      <c r="B2961" s="4" t="s">
        <v>9827</v>
      </c>
      <c r="C2961" s="4" t="s">
        <v>239</v>
      </c>
      <c r="D2961" s="4">
        <v>0</v>
      </c>
      <c r="E2961" s="4">
        <v>51</v>
      </c>
      <c r="F2961" s="4">
        <v>58</v>
      </c>
      <c r="G2961" s="4">
        <v>6054</v>
      </c>
      <c r="H2961" s="4">
        <v>0</v>
      </c>
      <c r="I2961" s="4">
        <v>0.84241823587710596</v>
      </c>
      <c r="J2961" s="4" t="s">
        <v>3870</v>
      </c>
      <c r="L2961" s="4" t="s">
        <v>9828</v>
      </c>
      <c r="M2961" s="4">
        <v>0.61078711181265199</v>
      </c>
      <c r="N2961" s="4">
        <v>0.98092933192107501</v>
      </c>
    </row>
    <row r="2962" spans="1:14" hidden="1">
      <c r="A2962" s="4" t="s">
        <v>9829</v>
      </c>
      <c r="B2962" s="4" t="s">
        <v>9830</v>
      </c>
      <c r="C2962" s="4" t="s">
        <v>239</v>
      </c>
      <c r="D2962" s="4">
        <v>0</v>
      </c>
      <c r="E2962" s="4">
        <v>51</v>
      </c>
      <c r="F2962" s="4">
        <v>58</v>
      </c>
      <c r="G2962" s="4">
        <v>6054</v>
      </c>
      <c r="H2962" s="4">
        <v>0</v>
      </c>
      <c r="I2962" s="4">
        <v>0.84241823587710596</v>
      </c>
      <c r="J2962" s="4" t="s">
        <v>3870</v>
      </c>
      <c r="L2962" s="4" t="s">
        <v>9828</v>
      </c>
      <c r="M2962" s="4">
        <v>0.61078711181265199</v>
      </c>
      <c r="N2962" s="4">
        <v>0.98092933192107501</v>
      </c>
    </row>
    <row r="2963" spans="1:14" hidden="1">
      <c r="A2963" s="4" t="s">
        <v>9831</v>
      </c>
      <c r="B2963" s="4" t="s">
        <v>9832</v>
      </c>
      <c r="C2963" s="4" t="s">
        <v>239</v>
      </c>
      <c r="D2963" s="4">
        <v>0</v>
      </c>
      <c r="E2963" s="4">
        <v>51</v>
      </c>
      <c r="F2963" s="4">
        <v>58</v>
      </c>
      <c r="G2963" s="4">
        <v>6054</v>
      </c>
      <c r="H2963" s="4">
        <v>0</v>
      </c>
      <c r="I2963" s="4">
        <v>0.84241823587710596</v>
      </c>
      <c r="J2963" s="4" t="s">
        <v>3870</v>
      </c>
      <c r="L2963" s="4" t="s">
        <v>9833</v>
      </c>
      <c r="M2963" s="4">
        <v>0.61078711181265199</v>
      </c>
      <c r="N2963" s="4">
        <v>0.98092933192107501</v>
      </c>
    </row>
    <row r="2964" spans="1:14" hidden="1">
      <c r="A2964" s="4" t="s">
        <v>9834</v>
      </c>
      <c r="B2964" s="4" t="s">
        <v>9835</v>
      </c>
      <c r="C2964" s="4" t="s">
        <v>239</v>
      </c>
      <c r="D2964" s="4">
        <v>0</v>
      </c>
      <c r="E2964" s="4">
        <v>51</v>
      </c>
      <c r="F2964" s="4">
        <v>58</v>
      </c>
      <c r="G2964" s="4">
        <v>6054</v>
      </c>
      <c r="H2964" s="4">
        <v>0</v>
      </c>
      <c r="I2964" s="4">
        <v>0.84241823587710596</v>
      </c>
      <c r="J2964" s="4" t="s">
        <v>3870</v>
      </c>
      <c r="L2964" s="4" t="s">
        <v>9828</v>
      </c>
      <c r="M2964" s="4">
        <v>0.61078711181265199</v>
      </c>
      <c r="N2964" s="4">
        <v>0.98092933192107501</v>
      </c>
    </row>
    <row r="2965" spans="1:14" hidden="1">
      <c r="A2965" s="4" t="s">
        <v>9836</v>
      </c>
      <c r="B2965" s="4" t="s">
        <v>9837</v>
      </c>
      <c r="C2965" s="4" t="s">
        <v>239</v>
      </c>
      <c r="D2965" s="4">
        <v>0</v>
      </c>
      <c r="E2965" s="4">
        <v>51</v>
      </c>
      <c r="F2965" s="4">
        <v>58</v>
      </c>
      <c r="G2965" s="4">
        <v>6054</v>
      </c>
      <c r="H2965" s="4">
        <v>0</v>
      </c>
      <c r="I2965" s="4">
        <v>0.84241823587710596</v>
      </c>
      <c r="J2965" s="4" t="s">
        <v>3870</v>
      </c>
      <c r="L2965" s="4" t="s">
        <v>9828</v>
      </c>
      <c r="M2965" s="4">
        <v>0.61078711181265199</v>
      </c>
      <c r="N2965" s="4">
        <v>0.98092933192107501</v>
      </c>
    </row>
    <row r="2966" spans="1:14" hidden="1">
      <c r="A2966" s="4" t="s">
        <v>9838</v>
      </c>
      <c r="B2966" s="4" t="s">
        <v>9839</v>
      </c>
      <c r="C2966" s="4" t="s">
        <v>232</v>
      </c>
      <c r="D2966" s="4">
        <v>0</v>
      </c>
      <c r="E2966" s="4">
        <v>51</v>
      </c>
      <c r="F2966" s="4">
        <v>58</v>
      </c>
      <c r="G2966" s="4">
        <v>6054</v>
      </c>
      <c r="H2966" s="4">
        <v>0</v>
      </c>
      <c r="I2966" s="4">
        <v>0.84241823587710596</v>
      </c>
      <c r="J2966" s="4" t="s">
        <v>3870</v>
      </c>
      <c r="L2966" s="4" t="s">
        <v>9840</v>
      </c>
      <c r="M2966" s="4">
        <v>0.61078711181265199</v>
      </c>
      <c r="N2966" s="4">
        <v>0.98092933192107501</v>
      </c>
    </row>
    <row r="2967" spans="1:14" hidden="1">
      <c r="A2967" s="4" t="s">
        <v>9841</v>
      </c>
      <c r="B2967" s="4" t="s">
        <v>9842</v>
      </c>
      <c r="C2967" s="4" t="s">
        <v>239</v>
      </c>
      <c r="D2967" s="4">
        <v>0</v>
      </c>
      <c r="E2967" s="4">
        <v>51</v>
      </c>
      <c r="F2967" s="4">
        <v>58</v>
      </c>
      <c r="G2967" s="4">
        <v>6054</v>
      </c>
      <c r="H2967" s="4">
        <v>0</v>
      </c>
      <c r="I2967" s="4">
        <v>0.84241823587710596</v>
      </c>
      <c r="J2967" s="4" t="s">
        <v>3870</v>
      </c>
      <c r="L2967" s="4" t="s">
        <v>9833</v>
      </c>
      <c r="M2967" s="4">
        <v>0.61078711181265199</v>
      </c>
      <c r="N2967" s="4">
        <v>0.98092933192107501</v>
      </c>
    </row>
    <row r="2968" spans="1:14" hidden="1">
      <c r="A2968" s="4" t="s">
        <v>9843</v>
      </c>
      <c r="B2968" s="4" t="s">
        <v>9844</v>
      </c>
      <c r="C2968" s="4" t="s">
        <v>232</v>
      </c>
      <c r="D2968" s="4">
        <v>0</v>
      </c>
      <c r="E2968" s="4">
        <v>51</v>
      </c>
      <c r="F2968" s="4">
        <v>58</v>
      </c>
      <c r="G2968" s="4">
        <v>6054</v>
      </c>
      <c r="H2968" s="4">
        <v>0</v>
      </c>
      <c r="I2968" s="4">
        <v>0.84241823587710596</v>
      </c>
      <c r="J2968" s="4" t="s">
        <v>3870</v>
      </c>
      <c r="L2968" s="4" t="s">
        <v>9845</v>
      </c>
      <c r="M2968" s="4">
        <v>0.61078711181265199</v>
      </c>
      <c r="N2968" s="4">
        <v>0.98092933192107501</v>
      </c>
    </row>
    <row r="2969" spans="1:14" hidden="1">
      <c r="A2969" s="4" t="s">
        <v>9846</v>
      </c>
      <c r="B2969" s="4" t="s">
        <v>9847</v>
      </c>
      <c r="C2969" s="4" t="s">
        <v>239</v>
      </c>
      <c r="D2969" s="4">
        <v>0</v>
      </c>
      <c r="E2969" s="4">
        <v>51</v>
      </c>
      <c r="F2969" s="4">
        <v>58</v>
      </c>
      <c r="G2969" s="4">
        <v>6054</v>
      </c>
      <c r="H2969" s="4">
        <v>0</v>
      </c>
      <c r="I2969" s="4">
        <v>0.84241823587710596</v>
      </c>
      <c r="J2969" s="4" t="s">
        <v>3870</v>
      </c>
      <c r="L2969" s="4" t="s">
        <v>9848</v>
      </c>
      <c r="M2969" s="4">
        <v>0.61078711181265199</v>
      </c>
      <c r="N2969" s="4">
        <v>0.98092933192107501</v>
      </c>
    </row>
    <row r="2970" spans="1:14" hidden="1">
      <c r="A2970" s="4" t="s">
        <v>9849</v>
      </c>
      <c r="B2970" s="4" t="s">
        <v>9850</v>
      </c>
      <c r="C2970" s="4" t="s">
        <v>221</v>
      </c>
      <c r="D2970" s="4">
        <v>0</v>
      </c>
      <c r="E2970" s="4">
        <v>51</v>
      </c>
      <c r="F2970" s="4">
        <v>58</v>
      </c>
      <c r="G2970" s="4">
        <v>6054</v>
      </c>
      <c r="H2970" s="4">
        <v>0</v>
      </c>
      <c r="I2970" s="4">
        <v>0.84241823587710596</v>
      </c>
      <c r="J2970" s="4" t="s">
        <v>3870</v>
      </c>
      <c r="L2970" s="4" t="s">
        <v>9851</v>
      </c>
      <c r="M2970" s="4">
        <v>0.61078711181265199</v>
      </c>
      <c r="N2970" s="4">
        <v>0.98092933192107501</v>
      </c>
    </row>
    <row r="2971" spans="1:14" hidden="1">
      <c r="A2971" s="4" t="s">
        <v>3093</v>
      </c>
      <c r="B2971" s="4" t="s">
        <v>3094</v>
      </c>
      <c r="C2971" s="4" t="s">
        <v>239</v>
      </c>
      <c r="D2971" s="4">
        <v>5</v>
      </c>
      <c r="E2971" s="4">
        <v>516</v>
      </c>
      <c r="F2971" s="4">
        <v>58</v>
      </c>
      <c r="G2971" s="4">
        <v>6054</v>
      </c>
      <c r="H2971" s="4">
        <v>8.6206896551724093</v>
      </c>
      <c r="I2971" s="4">
        <v>8.5232903865213103</v>
      </c>
      <c r="J2971" s="4" t="s">
        <v>3858</v>
      </c>
      <c r="K2971" s="4" t="s">
        <v>5947</v>
      </c>
      <c r="L2971" s="4" t="s">
        <v>9852</v>
      </c>
      <c r="M2971" s="4">
        <v>0.18436175712226299</v>
      </c>
      <c r="N2971" s="4">
        <v>0.98092933192107501</v>
      </c>
    </row>
    <row r="2972" spans="1:14" hidden="1">
      <c r="A2972" s="4" t="s">
        <v>9853</v>
      </c>
      <c r="B2972" s="4" t="s">
        <v>9854</v>
      </c>
      <c r="C2972" s="4" t="s">
        <v>239</v>
      </c>
      <c r="D2972" s="4">
        <v>0</v>
      </c>
      <c r="E2972" s="4">
        <v>31</v>
      </c>
      <c r="F2972" s="4">
        <v>58</v>
      </c>
      <c r="G2972" s="4">
        <v>6054</v>
      </c>
      <c r="H2972" s="4">
        <v>0</v>
      </c>
      <c r="I2972" s="4">
        <v>0.51205814337627997</v>
      </c>
      <c r="J2972" s="4" t="s">
        <v>3870</v>
      </c>
      <c r="L2972" s="4" t="s">
        <v>9855</v>
      </c>
      <c r="M2972" s="4">
        <v>0.74143258558783898</v>
      </c>
      <c r="N2972" s="4">
        <v>0.98092933192107501</v>
      </c>
    </row>
    <row r="2973" spans="1:14" hidden="1">
      <c r="A2973" s="4" t="s">
        <v>9856</v>
      </c>
      <c r="B2973" s="4" t="s">
        <v>9857</v>
      </c>
      <c r="C2973" s="4" t="s">
        <v>239</v>
      </c>
      <c r="D2973" s="4">
        <v>0</v>
      </c>
      <c r="E2973" s="4">
        <v>31</v>
      </c>
      <c r="F2973" s="4">
        <v>58</v>
      </c>
      <c r="G2973" s="4">
        <v>6054</v>
      </c>
      <c r="H2973" s="4">
        <v>0</v>
      </c>
      <c r="I2973" s="4">
        <v>0.51205814337627997</v>
      </c>
      <c r="J2973" s="4" t="s">
        <v>3870</v>
      </c>
      <c r="L2973" s="4" t="s">
        <v>9858</v>
      </c>
      <c r="M2973" s="4">
        <v>0.74143258558783898</v>
      </c>
      <c r="N2973" s="4">
        <v>0.98092933192107501</v>
      </c>
    </row>
    <row r="2974" spans="1:14" hidden="1">
      <c r="A2974" s="4" t="s">
        <v>9859</v>
      </c>
      <c r="B2974" s="4" t="s">
        <v>9860</v>
      </c>
      <c r="C2974" s="4" t="s">
        <v>239</v>
      </c>
      <c r="D2974" s="4">
        <v>0</v>
      </c>
      <c r="E2974" s="4">
        <v>31</v>
      </c>
      <c r="F2974" s="4">
        <v>58</v>
      </c>
      <c r="G2974" s="4">
        <v>6054</v>
      </c>
      <c r="H2974" s="4">
        <v>0</v>
      </c>
      <c r="I2974" s="4">
        <v>0.51205814337627997</v>
      </c>
      <c r="J2974" s="4" t="s">
        <v>3870</v>
      </c>
      <c r="L2974" s="4" t="s">
        <v>9861</v>
      </c>
      <c r="M2974" s="4">
        <v>0.74143258558783898</v>
      </c>
      <c r="N2974" s="4">
        <v>0.98092933192107501</v>
      </c>
    </row>
    <row r="2975" spans="1:14" hidden="1">
      <c r="A2975" s="4" t="s">
        <v>9862</v>
      </c>
      <c r="B2975" s="4" t="s">
        <v>9863</v>
      </c>
      <c r="C2975" s="4" t="s">
        <v>239</v>
      </c>
      <c r="D2975" s="4">
        <v>0</v>
      </c>
      <c r="E2975" s="4">
        <v>31</v>
      </c>
      <c r="F2975" s="4">
        <v>58</v>
      </c>
      <c r="G2975" s="4">
        <v>6054</v>
      </c>
      <c r="H2975" s="4">
        <v>0</v>
      </c>
      <c r="I2975" s="4">
        <v>0.51205814337627997</v>
      </c>
      <c r="J2975" s="4" t="s">
        <v>3870</v>
      </c>
      <c r="L2975" s="4" t="s">
        <v>9864</v>
      </c>
      <c r="M2975" s="4">
        <v>0.74143258558783898</v>
      </c>
      <c r="N2975" s="4">
        <v>0.98092933192107501</v>
      </c>
    </row>
    <row r="2976" spans="1:14" hidden="1">
      <c r="A2976" s="4" t="s">
        <v>9865</v>
      </c>
      <c r="B2976" s="4" t="s">
        <v>9866</v>
      </c>
      <c r="C2976" s="4" t="s">
        <v>232</v>
      </c>
      <c r="D2976" s="4">
        <v>0</v>
      </c>
      <c r="E2976" s="4">
        <v>31</v>
      </c>
      <c r="F2976" s="4">
        <v>58</v>
      </c>
      <c r="G2976" s="4">
        <v>6054</v>
      </c>
      <c r="H2976" s="4">
        <v>0</v>
      </c>
      <c r="I2976" s="4">
        <v>0.51205814337627997</v>
      </c>
      <c r="J2976" s="4" t="s">
        <v>3870</v>
      </c>
      <c r="L2976" s="4" t="s">
        <v>9867</v>
      </c>
      <c r="M2976" s="4">
        <v>0.74143258558783898</v>
      </c>
      <c r="N2976" s="4">
        <v>0.98092933192107501</v>
      </c>
    </row>
    <row r="2977" spans="1:14" hidden="1">
      <c r="A2977" s="4" t="s">
        <v>9868</v>
      </c>
      <c r="B2977" s="4" t="s">
        <v>9869</v>
      </c>
      <c r="C2977" s="4" t="s">
        <v>239</v>
      </c>
      <c r="D2977" s="4">
        <v>0</v>
      </c>
      <c r="E2977" s="4">
        <v>31</v>
      </c>
      <c r="F2977" s="4">
        <v>58</v>
      </c>
      <c r="G2977" s="4">
        <v>6054</v>
      </c>
      <c r="H2977" s="4">
        <v>0</v>
      </c>
      <c r="I2977" s="4">
        <v>0.51205814337627997</v>
      </c>
      <c r="J2977" s="4" t="s">
        <v>3870</v>
      </c>
      <c r="L2977" s="4" t="s">
        <v>9870</v>
      </c>
      <c r="M2977" s="4">
        <v>0.74143258558783898</v>
      </c>
      <c r="N2977" s="4">
        <v>0.98092933192107501</v>
      </c>
    </row>
    <row r="2978" spans="1:14" hidden="1">
      <c r="A2978" s="4" t="s">
        <v>9871</v>
      </c>
      <c r="B2978" s="4" t="s">
        <v>9872</v>
      </c>
      <c r="C2978" s="4" t="s">
        <v>239</v>
      </c>
      <c r="D2978" s="4">
        <v>0</v>
      </c>
      <c r="E2978" s="4">
        <v>31</v>
      </c>
      <c r="F2978" s="4">
        <v>58</v>
      </c>
      <c r="G2978" s="4">
        <v>6054</v>
      </c>
      <c r="H2978" s="4">
        <v>0</v>
      </c>
      <c r="I2978" s="4">
        <v>0.51205814337627997</v>
      </c>
      <c r="J2978" s="4" t="s">
        <v>3870</v>
      </c>
      <c r="L2978" s="4" t="s">
        <v>9873</v>
      </c>
      <c r="M2978" s="4">
        <v>0.74143258558783898</v>
      </c>
      <c r="N2978" s="4">
        <v>0.98092933192107501</v>
      </c>
    </row>
    <row r="2979" spans="1:14" hidden="1">
      <c r="A2979" s="4" t="s">
        <v>9874</v>
      </c>
      <c r="B2979" s="4" t="s">
        <v>9875</v>
      </c>
      <c r="C2979" s="4" t="s">
        <v>239</v>
      </c>
      <c r="D2979" s="4">
        <v>0</v>
      </c>
      <c r="E2979" s="4">
        <v>31</v>
      </c>
      <c r="F2979" s="4">
        <v>58</v>
      </c>
      <c r="G2979" s="4">
        <v>6054</v>
      </c>
      <c r="H2979" s="4">
        <v>0</v>
      </c>
      <c r="I2979" s="4">
        <v>0.51205814337627997</v>
      </c>
      <c r="J2979" s="4" t="s">
        <v>3870</v>
      </c>
      <c r="L2979" s="4" t="s">
        <v>9876</v>
      </c>
      <c r="M2979" s="4">
        <v>0.74143258558783898</v>
      </c>
      <c r="N2979" s="4">
        <v>0.98092933192107501</v>
      </c>
    </row>
    <row r="2980" spans="1:14" hidden="1">
      <c r="A2980" s="4" t="s">
        <v>9877</v>
      </c>
      <c r="B2980" s="4" t="s">
        <v>9878</v>
      </c>
      <c r="C2980" s="4" t="s">
        <v>239</v>
      </c>
      <c r="D2980" s="4">
        <v>0</v>
      </c>
      <c r="E2980" s="4">
        <v>31</v>
      </c>
      <c r="F2980" s="4">
        <v>58</v>
      </c>
      <c r="G2980" s="4">
        <v>6054</v>
      </c>
      <c r="H2980" s="4">
        <v>0</v>
      </c>
      <c r="I2980" s="4">
        <v>0.51205814337627997</v>
      </c>
      <c r="J2980" s="4" t="s">
        <v>3870</v>
      </c>
      <c r="L2980" s="4" t="s">
        <v>9879</v>
      </c>
      <c r="M2980" s="4">
        <v>0.74143258558783898</v>
      </c>
      <c r="N2980" s="4">
        <v>0.98092933192107501</v>
      </c>
    </row>
    <row r="2981" spans="1:14" hidden="1">
      <c r="A2981" s="4" t="s">
        <v>9880</v>
      </c>
      <c r="B2981" s="4" t="s">
        <v>9881</v>
      </c>
      <c r="C2981" s="4" t="s">
        <v>239</v>
      </c>
      <c r="D2981" s="4">
        <v>0</v>
      </c>
      <c r="E2981" s="4">
        <v>31</v>
      </c>
      <c r="F2981" s="4">
        <v>58</v>
      </c>
      <c r="G2981" s="4">
        <v>6054</v>
      </c>
      <c r="H2981" s="4">
        <v>0</v>
      </c>
      <c r="I2981" s="4">
        <v>0.51205814337627997</v>
      </c>
      <c r="J2981" s="4" t="s">
        <v>3870</v>
      </c>
      <c r="L2981" s="4" t="s">
        <v>9882</v>
      </c>
      <c r="M2981" s="4">
        <v>0.74143258558783898</v>
      </c>
      <c r="N2981" s="4">
        <v>0.98092933192107501</v>
      </c>
    </row>
    <row r="2982" spans="1:14" hidden="1">
      <c r="A2982" s="4" t="s">
        <v>9883</v>
      </c>
      <c r="B2982" s="4" t="s">
        <v>9884</v>
      </c>
      <c r="C2982" s="4" t="s">
        <v>239</v>
      </c>
      <c r="D2982" s="4">
        <v>0</v>
      </c>
      <c r="E2982" s="4">
        <v>31</v>
      </c>
      <c r="F2982" s="4">
        <v>58</v>
      </c>
      <c r="G2982" s="4">
        <v>6054</v>
      </c>
      <c r="H2982" s="4">
        <v>0</v>
      </c>
      <c r="I2982" s="4">
        <v>0.51205814337627997</v>
      </c>
      <c r="J2982" s="4" t="s">
        <v>3870</v>
      </c>
      <c r="L2982" s="4" t="s">
        <v>9885</v>
      </c>
      <c r="M2982" s="4">
        <v>0.74143258558783898</v>
      </c>
      <c r="N2982" s="4">
        <v>0.98092933192107501</v>
      </c>
    </row>
    <row r="2983" spans="1:14" hidden="1">
      <c r="A2983" s="4" t="s">
        <v>9886</v>
      </c>
      <c r="B2983" s="4" t="s">
        <v>9887</v>
      </c>
      <c r="C2983" s="4" t="s">
        <v>239</v>
      </c>
      <c r="D2983" s="4">
        <v>0</v>
      </c>
      <c r="E2983" s="4">
        <v>31</v>
      </c>
      <c r="F2983" s="4">
        <v>58</v>
      </c>
      <c r="G2983" s="4">
        <v>6054</v>
      </c>
      <c r="H2983" s="4">
        <v>0</v>
      </c>
      <c r="I2983" s="4">
        <v>0.51205814337627997</v>
      </c>
      <c r="J2983" s="4" t="s">
        <v>3870</v>
      </c>
      <c r="L2983" s="4" t="s">
        <v>9888</v>
      </c>
      <c r="M2983" s="4">
        <v>0.74143258558783898</v>
      </c>
      <c r="N2983" s="4">
        <v>0.98092933192107501</v>
      </c>
    </row>
    <row r="2984" spans="1:14" hidden="1">
      <c r="A2984" s="4" t="s">
        <v>9889</v>
      </c>
      <c r="B2984" s="4" t="s">
        <v>9890</v>
      </c>
      <c r="C2984" s="4" t="s">
        <v>239</v>
      </c>
      <c r="D2984" s="4">
        <v>0</v>
      </c>
      <c r="E2984" s="4">
        <v>31</v>
      </c>
      <c r="F2984" s="4">
        <v>58</v>
      </c>
      <c r="G2984" s="4">
        <v>6054</v>
      </c>
      <c r="H2984" s="4">
        <v>0</v>
      </c>
      <c r="I2984" s="4">
        <v>0.51205814337627997</v>
      </c>
      <c r="J2984" s="4" t="s">
        <v>3870</v>
      </c>
      <c r="L2984" s="4" t="s">
        <v>9891</v>
      </c>
      <c r="M2984" s="4">
        <v>0.74143258558783898</v>
      </c>
      <c r="N2984" s="4">
        <v>0.98092933192107501</v>
      </c>
    </row>
    <row r="2985" spans="1:14" hidden="1">
      <c r="A2985" s="4" t="s">
        <v>9892</v>
      </c>
      <c r="B2985" s="4" t="s">
        <v>9893</v>
      </c>
      <c r="C2985" s="4" t="s">
        <v>239</v>
      </c>
      <c r="D2985" s="4">
        <v>0</v>
      </c>
      <c r="E2985" s="4">
        <v>31</v>
      </c>
      <c r="F2985" s="4">
        <v>58</v>
      </c>
      <c r="G2985" s="4">
        <v>6054</v>
      </c>
      <c r="H2985" s="4">
        <v>0</v>
      </c>
      <c r="I2985" s="4">
        <v>0.51205814337627997</v>
      </c>
      <c r="J2985" s="4" t="s">
        <v>3870</v>
      </c>
      <c r="L2985" s="4" t="s">
        <v>9894</v>
      </c>
      <c r="M2985" s="4">
        <v>0.74143258558783898</v>
      </c>
      <c r="N2985" s="4">
        <v>0.98092933192107501</v>
      </c>
    </row>
    <row r="2986" spans="1:14" hidden="1">
      <c r="A2986" s="4" t="s">
        <v>9895</v>
      </c>
      <c r="B2986" s="4" t="s">
        <v>9896</v>
      </c>
      <c r="C2986" s="4" t="s">
        <v>239</v>
      </c>
      <c r="D2986" s="4">
        <v>0</v>
      </c>
      <c r="E2986" s="4">
        <v>31</v>
      </c>
      <c r="F2986" s="4">
        <v>58</v>
      </c>
      <c r="G2986" s="4">
        <v>6054</v>
      </c>
      <c r="H2986" s="4">
        <v>0</v>
      </c>
      <c r="I2986" s="4">
        <v>0.51205814337627997</v>
      </c>
      <c r="J2986" s="4" t="s">
        <v>3870</v>
      </c>
      <c r="L2986" s="4" t="s">
        <v>9888</v>
      </c>
      <c r="M2986" s="4">
        <v>0.74143258558783898</v>
      </c>
      <c r="N2986" s="4">
        <v>0.98092933192107501</v>
      </c>
    </row>
    <row r="2987" spans="1:14" hidden="1">
      <c r="A2987" s="4" t="s">
        <v>9897</v>
      </c>
      <c r="B2987" s="4" t="s">
        <v>9898</v>
      </c>
      <c r="C2987" s="4" t="s">
        <v>232</v>
      </c>
      <c r="D2987" s="4">
        <v>0</v>
      </c>
      <c r="E2987" s="4">
        <v>31</v>
      </c>
      <c r="F2987" s="4">
        <v>58</v>
      </c>
      <c r="G2987" s="4">
        <v>6054</v>
      </c>
      <c r="H2987" s="4">
        <v>0</v>
      </c>
      <c r="I2987" s="4">
        <v>0.51205814337627997</v>
      </c>
      <c r="J2987" s="4" t="s">
        <v>3870</v>
      </c>
      <c r="L2987" s="4" t="s">
        <v>9899</v>
      </c>
      <c r="M2987" s="4">
        <v>0.74143258558783898</v>
      </c>
      <c r="N2987" s="4">
        <v>0.98092933192107501</v>
      </c>
    </row>
    <row r="2988" spans="1:14" hidden="1">
      <c r="A2988" s="4" t="s">
        <v>9900</v>
      </c>
      <c r="B2988" s="4" t="s">
        <v>9901</v>
      </c>
      <c r="C2988" s="4" t="s">
        <v>232</v>
      </c>
      <c r="D2988" s="4">
        <v>0</v>
      </c>
      <c r="E2988" s="4">
        <v>31</v>
      </c>
      <c r="F2988" s="4">
        <v>58</v>
      </c>
      <c r="G2988" s="4">
        <v>6054</v>
      </c>
      <c r="H2988" s="4">
        <v>0</v>
      </c>
      <c r="I2988" s="4">
        <v>0.51205814337627997</v>
      </c>
      <c r="J2988" s="4" t="s">
        <v>3870</v>
      </c>
      <c r="L2988" s="4" t="s">
        <v>9902</v>
      </c>
      <c r="M2988" s="4">
        <v>0.74143258558783898</v>
      </c>
      <c r="N2988" s="4">
        <v>0.98092933192107501</v>
      </c>
    </row>
    <row r="2989" spans="1:14" hidden="1">
      <c r="A2989" s="4" t="s">
        <v>9903</v>
      </c>
      <c r="B2989" s="4" t="s">
        <v>9904</v>
      </c>
      <c r="C2989" s="4" t="s">
        <v>239</v>
      </c>
      <c r="D2989" s="4">
        <v>0</v>
      </c>
      <c r="E2989" s="4">
        <v>31</v>
      </c>
      <c r="F2989" s="4">
        <v>58</v>
      </c>
      <c r="G2989" s="4">
        <v>6054</v>
      </c>
      <c r="H2989" s="4">
        <v>0</v>
      </c>
      <c r="I2989" s="4">
        <v>0.51205814337627997</v>
      </c>
      <c r="J2989" s="4" t="s">
        <v>3870</v>
      </c>
      <c r="L2989" s="4" t="s">
        <v>9905</v>
      </c>
      <c r="M2989" s="4">
        <v>0.74143258558783898</v>
      </c>
      <c r="N2989" s="4">
        <v>0.98092933192107501</v>
      </c>
    </row>
    <row r="2990" spans="1:14" hidden="1">
      <c r="A2990" s="4" t="s">
        <v>9906</v>
      </c>
      <c r="B2990" s="4" t="s">
        <v>9907</v>
      </c>
      <c r="C2990" s="4" t="s">
        <v>232</v>
      </c>
      <c r="D2990" s="4">
        <v>0</v>
      </c>
      <c r="E2990" s="4">
        <v>31</v>
      </c>
      <c r="F2990" s="4">
        <v>58</v>
      </c>
      <c r="G2990" s="4">
        <v>6054</v>
      </c>
      <c r="H2990" s="4">
        <v>0</v>
      </c>
      <c r="I2990" s="4">
        <v>0.51205814337627997</v>
      </c>
      <c r="J2990" s="4" t="s">
        <v>3870</v>
      </c>
      <c r="L2990" s="4" t="s">
        <v>9908</v>
      </c>
      <c r="M2990" s="4">
        <v>0.74143258558783898</v>
      </c>
      <c r="N2990" s="4">
        <v>0.98092933192107501</v>
      </c>
    </row>
    <row r="2991" spans="1:14" hidden="1">
      <c r="A2991" s="4" t="s">
        <v>9909</v>
      </c>
      <c r="B2991" s="4" t="s">
        <v>9910</v>
      </c>
      <c r="C2991" s="4" t="s">
        <v>239</v>
      </c>
      <c r="D2991" s="4">
        <v>0</v>
      </c>
      <c r="E2991" s="4">
        <v>31</v>
      </c>
      <c r="F2991" s="4">
        <v>58</v>
      </c>
      <c r="G2991" s="4">
        <v>6054</v>
      </c>
      <c r="H2991" s="4">
        <v>0</v>
      </c>
      <c r="I2991" s="4">
        <v>0.51205814337627997</v>
      </c>
      <c r="J2991" s="4" t="s">
        <v>3870</v>
      </c>
      <c r="L2991" s="4" t="s">
        <v>9911</v>
      </c>
      <c r="M2991" s="4">
        <v>0.74143258558783898</v>
      </c>
      <c r="N2991" s="4">
        <v>0.98092933192107501</v>
      </c>
    </row>
    <row r="2992" spans="1:14" hidden="1">
      <c r="A2992" s="4" t="s">
        <v>9912</v>
      </c>
      <c r="B2992" s="4" t="s">
        <v>9913</v>
      </c>
      <c r="C2992" s="4" t="s">
        <v>239</v>
      </c>
      <c r="D2992" s="4">
        <v>0</v>
      </c>
      <c r="E2992" s="4">
        <v>31</v>
      </c>
      <c r="F2992" s="4">
        <v>58</v>
      </c>
      <c r="G2992" s="4">
        <v>6054</v>
      </c>
      <c r="H2992" s="4">
        <v>0</v>
      </c>
      <c r="I2992" s="4">
        <v>0.51205814337627997</v>
      </c>
      <c r="J2992" s="4" t="s">
        <v>3870</v>
      </c>
      <c r="L2992" s="4" t="s">
        <v>9876</v>
      </c>
      <c r="M2992" s="4">
        <v>0.74143258558783898</v>
      </c>
      <c r="N2992" s="4">
        <v>0.98092933192107501</v>
      </c>
    </row>
    <row r="2993" spans="1:14" hidden="1">
      <c r="A2993" s="4" t="s">
        <v>9914</v>
      </c>
      <c r="B2993" s="4" t="s">
        <v>9915</v>
      </c>
      <c r="C2993" s="4" t="s">
        <v>239</v>
      </c>
      <c r="D2993" s="4">
        <v>0</v>
      </c>
      <c r="E2993" s="4">
        <v>31</v>
      </c>
      <c r="F2993" s="4">
        <v>58</v>
      </c>
      <c r="G2993" s="4">
        <v>6054</v>
      </c>
      <c r="H2993" s="4">
        <v>0</v>
      </c>
      <c r="I2993" s="4">
        <v>0.51205814337627997</v>
      </c>
      <c r="J2993" s="4" t="s">
        <v>3870</v>
      </c>
      <c r="L2993" s="4" t="s">
        <v>9916</v>
      </c>
      <c r="M2993" s="4">
        <v>0.74143258558783898</v>
      </c>
      <c r="N2993" s="4">
        <v>0.98092933192107501</v>
      </c>
    </row>
    <row r="2994" spans="1:14" hidden="1">
      <c r="A2994" s="4" t="s">
        <v>9917</v>
      </c>
      <c r="B2994" s="4" t="s">
        <v>9918</v>
      </c>
      <c r="C2994" s="4" t="s">
        <v>239</v>
      </c>
      <c r="D2994" s="4">
        <v>0</v>
      </c>
      <c r="E2994" s="4">
        <v>31</v>
      </c>
      <c r="F2994" s="4">
        <v>58</v>
      </c>
      <c r="G2994" s="4">
        <v>6054</v>
      </c>
      <c r="H2994" s="4">
        <v>0</v>
      </c>
      <c r="I2994" s="4">
        <v>0.51205814337627997</v>
      </c>
      <c r="J2994" s="4" t="s">
        <v>3870</v>
      </c>
      <c r="L2994" s="4" t="s">
        <v>9916</v>
      </c>
      <c r="M2994" s="4">
        <v>0.74143258558783898</v>
      </c>
      <c r="N2994" s="4">
        <v>0.98092933192107501</v>
      </c>
    </row>
    <row r="2995" spans="1:14" hidden="1">
      <c r="A2995" s="4" t="s">
        <v>9919</v>
      </c>
      <c r="B2995" s="4" t="s">
        <v>9920</v>
      </c>
      <c r="C2995" s="4" t="s">
        <v>239</v>
      </c>
      <c r="D2995" s="4">
        <v>0</v>
      </c>
      <c r="E2995" s="4">
        <v>31</v>
      </c>
      <c r="F2995" s="4">
        <v>58</v>
      </c>
      <c r="G2995" s="4">
        <v>6054</v>
      </c>
      <c r="H2995" s="4">
        <v>0</v>
      </c>
      <c r="I2995" s="4">
        <v>0.51205814337627997</v>
      </c>
      <c r="J2995" s="4" t="s">
        <v>3870</v>
      </c>
      <c r="L2995" s="4" t="s">
        <v>9921</v>
      </c>
      <c r="M2995" s="4">
        <v>0.74143258558783898</v>
      </c>
      <c r="N2995" s="4">
        <v>0.98092933192107501</v>
      </c>
    </row>
    <row r="2996" spans="1:14" hidden="1">
      <c r="A2996" s="4" t="s">
        <v>9922</v>
      </c>
      <c r="B2996" s="4" t="s">
        <v>9923</v>
      </c>
      <c r="C2996" s="4" t="s">
        <v>239</v>
      </c>
      <c r="D2996" s="4">
        <v>0</v>
      </c>
      <c r="E2996" s="4">
        <v>31</v>
      </c>
      <c r="F2996" s="4">
        <v>58</v>
      </c>
      <c r="G2996" s="4">
        <v>6054</v>
      </c>
      <c r="H2996" s="4">
        <v>0</v>
      </c>
      <c r="I2996" s="4">
        <v>0.51205814337627997</v>
      </c>
      <c r="J2996" s="4" t="s">
        <v>3870</v>
      </c>
      <c r="L2996" s="4" t="s">
        <v>9924</v>
      </c>
      <c r="M2996" s="4">
        <v>0.74143258558783898</v>
      </c>
      <c r="N2996" s="4">
        <v>0.98092933192107501</v>
      </c>
    </row>
    <row r="2997" spans="1:14" hidden="1">
      <c r="A2997" s="4" t="s">
        <v>9925</v>
      </c>
      <c r="B2997" s="4" t="s">
        <v>9926</v>
      </c>
      <c r="C2997" s="4" t="s">
        <v>239</v>
      </c>
      <c r="D2997" s="4">
        <v>0</v>
      </c>
      <c r="E2997" s="4">
        <v>31</v>
      </c>
      <c r="F2997" s="4">
        <v>58</v>
      </c>
      <c r="G2997" s="4">
        <v>6054</v>
      </c>
      <c r="H2997" s="4">
        <v>0</v>
      </c>
      <c r="I2997" s="4">
        <v>0.51205814337627997</v>
      </c>
      <c r="J2997" s="4" t="s">
        <v>3870</v>
      </c>
      <c r="L2997" s="4" t="s">
        <v>9924</v>
      </c>
      <c r="M2997" s="4">
        <v>0.74143258558783898</v>
      </c>
      <c r="N2997" s="4">
        <v>0.98092933192107501</v>
      </c>
    </row>
    <row r="2998" spans="1:14" hidden="1">
      <c r="A2998" s="4" t="s">
        <v>9927</v>
      </c>
      <c r="B2998" s="4" t="s">
        <v>9928</v>
      </c>
      <c r="C2998" s="4" t="s">
        <v>239</v>
      </c>
      <c r="D2998" s="4">
        <v>0</v>
      </c>
      <c r="E2998" s="4">
        <v>31</v>
      </c>
      <c r="F2998" s="4">
        <v>58</v>
      </c>
      <c r="G2998" s="4">
        <v>6054</v>
      </c>
      <c r="H2998" s="4">
        <v>0</v>
      </c>
      <c r="I2998" s="4">
        <v>0.51205814337627997</v>
      </c>
      <c r="J2998" s="4" t="s">
        <v>3870</v>
      </c>
      <c r="L2998" s="4" t="s">
        <v>9929</v>
      </c>
      <c r="M2998" s="4">
        <v>0.74143258558783898</v>
      </c>
      <c r="N2998" s="4">
        <v>0.98092933192107501</v>
      </c>
    </row>
    <row r="2999" spans="1:14" hidden="1">
      <c r="A2999" s="4" t="s">
        <v>9930</v>
      </c>
      <c r="B2999" s="4" t="s">
        <v>9931</v>
      </c>
      <c r="C2999" s="4" t="s">
        <v>232</v>
      </c>
      <c r="D2999" s="4">
        <v>0</v>
      </c>
      <c r="E2999" s="4">
        <v>31</v>
      </c>
      <c r="F2999" s="4">
        <v>58</v>
      </c>
      <c r="G2999" s="4">
        <v>6054</v>
      </c>
      <c r="H2999" s="4">
        <v>0</v>
      </c>
      <c r="I2999" s="4">
        <v>0.51205814337627997</v>
      </c>
      <c r="J2999" s="4" t="s">
        <v>3870</v>
      </c>
      <c r="L2999" s="4" t="s">
        <v>9932</v>
      </c>
      <c r="M2999" s="4">
        <v>0.74143258558783898</v>
      </c>
      <c r="N2999" s="4">
        <v>0.98092933192107501</v>
      </c>
    </row>
    <row r="3000" spans="1:14" hidden="1">
      <c r="A3000" s="4" t="s">
        <v>9933</v>
      </c>
      <c r="B3000" s="4" t="s">
        <v>9934</v>
      </c>
      <c r="C3000" s="4" t="s">
        <v>221</v>
      </c>
      <c r="D3000" s="4">
        <v>0</v>
      </c>
      <c r="E3000" s="4">
        <v>31</v>
      </c>
      <c r="F3000" s="4">
        <v>58</v>
      </c>
      <c r="G3000" s="4">
        <v>6054</v>
      </c>
      <c r="H3000" s="4">
        <v>0</v>
      </c>
      <c r="I3000" s="4">
        <v>0.51205814337627997</v>
      </c>
      <c r="J3000" s="4" t="s">
        <v>3870</v>
      </c>
      <c r="L3000" s="4" t="s">
        <v>9935</v>
      </c>
      <c r="M3000" s="4">
        <v>0.74143258558783898</v>
      </c>
      <c r="N3000" s="4">
        <v>0.98092933192107501</v>
      </c>
    </row>
    <row r="3001" spans="1:14" hidden="1">
      <c r="A3001" s="4" t="s">
        <v>9936</v>
      </c>
      <c r="B3001" s="4" t="s">
        <v>9937</v>
      </c>
      <c r="C3001" s="4" t="s">
        <v>232</v>
      </c>
      <c r="D3001" s="4">
        <v>0</v>
      </c>
      <c r="E3001" s="4">
        <v>31</v>
      </c>
      <c r="F3001" s="4">
        <v>58</v>
      </c>
      <c r="G3001" s="4">
        <v>6054</v>
      </c>
      <c r="H3001" s="4">
        <v>0</v>
      </c>
      <c r="I3001" s="4">
        <v>0.51205814337627997</v>
      </c>
      <c r="J3001" s="4" t="s">
        <v>3870</v>
      </c>
      <c r="L3001" s="4" t="s">
        <v>9938</v>
      </c>
      <c r="M3001" s="4">
        <v>0.74143258558783898</v>
      </c>
      <c r="N3001" s="4">
        <v>0.98092933192107501</v>
      </c>
    </row>
    <row r="3002" spans="1:14" hidden="1">
      <c r="A3002" s="4" t="s">
        <v>9939</v>
      </c>
      <c r="B3002" s="4" t="s">
        <v>9940</v>
      </c>
      <c r="C3002" s="4" t="s">
        <v>239</v>
      </c>
      <c r="D3002" s="4">
        <v>0</v>
      </c>
      <c r="E3002" s="4">
        <v>31</v>
      </c>
      <c r="F3002" s="4">
        <v>58</v>
      </c>
      <c r="G3002" s="4">
        <v>6054</v>
      </c>
      <c r="H3002" s="4">
        <v>0</v>
      </c>
      <c r="I3002" s="4">
        <v>0.51205814337627997</v>
      </c>
      <c r="J3002" s="4" t="s">
        <v>3870</v>
      </c>
      <c r="L3002" s="4" t="s">
        <v>9941</v>
      </c>
      <c r="M3002" s="4">
        <v>0.74143258558783898</v>
      </c>
      <c r="N3002" s="4">
        <v>0.98092933192107501</v>
      </c>
    </row>
    <row r="3003" spans="1:14" hidden="1">
      <c r="A3003" s="4" t="s">
        <v>9942</v>
      </c>
      <c r="B3003" s="4" t="s">
        <v>9943</v>
      </c>
      <c r="C3003" s="4" t="s">
        <v>239</v>
      </c>
      <c r="D3003" s="4">
        <v>0</v>
      </c>
      <c r="E3003" s="4">
        <v>31</v>
      </c>
      <c r="F3003" s="4">
        <v>58</v>
      </c>
      <c r="G3003" s="4">
        <v>6054</v>
      </c>
      <c r="H3003" s="4">
        <v>0</v>
      </c>
      <c r="I3003" s="4">
        <v>0.51205814337627997</v>
      </c>
      <c r="J3003" s="4" t="s">
        <v>3870</v>
      </c>
      <c r="L3003" s="4" t="s">
        <v>9944</v>
      </c>
      <c r="M3003" s="4">
        <v>0.74143258558783898</v>
      </c>
      <c r="N3003" s="4">
        <v>0.98092933192107501</v>
      </c>
    </row>
    <row r="3004" spans="1:14" hidden="1">
      <c r="A3004" s="4" t="s">
        <v>9945</v>
      </c>
      <c r="B3004" s="4" t="s">
        <v>9946</v>
      </c>
      <c r="C3004" s="4" t="s">
        <v>239</v>
      </c>
      <c r="D3004" s="4">
        <v>0</v>
      </c>
      <c r="E3004" s="4">
        <v>31</v>
      </c>
      <c r="F3004" s="4">
        <v>58</v>
      </c>
      <c r="G3004" s="4">
        <v>6054</v>
      </c>
      <c r="H3004" s="4">
        <v>0</v>
      </c>
      <c r="I3004" s="4">
        <v>0.51205814337627997</v>
      </c>
      <c r="J3004" s="4" t="s">
        <v>3870</v>
      </c>
      <c r="L3004" s="4" t="s">
        <v>9947</v>
      </c>
      <c r="M3004" s="4">
        <v>0.74143258558783898</v>
      </c>
      <c r="N3004" s="4">
        <v>0.98092933192107501</v>
      </c>
    </row>
    <row r="3005" spans="1:14" hidden="1">
      <c r="A3005" s="4" t="s">
        <v>9948</v>
      </c>
      <c r="B3005" s="4" t="s">
        <v>9949</v>
      </c>
      <c r="C3005" s="4" t="s">
        <v>239</v>
      </c>
      <c r="D3005" s="4">
        <v>0</v>
      </c>
      <c r="E3005" s="4">
        <v>31</v>
      </c>
      <c r="F3005" s="4">
        <v>58</v>
      </c>
      <c r="G3005" s="4">
        <v>6054</v>
      </c>
      <c r="H3005" s="4">
        <v>0</v>
      </c>
      <c r="I3005" s="4">
        <v>0.51205814337627997</v>
      </c>
      <c r="J3005" s="4" t="s">
        <v>3870</v>
      </c>
      <c r="L3005" s="4" t="s">
        <v>9885</v>
      </c>
      <c r="M3005" s="4">
        <v>0.74143258558783898</v>
      </c>
      <c r="N3005" s="4">
        <v>0.98092933192107501</v>
      </c>
    </row>
    <row r="3006" spans="1:14" hidden="1">
      <c r="A3006" s="4" t="s">
        <v>9950</v>
      </c>
      <c r="B3006" s="4" t="s">
        <v>9951</v>
      </c>
      <c r="C3006" s="4" t="s">
        <v>239</v>
      </c>
      <c r="D3006" s="4">
        <v>0</v>
      </c>
      <c r="E3006" s="4">
        <v>31</v>
      </c>
      <c r="F3006" s="4">
        <v>58</v>
      </c>
      <c r="G3006" s="4">
        <v>6054</v>
      </c>
      <c r="H3006" s="4">
        <v>0</v>
      </c>
      <c r="I3006" s="4">
        <v>0.51205814337627997</v>
      </c>
      <c r="J3006" s="4" t="s">
        <v>3870</v>
      </c>
      <c r="L3006" s="4" t="s">
        <v>9952</v>
      </c>
      <c r="M3006" s="4">
        <v>0.74143258558783898</v>
      </c>
      <c r="N3006" s="4">
        <v>0.98092933192107501</v>
      </c>
    </row>
    <row r="3007" spans="1:14" hidden="1">
      <c r="A3007" s="4" t="s">
        <v>9953</v>
      </c>
      <c r="B3007" s="4" t="s">
        <v>9954</v>
      </c>
      <c r="C3007" s="4" t="s">
        <v>239</v>
      </c>
      <c r="D3007" s="4">
        <v>0</v>
      </c>
      <c r="E3007" s="4">
        <v>88</v>
      </c>
      <c r="F3007" s="4">
        <v>58</v>
      </c>
      <c r="G3007" s="4">
        <v>6054</v>
      </c>
      <c r="H3007" s="4">
        <v>0</v>
      </c>
      <c r="I3007" s="4">
        <v>1.4535844070036299</v>
      </c>
      <c r="J3007" s="4" t="s">
        <v>3870</v>
      </c>
      <c r="L3007" s="4" t="s">
        <v>9955</v>
      </c>
      <c r="M3007" s="4">
        <v>0.42599837644572502</v>
      </c>
      <c r="N3007" s="4">
        <v>0.98092933192107501</v>
      </c>
    </row>
    <row r="3008" spans="1:14" hidden="1">
      <c r="A3008" s="4" t="s">
        <v>265</v>
      </c>
      <c r="B3008" s="4" t="s">
        <v>266</v>
      </c>
      <c r="C3008" s="4" t="s">
        <v>239</v>
      </c>
      <c r="D3008" s="4">
        <v>14</v>
      </c>
      <c r="E3008" s="4">
        <v>1492</v>
      </c>
      <c r="F3008" s="4">
        <v>58</v>
      </c>
      <c r="G3008" s="4">
        <v>6054</v>
      </c>
      <c r="H3008" s="4">
        <v>24.137931034482801</v>
      </c>
      <c r="I3008" s="4">
        <v>24.644862900561598</v>
      </c>
      <c r="J3008" s="4" t="s">
        <v>3870</v>
      </c>
      <c r="K3008" s="4" t="s">
        <v>9956</v>
      </c>
      <c r="L3008" s="4" t="s">
        <v>9957</v>
      </c>
      <c r="M3008" s="4">
        <v>0.12171492287064101</v>
      </c>
      <c r="N3008" s="4">
        <v>0.98092933192107501</v>
      </c>
    </row>
    <row r="3009" spans="1:14" hidden="1">
      <c r="A3009" s="4" t="s">
        <v>485</v>
      </c>
      <c r="B3009" s="4" t="s">
        <v>486</v>
      </c>
      <c r="C3009" s="4" t="s">
        <v>239</v>
      </c>
      <c r="D3009" s="4">
        <v>8</v>
      </c>
      <c r="E3009" s="4">
        <v>862</v>
      </c>
      <c r="F3009" s="4">
        <v>58</v>
      </c>
      <c r="G3009" s="4">
        <v>6054</v>
      </c>
      <c r="H3009" s="4">
        <v>13.7931034482759</v>
      </c>
      <c r="I3009" s="4">
        <v>14.238519986785599</v>
      </c>
      <c r="J3009" s="4" t="s">
        <v>3870</v>
      </c>
      <c r="K3009" s="4" t="s">
        <v>9958</v>
      </c>
      <c r="L3009" s="4" t="s">
        <v>9959</v>
      </c>
      <c r="M3009" s="4">
        <v>0.15028780988117699</v>
      </c>
      <c r="N3009" s="4">
        <v>0.98092933192107501</v>
      </c>
    </row>
    <row r="3010" spans="1:14" hidden="1">
      <c r="A3010" s="4" t="s">
        <v>9960</v>
      </c>
      <c r="B3010" s="4" t="s">
        <v>9961</v>
      </c>
      <c r="C3010" s="4" t="s">
        <v>239</v>
      </c>
      <c r="D3010" s="4">
        <v>0</v>
      </c>
      <c r="E3010" s="4">
        <v>4</v>
      </c>
      <c r="F3010" s="4">
        <v>58</v>
      </c>
      <c r="G3010" s="4">
        <v>6054</v>
      </c>
      <c r="H3010" s="4">
        <v>0</v>
      </c>
      <c r="I3010" s="4">
        <v>6.6072018500165197E-2</v>
      </c>
      <c r="J3010" s="4" t="s">
        <v>3870</v>
      </c>
      <c r="L3010" s="4" t="s">
        <v>9962</v>
      </c>
      <c r="M3010" s="4">
        <v>0.96221620140189801</v>
      </c>
      <c r="N3010" s="4">
        <v>0.98092933192107501</v>
      </c>
    </row>
    <row r="3011" spans="1:14" hidden="1">
      <c r="A3011" s="4" t="s">
        <v>9963</v>
      </c>
      <c r="B3011" s="4" t="s">
        <v>9964</v>
      </c>
      <c r="C3011" s="4" t="s">
        <v>239</v>
      </c>
      <c r="D3011" s="4">
        <v>0</v>
      </c>
      <c r="E3011" s="4">
        <v>4</v>
      </c>
      <c r="F3011" s="4">
        <v>58</v>
      </c>
      <c r="G3011" s="4">
        <v>6054</v>
      </c>
      <c r="H3011" s="4">
        <v>0</v>
      </c>
      <c r="I3011" s="4">
        <v>6.6072018500165197E-2</v>
      </c>
      <c r="J3011" s="4" t="s">
        <v>3870</v>
      </c>
      <c r="L3011" s="4" t="s">
        <v>9965</v>
      </c>
      <c r="M3011" s="4">
        <v>0.96221620140189801</v>
      </c>
      <c r="N3011" s="4">
        <v>0.98092933192107501</v>
      </c>
    </row>
    <row r="3012" spans="1:14" hidden="1">
      <c r="A3012" s="4" t="s">
        <v>9966</v>
      </c>
      <c r="B3012" s="4" t="s">
        <v>9967</v>
      </c>
      <c r="C3012" s="4" t="s">
        <v>239</v>
      </c>
      <c r="D3012" s="4">
        <v>0</v>
      </c>
      <c r="E3012" s="4">
        <v>4</v>
      </c>
      <c r="F3012" s="4">
        <v>58</v>
      </c>
      <c r="G3012" s="4">
        <v>6054</v>
      </c>
      <c r="H3012" s="4">
        <v>0</v>
      </c>
      <c r="I3012" s="4">
        <v>6.6072018500165197E-2</v>
      </c>
      <c r="J3012" s="4" t="s">
        <v>3870</v>
      </c>
      <c r="L3012" s="4" t="s">
        <v>9968</v>
      </c>
      <c r="M3012" s="4">
        <v>0.96221620140189801</v>
      </c>
      <c r="N3012" s="4">
        <v>0.98092933192107501</v>
      </c>
    </row>
    <row r="3013" spans="1:14" hidden="1">
      <c r="A3013" s="4" t="s">
        <v>9969</v>
      </c>
      <c r="B3013" s="4" t="s">
        <v>9970</v>
      </c>
      <c r="C3013" s="4" t="s">
        <v>239</v>
      </c>
      <c r="D3013" s="4">
        <v>0</v>
      </c>
      <c r="E3013" s="4">
        <v>4</v>
      </c>
      <c r="F3013" s="4">
        <v>58</v>
      </c>
      <c r="G3013" s="4">
        <v>6054</v>
      </c>
      <c r="H3013" s="4">
        <v>0</v>
      </c>
      <c r="I3013" s="4">
        <v>6.6072018500165197E-2</v>
      </c>
      <c r="J3013" s="4" t="s">
        <v>3870</v>
      </c>
      <c r="L3013" s="4" t="s">
        <v>9971</v>
      </c>
      <c r="M3013" s="4">
        <v>0.96221620140189801</v>
      </c>
      <c r="N3013" s="4">
        <v>0.98092933192107501</v>
      </c>
    </row>
    <row r="3014" spans="1:14" hidden="1">
      <c r="A3014" s="4" t="s">
        <v>9972</v>
      </c>
      <c r="B3014" s="4" t="s">
        <v>9973</v>
      </c>
      <c r="C3014" s="4" t="s">
        <v>239</v>
      </c>
      <c r="D3014" s="4">
        <v>0</v>
      </c>
      <c r="E3014" s="4">
        <v>4</v>
      </c>
      <c r="F3014" s="4">
        <v>58</v>
      </c>
      <c r="G3014" s="4">
        <v>6054</v>
      </c>
      <c r="H3014" s="4">
        <v>0</v>
      </c>
      <c r="I3014" s="4">
        <v>6.6072018500165197E-2</v>
      </c>
      <c r="J3014" s="4" t="s">
        <v>3870</v>
      </c>
      <c r="L3014" s="4" t="s">
        <v>9974</v>
      </c>
      <c r="M3014" s="4">
        <v>0.96221620140189801</v>
      </c>
      <c r="N3014" s="4">
        <v>0.98092933192107501</v>
      </c>
    </row>
    <row r="3015" spans="1:14" hidden="1">
      <c r="A3015" s="4" t="s">
        <v>9975</v>
      </c>
      <c r="B3015" s="4" t="s">
        <v>9976</v>
      </c>
      <c r="C3015" s="4" t="s">
        <v>239</v>
      </c>
      <c r="D3015" s="4">
        <v>0</v>
      </c>
      <c r="E3015" s="4">
        <v>4</v>
      </c>
      <c r="F3015" s="4">
        <v>58</v>
      </c>
      <c r="G3015" s="4">
        <v>6054</v>
      </c>
      <c r="H3015" s="4">
        <v>0</v>
      </c>
      <c r="I3015" s="4">
        <v>6.6072018500165197E-2</v>
      </c>
      <c r="J3015" s="4" t="s">
        <v>3870</v>
      </c>
      <c r="L3015" s="4" t="s">
        <v>9977</v>
      </c>
      <c r="M3015" s="4">
        <v>0.96221620140189801</v>
      </c>
      <c r="N3015" s="4">
        <v>0.98092933192107501</v>
      </c>
    </row>
    <row r="3016" spans="1:14" hidden="1">
      <c r="A3016" s="4" t="s">
        <v>9978</v>
      </c>
      <c r="B3016" s="4" t="s">
        <v>9979</v>
      </c>
      <c r="C3016" s="4" t="s">
        <v>239</v>
      </c>
      <c r="D3016" s="4">
        <v>0</v>
      </c>
      <c r="E3016" s="4">
        <v>4</v>
      </c>
      <c r="F3016" s="4">
        <v>58</v>
      </c>
      <c r="G3016" s="4">
        <v>6054</v>
      </c>
      <c r="H3016" s="4">
        <v>0</v>
      </c>
      <c r="I3016" s="4">
        <v>6.6072018500165197E-2</v>
      </c>
      <c r="J3016" s="4" t="s">
        <v>3870</v>
      </c>
      <c r="L3016" s="4" t="s">
        <v>9980</v>
      </c>
      <c r="M3016" s="4">
        <v>0.96221620140189801</v>
      </c>
      <c r="N3016" s="4">
        <v>0.98092933192107501</v>
      </c>
    </row>
    <row r="3017" spans="1:14" hidden="1">
      <c r="A3017" s="4" t="s">
        <v>9981</v>
      </c>
      <c r="B3017" s="4" t="s">
        <v>9982</v>
      </c>
      <c r="C3017" s="4" t="s">
        <v>232</v>
      </c>
      <c r="D3017" s="4">
        <v>0</v>
      </c>
      <c r="E3017" s="4">
        <v>4</v>
      </c>
      <c r="F3017" s="4">
        <v>58</v>
      </c>
      <c r="G3017" s="4">
        <v>6054</v>
      </c>
      <c r="H3017" s="4">
        <v>0</v>
      </c>
      <c r="I3017" s="4">
        <v>6.6072018500165197E-2</v>
      </c>
      <c r="J3017" s="4" t="s">
        <v>3870</v>
      </c>
      <c r="L3017" s="4" t="s">
        <v>9983</v>
      </c>
      <c r="M3017" s="4">
        <v>0.96221620140189801</v>
      </c>
      <c r="N3017" s="4">
        <v>0.98092933192107501</v>
      </c>
    </row>
    <row r="3018" spans="1:14" hidden="1">
      <c r="A3018" s="4" t="s">
        <v>9984</v>
      </c>
      <c r="B3018" s="4" t="s">
        <v>9985</v>
      </c>
      <c r="C3018" s="4" t="s">
        <v>239</v>
      </c>
      <c r="D3018" s="4">
        <v>0</v>
      </c>
      <c r="E3018" s="4">
        <v>4</v>
      </c>
      <c r="F3018" s="4">
        <v>58</v>
      </c>
      <c r="G3018" s="4">
        <v>6054</v>
      </c>
      <c r="H3018" s="4">
        <v>0</v>
      </c>
      <c r="I3018" s="4">
        <v>6.6072018500165197E-2</v>
      </c>
      <c r="J3018" s="4" t="s">
        <v>3870</v>
      </c>
      <c r="L3018" s="4" t="s">
        <v>9986</v>
      </c>
      <c r="M3018" s="4">
        <v>0.96221620140189801</v>
      </c>
      <c r="N3018" s="4">
        <v>0.98092933192107501</v>
      </c>
    </row>
    <row r="3019" spans="1:14" hidden="1">
      <c r="A3019" s="4" t="s">
        <v>9987</v>
      </c>
      <c r="B3019" s="4" t="s">
        <v>9988</v>
      </c>
      <c r="C3019" s="4" t="s">
        <v>221</v>
      </c>
      <c r="D3019" s="4">
        <v>0</v>
      </c>
      <c r="E3019" s="4">
        <v>4</v>
      </c>
      <c r="F3019" s="4">
        <v>58</v>
      </c>
      <c r="G3019" s="4">
        <v>6054</v>
      </c>
      <c r="H3019" s="4">
        <v>0</v>
      </c>
      <c r="I3019" s="4">
        <v>6.6072018500165197E-2</v>
      </c>
      <c r="J3019" s="4" t="s">
        <v>3870</v>
      </c>
      <c r="L3019" s="4" t="s">
        <v>9989</v>
      </c>
      <c r="M3019" s="4">
        <v>0.96221620140189801</v>
      </c>
      <c r="N3019" s="4">
        <v>0.98092933192107501</v>
      </c>
    </row>
    <row r="3020" spans="1:14" hidden="1">
      <c r="A3020" s="4" t="s">
        <v>9990</v>
      </c>
      <c r="B3020" s="4" t="s">
        <v>9991</v>
      </c>
      <c r="C3020" s="4" t="s">
        <v>232</v>
      </c>
      <c r="D3020" s="4">
        <v>0</v>
      </c>
      <c r="E3020" s="4">
        <v>4</v>
      </c>
      <c r="F3020" s="4">
        <v>58</v>
      </c>
      <c r="G3020" s="4">
        <v>6054</v>
      </c>
      <c r="H3020" s="4">
        <v>0</v>
      </c>
      <c r="I3020" s="4">
        <v>6.6072018500165197E-2</v>
      </c>
      <c r="J3020" s="4" t="s">
        <v>3870</v>
      </c>
      <c r="L3020" s="4" t="s">
        <v>9992</v>
      </c>
      <c r="M3020" s="4">
        <v>0.96221620140189801</v>
      </c>
      <c r="N3020" s="4">
        <v>0.98092933192107501</v>
      </c>
    </row>
    <row r="3021" spans="1:14" hidden="1">
      <c r="A3021" s="4" t="s">
        <v>9993</v>
      </c>
      <c r="B3021" s="4" t="s">
        <v>9994</v>
      </c>
      <c r="C3021" s="4" t="s">
        <v>239</v>
      </c>
      <c r="D3021" s="4">
        <v>0</v>
      </c>
      <c r="E3021" s="4">
        <v>4</v>
      </c>
      <c r="F3021" s="4">
        <v>58</v>
      </c>
      <c r="G3021" s="4">
        <v>6054</v>
      </c>
      <c r="H3021" s="4">
        <v>0</v>
      </c>
      <c r="I3021" s="4">
        <v>6.6072018500165197E-2</v>
      </c>
      <c r="J3021" s="4" t="s">
        <v>3870</v>
      </c>
      <c r="L3021" s="4" t="s">
        <v>9995</v>
      </c>
      <c r="M3021" s="4">
        <v>0.96221620140189801</v>
      </c>
      <c r="N3021" s="4">
        <v>0.98092933192107501</v>
      </c>
    </row>
    <row r="3022" spans="1:14" hidden="1">
      <c r="A3022" s="4" t="s">
        <v>9996</v>
      </c>
      <c r="B3022" s="4" t="s">
        <v>9997</v>
      </c>
      <c r="C3022" s="4" t="s">
        <v>221</v>
      </c>
      <c r="D3022" s="4">
        <v>0</v>
      </c>
      <c r="E3022" s="4">
        <v>4</v>
      </c>
      <c r="F3022" s="4">
        <v>58</v>
      </c>
      <c r="G3022" s="4">
        <v>6054</v>
      </c>
      <c r="H3022" s="4">
        <v>0</v>
      </c>
      <c r="I3022" s="4">
        <v>6.6072018500165197E-2</v>
      </c>
      <c r="J3022" s="4" t="s">
        <v>3870</v>
      </c>
      <c r="L3022" s="4" t="s">
        <v>9998</v>
      </c>
      <c r="M3022" s="4">
        <v>0.96221620140189801</v>
      </c>
      <c r="N3022" s="4">
        <v>0.98092933192107501</v>
      </c>
    </row>
    <row r="3023" spans="1:14" hidden="1">
      <c r="A3023" s="4" t="s">
        <v>9999</v>
      </c>
      <c r="B3023" s="4" t="s">
        <v>10000</v>
      </c>
      <c r="C3023" s="4" t="s">
        <v>239</v>
      </c>
      <c r="D3023" s="4">
        <v>0</v>
      </c>
      <c r="E3023" s="4">
        <v>4</v>
      </c>
      <c r="F3023" s="4">
        <v>58</v>
      </c>
      <c r="G3023" s="4">
        <v>6054</v>
      </c>
      <c r="H3023" s="4">
        <v>0</v>
      </c>
      <c r="I3023" s="4">
        <v>6.6072018500165197E-2</v>
      </c>
      <c r="J3023" s="4" t="s">
        <v>3870</v>
      </c>
      <c r="L3023" s="4" t="s">
        <v>10001</v>
      </c>
      <c r="M3023" s="4">
        <v>0.96221620140189801</v>
      </c>
      <c r="N3023" s="4">
        <v>0.98092933192107501</v>
      </c>
    </row>
    <row r="3024" spans="1:14" hidden="1">
      <c r="A3024" s="4" t="s">
        <v>10002</v>
      </c>
      <c r="B3024" s="4" t="s">
        <v>10003</v>
      </c>
      <c r="C3024" s="4" t="s">
        <v>239</v>
      </c>
      <c r="D3024" s="4">
        <v>0</v>
      </c>
      <c r="E3024" s="4">
        <v>4</v>
      </c>
      <c r="F3024" s="4">
        <v>58</v>
      </c>
      <c r="G3024" s="4">
        <v>6054</v>
      </c>
      <c r="H3024" s="4">
        <v>0</v>
      </c>
      <c r="I3024" s="4">
        <v>6.6072018500165197E-2</v>
      </c>
      <c r="J3024" s="4" t="s">
        <v>3870</v>
      </c>
      <c r="L3024" s="4" t="s">
        <v>10004</v>
      </c>
      <c r="M3024" s="4">
        <v>0.96221620140189801</v>
      </c>
      <c r="N3024" s="4">
        <v>0.98092933192107501</v>
      </c>
    </row>
    <row r="3025" spans="1:14" hidden="1">
      <c r="A3025" s="4" t="s">
        <v>10005</v>
      </c>
      <c r="B3025" s="4" t="s">
        <v>10006</v>
      </c>
      <c r="C3025" s="4" t="s">
        <v>232</v>
      </c>
      <c r="D3025" s="4">
        <v>0</v>
      </c>
      <c r="E3025" s="4">
        <v>4</v>
      </c>
      <c r="F3025" s="4">
        <v>58</v>
      </c>
      <c r="G3025" s="4">
        <v>6054</v>
      </c>
      <c r="H3025" s="4">
        <v>0</v>
      </c>
      <c r="I3025" s="4">
        <v>6.6072018500165197E-2</v>
      </c>
      <c r="J3025" s="4" t="s">
        <v>3870</v>
      </c>
      <c r="L3025" s="4" t="s">
        <v>10007</v>
      </c>
      <c r="M3025" s="4">
        <v>0.96221620140189801</v>
      </c>
      <c r="N3025" s="4">
        <v>0.98092933192107501</v>
      </c>
    </row>
    <row r="3026" spans="1:14" hidden="1">
      <c r="A3026" s="4" t="s">
        <v>10008</v>
      </c>
      <c r="B3026" s="4" t="s">
        <v>10009</v>
      </c>
      <c r="C3026" s="4" t="s">
        <v>239</v>
      </c>
      <c r="D3026" s="4">
        <v>0</v>
      </c>
      <c r="E3026" s="4">
        <v>4</v>
      </c>
      <c r="F3026" s="4">
        <v>58</v>
      </c>
      <c r="G3026" s="4">
        <v>6054</v>
      </c>
      <c r="H3026" s="4">
        <v>0</v>
      </c>
      <c r="I3026" s="4">
        <v>6.6072018500165197E-2</v>
      </c>
      <c r="J3026" s="4" t="s">
        <v>3870</v>
      </c>
      <c r="L3026" s="4" t="s">
        <v>10010</v>
      </c>
      <c r="M3026" s="4">
        <v>0.96221620140189801</v>
      </c>
      <c r="N3026" s="4">
        <v>0.98092933192107501</v>
      </c>
    </row>
    <row r="3027" spans="1:14" hidden="1">
      <c r="A3027" s="4" t="s">
        <v>10011</v>
      </c>
      <c r="B3027" s="4" t="s">
        <v>10012</v>
      </c>
      <c r="C3027" s="4" t="s">
        <v>232</v>
      </c>
      <c r="D3027" s="4">
        <v>0</v>
      </c>
      <c r="E3027" s="4">
        <v>4</v>
      </c>
      <c r="F3027" s="4">
        <v>58</v>
      </c>
      <c r="G3027" s="4">
        <v>6054</v>
      </c>
      <c r="H3027" s="4">
        <v>0</v>
      </c>
      <c r="I3027" s="4">
        <v>6.6072018500165197E-2</v>
      </c>
      <c r="J3027" s="4" t="s">
        <v>3870</v>
      </c>
      <c r="L3027" s="4" t="s">
        <v>10013</v>
      </c>
      <c r="M3027" s="4">
        <v>0.96221620140189801</v>
      </c>
      <c r="N3027" s="4">
        <v>0.98092933192107501</v>
      </c>
    </row>
    <row r="3028" spans="1:14" hidden="1">
      <c r="A3028" s="4" t="s">
        <v>10014</v>
      </c>
      <c r="B3028" s="4" t="s">
        <v>10015</v>
      </c>
      <c r="C3028" s="4" t="s">
        <v>239</v>
      </c>
      <c r="D3028" s="4">
        <v>0</v>
      </c>
      <c r="E3028" s="4">
        <v>4</v>
      </c>
      <c r="F3028" s="4">
        <v>58</v>
      </c>
      <c r="G3028" s="4">
        <v>6054</v>
      </c>
      <c r="H3028" s="4">
        <v>0</v>
      </c>
      <c r="I3028" s="4">
        <v>6.6072018500165197E-2</v>
      </c>
      <c r="J3028" s="4" t="s">
        <v>3870</v>
      </c>
      <c r="L3028" s="4" t="s">
        <v>10016</v>
      </c>
      <c r="M3028" s="4">
        <v>0.96221620140189801</v>
      </c>
      <c r="N3028" s="4">
        <v>0.98092933192107501</v>
      </c>
    </row>
    <row r="3029" spans="1:14" hidden="1">
      <c r="A3029" s="4" t="s">
        <v>10017</v>
      </c>
      <c r="B3029" s="4" t="s">
        <v>10018</v>
      </c>
      <c r="C3029" s="4" t="s">
        <v>232</v>
      </c>
      <c r="D3029" s="4">
        <v>0</v>
      </c>
      <c r="E3029" s="4">
        <v>4</v>
      </c>
      <c r="F3029" s="4">
        <v>58</v>
      </c>
      <c r="G3029" s="4">
        <v>6054</v>
      </c>
      <c r="H3029" s="4">
        <v>0</v>
      </c>
      <c r="I3029" s="4">
        <v>6.6072018500165197E-2</v>
      </c>
      <c r="J3029" s="4" t="s">
        <v>3870</v>
      </c>
      <c r="L3029" s="4" t="s">
        <v>10019</v>
      </c>
      <c r="M3029" s="4">
        <v>0.96221620140189801</v>
      </c>
      <c r="N3029" s="4">
        <v>0.98092933192107501</v>
      </c>
    </row>
    <row r="3030" spans="1:14" hidden="1">
      <c r="A3030" s="4" t="s">
        <v>10020</v>
      </c>
      <c r="B3030" s="4" t="s">
        <v>10021</v>
      </c>
      <c r="C3030" s="4" t="s">
        <v>239</v>
      </c>
      <c r="D3030" s="4">
        <v>0</v>
      </c>
      <c r="E3030" s="4">
        <v>4</v>
      </c>
      <c r="F3030" s="4">
        <v>58</v>
      </c>
      <c r="G3030" s="4">
        <v>6054</v>
      </c>
      <c r="H3030" s="4">
        <v>0</v>
      </c>
      <c r="I3030" s="4">
        <v>6.6072018500165197E-2</v>
      </c>
      <c r="J3030" s="4" t="s">
        <v>3870</v>
      </c>
      <c r="L3030" s="4" t="s">
        <v>10022</v>
      </c>
      <c r="M3030" s="4">
        <v>0.96221620140189801</v>
      </c>
      <c r="N3030" s="4">
        <v>0.98092933192107501</v>
      </c>
    </row>
    <row r="3031" spans="1:14" hidden="1">
      <c r="A3031" s="4" t="s">
        <v>10023</v>
      </c>
      <c r="B3031" s="4" t="s">
        <v>10024</v>
      </c>
      <c r="C3031" s="4" t="s">
        <v>239</v>
      </c>
      <c r="D3031" s="4">
        <v>0</v>
      </c>
      <c r="E3031" s="4">
        <v>4</v>
      </c>
      <c r="F3031" s="4">
        <v>58</v>
      </c>
      <c r="G3031" s="4">
        <v>6054</v>
      </c>
      <c r="H3031" s="4">
        <v>0</v>
      </c>
      <c r="I3031" s="4">
        <v>6.6072018500165197E-2</v>
      </c>
      <c r="J3031" s="4" t="s">
        <v>3870</v>
      </c>
      <c r="L3031" s="4" t="s">
        <v>10022</v>
      </c>
      <c r="M3031" s="4">
        <v>0.96221620140189801</v>
      </c>
      <c r="N3031" s="4">
        <v>0.98092933192107501</v>
      </c>
    </row>
    <row r="3032" spans="1:14" hidden="1">
      <c r="A3032" s="4" t="s">
        <v>10025</v>
      </c>
      <c r="B3032" s="4" t="s">
        <v>10026</v>
      </c>
      <c r="C3032" s="4" t="s">
        <v>239</v>
      </c>
      <c r="D3032" s="4">
        <v>0</v>
      </c>
      <c r="E3032" s="4">
        <v>4</v>
      </c>
      <c r="F3032" s="4">
        <v>58</v>
      </c>
      <c r="G3032" s="4">
        <v>6054</v>
      </c>
      <c r="H3032" s="4">
        <v>0</v>
      </c>
      <c r="I3032" s="4">
        <v>6.6072018500165197E-2</v>
      </c>
      <c r="J3032" s="4" t="s">
        <v>3870</v>
      </c>
      <c r="L3032" s="4" t="s">
        <v>10027</v>
      </c>
      <c r="M3032" s="4">
        <v>0.96221620140189801</v>
      </c>
      <c r="N3032" s="4">
        <v>0.98092933192107501</v>
      </c>
    </row>
    <row r="3033" spans="1:14" hidden="1">
      <c r="A3033" s="4" t="s">
        <v>10028</v>
      </c>
      <c r="B3033" s="4" t="s">
        <v>10029</v>
      </c>
      <c r="C3033" s="4" t="s">
        <v>239</v>
      </c>
      <c r="D3033" s="4">
        <v>0</v>
      </c>
      <c r="E3033" s="4">
        <v>4</v>
      </c>
      <c r="F3033" s="4">
        <v>58</v>
      </c>
      <c r="G3033" s="4">
        <v>6054</v>
      </c>
      <c r="H3033" s="4">
        <v>0</v>
      </c>
      <c r="I3033" s="4">
        <v>6.6072018500165197E-2</v>
      </c>
      <c r="J3033" s="4" t="s">
        <v>3870</v>
      </c>
      <c r="L3033" s="4" t="s">
        <v>10030</v>
      </c>
      <c r="M3033" s="4">
        <v>0.96221620140189801</v>
      </c>
      <c r="N3033" s="4">
        <v>0.98092933192107501</v>
      </c>
    </row>
    <row r="3034" spans="1:14" hidden="1">
      <c r="A3034" s="4" t="s">
        <v>10031</v>
      </c>
      <c r="B3034" s="4" t="s">
        <v>10032</v>
      </c>
      <c r="C3034" s="4" t="s">
        <v>239</v>
      </c>
      <c r="D3034" s="4">
        <v>0</v>
      </c>
      <c r="E3034" s="4">
        <v>4</v>
      </c>
      <c r="F3034" s="4">
        <v>58</v>
      </c>
      <c r="G3034" s="4">
        <v>6054</v>
      </c>
      <c r="H3034" s="4">
        <v>0</v>
      </c>
      <c r="I3034" s="4">
        <v>6.6072018500165197E-2</v>
      </c>
      <c r="J3034" s="4" t="s">
        <v>3870</v>
      </c>
      <c r="L3034" s="4" t="s">
        <v>10033</v>
      </c>
      <c r="M3034" s="4">
        <v>0.96221620140189801</v>
      </c>
      <c r="N3034" s="4">
        <v>0.98092933192107501</v>
      </c>
    </row>
    <row r="3035" spans="1:14" hidden="1">
      <c r="A3035" s="4" t="s">
        <v>10034</v>
      </c>
      <c r="B3035" s="4" t="s">
        <v>10035</v>
      </c>
      <c r="C3035" s="4" t="s">
        <v>239</v>
      </c>
      <c r="D3035" s="4">
        <v>0</v>
      </c>
      <c r="E3035" s="4">
        <v>4</v>
      </c>
      <c r="F3035" s="4">
        <v>58</v>
      </c>
      <c r="G3035" s="4">
        <v>6054</v>
      </c>
      <c r="H3035" s="4">
        <v>0</v>
      </c>
      <c r="I3035" s="4">
        <v>6.6072018500165197E-2</v>
      </c>
      <c r="J3035" s="4" t="s">
        <v>3870</v>
      </c>
      <c r="L3035" s="4" t="s">
        <v>10036</v>
      </c>
      <c r="M3035" s="4">
        <v>0.96221620140189801</v>
      </c>
      <c r="N3035" s="4">
        <v>0.98092933192107501</v>
      </c>
    </row>
    <row r="3036" spans="1:14" hidden="1">
      <c r="A3036" s="4" t="s">
        <v>10037</v>
      </c>
      <c r="B3036" s="4" t="s">
        <v>10038</v>
      </c>
      <c r="C3036" s="4" t="s">
        <v>239</v>
      </c>
      <c r="D3036" s="4">
        <v>0</v>
      </c>
      <c r="E3036" s="4">
        <v>4</v>
      </c>
      <c r="F3036" s="4">
        <v>58</v>
      </c>
      <c r="G3036" s="4">
        <v>6054</v>
      </c>
      <c r="H3036" s="4">
        <v>0</v>
      </c>
      <c r="I3036" s="4">
        <v>6.6072018500165197E-2</v>
      </c>
      <c r="J3036" s="4" t="s">
        <v>3870</v>
      </c>
      <c r="L3036" s="4" t="s">
        <v>10039</v>
      </c>
      <c r="M3036" s="4">
        <v>0.96221620140189801</v>
      </c>
      <c r="N3036" s="4">
        <v>0.98092933192107501</v>
      </c>
    </row>
    <row r="3037" spans="1:14" hidden="1">
      <c r="A3037" s="4" t="s">
        <v>10040</v>
      </c>
      <c r="B3037" s="4" t="s">
        <v>10041</v>
      </c>
      <c r="C3037" s="4" t="s">
        <v>239</v>
      </c>
      <c r="D3037" s="4">
        <v>0</v>
      </c>
      <c r="E3037" s="4">
        <v>4</v>
      </c>
      <c r="F3037" s="4">
        <v>58</v>
      </c>
      <c r="G3037" s="4">
        <v>6054</v>
      </c>
      <c r="H3037" s="4">
        <v>0</v>
      </c>
      <c r="I3037" s="4">
        <v>6.6072018500165197E-2</v>
      </c>
      <c r="J3037" s="4" t="s">
        <v>3870</v>
      </c>
      <c r="L3037" s="4" t="s">
        <v>10042</v>
      </c>
      <c r="M3037" s="4">
        <v>0.96221620140189801</v>
      </c>
      <c r="N3037" s="4">
        <v>0.98092933192107501</v>
      </c>
    </row>
    <row r="3038" spans="1:14" hidden="1">
      <c r="A3038" s="4" t="s">
        <v>10043</v>
      </c>
      <c r="B3038" s="4" t="s">
        <v>10044</v>
      </c>
      <c r="C3038" s="4" t="s">
        <v>239</v>
      </c>
      <c r="D3038" s="4">
        <v>0</v>
      </c>
      <c r="E3038" s="4">
        <v>4</v>
      </c>
      <c r="F3038" s="4">
        <v>58</v>
      </c>
      <c r="G3038" s="4">
        <v>6054</v>
      </c>
      <c r="H3038" s="4">
        <v>0</v>
      </c>
      <c r="I3038" s="4">
        <v>6.6072018500165197E-2</v>
      </c>
      <c r="J3038" s="4" t="s">
        <v>3870</v>
      </c>
      <c r="L3038" s="4" t="s">
        <v>10045</v>
      </c>
      <c r="M3038" s="4">
        <v>0.96221620140189801</v>
      </c>
      <c r="N3038" s="4">
        <v>0.98092933192107501</v>
      </c>
    </row>
    <row r="3039" spans="1:14" hidden="1">
      <c r="A3039" s="4" t="s">
        <v>10046</v>
      </c>
      <c r="B3039" s="4" t="s">
        <v>10047</v>
      </c>
      <c r="C3039" s="4" t="s">
        <v>239</v>
      </c>
      <c r="D3039" s="4">
        <v>0</v>
      </c>
      <c r="E3039" s="4">
        <v>4</v>
      </c>
      <c r="F3039" s="4">
        <v>58</v>
      </c>
      <c r="G3039" s="4">
        <v>6054</v>
      </c>
      <c r="H3039" s="4">
        <v>0</v>
      </c>
      <c r="I3039" s="4">
        <v>6.6072018500165197E-2</v>
      </c>
      <c r="J3039" s="4" t="s">
        <v>3870</v>
      </c>
      <c r="L3039" s="4" t="s">
        <v>10048</v>
      </c>
      <c r="M3039" s="4">
        <v>0.96221620140189801</v>
      </c>
      <c r="N3039" s="4">
        <v>0.98092933192107501</v>
      </c>
    </row>
    <row r="3040" spans="1:14" hidden="1">
      <c r="A3040" s="4" t="s">
        <v>10049</v>
      </c>
      <c r="B3040" s="4" t="s">
        <v>10050</v>
      </c>
      <c r="C3040" s="4" t="s">
        <v>239</v>
      </c>
      <c r="D3040" s="4">
        <v>0</v>
      </c>
      <c r="E3040" s="4">
        <v>4</v>
      </c>
      <c r="F3040" s="4">
        <v>58</v>
      </c>
      <c r="G3040" s="4">
        <v>6054</v>
      </c>
      <c r="H3040" s="4">
        <v>0</v>
      </c>
      <c r="I3040" s="4">
        <v>6.6072018500165197E-2</v>
      </c>
      <c r="J3040" s="4" t="s">
        <v>3870</v>
      </c>
      <c r="L3040" s="4" t="s">
        <v>10051</v>
      </c>
      <c r="M3040" s="4">
        <v>0.96221620140189801</v>
      </c>
      <c r="N3040" s="4">
        <v>0.98092933192107501</v>
      </c>
    </row>
    <row r="3041" spans="1:14" hidden="1">
      <c r="A3041" s="4" t="s">
        <v>10052</v>
      </c>
      <c r="B3041" s="4" t="s">
        <v>10053</v>
      </c>
      <c r="C3041" s="4" t="s">
        <v>239</v>
      </c>
      <c r="D3041" s="4">
        <v>0</v>
      </c>
      <c r="E3041" s="4">
        <v>4</v>
      </c>
      <c r="F3041" s="4">
        <v>58</v>
      </c>
      <c r="G3041" s="4">
        <v>6054</v>
      </c>
      <c r="H3041" s="4">
        <v>0</v>
      </c>
      <c r="I3041" s="4">
        <v>6.6072018500165197E-2</v>
      </c>
      <c r="J3041" s="4" t="s">
        <v>3870</v>
      </c>
      <c r="L3041" s="4" t="s">
        <v>10054</v>
      </c>
      <c r="M3041" s="4">
        <v>0.96221620140189801</v>
      </c>
      <c r="N3041" s="4">
        <v>0.98092933192107501</v>
      </c>
    </row>
    <row r="3042" spans="1:14" hidden="1">
      <c r="A3042" s="4" t="s">
        <v>10055</v>
      </c>
      <c r="B3042" s="4" t="s">
        <v>10056</v>
      </c>
      <c r="C3042" s="4" t="s">
        <v>239</v>
      </c>
      <c r="D3042" s="4">
        <v>0</v>
      </c>
      <c r="E3042" s="4">
        <v>4</v>
      </c>
      <c r="F3042" s="4">
        <v>58</v>
      </c>
      <c r="G3042" s="4">
        <v>6054</v>
      </c>
      <c r="H3042" s="4">
        <v>0</v>
      </c>
      <c r="I3042" s="4">
        <v>6.6072018500165197E-2</v>
      </c>
      <c r="J3042" s="4" t="s">
        <v>3870</v>
      </c>
      <c r="L3042" s="4" t="s">
        <v>10057</v>
      </c>
      <c r="M3042" s="4">
        <v>0.96221620140189801</v>
      </c>
      <c r="N3042" s="4">
        <v>0.98092933192107501</v>
      </c>
    </row>
    <row r="3043" spans="1:14" hidden="1">
      <c r="A3043" s="4" t="s">
        <v>10058</v>
      </c>
      <c r="B3043" s="4" t="s">
        <v>10059</v>
      </c>
      <c r="C3043" s="4" t="s">
        <v>239</v>
      </c>
      <c r="D3043" s="4">
        <v>0</v>
      </c>
      <c r="E3043" s="4">
        <v>4</v>
      </c>
      <c r="F3043" s="4">
        <v>58</v>
      </c>
      <c r="G3043" s="4">
        <v>6054</v>
      </c>
      <c r="H3043" s="4">
        <v>0</v>
      </c>
      <c r="I3043" s="4">
        <v>6.6072018500165197E-2</v>
      </c>
      <c r="J3043" s="4" t="s">
        <v>3870</v>
      </c>
      <c r="L3043" s="4" t="s">
        <v>10057</v>
      </c>
      <c r="M3043" s="4">
        <v>0.96221620140189801</v>
      </c>
      <c r="N3043" s="4">
        <v>0.98092933192107501</v>
      </c>
    </row>
    <row r="3044" spans="1:14" hidden="1">
      <c r="A3044" s="4" t="s">
        <v>10060</v>
      </c>
      <c r="B3044" s="4" t="s">
        <v>10061</v>
      </c>
      <c r="C3044" s="4" t="s">
        <v>239</v>
      </c>
      <c r="D3044" s="4">
        <v>0</v>
      </c>
      <c r="E3044" s="4">
        <v>4</v>
      </c>
      <c r="F3044" s="4">
        <v>58</v>
      </c>
      <c r="G3044" s="4">
        <v>6054</v>
      </c>
      <c r="H3044" s="4">
        <v>0</v>
      </c>
      <c r="I3044" s="4">
        <v>6.6072018500165197E-2</v>
      </c>
      <c r="J3044" s="4" t="s">
        <v>3870</v>
      </c>
      <c r="L3044" s="4" t="s">
        <v>10062</v>
      </c>
      <c r="M3044" s="4">
        <v>0.96221620140189801</v>
      </c>
      <c r="N3044" s="4">
        <v>0.98092933192107501</v>
      </c>
    </row>
    <row r="3045" spans="1:14" hidden="1">
      <c r="A3045" s="4" t="s">
        <v>10063</v>
      </c>
      <c r="B3045" s="4" t="s">
        <v>10064</v>
      </c>
      <c r="C3045" s="4" t="s">
        <v>239</v>
      </c>
      <c r="D3045" s="4">
        <v>0</v>
      </c>
      <c r="E3045" s="4">
        <v>4</v>
      </c>
      <c r="F3045" s="4">
        <v>58</v>
      </c>
      <c r="G3045" s="4">
        <v>6054</v>
      </c>
      <c r="H3045" s="4">
        <v>0</v>
      </c>
      <c r="I3045" s="4">
        <v>6.6072018500165197E-2</v>
      </c>
      <c r="J3045" s="4" t="s">
        <v>3870</v>
      </c>
      <c r="L3045" s="4" t="s">
        <v>10065</v>
      </c>
      <c r="M3045" s="4">
        <v>0.96221620140189801</v>
      </c>
      <c r="N3045" s="4">
        <v>0.98092933192107501</v>
      </c>
    </row>
    <row r="3046" spans="1:14" hidden="1">
      <c r="A3046" s="4" t="s">
        <v>10066</v>
      </c>
      <c r="B3046" s="4" t="s">
        <v>10067</v>
      </c>
      <c r="C3046" s="4" t="s">
        <v>239</v>
      </c>
      <c r="D3046" s="4">
        <v>0</v>
      </c>
      <c r="E3046" s="4">
        <v>4</v>
      </c>
      <c r="F3046" s="4">
        <v>58</v>
      </c>
      <c r="G3046" s="4">
        <v>6054</v>
      </c>
      <c r="H3046" s="4">
        <v>0</v>
      </c>
      <c r="I3046" s="4">
        <v>6.6072018500165197E-2</v>
      </c>
      <c r="J3046" s="4" t="s">
        <v>3870</v>
      </c>
      <c r="L3046" s="4" t="s">
        <v>10068</v>
      </c>
      <c r="M3046" s="4">
        <v>0.96221620140189801</v>
      </c>
      <c r="N3046" s="4">
        <v>0.98092933192107501</v>
      </c>
    </row>
    <row r="3047" spans="1:14" hidden="1">
      <c r="A3047" s="4" t="s">
        <v>10069</v>
      </c>
      <c r="B3047" s="4" t="s">
        <v>10070</v>
      </c>
      <c r="C3047" s="4" t="s">
        <v>239</v>
      </c>
      <c r="D3047" s="4">
        <v>0</v>
      </c>
      <c r="E3047" s="4">
        <v>4</v>
      </c>
      <c r="F3047" s="4">
        <v>58</v>
      </c>
      <c r="G3047" s="4">
        <v>6054</v>
      </c>
      <c r="H3047" s="4">
        <v>0</v>
      </c>
      <c r="I3047" s="4">
        <v>6.6072018500165197E-2</v>
      </c>
      <c r="J3047" s="4" t="s">
        <v>3870</v>
      </c>
      <c r="L3047" s="4" t="s">
        <v>10071</v>
      </c>
      <c r="M3047" s="4">
        <v>0.96221620140189801</v>
      </c>
      <c r="N3047" s="4">
        <v>0.98092933192107501</v>
      </c>
    </row>
    <row r="3048" spans="1:14" hidden="1">
      <c r="A3048" s="4" t="s">
        <v>10072</v>
      </c>
      <c r="B3048" s="4" t="s">
        <v>10073</v>
      </c>
      <c r="C3048" s="4" t="s">
        <v>239</v>
      </c>
      <c r="D3048" s="4">
        <v>0</v>
      </c>
      <c r="E3048" s="4">
        <v>4</v>
      </c>
      <c r="F3048" s="4">
        <v>58</v>
      </c>
      <c r="G3048" s="4">
        <v>6054</v>
      </c>
      <c r="H3048" s="4">
        <v>0</v>
      </c>
      <c r="I3048" s="4">
        <v>6.6072018500165197E-2</v>
      </c>
      <c r="J3048" s="4" t="s">
        <v>3870</v>
      </c>
      <c r="L3048" s="4" t="s">
        <v>10071</v>
      </c>
      <c r="M3048" s="4">
        <v>0.96221620140189801</v>
      </c>
      <c r="N3048" s="4">
        <v>0.98092933192107501</v>
      </c>
    </row>
    <row r="3049" spans="1:14" hidden="1">
      <c r="A3049" s="4" t="s">
        <v>10074</v>
      </c>
      <c r="B3049" s="4" t="s">
        <v>10075</v>
      </c>
      <c r="C3049" s="4" t="s">
        <v>239</v>
      </c>
      <c r="D3049" s="4">
        <v>0</v>
      </c>
      <c r="E3049" s="4">
        <v>4</v>
      </c>
      <c r="F3049" s="4">
        <v>58</v>
      </c>
      <c r="G3049" s="4">
        <v>6054</v>
      </c>
      <c r="H3049" s="4">
        <v>0</v>
      </c>
      <c r="I3049" s="4">
        <v>6.6072018500165197E-2</v>
      </c>
      <c r="J3049" s="4" t="s">
        <v>3870</v>
      </c>
      <c r="L3049" s="4" t="s">
        <v>10071</v>
      </c>
      <c r="M3049" s="4">
        <v>0.96221620140189801</v>
      </c>
      <c r="N3049" s="4">
        <v>0.98092933192107501</v>
      </c>
    </row>
    <row r="3050" spans="1:14" hidden="1">
      <c r="A3050" s="4" t="s">
        <v>10076</v>
      </c>
      <c r="B3050" s="4" t="s">
        <v>10077</v>
      </c>
      <c r="C3050" s="4" t="s">
        <v>239</v>
      </c>
      <c r="D3050" s="4">
        <v>0</v>
      </c>
      <c r="E3050" s="4">
        <v>4</v>
      </c>
      <c r="F3050" s="4">
        <v>58</v>
      </c>
      <c r="G3050" s="4">
        <v>6054</v>
      </c>
      <c r="H3050" s="4">
        <v>0</v>
      </c>
      <c r="I3050" s="4">
        <v>6.6072018500165197E-2</v>
      </c>
      <c r="J3050" s="4" t="s">
        <v>3870</v>
      </c>
      <c r="L3050" s="4" t="s">
        <v>10071</v>
      </c>
      <c r="M3050" s="4">
        <v>0.96221620140189801</v>
      </c>
      <c r="N3050" s="4">
        <v>0.98092933192107501</v>
      </c>
    </row>
    <row r="3051" spans="1:14" hidden="1">
      <c r="A3051" s="4" t="s">
        <v>10078</v>
      </c>
      <c r="B3051" s="4" t="s">
        <v>10079</v>
      </c>
      <c r="C3051" s="4" t="s">
        <v>239</v>
      </c>
      <c r="D3051" s="4">
        <v>0</v>
      </c>
      <c r="E3051" s="4">
        <v>4</v>
      </c>
      <c r="F3051" s="4">
        <v>58</v>
      </c>
      <c r="G3051" s="4">
        <v>6054</v>
      </c>
      <c r="H3051" s="4">
        <v>0</v>
      </c>
      <c r="I3051" s="4">
        <v>6.6072018500165197E-2</v>
      </c>
      <c r="J3051" s="4" t="s">
        <v>3870</v>
      </c>
      <c r="L3051" s="4" t="s">
        <v>10071</v>
      </c>
      <c r="M3051" s="4">
        <v>0.96221620140189801</v>
      </c>
      <c r="N3051" s="4">
        <v>0.98092933192107501</v>
      </c>
    </row>
    <row r="3052" spans="1:14" hidden="1">
      <c r="A3052" s="4" t="s">
        <v>10080</v>
      </c>
      <c r="B3052" s="4" t="s">
        <v>10081</v>
      </c>
      <c r="C3052" s="4" t="s">
        <v>239</v>
      </c>
      <c r="D3052" s="4">
        <v>0</v>
      </c>
      <c r="E3052" s="4">
        <v>4</v>
      </c>
      <c r="F3052" s="4">
        <v>58</v>
      </c>
      <c r="G3052" s="4">
        <v>6054</v>
      </c>
      <c r="H3052" s="4">
        <v>0</v>
      </c>
      <c r="I3052" s="4">
        <v>6.6072018500165197E-2</v>
      </c>
      <c r="J3052" s="4" t="s">
        <v>3870</v>
      </c>
      <c r="L3052" s="4" t="s">
        <v>10071</v>
      </c>
      <c r="M3052" s="4">
        <v>0.96221620140189801</v>
      </c>
      <c r="N3052" s="4">
        <v>0.98092933192107501</v>
      </c>
    </row>
    <row r="3053" spans="1:14" hidden="1">
      <c r="A3053" s="4" t="s">
        <v>10082</v>
      </c>
      <c r="B3053" s="4" t="s">
        <v>10083</v>
      </c>
      <c r="C3053" s="4" t="s">
        <v>239</v>
      </c>
      <c r="D3053" s="4">
        <v>0</v>
      </c>
      <c r="E3053" s="4">
        <v>4</v>
      </c>
      <c r="F3053" s="4">
        <v>58</v>
      </c>
      <c r="G3053" s="4">
        <v>6054</v>
      </c>
      <c r="H3053" s="4">
        <v>0</v>
      </c>
      <c r="I3053" s="4">
        <v>6.6072018500165197E-2</v>
      </c>
      <c r="J3053" s="4" t="s">
        <v>3870</v>
      </c>
      <c r="L3053" s="4" t="s">
        <v>10084</v>
      </c>
      <c r="M3053" s="4">
        <v>0.96221620140189801</v>
      </c>
      <c r="N3053" s="4">
        <v>0.98092933192107501</v>
      </c>
    </row>
    <row r="3054" spans="1:14" hidden="1">
      <c r="A3054" s="4" t="s">
        <v>10085</v>
      </c>
      <c r="B3054" s="4" t="s">
        <v>10086</v>
      </c>
      <c r="C3054" s="4" t="s">
        <v>239</v>
      </c>
      <c r="D3054" s="4">
        <v>0</v>
      </c>
      <c r="E3054" s="4">
        <v>4</v>
      </c>
      <c r="F3054" s="4">
        <v>58</v>
      </c>
      <c r="G3054" s="4">
        <v>6054</v>
      </c>
      <c r="H3054" s="4">
        <v>0</v>
      </c>
      <c r="I3054" s="4">
        <v>6.6072018500165197E-2</v>
      </c>
      <c r="J3054" s="4" t="s">
        <v>3870</v>
      </c>
      <c r="L3054" s="4" t="s">
        <v>9971</v>
      </c>
      <c r="M3054" s="4">
        <v>0.96221620140189801</v>
      </c>
      <c r="N3054" s="4">
        <v>0.98092933192107501</v>
      </c>
    </row>
    <row r="3055" spans="1:14" hidden="1">
      <c r="A3055" s="4" t="s">
        <v>10087</v>
      </c>
      <c r="B3055" s="4" t="s">
        <v>10088</v>
      </c>
      <c r="C3055" s="4" t="s">
        <v>239</v>
      </c>
      <c r="D3055" s="4">
        <v>0</v>
      </c>
      <c r="E3055" s="4">
        <v>4</v>
      </c>
      <c r="F3055" s="4">
        <v>58</v>
      </c>
      <c r="G3055" s="4">
        <v>6054</v>
      </c>
      <c r="H3055" s="4">
        <v>0</v>
      </c>
      <c r="I3055" s="4">
        <v>6.6072018500165197E-2</v>
      </c>
      <c r="J3055" s="4" t="s">
        <v>3870</v>
      </c>
      <c r="L3055" s="4" t="s">
        <v>10089</v>
      </c>
      <c r="M3055" s="4">
        <v>0.96221620140189801</v>
      </c>
      <c r="N3055" s="4">
        <v>0.98092933192107501</v>
      </c>
    </row>
    <row r="3056" spans="1:14" hidden="1">
      <c r="A3056" s="4" t="s">
        <v>10090</v>
      </c>
      <c r="B3056" s="4" t="s">
        <v>10091</v>
      </c>
      <c r="C3056" s="4" t="s">
        <v>239</v>
      </c>
      <c r="D3056" s="4">
        <v>0</v>
      </c>
      <c r="E3056" s="4">
        <v>4</v>
      </c>
      <c r="F3056" s="4">
        <v>58</v>
      </c>
      <c r="G3056" s="4">
        <v>6054</v>
      </c>
      <c r="H3056" s="4">
        <v>0</v>
      </c>
      <c r="I3056" s="4">
        <v>6.6072018500165197E-2</v>
      </c>
      <c r="J3056" s="4" t="s">
        <v>3870</v>
      </c>
      <c r="L3056" s="4" t="s">
        <v>10092</v>
      </c>
      <c r="M3056" s="4">
        <v>0.96221620140189801</v>
      </c>
      <c r="N3056" s="4">
        <v>0.98092933192107501</v>
      </c>
    </row>
    <row r="3057" spans="1:14" hidden="1">
      <c r="A3057" s="4" t="s">
        <v>10093</v>
      </c>
      <c r="B3057" s="4" t="s">
        <v>10094</v>
      </c>
      <c r="C3057" s="4" t="s">
        <v>239</v>
      </c>
      <c r="D3057" s="4">
        <v>0</v>
      </c>
      <c r="E3057" s="4">
        <v>4</v>
      </c>
      <c r="F3057" s="4">
        <v>58</v>
      </c>
      <c r="G3057" s="4">
        <v>6054</v>
      </c>
      <c r="H3057" s="4">
        <v>0</v>
      </c>
      <c r="I3057" s="4">
        <v>6.6072018500165197E-2</v>
      </c>
      <c r="J3057" s="4" t="s">
        <v>3870</v>
      </c>
      <c r="L3057" s="4" t="s">
        <v>10095</v>
      </c>
      <c r="M3057" s="4">
        <v>0.96221620140189801</v>
      </c>
      <c r="N3057" s="4">
        <v>0.98092933192107501</v>
      </c>
    </row>
    <row r="3058" spans="1:14" hidden="1">
      <c r="A3058" s="4" t="s">
        <v>10096</v>
      </c>
      <c r="B3058" s="4" t="s">
        <v>10097</v>
      </c>
      <c r="C3058" s="4" t="s">
        <v>232</v>
      </c>
      <c r="D3058" s="4">
        <v>0</v>
      </c>
      <c r="E3058" s="4">
        <v>4</v>
      </c>
      <c r="F3058" s="4">
        <v>58</v>
      </c>
      <c r="G3058" s="4">
        <v>6054</v>
      </c>
      <c r="H3058" s="4">
        <v>0</v>
      </c>
      <c r="I3058" s="4">
        <v>6.6072018500165197E-2</v>
      </c>
      <c r="J3058" s="4" t="s">
        <v>3870</v>
      </c>
      <c r="L3058" s="4" t="s">
        <v>10098</v>
      </c>
      <c r="M3058" s="4">
        <v>0.96221620140189801</v>
      </c>
      <c r="N3058" s="4">
        <v>0.98092933192107501</v>
      </c>
    </row>
    <row r="3059" spans="1:14" hidden="1">
      <c r="A3059" s="4" t="s">
        <v>10099</v>
      </c>
      <c r="B3059" s="4" t="s">
        <v>10100</v>
      </c>
      <c r="C3059" s="4" t="s">
        <v>232</v>
      </c>
      <c r="D3059" s="4">
        <v>0</v>
      </c>
      <c r="E3059" s="4">
        <v>4</v>
      </c>
      <c r="F3059" s="4">
        <v>58</v>
      </c>
      <c r="G3059" s="4">
        <v>6054</v>
      </c>
      <c r="H3059" s="4">
        <v>0</v>
      </c>
      <c r="I3059" s="4">
        <v>6.6072018500165197E-2</v>
      </c>
      <c r="J3059" s="4" t="s">
        <v>3870</v>
      </c>
      <c r="L3059" s="4" t="s">
        <v>10101</v>
      </c>
      <c r="M3059" s="4">
        <v>0.96221620140189801</v>
      </c>
      <c r="N3059" s="4">
        <v>0.98092933192107501</v>
      </c>
    </row>
    <row r="3060" spans="1:14" hidden="1">
      <c r="A3060" s="4" t="s">
        <v>10102</v>
      </c>
      <c r="B3060" s="4" t="s">
        <v>10103</v>
      </c>
      <c r="C3060" s="4" t="s">
        <v>239</v>
      </c>
      <c r="D3060" s="4">
        <v>0</v>
      </c>
      <c r="E3060" s="4">
        <v>4</v>
      </c>
      <c r="F3060" s="4">
        <v>58</v>
      </c>
      <c r="G3060" s="4">
        <v>6054</v>
      </c>
      <c r="H3060" s="4">
        <v>0</v>
      </c>
      <c r="I3060" s="4">
        <v>6.6072018500165197E-2</v>
      </c>
      <c r="J3060" s="4" t="s">
        <v>3870</v>
      </c>
      <c r="L3060" s="4" t="s">
        <v>10104</v>
      </c>
      <c r="M3060" s="4">
        <v>0.96221620140189801</v>
      </c>
      <c r="N3060" s="4">
        <v>0.98092933192107501</v>
      </c>
    </row>
    <row r="3061" spans="1:14" hidden="1">
      <c r="A3061" s="4" t="s">
        <v>10105</v>
      </c>
      <c r="B3061" s="4" t="s">
        <v>10106</v>
      </c>
      <c r="C3061" s="4" t="s">
        <v>232</v>
      </c>
      <c r="D3061" s="4">
        <v>0</v>
      </c>
      <c r="E3061" s="4">
        <v>4</v>
      </c>
      <c r="F3061" s="4">
        <v>58</v>
      </c>
      <c r="G3061" s="4">
        <v>6054</v>
      </c>
      <c r="H3061" s="4">
        <v>0</v>
      </c>
      <c r="I3061" s="4">
        <v>6.6072018500165197E-2</v>
      </c>
      <c r="J3061" s="4" t="s">
        <v>3870</v>
      </c>
      <c r="L3061" s="4" t="s">
        <v>10107</v>
      </c>
      <c r="M3061" s="4">
        <v>0.96221620140189801</v>
      </c>
      <c r="N3061" s="4">
        <v>0.98092933192107501</v>
      </c>
    </row>
    <row r="3062" spans="1:14" hidden="1">
      <c r="A3062" s="4" t="s">
        <v>10108</v>
      </c>
      <c r="B3062" s="4" t="s">
        <v>10109</v>
      </c>
      <c r="C3062" s="4" t="s">
        <v>232</v>
      </c>
      <c r="D3062" s="4">
        <v>0</v>
      </c>
      <c r="E3062" s="4">
        <v>4</v>
      </c>
      <c r="F3062" s="4">
        <v>58</v>
      </c>
      <c r="G3062" s="4">
        <v>6054</v>
      </c>
      <c r="H3062" s="4">
        <v>0</v>
      </c>
      <c r="I3062" s="4">
        <v>6.6072018500165197E-2</v>
      </c>
      <c r="J3062" s="4" t="s">
        <v>3870</v>
      </c>
      <c r="L3062" s="4" t="s">
        <v>10110</v>
      </c>
      <c r="M3062" s="4">
        <v>0.96221620140189801</v>
      </c>
      <c r="N3062" s="4">
        <v>0.98092933192107501</v>
      </c>
    </row>
    <row r="3063" spans="1:14" hidden="1">
      <c r="A3063" s="4" t="s">
        <v>10111</v>
      </c>
      <c r="B3063" s="4" t="s">
        <v>10112</v>
      </c>
      <c r="C3063" s="4" t="s">
        <v>239</v>
      </c>
      <c r="D3063" s="4">
        <v>0</v>
      </c>
      <c r="E3063" s="4">
        <v>4</v>
      </c>
      <c r="F3063" s="4">
        <v>58</v>
      </c>
      <c r="G3063" s="4">
        <v>6054</v>
      </c>
      <c r="H3063" s="4">
        <v>0</v>
      </c>
      <c r="I3063" s="4">
        <v>6.6072018500165197E-2</v>
      </c>
      <c r="J3063" s="4" t="s">
        <v>3870</v>
      </c>
      <c r="L3063" s="4" t="s">
        <v>10113</v>
      </c>
      <c r="M3063" s="4">
        <v>0.96221620140189801</v>
      </c>
      <c r="N3063" s="4">
        <v>0.98092933192107501</v>
      </c>
    </row>
    <row r="3064" spans="1:14" hidden="1">
      <c r="A3064" s="4" t="s">
        <v>10114</v>
      </c>
      <c r="B3064" s="4" t="s">
        <v>10115</v>
      </c>
      <c r="C3064" s="4" t="s">
        <v>221</v>
      </c>
      <c r="D3064" s="4">
        <v>0</v>
      </c>
      <c r="E3064" s="4">
        <v>4</v>
      </c>
      <c r="F3064" s="4">
        <v>58</v>
      </c>
      <c r="G3064" s="4">
        <v>6054</v>
      </c>
      <c r="H3064" s="4">
        <v>0</v>
      </c>
      <c r="I3064" s="4">
        <v>6.6072018500165197E-2</v>
      </c>
      <c r="J3064" s="4" t="s">
        <v>3870</v>
      </c>
      <c r="L3064" s="4" t="s">
        <v>10116</v>
      </c>
      <c r="M3064" s="4">
        <v>0.96221620140189801</v>
      </c>
      <c r="N3064" s="4">
        <v>0.98092933192107501</v>
      </c>
    </row>
    <row r="3065" spans="1:14" hidden="1">
      <c r="A3065" s="4" t="s">
        <v>10117</v>
      </c>
      <c r="B3065" s="4" t="s">
        <v>10118</v>
      </c>
      <c r="C3065" s="4" t="s">
        <v>239</v>
      </c>
      <c r="D3065" s="4">
        <v>0</v>
      </c>
      <c r="E3065" s="4">
        <v>4</v>
      </c>
      <c r="F3065" s="4">
        <v>58</v>
      </c>
      <c r="G3065" s="4">
        <v>6054</v>
      </c>
      <c r="H3065" s="4">
        <v>0</v>
      </c>
      <c r="I3065" s="4">
        <v>6.6072018500165197E-2</v>
      </c>
      <c r="J3065" s="4" t="s">
        <v>3870</v>
      </c>
      <c r="L3065" s="4" t="s">
        <v>10119</v>
      </c>
      <c r="M3065" s="4">
        <v>0.96221620140189801</v>
      </c>
      <c r="N3065" s="4">
        <v>0.98092933192107501</v>
      </c>
    </row>
    <row r="3066" spans="1:14" hidden="1">
      <c r="A3066" s="4" t="s">
        <v>10120</v>
      </c>
      <c r="B3066" s="4" t="s">
        <v>10121</v>
      </c>
      <c r="C3066" s="4" t="s">
        <v>239</v>
      </c>
      <c r="D3066" s="4">
        <v>0</v>
      </c>
      <c r="E3066" s="4">
        <v>4</v>
      </c>
      <c r="F3066" s="4">
        <v>58</v>
      </c>
      <c r="G3066" s="4">
        <v>6054</v>
      </c>
      <c r="H3066" s="4">
        <v>0</v>
      </c>
      <c r="I3066" s="4">
        <v>6.6072018500165197E-2</v>
      </c>
      <c r="J3066" s="4" t="s">
        <v>3870</v>
      </c>
      <c r="L3066" s="4" t="s">
        <v>10122</v>
      </c>
      <c r="M3066" s="4">
        <v>0.96221620140189801</v>
      </c>
      <c r="N3066" s="4">
        <v>0.98092933192107501</v>
      </c>
    </row>
    <row r="3067" spans="1:14" hidden="1">
      <c r="A3067" s="4" t="s">
        <v>10123</v>
      </c>
      <c r="B3067" s="4" t="s">
        <v>10124</v>
      </c>
      <c r="C3067" s="4" t="s">
        <v>239</v>
      </c>
      <c r="D3067" s="4">
        <v>0</v>
      </c>
      <c r="E3067" s="4">
        <v>4</v>
      </c>
      <c r="F3067" s="4">
        <v>58</v>
      </c>
      <c r="G3067" s="4">
        <v>6054</v>
      </c>
      <c r="H3067" s="4">
        <v>0</v>
      </c>
      <c r="I3067" s="4">
        <v>6.6072018500165197E-2</v>
      </c>
      <c r="J3067" s="4" t="s">
        <v>3870</v>
      </c>
      <c r="L3067" s="4" t="s">
        <v>10125</v>
      </c>
      <c r="M3067" s="4">
        <v>0.96221620140189801</v>
      </c>
      <c r="N3067" s="4">
        <v>0.98092933192107501</v>
      </c>
    </row>
    <row r="3068" spans="1:14" hidden="1">
      <c r="A3068" s="4" t="s">
        <v>10126</v>
      </c>
      <c r="B3068" s="4" t="s">
        <v>10127</v>
      </c>
      <c r="C3068" s="4" t="s">
        <v>239</v>
      </c>
      <c r="D3068" s="4">
        <v>0</v>
      </c>
      <c r="E3068" s="4">
        <v>4</v>
      </c>
      <c r="F3068" s="4">
        <v>58</v>
      </c>
      <c r="G3068" s="4">
        <v>6054</v>
      </c>
      <c r="H3068" s="4">
        <v>0</v>
      </c>
      <c r="I3068" s="4">
        <v>6.6072018500165197E-2</v>
      </c>
      <c r="J3068" s="4" t="s">
        <v>3870</v>
      </c>
      <c r="L3068" s="4" t="s">
        <v>10128</v>
      </c>
      <c r="M3068" s="4">
        <v>0.96221620140189801</v>
      </c>
      <c r="N3068" s="4">
        <v>0.98092933192107501</v>
      </c>
    </row>
    <row r="3069" spans="1:14" hidden="1">
      <c r="A3069" s="4" t="s">
        <v>10129</v>
      </c>
      <c r="B3069" s="4" t="s">
        <v>10130</v>
      </c>
      <c r="C3069" s="4" t="s">
        <v>232</v>
      </c>
      <c r="D3069" s="4">
        <v>0</v>
      </c>
      <c r="E3069" s="4">
        <v>4</v>
      </c>
      <c r="F3069" s="4">
        <v>58</v>
      </c>
      <c r="G3069" s="4">
        <v>6054</v>
      </c>
      <c r="H3069" s="4">
        <v>0</v>
      </c>
      <c r="I3069" s="4">
        <v>6.6072018500165197E-2</v>
      </c>
      <c r="J3069" s="4" t="s">
        <v>3870</v>
      </c>
      <c r="L3069" s="4" t="s">
        <v>10131</v>
      </c>
      <c r="M3069" s="4">
        <v>0.96221620140189801</v>
      </c>
      <c r="N3069" s="4">
        <v>0.98092933192107501</v>
      </c>
    </row>
    <row r="3070" spans="1:14" hidden="1">
      <c r="A3070" s="4" t="s">
        <v>10132</v>
      </c>
      <c r="B3070" s="4" t="s">
        <v>10133</v>
      </c>
      <c r="C3070" s="4" t="s">
        <v>239</v>
      </c>
      <c r="D3070" s="4">
        <v>0</v>
      </c>
      <c r="E3070" s="4">
        <v>4</v>
      </c>
      <c r="F3070" s="4">
        <v>58</v>
      </c>
      <c r="G3070" s="4">
        <v>6054</v>
      </c>
      <c r="H3070" s="4">
        <v>0</v>
      </c>
      <c r="I3070" s="4">
        <v>6.6072018500165197E-2</v>
      </c>
      <c r="J3070" s="4" t="s">
        <v>3870</v>
      </c>
      <c r="L3070" s="4" t="s">
        <v>9995</v>
      </c>
      <c r="M3070" s="4">
        <v>0.96221620140189801</v>
      </c>
      <c r="N3070" s="4">
        <v>0.98092933192107501</v>
      </c>
    </row>
    <row r="3071" spans="1:14" hidden="1">
      <c r="A3071" s="4" t="s">
        <v>10134</v>
      </c>
      <c r="B3071" s="4" t="s">
        <v>10135</v>
      </c>
      <c r="C3071" s="4" t="s">
        <v>239</v>
      </c>
      <c r="D3071" s="4">
        <v>0</v>
      </c>
      <c r="E3071" s="4">
        <v>4</v>
      </c>
      <c r="F3071" s="4">
        <v>58</v>
      </c>
      <c r="G3071" s="4">
        <v>6054</v>
      </c>
      <c r="H3071" s="4">
        <v>0</v>
      </c>
      <c r="I3071" s="4">
        <v>6.6072018500165197E-2</v>
      </c>
      <c r="J3071" s="4" t="s">
        <v>3870</v>
      </c>
      <c r="L3071" s="4" t="s">
        <v>10136</v>
      </c>
      <c r="M3071" s="4">
        <v>0.96221620140189801</v>
      </c>
      <c r="N3071" s="4">
        <v>0.98092933192107501</v>
      </c>
    </row>
    <row r="3072" spans="1:14" hidden="1">
      <c r="A3072" s="4" t="s">
        <v>10137</v>
      </c>
      <c r="B3072" s="4" t="s">
        <v>10138</v>
      </c>
      <c r="C3072" s="4" t="s">
        <v>239</v>
      </c>
      <c r="D3072" s="4">
        <v>0</v>
      </c>
      <c r="E3072" s="4">
        <v>4</v>
      </c>
      <c r="F3072" s="4">
        <v>58</v>
      </c>
      <c r="G3072" s="4">
        <v>6054</v>
      </c>
      <c r="H3072" s="4">
        <v>0</v>
      </c>
      <c r="I3072" s="4">
        <v>6.6072018500165197E-2</v>
      </c>
      <c r="J3072" s="4" t="s">
        <v>3870</v>
      </c>
      <c r="L3072" s="4" t="s">
        <v>10139</v>
      </c>
      <c r="M3072" s="4">
        <v>0.96221620140189801</v>
      </c>
      <c r="N3072" s="4">
        <v>0.98092933192107501</v>
      </c>
    </row>
    <row r="3073" spans="1:14" hidden="1">
      <c r="A3073" s="4" t="s">
        <v>10140</v>
      </c>
      <c r="B3073" s="4" t="s">
        <v>10141</v>
      </c>
      <c r="C3073" s="4" t="s">
        <v>239</v>
      </c>
      <c r="D3073" s="4">
        <v>0</v>
      </c>
      <c r="E3073" s="4">
        <v>4</v>
      </c>
      <c r="F3073" s="4">
        <v>58</v>
      </c>
      <c r="G3073" s="4">
        <v>6054</v>
      </c>
      <c r="H3073" s="4">
        <v>0</v>
      </c>
      <c r="I3073" s="4">
        <v>6.6072018500165197E-2</v>
      </c>
      <c r="J3073" s="4" t="s">
        <v>3870</v>
      </c>
      <c r="L3073" s="4" t="s">
        <v>10142</v>
      </c>
      <c r="M3073" s="4">
        <v>0.96221620140189801</v>
      </c>
      <c r="N3073" s="4">
        <v>0.98092933192107501</v>
      </c>
    </row>
    <row r="3074" spans="1:14" hidden="1">
      <c r="A3074" s="4" t="s">
        <v>10143</v>
      </c>
      <c r="B3074" s="4" t="s">
        <v>10144</v>
      </c>
      <c r="C3074" s="4" t="s">
        <v>239</v>
      </c>
      <c r="D3074" s="4">
        <v>0</v>
      </c>
      <c r="E3074" s="4">
        <v>4</v>
      </c>
      <c r="F3074" s="4">
        <v>58</v>
      </c>
      <c r="G3074" s="4">
        <v>6054</v>
      </c>
      <c r="H3074" s="4">
        <v>0</v>
      </c>
      <c r="I3074" s="4">
        <v>6.6072018500165197E-2</v>
      </c>
      <c r="J3074" s="4" t="s">
        <v>3870</v>
      </c>
      <c r="L3074" s="4" t="s">
        <v>10145</v>
      </c>
      <c r="M3074" s="4">
        <v>0.96221620140189801</v>
      </c>
      <c r="N3074" s="4">
        <v>0.98092933192107501</v>
      </c>
    </row>
    <row r="3075" spans="1:14" hidden="1">
      <c r="A3075" s="4" t="s">
        <v>10146</v>
      </c>
      <c r="B3075" s="4" t="s">
        <v>10147</v>
      </c>
      <c r="C3075" s="4" t="s">
        <v>239</v>
      </c>
      <c r="D3075" s="4">
        <v>0</v>
      </c>
      <c r="E3075" s="4">
        <v>4</v>
      </c>
      <c r="F3075" s="4">
        <v>58</v>
      </c>
      <c r="G3075" s="4">
        <v>6054</v>
      </c>
      <c r="H3075" s="4">
        <v>0</v>
      </c>
      <c r="I3075" s="4">
        <v>6.6072018500165197E-2</v>
      </c>
      <c r="J3075" s="4" t="s">
        <v>3870</v>
      </c>
      <c r="L3075" s="4" t="s">
        <v>10145</v>
      </c>
      <c r="M3075" s="4">
        <v>0.96221620140189801</v>
      </c>
      <c r="N3075" s="4">
        <v>0.98092933192107501</v>
      </c>
    </row>
    <row r="3076" spans="1:14" hidden="1">
      <c r="A3076" s="4" t="s">
        <v>10148</v>
      </c>
      <c r="B3076" s="4" t="s">
        <v>10149</v>
      </c>
      <c r="C3076" s="4" t="s">
        <v>239</v>
      </c>
      <c r="D3076" s="4">
        <v>0</v>
      </c>
      <c r="E3076" s="4">
        <v>4</v>
      </c>
      <c r="F3076" s="4">
        <v>58</v>
      </c>
      <c r="G3076" s="4">
        <v>6054</v>
      </c>
      <c r="H3076" s="4">
        <v>0</v>
      </c>
      <c r="I3076" s="4">
        <v>6.6072018500165197E-2</v>
      </c>
      <c r="J3076" s="4" t="s">
        <v>3870</v>
      </c>
      <c r="L3076" s="4" t="s">
        <v>10150</v>
      </c>
      <c r="M3076" s="4">
        <v>0.96221620140189801</v>
      </c>
      <c r="N3076" s="4">
        <v>0.98092933192107501</v>
      </c>
    </row>
    <row r="3077" spans="1:14" hidden="1">
      <c r="A3077" s="4" t="s">
        <v>10151</v>
      </c>
      <c r="B3077" s="4" t="s">
        <v>10152</v>
      </c>
      <c r="C3077" s="4" t="s">
        <v>239</v>
      </c>
      <c r="D3077" s="4">
        <v>0</v>
      </c>
      <c r="E3077" s="4">
        <v>4</v>
      </c>
      <c r="F3077" s="4">
        <v>58</v>
      </c>
      <c r="G3077" s="4">
        <v>6054</v>
      </c>
      <c r="H3077" s="4">
        <v>0</v>
      </c>
      <c r="I3077" s="4">
        <v>6.6072018500165197E-2</v>
      </c>
      <c r="J3077" s="4" t="s">
        <v>3870</v>
      </c>
      <c r="L3077" s="4" t="s">
        <v>10153</v>
      </c>
      <c r="M3077" s="4">
        <v>0.96221620140189801</v>
      </c>
      <c r="N3077" s="4">
        <v>0.98092933192107501</v>
      </c>
    </row>
    <row r="3078" spans="1:14" hidden="1">
      <c r="A3078" s="4" t="s">
        <v>10154</v>
      </c>
      <c r="B3078" s="4" t="s">
        <v>10155</v>
      </c>
      <c r="C3078" s="4" t="s">
        <v>232</v>
      </c>
      <c r="D3078" s="4">
        <v>0</v>
      </c>
      <c r="E3078" s="4">
        <v>4</v>
      </c>
      <c r="F3078" s="4">
        <v>58</v>
      </c>
      <c r="G3078" s="4">
        <v>6054</v>
      </c>
      <c r="H3078" s="4">
        <v>0</v>
      </c>
      <c r="I3078" s="4">
        <v>6.6072018500165197E-2</v>
      </c>
      <c r="J3078" s="4" t="s">
        <v>3870</v>
      </c>
      <c r="L3078" s="4" t="s">
        <v>10156</v>
      </c>
      <c r="M3078" s="4">
        <v>0.96221620140189801</v>
      </c>
      <c r="N3078" s="4">
        <v>0.98092933192107501</v>
      </c>
    </row>
    <row r="3079" spans="1:14" hidden="1">
      <c r="A3079" s="4" t="s">
        <v>10157</v>
      </c>
      <c r="B3079" s="4" t="s">
        <v>10158</v>
      </c>
      <c r="C3079" s="4" t="s">
        <v>232</v>
      </c>
      <c r="D3079" s="4">
        <v>0</v>
      </c>
      <c r="E3079" s="4">
        <v>4</v>
      </c>
      <c r="F3079" s="4">
        <v>58</v>
      </c>
      <c r="G3079" s="4">
        <v>6054</v>
      </c>
      <c r="H3079" s="4">
        <v>0</v>
      </c>
      <c r="I3079" s="4">
        <v>6.6072018500165197E-2</v>
      </c>
      <c r="J3079" s="4" t="s">
        <v>3870</v>
      </c>
      <c r="L3079" s="4" t="s">
        <v>10156</v>
      </c>
      <c r="M3079" s="4">
        <v>0.96221620140189801</v>
      </c>
      <c r="N3079" s="4">
        <v>0.98092933192107501</v>
      </c>
    </row>
    <row r="3080" spans="1:14" hidden="1">
      <c r="A3080" s="4" t="s">
        <v>10159</v>
      </c>
      <c r="B3080" s="4" t="s">
        <v>10160</v>
      </c>
      <c r="C3080" s="4" t="s">
        <v>239</v>
      </c>
      <c r="D3080" s="4">
        <v>0</v>
      </c>
      <c r="E3080" s="4">
        <v>4</v>
      </c>
      <c r="F3080" s="4">
        <v>58</v>
      </c>
      <c r="G3080" s="4">
        <v>6054</v>
      </c>
      <c r="H3080" s="4">
        <v>0</v>
      </c>
      <c r="I3080" s="4">
        <v>6.6072018500165197E-2</v>
      </c>
      <c r="J3080" s="4" t="s">
        <v>3870</v>
      </c>
      <c r="L3080" s="4" t="s">
        <v>10161</v>
      </c>
      <c r="M3080" s="4">
        <v>0.96221620140189801</v>
      </c>
      <c r="N3080" s="4">
        <v>0.98092933192107501</v>
      </c>
    </row>
    <row r="3081" spans="1:14" hidden="1">
      <c r="A3081" s="4" t="s">
        <v>10162</v>
      </c>
      <c r="B3081" s="4" t="s">
        <v>10163</v>
      </c>
      <c r="C3081" s="4" t="s">
        <v>239</v>
      </c>
      <c r="D3081" s="4">
        <v>0</v>
      </c>
      <c r="E3081" s="4">
        <v>4</v>
      </c>
      <c r="F3081" s="4">
        <v>58</v>
      </c>
      <c r="G3081" s="4">
        <v>6054</v>
      </c>
      <c r="H3081" s="4">
        <v>0</v>
      </c>
      <c r="I3081" s="4">
        <v>6.6072018500165197E-2</v>
      </c>
      <c r="J3081" s="4" t="s">
        <v>3870</v>
      </c>
      <c r="L3081" s="4" t="s">
        <v>10164</v>
      </c>
      <c r="M3081" s="4">
        <v>0.96221620140189801</v>
      </c>
      <c r="N3081" s="4">
        <v>0.98092933192107501</v>
      </c>
    </row>
    <row r="3082" spans="1:14" hidden="1">
      <c r="A3082" s="4" t="s">
        <v>10165</v>
      </c>
      <c r="B3082" s="4" t="s">
        <v>10166</v>
      </c>
      <c r="C3082" s="4" t="s">
        <v>239</v>
      </c>
      <c r="D3082" s="4">
        <v>0</v>
      </c>
      <c r="E3082" s="4">
        <v>4</v>
      </c>
      <c r="F3082" s="4">
        <v>58</v>
      </c>
      <c r="G3082" s="4">
        <v>6054</v>
      </c>
      <c r="H3082" s="4">
        <v>0</v>
      </c>
      <c r="I3082" s="4">
        <v>6.6072018500165197E-2</v>
      </c>
      <c r="J3082" s="4" t="s">
        <v>3870</v>
      </c>
      <c r="L3082" s="4" t="s">
        <v>10167</v>
      </c>
      <c r="M3082" s="4">
        <v>0.96221620140189801</v>
      </c>
      <c r="N3082" s="4">
        <v>0.98092933192107501</v>
      </c>
    </row>
    <row r="3083" spans="1:14" hidden="1">
      <c r="A3083" s="4" t="s">
        <v>10168</v>
      </c>
      <c r="B3083" s="4" t="s">
        <v>10169</v>
      </c>
      <c r="C3083" s="4" t="s">
        <v>239</v>
      </c>
      <c r="D3083" s="4">
        <v>0</v>
      </c>
      <c r="E3083" s="4">
        <v>4</v>
      </c>
      <c r="F3083" s="4">
        <v>58</v>
      </c>
      <c r="G3083" s="4">
        <v>6054</v>
      </c>
      <c r="H3083" s="4">
        <v>0</v>
      </c>
      <c r="I3083" s="4">
        <v>6.6072018500165197E-2</v>
      </c>
      <c r="J3083" s="4" t="s">
        <v>3870</v>
      </c>
      <c r="L3083" s="4" t="s">
        <v>10170</v>
      </c>
      <c r="M3083" s="4">
        <v>0.96221620140189801</v>
      </c>
      <c r="N3083" s="4">
        <v>0.98092933192107501</v>
      </c>
    </row>
    <row r="3084" spans="1:14" hidden="1">
      <c r="A3084" s="4" t="s">
        <v>10171</v>
      </c>
      <c r="B3084" s="4" t="s">
        <v>10172</v>
      </c>
      <c r="C3084" s="4" t="s">
        <v>239</v>
      </c>
      <c r="D3084" s="4">
        <v>0</v>
      </c>
      <c r="E3084" s="4">
        <v>4</v>
      </c>
      <c r="F3084" s="4">
        <v>58</v>
      </c>
      <c r="G3084" s="4">
        <v>6054</v>
      </c>
      <c r="H3084" s="4">
        <v>0</v>
      </c>
      <c r="I3084" s="4">
        <v>6.6072018500165197E-2</v>
      </c>
      <c r="J3084" s="4" t="s">
        <v>3870</v>
      </c>
      <c r="L3084" s="4" t="s">
        <v>10173</v>
      </c>
      <c r="M3084" s="4">
        <v>0.96221620140189801</v>
      </c>
      <c r="N3084" s="4">
        <v>0.98092933192107501</v>
      </c>
    </row>
    <row r="3085" spans="1:14" hidden="1">
      <c r="A3085" s="4" t="s">
        <v>10174</v>
      </c>
      <c r="B3085" s="4" t="s">
        <v>10175</v>
      </c>
      <c r="C3085" s="4" t="s">
        <v>239</v>
      </c>
      <c r="D3085" s="4">
        <v>0</v>
      </c>
      <c r="E3085" s="4">
        <v>4</v>
      </c>
      <c r="F3085" s="4">
        <v>58</v>
      </c>
      <c r="G3085" s="4">
        <v>6054</v>
      </c>
      <c r="H3085" s="4">
        <v>0</v>
      </c>
      <c r="I3085" s="4">
        <v>6.6072018500165197E-2</v>
      </c>
      <c r="J3085" s="4" t="s">
        <v>3870</v>
      </c>
      <c r="L3085" s="4" t="s">
        <v>10176</v>
      </c>
      <c r="M3085" s="4">
        <v>0.96221620140189801</v>
      </c>
      <c r="N3085" s="4">
        <v>0.98092933192107501</v>
      </c>
    </row>
    <row r="3086" spans="1:14" hidden="1">
      <c r="A3086" s="4" t="s">
        <v>10177</v>
      </c>
      <c r="B3086" s="4" t="s">
        <v>10178</v>
      </c>
      <c r="C3086" s="4" t="s">
        <v>239</v>
      </c>
      <c r="D3086" s="4">
        <v>0</v>
      </c>
      <c r="E3086" s="4">
        <v>4</v>
      </c>
      <c r="F3086" s="4">
        <v>58</v>
      </c>
      <c r="G3086" s="4">
        <v>6054</v>
      </c>
      <c r="H3086" s="4">
        <v>0</v>
      </c>
      <c r="I3086" s="4">
        <v>6.6072018500165197E-2</v>
      </c>
      <c r="J3086" s="4" t="s">
        <v>3870</v>
      </c>
      <c r="L3086" s="4" t="s">
        <v>10179</v>
      </c>
      <c r="M3086" s="4">
        <v>0.96221620140189801</v>
      </c>
      <c r="N3086" s="4">
        <v>0.98092933192107501</v>
      </c>
    </row>
    <row r="3087" spans="1:14" hidden="1">
      <c r="A3087" s="4" t="s">
        <v>10180</v>
      </c>
      <c r="B3087" s="4" t="s">
        <v>10181</v>
      </c>
      <c r="C3087" s="4" t="s">
        <v>239</v>
      </c>
      <c r="D3087" s="4">
        <v>0</v>
      </c>
      <c r="E3087" s="4">
        <v>4</v>
      </c>
      <c r="F3087" s="4">
        <v>58</v>
      </c>
      <c r="G3087" s="4">
        <v>6054</v>
      </c>
      <c r="H3087" s="4">
        <v>0</v>
      </c>
      <c r="I3087" s="4">
        <v>6.6072018500165197E-2</v>
      </c>
      <c r="J3087" s="4" t="s">
        <v>3870</v>
      </c>
      <c r="L3087" s="4" t="s">
        <v>10182</v>
      </c>
      <c r="M3087" s="4">
        <v>0.96221620140189801</v>
      </c>
      <c r="N3087" s="4">
        <v>0.98092933192107501</v>
      </c>
    </row>
    <row r="3088" spans="1:14" hidden="1">
      <c r="A3088" s="4" t="s">
        <v>10183</v>
      </c>
      <c r="B3088" s="4" t="s">
        <v>10184</v>
      </c>
      <c r="C3088" s="4" t="s">
        <v>239</v>
      </c>
      <c r="D3088" s="4">
        <v>0</v>
      </c>
      <c r="E3088" s="4">
        <v>4</v>
      </c>
      <c r="F3088" s="4">
        <v>58</v>
      </c>
      <c r="G3088" s="4">
        <v>6054</v>
      </c>
      <c r="H3088" s="4">
        <v>0</v>
      </c>
      <c r="I3088" s="4">
        <v>6.6072018500165197E-2</v>
      </c>
      <c r="J3088" s="4" t="s">
        <v>3870</v>
      </c>
      <c r="L3088" s="4" t="s">
        <v>10089</v>
      </c>
      <c r="M3088" s="4">
        <v>0.96221620140189801</v>
      </c>
      <c r="N3088" s="4">
        <v>0.98092933192107501</v>
      </c>
    </row>
    <row r="3089" spans="1:14" hidden="1">
      <c r="A3089" s="4" t="s">
        <v>10185</v>
      </c>
      <c r="B3089" s="4" t="s">
        <v>10186</v>
      </c>
      <c r="C3089" s="4" t="s">
        <v>239</v>
      </c>
      <c r="D3089" s="4">
        <v>0</v>
      </c>
      <c r="E3089" s="4">
        <v>4</v>
      </c>
      <c r="F3089" s="4">
        <v>58</v>
      </c>
      <c r="G3089" s="4">
        <v>6054</v>
      </c>
      <c r="H3089" s="4">
        <v>0</v>
      </c>
      <c r="I3089" s="4">
        <v>6.6072018500165197E-2</v>
      </c>
      <c r="J3089" s="4" t="s">
        <v>3870</v>
      </c>
      <c r="L3089" s="4" t="s">
        <v>10187</v>
      </c>
      <c r="M3089" s="4">
        <v>0.96221620140189801</v>
      </c>
      <c r="N3089" s="4">
        <v>0.98092933192107501</v>
      </c>
    </row>
    <row r="3090" spans="1:14" hidden="1">
      <c r="A3090" s="4" t="s">
        <v>10188</v>
      </c>
      <c r="B3090" s="4" t="s">
        <v>10189</v>
      </c>
      <c r="C3090" s="4" t="s">
        <v>232</v>
      </c>
      <c r="D3090" s="4">
        <v>0</v>
      </c>
      <c r="E3090" s="4">
        <v>4</v>
      </c>
      <c r="F3090" s="4">
        <v>58</v>
      </c>
      <c r="G3090" s="4">
        <v>6054</v>
      </c>
      <c r="H3090" s="4">
        <v>0</v>
      </c>
      <c r="I3090" s="4">
        <v>6.6072018500165197E-2</v>
      </c>
      <c r="J3090" s="4" t="s">
        <v>3870</v>
      </c>
      <c r="L3090" s="4" t="s">
        <v>10190</v>
      </c>
      <c r="M3090" s="4">
        <v>0.96221620140189801</v>
      </c>
      <c r="N3090" s="4">
        <v>0.98092933192107501</v>
      </c>
    </row>
    <row r="3091" spans="1:14" hidden="1">
      <c r="A3091" s="4" t="s">
        <v>10191</v>
      </c>
      <c r="B3091" s="4" t="s">
        <v>10192</v>
      </c>
      <c r="C3091" s="4" t="s">
        <v>239</v>
      </c>
      <c r="D3091" s="4">
        <v>0</v>
      </c>
      <c r="E3091" s="4">
        <v>4</v>
      </c>
      <c r="F3091" s="4">
        <v>58</v>
      </c>
      <c r="G3091" s="4">
        <v>6054</v>
      </c>
      <c r="H3091" s="4">
        <v>0</v>
      </c>
      <c r="I3091" s="4">
        <v>6.6072018500165197E-2</v>
      </c>
      <c r="J3091" s="4" t="s">
        <v>3870</v>
      </c>
      <c r="L3091" s="4" t="s">
        <v>10193</v>
      </c>
      <c r="M3091" s="4">
        <v>0.96221620140189801</v>
      </c>
      <c r="N3091" s="4">
        <v>0.98092933192107501</v>
      </c>
    </row>
    <row r="3092" spans="1:14" hidden="1">
      <c r="A3092" s="4" t="s">
        <v>10194</v>
      </c>
      <c r="B3092" s="4" t="s">
        <v>10195</v>
      </c>
      <c r="C3092" s="4" t="s">
        <v>239</v>
      </c>
      <c r="D3092" s="4">
        <v>0</v>
      </c>
      <c r="E3092" s="4">
        <v>4</v>
      </c>
      <c r="F3092" s="4">
        <v>58</v>
      </c>
      <c r="G3092" s="4">
        <v>6054</v>
      </c>
      <c r="H3092" s="4">
        <v>0</v>
      </c>
      <c r="I3092" s="4">
        <v>6.6072018500165197E-2</v>
      </c>
      <c r="J3092" s="4" t="s">
        <v>3870</v>
      </c>
      <c r="L3092" s="4" t="s">
        <v>10196</v>
      </c>
      <c r="M3092" s="4">
        <v>0.96221620140189801</v>
      </c>
      <c r="N3092" s="4">
        <v>0.98092933192107501</v>
      </c>
    </row>
    <row r="3093" spans="1:14" hidden="1">
      <c r="A3093" s="4" t="s">
        <v>10197</v>
      </c>
      <c r="B3093" s="4" t="s">
        <v>10198</v>
      </c>
      <c r="C3093" s="4" t="s">
        <v>239</v>
      </c>
      <c r="D3093" s="4">
        <v>0</v>
      </c>
      <c r="E3093" s="4">
        <v>4</v>
      </c>
      <c r="F3093" s="4">
        <v>58</v>
      </c>
      <c r="G3093" s="4">
        <v>6054</v>
      </c>
      <c r="H3093" s="4">
        <v>0</v>
      </c>
      <c r="I3093" s="4">
        <v>6.6072018500165197E-2</v>
      </c>
      <c r="J3093" s="4" t="s">
        <v>3870</v>
      </c>
      <c r="L3093" s="4" t="s">
        <v>10199</v>
      </c>
      <c r="M3093" s="4">
        <v>0.96221620140189801</v>
      </c>
      <c r="N3093" s="4">
        <v>0.98092933192107501</v>
      </c>
    </row>
    <row r="3094" spans="1:14" hidden="1">
      <c r="A3094" s="4" t="s">
        <v>10200</v>
      </c>
      <c r="B3094" s="4" t="s">
        <v>10201</v>
      </c>
      <c r="C3094" s="4" t="s">
        <v>221</v>
      </c>
      <c r="D3094" s="4">
        <v>0</v>
      </c>
      <c r="E3094" s="4">
        <v>4</v>
      </c>
      <c r="F3094" s="4">
        <v>58</v>
      </c>
      <c r="G3094" s="4">
        <v>6054</v>
      </c>
      <c r="H3094" s="4">
        <v>0</v>
      </c>
      <c r="I3094" s="4">
        <v>6.6072018500165197E-2</v>
      </c>
      <c r="J3094" s="4" t="s">
        <v>3870</v>
      </c>
      <c r="L3094" s="4" t="s">
        <v>10202</v>
      </c>
      <c r="M3094" s="4">
        <v>0.96221620140189801</v>
      </c>
      <c r="N3094" s="4">
        <v>0.98092933192107501</v>
      </c>
    </row>
    <row r="3095" spans="1:14" hidden="1">
      <c r="A3095" s="4" t="s">
        <v>10203</v>
      </c>
      <c r="B3095" s="4" t="s">
        <v>10204</v>
      </c>
      <c r="C3095" s="4" t="s">
        <v>239</v>
      </c>
      <c r="D3095" s="4">
        <v>0</v>
      </c>
      <c r="E3095" s="4">
        <v>4</v>
      </c>
      <c r="F3095" s="4">
        <v>58</v>
      </c>
      <c r="G3095" s="4">
        <v>6054</v>
      </c>
      <c r="H3095" s="4">
        <v>0</v>
      </c>
      <c r="I3095" s="4">
        <v>6.6072018500165197E-2</v>
      </c>
      <c r="J3095" s="4" t="s">
        <v>3870</v>
      </c>
      <c r="L3095" s="4" t="s">
        <v>10153</v>
      </c>
      <c r="M3095" s="4">
        <v>0.96221620140189801</v>
      </c>
      <c r="N3095" s="4">
        <v>0.98092933192107501</v>
      </c>
    </row>
    <row r="3096" spans="1:14" hidden="1">
      <c r="A3096" s="4" t="s">
        <v>10205</v>
      </c>
      <c r="B3096" s="4" t="s">
        <v>10206</v>
      </c>
      <c r="C3096" s="4" t="s">
        <v>239</v>
      </c>
      <c r="D3096" s="4">
        <v>0</v>
      </c>
      <c r="E3096" s="4">
        <v>4</v>
      </c>
      <c r="F3096" s="4">
        <v>58</v>
      </c>
      <c r="G3096" s="4">
        <v>6054</v>
      </c>
      <c r="H3096" s="4">
        <v>0</v>
      </c>
      <c r="I3096" s="4">
        <v>6.6072018500165197E-2</v>
      </c>
      <c r="J3096" s="4" t="s">
        <v>3870</v>
      </c>
      <c r="L3096" s="4" t="s">
        <v>10207</v>
      </c>
      <c r="M3096" s="4">
        <v>0.96221620140189801</v>
      </c>
      <c r="N3096" s="4">
        <v>0.98092933192107501</v>
      </c>
    </row>
    <row r="3097" spans="1:14" hidden="1">
      <c r="A3097" s="4" t="s">
        <v>10208</v>
      </c>
      <c r="B3097" s="4" t="s">
        <v>10209</v>
      </c>
      <c r="C3097" s="4" t="s">
        <v>239</v>
      </c>
      <c r="D3097" s="4">
        <v>0</v>
      </c>
      <c r="E3097" s="4">
        <v>4</v>
      </c>
      <c r="F3097" s="4">
        <v>58</v>
      </c>
      <c r="G3097" s="4">
        <v>6054</v>
      </c>
      <c r="H3097" s="4">
        <v>0</v>
      </c>
      <c r="I3097" s="4">
        <v>6.6072018500165197E-2</v>
      </c>
      <c r="J3097" s="4" t="s">
        <v>3870</v>
      </c>
      <c r="L3097" s="4" t="s">
        <v>10210</v>
      </c>
      <c r="M3097" s="4">
        <v>0.96221620140189801</v>
      </c>
      <c r="N3097" s="4">
        <v>0.98092933192107501</v>
      </c>
    </row>
    <row r="3098" spans="1:14" hidden="1">
      <c r="A3098" s="4" t="s">
        <v>10211</v>
      </c>
      <c r="B3098" s="4" t="s">
        <v>10212</v>
      </c>
      <c r="C3098" s="4" t="s">
        <v>239</v>
      </c>
      <c r="D3098" s="4">
        <v>0</v>
      </c>
      <c r="E3098" s="4">
        <v>4</v>
      </c>
      <c r="F3098" s="4">
        <v>58</v>
      </c>
      <c r="G3098" s="4">
        <v>6054</v>
      </c>
      <c r="H3098" s="4">
        <v>0</v>
      </c>
      <c r="I3098" s="4">
        <v>6.6072018500165197E-2</v>
      </c>
      <c r="J3098" s="4" t="s">
        <v>3870</v>
      </c>
      <c r="L3098" s="4" t="s">
        <v>10213</v>
      </c>
      <c r="M3098" s="4">
        <v>0.96221620140189801</v>
      </c>
      <c r="N3098" s="4">
        <v>0.98092933192107501</v>
      </c>
    </row>
    <row r="3099" spans="1:14" hidden="1">
      <c r="A3099" s="4" t="s">
        <v>10214</v>
      </c>
      <c r="B3099" s="4" t="s">
        <v>10215</v>
      </c>
      <c r="C3099" s="4" t="s">
        <v>239</v>
      </c>
      <c r="D3099" s="4">
        <v>0</v>
      </c>
      <c r="E3099" s="4">
        <v>4</v>
      </c>
      <c r="F3099" s="4">
        <v>58</v>
      </c>
      <c r="G3099" s="4">
        <v>6054</v>
      </c>
      <c r="H3099" s="4">
        <v>0</v>
      </c>
      <c r="I3099" s="4">
        <v>6.6072018500165197E-2</v>
      </c>
      <c r="J3099" s="4" t="s">
        <v>3870</v>
      </c>
      <c r="L3099" s="4" t="s">
        <v>10213</v>
      </c>
      <c r="M3099" s="4">
        <v>0.96221620140189801</v>
      </c>
      <c r="N3099" s="4">
        <v>0.98092933192107501</v>
      </c>
    </row>
    <row r="3100" spans="1:14" hidden="1">
      <c r="A3100" s="4" t="s">
        <v>10216</v>
      </c>
      <c r="B3100" s="4" t="s">
        <v>10217</v>
      </c>
      <c r="C3100" s="4" t="s">
        <v>239</v>
      </c>
      <c r="D3100" s="4">
        <v>0</v>
      </c>
      <c r="E3100" s="4">
        <v>4</v>
      </c>
      <c r="F3100" s="4">
        <v>58</v>
      </c>
      <c r="G3100" s="4">
        <v>6054</v>
      </c>
      <c r="H3100" s="4">
        <v>0</v>
      </c>
      <c r="I3100" s="4">
        <v>6.6072018500165197E-2</v>
      </c>
      <c r="J3100" s="4" t="s">
        <v>3870</v>
      </c>
      <c r="L3100" s="4" t="s">
        <v>10218</v>
      </c>
      <c r="M3100" s="4">
        <v>0.96221620140189801</v>
      </c>
      <c r="N3100" s="4">
        <v>0.98092933192107501</v>
      </c>
    </row>
    <row r="3101" spans="1:14" hidden="1">
      <c r="A3101" s="4" t="s">
        <v>10219</v>
      </c>
      <c r="B3101" s="4" t="s">
        <v>10220</v>
      </c>
      <c r="C3101" s="4" t="s">
        <v>232</v>
      </c>
      <c r="D3101" s="4">
        <v>0</v>
      </c>
      <c r="E3101" s="4">
        <v>4</v>
      </c>
      <c r="F3101" s="4">
        <v>58</v>
      </c>
      <c r="G3101" s="4">
        <v>6054</v>
      </c>
      <c r="H3101" s="4">
        <v>0</v>
      </c>
      <c r="I3101" s="4">
        <v>6.6072018500165197E-2</v>
      </c>
      <c r="J3101" s="4" t="s">
        <v>3870</v>
      </c>
      <c r="L3101" s="4" t="s">
        <v>10221</v>
      </c>
      <c r="M3101" s="4">
        <v>0.96221620140189801</v>
      </c>
      <c r="N3101" s="4">
        <v>0.98092933192107501</v>
      </c>
    </row>
    <row r="3102" spans="1:14" hidden="1">
      <c r="A3102" s="4" t="s">
        <v>10222</v>
      </c>
      <c r="B3102" s="4" t="s">
        <v>10223</v>
      </c>
      <c r="C3102" s="4" t="s">
        <v>239</v>
      </c>
      <c r="D3102" s="4">
        <v>0</v>
      </c>
      <c r="E3102" s="4">
        <v>4</v>
      </c>
      <c r="F3102" s="4">
        <v>58</v>
      </c>
      <c r="G3102" s="4">
        <v>6054</v>
      </c>
      <c r="H3102" s="4">
        <v>0</v>
      </c>
      <c r="I3102" s="4">
        <v>6.6072018500165197E-2</v>
      </c>
      <c r="J3102" s="4" t="s">
        <v>3870</v>
      </c>
      <c r="L3102" s="4" t="s">
        <v>10224</v>
      </c>
      <c r="M3102" s="4">
        <v>0.96221620140189801</v>
      </c>
      <c r="N3102" s="4">
        <v>0.98092933192107501</v>
      </c>
    </row>
    <row r="3103" spans="1:14" hidden="1">
      <c r="A3103" s="4" t="s">
        <v>10225</v>
      </c>
      <c r="B3103" s="4" t="s">
        <v>10226</v>
      </c>
      <c r="C3103" s="4" t="s">
        <v>232</v>
      </c>
      <c r="D3103" s="4">
        <v>0</v>
      </c>
      <c r="E3103" s="4">
        <v>4</v>
      </c>
      <c r="F3103" s="4">
        <v>58</v>
      </c>
      <c r="G3103" s="4">
        <v>6054</v>
      </c>
      <c r="H3103" s="4">
        <v>0</v>
      </c>
      <c r="I3103" s="4">
        <v>6.6072018500165197E-2</v>
      </c>
      <c r="J3103" s="4" t="s">
        <v>3870</v>
      </c>
      <c r="L3103" s="4" t="s">
        <v>10227</v>
      </c>
      <c r="M3103" s="4">
        <v>0.96221620140189801</v>
      </c>
      <c r="N3103" s="4">
        <v>0.98092933192107501</v>
      </c>
    </row>
    <row r="3104" spans="1:14" hidden="1">
      <c r="A3104" s="4" t="s">
        <v>10228</v>
      </c>
      <c r="B3104" s="4" t="s">
        <v>10229</v>
      </c>
      <c r="C3104" s="4" t="s">
        <v>239</v>
      </c>
      <c r="D3104" s="4">
        <v>0</v>
      </c>
      <c r="E3104" s="4">
        <v>4</v>
      </c>
      <c r="F3104" s="4">
        <v>58</v>
      </c>
      <c r="G3104" s="4">
        <v>6054</v>
      </c>
      <c r="H3104" s="4">
        <v>0</v>
      </c>
      <c r="I3104" s="4">
        <v>6.6072018500165197E-2</v>
      </c>
      <c r="J3104" s="4" t="s">
        <v>3870</v>
      </c>
      <c r="L3104" s="4" t="s">
        <v>10227</v>
      </c>
      <c r="M3104" s="4">
        <v>0.96221620140189801</v>
      </c>
      <c r="N3104" s="4">
        <v>0.98092933192107501</v>
      </c>
    </row>
    <row r="3105" spans="1:14" hidden="1">
      <c r="A3105" s="4" t="s">
        <v>10230</v>
      </c>
      <c r="B3105" s="4" t="s">
        <v>10231</v>
      </c>
      <c r="C3105" s="4" t="s">
        <v>239</v>
      </c>
      <c r="D3105" s="4">
        <v>0</v>
      </c>
      <c r="E3105" s="4">
        <v>4</v>
      </c>
      <c r="F3105" s="4">
        <v>58</v>
      </c>
      <c r="G3105" s="4">
        <v>6054</v>
      </c>
      <c r="H3105" s="4">
        <v>0</v>
      </c>
      <c r="I3105" s="4">
        <v>6.6072018500165197E-2</v>
      </c>
      <c r="J3105" s="4" t="s">
        <v>3870</v>
      </c>
      <c r="L3105" s="4" t="s">
        <v>10232</v>
      </c>
      <c r="M3105" s="4">
        <v>0.96221620140189801</v>
      </c>
      <c r="N3105" s="4">
        <v>0.98092933192107501</v>
      </c>
    </row>
    <row r="3106" spans="1:14" hidden="1">
      <c r="A3106" s="4" t="s">
        <v>10233</v>
      </c>
      <c r="B3106" s="4" t="s">
        <v>10234</v>
      </c>
      <c r="C3106" s="4" t="s">
        <v>239</v>
      </c>
      <c r="D3106" s="4">
        <v>0</v>
      </c>
      <c r="E3106" s="4">
        <v>4</v>
      </c>
      <c r="F3106" s="4">
        <v>58</v>
      </c>
      <c r="G3106" s="4">
        <v>6054</v>
      </c>
      <c r="H3106" s="4">
        <v>0</v>
      </c>
      <c r="I3106" s="4">
        <v>6.6072018500165197E-2</v>
      </c>
      <c r="J3106" s="4" t="s">
        <v>3870</v>
      </c>
      <c r="L3106" s="4" t="s">
        <v>10235</v>
      </c>
      <c r="M3106" s="4">
        <v>0.96221620140189801</v>
      </c>
      <c r="N3106" s="4">
        <v>0.98092933192107501</v>
      </c>
    </row>
    <row r="3107" spans="1:14" hidden="1">
      <c r="A3107" s="4" t="s">
        <v>10236</v>
      </c>
      <c r="B3107" s="4" t="s">
        <v>10237</v>
      </c>
      <c r="C3107" s="4" t="s">
        <v>239</v>
      </c>
      <c r="D3107" s="4">
        <v>0</v>
      </c>
      <c r="E3107" s="4">
        <v>4</v>
      </c>
      <c r="F3107" s="4">
        <v>58</v>
      </c>
      <c r="G3107" s="4">
        <v>6054</v>
      </c>
      <c r="H3107" s="4">
        <v>0</v>
      </c>
      <c r="I3107" s="4">
        <v>6.6072018500165197E-2</v>
      </c>
      <c r="J3107" s="4" t="s">
        <v>3870</v>
      </c>
      <c r="L3107" s="4" t="s">
        <v>10238</v>
      </c>
      <c r="M3107" s="4">
        <v>0.96221620140189801</v>
      </c>
      <c r="N3107" s="4">
        <v>0.98092933192107501</v>
      </c>
    </row>
    <row r="3108" spans="1:14" hidden="1">
      <c r="A3108" s="4" t="s">
        <v>10239</v>
      </c>
      <c r="B3108" s="4" t="s">
        <v>10240</v>
      </c>
      <c r="C3108" s="4" t="s">
        <v>239</v>
      </c>
      <c r="D3108" s="4">
        <v>0</v>
      </c>
      <c r="E3108" s="4">
        <v>4</v>
      </c>
      <c r="F3108" s="4">
        <v>58</v>
      </c>
      <c r="G3108" s="4">
        <v>6054</v>
      </c>
      <c r="H3108" s="4">
        <v>0</v>
      </c>
      <c r="I3108" s="4">
        <v>6.6072018500165197E-2</v>
      </c>
      <c r="J3108" s="4" t="s">
        <v>3870</v>
      </c>
      <c r="L3108" s="4" t="s">
        <v>10241</v>
      </c>
      <c r="M3108" s="4">
        <v>0.96221620140189801</v>
      </c>
      <c r="N3108" s="4">
        <v>0.98092933192107501</v>
      </c>
    </row>
    <row r="3109" spans="1:14" hidden="1">
      <c r="A3109" s="4" t="s">
        <v>10242</v>
      </c>
      <c r="B3109" s="4" t="s">
        <v>10243</v>
      </c>
      <c r="C3109" s="4" t="s">
        <v>239</v>
      </c>
      <c r="D3109" s="4">
        <v>0</v>
      </c>
      <c r="E3109" s="4">
        <v>4</v>
      </c>
      <c r="F3109" s="4">
        <v>58</v>
      </c>
      <c r="G3109" s="4">
        <v>6054</v>
      </c>
      <c r="H3109" s="4">
        <v>0</v>
      </c>
      <c r="I3109" s="4">
        <v>6.6072018500165197E-2</v>
      </c>
      <c r="J3109" s="4" t="s">
        <v>3870</v>
      </c>
      <c r="L3109" s="4" t="s">
        <v>10244</v>
      </c>
      <c r="M3109" s="4">
        <v>0.96221620140189801</v>
      </c>
      <c r="N3109" s="4">
        <v>0.98092933192107501</v>
      </c>
    </row>
    <row r="3110" spans="1:14" hidden="1">
      <c r="A3110" s="4" t="s">
        <v>10245</v>
      </c>
      <c r="B3110" s="4" t="s">
        <v>10246</v>
      </c>
      <c r="C3110" s="4" t="s">
        <v>239</v>
      </c>
      <c r="D3110" s="4">
        <v>0</v>
      </c>
      <c r="E3110" s="4">
        <v>4</v>
      </c>
      <c r="F3110" s="4">
        <v>58</v>
      </c>
      <c r="G3110" s="4">
        <v>6054</v>
      </c>
      <c r="H3110" s="4">
        <v>0</v>
      </c>
      <c r="I3110" s="4">
        <v>6.6072018500165197E-2</v>
      </c>
      <c r="J3110" s="4" t="s">
        <v>3870</v>
      </c>
      <c r="L3110" s="4" t="s">
        <v>10247</v>
      </c>
      <c r="M3110" s="4">
        <v>0.96221620140189801</v>
      </c>
      <c r="N3110" s="4">
        <v>0.98092933192107501</v>
      </c>
    </row>
    <row r="3111" spans="1:14" hidden="1">
      <c r="A3111" s="4" t="s">
        <v>10248</v>
      </c>
      <c r="B3111" s="4" t="s">
        <v>10249</v>
      </c>
      <c r="C3111" s="4" t="s">
        <v>221</v>
      </c>
      <c r="D3111" s="4">
        <v>0</v>
      </c>
      <c r="E3111" s="4">
        <v>4</v>
      </c>
      <c r="F3111" s="4">
        <v>58</v>
      </c>
      <c r="G3111" s="4">
        <v>6054</v>
      </c>
      <c r="H3111" s="4">
        <v>0</v>
      </c>
      <c r="I3111" s="4">
        <v>6.6072018500165197E-2</v>
      </c>
      <c r="J3111" s="4" t="s">
        <v>3870</v>
      </c>
      <c r="L3111" s="4" t="s">
        <v>10250</v>
      </c>
      <c r="M3111" s="4">
        <v>0.96221620140189801</v>
      </c>
      <c r="N3111" s="4">
        <v>0.98092933192107501</v>
      </c>
    </row>
    <row r="3112" spans="1:14" hidden="1">
      <c r="A3112" s="4" t="s">
        <v>10251</v>
      </c>
      <c r="B3112" s="4" t="s">
        <v>10252</v>
      </c>
      <c r="C3112" s="4" t="s">
        <v>239</v>
      </c>
      <c r="D3112" s="4">
        <v>0</v>
      </c>
      <c r="E3112" s="4">
        <v>4</v>
      </c>
      <c r="F3112" s="4">
        <v>58</v>
      </c>
      <c r="G3112" s="4">
        <v>6054</v>
      </c>
      <c r="H3112" s="4">
        <v>0</v>
      </c>
      <c r="I3112" s="4">
        <v>6.6072018500165197E-2</v>
      </c>
      <c r="J3112" s="4" t="s">
        <v>3870</v>
      </c>
      <c r="L3112" s="4" t="s">
        <v>10253</v>
      </c>
      <c r="M3112" s="4">
        <v>0.96221620140189801</v>
      </c>
      <c r="N3112" s="4">
        <v>0.98092933192107501</v>
      </c>
    </row>
    <row r="3113" spans="1:14" hidden="1">
      <c r="A3113" s="4" t="s">
        <v>10254</v>
      </c>
      <c r="B3113" s="4" t="s">
        <v>10255</v>
      </c>
      <c r="C3113" s="4" t="s">
        <v>239</v>
      </c>
      <c r="D3113" s="4">
        <v>0</v>
      </c>
      <c r="E3113" s="4">
        <v>4</v>
      </c>
      <c r="F3113" s="4">
        <v>58</v>
      </c>
      <c r="G3113" s="4">
        <v>6054</v>
      </c>
      <c r="H3113" s="4">
        <v>0</v>
      </c>
      <c r="I3113" s="4">
        <v>6.6072018500165197E-2</v>
      </c>
      <c r="J3113" s="4" t="s">
        <v>3870</v>
      </c>
      <c r="L3113" s="4" t="s">
        <v>10253</v>
      </c>
      <c r="M3113" s="4">
        <v>0.96221620140189801</v>
      </c>
      <c r="N3113" s="4">
        <v>0.98092933192107501</v>
      </c>
    </row>
    <row r="3114" spans="1:14" hidden="1">
      <c r="A3114" s="4" t="s">
        <v>10256</v>
      </c>
      <c r="B3114" s="4" t="s">
        <v>10257</v>
      </c>
      <c r="C3114" s="4" t="s">
        <v>239</v>
      </c>
      <c r="D3114" s="4">
        <v>0</v>
      </c>
      <c r="E3114" s="4">
        <v>4</v>
      </c>
      <c r="F3114" s="4">
        <v>58</v>
      </c>
      <c r="G3114" s="4">
        <v>6054</v>
      </c>
      <c r="H3114" s="4">
        <v>0</v>
      </c>
      <c r="I3114" s="4">
        <v>6.6072018500165197E-2</v>
      </c>
      <c r="J3114" s="4" t="s">
        <v>3870</v>
      </c>
      <c r="L3114" s="4" t="s">
        <v>10258</v>
      </c>
      <c r="M3114" s="4">
        <v>0.96221620140189801</v>
      </c>
      <c r="N3114" s="4">
        <v>0.98092933192107501</v>
      </c>
    </row>
    <row r="3115" spans="1:14" hidden="1">
      <c r="A3115" s="4" t="s">
        <v>10259</v>
      </c>
      <c r="B3115" s="4" t="s">
        <v>10260</v>
      </c>
      <c r="C3115" s="4" t="s">
        <v>239</v>
      </c>
      <c r="D3115" s="4">
        <v>0</v>
      </c>
      <c r="E3115" s="4">
        <v>4</v>
      </c>
      <c r="F3115" s="4">
        <v>58</v>
      </c>
      <c r="G3115" s="4">
        <v>6054</v>
      </c>
      <c r="H3115" s="4">
        <v>0</v>
      </c>
      <c r="I3115" s="4">
        <v>6.6072018500165197E-2</v>
      </c>
      <c r="J3115" s="4" t="s">
        <v>3870</v>
      </c>
      <c r="L3115" s="4" t="s">
        <v>10261</v>
      </c>
      <c r="M3115" s="4">
        <v>0.96221620140189801</v>
      </c>
      <c r="N3115" s="4">
        <v>0.98092933192107501</v>
      </c>
    </row>
    <row r="3116" spans="1:14" hidden="1">
      <c r="A3116" s="4" t="s">
        <v>10262</v>
      </c>
      <c r="B3116" s="4" t="s">
        <v>10263</v>
      </c>
      <c r="C3116" s="4" t="s">
        <v>239</v>
      </c>
      <c r="D3116" s="4">
        <v>0</v>
      </c>
      <c r="E3116" s="4">
        <v>4</v>
      </c>
      <c r="F3116" s="4">
        <v>58</v>
      </c>
      <c r="G3116" s="4">
        <v>6054</v>
      </c>
      <c r="H3116" s="4">
        <v>0</v>
      </c>
      <c r="I3116" s="4">
        <v>6.6072018500165197E-2</v>
      </c>
      <c r="J3116" s="4" t="s">
        <v>3870</v>
      </c>
      <c r="L3116" s="4" t="s">
        <v>10264</v>
      </c>
      <c r="M3116" s="4">
        <v>0.96221620140189801</v>
      </c>
      <c r="N3116" s="4">
        <v>0.98092933192107501</v>
      </c>
    </row>
    <row r="3117" spans="1:14" hidden="1">
      <c r="A3117" s="4" t="s">
        <v>10265</v>
      </c>
      <c r="B3117" s="4" t="s">
        <v>10266</v>
      </c>
      <c r="C3117" s="4" t="s">
        <v>239</v>
      </c>
      <c r="D3117" s="4">
        <v>0</v>
      </c>
      <c r="E3117" s="4">
        <v>4</v>
      </c>
      <c r="F3117" s="4">
        <v>58</v>
      </c>
      <c r="G3117" s="4">
        <v>6054</v>
      </c>
      <c r="H3117" s="4">
        <v>0</v>
      </c>
      <c r="I3117" s="4">
        <v>6.6072018500165197E-2</v>
      </c>
      <c r="J3117" s="4" t="s">
        <v>3870</v>
      </c>
      <c r="L3117" s="4" t="s">
        <v>10267</v>
      </c>
      <c r="M3117" s="4">
        <v>0.96221620140189801</v>
      </c>
      <c r="N3117" s="4">
        <v>0.98092933192107501</v>
      </c>
    </row>
    <row r="3118" spans="1:14" hidden="1">
      <c r="A3118" s="4" t="s">
        <v>10268</v>
      </c>
      <c r="B3118" s="4" t="s">
        <v>10269</v>
      </c>
      <c r="C3118" s="4" t="s">
        <v>239</v>
      </c>
      <c r="D3118" s="4">
        <v>0</v>
      </c>
      <c r="E3118" s="4">
        <v>4</v>
      </c>
      <c r="F3118" s="4">
        <v>58</v>
      </c>
      <c r="G3118" s="4">
        <v>6054</v>
      </c>
      <c r="H3118" s="4">
        <v>0</v>
      </c>
      <c r="I3118" s="4">
        <v>6.6072018500165197E-2</v>
      </c>
      <c r="J3118" s="4" t="s">
        <v>3870</v>
      </c>
      <c r="L3118" s="4" t="s">
        <v>10270</v>
      </c>
      <c r="M3118" s="4">
        <v>0.96221620140189801</v>
      </c>
      <c r="N3118" s="4">
        <v>0.98092933192107501</v>
      </c>
    </row>
    <row r="3119" spans="1:14" hidden="1">
      <c r="A3119" s="4" t="s">
        <v>10271</v>
      </c>
      <c r="B3119" s="4" t="s">
        <v>10272</v>
      </c>
      <c r="C3119" s="4" t="s">
        <v>239</v>
      </c>
      <c r="D3119" s="4">
        <v>0</v>
      </c>
      <c r="E3119" s="4">
        <v>4</v>
      </c>
      <c r="F3119" s="4">
        <v>58</v>
      </c>
      <c r="G3119" s="4">
        <v>6054</v>
      </c>
      <c r="H3119" s="4">
        <v>0</v>
      </c>
      <c r="I3119" s="4">
        <v>6.6072018500165197E-2</v>
      </c>
      <c r="J3119" s="4" t="s">
        <v>3870</v>
      </c>
      <c r="L3119" s="4" t="s">
        <v>10273</v>
      </c>
      <c r="M3119" s="4">
        <v>0.96221620140189801</v>
      </c>
      <c r="N3119" s="4">
        <v>0.98092933192107501</v>
      </c>
    </row>
    <row r="3120" spans="1:14" hidden="1">
      <c r="A3120" s="4" t="s">
        <v>10274</v>
      </c>
      <c r="B3120" s="4" t="s">
        <v>10275</v>
      </c>
      <c r="C3120" s="4" t="s">
        <v>239</v>
      </c>
      <c r="D3120" s="4">
        <v>0</v>
      </c>
      <c r="E3120" s="4">
        <v>4</v>
      </c>
      <c r="F3120" s="4">
        <v>58</v>
      </c>
      <c r="G3120" s="4">
        <v>6054</v>
      </c>
      <c r="H3120" s="4">
        <v>0</v>
      </c>
      <c r="I3120" s="4">
        <v>6.6072018500165197E-2</v>
      </c>
      <c r="J3120" s="4" t="s">
        <v>3870</v>
      </c>
      <c r="L3120" s="4" t="s">
        <v>10276</v>
      </c>
      <c r="M3120" s="4">
        <v>0.96221620140189801</v>
      </c>
      <c r="N3120" s="4">
        <v>0.98092933192107501</v>
      </c>
    </row>
    <row r="3121" spans="1:14" hidden="1">
      <c r="A3121" s="4" t="s">
        <v>10277</v>
      </c>
      <c r="B3121" s="4" t="s">
        <v>10278</v>
      </c>
      <c r="C3121" s="4" t="s">
        <v>239</v>
      </c>
      <c r="D3121" s="4">
        <v>0</v>
      </c>
      <c r="E3121" s="4">
        <v>4</v>
      </c>
      <c r="F3121" s="4">
        <v>58</v>
      </c>
      <c r="G3121" s="4">
        <v>6054</v>
      </c>
      <c r="H3121" s="4">
        <v>0</v>
      </c>
      <c r="I3121" s="4">
        <v>6.6072018500165197E-2</v>
      </c>
      <c r="J3121" s="4" t="s">
        <v>3870</v>
      </c>
      <c r="L3121" s="4" t="s">
        <v>10279</v>
      </c>
      <c r="M3121" s="4">
        <v>0.96221620140189801</v>
      </c>
      <c r="N3121" s="4">
        <v>0.98092933192107501</v>
      </c>
    </row>
    <row r="3122" spans="1:14" hidden="1">
      <c r="A3122" s="4" t="s">
        <v>10280</v>
      </c>
      <c r="B3122" s="4" t="s">
        <v>10281</v>
      </c>
      <c r="C3122" s="4" t="s">
        <v>239</v>
      </c>
      <c r="D3122" s="4">
        <v>0</v>
      </c>
      <c r="E3122" s="4">
        <v>4</v>
      </c>
      <c r="F3122" s="4">
        <v>58</v>
      </c>
      <c r="G3122" s="4">
        <v>6054</v>
      </c>
      <c r="H3122" s="4">
        <v>0</v>
      </c>
      <c r="I3122" s="4">
        <v>6.6072018500165197E-2</v>
      </c>
      <c r="J3122" s="4" t="s">
        <v>3870</v>
      </c>
      <c r="L3122" s="4" t="s">
        <v>10282</v>
      </c>
      <c r="M3122" s="4">
        <v>0.96221620140189801</v>
      </c>
      <c r="N3122" s="4">
        <v>0.98092933192107501</v>
      </c>
    </row>
    <row r="3123" spans="1:14" hidden="1">
      <c r="A3123" s="4" t="s">
        <v>10283</v>
      </c>
      <c r="B3123" s="4" t="s">
        <v>10284</v>
      </c>
      <c r="C3123" s="4" t="s">
        <v>239</v>
      </c>
      <c r="D3123" s="4">
        <v>0</v>
      </c>
      <c r="E3123" s="4">
        <v>4</v>
      </c>
      <c r="F3123" s="4">
        <v>58</v>
      </c>
      <c r="G3123" s="4">
        <v>6054</v>
      </c>
      <c r="H3123" s="4">
        <v>0</v>
      </c>
      <c r="I3123" s="4">
        <v>6.6072018500165197E-2</v>
      </c>
      <c r="J3123" s="4" t="s">
        <v>3870</v>
      </c>
      <c r="L3123" s="4" t="s">
        <v>10285</v>
      </c>
      <c r="M3123" s="4">
        <v>0.96221620140189801</v>
      </c>
      <c r="N3123" s="4">
        <v>0.98092933192107501</v>
      </c>
    </row>
    <row r="3124" spans="1:14" hidden="1">
      <c r="A3124" s="4" t="s">
        <v>10286</v>
      </c>
      <c r="B3124" s="4" t="s">
        <v>10287</v>
      </c>
      <c r="C3124" s="4" t="s">
        <v>239</v>
      </c>
      <c r="D3124" s="4">
        <v>0</v>
      </c>
      <c r="E3124" s="4">
        <v>4</v>
      </c>
      <c r="F3124" s="4">
        <v>58</v>
      </c>
      <c r="G3124" s="4">
        <v>6054</v>
      </c>
      <c r="H3124" s="4">
        <v>0</v>
      </c>
      <c r="I3124" s="4">
        <v>6.6072018500165197E-2</v>
      </c>
      <c r="J3124" s="4" t="s">
        <v>3870</v>
      </c>
      <c r="L3124" s="4" t="s">
        <v>10288</v>
      </c>
      <c r="M3124" s="4">
        <v>0.96221620140189801</v>
      </c>
      <c r="N3124" s="4">
        <v>0.98092933192107501</v>
      </c>
    </row>
    <row r="3125" spans="1:14" hidden="1">
      <c r="A3125" s="4" t="s">
        <v>10289</v>
      </c>
      <c r="B3125" s="4" t="s">
        <v>10290</v>
      </c>
      <c r="C3125" s="4" t="s">
        <v>239</v>
      </c>
      <c r="D3125" s="4">
        <v>0</v>
      </c>
      <c r="E3125" s="4">
        <v>4</v>
      </c>
      <c r="F3125" s="4">
        <v>58</v>
      </c>
      <c r="G3125" s="4">
        <v>6054</v>
      </c>
      <c r="H3125" s="4">
        <v>0</v>
      </c>
      <c r="I3125" s="4">
        <v>6.6072018500165197E-2</v>
      </c>
      <c r="J3125" s="4" t="s">
        <v>3870</v>
      </c>
      <c r="L3125" s="4" t="s">
        <v>10218</v>
      </c>
      <c r="M3125" s="4">
        <v>0.96221620140189801</v>
      </c>
      <c r="N3125" s="4">
        <v>0.98092933192107501</v>
      </c>
    </row>
    <row r="3126" spans="1:14" hidden="1">
      <c r="A3126" s="4" t="s">
        <v>10291</v>
      </c>
      <c r="B3126" s="4" t="s">
        <v>10292</v>
      </c>
      <c r="C3126" s="4" t="s">
        <v>239</v>
      </c>
      <c r="D3126" s="4">
        <v>0</v>
      </c>
      <c r="E3126" s="4">
        <v>4</v>
      </c>
      <c r="F3126" s="4">
        <v>58</v>
      </c>
      <c r="G3126" s="4">
        <v>6054</v>
      </c>
      <c r="H3126" s="4">
        <v>0</v>
      </c>
      <c r="I3126" s="4">
        <v>6.6072018500165197E-2</v>
      </c>
      <c r="J3126" s="4" t="s">
        <v>3870</v>
      </c>
      <c r="L3126" s="4" t="s">
        <v>10293</v>
      </c>
      <c r="M3126" s="4">
        <v>0.96221620140189801</v>
      </c>
      <c r="N3126" s="4">
        <v>0.98092933192107501</v>
      </c>
    </row>
    <row r="3127" spans="1:14" hidden="1">
      <c r="A3127" s="4" t="s">
        <v>10294</v>
      </c>
      <c r="B3127" s="4" t="s">
        <v>10295</v>
      </c>
      <c r="C3127" s="4" t="s">
        <v>239</v>
      </c>
      <c r="D3127" s="4">
        <v>0</v>
      </c>
      <c r="E3127" s="4">
        <v>4</v>
      </c>
      <c r="F3127" s="4">
        <v>58</v>
      </c>
      <c r="G3127" s="4">
        <v>6054</v>
      </c>
      <c r="H3127" s="4">
        <v>0</v>
      </c>
      <c r="I3127" s="4">
        <v>6.6072018500165197E-2</v>
      </c>
      <c r="J3127" s="4" t="s">
        <v>3870</v>
      </c>
      <c r="L3127" s="4" t="s">
        <v>10296</v>
      </c>
      <c r="M3127" s="4">
        <v>0.96221620140189801</v>
      </c>
      <c r="N3127" s="4">
        <v>0.98092933192107501</v>
      </c>
    </row>
    <row r="3128" spans="1:14" hidden="1">
      <c r="A3128" s="4" t="s">
        <v>10297</v>
      </c>
      <c r="B3128" s="4" t="s">
        <v>10298</v>
      </c>
      <c r="C3128" s="4" t="s">
        <v>239</v>
      </c>
      <c r="D3128" s="4">
        <v>0</v>
      </c>
      <c r="E3128" s="4">
        <v>4</v>
      </c>
      <c r="F3128" s="4">
        <v>58</v>
      </c>
      <c r="G3128" s="4">
        <v>6054</v>
      </c>
      <c r="H3128" s="4">
        <v>0</v>
      </c>
      <c r="I3128" s="4">
        <v>6.6072018500165197E-2</v>
      </c>
      <c r="J3128" s="4" t="s">
        <v>3870</v>
      </c>
      <c r="L3128" s="4" t="s">
        <v>10299</v>
      </c>
      <c r="M3128" s="4">
        <v>0.96221620140189801</v>
      </c>
      <c r="N3128" s="4">
        <v>0.98092933192107501</v>
      </c>
    </row>
    <row r="3129" spans="1:14" hidden="1">
      <c r="A3129" s="4" t="s">
        <v>10300</v>
      </c>
      <c r="B3129" s="4" t="s">
        <v>10301</v>
      </c>
      <c r="C3129" s="4" t="s">
        <v>239</v>
      </c>
      <c r="D3129" s="4">
        <v>0</v>
      </c>
      <c r="E3129" s="4">
        <v>4</v>
      </c>
      <c r="F3129" s="4">
        <v>58</v>
      </c>
      <c r="G3129" s="4">
        <v>6054</v>
      </c>
      <c r="H3129" s="4">
        <v>0</v>
      </c>
      <c r="I3129" s="4">
        <v>6.6072018500165197E-2</v>
      </c>
      <c r="J3129" s="4" t="s">
        <v>3870</v>
      </c>
      <c r="L3129" s="4" t="s">
        <v>9977</v>
      </c>
      <c r="M3129" s="4">
        <v>0.96221620140189801</v>
      </c>
      <c r="N3129" s="4">
        <v>0.98092933192107501</v>
      </c>
    </row>
    <row r="3130" spans="1:14" hidden="1">
      <c r="A3130" s="4" t="s">
        <v>10302</v>
      </c>
      <c r="B3130" s="4" t="s">
        <v>10303</v>
      </c>
      <c r="C3130" s="4" t="s">
        <v>239</v>
      </c>
      <c r="D3130" s="4">
        <v>0</v>
      </c>
      <c r="E3130" s="4">
        <v>4</v>
      </c>
      <c r="F3130" s="4">
        <v>58</v>
      </c>
      <c r="G3130" s="4">
        <v>6054</v>
      </c>
      <c r="H3130" s="4">
        <v>0</v>
      </c>
      <c r="I3130" s="4">
        <v>6.6072018500165197E-2</v>
      </c>
      <c r="J3130" s="4" t="s">
        <v>3870</v>
      </c>
      <c r="L3130" s="4" t="s">
        <v>10304</v>
      </c>
      <c r="M3130" s="4">
        <v>0.96221620140189801</v>
      </c>
      <c r="N3130" s="4">
        <v>0.98092933192107501</v>
      </c>
    </row>
    <row r="3131" spans="1:14" hidden="1">
      <c r="A3131" s="4" t="s">
        <v>10305</v>
      </c>
      <c r="B3131" s="4" t="s">
        <v>10306</v>
      </c>
      <c r="C3131" s="4" t="s">
        <v>221</v>
      </c>
      <c r="D3131" s="4">
        <v>0</v>
      </c>
      <c r="E3131" s="4">
        <v>4</v>
      </c>
      <c r="F3131" s="4">
        <v>58</v>
      </c>
      <c r="G3131" s="4">
        <v>6054</v>
      </c>
      <c r="H3131" s="4">
        <v>0</v>
      </c>
      <c r="I3131" s="4">
        <v>6.6072018500165197E-2</v>
      </c>
      <c r="J3131" s="4" t="s">
        <v>3870</v>
      </c>
      <c r="L3131" s="4" t="s">
        <v>10307</v>
      </c>
      <c r="M3131" s="4">
        <v>0.96221620140189801</v>
      </c>
      <c r="N3131" s="4">
        <v>0.98092933192107501</v>
      </c>
    </row>
    <row r="3132" spans="1:14" hidden="1">
      <c r="A3132" s="4" t="s">
        <v>10308</v>
      </c>
      <c r="B3132" s="4" t="s">
        <v>10309</v>
      </c>
      <c r="C3132" s="4" t="s">
        <v>232</v>
      </c>
      <c r="D3132" s="4">
        <v>0</v>
      </c>
      <c r="E3132" s="4">
        <v>4</v>
      </c>
      <c r="F3132" s="4">
        <v>58</v>
      </c>
      <c r="G3132" s="4">
        <v>6054</v>
      </c>
      <c r="H3132" s="4">
        <v>0</v>
      </c>
      <c r="I3132" s="4">
        <v>6.6072018500165197E-2</v>
      </c>
      <c r="J3132" s="4" t="s">
        <v>3870</v>
      </c>
      <c r="L3132" s="4" t="s">
        <v>10310</v>
      </c>
      <c r="M3132" s="4">
        <v>0.96221620140189801</v>
      </c>
      <c r="N3132" s="4">
        <v>0.98092933192107501</v>
      </c>
    </row>
    <row r="3133" spans="1:14" hidden="1">
      <c r="A3133" s="4" t="s">
        <v>10311</v>
      </c>
      <c r="B3133" s="4" t="s">
        <v>10312</v>
      </c>
      <c r="C3133" s="4" t="s">
        <v>221</v>
      </c>
      <c r="D3133" s="4">
        <v>0</v>
      </c>
      <c r="E3133" s="4">
        <v>4</v>
      </c>
      <c r="F3133" s="4">
        <v>58</v>
      </c>
      <c r="G3133" s="4">
        <v>6054</v>
      </c>
      <c r="H3133" s="4">
        <v>0</v>
      </c>
      <c r="I3133" s="4">
        <v>6.6072018500165197E-2</v>
      </c>
      <c r="J3133" s="4" t="s">
        <v>3870</v>
      </c>
      <c r="L3133" s="4" t="s">
        <v>10313</v>
      </c>
      <c r="M3133" s="4">
        <v>0.96221620140189801</v>
      </c>
      <c r="N3133" s="4">
        <v>0.98092933192107501</v>
      </c>
    </row>
    <row r="3134" spans="1:14" hidden="1">
      <c r="A3134" s="4" t="s">
        <v>10314</v>
      </c>
      <c r="B3134" s="4" t="s">
        <v>10315</v>
      </c>
      <c r="C3134" s="4" t="s">
        <v>239</v>
      </c>
      <c r="D3134" s="4">
        <v>0</v>
      </c>
      <c r="E3134" s="4">
        <v>4</v>
      </c>
      <c r="F3134" s="4">
        <v>58</v>
      </c>
      <c r="G3134" s="4">
        <v>6054</v>
      </c>
      <c r="H3134" s="4">
        <v>0</v>
      </c>
      <c r="I3134" s="4">
        <v>6.6072018500165197E-2</v>
      </c>
      <c r="J3134" s="4" t="s">
        <v>3870</v>
      </c>
      <c r="L3134" s="4" t="s">
        <v>10316</v>
      </c>
      <c r="M3134" s="4">
        <v>0.96221620140189801</v>
      </c>
      <c r="N3134" s="4">
        <v>0.98092933192107501</v>
      </c>
    </row>
    <row r="3135" spans="1:14" hidden="1">
      <c r="A3135" s="4" t="s">
        <v>10317</v>
      </c>
      <c r="B3135" s="4" t="s">
        <v>10318</v>
      </c>
      <c r="C3135" s="4" t="s">
        <v>239</v>
      </c>
      <c r="D3135" s="4">
        <v>0</v>
      </c>
      <c r="E3135" s="4">
        <v>4</v>
      </c>
      <c r="F3135" s="4">
        <v>58</v>
      </c>
      <c r="G3135" s="4">
        <v>6054</v>
      </c>
      <c r="H3135" s="4">
        <v>0</v>
      </c>
      <c r="I3135" s="4">
        <v>6.6072018500165197E-2</v>
      </c>
      <c r="J3135" s="4" t="s">
        <v>3870</v>
      </c>
      <c r="L3135" s="4" t="s">
        <v>10319</v>
      </c>
      <c r="M3135" s="4">
        <v>0.96221620140189801</v>
      </c>
      <c r="N3135" s="4">
        <v>0.98092933192107501</v>
      </c>
    </row>
    <row r="3136" spans="1:14" hidden="1">
      <c r="A3136" s="4" t="s">
        <v>10320</v>
      </c>
      <c r="B3136" s="4" t="s">
        <v>10321</v>
      </c>
      <c r="C3136" s="4" t="s">
        <v>221</v>
      </c>
      <c r="D3136" s="4">
        <v>0</v>
      </c>
      <c r="E3136" s="4">
        <v>4</v>
      </c>
      <c r="F3136" s="4">
        <v>58</v>
      </c>
      <c r="G3136" s="4">
        <v>6054</v>
      </c>
      <c r="H3136" s="4">
        <v>0</v>
      </c>
      <c r="I3136" s="4">
        <v>6.6072018500165197E-2</v>
      </c>
      <c r="J3136" s="4" t="s">
        <v>3870</v>
      </c>
      <c r="L3136" s="4" t="s">
        <v>10322</v>
      </c>
      <c r="M3136" s="4">
        <v>0.96221620140189801</v>
      </c>
      <c r="N3136" s="4">
        <v>0.98092933192107501</v>
      </c>
    </row>
    <row r="3137" spans="1:14" hidden="1">
      <c r="A3137" s="4" t="s">
        <v>10323</v>
      </c>
      <c r="B3137" s="4" t="s">
        <v>10324</v>
      </c>
      <c r="C3137" s="4" t="s">
        <v>239</v>
      </c>
      <c r="D3137" s="4">
        <v>0</v>
      </c>
      <c r="E3137" s="4">
        <v>4</v>
      </c>
      <c r="F3137" s="4">
        <v>58</v>
      </c>
      <c r="G3137" s="4">
        <v>6054</v>
      </c>
      <c r="H3137" s="4">
        <v>0</v>
      </c>
      <c r="I3137" s="4">
        <v>6.6072018500165197E-2</v>
      </c>
      <c r="J3137" s="4" t="s">
        <v>3870</v>
      </c>
      <c r="L3137" s="4" t="s">
        <v>10325</v>
      </c>
      <c r="M3137" s="4">
        <v>0.96221620140189801</v>
      </c>
      <c r="N3137" s="4">
        <v>0.98092933192107501</v>
      </c>
    </row>
    <row r="3138" spans="1:14" hidden="1">
      <c r="A3138" s="4" t="s">
        <v>10326</v>
      </c>
      <c r="B3138" s="4" t="s">
        <v>10327</v>
      </c>
      <c r="C3138" s="4" t="s">
        <v>239</v>
      </c>
      <c r="D3138" s="4">
        <v>0</v>
      </c>
      <c r="E3138" s="4">
        <v>4</v>
      </c>
      <c r="F3138" s="4">
        <v>58</v>
      </c>
      <c r="G3138" s="4">
        <v>6054</v>
      </c>
      <c r="H3138" s="4">
        <v>0</v>
      </c>
      <c r="I3138" s="4">
        <v>6.6072018500165197E-2</v>
      </c>
      <c r="J3138" s="4" t="s">
        <v>3870</v>
      </c>
      <c r="L3138" s="4" t="s">
        <v>10328</v>
      </c>
      <c r="M3138" s="4">
        <v>0.96221620140189801</v>
      </c>
      <c r="N3138" s="4">
        <v>0.98092933192107501</v>
      </c>
    </row>
    <row r="3139" spans="1:14" hidden="1">
      <c r="A3139" s="4" t="s">
        <v>10329</v>
      </c>
      <c r="B3139" s="4" t="s">
        <v>10330</v>
      </c>
      <c r="C3139" s="4" t="s">
        <v>221</v>
      </c>
      <c r="D3139" s="4">
        <v>0</v>
      </c>
      <c r="E3139" s="4">
        <v>4</v>
      </c>
      <c r="F3139" s="4">
        <v>58</v>
      </c>
      <c r="G3139" s="4">
        <v>6054</v>
      </c>
      <c r="H3139" s="4">
        <v>0</v>
      </c>
      <c r="I3139" s="4">
        <v>6.6072018500165197E-2</v>
      </c>
      <c r="J3139" s="4" t="s">
        <v>3870</v>
      </c>
      <c r="L3139" s="4" t="s">
        <v>10331</v>
      </c>
      <c r="M3139" s="4">
        <v>0.96221620140189801</v>
      </c>
      <c r="N3139" s="4">
        <v>0.98092933192107501</v>
      </c>
    </row>
    <row r="3140" spans="1:14" hidden="1">
      <c r="A3140" s="4" t="s">
        <v>10332</v>
      </c>
      <c r="B3140" s="4" t="s">
        <v>10333</v>
      </c>
      <c r="C3140" s="4" t="s">
        <v>221</v>
      </c>
      <c r="D3140" s="4">
        <v>0</v>
      </c>
      <c r="E3140" s="4">
        <v>4</v>
      </c>
      <c r="F3140" s="4">
        <v>58</v>
      </c>
      <c r="G3140" s="4">
        <v>6054</v>
      </c>
      <c r="H3140" s="4">
        <v>0</v>
      </c>
      <c r="I3140" s="4">
        <v>6.6072018500165197E-2</v>
      </c>
      <c r="J3140" s="4" t="s">
        <v>3870</v>
      </c>
      <c r="L3140" s="4" t="s">
        <v>10334</v>
      </c>
      <c r="M3140" s="4">
        <v>0.96221620140189801</v>
      </c>
      <c r="N3140" s="4">
        <v>0.98092933192107501</v>
      </c>
    </row>
    <row r="3141" spans="1:14" hidden="1">
      <c r="A3141" s="4" t="s">
        <v>10335</v>
      </c>
      <c r="B3141" s="4" t="s">
        <v>10336</v>
      </c>
      <c r="C3141" s="4" t="s">
        <v>239</v>
      </c>
      <c r="D3141" s="4">
        <v>0</v>
      </c>
      <c r="E3141" s="4">
        <v>4</v>
      </c>
      <c r="F3141" s="4">
        <v>58</v>
      </c>
      <c r="G3141" s="4">
        <v>6054</v>
      </c>
      <c r="H3141" s="4">
        <v>0</v>
      </c>
      <c r="I3141" s="4">
        <v>6.6072018500165197E-2</v>
      </c>
      <c r="J3141" s="4" t="s">
        <v>3870</v>
      </c>
      <c r="L3141" s="4" t="s">
        <v>10337</v>
      </c>
      <c r="M3141" s="4">
        <v>0.96221620140189801</v>
      </c>
      <c r="N3141" s="4">
        <v>0.98092933192107501</v>
      </c>
    </row>
    <row r="3142" spans="1:14" hidden="1">
      <c r="A3142" s="4" t="s">
        <v>10338</v>
      </c>
      <c r="B3142" s="4" t="s">
        <v>10339</v>
      </c>
      <c r="C3142" s="4" t="s">
        <v>239</v>
      </c>
      <c r="D3142" s="4">
        <v>0</v>
      </c>
      <c r="E3142" s="4">
        <v>4</v>
      </c>
      <c r="F3142" s="4">
        <v>58</v>
      </c>
      <c r="G3142" s="4">
        <v>6054</v>
      </c>
      <c r="H3142" s="4">
        <v>0</v>
      </c>
      <c r="I3142" s="4">
        <v>6.6072018500165197E-2</v>
      </c>
      <c r="J3142" s="4" t="s">
        <v>3870</v>
      </c>
      <c r="L3142" s="4" t="s">
        <v>10340</v>
      </c>
      <c r="M3142" s="4">
        <v>0.96221620140189801</v>
      </c>
      <c r="N3142" s="4">
        <v>0.98092933192107501</v>
      </c>
    </row>
    <row r="3143" spans="1:14" hidden="1">
      <c r="A3143" s="4" t="s">
        <v>10341</v>
      </c>
      <c r="B3143" s="4" t="s">
        <v>10342</v>
      </c>
      <c r="C3143" s="4" t="s">
        <v>239</v>
      </c>
      <c r="D3143" s="4">
        <v>0</v>
      </c>
      <c r="E3143" s="4">
        <v>4</v>
      </c>
      <c r="F3143" s="4">
        <v>58</v>
      </c>
      <c r="G3143" s="4">
        <v>6054</v>
      </c>
      <c r="H3143" s="4">
        <v>0</v>
      </c>
      <c r="I3143" s="4">
        <v>6.6072018500165197E-2</v>
      </c>
      <c r="J3143" s="4" t="s">
        <v>3870</v>
      </c>
      <c r="L3143" s="4" t="s">
        <v>10343</v>
      </c>
      <c r="M3143" s="4">
        <v>0.96221620140189801</v>
      </c>
      <c r="N3143" s="4">
        <v>0.98092933192107501</v>
      </c>
    </row>
    <row r="3144" spans="1:14" hidden="1">
      <c r="A3144" s="4" t="s">
        <v>10344</v>
      </c>
      <c r="B3144" s="4" t="s">
        <v>10345</v>
      </c>
      <c r="C3144" s="4" t="s">
        <v>221</v>
      </c>
      <c r="D3144" s="4">
        <v>0</v>
      </c>
      <c r="E3144" s="4">
        <v>4</v>
      </c>
      <c r="F3144" s="4">
        <v>58</v>
      </c>
      <c r="G3144" s="4">
        <v>6054</v>
      </c>
      <c r="H3144" s="4">
        <v>0</v>
      </c>
      <c r="I3144" s="4">
        <v>6.6072018500165197E-2</v>
      </c>
      <c r="J3144" s="4" t="s">
        <v>3870</v>
      </c>
      <c r="L3144" s="4" t="s">
        <v>10346</v>
      </c>
      <c r="M3144" s="4">
        <v>0.96221620140189801</v>
      </c>
      <c r="N3144" s="4">
        <v>0.98092933192107501</v>
      </c>
    </row>
    <row r="3145" spans="1:14" hidden="1">
      <c r="A3145" s="4" t="s">
        <v>10347</v>
      </c>
      <c r="B3145" s="4" t="s">
        <v>10348</v>
      </c>
      <c r="C3145" s="4" t="s">
        <v>239</v>
      </c>
      <c r="D3145" s="4">
        <v>0</v>
      </c>
      <c r="E3145" s="4">
        <v>4</v>
      </c>
      <c r="F3145" s="4">
        <v>58</v>
      </c>
      <c r="G3145" s="4">
        <v>6054</v>
      </c>
      <c r="H3145" s="4">
        <v>0</v>
      </c>
      <c r="I3145" s="4">
        <v>6.6072018500165197E-2</v>
      </c>
      <c r="J3145" s="4" t="s">
        <v>3870</v>
      </c>
      <c r="L3145" s="4" t="s">
        <v>10349</v>
      </c>
      <c r="M3145" s="4">
        <v>0.96221620140189801</v>
      </c>
      <c r="N3145" s="4">
        <v>0.98092933192107501</v>
      </c>
    </row>
    <row r="3146" spans="1:14" hidden="1">
      <c r="A3146" s="4" t="s">
        <v>10350</v>
      </c>
      <c r="B3146" s="4" t="s">
        <v>10351</v>
      </c>
      <c r="C3146" s="4" t="s">
        <v>239</v>
      </c>
      <c r="D3146" s="4">
        <v>0</v>
      </c>
      <c r="E3146" s="4">
        <v>4</v>
      </c>
      <c r="F3146" s="4">
        <v>58</v>
      </c>
      <c r="G3146" s="4">
        <v>6054</v>
      </c>
      <c r="H3146" s="4">
        <v>0</v>
      </c>
      <c r="I3146" s="4">
        <v>6.6072018500165197E-2</v>
      </c>
      <c r="J3146" s="4" t="s">
        <v>3870</v>
      </c>
      <c r="L3146" s="4" t="s">
        <v>10349</v>
      </c>
      <c r="M3146" s="4">
        <v>0.96221620140189801</v>
      </c>
      <c r="N3146" s="4">
        <v>0.98092933192107501</v>
      </c>
    </row>
    <row r="3147" spans="1:14" hidden="1">
      <c r="A3147" s="4" t="s">
        <v>10352</v>
      </c>
      <c r="B3147" s="4" t="s">
        <v>10353</v>
      </c>
      <c r="C3147" s="4" t="s">
        <v>239</v>
      </c>
      <c r="D3147" s="4">
        <v>0</v>
      </c>
      <c r="E3147" s="4">
        <v>4</v>
      </c>
      <c r="F3147" s="4">
        <v>58</v>
      </c>
      <c r="G3147" s="4">
        <v>6054</v>
      </c>
      <c r="H3147" s="4">
        <v>0</v>
      </c>
      <c r="I3147" s="4">
        <v>6.6072018500165197E-2</v>
      </c>
      <c r="J3147" s="4" t="s">
        <v>3870</v>
      </c>
      <c r="L3147" s="4" t="s">
        <v>10354</v>
      </c>
      <c r="M3147" s="4">
        <v>0.96221620140189801</v>
      </c>
      <c r="N3147" s="4">
        <v>0.98092933192107501</v>
      </c>
    </row>
    <row r="3148" spans="1:14" hidden="1">
      <c r="A3148" s="4" t="s">
        <v>10355</v>
      </c>
      <c r="B3148" s="4" t="s">
        <v>10356</v>
      </c>
      <c r="C3148" s="4" t="s">
        <v>239</v>
      </c>
      <c r="D3148" s="4">
        <v>0</v>
      </c>
      <c r="E3148" s="4">
        <v>4</v>
      </c>
      <c r="F3148" s="4">
        <v>58</v>
      </c>
      <c r="G3148" s="4">
        <v>6054</v>
      </c>
      <c r="H3148" s="4">
        <v>0</v>
      </c>
      <c r="I3148" s="4">
        <v>6.6072018500165197E-2</v>
      </c>
      <c r="J3148" s="4" t="s">
        <v>3870</v>
      </c>
      <c r="L3148" s="4" t="s">
        <v>10357</v>
      </c>
      <c r="M3148" s="4">
        <v>0.96221620140189801</v>
      </c>
      <c r="N3148" s="4">
        <v>0.98092933192107501</v>
      </c>
    </row>
    <row r="3149" spans="1:14" hidden="1">
      <c r="A3149" s="4" t="s">
        <v>10358</v>
      </c>
      <c r="B3149" s="4" t="s">
        <v>10359</v>
      </c>
      <c r="C3149" s="4" t="s">
        <v>239</v>
      </c>
      <c r="D3149" s="4">
        <v>0</v>
      </c>
      <c r="E3149" s="4">
        <v>4</v>
      </c>
      <c r="F3149" s="4">
        <v>58</v>
      </c>
      <c r="G3149" s="4">
        <v>6054</v>
      </c>
      <c r="H3149" s="4">
        <v>0</v>
      </c>
      <c r="I3149" s="4">
        <v>6.6072018500165197E-2</v>
      </c>
      <c r="J3149" s="4" t="s">
        <v>3870</v>
      </c>
      <c r="L3149" s="4" t="s">
        <v>10360</v>
      </c>
      <c r="M3149" s="4">
        <v>0.96221620140189801</v>
      </c>
      <c r="N3149" s="4">
        <v>0.98092933192107501</v>
      </c>
    </row>
    <row r="3150" spans="1:14" hidden="1">
      <c r="A3150" s="4" t="s">
        <v>10361</v>
      </c>
      <c r="B3150" s="4" t="s">
        <v>10362</v>
      </c>
      <c r="C3150" s="4" t="s">
        <v>239</v>
      </c>
      <c r="D3150" s="4">
        <v>0</v>
      </c>
      <c r="E3150" s="4">
        <v>4</v>
      </c>
      <c r="F3150" s="4">
        <v>58</v>
      </c>
      <c r="G3150" s="4">
        <v>6054</v>
      </c>
      <c r="H3150" s="4">
        <v>0</v>
      </c>
      <c r="I3150" s="4">
        <v>6.6072018500165197E-2</v>
      </c>
      <c r="J3150" s="4" t="s">
        <v>3870</v>
      </c>
      <c r="L3150" s="4" t="s">
        <v>10282</v>
      </c>
      <c r="M3150" s="4">
        <v>0.96221620140189801</v>
      </c>
      <c r="N3150" s="4">
        <v>0.98092933192107501</v>
      </c>
    </row>
    <row r="3151" spans="1:14" hidden="1">
      <c r="A3151" s="4" t="s">
        <v>10363</v>
      </c>
      <c r="B3151" s="4" t="s">
        <v>10364</v>
      </c>
      <c r="C3151" s="4" t="s">
        <v>239</v>
      </c>
      <c r="D3151" s="4">
        <v>0</v>
      </c>
      <c r="E3151" s="4">
        <v>4</v>
      </c>
      <c r="F3151" s="4">
        <v>58</v>
      </c>
      <c r="G3151" s="4">
        <v>6054</v>
      </c>
      <c r="H3151" s="4">
        <v>0</v>
      </c>
      <c r="I3151" s="4">
        <v>6.6072018500165197E-2</v>
      </c>
      <c r="J3151" s="4" t="s">
        <v>3870</v>
      </c>
      <c r="L3151" s="4" t="s">
        <v>10365</v>
      </c>
      <c r="M3151" s="4">
        <v>0.96221620140189801</v>
      </c>
      <c r="N3151" s="4">
        <v>0.98092933192107501</v>
      </c>
    </row>
    <row r="3152" spans="1:14" hidden="1">
      <c r="A3152" s="4" t="s">
        <v>10366</v>
      </c>
      <c r="B3152" s="4" t="s">
        <v>10367</v>
      </c>
      <c r="C3152" s="4" t="s">
        <v>239</v>
      </c>
      <c r="D3152" s="4">
        <v>0</v>
      </c>
      <c r="E3152" s="4">
        <v>4</v>
      </c>
      <c r="F3152" s="4">
        <v>58</v>
      </c>
      <c r="G3152" s="4">
        <v>6054</v>
      </c>
      <c r="H3152" s="4">
        <v>0</v>
      </c>
      <c r="I3152" s="4">
        <v>6.6072018500165197E-2</v>
      </c>
      <c r="J3152" s="4" t="s">
        <v>3870</v>
      </c>
      <c r="L3152" s="4" t="s">
        <v>10368</v>
      </c>
      <c r="M3152" s="4">
        <v>0.96221620140189801</v>
      </c>
      <c r="N3152" s="4">
        <v>0.98092933192107501</v>
      </c>
    </row>
    <row r="3153" spans="1:14" hidden="1">
      <c r="A3153" s="4" t="s">
        <v>10369</v>
      </c>
      <c r="B3153" s="4" t="s">
        <v>10370</v>
      </c>
      <c r="C3153" s="4" t="s">
        <v>239</v>
      </c>
      <c r="D3153" s="4">
        <v>0</v>
      </c>
      <c r="E3153" s="4">
        <v>4</v>
      </c>
      <c r="F3153" s="4">
        <v>58</v>
      </c>
      <c r="G3153" s="4">
        <v>6054</v>
      </c>
      <c r="H3153" s="4">
        <v>0</v>
      </c>
      <c r="I3153" s="4">
        <v>6.6072018500165197E-2</v>
      </c>
      <c r="J3153" s="4" t="s">
        <v>3870</v>
      </c>
      <c r="L3153" s="4" t="s">
        <v>10371</v>
      </c>
      <c r="M3153" s="4">
        <v>0.96221620140189801</v>
      </c>
      <c r="N3153" s="4">
        <v>0.98092933192107501</v>
      </c>
    </row>
    <row r="3154" spans="1:14" hidden="1">
      <c r="A3154" s="4" t="s">
        <v>10372</v>
      </c>
      <c r="B3154" s="4" t="s">
        <v>10373</v>
      </c>
      <c r="C3154" s="4" t="s">
        <v>239</v>
      </c>
      <c r="D3154" s="4">
        <v>0</v>
      </c>
      <c r="E3154" s="4">
        <v>4</v>
      </c>
      <c r="F3154" s="4">
        <v>58</v>
      </c>
      <c r="G3154" s="4">
        <v>6054</v>
      </c>
      <c r="H3154" s="4">
        <v>0</v>
      </c>
      <c r="I3154" s="4">
        <v>6.6072018500165197E-2</v>
      </c>
      <c r="J3154" s="4" t="s">
        <v>3870</v>
      </c>
      <c r="L3154" s="4" t="s">
        <v>10282</v>
      </c>
      <c r="M3154" s="4">
        <v>0.96221620140189801</v>
      </c>
      <c r="N3154" s="4">
        <v>0.98092933192107501</v>
      </c>
    </row>
    <row r="3155" spans="1:14" hidden="1">
      <c r="A3155" s="4" t="s">
        <v>10374</v>
      </c>
      <c r="B3155" s="4" t="s">
        <v>10375</v>
      </c>
      <c r="C3155" s="4" t="s">
        <v>239</v>
      </c>
      <c r="D3155" s="4">
        <v>0</v>
      </c>
      <c r="E3155" s="4">
        <v>4</v>
      </c>
      <c r="F3155" s="4">
        <v>58</v>
      </c>
      <c r="G3155" s="4">
        <v>6054</v>
      </c>
      <c r="H3155" s="4">
        <v>0</v>
      </c>
      <c r="I3155" s="4">
        <v>6.6072018500165197E-2</v>
      </c>
      <c r="J3155" s="4" t="s">
        <v>3870</v>
      </c>
      <c r="L3155" s="4" t="s">
        <v>10376</v>
      </c>
      <c r="M3155" s="4">
        <v>0.96221620140189801</v>
      </c>
      <c r="N3155" s="4">
        <v>0.98092933192107501</v>
      </c>
    </row>
    <row r="3156" spans="1:14" hidden="1">
      <c r="A3156" s="4" t="s">
        <v>10377</v>
      </c>
      <c r="B3156" s="4" t="s">
        <v>10378</v>
      </c>
      <c r="C3156" s="4" t="s">
        <v>239</v>
      </c>
      <c r="D3156" s="4">
        <v>0</v>
      </c>
      <c r="E3156" s="4">
        <v>4</v>
      </c>
      <c r="F3156" s="4">
        <v>58</v>
      </c>
      <c r="G3156" s="4">
        <v>6054</v>
      </c>
      <c r="H3156" s="4">
        <v>0</v>
      </c>
      <c r="I3156" s="4">
        <v>6.6072018500165197E-2</v>
      </c>
      <c r="J3156" s="4" t="s">
        <v>3870</v>
      </c>
      <c r="L3156" s="4" t="s">
        <v>10379</v>
      </c>
      <c r="M3156" s="4">
        <v>0.96221620140189801</v>
      </c>
      <c r="N3156" s="4">
        <v>0.98092933192107501</v>
      </c>
    </row>
    <row r="3157" spans="1:14" hidden="1">
      <c r="A3157" s="4" t="s">
        <v>10380</v>
      </c>
      <c r="B3157" s="4" t="s">
        <v>10381</v>
      </c>
      <c r="C3157" s="4" t="s">
        <v>239</v>
      </c>
      <c r="D3157" s="4">
        <v>0</v>
      </c>
      <c r="E3157" s="4">
        <v>4</v>
      </c>
      <c r="F3157" s="4">
        <v>58</v>
      </c>
      <c r="G3157" s="4">
        <v>6054</v>
      </c>
      <c r="H3157" s="4">
        <v>0</v>
      </c>
      <c r="I3157" s="4">
        <v>6.6072018500165197E-2</v>
      </c>
      <c r="J3157" s="4" t="s">
        <v>3870</v>
      </c>
      <c r="L3157" s="4" t="s">
        <v>10382</v>
      </c>
      <c r="M3157" s="4">
        <v>0.96221620140189801</v>
      </c>
      <c r="N3157" s="4">
        <v>0.98092933192107501</v>
      </c>
    </row>
    <row r="3158" spans="1:14" hidden="1">
      <c r="A3158" s="4" t="s">
        <v>10383</v>
      </c>
      <c r="B3158" s="4" t="s">
        <v>10384</v>
      </c>
      <c r="C3158" s="4" t="s">
        <v>221</v>
      </c>
      <c r="D3158" s="4">
        <v>0</v>
      </c>
      <c r="E3158" s="4">
        <v>4</v>
      </c>
      <c r="F3158" s="4">
        <v>58</v>
      </c>
      <c r="G3158" s="4">
        <v>6054</v>
      </c>
      <c r="H3158" s="4">
        <v>0</v>
      </c>
      <c r="I3158" s="4">
        <v>6.6072018500165197E-2</v>
      </c>
      <c r="J3158" s="4" t="s">
        <v>3870</v>
      </c>
      <c r="L3158" s="4" t="s">
        <v>10385</v>
      </c>
      <c r="M3158" s="4">
        <v>0.96221620140189801</v>
      </c>
      <c r="N3158" s="4">
        <v>0.98092933192107501</v>
      </c>
    </row>
    <row r="3159" spans="1:14" hidden="1">
      <c r="A3159" s="4" t="s">
        <v>10386</v>
      </c>
      <c r="B3159" s="4" t="s">
        <v>10387</v>
      </c>
      <c r="C3159" s="4" t="s">
        <v>239</v>
      </c>
      <c r="D3159" s="4">
        <v>0</v>
      </c>
      <c r="E3159" s="4">
        <v>4</v>
      </c>
      <c r="F3159" s="4">
        <v>58</v>
      </c>
      <c r="G3159" s="4">
        <v>6054</v>
      </c>
      <c r="H3159" s="4">
        <v>0</v>
      </c>
      <c r="I3159" s="4">
        <v>6.6072018500165197E-2</v>
      </c>
      <c r="J3159" s="4" t="s">
        <v>3870</v>
      </c>
      <c r="L3159" s="4" t="s">
        <v>10388</v>
      </c>
      <c r="M3159" s="4">
        <v>0.96221620140189801</v>
      </c>
      <c r="N3159" s="4">
        <v>0.98092933192107501</v>
      </c>
    </row>
    <row r="3160" spans="1:14" hidden="1">
      <c r="A3160" s="4" t="s">
        <v>10389</v>
      </c>
      <c r="B3160" s="4" t="s">
        <v>10390</v>
      </c>
      <c r="C3160" s="4" t="s">
        <v>239</v>
      </c>
      <c r="D3160" s="4">
        <v>0</v>
      </c>
      <c r="E3160" s="4">
        <v>4</v>
      </c>
      <c r="F3160" s="4">
        <v>58</v>
      </c>
      <c r="G3160" s="4">
        <v>6054</v>
      </c>
      <c r="H3160" s="4">
        <v>0</v>
      </c>
      <c r="I3160" s="4">
        <v>6.6072018500165197E-2</v>
      </c>
      <c r="J3160" s="4" t="s">
        <v>3870</v>
      </c>
      <c r="L3160" s="4" t="s">
        <v>10391</v>
      </c>
      <c r="M3160" s="4">
        <v>0.96221620140189801</v>
      </c>
      <c r="N3160" s="4">
        <v>0.98092933192107501</v>
      </c>
    </row>
    <row r="3161" spans="1:14" hidden="1">
      <c r="A3161" s="4" t="s">
        <v>10392</v>
      </c>
      <c r="B3161" s="4" t="s">
        <v>10393</v>
      </c>
      <c r="C3161" s="4" t="s">
        <v>221</v>
      </c>
      <c r="D3161" s="4">
        <v>0</v>
      </c>
      <c r="E3161" s="4">
        <v>4</v>
      </c>
      <c r="F3161" s="4">
        <v>58</v>
      </c>
      <c r="G3161" s="4">
        <v>6054</v>
      </c>
      <c r="H3161" s="4">
        <v>0</v>
      </c>
      <c r="I3161" s="4">
        <v>6.6072018500165197E-2</v>
      </c>
      <c r="J3161" s="4" t="s">
        <v>3870</v>
      </c>
      <c r="L3161" s="4" t="s">
        <v>10394</v>
      </c>
      <c r="M3161" s="4">
        <v>0.96221620140189801</v>
      </c>
      <c r="N3161" s="4">
        <v>0.98092933192107501</v>
      </c>
    </row>
    <row r="3162" spans="1:14" hidden="1">
      <c r="A3162" s="4" t="s">
        <v>10395</v>
      </c>
      <c r="B3162" s="4" t="s">
        <v>10396</v>
      </c>
      <c r="C3162" s="4" t="s">
        <v>239</v>
      </c>
      <c r="D3162" s="4">
        <v>0</v>
      </c>
      <c r="E3162" s="4">
        <v>4</v>
      </c>
      <c r="F3162" s="4">
        <v>58</v>
      </c>
      <c r="G3162" s="4">
        <v>6054</v>
      </c>
      <c r="H3162" s="4">
        <v>0</v>
      </c>
      <c r="I3162" s="4">
        <v>6.6072018500165197E-2</v>
      </c>
      <c r="J3162" s="4" t="s">
        <v>3870</v>
      </c>
      <c r="L3162" s="4" t="s">
        <v>10397</v>
      </c>
      <c r="M3162" s="4">
        <v>0.96221620140189801</v>
      </c>
      <c r="N3162" s="4">
        <v>0.98092933192107501</v>
      </c>
    </row>
    <row r="3163" spans="1:14" hidden="1">
      <c r="A3163" s="4" t="s">
        <v>10398</v>
      </c>
      <c r="B3163" s="4" t="s">
        <v>10399</v>
      </c>
      <c r="C3163" s="4" t="s">
        <v>239</v>
      </c>
      <c r="D3163" s="4">
        <v>0</v>
      </c>
      <c r="E3163" s="4">
        <v>4</v>
      </c>
      <c r="F3163" s="4">
        <v>58</v>
      </c>
      <c r="G3163" s="4">
        <v>6054</v>
      </c>
      <c r="H3163" s="4">
        <v>0</v>
      </c>
      <c r="I3163" s="4">
        <v>6.6072018500165197E-2</v>
      </c>
      <c r="J3163" s="4" t="s">
        <v>3870</v>
      </c>
      <c r="L3163" s="4" t="s">
        <v>10400</v>
      </c>
      <c r="M3163" s="4">
        <v>0.96221620140189801</v>
      </c>
      <c r="N3163" s="4">
        <v>0.98092933192107501</v>
      </c>
    </row>
    <row r="3164" spans="1:14" hidden="1">
      <c r="A3164" s="4" t="s">
        <v>10401</v>
      </c>
      <c r="B3164" s="4" t="s">
        <v>10402</v>
      </c>
      <c r="C3164" s="4" t="s">
        <v>239</v>
      </c>
      <c r="D3164" s="4">
        <v>0</v>
      </c>
      <c r="E3164" s="4">
        <v>4</v>
      </c>
      <c r="F3164" s="4">
        <v>58</v>
      </c>
      <c r="G3164" s="4">
        <v>6054</v>
      </c>
      <c r="H3164" s="4">
        <v>0</v>
      </c>
      <c r="I3164" s="4">
        <v>6.6072018500165197E-2</v>
      </c>
      <c r="J3164" s="4" t="s">
        <v>3870</v>
      </c>
      <c r="L3164" s="4" t="s">
        <v>10403</v>
      </c>
      <c r="M3164" s="4">
        <v>0.96221620140189801</v>
      </c>
      <c r="N3164" s="4">
        <v>0.98092933192107501</v>
      </c>
    </row>
    <row r="3165" spans="1:14" hidden="1">
      <c r="A3165" s="4" t="s">
        <v>10404</v>
      </c>
      <c r="B3165" s="4" t="s">
        <v>10405</v>
      </c>
      <c r="C3165" s="4" t="s">
        <v>239</v>
      </c>
      <c r="D3165" s="4">
        <v>0</v>
      </c>
      <c r="E3165" s="4">
        <v>4</v>
      </c>
      <c r="F3165" s="4">
        <v>58</v>
      </c>
      <c r="G3165" s="4">
        <v>6054</v>
      </c>
      <c r="H3165" s="4">
        <v>0</v>
      </c>
      <c r="I3165" s="4">
        <v>6.6072018500165197E-2</v>
      </c>
      <c r="J3165" s="4" t="s">
        <v>3870</v>
      </c>
      <c r="L3165" s="4" t="s">
        <v>9995</v>
      </c>
      <c r="M3165" s="4">
        <v>0.96221620140189801</v>
      </c>
      <c r="N3165" s="4">
        <v>0.98092933192107501</v>
      </c>
    </row>
    <row r="3166" spans="1:14" hidden="1">
      <c r="A3166" s="4" t="s">
        <v>10406</v>
      </c>
      <c r="B3166" s="4" t="s">
        <v>10407</v>
      </c>
      <c r="C3166" s="4" t="s">
        <v>221</v>
      </c>
      <c r="D3166" s="4">
        <v>0</v>
      </c>
      <c r="E3166" s="4">
        <v>4</v>
      </c>
      <c r="F3166" s="4">
        <v>58</v>
      </c>
      <c r="G3166" s="4">
        <v>6054</v>
      </c>
      <c r="H3166" s="4">
        <v>0</v>
      </c>
      <c r="I3166" s="4">
        <v>6.6072018500165197E-2</v>
      </c>
      <c r="J3166" s="4" t="s">
        <v>3870</v>
      </c>
      <c r="L3166" s="4" t="s">
        <v>10408</v>
      </c>
      <c r="M3166" s="4">
        <v>0.96221620140189801</v>
      </c>
      <c r="N3166" s="4">
        <v>0.98092933192107501</v>
      </c>
    </row>
    <row r="3167" spans="1:14" hidden="1">
      <c r="A3167" s="4" t="s">
        <v>10409</v>
      </c>
      <c r="B3167" s="4" t="s">
        <v>10410</v>
      </c>
      <c r="C3167" s="4" t="s">
        <v>239</v>
      </c>
      <c r="D3167" s="4">
        <v>0</v>
      </c>
      <c r="E3167" s="4">
        <v>4</v>
      </c>
      <c r="F3167" s="4">
        <v>58</v>
      </c>
      <c r="G3167" s="4">
        <v>6054</v>
      </c>
      <c r="H3167" s="4">
        <v>0</v>
      </c>
      <c r="I3167" s="4">
        <v>6.6072018500165197E-2</v>
      </c>
      <c r="J3167" s="4" t="s">
        <v>3870</v>
      </c>
      <c r="L3167" s="4" t="s">
        <v>10411</v>
      </c>
      <c r="M3167" s="4">
        <v>0.96221620140189801</v>
      </c>
      <c r="N3167" s="4">
        <v>0.98092933192107501</v>
      </c>
    </row>
    <row r="3168" spans="1:14" hidden="1">
      <c r="A3168" s="4" t="s">
        <v>10412</v>
      </c>
      <c r="B3168" s="4" t="s">
        <v>10413</v>
      </c>
      <c r="C3168" s="4" t="s">
        <v>239</v>
      </c>
      <c r="D3168" s="4">
        <v>0</v>
      </c>
      <c r="E3168" s="4">
        <v>4</v>
      </c>
      <c r="F3168" s="4">
        <v>58</v>
      </c>
      <c r="G3168" s="4">
        <v>6054</v>
      </c>
      <c r="H3168" s="4">
        <v>0</v>
      </c>
      <c r="I3168" s="4">
        <v>6.6072018500165197E-2</v>
      </c>
      <c r="J3168" s="4" t="s">
        <v>3870</v>
      </c>
      <c r="L3168" s="4" t="s">
        <v>10414</v>
      </c>
      <c r="M3168" s="4">
        <v>0.96221620140189801</v>
      </c>
      <c r="N3168" s="4">
        <v>0.98092933192107501</v>
      </c>
    </row>
    <row r="3169" spans="1:14" hidden="1">
      <c r="A3169" s="4" t="s">
        <v>10415</v>
      </c>
      <c r="B3169" s="4" t="s">
        <v>10416</v>
      </c>
      <c r="C3169" s="4" t="s">
        <v>239</v>
      </c>
      <c r="D3169" s="4">
        <v>0</v>
      </c>
      <c r="E3169" s="4">
        <v>4</v>
      </c>
      <c r="F3169" s="4">
        <v>58</v>
      </c>
      <c r="G3169" s="4">
        <v>6054</v>
      </c>
      <c r="H3169" s="4">
        <v>0</v>
      </c>
      <c r="I3169" s="4">
        <v>6.6072018500165197E-2</v>
      </c>
      <c r="J3169" s="4" t="s">
        <v>3870</v>
      </c>
      <c r="L3169" s="4" t="s">
        <v>10417</v>
      </c>
      <c r="M3169" s="4">
        <v>0.96221620140189801</v>
      </c>
      <c r="N3169" s="4">
        <v>0.98092933192107501</v>
      </c>
    </row>
    <row r="3170" spans="1:14" hidden="1">
      <c r="A3170" s="4" t="s">
        <v>10418</v>
      </c>
      <c r="B3170" s="4" t="s">
        <v>10419</v>
      </c>
      <c r="C3170" s="4" t="s">
        <v>239</v>
      </c>
      <c r="D3170" s="4">
        <v>0</v>
      </c>
      <c r="E3170" s="4">
        <v>4</v>
      </c>
      <c r="F3170" s="4">
        <v>58</v>
      </c>
      <c r="G3170" s="4">
        <v>6054</v>
      </c>
      <c r="H3170" s="4">
        <v>0</v>
      </c>
      <c r="I3170" s="4">
        <v>6.6072018500165197E-2</v>
      </c>
      <c r="J3170" s="4" t="s">
        <v>3870</v>
      </c>
      <c r="L3170" s="4" t="s">
        <v>10365</v>
      </c>
      <c r="M3170" s="4">
        <v>0.96221620140189801</v>
      </c>
      <c r="N3170" s="4">
        <v>0.98092933192107501</v>
      </c>
    </row>
    <row r="3171" spans="1:14" hidden="1">
      <c r="A3171" s="4" t="s">
        <v>10420</v>
      </c>
      <c r="B3171" s="4" t="s">
        <v>10421</v>
      </c>
      <c r="C3171" s="4" t="s">
        <v>221</v>
      </c>
      <c r="D3171" s="4">
        <v>0</v>
      </c>
      <c r="E3171" s="4">
        <v>4</v>
      </c>
      <c r="F3171" s="4">
        <v>58</v>
      </c>
      <c r="G3171" s="4">
        <v>6054</v>
      </c>
      <c r="H3171" s="4">
        <v>0</v>
      </c>
      <c r="I3171" s="4">
        <v>6.6072018500165197E-2</v>
      </c>
      <c r="J3171" s="4" t="s">
        <v>3870</v>
      </c>
      <c r="L3171" s="4" t="s">
        <v>10422</v>
      </c>
      <c r="M3171" s="4">
        <v>0.96221620140189801</v>
      </c>
      <c r="N3171" s="4">
        <v>0.98092933192107501</v>
      </c>
    </row>
    <row r="3172" spans="1:14" hidden="1">
      <c r="A3172" s="4" t="s">
        <v>10423</v>
      </c>
      <c r="B3172" s="4" t="s">
        <v>10424</v>
      </c>
      <c r="C3172" s="4" t="s">
        <v>239</v>
      </c>
      <c r="D3172" s="4">
        <v>0</v>
      </c>
      <c r="E3172" s="4">
        <v>4</v>
      </c>
      <c r="F3172" s="4">
        <v>58</v>
      </c>
      <c r="G3172" s="4">
        <v>6054</v>
      </c>
      <c r="H3172" s="4">
        <v>0</v>
      </c>
      <c r="I3172" s="4">
        <v>6.6072018500165197E-2</v>
      </c>
      <c r="J3172" s="4" t="s">
        <v>3870</v>
      </c>
      <c r="L3172" s="4" t="s">
        <v>10425</v>
      </c>
      <c r="M3172" s="4">
        <v>0.96221620140189801</v>
      </c>
      <c r="N3172" s="4">
        <v>0.98092933192107501</v>
      </c>
    </row>
    <row r="3173" spans="1:14" hidden="1">
      <c r="A3173" s="4" t="s">
        <v>10426</v>
      </c>
      <c r="B3173" s="4" t="s">
        <v>10427</v>
      </c>
      <c r="C3173" s="4" t="s">
        <v>239</v>
      </c>
      <c r="D3173" s="4">
        <v>0</v>
      </c>
      <c r="E3173" s="4">
        <v>4</v>
      </c>
      <c r="F3173" s="4">
        <v>58</v>
      </c>
      <c r="G3173" s="4">
        <v>6054</v>
      </c>
      <c r="H3173" s="4">
        <v>0</v>
      </c>
      <c r="I3173" s="4">
        <v>6.6072018500165197E-2</v>
      </c>
      <c r="J3173" s="4" t="s">
        <v>3870</v>
      </c>
      <c r="L3173" s="4" t="s">
        <v>10428</v>
      </c>
      <c r="M3173" s="4">
        <v>0.96221620140189801</v>
      </c>
      <c r="N3173" s="4">
        <v>0.98092933192107501</v>
      </c>
    </row>
    <row r="3174" spans="1:14" hidden="1">
      <c r="A3174" s="4" t="s">
        <v>10429</v>
      </c>
      <c r="B3174" s="4" t="s">
        <v>10430</v>
      </c>
      <c r="C3174" s="4" t="s">
        <v>239</v>
      </c>
      <c r="D3174" s="4">
        <v>0</v>
      </c>
      <c r="E3174" s="4">
        <v>4</v>
      </c>
      <c r="F3174" s="4">
        <v>58</v>
      </c>
      <c r="G3174" s="4">
        <v>6054</v>
      </c>
      <c r="H3174" s="4">
        <v>0</v>
      </c>
      <c r="I3174" s="4">
        <v>6.6072018500165197E-2</v>
      </c>
      <c r="J3174" s="4" t="s">
        <v>3870</v>
      </c>
      <c r="L3174" s="4" t="s">
        <v>10048</v>
      </c>
      <c r="M3174" s="4">
        <v>0.96221620140189801</v>
      </c>
      <c r="N3174" s="4">
        <v>0.98092933192107501</v>
      </c>
    </row>
    <row r="3175" spans="1:14" hidden="1">
      <c r="A3175" s="4" t="s">
        <v>10431</v>
      </c>
      <c r="B3175" s="4" t="s">
        <v>10432</v>
      </c>
      <c r="C3175" s="4" t="s">
        <v>221</v>
      </c>
      <c r="D3175" s="4">
        <v>0</v>
      </c>
      <c r="E3175" s="4">
        <v>4</v>
      </c>
      <c r="F3175" s="4">
        <v>58</v>
      </c>
      <c r="G3175" s="4">
        <v>6054</v>
      </c>
      <c r="H3175" s="4">
        <v>0</v>
      </c>
      <c r="I3175" s="4">
        <v>6.6072018500165197E-2</v>
      </c>
      <c r="J3175" s="4" t="s">
        <v>3870</v>
      </c>
      <c r="L3175" s="4" t="s">
        <v>10433</v>
      </c>
      <c r="M3175" s="4">
        <v>0.96221620140189801</v>
      </c>
      <c r="N3175" s="4">
        <v>0.98092933192107501</v>
      </c>
    </row>
    <row r="3176" spans="1:14" hidden="1">
      <c r="A3176" s="4" t="s">
        <v>10434</v>
      </c>
      <c r="B3176" s="4" t="s">
        <v>10435</v>
      </c>
      <c r="C3176" s="4" t="s">
        <v>221</v>
      </c>
      <c r="D3176" s="4">
        <v>0</v>
      </c>
      <c r="E3176" s="4">
        <v>4</v>
      </c>
      <c r="F3176" s="4">
        <v>58</v>
      </c>
      <c r="G3176" s="4">
        <v>6054</v>
      </c>
      <c r="H3176" s="4">
        <v>0</v>
      </c>
      <c r="I3176" s="4">
        <v>6.6072018500165197E-2</v>
      </c>
      <c r="J3176" s="4" t="s">
        <v>3870</v>
      </c>
      <c r="L3176" s="4" t="s">
        <v>10436</v>
      </c>
      <c r="M3176" s="4">
        <v>0.96221620140189801</v>
      </c>
      <c r="N3176" s="4">
        <v>0.98092933192107501</v>
      </c>
    </row>
    <row r="3177" spans="1:14" hidden="1">
      <c r="A3177" s="4" t="s">
        <v>10437</v>
      </c>
      <c r="B3177" s="4" t="s">
        <v>10438</v>
      </c>
      <c r="C3177" s="4" t="s">
        <v>239</v>
      </c>
      <c r="D3177" s="4">
        <v>0</v>
      </c>
      <c r="E3177" s="4">
        <v>4</v>
      </c>
      <c r="F3177" s="4">
        <v>58</v>
      </c>
      <c r="G3177" s="4">
        <v>6054</v>
      </c>
      <c r="H3177" s="4">
        <v>0</v>
      </c>
      <c r="I3177" s="4">
        <v>6.6072018500165197E-2</v>
      </c>
      <c r="J3177" s="4" t="s">
        <v>3870</v>
      </c>
      <c r="L3177" s="4" t="s">
        <v>10439</v>
      </c>
      <c r="M3177" s="4">
        <v>0.96221620140189801</v>
      </c>
      <c r="N3177" s="4">
        <v>0.98092933192107501</v>
      </c>
    </row>
    <row r="3178" spans="1:14" hidden="1">
      <c r="A3178" s="4" t="s">
        <v>10440</v>
      </c>
      <c r="B3178" s="4" t="s">
        <v>10441</v>
      </c>
      <c r="C3178" s="4" t="s">
        <v>221</v>
      </c>
      <c r="D3178" s="4">
        <v>0</v>
      </c>
      <c r="E3178" s="4">
        <v>4</v>
      </c>
      <c r="F3178" s="4">
        <v>58</v>
      </c>
      <c r="G3178" s="4">
        <v>6054</v>
      </c>
      <c r="H3178" s="4">
        <v>0</v>
      </c>
      <c r="I3178" s="4">
        <v>6.6072018500165197E-2</v>
      </c>
      <c r="J3178" s="4" t="s">
        <v>3870</v>
      </c>
      <c r="L3178" s="4" t="s">
        <v>10442</v>
      </c>
      <c r="M3178" s="4">
        <v>0.96221620140189801</v>
      </c>
      <c r="N3178" s="4">
        <v>0.98092933192107501</v>
      </c>
    </row>
    <row r="3179" spans="1:14" hidden="1">
      <c r="A3179" s="4" t="s">
        <v>10443</v>
      </c>
      <c r="B3179" s="4" t="s">
        <v>10444</v>
      </c>
      <c r="C3179" s="4" t="s">
        <v>239</v>
      </c>
      <c r="D3179" s="4">
        <v>0</v>
      </c>
      <c r="E3179" s="4">
        <v>4</v>
      </c>
      <c r="F3179" s="4">
        <v>58</v>
      </c>
      <c r="G3179" s="4">
        <v>6054</v>
      </c>
      <c r="H3179" s="4">
        <v>0</v>
      </c>
      <c r="I3179" s="4">
        <v>6.6072018500165197E-2</v>
      </c>
      <c r="J3179" s="4" t="s">
        <v>3870</v>
      </c>
      <c r="L3179" s="4" t="s">
        <v>10445</v>
      </c>
      <c r="M3179" s="4">
        <v>0.96221620140189801</v>
      </c>
      <c r="N3179" s="4">
        <v>0.98092933192107501</v>
      </c>
    </row>
    <row r="3180" spans="1:14" hidden="1">
      <c r="A3180" s="4" t="s">
        <v>10446</v>
      </c>
      <c r="B3180" s="4" t="s">
        <v>10447</v>
      </c>
      <c r="C3180" s="4" t="s">
        <v>239</v>
      </c>
      <c r="D3180" s="4">
        <v>0</v>
      </c>
      <c r="E3180" s="4">
        <v>4</v>
      </c>
      <c r="F3180" s="4">
        <v>58</v>
      </c>
      <c r="G3180" s="4">
        <v>6054</v>
      </c>
      <c r="H3180" s="4">
        <v>0</v>
      </c>
      <c r="I3180" s="4">
        <v>6.6072018500165197E-2</v>
      </c>
      <c r="J3180" s="4" t="s">
        <v>3870</v>
      </c>
      <c r="L3180" s="4" t="s">
        <v>10210</v>
      </c>
      <c r="M3180" s="4">
        <v>0.96221620140189801</v>
      </c>
      <c r="N3180" s="4">
        <v>0.98092933192107501</v>
      </c>
    </row>
    <row r="3181" spans="1:14" hidden="1">
      <c r="A3181" s="4" t="s">
        <v>10448</v>
      </c>
      <c r="B3181" s="4" t="s">
        <v>10449</v>
      </c>
      <c r="C3181" s="4" t="s">
        <v>232</v>
      </c>
      <c r="D3181" s="4">
        <v>0</v>
      </c>
      <c r="E3181" s="4">
        <v>4</v>
      </c>
      <c r="F3181" s="4">
        <v>58</v>
      </c>
      <c r="G3181" s="4">
        <v>6054</v>
      </c>
      <c r="H3181" s="4">
        <v>0</v>
      </c>
      <c r="I3181" s="4">
        <v>6.6072018500165197E-2</v>
      </c>
      <c r="J3181" s="4" t="s">
        <v>3870</v>
      </c>
      <c r="L3181" s="4" t="s">
        <v>10450</v>
      </c>
      <c r="M3181" s="4">
        <v>0.96221620140189801</v>
      </c>
      <c r="N3181" s="4">
        <v>0.98092933192107501</v>
      </c>
    </row>
    <row r="3182" spans="1:14" hidden="1">
      <c r="A3182" s="4" t="s">
        <v>10451</v>
      </c>
      <c r="B3182" s="4" t="s">
        <v>10452</v>
      </c>
      <c r="C3182" s="4" t="s">
        <v>239</v>
      </c>
      <c r="D3182" s="4">
        <v>0</v>
      </c>
      <c r="E3182" s="4">
        <v>4</v>
      </c>
      <c r="F3182" s="4">
        <v>58</v>
      </c>
      <c r="G3182" s="4">
        <v>6054</v>
      </c>
      <c r="H3182" s="4">
        <v>0</v>
      </c>
      <c r="I3182" s="4">
        <v>6.6072018500165197E-2</v>
      </c>
      <c r="J3182" s="4" t="s">
        <v>3870</v>
      </c>
      <c r="L3182" s="4" t="s">
        <v>10453</v>
      </c>
      <c r="M3182" s="4">
        <v>0.96221620140189801</v>
      </c>
      <c r="N3182" s="4">
        <v>0.98092933192107501</v>
      </c>
    </row>
    <row r="3183" spans="1:14" hidden="1">
      <c r="A3183" s="4" t="s">
        <v>10454</v>
      </c>
      <c r="B3183" s="4" t="s">
        <v>10455</v>
      </c>
      <c r="C3183" s="4" t="s">
        <v>221</v>
      </c>
      <c r="D3183" s="4">
        <v>0</v>
      </c>
      <c r="E3183" s="4">
        <v>4</v>
      </c>
      <c r="F3183" s="4">
        <v>58</v>
      </c>
      <c r="G3183" s="4">
        <v>6054</v>
      </c>
      <c r="H3183" s="4">
        <v>0</v>
      </c>
      <c r="I3183" s="4">
        <v>6.6072018500165197E-2</v>
      </c>
      <c r="J3183" s="4" t="s">
        <v>3870</v>
      </c>
      <c r="L3183" s="4" t="s">
        <v>10456</v>
      </c>
      <c r="M3183" s="4">
        <v>0.96221620140189801</v>
      </c>
      <c r="N3183" s="4">
        <v>0.98092933192107501</v>
      </c>
    </row>
    <row r="3184" spans="1:14" hidden="1">
      <c r="A3184" s="4" t="s">
        <v>10457</v>
      </c>
      <c r="B3184" s="4" t="s">
        <v>10458</v>
      </c>
      <c r="C3184" s="4" t="s">
        <v>239</v>
      </c>
      <c r="D3184" s="4">
        <v>0</v>
      </c>
      <c r="E3184" s="4">
        <v>4</v>
      </c>
      <c r="F3184" s="4">
        <v>58</v>
      </c>
      <c r="G3184" s="4">
        <v>6054</v>
      </c>
      <c r="H3184" s="4">
        <v>0</v>
      </c>
      <c r="I3184" s="4">
        <v>6.6072018500165197E-2</v>
      </c>
      <c r="J3184" s="4" t="s">
        <v>3870</v>
      </c>
      <c r="L3184" s="4" t="s">
        <v>10459</v>
      </c>
      <c r="M3184" s="4">
        <v>0.96221620140189801</v>
      </c>
      <c r="N3184" s="4">
        <v>0.98092933192107501</v>
      </c>
    </row>
    <row r="3185" spans="1:14" hidden="1">
      <c r="A3185" s="4" t="s">
        <v>10460</v>
      </c>
      <c r="B3185" s="4" t="s">
        <v>10461</v>
      </c>
      <c r="C3185" s="4" t="s">
        <v>232</v>
      </c>
      <c r="D3185" s="4">
        <v>0</v>
      </c>
      <c r="E3185" s="4">
        <v>4</v>
      </c>
      <c r="F3185" s="4">
        <v>58</v>
      </c>
      <c r="G3185" s="4">
        <v>6054</v>
      </c>
      <c r="H3185" s="4">
        <v>0</v>
      </c>
      <c r="I3185" s="4">
        <v>6.6072018500165197E-2</v>
      </c>
      <c r="J3185" s="4" t="s">
        <v>3870</v>
      </c>
      <c r="L3185" s="4" t="s">
        <v>10462</v>
      </c>
      <c r="M3185" s="4">
        <v>0.96221620140189801</v>
      </c>
      <c r="N3185" s="4">
        <v>0.98092933192107501</v>
      </c>
    </row>
    <row r="3186" spans="1:14" hidden="1">
      <c r="A3186" s="4" t="s">
        <v>10463</v>
      </c>
      <c r="B3186" s="4" t="s">
        <v>10464</v>
      </c>
      <c r="C3186" s="4" t="s">
        <v>239</v>
      </c>
      <c r="D3186" s="4">
        <v>0</v>
      </c>
      <c r="E3186" s="4">
        <v>4</v>
      </c>
      <c r="F3186" s="4">
        <v>58</v>
      </c>
      <c r="G3186" s="4">
        <v>6054</v>
      </c>
      <c r="H3186" s="4">
        <v>0</v>
      </c>
      <c r="I3186" s="4">
        <v>6.6072018500165197E-2</v>
      </c>
      <c r="J3186" s="4" t="s">
        <v>3870</v>
      </c>
      <c r="L3186" s="4" t="s">
        <v>10465</v>
      </c>
      <c r="M3186" s="4">
        <v>0.96221620140189801</v>
      </c>
      <c r="N3186" s="4">
        <v>0.98092933192107501</v>
      </c>
    </row>
    <row r="3187" spans="1:14" hidden="1">
      <c r="A3187" s="4" t="s">
        <v>10466</v>
      </c>
      <c r="B3187" s="4" t="s">
        <v>10467</v>
      </c>
      <c r="C3187" s="4" t="s">
        <v>239</v>
      </c>
      <c r="D3187" s="4">
        <v>0</v>
      </c>
      <c r="E3187" s="4">
        <v>4</v>
      </c>
      <c r="F3187" s="4">
        <v>58</v>
      </c>
      <c r="G3187" s="4">
        <v>6054</v>
      </c>
      <c r="H3187" s="4">
        <v>0</v>
      </c>
      <c r="I3187" s="4">
        <v>6.6072018500165197E-2</v>
      </c>
      <c r="J3187" s="4" t="s">
        <v>3870</v>
      </c>
      <c r="L3187" s="4" t="s">
        <v>10468</v>
      </c>
      <c r="M3187" s="4">
        <v>0.96221620140189801</v>
      </c>
      <c r="N3187" s="4">
        <v>0.98092933192107501</v>
      </c>
    </row>
    <row r="3188" spans="1:14" hidden="1">
      <c r="A3188" s="4" t="s">
        <v>10469</v>
      </c>
      <c r="B3188" s="4" t="s">
        <v>10470</v>
      </c>
      <c r="C3188" s="4" t="s">
        <v>239</v>
      </c>
      <c r="D3188" s="4">
        <v>0</v>
      </c>
      <c r="E3188" s="4">
        <v>4</v>
      </c>
      <c r="F3188" s="4">
        <v>58</v>
      </c>
      <c r="G3188" s="4">
        <v>6054</v>
      </c>
      <c r="H3188" s="4">
        <v>0</v>
      </c>
      <c r="I3188" s="4">
        <v>6.6072018500165197E-2</v>
      </c>
      <c r="J3188" s="4" t="s">
        <v>3870</v>
      </c>
      <c r="L3188" s="4" t="s">
        <v>10471</v>
      </c>
      <c r="M3188" s="4">
        <v>0.96221620140189801</v>
      </c>
      <c r="N3188" s="4">
        <v>0.98092933192107501</v>
      </c>
    </row>
    <row r="3189" spans="1:14" hidden="1">
      <c r="A3189" s="4" t="s">
        <v>10472</v>
      </c>
      <c r="B3189" s="4" t="s">
        <v>10473</v>
      </c>
      <c r="C3189" s="4" t="s">
        <v>239</v>
      </c>
      <c r="D3189" s="4">
        <v>0</v>
      </c>
      <c r="E3189" s="4">
        <v>4</v>
      </c>
      <c r="F3189" s="4">
        <v>58</v>
      </c>
      <c r="G3189" s="4">
        <v>6054</v>
      </c>
      <c r="H3189" s="4">
        <v>0</v>
      </c>
      <c r="I3189" s="4">
        <v>6.6072018500165197E-2</v>
      </c>
      <c r="J3189" s="4" t="s">
        <v>3870</v>
      </c>
      <c r="L3189" s="4" t="s">
        <v>10474</v>
      </c>
      <c r="M3189" s="4">
        <v>0.96221620140189801</v>
      </c>
      <c r="N3189" s="4">
        <v>0.98092933192107501</v>
      </c>
    </row>
    <row r="3190" spans="1:14" hidden="1">
      <c r="A3190" s="4" t="s">
        <v>10475</v>
      </c>
      <c r="B3190" s="4" t="s">
        <v>10476</v>
      </c>
      <c r="C3190" s="4" t="s">
        <v>239</v>
      </c>
      <c r="D3190" s="4">
        <v>0</v>
      </c>
      <c r="E3190" s="4">
        <v>4</v>
      </c>
      <c r="F3190" s="4">
        <v>58</v>
      </c>
      <c r="G3190" s="4">
        <v>6054</v>
      </c>
      <c r="H3190" s="4">
        <v>0</v>
      </c>
      <c r="I3190" s="4">
        <v>6.6072018500165197E-2</v>
      </c>
      <c r="J3190" s="4" t="s">
        <v>3870</v>
      </c>
      <c r="L3190" s="4" t="s">
        <v>10477</v>
      </c>
      <c r="M3190" s="4">
        <v>0.96221620140189801</v>
      </c>
      <c r="N3190" s="4">
        <v>0.98092933192107501</v>
      </c>
    </row>
    <row r="3191" spans="1:14" hidden="1">
      <c r="A3191" s="4" t="s">
        <v>10478</v>
      </c>
      <c r="B3191" s="4" t="s">
        <v>10479</v>
      </c>
      <c r="C3191" s="4" t="s">
        <v>232</v>
      </c>
      <c r="D3191" s="4">
        <v>0</v>
      </c>
      <c r="E3191" s="4">
        <v>4</v>
      </c>
      <c r="F3191" s="4">
        <v>58</v>
      </c>
      <c r="G3191" s="4">
        <v>6054</v>
      </c>
      <c r="H3191" s="4">
        <v>0</v>
      </c>
      <c r="I3191" s="4">
        <v>6.6072018500165197E-2</v>
      </c>
      <c r="J3191" s="4" t="s">
        <v>3870</v>
      </c>
      <c r="L3191" s="4" t="s">
        <v>10480</v>
      </c>
      <c r="M3191" s="4">
        <v>0.96221620140189801</v>
      </c>
      <c r="N3191" s="4">
        <v>0.98092933192107501</v>
      </c>
    </row>
    <row r="3192" spans="1:14" hidden="1">
      <c r="A3192" s="4" t="s">
        <v>10481</v>
      </c>
      <c r="B3192" s="4" t="s">
        <v>10482</v>
      </c>
      <c r="C3192" s="4" t="s">
        <v>232</v>
      </c>
      <c r="D3192" s="4">
        <v>0</v>
      </c>
      <c r="E3192" s="4">
        <v>4</v>
      </c>
      <c r="F3192" s="4">
        <v>58</v>
      </c>
      <c r="G3192" s="4">
        <v>6054</v>
      </c>
      <c r="H3192" s="4">
        <v>0</v>
      </c>
      <c r="I3192" s="4">
        <v>6.6072018500165197E-2</v>
      </c>
      <c r="J3192" s="4" t="s">
        <v>3870</v>
      </c>
      <c r="L3192" s="4" t="s">
        <v>10483</v>
      </c>
      <c r="M3192" s="4">
        <v>0.96221620140189801</v>
      </c>
      <c r="N3192" s="4">
        <v>0.98092933192107501</v>
      </c>
    </row>
    <row r="3193" spans="1:14" hidden="1">
      <c r="A3193" s="4" t="s">
        <v>10484</v>
      </c>
      <c r="B3193" s="4" t="s">
        <v>10485</v>
      </c>
      <c r="C3193" s="4" t="s">
        <v>232</v>
      </c>
      <c r="D3193" s="4">
        <v>0</v>
      </c>
      <c r="E3193" s="4">
        <v>4</v>
      </c>
      <c r="F3193" s="4">
        <v>58</v>
      </c>
      <c r="G3193" s="4">
        <v>6054</v>
      </c>
      <c r="H3193" s="4">
        <v>0</v>
      </c>
      <c r="I3193" s="4">
        <v>6.6072018500165197E-2</v>
      </c>
      <c r="J3193" s="4" t="s">
        <v>3870</v>
      </c>
      <c r="L3193" s="4" t="s">
        <v>10483</v>
      </c>
      <c r="M3193" s="4">
        <v>0.96221620140189801</v>
      </c>
      <c r="N3193" s="4">
        <v>0.98092933192107501</v>
      </c>
    </row>
    <row r="3194" spans="1:14" hidden="1">
      <c r="A3194" s="4" t="s">
        <v>10486</v>
      </c>
      <c r="B3194" s="4" t="s">
        <v>10487</v>
      </c>
      <c r="C3194" s="4" t="s">
        <v>221</v>
      </c>
      <c r="D3194" s="4">
        <v>0</v>
      </c>
      <c r="E3194" s="4">
        <v>4</v>
      </c>
      <c r="F3194" s="4">
        <v>58</v>
      </c>
      <c r="G3194" s="4">
        <v>6054</v>
      </c>
      <c r="H3194" s="4">
        <v>0</v>
      </c>
      <c r="I3194" s="4">
        <v>6.6072018500165197E-2</v>
      </c>
      <c r="J3194" s="4" t="s">
        <v>3870</v>
      </c>
      <c r="L3194" s="4" t="s">
        <v>10488</v>
      </c>
      <c r="M3194" s="4">
        <v>0.96221620140189801</v>
      </c>
      <c r="N3194" s="4">
        <v>0.98092933192107501</v>
      </c>
    </row>
    <row r="3195" spans="1:14" hidden="1">
      <c r="A3195" s="4" t="s">
        <v>10489</v>
      </c>
      <c r="B3195" s="4" t="s">
        <v>10490</v>
      </c>
      <c r="C3195" s="4" t="s">
        <v>232</v>
      </c>
      <c r="D3195" s="4">
        <v>0</v>
      </c>
      <c r="E3195" s="4">
        <v>4</v>
      </c>
      <c r="F3195" s="4">
        <v>58</v>
      </c>
      <c r="G3195" s="4">
        <v>6054</v>
      </c>
      <c r="H3195" s="4">
        <v>0</v>
      </c>
      <c r="I3195" s="4">
        <v>6.6072018500165197E-2</v>
      </c>
      <c r="J3195" s="4" t="s">
        <v>3870</v>
      </c>
      <c r="L3195" s="4" t="s">
        <v>10491</v>
      </c>
      <c r="M3195" s="4">
        <v>0.96221620140189801</v>
      </c>
      <c r="N3195" s="4">
        <v>0.98092933192107501</v>
      </c>
    </row>
    <row r="3196" spans="1:14" hidden="1">
      <c r="A3196" s="4" t="s">
        <v>10492</v>
      </c>
      <c r="B3196" s="4" t="s">
        <v>10493</v>
      </c>
      <c r="C3196" s="4" t="s">
        <v>239</v>
      </c>
      <c r="D3196" s="4">
        <v>0</v>
      </c>
      <c r="E3196" s="4">
        <v>4</v>
      </c>
      <c r="F3196" s="4">
        <v>58</v>
      </c>
      <c r="G3196" s="4">
        <v>6054</v>
      </c>
      <c r="H3196" s="4">
        <v>0</v>
      </c>
      <c r="I3196" s="4">
        <v>6.6072018500165197E-2</v>
      </c>
      <c r="J3196" s="4" t="s">
        <v>3870</v>
      </c>
      <c r="L3196" s="4" t="s">
        <v>10494</v>
      </c>
      <c r="M3196" s="4">
        <v>0.96221620140189801</v>
      </c>
      <c r="N3196" s="4">
        <v>0.98092933192107501</v>
      </c>
    </row>
    <row r="3197" spans="1:14" hidden="1">
      <c r="A3197" s="4" t="s">
        <v>10495</v>
      </c>
      <c r="B3197" s="4" t="s">
        <v>10496</v>
      </c>
      <c r="C3197" s="4" t="s">
        <v>239</v>
      </c>
      <c r="D3197" s="4">
        <v>0</v>
      </c>
      <c r="E3197" s="4">
        <v>4</v>
      </c>
      <c r="F3197" s="4">
        <v>58</v>
      </c>
      <c r="G3197" s="4">
        <v>6054</v>
      </c>
      <c r="H3197" s="4">
        <v>0</v>
      </c>
      <c r="I3197" s="4">
        <v>6.6072018500165197E-2</v>
      </c>
      <c r="J3197" s="4" t="s">
        <v>3870</v>
      </c>
      <c r="L3197" s="4" t="s">
        <v>10497</v>
      </c>
      <c r="M3197" s="4">
        <v>0.96221620140189801</v>
      </c>
      <c r="N3197" s="4">
        <v>0.98092933192107501</v>
      </c>
    </row>
    <row r="3198" spans="1:14" hidden="1">
      <c r="A3198" s="4" t="s">
        <v>10498</v>
      </c>
      <c r="B3198" s="4" t="s">
        <v>10499</v>
      </c>
      <c r="C3198" s="4" t="s">
        <v>221</v>
      </c>
      <c r="D3198" s="4">
        <v>0</v>
      </c>
      <c r="E3198" s="4">
        <v>4</v>
      </c>
      <c r="F3198" s="4">
        <v>58</v>
      </c>
      <c r="G3198" s="4">
        <v>6054</v>
      </c>
      <c r="H3198" s="4">
        <v>0</v>
      </c>
      <c r="I3198" s="4">
        <v>6.6072018500165197E-2</v>
      </c>
      <c r="J3198" s="4" t="s">
        <v>3870</v>
      </c>
      <c r="L3198" s="4" t="s">
        <v>10500</v>
      </c>
      <c r="M3198" s="4">
        <v>0.96221620140189801</v>
      </c>
      <c r="N3198" s="4">
        <v>0.98092933192107501</v>
      </c>
    </row>
    <row r="3199" spans="1:14" hidden="1">
      <c r="A3199" s="4" t="s">
        <v>10501</v>
      </c>
      <c r="B3199" s="4" t="s">
        <v>10502</v>
      </c>
      <c r="C3199" s="4" t="s">
        <v>239</v>
      </c>
      <c r="D3199" s="4">
        <v>0</v>
      </c>
      <c r="E3199" s="4">
        <v>4</v>
      </c>
      <c r="F3199" s="4">
        <v>58</v>
      </c>
      <c r="G3199" s="4">
        <v>6054</v>
      </c>
      <c r="H3199" s="4">
        <v>0</v>
      </c>
      <c r="I3199" s="4">
        <v>6.6072018500165197E-2</v>
      </c>
      <c r="J3199" s="4" t="s">
        <v>3870</v>
      </c>
      <c r="L3199" s="4" t="s">
        <v>10503</v>
      </c>
      <c r="M3199" s="4">
        <v>0.96221620140189801</v>
      </c>
      <c r="N3199" s="4">
        <v>0.98092933192107501</v>
      </c>
    </row>
    <row r="3200" spans="1:14" hidden="1">
      <c r="A3200" s="4" t="s">
        <v>10504</v>
      </c>
      <c r="B3200" s="4" t="s">
        <v>10505</v>
      </c>
      <c r="C3200" s="4" t="s">
        <v>239</v>
      </c>
      <c r="D3200" s="4">
        <v>0</v>
      </c>
      <c r="E3200" s="4">
        <v>4</v>
      </c>
      <c r="F3200" s="4">
        <v>58</v>
      </c>
      <c r="G3200" s="4">
        <v>6054</v>
      </c>
      <c r="H3200" s="4">
        <v>0</v>
      </c>
      <c r="I3200" s="4">
        <v>6.6072018500165197E-2</v>
      </c>
      <c r="J3200" s="4" t="s">
        <v>3870</v>
      </c>
      <c r="L3200" s="4" t="s">
        <v>10506</v>
      </c>
      <c r="M3200" s="4">
        <v>0.96221620140189801</v>
      </c>
      <c r="N3200" s="4">
        <v>0.98092933192107501</v>
      </c>
    </row>
    <row r="3201" spans="1:14" hidden="1">
      <c r="A3201" s="4" t="s">
        <v>10507</v>
      </c>
      <c r="B3201" s="4" t="s">
        <v>10508</v>
      </c>
      <c r="C3201" s="4" t="s">
        <v>239</v>
      </c>
      <c r="D3201" s="4">
        <v>0</v>
      </c>
      <c r="E3201" s="4">
        <v>4</v>
      </c>
      <c r="F3201" s="4">
        <v>58</v>
      </c>
      <c r="G3201" s="4">
        <v>6054</v>
      </c>
      <c r="H3201" s="4">
        <v>0</v>
      </c>
      <c r="I3201" s="4">
        <v>6.6072018500165197E-2</v>
      </c>
      <c r="J3201" s="4" t="s">
        <v>3870</v>
      </c>
      <c r="L3201" s="4" t="s">
        <v>10509</v>
      </c>
      <c r="M3201" s="4">
        <v>0.96221620140189801</v>
      </c>
      <c r="N3201" s="4">
        <v>0.98092933192107501</v>
      </c>
    </row>
    <row r="3202" spans="1:14" hidden="1">
      <c r="A3202" s="4" t="s">
        <v>10510</v>
      </c>
      <c r="B3202" s="4" t="s">
        <v>10511</v>
      </c>
      <c r="C3202" s="4" t="s">
        <v>239</v>
      </c>
      <c r="D3202" s="4">
        <v>0</v>
      </c>
      <c r="E3202" s="4">
        <v>4</v>
      </c>
      <c r="F3202" s="4">
        <v>58</v>
      </c>
      <c r="G3202" s="4">
        <v>6054</v>
      </c>
      <c r="H3202" s="4">
        <v>0</v>
      </c>
      <c r="I3202" s="4">
        <v>6.6072018500165197E-2</v>
      </c>
      <c r="J3202" s="4" t="s">
        <v>3870</v>
      </c>
      <c r="L3202" s="4" t="s">
        <v>10512</v>
      </c>
      <c r="M3202" s="4">
        <v>0.96221620140189801</v>
      </c>
      <c r="N3202" s="4">
        <v>0.98092933192107501</v>
      </c>
    </row>
    <row r="3203" spans="1:14" hidden="1">
      <c r="A3203" s="4" t="s">
        <v>10513</v>
      </c>
      <c r="B3203" s="4" t="s">
        <v>10514</v>
      </c>
      <c r="C3203" s="4" t="s">
        <v>239</v>
      </c>
      <c r="D3203" s="4">
        <v>0</v>
      </c>
      <c r="E3203" s="4">
        <v>4</v>
      </c>
      <c r="F3203" s="4">
        <v>58</v>
      </c>
      <c r="G3203" s="4">
        <v>6054</v>
      </c>
      <c r="H3203" s="4">
        <v>0</v>
      </c>
      <c r="I3203" s="4">
        <v>6.6072018500165197E-2</v>
      </c>
      <c r="J3203" s="4" t="s">
        <v>3870</v>
      </c>
      <c r="L3203" s="4" t="s">
        <v>10515</v>
      </c>
      <c r="M3203" s="4">
        <v>0.96221620140189801</v>
      </c>
      <c r="N3203" s="4">
        <v>0.98092933192107501</v>
      </c>
    </row>
    <row r="3204" spans="1:14" hidden="1">
      <c r="A3204" s="4" t="s">
        <v>10516</v>
      </c>
      <c r="B3204" s="4" t="s">
        <v>10517</v>
      </c>
      <c r="C3204" s="4" t="s">
        <v>221</v>
      </c>
      <c r="D3204" s="4">
        <v>0</v>
      </c>
      <c r="E3204" s="4">
        <v>4</v>
      </c>
      <c r="F3204" s="4">
        <v>58</v>
      </c>
      <c r="G3204" s="4">
        <v>6054</v>
      </c>
      <c r="H3204" s="4">
        <v>0</v>
      </c>
      <c r="I3204" s="4">
        <v>6.6072018500165197E-2</v>
      </c>
      <c r="J3204" s="4" t="s">
        <v>3870</v>
      </c>
      <c r="L3204" s="4" t="s">
        <v>10518</v>
      </c>
      <c r="M3204" s="4">
        <v>0.96221620140189801</v>
      </c>
      <c r="N3204" s="4">
        <v>0.98092933192107501</v>
      </c>
    </row>
    <row r="3205" spans="1:14" hidden="1">
      <c r="A3205" s="4" t="s">
        <v>10519</v>
      </c>
      <c r="B3205" s="4" t="s">
        <v>10520</v>
      </c>
      <c r="C3205" s="4" t="s">
        <v>239</v>
      </c>
      <c r="D3205" s="4">
        <v>0</v>
      </c>
      <c r="E3205" s="4">
        <v>4</v>
      </c>
      <c r="F3205" s="4">
        <v>58</v>
      </c>
      <c r="G3205" s="4">
        <v>6054</v>
      </c>
      <c r="H3205" s="4">
        <v>0</v>
      </c>
      <c r="I3205" s="4">
        <v>6.6072018500165197E-2</v>
      </c>
      <c r="J3205" s="4" t="s">
        <v>3870</v>
      </c>
      <c r="L3205" s="4" t="s">
        <v>10521</v>
      </c>
      <c r="M3205" s="4">
        <v>0.96221620140189801</v>
      </c>
      <c r="N3205" s="4">
        <v>0.98092933192107501</v>
      </c>
    </row>
    <row r="3206" spans="1:14" hidden="1">
      <c r="A3206" s="4" t="s">
        <v>10522</v>
      </c>
      <c r="B3206" s="4" t="s">
        <v>10523</v>
      </c>
      <c r="C3206" s="4" t="s">
        <v>221</v>
      </c>
      <c r="D3206" s="4">
        <v>0</v>
      </c>
      <c r="E3206" s="4">
        <v>4</v>
      </c>
      <c r="F3206" s="4">
        <v>58</v>
      </c>
      <c r="G3206" s="4">
        <v>6054</v>
      </c>
      <c r="H3206" s="4">
        <v>0</v>
      </c>
      <c r="I3206" s="4">
        <v>6.6072018500165197E-2</v>
      </c>
      <c r="J3206" s="4" t="s">
        <v>3870</v>
      </c>
      <c r="L3206" s="4" t="s">
        <v>10524</v>
      </c>
      <c r="M3206" s="4">
        <v>0.96221620140189801</v>
      </c>
      <c r="N3206" s="4">
        <v>0.98092933192107501</v>
      </c>
    </row>
    <row r="3207" spans="1:14" hidden="1">
      <c r="A3207" s="4" t="s">
        <v>10525</v>
      </c>
      <c r="B3207" s="4" t="s">
        <v>10526</v>
      </c>
      <c r="C3207" s="4" t="s">
        <v>221</v>
      </c>
      <c r="D3207" s="4">
        <v>0</v>
      </c>
      <c r="E3207" s="4">
        <v>4</v>
      </c>
      <c r="F3207" s="4">
        <v>58</v>
      </c>
      <c r="G3207" s="4">
        <v>6054</v>
      </c>
      <c r="H3207" s="4">
        <v>0</v>
      </c>
      <c r="I3207" s="4">
        <v>6.6072018500165197E-2</v>
      </c>
      <c r="J3207" s="4" t="s">
        <v>3870</v>
      </c>
      <c r="L3207" s="4" t="s">
        <v>10456</v>
      </c>
      <c r="M3207" s="4">
        <v>0.96221620140189801</v>
      </c>
      <c r="N3207" s="4">
        <v>0.98092933192107501</v>
      </c>
    </row>
    <row r="3208" spans="1:14" hidden="1">
      <c r="A3208" s="4" t="s">
        <v>10527</v>
      </c>
      <c r="B3208" s="4" t="s">
        <v>10528</v>
      </c>
      <c r="C3208" s="4" t="s">
        <v>239</v>
      </c>
      <c r="D3208" s="4">
        <v>0</v>
      </c>
      <c r="E3208" s="4">
        <v>4</v>
      </c>
      <c r="F3208" s="4">
        <v>58</v>
      </c>
      <c r="G3208" s="4">
        <v>6054</v>
      </c>
      <c r="H3208" s="4">
        <v>0</v>
      </c>
      <c r="I3208" s="4">
        <v>6.6072018500165197E-2</v>
      </c>
      <c r="J3208" s="4" t="s">
        <v>3870</v>
      </c>
      <c r="L3208" s="4" t="s">
        <v>10465</v>
      </c>
      <c r="M3208" s="4">
        <v>0.96221620140189801</v>
      </c>
      <c r="N3208" s="4">
        <v>0.98092933192107501</v>
      </c>
    </row>
    <row r="3209" spans="1:14" hidden="1">
      <c r="A3209" s="4" t="s">
        <v>10529</v>
      </c>
      <c r="B3209" s="4" t="s">
        <v>10530</v>
      </c>
      <c r="C3209" s="4" t="s">
        <v>232</v>
      </c>
      <c r="D3209" s="4">
        <v>0</v>
      </c>
      <c r="E3209" s="4">
        <v>4</v>
      </c>
      <c r="F3209" s="4">
        <v>58</v>
      </c>
      <c r="G3209" s="4">
        <v>6054</v>
      </c>
      <c r="H3209" s="4">
        <v>0</v>
      </c>
      <c r="I3209" s="4">
        <v>6.6072018500165197E-2</v>
      </c>
      <c r="J3209" s="4" t="s">
        <v>3870</v>
      </c>
      <c r="L3209" s="4" t="s">
        <v>10531</v>
      </c>
      <c r="M3209" s="4">
        <v>0.96221620140189801</v>
      </c>
      <c r="N3209" s="4">
        <v>0.98092933192107501</v>
      </c>
    </row>
    <row r="3210" spans="1:14" hidden="1">
      <c r="A3210" s="4" t="s">
        <v>10532</v>
      </c>
      <c r="B3210" s="4" t="s">
        <v>10533</v>
      </c>
      <c r="C3210" s="4" t="s">
        <v>239</v>
      </c>
      <c r="D3210" s="4">
        <v>0</v>
      </c>
      <c r="E3210" s="4">
        <v>4</v>
      </c>
      <c r="F3210" s="4">
        <v>58</v>
      </c>
      <c r="G3210" s="4">
        <v>6054</v>
      </c>
      <c r="H3210" s="4">
        <v>0</v>
      </c>
      <c r="I3210" s="4">
        <v>6.6072018500165197E-2</v>
      </c>
      <c r="J3210" s="4" t="s">
        <v>3870</v>
      </c>
      <c r="L3210" s="4" t="s">
        <v>10534</v>
      </c>
      <c r="M3210" s="4">
        <v>0.96221620140189801</v>
      </c>
      <c r="N3210" s="4">
        <v>0.98092933192107501</v>
      </c>
    </row>
    <row r="3211" spans="1:14" hidden="1">
      <c r="A3211" s="4" t="s">
        <v>10535</v>
      </c>
      <c r="B3211" s="4" t="s">
        <v>10536</v>
      </c>
      <c r="C3211" s="4" t="s">
        <v>239</v>
      </c>
      <c r="D3211" s="4">
        <v>0</v>
      </c>
      <c r="E3211" s="4">
        <v>4</v>
      </c>
      <c r="F3211" s="4">
        <v>58</v>
      </c>
      <c r="G3211" s="4">
        <v>6054</v>
      </c>
      <c r="H3211" s="4">
        <v>0</v>
      </c>
      <c r="I3211" s="4">
        <v>6.6072018500165197E-2</v>
      </c>
      <c r="J3211" s="4" t="s">
        <v>3870</v>
      </c>
      <c r="L3211" s="4" t="s">
        <v>10537</v>
      </c>
      <c r="M3211" s="4">
        <v>0.96221620140189801</v>
      </c>
      <c r="N3211" s="4">
        <v>0.98092933192107501</v>
      </c>
    </row>
    <row r="3212" spans="1:14" hidden="1">
      <c r="A3212" s="4" t="s">
        <v>10538</v>
      </c>
      <c r="B3212" s="4" t="s">
        <v>10539</v>
      </c>
      <c r="C3212" s="4" t="s">
        <v>239</v>
      </c>
      <c r="D3212" s="4">
        <v>0</v>
      </c>
      <c r="E3212" s="4">
        <v>4</v>
      </c>
      <c r="F3212" s="4">
        <v>58</v>
      </c>
      <c r="G3212" s="4">
        <v>6054</v>
      </c>
      <c r="H3212" s="4">
        <v>0</v>
      </c>
      <c r="I3212" s="4">
        <v>6.6072018500165197E-2</v>
      </c>
      <c r="J3212" s="4" t="s">
        <v>3870</v>
      </c>
      <c r="L3212" s="4" t="s">
        <v>10540</v>
      </c>
      <c r="M3212" s="4">
        <v>0.96221620140189801</v>
      </c>
      <c r="N3212" s="4">
        <v>0.98092933192107501</v>
      </c>
    </row>
    <row r="3213" spans="1:14" hidden="1">
      <c r="A3213" s="4" t="s">
        <v>10541</v>
      </c>
      <c r="B3213" s="4" t="s">
        <v>10542</v>
      </c>
      <c r="C3213" s="4" t="s">
        <v>239</v>
      </c>
      <c r="D3213" s="4">
        <v>0</v>
      </c>
      <c r="E3213" s="4">
        <v>4</v>
      </c>
      <c r="F3213" s="4">
        <v>58</v>
      </c>
      <c r="G3213" s="4">
        <v>6054</v>
      </c>
      <c r="H3213" s="4">
        <v>0</v>
      </c>
      <c r="I3213" s="4">
        <v>6.6072018500165197E-2</v>
      </c>
      <c r="J3213" s="4" t="s">
        <v>3870</v>
      </c>
      <c r="L3213" s="4" t="s">
        <v>10540</v>
      </c>
      <c r="M3213" s="4">
        <v>0.96221620140189801</v>
      </c>
      <c r="N3213" s="4">
        <v>0.98092933192107501</v>
      </c>
    </row>
    <row r="3214" spans="1:14" hidden="1">
      <c r="A3214" s="4" t="s">
        <v>10543</v>
      </c>
      <c r="B3214" s="4" t="s">
        <v>10544</v>
      </c>
      <c r="C3214" s="4" t="s">
        <v>239</v>
      </c>
      <c r="D3214" s="4">
        <v>0</v>
      </c>
      <c r="E3214" s="4">
        <v>4</v>
      </c>
      <c r="F3214" s="4">
        <v>58</v>
      </c>
      <c r="G3214" s="4">
        <v>6054</v>
      </c>
      <c r="H3214" s="4">
        <v>0</v>
      </c>
      <c r="I3214" s="4">
        <v>6.6072018500165197E-2</v>
      </c>
      <c r="J3214" s="4" t="s">
        <v>3870</v>
      </c>
      <c r="L3214" s="4" t="s">
        <v>10545</v>
      </c>
      <c r="M3214" s="4">
        <v>0.96221620140189801</v>
      </c>
      <c r="N3214" s="4">
        <v>0.98092933192107501</v>
      </c>
    </row>
    <row r="3215" spans="1:14" hidden="1">
      <c r="A3215" s="4" t="s">
        <v>10546</v>
      </c>
      <c r="B3215" s="4" t="s">
        <v>10547</v>
      </c>
      <c r="C3215" s="4" t="s">
        <v>239</v>
      </c>
      <c r="D3215" s="4">
        <v>0</v>
      </c>
      <c r="E3215" s="4">
        <v>4</v>
      </c>
      <c r="F3215" s="4">
        <v>58</v>
      </c>
      <c r="G3215" s="4">
        <v>6054</v>
      </c>
      <c r="H3215" s="4">
        <v>0</v>
      </c>
      <c r="I3215" s="4">
        <v>6.6072018500165197E-2</v>
      </c>
      <c r="J3215" s="4" t="s">
        <v>3870</v>
      </c>
      <c r="L3215" s="4" t="s">
        <v>10545</v>
      </c>
      <c r="M3215" s="4">
        <v>0.96221620140189801</v>
      </c>
      <c r="N3215" s="4">
        <v>0.98092933192107501</v>
      </c>
    </row>
    <row r="3216" spans="1:14" hidden="1">
      <c r="A3216" s="4" t="s">
        <v>10548</v>
      </c>
      <c r="B3216" s="4" t="s">
        <v>10549</v>
      </c>
      <c r="C3216" s="4" t="s">
        <v>221</v>
      </c>
      <c r="D3216" s="4">
        <v>0</v>
      </c>
      <c r="E3216" s="4">
        <v>4</v>
      </c>
      <c r="F3216" s="4">
        <v>58</v>
      </c>
      <c r="G3216" s="4">
        <v>6054</v>
      </c>
      <c r="H3216" s="4">
        <v>0</v>
      </c>
      <c r="I3216" s="4">
        <v>6.6072018500165197E-2</v>
      </c>
      <c r="J3216" s="4" t="s">
        <v>3870</v>
      </c>
      <c r="L3216" s="4" t="s">
        <v>10550</v>
      </c>
      <c r="M3216" s="4">
        <v>0.96221620140189801</v>
      </c>
      <c r="N3216" s="4">
        <v>0.98092933192107501</v>
      </c>
    </row>
    <row r="3217" spans="1:14" hidden="1">
      <c r="A3217" s="4" t="s">
        <v>10551</v>
      </c>
      <c r="B3217" s="4" t="s">
        <v>10552</v>
      </c>
      <c r="C3217" s="4" t="s">
        <v>232</v>
      </c>
      <c r="D3217" s="4">
        <v>0</v>
      </c>
      <c r="E3217" s="4">
        <v>4</v>
      </c>
      <c r="F3217" s="4">
        <v>58</v>
      </c>
      <c r="G3217" s="4">
        <v>6054</v>
      </c>
      <c r="H3217" s="4">
        <v>0</v>
      </c>
      <c r="I3217" s="4">
        <v>6.6072018500165197E-2</v>
      </c>
      <c r="J3217" s="4" t="s">
        <v>3870</v>
      </c>
      <c r="L3217" s="4" t="s">
        <v>10553</v>
      </c>
      <c r="M3217" s="4">
        <v>0.96221620140189801</v>
      </c>
      <c r="N3217" s="4">
        <v>0.98092933192107501</v>
      </c>
    </row>
    <row r="3218" spans="1:14" hidden="1">
      <c r="A3218" s="4" t="s">
        <v>10554</v>
      </c>
      <c r="B3218" s="4" t="s">
        <v>10555</v>
      </c>
      <c r="C3218" s="4" t="s">
        <v>232</v>
      </c>
      <c r="D3218" s="4">
        <v>0</v>
      </c>
      <c r="E3218" s="4">
        <v>4</v>
      </c>
      <c r="F3218" s="4">
        <v>58</v>
      </c>
      <c r="G3218" s="4">
        <v>6054</v>
      </c>
      <c r="H3218" s="4">
        <v>0</v>
      </c>
      <c r="I3218" s="4">
        <v>6.6072018500165197E-2</v>
      </c>
      <c r="J3218" s="4" t="s">
        <v>3870</v>
      </c>
      <c r="L3218" s="4" t="s">
        <v>10553</v>
      </c>
      <c r="M3218" s="4">
        <v>0.96221620140189801</v>
      </c>
      <c r="N3218" s="4">
        <v>0.98092933192107501</v>
      </c>
    </row>
    <row r="3219" spans="1:14" hidden="1">
      <c r="A3219" s="4" t="s">
        <v>10556</v>
      </c>
      <c r="B3219" s="4" t="s">
        <v>10557</v>
      </c>
      <c r="C3219" s="4" t="s">
        <v>239</v>
      </c>
      <c r="D3219" s="4">
        <v>0</v>
      </c>
      <c r="E3219" s="4">
        <v>4</v>
      </c>
      <c r="F3219" s="4">
        <v>58</v>
      </c>
      <c r="G3219" s="4">
        <v>6054</v>
      </c>
      <c r="H3219" s="4">
        <v>0</v>
      </c>
      <c r="I3219" s="4">
        <v>6.6072018500165197E-2</v>
      </c>
      <c r="J3219" s="4" t="s">
        <v>3870</v>
      </c>
      <c r="L3219" s="4" t="s">
        <v>10349</v>
      </c>
      <c r="M3219" s="4">
        <v>0.96221620140189801</v>
      </c>
      <c r="N3219" s="4">
        <v>0.98092933192107501</v>
      </c>
    </row>
    <row r="3220" spans="1:14" hidden="1">
      <c r="A3220" s="4" t="s">
        <v>10558</v>
      </c>
      <c r="B3220" s="4" t="s">
        <v>10559</v>
      </c>
      <c r="C3220" s="4" t="s">
        <v>239</v>
      </c>
      <c r="D3220" s="4">
        <v>0</v>
      </c>
      <c r="E3220" s="4">
        <v>4</v>
      </c>
      <c r="F3220" s="4">
        <v>58</v>
      </c>
      <c r="G3220" s="4">
        <v>6054</v>
      </c>
      <c r="H3220" s="4">
        <v>0</v>
      </c>
      <c r="I3220" s="4">
        <v>6.6072018500165197E-2</v>
      </c>
      <c r="J3220" s="4" t="s">
        <v>3870</v>
      </c>
      <c r="L3220" s="4" t="s">
        <v>10560</v>
      </c>
      <c r="M3220" s="4">
        <v>0.96221620140189801</v>
      </c>
      <c r="N3220" s="4">
        <v>0.98092933192107501</v>
      </c>
    </row>
    <row r="3221" spans="1:14" hidden="1">
      <c r="A3221" s="4" t="s">
        <v>10561</v>
      </c>
      <c r="B3221" s="4" t="s">
        <v>10562</v>
      </c>
      <c r="C3221" s="4" t="s">
        <v>221</v>
      </c>
      <c r="D3221" s="4">
        <v>0</v>
      </c>
      <c r="E3221" s="4">
        <v>4</v>
      </c>
      <c r="F3221" s="4">
        <v>58</v>
      </c>
      <c r="G3221" s="4">
        <v>6054</v>
      </c>
      <c r="H3221" s="4">
        <v>0</v>
      </c>
      <c r="I3221" s="4">
        <v>6.6072018500165197E-2</v>
      </c>
      <c r="J3221" s="4" t="s">
        <v>3870</v>
      </c>
      <c r="L3221" s="4" t="s">
        <v>10563</v>
      </c>
      <c r="M3221" s="4">
        <v>0.96221620140189801</v>
      </c>
      <c r="N3221" s="4">
        <v>0.98092933192107501</v>
      </c>
    </row>
    <row r="3222" spans="1:14" hidden="1">
      <c r="A3222" s="4" t="s">
        <v>10564</v>
      </c>
      <c r="B3222" s="4" t="s">
        <v>10565</v>
      </c>
      <c r="C3222" s="4" t="s">
        <v>239</v>
      </c>
      <c r="D3222" s="4">
        <v>0</v>
      </c>
      <c r="E3222" s="4">
        <v>4</v>
      </c>
      <c r="F3222" s="4">
        <v>58</v>
      </c>
      <c r="G3222" s="4">
        <v>6054</v>
      </c>
      <c r="H3222" s="4">
        <v>0</v>
      </c>
      <c r="I3222" s="4">
        <v>6.6072018500165197E-2</v>
      </c>
      <c r="J3222" s="4" t="s">
        <v>3870</v>
      </c>
      <c r="L3222" s="4" t="s">
        <v>10566</v>
      </c>
      <c r="M3222" s="4">
        <v>0.96221620140189801</v>
      </c>
      <c r="N3222" s="4">
        <v>0.98092933192107501</v>
      </c>
    </row>
    <row r="3223" spans="1:14" hidden="1">
      <c r="A3223" s="4" t="s">
        <v>10567</v>
      </c>
      <c r="B3223" s="4" t="s">
        <v>10568</v>
      </c>
      <c r="C3223" s="4" t="s">
        <v>239</v>
      </c>
      <c r="D3223" s="4">
        <v>0</v>
      </c>
      <c r="E3223" s="4">
        <v>4</v>
      </c>
      <c r="F3223" s="4">
        <v>58</v>
      </c>
      <c r="G3223" s="4">
        <v>6054</v>
      </c>
      <c r="H3223" s="4">
        <v>0</v>
      </c>
      <c r="I3223" s="4">
        <v>6.6072018500165197E-2</v>
      </c>
      <c r="J3223" s="4" t="s">
        <v>3870</v>
      </c>
      <c r="L3223" s="4" t="s">
        <v>10569</v>
      </c>
      <c r="M3223" s="4">
        <v>0.96221620140189801</v>
      </c>
      <c r="N3223" s="4">
        <v>0.98092933192107501</v>
      </c>
    </row>
    <row r="3224" spans="1:14" hidden="1">
      <c r="A3224" s="4" t="s">
        <v>10570</v>
      </c>
      <c r="B3224" s="4" t="s">
        <v>10571</v>
      </c>
      <c r="C3224" s="4" t="s">
        <v>239</v>
      </c>
      <c r="D3224" s="4">
        <v>0</v>
      </c>
      <c r="E3224" s="4">
        <v>4</v>
      </c>
      <c r="F3224" s="4">
        <v>58</v>
      </c>
      <c r="G3224" s="4">
        <v>6054</v>
      </c>
      <c r="H3224" s="4">
        <v>0</v>
      </c>
      <c r="I3224" s="4">
        <v>6.6072018500165197E-2</v>
      </c>
      <c r="J3224" s="4" t="s">
        <v>3870</v>
      </c>
      <c r="L3224" s="4" t="s">
        <v>10397</v>
      </c>
      <c r="M3224" s="4">
        <v>0.96221620140189801</v>
      </c>
      <c r="N3224" s="4">
        <v>0.98092933192107501</v>
      </c>
    </row>
    <row r="3225" spans="1:14" hidden="1">
      <c r="A3225" s="4" t="s">
        <v>10572</v>
      </c>
      <c r="B3225" s="4" t="s">
        <v>10573</v>
      </c>
      <c r="C3225" s="4" t="s">
        <v>239</v>
      </c>
      <c r="D3225" s="4">
        <v>0</v>
      </c>
      <c r="E3225" s="4">
        <v>4</v>
      </c>
      <c r="F3225" s="4">
        <v>58</v>
      </c>
      <c r="G3225" s="4">
        <v>6054</v>
      </c>
      <c r="H3225" s="4">
        <v>0</v>
      </c>
      <c r="I3225" s="4">
        <v>6.6072018500165197E-2</v>
      </c>
      <c r="J3225" s="4" t="s">
        <v>3870</v>
      </c>
      <c r="L3225" s="4" t="s">
        <v>10574</v>
      </c>
      <c r="M3225" s="4">
        <v>0.96221620140189801</v>
      </c>
      <c r="N3225" s="4">
        <v>0.98092933192107501</v>
      </c>
    </row>
    <row r="3226" spans="1:14" hidden="1">
      <c r="A3226" s="4" t="s">
        <v>10575</v>
      </c>
      <c r="B3226" s="4" t="s">
        <v>10576</v>
      </c>
      <c r="C3226" s="4" t="s">
        <v>239</v>
      </c>
      <c r="D3226" s="4">
        <v>0</v>
      </c>
      <c r="E3226" s="4">
        <v>4</v>
      </c>
      <c r="F3226" s="4">
        <v>58</v>
      </c>
      <c r="G3226" s="4">
        <v>6054</v>
      </c>
      <c r="H3226" s="4">
        <v>0</v>
      </c>
      <c r="I3226" s="4">
        <v>6.6072018500165197E-2</v>
      </c>
      <c r="J3226" s="4" t="s">
        <v>3870</v>
      </c>
      <c r="L3226" s="4" t="s">
        <v>10577</v>
      </c>
      <c r="M3226" s="4">
        <v>0.96221620140189801</v>
      </c>
      <c r="N3226" s="4">
        <v>0.98092933192107501</v>
      </c>
    </row>
    <row r="3227" spans="1:14" hidden="1">
      <c r="A3227" s="4" t="s">
        <v>10578</v>
      </c>
      <c r="B3227" s="4" t="s">
        <v>10579</v>
      </c>
      <c r="C3227" s="4" t="s">
        <v>232</v>
      </c>
      <c r="D3227" s="4">
        <v>0</v>
      </c>
      <c r="E3227" s="4">
        <v>4</v>
      </c>
      <c r="F3227" s="4">
        <v>58</v>
      </c>
      <c r="G3227" s="4">
        <v>6054</v>
      </c>
      <c r="H3227" s="4">
        <v>0</v>
      </c>
      <c r="I3227" s="4">
        <v>6.6072018500165197E-2</v>
      </c>
      <c r="J3227" s="4" t="s">
        <v>3870</v>
      </c>
      <c r="L3227" s="4" t="s">
        <v>10580</v>
      </c>
      <c r="M3227" s="4">
        <v>0.96221620140189801</v>
      </c>
      <c r="N3227" s="4">
        <v>0.98092933192107501</v>
      </c>
    </row>
    <row r="3228" spans="1:14" hidden="1">
      <c r="A3228" s="4" t="s">
        <v>10581</v>
      </c>
      <c r="B3228" s="4" t="s">
        <v>10582</v>
      </c>
      <c r="C3228" s="4" t="s">
        <v>239</v>
      </c>
      <c r="D3228" s="4">
        <v>0</v>
      </c>
      <c r="E3228" s="4">
        <v>4</v>
      </c>
      <c r="F3228" s="4">
        <v>58</v>
      </c>
      <c r="G3228" s="4">
        <v>6054</v>
      </c>
      <c r="H3228" s="4">
        <v>0</v>
      </c>
      <c r="I3228" s="4">
        <v>6.6072018500165197E-2</v>
      </c>
      <c r="J3228" s="4" t="s">
        <v>3870</v>
      </c>
      <c r="L3228" s="4" t="s">
        <v>10583</v>
      </c>
      <c r="M3228" s="4">
        <v>0.96221620140189801</v>
      </c>
      <c r="N3228" s="4">
        <v>0.98092933192107501</v>
      </c>
    </row>
    <row r="3229" spans="1:14" hidden="1">
      <c r="A3229" s="4" t="s">
        <v>10584</v>
      </c>
      <c r="B3229" s="4" t="s">
        <v>10585</v>
      </c>
      <c r="C3229" s="4" t="s">
        <v>239</v>
      </c>
      <c r="D3229" s="4">
        <v>0</v>
      </c>
      <c r="E3229" s="4">
        <v>4</v>
      </c>
      <c r="F3229" s="4">
        <v>58</v>
      </c>
      <c r="G3229" s="4">
        <v>6054</v>
      </c>
      <c r="H3229" s="4">
        <v>0</v>
      </c>
      <c r="I3229" s="4">
        <v>6.6072018500165197E-2</v>
      </c>
      <c r="J3229" s="4" t="s">
        <v>3870</v>
      </c>
      <c r="L3229" s="4" t="s">
        <v>10586</v>
      </c>
      <c r="M3229" s="4">
        <v>0.96221620140189801</v>
      </c>
      <c r="N3229" s="4">
        <v>0.98092933192107501</v>
      </c>
    </row>
    <row r="3230" spans="1:14" hidden="1">
      <c r="A3230" s="4" t="s">
        <v>10587</v>
      </c>
      <c r="B3230" s="4" t="s">
        <v>10588</v>
      </c>
      <c r="C3230" s="4" t="s">
        <v>239</v>
      </c>
      <c r="D3230" s="4">
        <v>0</v>
      </c>
      <c r="E3230" s="4">
        <v>4</v>
      </c>
      <c r="F3230" s="4">
        <v>58</v>
      </c>
      <c r="G3230" s="4">
        <v>6054</v>
      </c>
      <c r="H3230" s="4">
        <v>0</v>
      </c>
      <c r="I3230" s="4">
        <v>6.6072018500165197E-2</v>
      </c>
      <c r="J3230" s="4" t="s">
        <v>3870</v>
      </c>
      <c r="L3230" s="4" t="s">
        <v>10048</v>
      </c>
      <c r="M3230" s="4">
        <v>0.96221620140189801</v>
      </c>
      <c r="N3230" s="4">
        <v>0.98092933192107501</v>
      </c>
    </row>
    <row r="3231" spans="1:14" hidden="1">
      <c r="A3231" s="4" t="s">
        <v>10589</v>
      </c>
      <c r="B3231" s="4" t="s">
        <v>10590</v>
      </c>
      <c r="C3231" s="4" t="s">
        <v>232</v>
      </c>
      <c r="D3231" s="4">
        <v>0</v>
      </c>
      <c r="E3231" s="4">
        <v>4</v>
      </c>
      <c r="F3231" s="4">
        <v>58</v>
      </c>
      <c r="G3231" s="4">
        <v>6054</v>
      </c>
      <c r="H3231" s="4">
        <v>0</v>
      </c>
      <c r="I3231" s="4">
        <v>6.6072018500165197E-2</v>
      </c>
      <c r="J3231" s="4" t="s">
        <v>3870</v>
      </c>
      <c r="L3231" s="4" t="s">
        <v>10591</v>
      </c>
      <c r="M3231" s="4">
        <v>0.96221620140189801</v>
      </c>
      <c r="N3231" s="4">
        <v>0.98092933192107501</v>
      </c>
    </row>
    <row r="3232" spans="1:14" hidden="1">
      <c r="A3232" s="4" t="s">
        <v>10592</v>
      </c>
      <c r="B3232" s="4" t="s">
        <v>10593</v>
      </c>
      <c r="C3232" s="4" t="s">
        <v>232</v>
      </c>
      <c r="D3232" s="4">
        <v>0</v>
      </c>
      <c r="E3232" s="4">
        <v>4</v>
      </c>
      <c r="F3232" s="4">
        <v>58</v>
      </c>
      <c r="G3232" s="4">
        <v>6054</v>
      </c>
      <c r="H3232" s="4">
        <v>0</v>
      </c>
      <c r="I3232" s="4">
        <v>6.6072018500165197E-2</v>
      </c>
      <c r="J3232" s="4" t="s">
        <v>3870</v>
      </c>
      <c r="L3232" s="4" t="s">
        <v>10591</v>
      </c>
      <c r="M3232" s="4">
        <v>0.96221620140189801</v>
      </c>
      <c r="N3232" s="4">
        <v>0.98092933192107501</v>
      </c>
    </row>
    <row r="3233" spans="1:14" hidden="1">
      <c r="A3233" s="4" t="s">
        <v>10594</v>
      </c>
      <c r="B3233" s="4" t="s">
        <v>10595</v>
      </c>
      <c r="C3233" s="4" t="s">
        <v>239</v>
      </c>
      <c r="D3233" s="4">
        <v>0</v>
      </c>
      <c r="E3233" s="4">
        <v>4</v>
      </c>
      <c r="F3233" s="4">
        <v>58</v>
      </c>
      <c r="G3233" s="4">
        <v>6054</v>
      </c>
      <c r="H3233" s="4">
        <v>0</v>
      </c>
      <c r="I3233" s="4">
        <v>6.6072018500165197E-2</v>
      </c>
      <c r="J3233" s="4" t="s">
        <v>3870</v>
      </c>
      <c r="L3233" s="4" t="s">
        <v>10596</v>
      </c>
      <c r="M3233" s="4">
        <v>0.96221620140189801</v>
      </c>
      <c r="N3233" s="4">
        <v>0.98092933192107501</v>
      </c>
    </row>
    <row r="3234" spans="1:14" hidden="1">
      <c r="A3234" s="4" t="s">
        <v>10597</v>
      </c>
      <c r="B3234" s="4" t="s">
        <v>10598</v>
      </c>
      <c r="C3234" s="4" t="s">
        <v>239</v>
      </c>
      <c r="D3234" s="4">
        <v>0</v>
      </c>
      <c r="E3234" s="4">
        <v>4</v>
      </c>
      <c r="F3234" s="4">
        <v>58</v>
      </c>
      <c r="G3234" s="4">
        <v>6054</v>
      </c>
      <c r="H3234" s="4">
        <v>0</v>
      </c>
      <c r="I3234" s="4">
        <v>6.6072018500165197E-2</v>
      </c>
      <c r="J3234" s="4" t="s">
        <v>3870</v>
      </c>
      <c r="L3234" s="4" t="s">
        <v>10599</v>
      </c>
      <c r="M3234" s="4">
        <v>0.96221620140189801</v>
      </c>
      <c r="N3234" s="4">
        <v>0.98092933192107501</v>
      </c>
    </row>
    <row r="3235" spans="1:14" hidden="1">
      <c r="A3235" s="4" t="s">
        <v>10600</v>
      </c>
      <c r="B3235" s="4" t="s">
        <v>10601</v>
      </c>
      <c r="C3235" s="4" t="s">
        <v>221</v>
      </c>
      <c r="D3235" s="4">
        <v>0</v>
      </c>
      <c r="E3235" s="4">
        <v>4</v>
      </c>
      <c r="F3235" s="4">
        <v>58</v>
      </c>
      <c r="G3235" s="4">
        <v>6054</v>
      </c>
      <c r="H3235" s="4">
        <v>0</v>
      </c>
      <c r="I3235" s="4">
        <v>6.6072018500165197E-2</v>
      </c>
      <c r="J3235" s="4" t="s">
        <v>3870</v>
      </c>
      <c r="L3235" s="4" t="s">
        <v>10602</v>
      </c>
      <c r="M3235" s="4">
        <v>0.96221620140189801</v>
      </c>
      <c r="N3235" s="4">
        <v>0.98092933192107501</v>
      </c>
    </row>
    <row r="3236" spans="1:14" hidden="1">
      <c r="A3236" s="4" t="s">
        <v>10603</v>
      </c>
      <c r="B3236" s="4" t="s">
        <v>10604</v>
      </c>
      <c r="C3236" s="4" t="s">
        <v>232</v>
      </c>
      <c r="D3236" s="4">
        <v>0</v>
      </c>
      <c r="E3236" s="4">
        <v>4</v>
      </c>
      <c r="F3236" s="4">
        <v>58</v>
      </c>
      <c r="G3236" s="4">
        <v>6054</v>
      </c>
      <c r="H3236" s="4">
        <v>0</v>
      </c>
      <c r="I3236" s="4">
        <v>6.6072018500165197E-2</v>
      </c>
      <c r="J3236" s="4" t="s">
        <v>3870</v>
      </c>
      <c r="L3236" s="4" t="s">
        <v>10605</v>
      </c>
      <c r="M3236" s="4">
        <v>0.96221620140189801</v>
      </c>
      <c r="N3236" s="4">
        <v>0.98092933192107501</v>
      </c>
    </row>
    <row r="3237" spans="1:14" hidden="1">
      <c r="A3237" s="4" t="s">
        <v>10606</v>
      </c>
      <c r="B3237" s="4" t="s">
        <v>10607</v>
      </c>
      <c r="C3237" s="4" t="s">
        <v>239</v>
      </c>
      <c r="D3237" s="4">
        <v>0</v>
      </c>
      <c r="E3237" s="4">
        <v>4</v>
      </c>
      <c r="F3237" s="4">
        <v>58</v>
      </c>
      <c r="G3237" s="4">
        <v>6054</v>
      </c>
      <c r="H3237" s="4">
        <v>0</v>
      </c>
      <c r="I3237" s="4">
        <v>6.6072018500165197E-2</v>
      </c>
      <c r="J3237" s="4" t="s">
        <v>3870</v>
      </c>
      <c r="L3237" s="4" t="s">
        <v>10608</v>
      </c>
      <c r="M3237" s="4">
        <v>0.96221620140189801</v>
      </c>
      <c r="N3237" s="4">
        <v>0.98092933192107501</v>
      </c>
    </row>
    <row r="3238" spans="1:14" hidden="1">
      <c r="A3238" s="4" t="s">
        <v>10609</v>
      </c>
      <c r="B3238" s="4" t="s">
        <v>10610</v>
      </c>
      <c r="C3238" s="4" t="s">
        <v>232</v>
      </c>
      <c r="D3238" s="4">
        <v>0</v>
      </c>
      <c r="E3238" s="4">
        <v>4</v>
      </c>
      <c r="F3238" s="4">
        <v>58</v>
      </c>
      <c r="G3238" s="4">
        <v>6054</v>
      </c>
      <c r="H3238" s="4">
        <v>0</v>
      </c>
      <c r="I3238" s="4">
        <v>6.6072018500165197E-2</v>
      </c>
      <c r="J3238" s="4" t="s">
        <v>3870</v>
      </c>
      <c r="L3238" s="4" t="s">
        <v>10611</v>
      </c>
      <c r="M3238" s="4">
        <v>0.96221620140189801</v>
      </c>
      <c r="N3238" s="4">
        <v>0.98092933192107501</v>
      </c>
    </row>
    <row r="3239" spans="1:14" hidden="1">
      <c r="A3239" s="4" t="s">
        <v>10612</v>
      </c>
      <c r="B3239" s="4" t="s">
        <v>10613</v>
      </c>
      <c r="C3239" s="4" t="s">
        <v>239</v>
      </c>
      <c r="D3239" s="4">
        <v>0</v>
      </c>
      <c r="E3239" s="4">
        <v>4</v>
      </c>
      <c r="F3239" s="4">
        <v>58</v>
      </c>
      <c r="G3239" s="4">
        <v>6054</v>
      </c>
      <c r="H3239" s="4">
        <v>0</v>
      </c>
      <c r="I3239" s="4">
        <v>6.6072018500165197E-2</v>
      </c>
      <c r="J3239" s="4" t="s">
        <v>3870</v>
      </c>
      <c r="L3239" s="4" t="s">
        <v>10614</v>
      </c>
      <c r="M3239" s="4">
        <v>0.96221620140189801</v>
      </c>
      <c r="N3239" s="4">
        <v>0.98092933192107501</v>
      </c>
    </row>
    <row r="3240" spans="1:14" hidden="1">
      <c r="A3240" s="4" t="s">
        <v>10615</v>
      </c>
      <c r="B3240" s="4" t="s">
        <v>10616</v>
      </c>
      <c r="C3240" s="4" t="s">
        <v>221</v>
      </c>
      <c r="D3240" s="4">
        <v>0</v>
      </c>
      <c r="E3240" s="4">
        <v>4</v>
      </c>
      <c r="F3240" s="4">
        <v>58</v>
      </c>
      <c r="G3240" s="4">
        <v>6054</v>
      </c>
      <c r="H3240" s="4">
        <v>0</v>
      </c>
      <c r="I3240" s="4">
        <v>6.6072018500165197E-2</v>
      </c>
      <c r="J3240" s="4" t="s">
        <v>3870</v>
      </c>
      <c r="L3240" s="4" t="s">
        <v>10617</v>
      </c>
      <c r="M3240" s="4">
        <v>0.96221620140189801</v>
      </c>
      <c r="N3240" s="4">
        <v>0.98092933192107501</v>
      </c>
    </row>
    <row r="3241" spans="1:14" hidden="1">
      <c r="A3241" s="4" t="s">
        <v>10618</v>
      </c>
      <c r="B3241" s="4" t="s">
        <v>10619</v>
      </c>
      <c r="C3241" s="4" t="s">
        <v>232</v>
      </c>
      <c r="D3241" s="4">
        <v>0</v>
      </c>
      <c r="E3241" s="4">
        <v>4</v>
      </c>
      <c r="F3241" s="4">
        <v>58</v>
      </c>
      <c r="G3241" s="4">
        <v>6054</v>
      </c>
      <c r="H3241" s="4">
        <v>0</v>
      </c>
      <c r="I3241" s="4">
        <v>6.6072018500165197E-2</v>
      </c>
      <c r="J3241" s="4" t="s">
        <v>3870</v>
      </c>
      <c r="L3241" s="4" t="s">
        <v>10620</v>
      </c>
      <c r="M3241" s="4">
        <v>0.96221620140189801</v>
      </c>
      <c r="N3241" s="4">
        <v>0.98092933192107501</v>
      </c>
    </row>
    <row r="3242" spans="1:14" hidden="1">
      <c r="A3242" s="4" t="s">
        <v>10621</v>
      </c>
      <c r="B3242" s="4" t="s">
        <v>10622</v>
      </c>
      <c r="C3242" s="4" t="s">
        <v>239</v>
      </c>
      <c r="D3242" s="4">
        <v>0</v>
      </c>
      <c r="E3242" s="4">
        <v>4</v>
      </c>
      <c r="F3242" s="4">
        <v>58</v>
      </c>
      <c r="G3242" s="4">
        <v>6054</v>
      </c>
      <c r="H3242" s="4">
        <v>0</v>
      </c>
      <c r="I3242" s="4">
        <v>6.6072018500165197E-2</v>
      </c>
      <c r="J3242" s="4" t="s">
        <v>3870</v>
      </c>
      <c r="L3242" s="4" t="s">
        <v>10623</v>
      </c>
      <c r="M3242" s="4">
        <v>0.96221620140189801</v>
      </c>
      <c r="N3242" s="4">
        <v>0.98092933192107501</v>
      </c>
    </row>
    <row r="3243" spans="1:14" hidden="1">
      <c r="A3243" s="4" t="s">
        <v>10624</v>
      </c>
      <c r="B3243" s="4" t="s">
        <v>10625</v>
      </c>
      <c r="C3243" s="4" t="s">
        <v>221</v>
      </c>
      <c r="D3243" s="4">
        <v>0</v>
      </c>
      <c r="E3243" s="4">
        <v>4</v>
      </c>
      <c r="F3243" s="4">
        <v>58</v>
      </c>
      <c r="G3243" s="4">
        <v>6054</v>
      </c>
      <c r="H3243" s="4">
        <v>0</v>
      </c>
      <c r="I3243" s="4">
        <v>6.6072018500165197E-2</v>
      </c>
      <c r="J3243" s="4" t="s">
        <v>3870</v>
      </c>
      <c r="L3243" s="4" t="s">
        <v>10626</v>
      </c>
      <c r="M3243" s="4">
        <v>0.96221620140189801</v>
      </c>
      <c r="N3243" s="4">
        <v>0.98092933192107501</v>
      </c>
    </row>
    <row r="3244" spans="1:14" hidden="1">
      <c r="A3244" s="4" t="s">
        <v>10627</v>
      </c>
      <c r="B3244" s="4" t="s">
        <v>10628</v>
      </c>
      <c r="C3244" s="4" t="s">
        <v>232</v>
      </c>
      <c r="D3244" s="4">
        <v>0</v>
      </c>
      <c r="E3244" s="4">
        <v>4</v>
      </c>
      <c r="F3244" s="4">
        <v>58</v>
      </c>
      <c r="G3244" s="4">
        <v>6054</v>
      </c>
      <c r="H3244" s="4">
        <v>0</v>
      </c>
      <c r="I3244" s="4">
        <v>6.6072018500165197E-2</v>
      </c>
      <c r="J3244" s="4" t="s">
        <v>3870</v>
      </c>
      <c r="L3244" s="4" t="s">
        <v>10629</v>
      </c>
      <c r="M3244" s="4">
        <v>0.96221620140189801</v>
      </c>
      <c r="N3244" s="4">
        <v>0.98092933192107501</v>
      </c>
    </row>
    <row r="3245" spans="1:14" hidden="1">
      <c r="A3245" s="4" t="s">
        <v>10630</v>
      </c>
      <c r="B3245" s="4" t="s">
        <v>10631</v>
      </c>
      <c r="C3245" s="4" t="s">
        <v>239</v>
      </c>
      <c r="D3245" s="4">
        <v>0</v>
      </c>
      <c r="E3245" s="4">
        <v>4</v>
      </c>
      <c r="F3245" s="4">
        <v>58</v>
      </c>
      <c r="G3245" s="4">
        <v>6054</v>
      </c>
      <c r="H3245" s="4">
        <v>0</v>
      </c>
      <c r="I3245" s="4">
        <v>6.6072018500165197E-2</v>
      </c>
      <c r="J3245" s="4" t="s">
        <v>3870</v>
      </c>
      <c r="L3245" s="4" t="s">
        <v>10632</v>
      </c>
      <c r="M3245" s="4">
        <v>0.96221620140189801</v>
      </c>
      <c r="N3245" s="4">
        <v>0.98092933192107501</v>
      </c>
    </row>
    <row r="3246" spans="1:14" hidden="1">
      <c r="A3246" s="4" t="s">
        <v>10633</v>
      </c>
      <c r="B3246" s="4" t="s">
        <v>10634</v>
      </c>
      <c r="C3246" s="4" t="s">
        <v>239</v>
      </c>
      <c r="D3246" s="4">
        <v>0</v>
      </c>
      <c r="E3246" s="4">
        <v>4</v>
      </c>
      <c r="F3246" s="4">
        <v>58</v>
      </c>
      <c r="G3246" s="4">
        <v>6054</v>
      </c>
      <c r="H3246" s="4">
        <v>0</v>
      </c>
      <c r="I3246" s="4">
        <v>6.6072018500165197E-2</v>
      </c>
      <c r="J3246" s="4" t="s">
        <v>3870</v>
      </c>
      <c r="L3246" s="4" t="s">
        <v>10635</v>
      </c>
      <c r="M3246" s="4">
        <v>0.96221620140189801</v>
      </c>
      <c r="N3246" s="4">
        <v>0.98092933192107501</v>
      </c>
    </row>
    <row r="3247" spans="1:14" hidden="1">
      <c r="A3247" s="4" t="s">
        <v>10636</v>
      </c>
      <c r="B3247" s="4" t="s">
        <v>10637</v>
      </c>
      <c r="C3247" s="4" t="s">
        <v>239</v>
      </c>
      <c r="D3247" s="4">
        <v>0</v>
      </c>
      <c r="E3247" s="4">
        <v>4</v>
      </c>
      <c r="F3247" s="4">
        <v>58</v>
      </c>
      <c r="G3247" s="4">
        <v>6054</v>
      </c>
      <c r="H3247" s="4">
        <v>0</v>
      </c>
      <c r="I3247" s="4">
        <v>6.6072018500165197E-2</v>
      </c>
      <c r="J3247" s="4" t="s">
        <v>3870</v>
      </c>
      <c r="L3247" s="4" t="s">
        <v>10638</v>
      </c>
      <c r="M3247" s="4">
        <v>0.96221620140189801</v>
      </c>
      <c r="N3247" s="4">
        <v>0.98092933192107501</v>
      </c>
    </row>
    <row r="3248" spans="1:14" hidden="1">
      <c r="A3248" s="4" t="s">
        <v>10639</v>
      </c>
      <c r="B3248" s="4" t="s">
        <v>10640</v>
      </c>
      <c r="C3248" s="4" t="s">
        <v>239</v>
      </c>
      <c r="D3248" s="4">
        <v>0</v>
      </c>
      <c r="E3248" s="4">
        <v>4</v>
      </c>
      <c r="F3248" s="4">
        <v>58</v>
      </c>
      <c r="G3248" s="4">
        <v>6054</v>
      </c>
      <c r="H3248" s="4">
        <v>0</v>
      </c>
      <c r="I3248" s="4">
        <v>6.6072018500165197E-2</v>
      </c>
      <c r="J3248" s="4" t="s">
        <v>3870</v>
      </c>
      <c r="L3248" s="4" t="s">
        <v>10641</v>
      </c>
      <c r="M3248" s="4">
        <v>0.96221620140189801</v>
      </c>
      <c r="N3248" s="4">
        <v>0.98092933192107501</v>
      </c>
    </row>
    <row r="3249" spans="1:14" hidden="1">
      <c r="A3249" s="4" t="s">
        <v>10642</v>
      </c>
      <c r="B3249" s="4" t="s">
        <v>10643</v>
      </c>
      <c r="C3249" s="4" t="s">
        <v>221</v>
      </c>
      <c r="D3249" s="4">
        <v>0</v>
      </c>
      <c r="E3249" s="4">
        <v>4</v>
      </c>
      <c r="F3249" s="4">
        <v>58</v>
      </c>
      <c r="G3249" s="4">
        <v>6054</v>
      </c>
      <c r="H3249" s="4">
        <v>0</v>
      </c>
      <c r="I3249" s="4">
        <v>6.6072018500165197E-2</v>
      </c>
      <c r="J3249" s="4" t="s">
        <v>3870</v>
      </c>
      <c r="L3249" s="4" t="s">
        <v>10644</v>
      </c>
      <c r="M3249" s="4">
        <v>0.96221620140189801</v>
      </c>
      <c r="N3249" s="4">
        <v>0.98092933192107501</v>
      </c>
    </row>
    <row r="3250" spans="1:14" hidden="1">
      <c r="A3250" s="4" t="s">
        <v>10645</v>
      </c>
      <c r="B3250" s="4" t="s">
        <v>10646</v>
      </c>
      <c r="C3250" s="4" t="s">
        <v>221</v>
      </c>
      <c r="D3250" s="4">
        <v>0</v>
      </c>
      <c r="E3250" s="4">
        <v>4</v>
      </c>
      <c r="F3250" s="4">
        <v>58</v>
      </c>
      <c r="G3250" s="4">
        <v>6054</v>
      </c>
      <c r="H3250" s="4">
        <v>0</v>
      </c>
      <c r="I3250" s="4">
        <v>6.6072018500165197E-2</v>
      </c>
      <c r="J3250" s="4" t="s">
        <v>3870</v>
      </c>
      <c r="L3250" s="4" t="s">
        <v>9989</v>
      </c>
      <c r="M3250" s="4">
        <v>0.96221620140189801</v>
      </c>
      <c r="N3250" s="4">
        <v>0.98092933192107501</v>
      </c>
    </row>
    <row r="3251" spans="1:14" hidden="1">
      <c r="A3251" s="4" t="s">
        <v>10647</v>
      </c>
      <c r="B3251" s="4" t="s">
        <v>10648</v>
      </c>
      <c r="C3251" s="4" t="s">
        <v>221</v>
      </c>
      <c r="D3251" s="4">
        <v>0</v>
      </c>
      <c r="E3251" s="4">
        <v>4</v>
      </c>
      <c r="F3251" s="4">
        <v>58</v>
      </c>
      <c r="G3251" s="4">
        <v>6054</v>
      </c>
      <c r="H3251" s="4">
        <v>0</v>
      </c>
      <c r="I3251" s="4">
        <v>6.6072018500165197E-2</v>
      </c>
      <c r="J3251" s="4" t="s">
        <v>3870</v>
      </c>
      <c r="L3251" s="4" t="s">
        <v>9989</v>
      </c>
      <c r="M3251" s="4">
        <v>0.96221620140189801</v>
      </c>
      <c r="N3251" s="4">
        <v>0.98092933192107501</v>
      </c>
    </row>
    <row r="3252" spans="1:14" hidden="1">
      <c r="A3252" s="4" t="s">
        <v>10649</v>
      </c>
      <c r="B3252" s="4" t="s">
        <v>10650</v>
      </c>
      <c r="C3252" s="4" t="s">
        <v>221</v>
      </c>
      <c r="D3252" s="4">
        <v>0</v>
      </c>
      <c r="E3252" s="4">
        <v>4</v>
      </c>
      <c r="F3252" s="4">
        <v>58</v>
      </c>
      <c r="G3252" s="4">
        <v>6054</v>
      </c>
      <c r="H3252" s="4">
        <v>0</v>
      </c>
      <c r="I3252" s="4">
        <v>6.6072018500165197E-2</v>
      </c>
      <c r="J3252" s="4" t="s">
        <v>3870</v>
      </c>
      <c r="L3252" s="4" t="s">
        <v>9989</v>
      </c>
      <c r="M3252" s="4">
        <v>0.96221620140189801</v>
      </c>
      <c r="N3252" s="4">
        <v>0.98092933192107501</v>
      </c>
    </row>
    <row r="3253" spans="1:14" hidden="1">
      <c r="A3253" s="4" t="s">
        <v>10651</v>
      </c>
      <c r="B3253" s="4" t="s">
        <v>10652</v>
      </c>
      <c r="C3253" s="4" t="s">
        <v>239</v>
      </c>
      <c r="D3253" s="4">
        <v>0</v>
      </c>
      <c r="E3253" s="4">
        <v>4</v>
      </c>
      <c r="F3253" s="4">
        <v>58</v>
      </c>
      <c r="G3253" s="4">
        <v>6054</v>
      </c>
      <c r="H3253" s="4">
        <v>0</v>
      </c>
      <c r="I3253" s="4">
        <v>6.6072018500165197E-2</v>
      </c>
      <c r="J3253" s="4" t="s">
        <v>3870</v>
      </c>
      <c r="L3253" s="4" t="s">
        <v>10509</v>
      </c>
      <c r="M3253" s="4">
        <v>0.96221620140189801</v>
      </c>
      <c r="N3253" s="4">
        <v>0.98092933192107501</v>
      </c>
    </row>
    <row r="3254" spans="1:14" hidden="1">
      <c r="A3254" s="4" t="s">
        <v>10653</v>
      </c>
      <c r="B3254" s="4" t="s">
        <v>10654</v>
      </c>
      <c r="C3254" s="4" t="s">
        <v>239</v>
      </c>
      <c r="D3254" s="4">
        <v>0</v>
      </c>
      <c r="E3254" s="4">
        <v>4</v>
      </c>
      <c r="F3254" s="4">
        <v>58</v>
      </c>
      <c r="G3254" s="4">
        <v>6054</v>
      </c>
      <c r="H3254" s="4">
        <v>0</v>
      </c>
      <c r="I3254" s="4">
        <v>6.6072018500165197E-2</v>
      </c>
      <c r="J3254" s="4" t="s">
        <v>3870</v>
      </c>
      <c r="L3254" s="4" t="s">
        <v>10655</v>
      </c>
      <c r="M3254" s="4">
        <v>0.96221620140189801</v>
      </c>
      <c r="N3254" s="4">
        <v>0.98092933192107501</v>
      </c>
    </row>
    <row r="3255" spans="1:14" hidden="1">
      <c r="A3255" s="4" t="s">
        <v>10656</v>
      </c>
      <c r="B3255" s="4" t="s">
        <v>10657</v>
      </c>
      <c r="C3255" s="4" t="s">
        <v>239</v>
      </c>
      <c r="D3255" s="4">
        <v>0</v>
      </c>
      <c r="E3255" s="4">
        <v>4</v>
      </c>
      <c r="F3255" s="4">
        <v>58</v>
      </c>
      <c r="G3255" s="4">
        <v>6054</v>
      </c>
      <c r="H3255" s="4">
        <v>0</v>
      </c>
      <c r="I3255" s="4">
        <v>6.6072018500165197E-2</v>
      </c>
      <c r="J3255" s="4" t="s">
        <v>3870</v>
      </c>
      <c r="L3255" s="4" t="s">
        <v>10655</v>
      </c>
      <c r="M3255" s="4">
        <v>0.96221620140189801</v>
      </c>
      <c r="N3255" s="4">
        <v>0.98092933192107501</v>
      </c>
    </row>
    <row r="3256" spans="1:14" hidden="1">
      <c r="A3256" s="4" t="s">
        <v>10658</v>
      </c>
      <c r="B3256" s="4" t="s">
        <v>10659</v>
      </c>
      <c r="C3256" s="4" t="s">
        <v>239</v>
      </c>
      <c r="D3256" s="4">
        <v>0</v>
      </c>
      <c r="E3256" s="4">
        <v>4</v>
      </c>
      <c r="F3256" s="4">
        <v>58</v>
      </c>
      <c r="G3256" s="4">
        <v>6054</v>
      </c>
      <c r="H3256" s="4">
        <v>0</v>
      </c>
      <c r="I3256" s="4">
        <v>6.6072018500165197E-2</v>
      </c>
      <c r="J3256" s="4" t="s">
        <v>3870</v>
      </c>
      <c r="L3256" s="4" t="s">
        <v>10660</v>
      </c>
      <c r="M3256" s="4">
        <v>0.96221620140189801</v>
      </c>
      <c r="N3256" s="4">
        <v>0.98092933192107501</v>
      </c>
    </row>
    <row r="3257" spans="1:14" hidden="1">
      <c r="A3257" s="4" t="s">
        <v>10661</v>
      </c>
      <c r="B3257" s="4" t="s">
        <v>10662</v>
      </c>
      <c r="C3257" s="4" t="s">
        <v>239</v>
      </c>
      <c r="D3257" s="4">
        <v>0</v>
      </c>
      <c r="E3257" s="4">
        <v>4</v>
      </c>
      <c r="F3257" s="4">
        <v>58</v>
      </c>
      <c r="G3257" s="4">
        <v>6054</v>
      </c>
      <c r="H3257" s="4">
        <v>0</v>
      </c>
      <c r="I3257" s="4">
        <v>6.6072018500165197E-2</v>
      </c>
      <c r="J3257" s="4" t="s">
        <v>3870</v>
      </c>
      <c r="L3257" s="4" t="s">
        <v>10663</v>
      </c>
      <c r="M3257" s="4">
        <v>0.96221620140189801</v>
      </c>
      <c r="N3257" s="4">
        <v>0.98092933192107501</v>
      </c>
    </row>
    <row r="3258" spans="1:14" hidden="1">
      <c r="A3258" s="4" t="s">
        <v>10664</v>
      </c>
      <c r="B3258" s="4" t="s">
        <v>10665</v>
      </c>
      <c r="C3258" s="4" t="s">
        <v>239</v>
      </c>
      <c r="D3258" s="4">
        <v>0</v>
      </c>
      <c r="E3258" s="4">
        <v>4</v>
      </c>
      <c r="F3258" s="4">
        <v>58</v>
      </c>
      <c r="G3258" s="4">
        <v>6054</v>
      </c>
      <c r="H3258" s="4">
        <v>0</v>
      </c>
      <c r="I3258" s="4">
        <v>6.6072018500165197E-2</v>
      </c>
      <c r="J3258" s="4" t="s">
        <v>3870</v>
      </c>
      <c r="L3258" s="4" t="s">
        <v>10666</v>
      </c>
      <c r="M3258" s="4">
        <v>0.96221620140189801</v>
      </c>
      <c r="N3258" s="4">
        <v>0.98092933192107501</v>
      </c>
    </row>
    <row r="3259" spans="1:14" hidden="1">
      <c r="A3259" s="4" t="s">
        <v>10667</v>
      </c>
      <c r="B3259" s="4" t="s">
        <v>10668</v>
      </c>
      <c r="C3259" s="4" t="s">
        <v>239</v>
      </c>
      <c r="D3259" s="4">
        <v>0</v>
      </c>
      <c r="E3259" s="4">
        <v>4</v>
      </c>
      <c r="F3259" s="4">
        <v>58</v>
      </c>
      <c r="G3259" s="4">
        <v>6054</v>
      </c>
      <c r="H3259" s="4">
        <v>0</v>
      </c>
      <c r="I3259" s="4">
        <v>6.6072018500165197E-2</v>
      </c>
      <c r="J3259" s="4" t="s">
        <v>3870</v>
      </c>
      <c r="L3259" s="4" t="s">
        <v>10669</v>
      </c>
      <c r="M3259" s="4">
        <v>0.96221620140189801</v>
      </c>
      <c r="N3259" s="4">
        <v>0.98092933192107501</v>
      </c>
    </row>
    <row r="3260" spans="1:14" hidden="1">
      <c r="A3260" s="4" t="s">
        <v>10670</v>
      </c>
      <c r="B3260" s="4" t="s">
        <v>10671</v>
      </c>
      <c r="C3260" s="4" t="s">
        <v>239</v>
      </c>
      <c r="D3260" s="4">
        <v>0</v>
      </c>
      <c r="E3260" s="4">
        <v>4</v>
      </c>
      <c r="F3260" s="4">
        <v>58</v>
      </c>
      <c r="G3260" s="4">
        <v>6054</v>
      </c>
      <c r="H3260" s="4">
        <v>0</v>
      </c>
      <c r="I3260" s="4">
        <v>6.6072018500165197E-2</v>
      </c>
      <c r="J3260" s="4" t="s">
        <v>3870</v>
      </c>
      <c r="L3260" s="4" t="s">
        <v>10672</v>
      </c>
      <c r="M3260" s="4">
        <v>0.96221620140189801</v>
      </c>
      <c r="N3260" s="4">
        <v>0.98092933192107501</v>
      </c>
    </row>
    <row r="3261" spans="1:14" hidden="1">
      <c r="A3261" s="4" t="s">
        <v>10673</v>
      </c>
      <c r="B3261" s="4" t="s">
        <v>10674</v>
      </c>
      <c r="C3261" s="4" t="s">
        <v>239</v>
      </c>
      <c r="D3261" s="4">
        <v>0</v>
      </c>
      <c r="E3261" s="4">
        <v>4</v>
      </c>
      <c r="F3261" s="4">
        <v>58</v>
      </c>
      <c r="G3261" s="4">
        <v>6054</v>
      </c>
      <c r="H3261" s="4">
        <v>0</v>
      </c>
      <c r="I3261" s="4">
        <v>6.6072018500165197E-2</v>
      </c>
      <c r="J3261" s="4" t="s">
        <v>3870</v>
      </c>
      <c r="L3261" s="4" t="s">
        <v>10675</v>
      </c>
      <c r="M3261" s="4">
        <v>0.96221620140189801</v>
      </c>
      <c r="N3261" s="4">
        <v>0.98092933192107501</v>
      </c>
    </row>
    <row r="3262" spans="1:14" hidden="1">
      <c r="A3262" s="4" t="s">
        <v>10676</v>
      </c>
      <c r="B3262" s="4" t="s">
        <v>10677</v>
      </c>
      <c r="C3262" s="4" t="s">
        <v>239</v>
      </c>
      <c r="D3262" s="4">
        <v>0</v>
      </c>
      <c r="E3262" s="4">
        <v>4</v>
      </c>
      <c r="F3262" s="4">
        <v>58</v>
      </c>
      <c r="G3262" s="4">
        <v>6054</v>
      </c>
      <c r="H3262" s="4">
        <v>0</v>
      </c>
      <c r="I3262" s="4">
        <v>6.6072018500165197E-2</v>
      </c>
      <c r="J3262" s="4" t="s">
        <v>3870</v>
      </c>
      <c r="L3262" s="4" t="s">
        <v>10675</v>
      </c>
      <c r="M3262" s="4">
        <v>0.96221620140189801</v>
      </c>
      <c r="N3262" s="4">
        <v>0.98092933192107501</v>
      </c>
    </row>
    <row r="3263" spans="1:14" hidden="1">
      <c r="A3263" s="4" t="s">
        <v>10678</v>
      </c>
      <c r="B3263" s="4" t="s">
        <v>10679</v>
      </c>
      <c r="C3263" s="4" t="s">
        <v>239</v>
      </c>
      <c r="D3263" s="4">
        <v>0</v>
      </c>
      <c r="E3263" s="4">
        <v>4</v>
      </c>
      <c r="F3263" s="4">
        <v>58</v>
      </c>
      <c r="G3263" s="4">
        <v>6054</v>
      </c>
      <c r="H3263" s="4">
        <v>0</v>
      </c>
      <c r="I3263" s="4">
        <v>6.6072018500165197E-2</v>
      </c>
      <c r="J3263" s="4" t="s">
        <v>3870</v>
      </c>
      <c r="L3263" s="4" t="s">
        <v>10680</v>
      </c>
      <c r="M3263" s="4">
        <v>0.96221620140189801</v>
      </c>
      <c r="N3263" s="4">
        <v>0.98092933192107501</v>
      </c>
    </row>
    <row r="3264" spans="1:14" hidden="1">
      <c r="A3264" s="4" t="s">
        <v>10681</v>
      </c>
      <c r="B3264" s="4" t="s">
        <v>10682</v>
      </c>
      <c r="C3264" s="4" t="s">
        <v>239</v>
      </c>
      <c r="D3264" s="4">
        <v>0</v>
      </c>
      <c r="E3264" s="4">
        <v>4</v>
      </c>
      <c r="F3264" s="4">
        <v>58</v>
      </c>
      <c r="G3264" s="4">
        <v>6054</v>
      </c>
      <c r="H3264" s="4">
        <v>0</v>
      </c>
      <c r="I3264" s="4">
        <v>6.6072018500165197E-2</v>
      </c>
      <c r="J3264" s="4" t="s">
        <v>3870</v>
      </c>
      <c r="L3264" s="4" t="s">
        <v>10187</v>
      </c>
      <c r="M3264" s="4">
        <v>0.96221620140189801</v>
      </c>
      <c r="N3264" s="4">
        <v>0.98092933192107501</v>
      </c>
    </row>
    <row r="3265" spans="1:14" hidden="1">
      <c r="A3265" s="4" t="s">
        <v>10683</v>
      </c>
      <c r="B3265" s="4" t="s">
        <v>10684</v>
      </c>
      <c r="C3265" s="4" t="s">
        <v>239</v>
      </c>
      <c r="D3265" s="4">
        <v>0</v>
      </c>
      <c r="E3265" s="4">
        <v>4</v>
      </c>
      <c r="F3265" s="4">
        <v>58</v>
      </c>
      <c r="G3265" s="4">
        <v>6054</v>
      </c>
      <c r="H3265" s="4">
        <v>0</v>
      </c>
      <c r="I3265" s="4">
        <v>6.6072018500165197E-2</v>
      </c>
      <c r="J3265" s="4" t="s">
        <v>3870</v>
      </c>
      <c r="L3265" s="4" t="s">
        <v>10685</v>
      </c>
      <c r="M3265" s="4">
        <v>0.96221620140189801</v>
      </c>
      <c r="N3265" s="4">
        <v>0.98092933192107501</v>
      </c>
    </row>
    <row r="3266" spans="1:14" hidden="1">
      <c r="A3266" s="4" t="s">
        <v>10686</v>
      </c>
      <c r="B3266" s="4" t="s">
        <v>10687</v>
      </c>
      <c r="C3266" s="4" t="s">
        <v>232</v>
      </c>
      <c r="D3266" s="4">
        <v>0</v>
      </c>
      <c r="E3266" s="4">
        <v>4</v>
      </c>
      <c r="F3266" s="4">
        <v>58</v>
      </c>
      <c r="G3266" s="4">
        <v>6054</v>
      </c>
      <c r="H3266" s="4">
        <v>0</v>
      </c>
      <c r="I3266" s="4">
        <v>6.6072018500165197E-2</v>
      </c>
      <c r="J3266" s="4" t="s">
        <v>3870</v>
      </c>
      <c r="L3266" s="4" t="s">
        <v>10688</v>
      </c>
      <c r="M3266" s="4">
        <v>0.96221620140189801</v>
      </c>
      <c r="N3266" s="4">
        <v>0.98092933192107501</v>
      </c>
    </row>
    <row r="3267" spans="1:14" hidden="1">
      <c r="A3267" s="4" t="s">
        <v>10689</v>
      </c>
      <c r="B3267" s="4" t="s">
        <v>10690</v>
      </c>
      <c r="C3267" s="4" t="s">
        <v>239</v>
      </c>
      <c r="D3267" s="4">
        <v>0</v>
      </c>
      <c r="E3267" s="4">
        <v>4</v>
      </c>
      <c r="F3267" s="4">
        <v>58</v>
      </c>
      <c r="G3267" s="4">
        <v>6054</v>
      </c>
      <c r="H3267" s="4">
        <v>0</v>
      </c>
      <c r="I3267" s="4">
        <v>6.6072018500165197E-2</v>
      </c>
      <c r="J3267" s="4" t="s">
        <v>3870</v>
      </c>
      <c r="L3267" s="4" t="s">
        <v>10691</v>
      </c>
      <c r="M3267" s="4">
        <v>0.96221620140189801</v>
      </c>
      <c r="N3267" s="4">
        <v>0.98092933192107501</v>
      </c>
    </row>
    <row r="3268" spans="1:14" hidden="1">
      <c r="A3268" s="4" t="s">
        <v>10692</v>
      </c>
      <c r="B3268" s="4" t="s">
        <v>10693</v>
      </c>
      <c r="C3268" s="4" t="s">
        <v>232</v>
      </c>
      <c r="D3268" s="4">
        <v>0</v>
      </c>
      <c r="E3268" s="4">
        <v>4</v>
      </c>
      <c r="F3268" s="4">
        <v>58</v>
      </c>
      <c r="G3268" s="4">
        <v>6054</v>
      </c>
      <c r="H3268" s="4">
        <v>0</v>
      </c>
      <c r="I3268" s="4">
        <v>6.6072018500165197E-2</v>
      </c>
      <c r="J3268" s="4" t="s">
        <v>3870</v>
      </c>
      <c r="L3268" s="4" t="s">
        <v>10694</v>
      </c>
      <c r="M3268" s="4">
        <v>0.96221620140189801</v>
      </c>
      <c r="N3268" s="4">
        <v>0.98092933192107501</v>
      </c>
    </row>
    <row r="3269" spans="1:14" hidden="1">
      <c r="A3269" s="4" t="s">
        <v>10695</v>
      </c>
      <c r="B3269" s="4" t="s">
        <v>10696</v>
      </c>
      <c r="C3269" s="4" t="s">
        <v>239</v>
      </c>
      <c r="D3269" s="4">
        <v>0</v>
      </c>
      <c r="E3269" s="4">
        <v>4</v>
      </c>
      <c r="F3269" s="4">
        <v>58</v>
      </c>
      <c r="G3269" s="4">
        <v>6054</v>
      </c>
      <c r="H3269" s="4">
        <v>0</v>
      </c>
      <c r="I3269" s="4">
        <v>6.6072018500165197E-2</v>
      </c>
      <c r="J3269" s="4" t="s">
        <v>3870</v>
      </c>
      <c r="L3269" s="4" t="s">
        <v>10635</v>
      </c>
      <c r="M3269" s="4">
        <v>0.96221620140189801</v>
      </c>
      <c r="N3269" s="4">
        <v>0.98092933192107501</v>
      </c>
    </row>
    <row r="3270" spans="1:14" hidden="1">
      <c r="A3270" s="4" t="s">
        <v>10697</v>
      </c>
      <c r="B3270" s="4" t="s">
        <v>10698</v>
      </c>
      <c r="C3270" s="4" t="s">
        <v>232</v>
      </c>
      <c r="D3270" s="4">
        <v>0</v>
      </c>
      <c r="E3270" s="4">
        <v>4</v>
      </c>
      <c r="F3270" s="4">
        <v>58</v>
      </c>
      <c r="G3270" s="4">
        <v>6054</v>
      </c>
      <c r="H3270" s="4">
        <v>0</v>
      </c>
      <c r="I3270" s="4">
        <v>6.6072018500165197E-2</v>
      </c>
      <c r="J3270" s="4" t="s">
        <v>3870</v>
      </c>
      <c r="L3270" s="4" t="s">
        <v>10699</v>
      </c>
      <c r="M3270" s="4">
        <v>0.96221620140189801</v>
      </c>
      <c r="N3270" s="4">
        <v>0.98092933192107501</v>
      </c>
    </row>
    <row r="3271" spans="1:14" hidden="1">
      <c r="A3271" s="4" t="s">
        <v>10700</v>
      </c>
      <c r="B3271" s="4" t="s">
        <v>10701</v>
      </c>
      <c r="C3271" s="4" t="s">
        <v>232</v>
      </c>
      <c r="D3271" s="4">
        <v>0</v>
      </c>
      <c r="E3271" s="4">
        <v>4</v>
      </c>
      <c r="F3271" s="4">
        <v>58</v>
      </c>
      <c r="G3271" s="4">
        <v>6054</v>
      </c>
      <c r="H3271" s="4">
        <v>0</v>
      </c>
      <c r="I3271" s="4">
        <v>6.6072018500165197E-2</v>
      </c>
      <c r="J3271" s="4" t="s">
        <v>3870</v>
      </c>
      <c r="L3271" s="4" t="s">
        <v>10702</v>
      </c>
      <c r="M3271" s="4">
        <v>0.96221620140189801</v>
      </c>
      <c r="N3271" s="4">
        <v>0.98092933192107501</v>
      </c>
    </row>
    <row r="3272" spans="1:14" hidden="1">
      <c r="A3272" s="4" t="s">
        <v>10703</v>
      </c>
      <c r="B3272" s="4" t="s">
        <v>10704</v>
      </c>
      <c r="C3272" s="4" t="s">
        <v>239</v>
      </c>
      <c r="D3272" s="4">
        <v>0</v>
      </c>
      <c r="E3272" s="4">
        <v>4</v>
      </c>
      <c r="F3272" s="4">
        <v>58</v>
      </c>
      <c r="G3272" s="4">
        <v>6054</v>
      </c>
      <c r="H3272" s="4">
        <v>0</v>
      </c>
      <c r="I3272" s="4">
        <v>6.6072018500165197E-2</v>
      </c>
      <c r="J3272" s="4" t="s">
        <v>3870</v>
      </c>
      <c r="L3272" s="4" t="s">
        <v>10095</v>
      </c>
      <c r="M3272" s="4">
        <v>0.96221620140189801</v>
      </c>
      <c r="N3272" s="4">
        <v>0.98092933192107501</v>
      </c>
    </row>
    <row r="3273" spans="1:14" hidden="1">
      <c r="A3273" s="4" t="s">
        <v>10705</v>
      </c>
      <c r="B3273" s="4" t="s">
        <v>10706</v>
      </c>
      <c r="C3273" s="4" t="s">
        <v>232</v>
      </c>
      <c r="D3273" s="4">
        <v>0</v>
      </c>
      <c r="E3273" s="4">
        <v>4</v>
      </c>
      <c r="F3273" s="4">
        <v>58</v>
      </c>
      <c r="G3273" s="4">
        <v>6054</v>
      </c>
      <c r="H3273" s="4">
        <v>0</v>
      </c>
      <c r="I3273" s="4">
        <v>6.6072018500165197E-2</v>
      </c>
      <c r="J3273" s="4" t="s">
        <v>3870</v>
      </c>
      <c r="L3273" s="4" t="s">
        <v>10707</v>
      </c>
      <c r="M3273" s="4">
        <v>0.96221620140189801</v>
      </c>
      <c r="N3273" s="4">
        <v>0.98092933192107501</v>
      </c>
    </row>
    <row r="3274" spans="1:14" hidden="1">
      <c r="A3274" s="4" t="s">
        <v>10708</v>
      </c>
      <c r="B3274" s="4" t="s">
        <v>10709</v>
      </c>
      <c r="C3274" s="4" t="s">
        <v>232</v>
      </c>
      <c r="D3274" s="4">
        <v>0</v>
      </c>
      <c r="E3274" s="4">
        <v>4</v>
      </c>
      <c r="F3274" s="4">
        <v>58</v>
      </c>
      <c r="G3274" s="4">
        <v>6054</v>
      </c>
      <c r="H3274" s="4">
        <v>0</v>
      </c>
      <c r="I3274" s="4">
        <v>6.6072018500165197E-2</v>
      </c>
      <c r="J3274" s="4" t="s">
        <v>3870</v>
      </c>
      <c r="L3274" s="4" t="s">
        <v>10710</v>
      </c>
      <c r="M3274" s="4">
        <v>0.96221620140189801</v>
      </c>
      <c r="N3274" s="4">
        <v>0.98092933192107501</v>
      </c>
    </row>
    <row r="3275" spans="1:14" hidden="1">
      <c r="A3275" s="4" t="s">
        <v>10711</v>
      </c>
      <c r="B3275" s="4" t="s">
        <v>10712</v>
      </c>
      <c r="C3275" s="4" t="s">
        <v>239</v>
      </c>
      <c r="D3275" s="4">
        <v>0</v>
      </c>
      <c r="E3275" s="4">
        <v>4</v>
      </c>
      <c r="F3275" s="4">
        <v>58</v>
      </c>
      <c r="G3275" s="4">
        <v>6054</v>
      </c>
      <c r="H3275" s="4">
        <v>0</v>
      </c>
      <c r="I3275" s="4">
        <v>6.6072018500165197E-2</v>
      </c>
      <c r="J3275" s="4" t="s">
        <v>3870</v>
      </c>
      <c r="L3275" s="4" t="s">
        <v>10713</v>
      </c>
      <c r="M3275" s="4">
        <v>0.96221620140189801</v>
      </c>
      <c r="N3275" s="4">
        <v>0.98092933192107501</v>
      </c>
    </row>
    <row r="3276" spans="1:14" hidden="1">
      <c r="A3276" s="4" t="s">
        <v>10714</v>
      </c>
      <c r="B3276" s="4" t="s">
        <v>10715</v>
      </c>
      <c r="C3276" s="4" t="s">
        <v>239</v>
      </c>
      <c r="D3276" s="4">
        <v>0</v>
      </c>
      <c r="E3276" s="4">
        <v>4</v>
      </c>
      <c r="F3276" s="4">
        <v>58</v>
      </c>
      <c r="G3276" s="4">
        <v>6054</v>
      </c>
      <c r="H3276" s="4">
        <v>0</v>
      </c>
      <c r="I3276" s="4">
        <v>6.6072018500165197E-2</v>
      </c>
      <c r="J3276" s="4" t="s">
        <v>3870</v>
      </c>
      <c r="L3276" s="4" t="s">
        <v>10173</v>
      </c>
      <c r="M3276" s="4">
        <v>0.96221620140189801</v>
      </c>
      <c r="N3276" s="4">
        <v>0.98092933192107501</v>
      </c>
    </row>
    <row r="3277" spans="1:14" hidden="1">
      <c r="A3277" s="4" t="s">
        <v>10716</v>
      </c>
      <c r="B3277" s="4" t="s">
        <v>10717</v>
      </c>
      <c r="C3277" s="4" t="s">
        <v>232</v>
      </c>
      <c r="D3277" s="4">
        <v>0</v>
      </c>
      <c r="E3277" s="4">
        <v>4</v>
      </c>
      <c r="F3277" s="4">
        <v>58</v>
      </c>
      <c r="G3277" s="4">
        <v>6054</v>
      </c>
      <c r="H3277" s="4">
        <v>0</v>
      </c>
      <c r="I3277" s="4">
        <v>6.6072018500165197E-2</v>
      </c>
      <c r="J3277" s="4" t="s">
        <v>3870</v>
      </c>
      <c r="L3277" s="4" t="s">
        <v>10718</v>
      </c>
      <c r="M3277" s="4">
        <v>0.96221620140189801</v>
      </c>
      <c r="N3277" s="4">
        <v>0.98092933192107501</v>
      </c>
    </row>
    <row r="3278" spans="1:14" hidden="1">
      <c r="A3278" s="4" t="s">
        <v>10719</v>
      </c>
      <c r="B3278" s="4" t="s">
        <v>10720</v>
      </c>
      <c r="C3278" s="4" t="s">
        <v>221</v>
      </c>
      <c r="D3278" s="4">
        <v>0</v>
      </c>
      <c r="E3278" s="4">
        <v>4</v>
      </c>
      <c r="F3278" s="4">
        <v>58</v>
      </c>
      <c r="G3278" s="4">
        <v>6054</v>
      </c>
      <c r="H3278" s="4">
        <v>0</v>
      </c>
      <c r="I3278" s="4">
        <v>6.6072018500165197E-2</v>
      </c>
      <c r="J3278" s="4" t="s">
        <v>3870</v>
      </c>
      <c r="L3278" s="4" t="s">
        <v>9989</v>
      </c>
      <c r="M3278" s="4">
        <v>0.96221620140189801</v>
      </c>
      <c r="N3278" s="4">
        <v>0.98092933192107501</v>
      </c>
    </row>
    <row r="3279" spans="1:14" hidden="1">
      <c r="A3279" s="4" t="s">
        <v>10721</v>
      </c>
      <c r="B3279" s="4" t="s">
        <v>10722</v>
      </c>
      <c r="C3279" s="4" t="s">
        <v>239</v>
      </c>
      <c r="D3279" s="4">
        <v>0</v>
      </c>
      <c r="E3279" s="4">
        <v>4</v>
      </c>
      <c r="F3279" s="4">
        <v>58</v>
      </c>
      <c r="G3279" s="4">
        <v>6054</v>
      </c>
      <c r="H3279" s="4">
        <v>0</v>
      </c>
      <c r="I3279" s="4">
        <v>6.6072018500165197E-2</v>
      </c>
      <c r="J3279" s="4" t="s">
        <v>3870</v>
      </c>
      <c r="L3279" s="4" t="s">
        <v>10723</v>
      </c>
      <c r="M3279" s="4">
        <v>0.96221620140189801</v>
      </c>
      <c r="N3279" s="4">
        <v>0.98092933192107501</v>
      </c>
    </row>
    <row r="3280" spans="1:14" hidden="1">
      <c r="A3280" s="4" t="s">
        <v>10724</v>
      </c>
      <c r="B3280" s="4" t="s">
        <v>10725</v>
      </c>
      <c r="C3280" s="4" t="s">
        <v>239</v>
      </c>
      <c r="D3280" s="4">
        <v>0</v>
      </c>
      <c r="E3280" s="4">
        <v>4</v>
      </c>
      <c r="F3280" s="4">
        <v>58</v>
      </c>
      <c r="G3280" s="4">
        <v>6054</v>
      </c>
      <c r="H3280" s="4">
        <v>0</v>
      </c>
      <c r="I3280" s="4">
        <v>6.6072018500165197E-2</v>
      </c>
      <c r="J3280" s="4" t="s">
        <v>3870</v>
      </c>
      <c r="L3280" s="4" t="s">
        <v>10723</v>
      </c>
      <c r="M3280" s="4">
        <v>0.96221620140189801</v>
      </c>
      <c r="N3280" s="4">
        <v>0.98092933192107501</v>
      </c>
    </row>
    <row r="3281" spans="1:14" hidden="1">
      <c r="A3281" s="4" t="s">
        <v>10726</v>
      </c>
      <c r="B3281" s="4" t="s">
        <v>10727</v>
      </c>
      <c r="C3281" s="4" t="s">
        <v>239</v>
      </c>
      <c r="D3281" s="4">
        <v>0</v>
      </c>
      <c r="E3281" s="4">
        <v>4</v>
      </c>
      <c r="F3281" s="4">
        <v>58</v>
      </c>
      <c r="G3281" s="4">
        <v>6054</v>
      </c>
      <c r="H3281" s="4">
        <v>0</v>
      </c>
      <c r="I3281" s="4">
        <v>6.6072018500165197E-2</v>
      </c>
      <c r="J3281" s="4" t="s">
        <v>3870</v>
      </c>
      <c r="L3281" s="4" t="s">
        <v>10728</v>
      </c>
      <c r="M3281" s="4">
        <v>0.96221620140189801</v>
      </c>
      <c r="N3281" s="4">
        <v>0.98092933192107501</v>
      </c>
    </row>
    <row r="3282" spans="1:14" hidden="1">
      <c r="A3282" s="4" t="s">
        <v>10729</v>
      </c>
      <c r="B3282" s="4" t="s">
        <v>10730</v>
      </c>
      <c r="C3282" s="4" t="s">
        <v>221</v>
      </c>
      <c r="D3282" s="4">
        <v>0</v>
      </c>
      <c r="E3282" s="4">
        <v>4</v>
      </c>
      <c r="F3282" s="4">
        <v>58</v>
      </c>
      <c r="G3282" s="4">
        <v>6054</v>
      </c>
      <c r="H3282" s="4">
        <v>0</v>
      </c>
      <c r="I3282" s="4">
        <v>6.6072018500165197E-2</v>
      </c>
      <c r="J3282" s="4" t="s">
        <v>3870</v>
      </c>
      <c r="L3282" s="4" t="s">
        <v>10731</v>
      </c>
      <c r="M3282" s="4">
        <v>0.96221620140189801</v>
      </c>
      <c r="N3282" s="4">
        <v>0.98092933192107501</v>
      </c>
    </row>
    <row r="3283" spans="1:14" hidden="1">
      <c r="A3283" s="4" t="s">
        <v>10732</v>
      </c>
      <c r="B3283" s="4" t="s">
        <v>10733</v>
      </c>
      <c r="C3283" s="4" t="s">
        <v>239</v>
      </c>
      <c r="D3283" s="4">
        <v>0</v>
      </c>
      <c r="E3283" s="4">
        <v>4</v>
      </c>
      <c r="F3283" s="4">
        <v>58</v>
      </c>
      <c r="G3283" s="4">
        <v>6054</v>
      </c>
      <c r="H3283" s="4">
        <v>0</v>
      </c>
      <c r="I3283" s="4">
        <v>6.6072018500165197E-2</v>
      </c>
      <c r="J3283" s="4" t="s">
        <v>3870</v>
      </c>
      <c r="L3283" s="4" t="s">
        <v>10734</v>
      </c>
      <c r="M3283" s="4">
        <v>0.96221620140189801</v>
      </c>
      <c r="N3283" s="4">
        <v>0.98092933192107501</v>
      </c>
    </row>
    <row r="3284" spans="1:14" hidden="1">
      <c r="A3284" s="4" t="s">
        <v>10735</v>
      </c>
      <c r="B3284" s="4" t="s">
        <v>10736</v>
      </c>
      <c r="C3284" s="4" t="s">
        <v>239</v>
      </c>
      <c r="D3284" s="4">
        <v>0</v>
      </c>
      <c r="E3284" s="4">
        <v>4</v>
      </c>
      <c r="F3284" s="4">
        <v>58</v>
      </c>
      <c r="G3284" s="4">
        <v>6054</v>
      </c>
      <c r="H3284" s="4">
        <v>0</v>
      </c>
      <c r="I3284" s="4">
        <v>6.6072018500165197E-2</v>
      </c>
      <c r="J3284" s="4" t="s">
        <v>3870</v>
      </c>
      <c r="L3284" s="4" t="s">
        <v>10734</v>
      </c>
      <c r="M3284" s="4">
        <v>0.96221620140189801</v>
      </c>
      <c r="N3284" s="4">
        <v>0.98092933192107501</v>
      </c>
    </row>
    <row r="3285" spans="1:14" hidden="1">
      <c r="A3285" s="4" t="s">
        <v>10737</v>
      </c>
      <c r="B3285" s="4" t="s">
        <v>10738</v>
      </c>
      <c r="C3285" s="4" t="s">
        <v>232</v>
      </c>
      <c r="D3285" s="4">
        <v>0</v>
      </c>
      <c r="E3285" s="4">
        <v>4</v>
      </c>
      <c r="F3285" s="4">
        <v>58</v>
      </c>
      <c r="G3285" s="4">
        <v>6054</v>
      </c>
      <c r="H3285" s="4">
        <v>0</v>
      </c>
      <c r="I3285" s="4">
        <v>6.6072018500165197E-2</v>
      </c>
      <c r="J3285" s="4" t="s">
        <v>3870</v>
      </c>
      <c r="L3285" s="4" t="s">
        <v>10739</v>
      </c>
      <c r="M3285" s="4">
        <v>0.96221620140189801</v>
      </c>
      <c r="N3285" s="4">
        <v>0.98092933192107501</v>
      </c>
    </row>
    <row r="3286" spans="1:14" hidden="1">
      <c r="A3286" s="4" t="s">
        <v>10740</v>
      </c>
      <c r="B3286" s="4" t="s">
        <v>10741</v>
      </c>
      <c r="C3286" s="4" t="s">
        <v>232</v>
      </c>
      <c r="D3286" s="4">
        <v>0</v>
      </c>
      <c r="E3286" s="4">
        <v>4</v>
      </c>
      <c r="F3286" s="4">
        <v>58</v>
      </c>
      <c r="G3286" s="4">
        <v>6054</v>
      </c>
      <c r="H3286" s="4">
        <v>0</v>
      </c>
      <c r="I3286" s="4">
        <v>6.6072018500165197E-2</v>
      </c>
      <c r="J3286" s="4" t="s">
        <v>3870</v>
      </c>
      <c r="L3286" s="4" t="s">
        <v>10742</v>
      </c>
      <c r="M3286" s="4">
        <v>0.96221620140189801</v>
      </c>
      <c r="N3286" s="4">
        <v>0.98092933192107501</v>
      </c>
    </row>
    <row r="3287" spans="1:14" hidden="1">
      <c r="A3287" s="4" t="s">
        <v>10743</v>
      </c>
      <c r="B3287" s="4" t="s">
        <v>10744</v>
      </c>
      <c r="C3287" s="4" t="s">
        <v>221</v>
      </c>
      <c r="D3287" s="4">
        <v>0</v>
      </c>
      <c r="E3287" s="4">
        <v>4</v>
      </c>
      <c r="F3287" s="4">
        <v>58</v>
      </c>
      <c r="G3287" s="4">
        <v>6054</v>
      </c>
      <c r="H3287" s="4">
        <v>0</v>
      </c>
      <c r="I3287" s="4">
        <v>6.6072018500165197E-2</v>
      </c>
      <c r="J3287" s="4" t="s">
        <v>3870</v>
      </c>
      <c r="L3287" s="4" t="s">
        <v>10745</v>
      </c>
      <c r="M3287" s="4">
        <v>0.96221620140189801</v>
      </c>
      <c r="N3287" s="4">
        <v>0.98092933192107501</v>
      </c>
    </row>
    <row r="3288" spans="1:14" hidden="1">
      <c r="A3288" s="4" t="s">
        <v>10746</v>
      </c>
      <c r="B3288" s="4" t="s">
        <v>10747</v>
      </c>
      <c r="C3288" s="4" t="s">
        <v>239</v>
      </c>
      <c r="D3288" s="4">
        <v>0</v>
      </c>
      <c r="E3288" s="4">
        <v>4</v>
      </c>
      <c r="F3288" s="4">
        <v>58</v>
      </c>
      <c r="G3288" s="4">
        <v>6054</v>
      </c>
      <c r="H3288" s="4">
        <v>0</v>
      </c>
      <c r="I3288" s="4">
        <v>6.6072018500165197E-2</v>
      </c>
      <c r="J3288" s="4" t="s">
        <v>3870</v>
      </c>
      <c r="L3288" s="4" t="s">
        <v>10748</v>
      </c>
      <c r="M3288" s="4">
        <v>0.96221620140189801</v>
      </c>
      <c r="N3288" s="4">
        <v>0.98092933192107501</v>
      </c>
    </row>
    <row r="3289" spans="1:14" hidden="1">
      <c r="A3289" s="4" t="s">
        <v>10749</v>
      </c>
      <c r="B3289" s="4" t="s">
        <v>10750</v>
      </c>
      <c r="C3289" s="4" t="s">
        <v>232</v>
      </c>
      <c r="D3289" s="4">
        <v>0</v>
      </c>
      <c r="E3289" s="4">
        <v>4</v>
      </c>
      <c r="F3289" s="4">
        <v>58</v>
      </c>
      <c r="G3289" s="4">
        <v>6054</v>
      </c>
      <c r="H3289" s="4">
        <v>0</v>
      </c>
      <c r="I3289" s="4">
        <v>6.6072018500165197E-2</v>
      </c>
      <c r="J3289" s="4" t="s">
        <v>3870</v>
      </c>
      <c r="L3289" s="4" t="s">
        <v>10751</v>
      </c>
      <c r="M3289" s="4">
        <v>0.96221620140189801</v>
      </c>
      <c r="N3289" s="4">
        <v>0.98092933192107501</v>
      </c>
    </row>
    <row r="3290" spans="1:14" hidden="1">
      <c r="A3290" s="4" t="s">
        <v>10752</v>
      </c>
      <c r="B3290" s="4" t="s">
        <v>10753</v>
      </c>
      <c r="C3290" s="4" t="s">
        <v>239</v>
      </c>
      <c r="D3290" s="4">
        <v>0</v>
      </c>
      <c r="E3290" s="4">
        <v>4</v>
      </c>
      <c r="F3290" s="4">
        <v>58</v>
      </c>
      <c r="G3290" s="4">
        <v>6054</v>
      </c>
      <c r="H3290" s="4">
        <v>0</v>
      </c>
      <c r="I3290" s="4">
        <v>6.6072018500165197E-2</v>
      </c>
      <c r="J3290" s="4" t="s">
        <v>3870</v>
      </c>
      <c r="L3290" s="4" t="s">
        <v>10754</v>
      </c>
      <c r="M3290" s="4">
        <v>0.96221620140189801</v>
      </c>
      <c r="N3290" s="4">
        <v>0.98092933192107501</v>
      </c>
    </row>
    <row r="3291" spans="1:14" hidden="1">
      <c r="A3291" s="4" t="s">
        <v>10755</v>
      </c>
      <c r="B3291" s="4" t="s">
        <v>10756</v>
      </c>
      <c r="C3291" s="4" t="s">
        <v>239</v>
      </c>
      <c r="D3291" s="4">
        <v>0</v>
      </c>
      <c r="E3291" s="4">
        <v>4</v>
      </c>
      <c r="F3291" s="4">
        <v>58</v>
      </c>
      <c r="G3291" s="4">
        <v>6054</v>
      </c>
      <c r="H3291" s="4">
        <v>0</v>
      </c>
      <c r="I3291" s="4">
        <v>6.6072018500165197E-2</v>
      </c>
      <c r="J3291" s="4" t="s">
        <v>3870</v>
      </c>
      <c r="L3291" s="4" t="s">
        <v>10757</v>
      </c>
      <c r="M3291" s="4">
        <v>0.96221620140189801</v>
      </c>
      <c r="N3291" s="4">
        <v>0.98092933192107501</v>
      </c>
    </row>
    <row r="3292" spans="1:14" hidden="1">
      <c r="A3292" s="4" t="s">
        <v>10758</v>
      </c>
      <c r="B3292" s="4" t="s">
        <v>10759</v>
      </c>
      <c r="C3292" s="4" t="s">
        <v>239</v>
      </c>
      <c r="D3292" s="4">
        <v>0</v>
      </c>
      <c r="E3292" s="4">
        <v>4</v>
      </c>
      <c r="F3292" s="4">
        <v>58</v>
      </c>
      <c r="G3292" s="4">
        <v>6054</v>
      </c>
      <c r="H3292" s="4">
        <v>0</v>
      </c>
      <c r="I3292" s="4">
        <v>6.6072018500165197E-2</v>
      </c>
      <c r="J3292" s="4" t="s">
        <v>3870</v>
      </c>
      <c r="L3292" s="4" t="s">
        <v>10760</v>
      </c>
      <c r="M3292" s="4">
        <v>0.96221620140189801</v>
      </c>
      <c r="N3292" s="4">
        <v>0.98092933192107501</v>
      </c>
    </row>
    <row r="3293" spans="1:14" hidden="1">
      <c r="A3293" s="4" t="s">
        <v>10761</v>
      </c>
      <c r="B3293" s="4" t="s">
        <v>10762</v>
      </c>
      <c r="C3293" s="4" t="s">
        <v>232</v>
      </c>
      <c r="D3293" s="4">
        <v>0</v>
      </c>
      <c r="E3293" s="4">
        <v>4</v>
      </c>
      <c r="F3293" s="4">
        <v>58</v>
      </c>
      <c r="G3293" s="4">
        <v>6054</v>
      </c>
      <c r="H3293" s="4">
        <v>0</v>
      </c>
      <c r="I3293" s="4">
        <v>6.6072018500165197E-2</v>
      </c>
      <c r="J3293" s="4" t="s">
        <v>3870</v>
      </c>
      <c r="L3293" s="4" t="s">
        <v>10763</v>
      </c>
      <c r="M3293" s="4">
        <v>0.96221620140189801</v>
      </c>
      <c r="N3293" s="4">
        <v>0.98092933192107501</v>
      </c>
    </row>
    <row r="3294" spans="1:14" hidden="1">
      <c r="A3294" s="4" t="s">
        <v>10764</v>
      </c>
      <c r="B3294" s="4" t="s">
        <v>10765</v>
      </c>
      <c r="C3294" s="4" t="s">
        <v>232</v>
      </c>
      <c r="D3294" s="4">
        <v>0</v>
      </c>
      <c r="E3294" s="4">
        <v>4</v>
      </c>
      <c r="F3294" s="4">
        <v>58</v>
      </c>
      <c r="G3294" s="4">
        <v>6054</v>
      </c>
      <c r="H3294" s="4">
        <v>0</v>
      </c>
      <c r="I3294" s="4">
        <v>6.6072018500165197E-2</v>
      </c>
      <c r="J3294" s="4" t="s">
        <v>3870</v>
      </c>
      <c r="L3294" s="4" t="s">
        <v>10766</v>
      </c>
      <c r="M3294" s="4">
        <v>0.96221620140189801</v>
      </c>
      <c r="N3294" s="4">
        <v>0.98092933192107501</v>
      </c>
    </row>
    <row r="3295" spans="1:14" hidden="1">
      <c r="A3295" s="4" t="s">
        <v>10767</v>
      </c>
      <c r="B3295" s="4" t="s">
        <v>10768</v>
      </c>
      <c r="C3295" s="4" t="s">
        <v>232</v>
      </c>
      <c r="D3295" s="4">
        <v>0</v>
      </c>
      <c r="E3295" s="4">
        <v>4</v>
      </c>
      <c r="F3295" s="4">
        <v>58</v>
      </c>
      <c r="G3295" s="4">
        <v>6054</v>
      </c>
      <c r="H3295" s="4">
        <v>0</v>
      </c>
      <c r="I3295" s="4">
        <v>6.6072018500165197E-2</v>
      </c>
      <c r="J3295" s="4" t="s">
        <v>3870</v>
      </c>
      <c r="L3295" s="4" t="s">
        <v>10769</v>
      </c>
      <c r="M3295" s="4">
        <v>0.96221620140189801</v>
      </c>
      <c r="N3295" s="4">
        <v>0.98092933192107501</v>
      </c>
    </row>
    <row r="3296" spans="1:14" hidden="1">
      <c r="A3296" s="4" t="s">
        <v>10770</v>
      </c>
      <c r="B3296" s="4" t="s">
        <v>10771</v>
      </c>
      <c r="C3296" s="4" t="s">
        <v>232</v>
      </c>
      <c r="D3296" s="4">
        <v>0</v>
      </c>
      <c r="E3296" s="4">
        <v>4</v>
      </c>
      <c r="F3296" s="4">
        <v>58</v>
      </c>
      <c r="G3296" s="4">
        <v>6054</v>
      </c>
      <c r="H3296" s="4">
        <v>0</v>
      </c>
      <c r="I3296" s="4">
        <v>6.6072018500165197E-2</v>
      </c>
      <c r="J3296" s="4" t="s">
        <v>3870</v>
      </c>
      <c r="L3296" s="4" t="s">
        <v>10772</v>
      </c>
      <c r="M3296" s="4">
        <v>0.96221620140189801</v>
      </c>
      <c r="N3296" s="4">
        <v>0.98092933192107501</v>
      </c>
    </row>
    <row r="3297" spans="1:14" hidden="1">
      <c r="A3297" s="4" t="s">
        <v>10773</v>
      </c>
      <c r="B3297" s="4" t="s">
        <v>10774</v>
      </c>
      <c r="C3297" s="4" t="s">
        <v>232</v>
      </c>
      <c r="D3297" s="4">
        <v>0</v>
      </c>
      <c r="E3297" s="4">
        <v>4</v>
      </c>
      <c r="F3297" s="4">
        <v>58</v>
      </c>
      <c r="G3297" s="4">
        <v>6054</v>
      </c>
      <c r="H3297" s="4">
        <v>0</v>
      </c>
      <c r="I3297" s="4">
        <v>6.6072018500165197E-2</v>
      </c>
      <c r="J3297" s="4" t="s">
        <v>3870</v>
      </c>
      <c r="L3297" s="4" t="s">
        <v>10775</v>
      </c>
      <c r="M3297" s="4">
        <v>0.96221620140189801</v>
      </c>
      <c r="N3297" s="4">
        <v>0.98092933192107501</v>
      </c>
    </row>
    <row r="3298" spans="1:14" hidden="1">
      <c r="A3298" s="4" t="s">
        <v>10776</v>
      </c>
      <c r="B3298" s="4" t="s">
        <v>10777</v>
      </c>
      <c r="C3298" s="4" t="s">
        <v>232</v>
      </c>
      <c r="D3298" s="4">
        <v>0</v>
      </c>
      <c r="E3298" s="4">
        <v>4</v>
      </c>
      <c r="F3298" s="4">
        <v>58</v>
      </c>
      <c r="G3298" s="4">
        <v>6054</v>
      </c>
      <c r="H3298" s="4">
        <v>0</v>
      </c>
      <c r="I3298" s="4">
        <v>6.6072018500165197E-2</v>
      </c>
      <c r="J3298" s="4" t="s">
        <v>3870</v>
      </c>
      <c r="L3298" s="4" t="s">
        <v>10778</v>
      </c>
      <c r="M3298" s="4">
        <v>0.96221620140189801</v>
      </c>
      <c r="N3298" s="4">
        <v>0.98092933192107501</v>
      </c>
    </row>
    <row r="3299" spans="1:14" hidden="1">
      <c r="A3299" s="4" t="s">
        <v>10779</v>
      </c>
      <c r="B3299" s="4" t="s">
        <v>10780</v>
      </c>
      <c r="C3299" s="4" t="s">
        <v>221</v>
      </c>
      <c r="D3299" s="4">
        <v>0</v>
      </c>
      <c r="E3299" s="4">
        <v>4</v>
      </c>
      <c r="F3299" s="4">
        <v>58</v>
      </c>
      <c r="G3299" s="4">
        <v>6054</v>
      </c>
      <c r="H3299" s="4">
        <v>0</v>
      </c>
      <c r="I3299" s="4">
        <v>6.6072018500165197E-2</v>
      </c>
      <c r="J3299" s="4" t="s">
        <v>3870</v>
      </c>
      <c r="L3299" s="4" t="s">
        <v>10781</v>
      </c>
      <c r="M3299" s="4">
        <v>0.96221620140189801</v>
      </c>
      <c r="N3299" s="4">
        <v>0.98092933192107501</v>
      </c>
    </row>
    <row r="3300" spans="1:14" hidden="1">
      <c r="A3300" s="4" t="s">
        <v>10782</v>
      </c>
      <c r="B3300" s="4" t="s">
        <v>10783</v>
      </c>
      <c r="C3300" s="4" t="s">
        <v>232</v>
      </c>
      <c r="D3300" s="4">
        <v>0</v>
      </c>
      <c r="E3300" s="4">
        <v>4</v>
      </c>
      <c r="F3300" s="4">
        <v>58</v>
      </c>
      <c r="G3300" s="4">
        <v>6054</v>
      </c>
      <c r="H3300" s="4">
        <v>0</v>
      </c>
      <c r="I3300" s="4">
        <v>6.6072018500165197E-2</v>
      </c>
      <c r="J3300" s="4" t="s">
        <v>3870</v>
      </c>
      <c r="L3300" s="4" t="s">
        <v>10299</v>
      </c>
      <c r="M3300" s="4">
        <v>0.96221620140189801</v>
      </c>
      <c r="N3300" s="4">
        <v>0.98092933192107501</v>
      </c>
    </row>
    <row r="3301" spans="1:14" hidden="1">
      <c r="A3301" s="4" t="s">
        <v>10784</v>
      </c>
      <c r="B3301" s="4" t="s">
        <v>10785</v>
      </c>
      <c r="C3301" s="4" t="s">
        <v>239</v>
      </c>
      <c r="D3301" s="4">
        <v>0</v>
      </c>
      <c r="E3301" s="4">
        <v>4</v>
      </c>
      <c r="F3301" s="4">
        <v>58</v>
      </c>
      <c r="G3301" s="4">
        <v>6054</v>
      </c>
      <c r="H3301" s="4">
        <v>0</v>
      </c>
      <c r="I3301" s="4">
        <v>6.6072018500165197E-2</v>
      </c>
      <c r="J3301" s="4" t="s">
        <v>3870</v>
      </c>
      <c r="L3301" s="4" t="s">
        <v>10365</v>
      </c>
      <c r="M3301" s="4">
        <v>0.96221620140189801</v>
      </c>
      <c r="N3301" s="4">
        <v>0.98092933192107501</v>
      </c>
    </row>
    <row r="3302" spans="1:14" hidden="1">
      <c r="A3302" s="4" t="s">
        <v>10786</v>
      </c>
      <c r="B3302" s="4" t="s">
        <v>10787</v>
      </c>
      <c r="C3302" s="4" t="s">
        <v>221</v>
      </c>
      <c r="D3302" s="4">
        <v>0</v>
      </c>
      <c r="E3302" s="4">
        <v>4</v>
      </c>
      <c r="F3302" s="4">
        <v>58</v>
      </c>
      <c r="G3302" s="4">
        <v>6054</v>
      </c>
      <c r="H3302" s="4">
        <v>0</v>
      </c>
      <c r="I3302" s="4">
        <v>6.6072018500165197E-2</v>
      </c>
      <c r="J3302" s="4" t="s">
        <v>3870</v>
      </c>
      <c r="L3302" s="4" t="s">
        <v>10788</v>
      </c>
      <c r="M3302" s="4">
        <v>0.96221620140189801</v>
      </c>
      <c r="N3302" s="4">
        <v>0.98092933192107501</v>
      </c>
    </row>
    <row r="3303" spans="1:14" hidden="1">
      <c r="A3303" s="4" t="s">
        <v>10789</v>
      </c>
      <c r="B3303" s="4" t="s">
        <v>10790</v>
      </c>
      <c r="C3303" s="4" t="s">
        <v>221</v>
      </c>
      <c r="D3303" s="4">
        <v>0</v>
      </c>
      <c r="E3303" s="4">
        <v>4</v>
      </c>
      <c r="F3303" s="4">
        <v>58</v>
      </c>
      <c r="G3303" s="4">
        <v>6054</v>
      </c>
      <c r="H3303" s="4">
        <v>0</v>
      </c>
      <c r="I3303" s="4">
        <v>6.6072018500165197E-2</v>
      </c>
      <c r="J3303" s="4" t="s">
        <v>3870</v>
      </c>
      <c r="L3303" s="4" t="s">
        <v>10791</v>
      </c>
      <c r="M3303" s="4">
        <v>0.96221620140189801</v>
      </c>
      <c r="N3303" s="4">
        <v>0.98092933192107501</v>
      </c>
    </row>
    <row r="3304" spans="1:14" hidden="1">
      <c r="A3304" s="4" t="s">
        <v>10792</v>
      </c>
      <c r="B3304" s="4" t="s">
        <v>10793</v>
      </c>
      <c r="C3304" s="4" t="s">
        <v>221</v>
      </c>
      <c r="D3304" s="4">
        <v>0</v>
      </c>
      <c r="E3304" s="4">
        <v>4</v>
      </c>
      <c r="F3304" s="4">
        <v>58</v>
      </c>
      <c r="G3304" s="4">
        <v>6054</v>
      </c>
      <c r="H3304" s="4">
        <v>0</v>
      </c>
      <c r="I3304" s="4">
        <v>6.6072018500165197E-2</v>
      </c>
      <c r="J3304" s="4" t="s">
        <v>3870</v>
      </c>
      <c r="L3304" s="4" t="s">
        <v>10791</v>
      </c>
      <c r="M3304" s="4">
        <v>0.96221620140189801</v>
      </c>
      <c r="N3304" s="4">
        <v>0.98092933192107501</v>
      </c>
    </row>
    <row r="3305" spans="1:14" hidden="1">
      <c r="A3305" s="4" t="s">
        <v>10794</v>
      </c>
      <c r="B3305" s="4" t="s">
        <v>10795</v>
      </c>
      <c r="C3305" s="4" t="s">
        <v>239</v>
      </c>
      <c r="D3305" s="4">
        <v>0</v>
      </c>
      <c r="E3305" s="4">
        <v>4</v>
      </c>
      <c r="F3305" s="4">
        <v>58</v>
      </c>
      <c r="G3305" s="4">
        <v>6054</v>
      </c>
      <c r="H3305" s="4">
        <v>0</v>
      </c>
      <c r="I3305" s="4">
        <v>6.6072018500165197E-2</v>
      </c>
      <c r="J3305" s="4" t="s">
        <v>3870</v>
      </c>
      <c r="L3305" s="4" t="s">
        <v>10796</v>
      </c>
      <c r="M3305" s="4">
        <v>0.96221620140189801</v>
      </c>
      <c r="N3305" s="4">
        <v>0.98092933192107501</v>
      </c>
    </row>
    <row r="3306" spans="1:14" hidden="1">
      <c r="A3306" s="4" t="s">
        <v>10797</v>
      </c>
      <c r="B3306" s="4" t="s">
        <v>10798</v>
      </c>
      <c r="C3306" s="4" t="s">
        <v>221</v>
      </c>
      <c r="D3306" s="4">
        <v>0</v>
      </c>
      <c r="E3306" s="4">
        <v>4</v>
      </c>
      <c r="F3306" s="4">
        <v>58</v>
      </c>
      <c r="G3306" s="4">
        <v>6054</v>
      </c>
      <c r="H3306" s="4">
        <v>0</v>
      </c>
      <c r="I3306" s="4">
        <v>6.6072018500165197E-2</v>
      </c>
      <c r="J3306" s="4" t="s">
        <v>3870</v>
      </c>
      <c r="L3306" s="4" t="s">
        <v>10799</v>
      </c>
      <c r="M3306" s="4">
        <v>0.96221620140189801</v>
      </c>
      <c r="N3306" s="4">
        <v>0.98092933192107501</v>
      </c>
    </row>
    <row r="3307" spans="1:14" hidden="1">
      <c r="A3307" s="4" t="s">
        <v>10800</v>
      </c>
      <c r="B3307" s="4" t="s">
        <v>10801</v>
      </c>
      <c r="C3307" s="4" t="s">
        <v>239</v>
      </c>
      <c r="D3307" s="4">
        <v>0</v>
      </c>
      <c r="E3307" s="4">
        <v>4</v>
      </c>
      <c r="F3307" s="4">
        <v>58</v>
      </c>
      <c r="G3307" s="4">
        <v>6054</v>
      </c>
      <c r="H3307" s="4">
        <v>0</v>
      </c>
      <c r="I3307" s="4">
        <v>6.6072018500165197E-2</v>
      </c>
      <c r="J3307" s="4" t="s">
        <v>3870</v>
      </c>
      <c r="L3307" s="4" t="s">
        <v>10802</v>
      </c>
      <c r="M3307" s="4">
        <v>0.96221620140189801</v>
      </c>
      <c r="N3307" s="4">
        <v>0.98092933192107501</v>
      </c>
    </row>
    <row r="3308" spans="1:14" hidden="1">
      <c r="A3308" s="4" t="s">
        <v>10803</v>
      </c>
      <c r="B3308" s="4" t="s">
        <v>10804</v>
      </c>
      <c r="C3308" s="4" t="s">
        <v>239</v>
      </c>
      <c r="D3308" s="4">
        <v>0</v>
      </c>
      <c r="E3308" s="4">
        <v>4</v>
      </c>
      <c r="F3308" s="4">
        <v>58</v>
      </c>
      <c r="G3308" s="4">
        <v>6054</v>
      </c>
      <c r="H3308" s="4">
        <v>0</v>
      </c>
      <c r="I3308" s="4">
        <v>6.6072018500165197E-2</v>
      </c>
      <c r="J3308" s="4" t="s">
        <v>3870</v>
      </c>
      <c r="L3308" s="4" t="s">
        <v>10805</v>
      </c>
      <c r="M3308" s="4">
        <v>0.96221620140189801</v>
      </c>
      <c r="N3308" s="4">
        <v>0.98092933192107501</v>
      </c>
    </row>
    <row r="3309" spans="1:14" hidden="1">
      <c r="A3309" s="4" t="s">
        <v>10806</v>
      </c>
      <c r="B3309" s="4" t="s">
        <v>10807</v>
      </c>
      <c r="C3309" s="4" t="s">
        <v>239</v>
      </c>
      <c r="D3309" s="4">
        <v>0</v>
      </c>
      <c r="E3309" s="4">
        <v>4</v>
      </c>
      <c r="F3309" s="4">
        <v>58</v>
      </c>
      <c r="G3309" s="4">
        <v>6054</v>
      </c>
      <c r="H3309" s="4">
        <v>0</v>
      </c>
      <c r="I3309" s="4">
        <v>6.6072018500165197E-2</v>
      </c>
      <c r="J3309" s="4" t="s">
        <v>3870</v>
      </c>
      <c r="L3309" s="4" t="s">
        <v>10805</v>
      </c>
      <c r="M3309" s="4">
        <v>0.96221620140189801</v>
      </c>
      <c r="N3309" s="4">
        <v>0.98092933192107501</v>
      </c>
    </row>
    <row r="3310" spans="1:14" hidden="1">
      <c r="A3310" s="4" t="s">
        <v>10808</v>
      </c>
      <c r="B3310" s="4" t="s">
        <v>10809</v>
      </c>
      <c r="C3310" s="4" t="s">
        <v>239</v>
      </c>
      <c r="D3310" s="4">
        <v>0</v>
      </c>
      <c r="E3310" s="4">
        <v>4</v>
      </c>
      <c r="F3310" s="4">
        <v>58</v>
      </c>
      <c r="G3310" s="4">
        <v>6054</v>
      </c>
      <c r="H3310" s="4">
        <v>0</v>
      </c>
      <c r="I3310" s="4">
        <v>6.6072018500165197E-2</v>
      </c>
      <c r="J3310" s="4" t="s">
        <v>3870</v>
      </c>
      <c r="L3310" s="4" t="s">
        <v>10810</v>
      </c>
      <c r="M3310" s="4">
        <v>0.96221620140189801</v>
      </c>
      <c r="N3310" s="4">
        <v>0.98092933192107501</v>
      </c>
    </row>
    <row r="3311" spans="1:14" hidden="1">
      <c r="A3311" s="4" t="s">
        <v>10811</v>
      </c>
      <c r="B3311" s="4" t="s">
        <v>10812</v>
      </c>
      <c r="C3311" s="4" t="s">
        <v>239</v>
      </c>
      <c r="D3311" s="4">
        <v>0</v>
      </c>
      <c r="E3311" s="4">
        <v>4</v>
      </c>
      <c r="F3311" s="4">
        <v>58</v>
      </c>
      <c r="G3311" s="4">
        <v>6054</v>
      </c>
      <c r="H3311" s="4">
        <v>0</v>
      </c>
      <c r="I3311" s="4">
        <v>6.6072018500165197E-2</v>
      </c>
      <c r="J3311" s="4" t="s">
        <v>3870</v>
      </c>
      <c r="L3311" s="4" t="s">
        <v>10092</v>
      </c>
      <c r="M3311" s="4">
        <v>0.96221620140189801</v>
      </c>
      <c r="N3311" s="4">
        <v>0.98092933192107501</v>
      </c>
    </row>
    <row r="3312" spans="1:14" hidden="1">
      <c r="A3312" s="4" t="s">
        <v>10813</v>
      </c>
      <c r="B3312" s="4" t="s">
        <v>10814</v>
      </c>
      <c r="C3312" s="4" t="s">
        <v>232</v>
      </c>
      <c r="D3312" s="4">
        <v>0</v>
      </c>
      <c r="E3312" s="4">
        <v>4</v>
      </c>
      <c r="F3312" s="4">
        <v>58</v>
      </c>
      <c r="G3312" s="4">
        <v>6054</v>
      </c>
      <c r="H3312" s="4">
        <v>0</v>
      </c>
      <c r="I3312" s="4">
        <v>6.6072018500165197E-2</v>
      </c>
      <c r="J3312" s="4" t="s">
        <v>3870</v>
      </c>
      <c r="L3312" s="4" t="s">
        <v>10815</v>
      </c>
      <c r="M3312" s="4">
        <v>0.96221620140189801</v>
      </c>
      <c r="N3312" s="4">
        <v>0.98092933192107501</v>
      </c>
    </row>
    <row r="3313" spans="1:14" hidden="1">
      <c r="A3313" s="4" t="s">
        <v>10816</v>
      </c>
      <c r="B3313" s="4" t="s">
        <v>10817</v>
      </c>
      <c r="C3313" s="4" t="s">
        <v>239</v>
      </c>
      <c r="D3313" s="4">
        <v>0</v>
      </c>
      <c r="E3313" s="4">
        <v>4</v>
      </c>
      <c r="F3313" s="4">
        <v>58</v>
      </c>
      <c r="G3313" s="4">
        <v>6054</v>
      </c>
      <c r="H3313" s="4">
        <v>0</v>
      </c>
      <c r="I3313" s="4">
        <v>6.6072018500165197E-2</v>
      </c>
      <c r="J3313" s="4" t="s">
        <v>3870</v>
      </c>
      <c r="L3313" s="4" t="s">
        <v>10818</v>
      </c>
      <c r="M3313" s="4">
        <v>0.96221620140189801</v>
      </c>
      <c r="N3313" s="4">
        <v>0.98092933192107501</v>
      </c>
    </row>
    <row r="3314" spans="1:14" hidden="1">
      <c r="A3314" s="4" t="s">
        <v>10819</v>
      </c>
      <c r="B3314" s="4" t="s">
        <v>10820</v>
      </c>
      <c r="C3314" s="4" t="s">
        <v>239</v>
      </c>
      <c r="D3314" s="4">
        <v>0</v>
      </c>
      <c r="E3314" s="4">
        <v>4</v>
      </c>
      <c r="F3314" s="4">
        <v>58</v>
      </c>
      <c r="G3314" s="4">
        <v>6054</v>
      </c>
      <c r="H3314" s="4">
        <v>0</v>
      </c>
      <c r="I3314" s="4">
        <v>6.6072018500165197E-2</v>
      </c>
      <c r="J3314" s="4" t="s">
        <v>3870</v>
      </c>
      <c r="L3314" s="4" t="s">
        <v>10821</v>
      </c>
      <c r="M3314" s="4">
        <v>0.96221620140189801</v>
      </c>
      <c r="N3314" s="4">
        <v>0.98092933192107501</v>
      </c>
    </row>
    <row r="3315" spans="1:14" hidden="1">
      <c r="A3315" s="4" t="s">
        <v>10822</v>
      </c>
      <c r="B3315" s="4" t="s">
        <v>10823</v>
      </c>
      <c r="C3315" s="4" t="s">
        <v>232</v>
      </c>
      <c r="D3315" s="4">
        <v>0</v>
      </c>
      <c r="E3315" s="4">
        <v>4</v>
      </c>
      <c r="F3315" s="4">
        <v>58</v>
      </c>
      <c r="G3315" s="4">
        <v>6054</v>
      </c>
      <c r="H3315" s="4">
        <v>0</v>
      </c>
      <c r="I3315" s="4">
        <v>6.6072018500165197E-2</v>
      </c>
      <c r="J3315" s="4" t="s">
        <v>3870</v>
      </c>
      <c r="L3315" s="4" t="s">
        <v>10824</v>
      </c>
      <c r="M3315" s="4">
        <v>0.96221620140189801</v>
      </c>
      <c r="N3315" s="4">
        <v>0.98092933192107501</v>
      </c>
    </row>
    <row r="3316" spans="1:14" hidden="1">
      <c r="A3316" s="4" t="s">
        <v>10825</v>
      </c>
      <c r="B3316" s="4" t="s">
        <v>10826</v>
      </c>
      <c r="C3316" s="4" t="s">
        <v>239</v>
      </c>
      <c r="D3316" s="4">
        <v>0</v>
      </c>
      <c r="E3316" s="4">
        <v>4</v>
      </c>
      <c r="F3316" s="4">
        <v>58</v>
      </c>
      <c r="G3316" s="4">
        <v>6054</v>
      </c>
      <c r="H3316" s="4">
        <v>0</v>
      </c>
      <c r="I3316" s="4">
        <v>6.6072018500165197E-2</v>
      </c>
      <c r="J3316" s="4" t="s">
        <v>3870</v>
      </c>
      <c r="L3316" s="4" t="s">
        <v>10391</v>
      </c>
      <c r="M3316" s="4">
        <v>0.96221620140189801</v>
      </c>
      <c r="N3316" s="4">
        <v>0.98092933192107501</v>
      </c>
    </row>
    <row r="3317" spans="1:14" hidden="1">
      <c r="A3317" s="4" t="s">
        <v>10827</v>
      </c>
      <c r="B3317" s="4" t="s">
        <v>10828</v>
      </c>
      <c r="C3317" s="4" t="s">
        <v>239</v>
      </c>
      <c r="D3317" s="4">
        <v>0</v>
      </c>
      <c r="E3317" s="4">
        <v>4</v>
      </c>
      <c r="F3317" s="4">
        <v>58</v>
      </c>
      <c r="G3317" s="4">
        <v>6054</v>
      </c>
      <c r="H3317" s="4">
        <v>0</v>
      </c>
      <c r="I3317" s="4">
        <v>6.6072018500165197E-2</v>
      </c>
      <c r="J3317" s="4" t="s">
        <v>3870</v>
      </c>
      <c r="L3317" s="4" t="s">
        <v>10829</v>
      </c>
      <c r="M3317" s="4">
        <v>0.96221620140189801</v>
      </c>
      <c r="N3317" s="4">
        <v>0.98092933192107501</v>
      </c>
    </row>
    <row r="3318" spans="1:14" hidden="1">
      <c r="A3318" s="4" t="s">
        <v>10830</v>
      </c>
      <c r="B3318" s="4" t="s">
        <v>10831</v>
      </c>
      <c r="C3318" s="4" t="s">
        <v>239</v>
      </c>
      <c r="D3318" s="4">
        <v>0</v>
      </c>
      <c r="E3318" s="4">
        <v>4</v>
      </c>
      <c r="F3318" s="4">
        <v>58</v>
      </c>
      <c r="G3318" s="4">
        <v>6054</v>
      </c>
      <c r="H3318" s="4">
        <v>0</v>
      </c>
      <c r="I3318" s="4">
        <v>6.6072018500165197E-2</v>
      </c>
      <c r="J3318" s="4" t="s">
        <v>3870</v>
      </c>
      <c r="L3318" s="4" t="s">
        <v>10832</v>
      </c>
      <c r="M3318" s="4">
        <v>0.96221620140189801</v>
      </c>
      <c r="N3318" s="4">
        <v>0.98092933192107501</v>
      </c>
    </row>
    <row r="3319" spans="1:14" hidden="1">
      <c r="A3319" s="4" t="s">
        <v>10833</v>
      </c>
      <c r="B3319" s="4" t="s">
        <v>10834</v>
      </c>
      <c r="C3319" s="4" t="s">
        <v>239</v>
      </c>
      <c r="D3319" s="4">
        <v>0</v>
      </c>
      <c r="E3319" s="4">
        <v>4</v>
      </c>
      <c r="F3319" s="4">
        <v>58</v>
      </c>
      <c r="G3319" s="4">
        <v>6054</v>
      </c>
      <c r="H3319" s="4">
        <v>0</v>
      </c>
      <c r="I3319" s="4">
        <v>6.6072018500165197E-2</v>
      </c>
      <c r="J3319" s="4" t="s">
        <v>3870</v>
      </c>
      <c r="L3319" s="4" t="s">
        <v>10835</v>
      </c>
      <c r="M3319" s="4">
        <v>0.96221620140189801</v>
      </c>
      <c r="N3319" s="4">
        <v>0.98092933192107501</v>
      </c>
    </row>
    <row r="3320" spans="1:14" hidden="1">
      <c r="A3320" s="4" t="s">
        <v>10836</v>
      </c>
      <c r="B3320" s="4" t="s">
        <v>10837</v>
      </c>
      <c r="C3320" s="4" t="s">
        <v>239</v>
      </c>
      <c r="D3320" s="4">
        <v>0</v>
      </c>
      <c r="E3320" s="4">
        <v>4</v>
      </c>
      <c r="F3320" s="4">
        <v>58</v>
      </c>
      <c r="G3320" s="4">
        <v>6054</v>
      </c>
      <c r="H3320" s="4">
        <v>0</v>
      </c>
      <c r="I3320" s="4">
        <v>6.6072018500165197E-2</v>
      </c>
      <c r="J3320" s="4" t="s">
        <v>3870</v>
      </c>
      <c r="L3320" s="4" t="s">
        <v>10838</v>
      </c>
      <c r="M3320" s="4">
        <v>0.96221620140189801</v>
      </c>
      <c r="N3320" s="4">
        <v>0.98092933192107501</v>
      </c>
    </row>
    <row r="3321" spans="1:14" hidden="1">
      <c r="A3321" s="4" t="s">
        <v>10839</v>
      </c>
      <c r="B3321" s="4" t="s">
        <v>10840</v>
      </c>
      <c r="C3321" s="4" t="s">
        <v>232</v>
      </c>
      <c r="D3321" s="4">
        <v>0</v>
      </c>
      <c r="E3321" s="4">
        <v>4</v>
      </c>
      <c r="F3321" s="4">
        <v>58</v>
      </c>
      <c r="G3321" s="4">
        <v>6054</v>
      </c>
      <c r="H3321" s="4">
        <v>0</v>
      </c>
      <c r="I3321" s="4">
        <v>6.6072018500165197E-2</v>
      </c>
      <c r="J3321" s="4" t="s">
        <v>3870</v>
      </c>
      <c r="L3321" s="4" t="s">
        <v>10841</v>
      </c>
      <c r="M3321" s="4">
        <v>0.96221620140189801</v>
      </c>
      <c r="N3321" s="4">
        <v>0.98092933192107501</v>
      </c>
    </row>
    <row r="3322" spans="1:14" hidden="1">
      <c r="A3322" s="4" t="s">
        <v>10842</v>
      </c>
      <c r="B3322" s="4" t="s">
        <v>10843</v>
      </c>
      <c r="C3322" s="4" t="s">
        <v>232</v>
      </c>
      <c r="D3322" s="4">
        <v>0</v>
      </c>
      <c r="E3322" s="4">
        <v>4</v>
      </c>
      <c r="F3322" s="4">
        <v>58</v>
      </c>
      <c r="G3322" s="4">
        <v>6054</v>
      </c>
      <c r="H3322" s="4">
        <v>0</v>
      </c>
      <c r="I3322" s="4">
        <v>6.6072018500165197E-2</v>
      </c>
      <c r="J3322" s="4" t="s">
        <v>3870</v>
      </c>
      <c r="L3322" s="4" t="s">
        <v>10385</v>
      </c>
      <c r="M3322" s="4">
        <v>0.96221620140189801</v>
      </c>
      <c r="N3322" s="4">
        <v>0.98092933192107501</v>
      </c>
    </row>
    <row r="3323" spans="1:14" hidden="1">
      <c r="A3323" s="4" t="s">
        <v>10844</v>
      </c>
      <c r="B3323" s="4" t="s">
        <v>10845</v>
      </c>
      <c r="C3323" s="4" t="s">
        <v>239</v>
      </c>
      <c r="D3323" s="4">
        <v>0</v>
      </c>
      <c r="E3323" s="4">
        <v>4</v>
      </c>
      <c r="F3323" s="4">
        <v>58</v>
      </c>
      <c r="G3323" s="4">
        <v>6054</v>
      </c>
      <c r="H3323" s="4">
        <v>0</v>
      </c>
      <c r="I3323" s="4">
        <v>6.6072018500165197E-2</v>
      </c>
      <c r="J3323" s="4" t="s">
        <v>3870</v>
      </c>
      <c r="L3323" s="4" t="s">
        <v>10846</v>
      </c>
      <c r="M3323" s="4">
        <v>0.96221620140189801</v>
      </c>
      <c r="N3323" s="4">
        <v>0.98092933192107501</v>
      </c>
    </row>
    <row r="3324" spans="1:14" hidden="1">
      <c r="A3324" s="4" t="s">
        <v>10847</v>
      </c>
      <c r="B3324" s="4" t="s">
        <v>10848</v>
      </c>
      <c r="C3324" s="4" t="s">
        <v>221</v>
      </c>
      <c r="D3324" s="4">
        <v>0</v>
      </c>
      <c r="E3324" s="4">
        <v>4</v>
      </c>
      <c r="F3324" s="4">
        <v>58</v>
      </c>
      <c r="G3324" s="4">
        <v>6054</v>
      </c>
      <c r="H3324" s="4">
        <v>0</v>
      </c>
      <c r="I3324" s="4">
        <v>6.6072018500165197E-2</v>
      </c>
      <c r="J3324" s="4" t="s">
        <v>3870</v>
      </c>
      <c r="L3324" s="4" t="s">
        <v>10010</v>
      </c>
      <c r="M3324" s="4">
        <v>0.96221620140189801</v>
      </c>
      <c r="N3324" s="4">
        <v>0.98092933192107501</v>
      </c>
    </row>
    <row r="3325" spans="1:14" hidden="1">
      <c r="A3325" s="4" t="s">
        <v>10849</v>
      </c>
      <c r="B3325" s="4" t="s">
        <v>10850</v>
      </c>
      <c r="C3325" s="4" t="s">
        <v>239</v>
      </c>
      <c r="D3325" s="4">
        <v>0</v>
      </c>
      <c r="E3325" s="4">
        <v>4</v>
      </c>
      <c r="F3325" s="4">
        <v>58</v>
      </c>
      <c r="G3325" s="4">
        <v>6054</v>
      </c>
      <c r="H3325" s="4">
        <v>0</v>
      </c>
      <c r="I3325" s="4">
        <v>6.6072018500165197E-2</v>
      </c>
      <c r="J3325" s="4" t="s">
        <v>3870</v>
      </c>
      <c r="L3325" s="4" t="s">
        <v>10851</v>
      </c>
      <c r="M3325" s="4">
        <v>0.96221620140189801</v>
      </c>
      <c r="N3325" s="4">
        <v>0.98092933192107501</v>
      </c>
    </row>
    <row r="3326" spans="1:14" hidden="1">
      <c r="A3326" s="4" t="s">
        <v>10852</v>
      </c>
      <c r="B3326" s="4" t="s">
        <v>10853</v>
      </c>
      <c r="C3326" s="4" t="s">
        <v>239</v>
      </c>
      <c r="D3326" s="4">
        <v>0</v>
      </c>
      <c r="E3326" s="4">
        <v>4</v>
      </c>
      <c r="F3326" s="4">
        <v>58</v>
      </c>
      <c r="G3326" s="4">
        <v>6054</v>
      </c>
      <c r="H3326" s="4">
        <v>0</v>
      </c>
      <c r="I3326" s="4">
        <v>6.6072018500165197E-2</v>
      </c>
      <c r="J3326" s="4" t="s">
        <v>3870</v>
      </c>
      <c r="L3326" s="4" t="s">
        <v>10304</v>
      </c>
      <c r="M3326" s="4">
        <v>0.96221620140189801</v>
      </c>
      <c r="N3326" s="4">
        <v>0.98092933192107501</v>
      </c>
    </row>
    <row r="3327" spans="1:14" hidden="1">
      <c r="A3327" s="4" t="s">
        <v>10854</v>
      </c>
      <c r="B3327" s="4" t="s">
        <v>10855</v>
      </c>
      <c r="C3327" s="4" t="s">
        <v>239</v>
      </c>
      <c r="D3327" s="4">
        <v>0</v>
      </c>
      <c r="E3327" s="4">
        <v>4</v>
      </c>
      <c r="F3327" s="4">
        <v>58</v>
      </c>
      <c r="G3327" s="4">
        <v>6054</v>
      </c>
      <c r="H3327" s="4">
        <v>0</v>
      </c>
      <c r="I3327" s="4">
        <v>6.6072018500165197E-2</v>
      </c>
      <c r="J3327" s="4" t="s">
        <v>3870</v>
      </c>
      <c r="L3327" s="4" t="s">
        <v>10856</v>
      </c>
      <c r="M3327" s="4">
        <v>0.96221620140189801</v>
      </c>
      <c r="N3327" s="4">
        <v>0.98092933192107501</v>
      </c>
    </row>
    <row r="3328" spans="1:14" hidden="1">
      <c r="A3328" s="4" t="s">
        <v>10857</v>
      </c>
      <c r="B3328" s="4" t="s">
        <v>10858</v>
      </c>
      <c r="C3328" s="4" t="s">
        <v>232</v>
      </c>
      <c r="D3328" s="4">
        <v>0</v>
      </c>
      <c r="E3328" s="4">
        <v>4</v>
      </c>
      <c r="F3328" s="4">
        <v>58</v>
      </c>
      <c r="G3328" s="4">
        <v>6054</v>
      </c>
      <c r="H3328" s="4">
        <v>0</v>
      </c>
      <c r="I3328" s="4">
        <v>6.6072018500165197E-2</v>
      </c>
      <c r="J3328" s="4" t="s">
        <v>3870</v>
      </c>
      <c r="L3328" s="4" t="s">
        <v>10859</v>
      </c>
      <c r="M3328" s="4">
        <v>0.96221620140189801</v>
      </c>
      <c r="N3328" s="4">
        <v>0.98092933192107501</v>
      </c>
    </row>
    <row r="3329" spans="1:14" hidden="1">
      <c r="A3329" s="4" t="s">
        <v>10860</v>
      </c>
      <c r="B3329" s="4" t="s">
        <v>10861</v>
      </c>
      <c r="C3329" s="4" t="s">
        <v>239</v>
      </c>
      <c r="D3329" s="4">
        <v>0</v>
      </c>
      <c r="E3329" s="4">
        <v>4</v>
      </c>
      <c r="F3329" s="4">
        <v>58</v>
      </c>
      <c r="G3329" s="4">
        <v>6054</v>
      </c>
      <c r="H3329" s="4">
        <v>0</v>
      </c>
      <c r="I3329" s="4">
        <v>6.6072018500165197E-2</v>
      </c>
      <c r="J3329" s="4" t="s">
        <v>3870</v>
      </c>
      <c r="L3329" s="4" t="s">
        <v>10862</v>
      </c>
      <c r="M3329" s="4">
        <v>0.96221620140189801</v>
      </c>
      <c r="N3329" s="4">
        <v>0.98092933192107501</v>
      </c>
    </row>
    <row r="3330" spans="1:14" hidden="1">
      <c r="A3330" s="4" t="s">
        <v>10863</v>
      </c>
      <c r="B3330" s="4" t="s">
        <v>10864</v>
      </c>
      <c r="C3330" s="4" t="s">
        <v>232</v>
      </c>
      <c r="D3330" s="4">
        <v>0</v>
      </c>
      <c r="E3330" s="4">
        <v>4</v>
      </c>
      <c r="F3330" s="4">
        <v>58</v>
      </c>
      <c r="G3330" s="4">
        <v>6054</v>
      </c>
      <c r="H3330" s="4">
        <v>0</v>
      </c>
      <c r="I3330" s="4">
        <v>6.6072018500165197E-2</v>
      </c>
      <c r="J3330" s="4" t="s">
        <v>3870</v>
      </c>
      <c r="L3330" s="4" t="s">
        <v>10865</v>
      </c>
      <c r="M3330" s="4">
        <v>0.96221620140189801</v>
      </c>
      <c r="N3330" s="4">
        <v>0.98092933192107501</v>
      </c>
    </row>
    <row r="3331" spans="1:14" hidden="1">
      <c r="A3331" s="4" t="s">
        <v>10866</v>
      </c>
      <c r="B3331" s="4" t="s">
        <v>10867</v>
      </c>
      <c r="C3331" s="4" t="s">
        <v>232</v>
      </c>
      <c r="D3331" s="4">
        <v>0</v>
      </c>
      <c r="E3331" s="4">
        <v>4</v>
      </c>
      <c r="F3331" s="4">
        <v>58</v>
      </c>
      <c r="G3331" s="4">
        <v>6054</v>
      </c>
      <c r="H3331" s="4">
        <v>0</v>
      </c>
      <c r="I3331" s="4">
        <v>6.6072018500165197E-2</v>
      </c>
      <c r="J3331" s="4" t="s">
        <v>3870</v>
      </c>
      <c r="L3331" s="4" t="s">
        <v>10868</v>
      </c>
      <c r="M3331" s="4">
        <v>0.96221620140189801</v>
      </c>
      <c r="N3331" s="4">
        <v>0.98092933192107501</v>
      </c>
    </row>
    <row r="3332" spans="1:14" hidden="1">
      <c r="A3332" s="4" t="s">
        <v>10869</v>
      </c>
      <c r="B3332" s="4" t="s">
        <v>10870</v>
      </c>
      <c r="C3332" s="4" t="s">
        <v>232</v>
      </c>
      <c r="D3332" s="4">
        <v>0</v>
      </c>
      <c r="E3332" s="4">
        <v>4</v>
      </c>
      <c r="F3332" s="4">
        <v>58</v>
      </c>
      <c r="G3332" s="4">
        <v>6054</v>
      </c>
      <c r="H3332" s="4">
        <v>0</v>
      </c>
      <c r="I3332" s="4">
        <v>6.6072018500165197E-2</v>
      </c>
      <c r="J3332" s="4" t="s">
        <v>3870</v>
      </c>
      <c r="L3332" s="4" t="s">
        <v>10859</v>
      </c>
      <c r="M3332" s="4">
        <v>0.96221620140189801</v>
      </c>
      <c r="N3332" s="4">
        <v>0.98092933192107501</v>
      </c>
    </row>
    <row r="3333" spans="1:14" hidden="1">
      <c r="A3333" s="4" t="s">
        <v>10871</v>
      </c>
      <c r="B3333" s="4" t="s">
        <v>10872</v>
      </c>
      <c r="C3333" s="4" t="s">
        <v>232</v>
      </c>
      <c r="D3333" s="4">
        <v>0</v>
      </c>
      <c r="E3333" s="4">
        <v>4</v>
      </c>
      <c r="F3333" s="4">
        <v>58</v>
      </c>
      <c r="G3333" s="4">
        <v>6054</v>
      </c>
      <c r="H3333" s="4">
        <v>0</v>
      </c>
      <c r="I3333" s="4">
        <v>6.6072018500165197E-2</v>
      </c>
      <c r="J3333" s="4" t="s">
        <v>3870</v>
      </c>
      <c r="L3333" s="4" t="s">
        <v>10873</v>
      </c>
      <c r="M3333" s="4">
        <v>0.96221620140189801</v>
      </c>
      <c r="N3333" s="4">
        <v>0.98092933192107501</v>
      </c>
    </row>
    <row r="3334" spans="1:14" hidden="1">
      <c r="A3334" s="4" t="s">
        <v>10874</v>
      </c>
      <c r="B3334" s="4" t="s">
        <v>10875</v>
      </c>
      <c r="C3334" s="4" t="s">
        <v>232</v>
      </c>
      <c r="D3334" s="4">
        <v>0</v>
      </c>
      <c r="E3334" s="4">
        <v>4</v>
      </c>
      <c r="F3334" s="4">
        <v>58</v>
      </c>
      <c r="G3334" s="4">
        <v>6054</v>
      </c>
      <c r="H3334" s="4">
        <v>0</v>
      </c>
      <c r="I3334" s="4">
        <v>6.6072018500165197E-2</v>
      </c>
      <c r="J3334" s="4" t="s">
        <v>3870</v>
      </c>
      <c r="L3334" s="4" t="s">
        <v>10876</v>
      </c>
      <c r="M3334" s="4">
        <v>0.96221620140189801</v>
      </c>
      <c r="N3334" s="4">
        <v>0.98092933192107501</v>
      </c>
    </row>
    <row r="3335" spans="1:14" hidden="1">
      <c r="A3335" s="4" t="s">
        <v>10877</v>
      </c>
      <c r="B3335" s="4" t="s">
        <v>10878</v>
      </c>
      <c r="C3335" s="4" t="s">
        <v>232</v>
      </c>
      <c r="D3335" s="4">
        <v>0</v>
      </c>
      <c r="E3335" s="4">
        <v>4</v>
      </c>
      <c r="F3335" s="4">
        <v>58</v>
      </c>
      <c r="G3335" s="4">
        <v>6054</v>
      </c>
      <c r="H3335" s="4">
        <v>0</v>
      </c>
      <c r="I3335" s="4">
        <v>6.6072018500165197E-2</v>
      </c>
      <c r="J3335" s="4" t="s">
        <v>3870</v>
      </c>
      <c r="L3335" s="4" t="s">
        <v>10310</v>
      </c>
      <c r="M3335" s="4">
        <v>0.96221620140189801</v>
      </c>
      <c r="N3335" s="4">
        <v>0.98092933192107501</v>
      </c>
    </row>
    <row r="3336" spans="1:14" hidden="1">
      <c r="A3336" s="4" t="s">
        <v>10879</v>
      </c>
      <c r="B3336" s="4" t="s">
        <v>10880</v>
      </c>
      <c r="C3336" s="4" t="s">
        <v>232</v>
      </c>
      <c r="D3336" s="4">
        <v>0</v>
      </c>
      <c r="E3336" s="4">
        <v>4</v>
      </c>
      <c r="F3336" s="4">
        <v>58</v>
      </c>
      <c r="G3336" s="4">
        <v>6054</v>
      </c>
      <c r="H3336" s="4">
        <v>0</v>
      </c>
      <c r="I3336" s="4">
        <v>6.6072018500165197E-2</v>
      </c>
      <c r="J3336" s="4" t="s">
        <v>3870</v>
      </c>
      <c r="L3336" s="4" t="s">
        <v>10881</v>
      </c>
      <c r="M3336" s="4">
        <v>0.96221620140189801</v>
      </c>
      <c r="N3336" s="4">
        <v>0.98092933192107501</v>
      </c>
    </row>
    <row r="3337" spans="1:14" hidden="1">
      <c r="A3337" s="4" t="s">
        <v>10882</v>
      </c>
      <c r="B3337" s="4" t="s">
        <v>10883</v>
      </c>
      <c r="C3337" s="4" t="s">
        <v>239</v>
      </c>
      <c r="D3337" s="4">
        <v>0</v>
      </c>
      <c r="E3337" s="4">
        <v>4</v>
      </c>
      <c r="F3337" s="4">
        <v>58</v>
      </c>
      <c r="G3337" s="4">
        <v>6054</v>
      </c>
      <c r="H3337" s="4">
        <v>0</v>
      </c>
      <c r="I3337" s="4">
        <v>6.6072018500165197E-2</v>
      </c>
      <c r="J3337" s="4" t="s">
        <v>3870</v>
      </c>
      <c r="L3337" s="4" t="s">
        <v>9977</v>
      </c>
      <c r="M3337" s="4">
        <v>0.96221620140189801</v>
      </c>
      <c r="N3337" s="4">
        <v>0.98092933192107501</v>
      </c>
    </row>
    <row r="3338" spans="1:14" hidden="1">
      <c r="A3338" s="4" t="s">
        <v>10884</v>
      </c>
      <c r="B3338" s="4" t="s">
        <v>10885</v>
      </c>
      <c r="C3338" s="4" t="s">
        <v>239</v>
      </c>
      <c r="D3338" s="4">
        <v>0</v>
      </c>
      <c r="E3338" s="4">
        <v>4</v>
      </c>
      <c r="F3338" s="4">
        <v>58</v>
      </c>
      <c r="G3338" s="4">
        <v>6054</v>
      </c>
      <c r="H3338" s="4">
        <v>0</v>
      </c>
      <c r="I3338" s="4">
        <v>6.6072018500165197E-2</v>
      </c>
      <c r="J3338" s="4" t="s">
        <v>3870</v>
      </c>
      <c r="L3338" s="4" t="s">
        <v>10886</v>
      </c>
      <c r="M3338" s="4">
        <v>0.96221620140189801</v>
      </c>
      <c r="N3338" s="4">
        <v>0.98092933192107501</v>
      </c>
    </row>
    <row r="3339" spans="1:14" hidden="1">
      <c r="A3339" s="4" t="s">
        <v>10887</v>
      </c>
      <c r="B3339" s="4" t="s">
        <v>10888</v>
      </c>
      <c r="C3339" s="4" t="s">
        <v>239</v>
      </c>
      <c r="D3339" s="4">
        <v>0</v>
      </c>
      <c r="E3339" s="4">
        <v>4</v>
      </c>
      <c r="F3339" s="4">
        <v>58</v>
      </c>
      <c r="G3339" s="4">
        <v>6054</v>
      </c>
      <c r="H3339" s="4">
        <v>0</v>
      </c>
      <c r="I3339" s="4">
        <v>6.6072018500165197E-2</v>
      </c>
      <c r="J3339" s="4" t="s">
        <v>3870</v>
      </c>
      <c r="L3339" s="4" t="s">
        <v>10164</v>
      </c>
      <c r="M3339" s="4">
        <v>0.96221620140189801</v>
      </c>
      <c r="N3339" s="4">
        <v>0.98092933192107501</v>
      </c>
    </row>
    <row r="3340" spans="1:14" hidden="1">
      <c r="A3340" s="4" t="s">
        <v>10889</v>
      </c>
      <c r="B3340" s="4" t="s">
        <v>10890</v>
      </c>
      <c r="C3340" s="4" t="s">
        <v>239</v>
      </c>
      <c r="D3340" s="4">
        <v>0</v>
      </c>
      <c r="E3340" s="4">
        <v>4</v>
      </c>
      <c r="F3340" s="4">
        <v>58</v>
      </c>
      <c r="G3340" s="4">
        <v>6054</v>
      </c>
      <c r="H3340" s="4">
        <v>0</v>
      </c>
      <c r="I3340" s="4">
        <v>6.6072018500165197E-2</v>
      </c>
      <c r="J3340" s="4" t="s">
        <v>3870</v>
      </c>
      <c r="L3340" s="4" t="s">
        <v>10891</v>
      </c>
      <c r="M3340" s="4">
        <v>0.96221620140189801</v>
      </c>
      <c r="N3340" s="4">
        <v>0.98092933192107501</v>
      </c>
    </row>
    <row r="3341" spans="1:14" hidden="1">
      <c r="A3341" s="4" t="s">
        <v>10892</v>
      </c>
      <c r="B3341" s="4" t="s">
        <v>10893</v>
      </c>
      <c r="C3341" s="4" t="s">
        <v>239</v>
      </c>
      <c r="D3341" s="4">
        <v>0</v>
      </c>
      <c r="E3341" s="4">
        <v>4</v>
      </c>
      <c r="F3341" s="4">
        <v>58</v>
      </c>
      <c r="G3341" s="4">
        <v>6054</v>
      </c>
      <c r="H3341" s="4">
        <v>0</v>
      </c>
      <c r="I3341" s="4">
        <v>6.6072018500165197E-2</v>
      </c>
      <c r="J3341" s="4" t="s">
        <v>3870</v>
      </c>
      <c r="L3341" s="4" t="s">
        <v>10894</v>
      </c>
      <c r="M3341" s="4">
        <v>0.96221620140189801</v>
      </c>
      <c r="N3341" s="4">
        <v>0.98092933192107501</v>
      </c>
    </row>
    <row r="3342" spans="1:14" hidden="1">
      <c r="A3342" s="4" t="s">
        <v>10895</v>
      </c>
      <c r="B3342" s="4" t="s">
        <v>10896</v>
      </c>
      <c r="C3342" s="4" t="s">
        <v>232</v>
      </c>
      <c r="D3342" s="4">
        <v>0</v>
      </c>
      <c r="E3342" s="4">
        <v>4</v>
      </c>
      <c r="F3342" s="4">
        <v>58</v>
      </c>
      <c r="G3342" s="4">
        <v>6054</v>
      </c>
      <c r="H3342" s="4">
        <v>0</v>
      </c>
      <c r="I3342" s="4">
        <v>6.6072018500165197E-2</v>
      </c>
      <c r="J3342" s="4" t="s">
        <v>3870</v>
      </c>
      <c r="L3342" s="4" t="s">
        <v>10897</v>
      </c>
      <c r="M3342" s="4">
        <v>0.96221620140189801</v>
      </c>
      <c r="N3342" s="4">
        <v>0.98092933192107501</v>
      </c>
    </row>
    <row r="3343" spans="1:14" hidden="1">
      <c r="A3343" s="4" t="s">
        <v>10898</v>
      </c>
      <c r="B3343" s="4" t="s">
        <v>10899</v>
      </c>
      <c r="C3343" s="4" t="s">
        <v>239</v>
      </c>
      <c r="D3343" s="4">
        <v>0</v>
      </c>
      <c r="E3343" s="4">
        <v>4</v>
      </c>
      <c r="F3343" s="4">
        <v>58</v>
      </c>
      <c r="G3343" s="4">
        <v>6054</v>
      </c>
      <c r="H3343" s="4">
        <v>0</v>
      </c>
      <c r="I3343" s="4">
        <v>6.6072018500165197E-2</v>
      </c>
      <c r="J3343" s="4" t="s">
        <v>3870</v>
      </c>
      <c r="L3343" s="4" t="s">
        <v>10900</v>
      </c>
      <c r="M3343" s="4">
        <v>0.96221620140189801</v>
      </c>
      <c r="N3343" s="4">
        <v>0.98092933192107501</v>
      </c>
    </row>
    <row r="3344" spans="1:14" hidden="1">
      <c r="A3344" s="4" t="s">
        <v>10901</v>
      </c>
      <c r="B3344" s="4" t="s">
        <v>10902</v>
      </c>
      <c r="C3344" s="4" t="s">
        <v>221</v>
      </c>
      <c r="D3344" s="4">
        <v>0</v>
      </c>
      <c r="E3344" s="4">
        <v>4</v>
      </c>
      <c r="F3344" s="4">
        <v>58</v>
      </c>
      <c r="G3344" s="4">
        <v>6054</v>
      </c>
      <c r="H3344" s="4">
        <v>0</v>
      </c>
      <c r="I3344" s="4">
        <v>6.6072018500165197E-2</v>
      </c>
      <c r="J3344" s="4" t="s">
        <v>3870</v>
      </c>
      <c r="L3344" s="4" t="s">
        <v>10903</v>
      </c>
      <c r="M3344" s="4">
        <v>0.96221620140189801</v>
      </c>
      <c r="N3344" s="4">
        <v>0.98092933192107501</v>
      </c>
    </row>
    <row r="3345" spans="1:14" hidden="1">
      <c r="A3345" s="4" t="s">
        <v>10904</v>
      </c>
      <c r="B3345" s="4" t="s">
        <v>10905</v>
      </c>
      <c r="C3345" s="4" t="s">
        <v>232</v>
      </c>
      <c r="D3345" s="4">
        <v>0</v>
      </c>
      <c r="E3345" s="4">
        <v>4</v>
      </c>
      <c r="F3345" s="4">
        <v>58</v>
      </c>
      <c r="G3345" s="4">
        <v>6054</v>
      </c>
      <c r="H3345" s="4">
        <v>0</v>
      </c>
      <c r="I3345" s="4">
        <v>6.6072018500165197E-2</v>
      </c>
      <c r="J3345" s="4" t="s">
        <v>3870</v>
      </c>
      <c r="L3345" s="4" t="s">
        <v>10906</v>
      </c>
      <c r="M3345" s="4">
        <v>0.96221620140189801</v>
      </c>
      <c r="N3345" s="4">
        <v>0.98092933192107501</v>
      </c>
    </row>
    <row r="3346" spans="1:14" hidden="1">
      <c r="A3346" s="4" t="s">
        <v>10907</v>
      </c>
      <c r="B3346" s="4" t="s">
        <v>10908</v>
      </c>
      <c r="C3346" s="4" t="s">
        <v>239</v>
      </c>
      <c r="D3346" s="4">
        <v>0</v>
      </c>
      <c r="E3346" s="4">
        <v>4</v>
      </c>
      <c r="F3346" s="4">
        <v>58</v>
      </c>
      <c r="G3346" s="4">
        <v>6054</v>
      </c>
      <c r="H3346" s="4">
        <v>0</v>
      </c>
      <c r="I3346" s="4">
        <v>6.6072018500165197E-2</v>
      </c>
      <c r="J3346" s="4" t="s">
        <v>3870</v>
      </c>
      <c r="L3346" s="4" t="s">
        <v>10909</v>
      </c>
      <c r="M3346" s="4">
        <v>0.96221620140189801</v>
      </c>
      <c r="N3346" s="4">
        <v>0.98092933192107501</v>
      </c>
    </row>
    <row r="3347" spans="1:14" hidden="1">
      <c r="A3347" s="4" t="s">
        <v>10910</v>
      </c>
      <c r="B3347" s="4" t="s">
        <v>10911</v>
      </c>
      <c r="C3347" s="4" t="s">
        <v>239</v>
      </c>
      <c r="D3347" s="4">
        <v>0</v>
      </c>
      <c r="E3347" s="4">
        <v>4</v>
      </c>
      <c r="F3347" s="4">
        <v>58</v>
      </c>
      <c r="G3347" s="4">
        <v>6054</v>
      </c>
      <c r="H3347" s="4">
        <v>0</v>
      </c>
      <c r="I3347" s="4">
        <v>6.6072018500165197E-2</v>
      </c>
      <c r="J3347" s="4" t="s">
        <v>3870</v>
      </c>
      <c r="L3347" s="4" t="s">
        <v>10912</v>
      </c>
      <c r="M3347" s="4">
        <v>0.96221620140189801</v>
      </c>
      <c r="N3347" s="4">
        <v>0.98092933192107501</v>
      </c>
    </row>
    <row r="3348" spans="1:14" hidden="1">
      <c r="A3348" s="4" t="s">
        <v>10913</v>
      </c>
      <c r="B3348" s="4" t="s">
        <v>10914</v>
      </c>
      <c r="C3348" s="4" t="s">
        <v>239</v>
      </c>
      <c r="D3348" s="4">
        <v>0</v>
      </c>
      <c r="E3348" s="4">
        <v>4</v>
      </c>
      <c r="F3348" s="4">
        <v>58</v>
      </c>
      <c r="G3348" s="4">
        <v>6054</v>
      </c>
      <c r="H3348" s="4">
        <v>0</v>
      </c>
      <c r="I3348" s="4">
        <v>6.6072018500165197E-2</v>
      </c>
      <c r="J3348" s="4" t="s">
        <v>3870</v>
      </c>
      <c r="L3348" s="4" t="s">
        <v>10915</v>
      </c>
      <c r="M3348" s="4">
        <v>0.96221620140189801</v>
      </c>
      <c r="N3348" s="4">
        <v>0.98092933192107501</v>
      </c>
    </row>
    <row r="3349" spans="1:14" hidden="1">
      <c r="A3349" s="4" t="s">
        <v>10916</v>
      </c>
      <c r="B3349" s="4" t="s">
        <v>10917</v>
      </c>
      <c r="C3349" s="4" t="s">
        <v>232</v>
      </c>
      <c r="D3349" s="4">
        <v>0</v>
      </c>
      <c r="E3349" s="4">
        <v>4</v>
      </c>
      <c r="F3349" s="4">
        <v>58</v>
      </c>
      <c r="G3349" s="4">
        <v>6054</v>
      </c>
      <c r="H3349" s="4">
        <v>0</v>
      </c>
      <c r="I3349" s="4">
        <v>6.6072018500165197E-2</v>
      </c>
      <c r="J3349" s="4" t="s">
        <v>3870</v>
      </c>
      <c r="L3349" s="4" t="s">
        <v>10918</v>
      </c>
      <c r="M3349" s="4">
        <v>0.96221620140189801</v>
      </c>
      <c r="N3349" s="4">
        <v>0.98092933192107501</v>
      </c>
    </row>
    <row r="3350" spans="1:14" hidden="1">
      <c r="A3350" s="4" t="s">
        <v>10919</v>
      </c>
      <c r="B3350" s="4" t="s">
        <v>10920</v>
      </c>
      <c r="C3350" s="4" t="s">
        <v>239</v>
      </c>
      <c r="D3350" s="4">
        <v>0</v>
      </c>
      <c r="E3350" s="4">
        <v>4</v>
      </c>
      <c r="F3350" s="4">
        <v>58</v>
      </c>
      <c r="G3350" s="4">
        <v>6054</v>
      </c>
      <c r="H3350" s="4">
        <v>0</v>
      </c>
      <c r="I3350" s="4">
        <v>6.6072018500165197E-2</v>
      </c>
      <c r="J3350" s="4" t="s">
        <v>3870</v>
      </c>
      <c r="L3350" s="4" t="s">
        <v>10921</v>
      </c>
      <c r="M3350" s="4">
        <v>0.96221620140189801</v>
      </c>
      <c r="N3350" s="4">
        <v>0.98092933192107501</v>
      </c>
    </row>
    <row r="3351" spans="1:14" hidden="1">
      <c r="A3351" s="4" t="s">
        <v>10922</v>
      </c>
      <c r="B3351" s="4" t="s">
        <v>10923</v>
      </c>
      <c r="C3351" s="4" t="s">
        <v>232</v>
      </c>
      <c r="D3351" s="4">
        <v>0</v>
      </c>
      <c r="E3351" s="4">
        <v>4</v>
      </c>
      <c r="F3351" s="4">
        <v>58</v>
      </c>
      <c r="G3351" s="4">
        <v>6054</v>
      </c>
      <c r="H3351" s="4">
        <v>0</v>
      </c>
      <c r="I3351" s="4">
        <v>6.6072018500165197E-2</v>
      </c>
      <c r="J3351" s="4" t="s">
        <v>3870</v>
      </c>
      <c r="L3351" s="4" t="s">
        <v>10924</v>
      </c>
      <c r="M3351" s="4">
        <v>0.96221620140189801</v>
      </c>
      <c r="N3351" s="4">
        <v>0.98092933192107501</v>
      </c>
    </row>
    <row r="3352" spans="1:14" hidden="1">
      <c r="A3352" s="4" t="s">
        <v>10925</v>
      </c>
      <c r="B3352" s="4" t="s">
        <v>10926</v>
      </c>
      <c r="C3352" s="4" t="s">
        <v>239</v>
      </c>
      <c r="D3352" s="4">
        <v>0</v>
      </c>
      <c r="E3352" s="4">
        <v>4</v>
      </c>
      <c r="F3352" s="4">
        <v>58</v>
      </c>
      <c r="G3352" s="4">
        <v>6054</v>
      </c>
      <c r="H3352" s="4">
        <v>0</v>
      </c>
      <c r="I3352" s="4">
        <v>6.6072018500165197E-2</v>
      </c>
      <c r="J3352" s="4" t="s">
        <v>3870</v>
      </c>
      <c r="L3352" s="4" t="s">
        <v>10927</v>
      </c>
      <c r="M3352" s="4">
        <v>0.96221620140189801</v>
      </c>
      <c r="N3352" s="4">
        <v>0.98092933192107501</v>
      </c>
    </row>
    <row r="3353" spans="1:14" hidden="1">
      <c r="A3353" s="4" t="s">
        <v>10928</v>
      </c>
      <c r="B3353" s="4" t="s">
        <v>10929</v>
      </c>
      <c r="C3353" s="4" t="s">
        <v>239</v>
      </c>
      <c r="D3353" s="4">
        <v>0</v>
      </c>
      <c r="E3353" s="4">
        <v>4</v>
      </c>
      <c r="F3353" s="4">
        <v>58</v>
      </c>
      <c r="G3353" s="4">
        <v>6054</v>
      </c>
      <c r="H3353" s="4">
        <v>0</v>
      </c>
      <c r="I3353" s="4">
        <v>6.6072018500165197E-2</v>
      </c>
      <c r="J3353" s="4" t="s">
        <v>3870</v>
      </c>
      <c r="L3353" s="4" t="s">
        <v>10930</v>
      </c>
      <c r="M3353" s="4">
        <v>0.96221620140189801</v>
      </c>
      <c r="N3353" s="4">
        <v>0.98092933192107501</v>
      </c>
    </row>
    <row r="3354" spans="1:14" hidden="1">
      <c r="A3354" s="4" t="s">
        <v>10931</v>
      </c>
      <c r="B3354" s="4" t="s">
        <v>10932</v>
      </c>
      <c r="C3354" s="4" t="s">
        <v>232</v>
      </c>
      <c r="D3354" s="4">
        <v>0</v>
      </c>
      <c r="E3354" s="4">
        <v>4</v>
      </c>
      <c r="F3354" s="4">
        <v>58</v>
      </c>
      <c r="G3354" s="4">
        <v>6054</v>
      </c>
      <c r="H3354" s="4">
        <v>0</v>
      </c>
      <c r="I3354" s="4">
        <v>6.6072018500165197E-2</v>
      </c>
      <c r="J3354" s="4" t="s">
        <v>3870</v>
      </c>
      <c r="L3354" s="4" t="s">
        <v>10933</v>
      </c>
      <c r="M3354" s="4">
        <v>0.96221620140189801</v>
      </c>
      <c r="N3354" s="4">
        <v>0.98092933192107501</v>
      </c>
    </row>
    <row r="3355" spans="1:14" hidden="1">
      <c r="A3355" s="4" t="s">
        <v>10934</v>
      </c>
      <c r="B3355" s="4" t="s">
        <v>10935</v>
      </c>
      <c r="C3355" s="4" t="s">
        <v>239</v>
      </c>
      <c r="D3355" s="4">
        <v>0</v>
      </c>
      <c r="E3355" s="4">
        <v>4</v>
      </c>
      <c r="F3355" s="4">
        <v>58</v>
      </c>
      <c r="G3355" s="4">
        <v>6054</v>
      </c>
      <c r="H3355" s="4">
        <v>0</v>
      </c>
      <c r="I3355" s="4">
        <v>6.6072018500165197E-2</v>
      </c>
      <c r="J3355" s="4" t="s">
        <v>3870</v>
      </c>
      <c r="L3355" s="4" t="s">
        <v>10936</v>
      </c>
      <c r="M3355" s="4">
        <v>0.96221620140189801</v>
      </c>
      <c r="N3355" s="4">
        <v>0.98092933192107501</v>
      </c>
    </row>
    <row r="3356" spans="1:14" hidden="1">
      <c r="A3356" s="4" t="s">
        <v>10937</v>
      </c>
      <c r="B3356" s="4" t="s">
        <v>10938</v>
      </c>
      <c r="C3356" s="4" t="s">
        <v>239</v>
      </c>
      <c r="D3356" s="4">
        <v>0</v>
      </c>
      <c r="E3356" s="4">
        <v>4</v>
      </c>
      <c r="F3356" s="4">
        <v>58</v>
      </c>
      <c r="G3356" s="4">
        <v>6054</v>
      </c>
      <c r="H3356" s="4">
        <v>0</v>
      </c>
      <c r="I3356" s="4">
        <v>6.6072018500165197E-2</v>
      </c>
      <c r="J3356" s="4" t="s">
        <v>3870</v>
      </c>
      <c r="L3356" s="4" t="s">
        <v>10939</v>
      </c>
      <c r="M3356" s="4">
        <v>0.96221620140189801</v>
      </c>
      <c r="N3356" s="4">
        <v>0.98092933192107501</v>
      </c>
    </row>
    <row r="3357" spans="1:14" hidden="1">
      <c r="A3357" s="4" t="s">
        <v>10940</v>
      </c>
      <c r="B3357" s="4" t="s">
        <v>10941</v>
      </c>
      <c r="C3357" s="4" t="s">
        <v>232</v>
      </c>
      <c r="D3357" s="4">
        <v>0</v>
      </c>
      <c r="E3357" s="4">
        <v>4</v>
      </c>
      <c r="F3357" s="4">
        <v>58</v>
      </c>
      <c r="G3357" s="4">
        <v>6054</v>
      </c>
      <c r="H3357" s="4">
        <v>0</v>
      </c>
      <c r="I3357" s="4">
        <v>6.6072018500165197E-2</v>
      </c>
      <c r="J3357" s="4" t="s">
        <v>3870</v>
      </c>
      <c r="L3357" s="4" t="s">
        <v>10942</v>
      </c>
      <c r="M3357" s="4">
        <v>0.96221620140189801</v>
      </c>
      <c r="N3357" s="4">
        <v>0.98092933192107501</v>
      </c>
    </row>
    <row r="3358" spans="1:14" hidden="1">
      <c r="A3358" s="4" t="s">
        <v>10943</v>
      </c>
      <c r="B3358" s="4" t="s">
        <v>10944</v>
      </c>
      <c r="C3358" s="4" t="s">
        <v>232</v>
      </c>
      <c r="D3358" s="4">
        <v>0</v>
      </c>
      <c r="E3358" s="4">
        <v>4</v>
      </c>
      <c r="F3358" s="4">
        <v>58</v>
      </c>
      <c r="G3358" s="4">
        <v>6054</v>
      </c>
      <c r="H3358" s="4">
        <v>0</v>
      </c>
      <c r="I3358" s="4">
        <v>6.6072018500165197E-2</v>
      </c>
      <c r="J3358" s="4" t="s">
        <v>3870</v>
      </c>
      <c r="L3358" s="4" t="s">
        <v>10945</v>
      </c>
      <c r="M3358" s="4">
        <v>0.96221620140189801</v>
      </c>
      <c r="N3358" s="4">
        <v>0.98092933192107501</v>
      </c>
    </row>
    <row r="3359" spans="1:14" hidden="1">
      <c r="A3359" s="4" t="s">
        <v>10946</v>
      </c>
      <c r="B3359" s="4" t="s">
        <v>10947</v>
      </c>
      <c r="C3359" s="4" t="s">
        <v>239</v>
      </c>
      <c r="D3359" s="4">
        <v>0</v>
      </c>
      <c r="E3359" s="4">
        <v>4</v>
      </c>
      <c r="F3359" s="4">
        <v>58</v>
      </c>
      <c r="G3359" s="4">
        <v>6054</v>
      </c>
      <c r="H3359" s="4">
        <v>0</v>
      </c>
      <c r="I3359" s="4">
        <v>6.6072018500165197E-2</v>
      </c>
      <c r="J3359" s="4" t="s">
        <v>3870</v>
      </c>
      <c r="L3359" s="4" t="s">
        <v>10948</v>
      </c>
      <c r="M3359" s="4">
        <v>0.96221620140189801</v>
      </c>
      <c r="N3359" s="4">
        <v>0.98092933192107501</v>
      </c>
    </row>
    <row r="3360" spans="1:14" hidden="1">
      <c r="A3360" s="4" t="s">
        <v>10949</v>
      </c>
      <c r="B3360" s="4" t="s">
        <v>10950</v>
      </c>
      <c r="C3360" s="4" t="s">
        <v>232</v>
      </c>
      <c r="D3360" s="4">
        <v>0</v>
      </c>
      <c r="E3360" s="4">
        <v>4</v>
      </c>
      <c r="F3360" s="4">
        <v>58</v>
      </c>
      <c r="G3360" s="4">
        <v>6054</v>
      </c>
      <c r="H3360" s="4">
        <v>0</v>
      </c>
      <c r="I3360" s="4">
        <v>6.6072018500165197E-2</v>
      </c>
      <c r="J3360" s="4" t="s">
        <v>3870</v>
      </c>
      <c r="L3360" s="4" t="s">
        <v>10951</v>
      </c>
      <c r="M3360" s="4">
        <v>0.96221620140189801</v>
      </c>
      <c r="N3360" s="4">
        <v>0.98092933192107501</v>
      </c>
    </row>
    <row r="3361" spans="1:14" hidden="1">
      <c r="A3361" s="4" t="s">
        <v>10952</v>
      </c>
      <c r="B3361" s="4" t="s">
        <v>10953</v>
      </c>
      <c r="C3361" s="4" t="s">
        <v>232</v>
      </c>
      <c r="D3361" s="4">
        <v>0</v>
      </c>
      <c r="E3361" s="4">
        <v>4</v>
      </c>
      <c r="F3361" s="4">
        <v>58</v>
      </c>
      <c r="G3361" s="4">
        <v>6054</v>
      </c>
      <c r="H3361" s="4">
        <v>0</v>
      </c>
      <c r="I3361" s="4">
        <v>6.6072018500165197E-2</v>
      </c>
      <c r="J3361" s="4" t="s">
        <v>3870</v>
      </c>
      <c r="L3361" s="4" t="s">
        <v>10954</v>
      </c>
      <c r="M3361" s="4">
        <v>0.96221620140189801</v>
      </c>
      <c r="N3361" s="4">
        <v>0.98092933192107501</v>
      </c>
    </row>
    <row r="3362" spans="1:14" hidden="1">
      <c r="A3362" s="4" t="s">
        <v>10955</v>
      </c>
      <c r="B3362" s="4" t="s">
        <v>10956</v>
      </c>
      <c r="C3362" s="4" t="s">
        <v>239</v>
      </c>
      <c r="D3362" s="4">
        <v>0</v>
      </c>
      <c r="E3362" s="4">
        <v>4</v>
      </c>
      <c r="F3362" s="4">
        <v>58</v>
      </c>
      <c r="G3362" s="4">
        <v>6054</v>
      </c>
      <c r="H3362" s="4">
        <v>0</v>
      </c>
      <c r="I3362" s="4">
        <v>6.6072018500165197E-2</v>
      </c>
      <c r="J3362" s="4" t="s">
        <v>3870</v>
      </c>
      <c r="L3362" s="4" t="s">
        <v>10357</v>
      </c>
      <c r="M3362" s="4">
        <v>0.96221620140189801</v>
      </c>
      <c r="N3362" s="4">
        <v>0.98092933192107501</v>
      </c>
    </row>
    <row r="3363" spans="1:14" hidden="1">
      <c r="A3363" s="4" t="s">
        <v>10957</v>
      </c>
      <c r="B3363" s="4" t="s">
        <v>10958</v>
      </c>
      <c r="C3363" s="4" t="s">
        <v>232</v>
      </c>
      <c r="D3363" s="4">
        <v>0</v>
      </c>
      <c r="E3363" s="4">
        <v>4</v>
      </c>
      <c r="F3363" s="4">
        <v>58</v>
      </c>
      <c r="G3363" s="4">
        <v>6054</v>
      </c>
      <c r="H3363" s="4">
        <v>0</v>
      </c>
      <c r="I3363" s="4">
        <v>6.6072018500165197E-2</v>
      </c>
      <c r="J3363" s="4" t="s">
        <v>3870</v>
      </c>
      <c r="L3363" s="4" t="s">
        <v>10506</v>
      </c>
      <c r="M3363" s="4">
        <v>0.96221620140189801</v>
      </c>
      <c r="N3363" s="4">
        <v>0.98092933192107501</v>
      </c>
    </row>
    <row r="3364" spans="1:14" hidden="1">
      <c r="A3364" s="4" t="s">
        <v>10959</v>
      </c>
      <c r="B3364" s="4" t="s">
        <v>10960</v>
      </c>
      <c r="C3364" s="4" t="s">
        <v>232</v>
      </c>
      <c r="D3364" s="4">
        <v>0</v>
      </c>
      <c r="E3364" s="4">
        <v>4</v>
      </c>
      <c r="F3364" s="4">
        <v>58</v>
      </c>
      <c r="G3364" s="4">
        <v>6054</v>
      </c>
      <c r="H3364" s="4">
        <v>0</v>
      </c>
      <c r="I3364" s="4">
        <v>6.6072018500165197E-2</v>
      </c>
      <c r="J3364" s="4" t="s">
        <v>3870</v>
      </c>
      <c r="L3364" s="4" t="s">
        <v>10961</v>
      </c>
      <c r="M3364" s="4">
        <v>0.96221620140189801</v>
      </c>
      <c r="N3364" s="4">
        <v>0.98092933192107501</v>
      </c>
    </row>
    <row r="3365" spans="1:14" hidden="1">
      <c r="A3365" s="4" t="s">
        <v>10962</v>
      </c>
      <c r="B3365" s="4" t="s">
        <v>10963</v>
      </c>
      <c r="C3365" s="4" t="s">
        <v>232</v>
      </c>
      <c r="D3365" s="4">
        <v>0</v>
      </c>
      <c r="E3365" s="4">
        <v>4</v>
      </c>
      <c r="F3365" s="4">
        <v>58</v>
      </c>
      <c r="G3365" s="4">
        <v>6054</v>
      </c>
      <c r="H3365" s="4">
        <v>0</v>
      </c>
      <c r="I3365" s="4">
        <v>6.6072018500165197E-2</v>
      </c>
      <c r="J3365" s="4" t="s">
        <v>3870</v>
      </c>
      <c r="L3365" s="4" t="s">
        <v>10964</v>
      </c>
      <c r="M3365" s="4">
        <v>0.96221620140189801</v>
      </c>
      <c r="N3365" s="4">
        <v>0.98092933192107501</v>
      </c>
    </row>
    <row r="3366" spans="1:14" hidden="1">
      <c r="A3366" s="4" t="s">
        <v>10965</v>
      </c>
      <c r="B3366" s="4" t="s">
        <v>10966</v>
      </c>
      <c r="C3366" s="4" t="s">
        <v>239</v>
      </c>
      <c r="D3366" s="4">
        <v>0</v>
      </c>
      <c r="E3366" s="4">
        <v>4</v>
      </c>
      <c r="F3366" s="4">
        <v>58</v>
      </c>
      <c r="G3366" s="4">
        <v>6054</v>
      </c>
      <c r="H3366" s="4">
        <v>0</v>
      </c>
      <c r="I3366" s="4">
        <v>6.6072018500165197E-2</v>
      </c>
      <c r="J3366" s="4" t="s">
        <v>3870</v>
      </c>
      <c r="L3366" s="4" t="s">
        <v>10967</v>
      </c>
      <c r="M3366" s="4">
        <v>0.96221620140189801</v>
      </c>
      <c r="N3366" s="4">
        <v>0.98092933192107501</v>
      </c>
    </row>
    <row r="3367" spans="1:14" hidden="1">
      <c r="A3367" s="4" t="s">
        <v>10968</v>
      </c>
      <c r="B3367" s="4" t="s">
        <v>10969</v>
      </c>
      <c r="C3367" s="4" t="s">
        <v>232</v>
      </c>
      <c r="D3367" s="4">
        <v>0</v>
      </c>
      <c r="E3367" s="4">
        <v>4</v>
      </c>
      <c r="F3367" s="4">
        <v>58</v>
      </c>
      <c r="G3367" s="4">
        <v>6054</v>
      </c>
      <c r="H3367" s="4">
        <v>0</v>
      </c>
      <c r="I3367" s="4">
        <v>6.6072018500165197E-2</v>
      </c>
      <c r="J3367" s="4" t="s">
        <v>3870</v>
      </c>
      <c r="L3367" s="4" t="s">
        <v>10970</v>
      </c>
      <c r="M3367" s="4">
        <v>0.96221620140189801</v>
      </c>
      <c r="N3367" s="4">
        <v>0.98092933192107501</v>
      </c>
    </row>
    <row r="3368" spans="1:14" hidden="1">
      <c r="A3368" s="4" t="s">
        <v>10971</v>
      </c>
      <c r="B3368" s="4" t="s">
        <v>10972</v>
      </c>
      <c r="C3368" s="4" t="s">
        <v>221</v>
      </c>
      <c r="D3368" s="4">
        <v>0</v>
      </c>
      <c r="E3368" s="4">
        <v>4</v>
      </c>
      <c r="F3368" s="4">
        <v>58</v>
      </c>
      <c r="G3368" s="4">
        <v>6054</v>
      </c>
      <c r="H3368" s="4">
        <v>0</v>
      </c>
      <c r="I3368" s="4">
        <v>6.6072018500165197E-2</v>
      </c>
      <c r="J3368" s="4" t="s">
        <v>3870</v>
      </c>
      <c r="L3368" s="4" t="s">
        <v>10973</v>
      </c>
      <c r="M3368" s="4">
        <v>0.96221620140189801</v>
      </c>
      <c r="N3368" s="4">
        <v>0.98092933192107501</v>
      </c>
    </row>
    <row r="3369" spans="1:14" hidden="1">
      <c r="A3369" s="4" t="s">
        <v>10974</v>
      </c>
      <c r="B3369" s="4" t="s">
        <v>10975</v>
      </c>
      <c r="C3369" s="4" t="s">
        <v>232</v>
      </c>
      <c r="D3369" s="4">
        <v>0</v>
      </c>
      <c r="E3369" s="4">
        <v>4</v>
      </c>
      <c r="F3369" s="4">
        <v>58</v>
      </c>
      <c r="G3369" s="4">
        <v>6054</v>
      </c>
      <c r="H3369" s="4">
        <v>0</v>
      </c>
      <c r="I3369" s="4">
        <v>6.6072018500165197E-2</v>
      </c>
      <c r="J3369" s="4" t="s">
        <v>3870</v>
      </c>
      <c r="L3369" s="4" t="s">
        <v>10976</v>
      </c>
      <c r="M3369" s="4">
        <v>0.96221620140189801</v>
      </c>
      <c r="N3369" s="4">
        <v>0.98092933192107501</v>
      </c>
    </row>
    <row r="3370" spans="1:14" hidden="1">
      <c r="A3370" s="4" t="s">
        <v>10977</v>
      </c>
      <c r="B3370" s="4" t="s">
        <v>10978</v>
      </c>
      <c r="C3370" s="4" t="s">
        <v>239</v>
      </c>
      <c r="D3370" s="4">
        <v>0</v>
      </c>
      <c r="E3370" s="4">
        <v>4</v>
      </c>
      <c r="F3370" s="4">
        <v>58</v>
      </c>
      <c r="G3370" s="4">
        <v>6054</v>
      </c>
      <c r="H3370" s="4">
        <v>0</v>
      </c>
      <c r="I3370" s="4">
        <v>6.6072018500165197E-2</v>
      </c>
      <c r="J3370" s="4" t="s">
        <v>3870</v>
      </c>
      <c r="L3370" s="4" t="s">
        <v>10122</v>
      </c>
      <c r="M3370" s="4">
        <v>0.96221620140189801</v>
      </c>
      <c r="N3370" s="4">
        <v>0.98092933192107501</v>
      </c>
    </row>
    <row r="3371" spans="1:14" hidden="1">
      <c r="A3371" s="4" t="s">
        <v>10979</v>
      </c>
      <c r="B3371" s="4" t="s">
        <v>10980</v>
      </c>
      <c r="C3371" s="4" t="s">
        <v>239</v>
      </c>
      <c r="D3371" s="4">
        <v>0</v>
      </c>
      <c r="E3371" s="4">
        <v>4</v>
      </c>
      <c r="F3371" s="4">
        <v>58</v>
      </c>
      <c r="G3371" s="4">
        <v>6054</v>
      </c>
      <c r="H3371" s="4">
        <v>0</v>
      </c>
      <c r="I3371" s="4">
        <v>6.6072018500165197E-2</v>
      </c>
      <c r="J3371" s="4" t="s">
        <v>3870</v>
      </c>
      <c r="L3371" s="4" t="s">
        <v>10089</v>
      </c>
      <c r="M3371" s="4">
        <v>0.96221620140189801</v>
      </c>
      <c r="N3371" s="4">
        <v>0.98092933192107501</v>
      </c>
    </row>
    <row r="3372" spans="1:14" hidden="1">
      <c r="A3372" s="4" t="s">
        <v>10981</v>
      </c>
      <c r="B3372" s="4" t="s">
        <v>10982</v>
      </c>
      <c r="C3372" s="4" t="s">
        <v>239</v>
      </c>
      <c r="D3372" s="4">
        <v>0</v>
      </c>
      <c r="E3372" s="4">
        <v>4</v>
      </c>
      <c r="F3372" s="4">
        <v>58</v>
      </c>
      <c r="G3372" s="4">
        <v>6054</v>
      </c>
      <c r="H3372" s="4">
        <v>0</v>
      </c>
      <c r="I3372" s="4">
        <v>6.6072018500165197E-2</v>
      </c>
      <c r="J3372" s="4" t="s">
        <v>3870</v>
      </c>
      <c r="L3372" s="4" t="s">
        <v>10089</v>
      </c>
      <c r="M3372" s="4">
        <v>0.96221620140189801</v>
      </c>
      <c r="N3372" s="4">
        <v>0.98092933192107501</v>
      </c>
    </row>
    <row r="3373" spans="1:14" hidden="1">
      <c r="A3373" s="4" t="s">
        <v>10983</v>
      </c>
      <c r="B3373" s="4" t="s">
        <v>10984</v>
      </c>
      <c r="C3373" s="4" t="s">
        <v>239</v>
      </c>
      <c r="D3373" s="4">
        <v>0</v>
      </c>
      <c r="E3373" s="4">
        <v>4</v>
      </c>
      <c r="F3373" s="4">
        <v>58</v>
      </c>
      <c r="G3373" s="4">
        <v>6054</v>
      </c>
      <c r="H3373" s="4">
        <v>0</v>
      </c>
      <c r="I3373" s="4">
        <v>6.6072018500165197E-2</v>
      </c>
      <c r="J3373" s="4" t="s">
        <v>3870</v>
      </c>
      <c r="L3373" s="4" t="s">
        <v>10985</v>
      </c>
      <c r="M3373" s="4">
        <v>0.96221620140189801</v>
      </c>
      <c r="N3373" s="4">
        <v>0.98092933192107501</v>
      </c>
    </row>
    <row r="3374" spans="1:14" hidden="1">
      <c r="A3374" s="4" t="s">
        <v>10986</v>
      </c>
      <c r="B3374" s="4" t="s">
        <v>10987</v>
      </c>
      <c r="C3374" s="4" t="s">
        <v>239</v>
      </c>
      <c r="D3374" s="4">
        <v>0</v>
      </c>
      <c r="E3374" s="4">
        <v>4</v>
      </c>
      <c r="F3374" s="4">
        <v>58</v>
      </c>
      <c r="G3374" s="4">
        <v>6054</v>
      </c>
      <c r="H3374" s="4">
        <v>0</v>
      </c>
      <c r="I3374" s="4">
        <v>6.6072018500165197E-2</v>
      </c>
      <c r="J3374" s="4" t="s">
        <v>3870</v>
      </c>
      <c r="L3374" s="4" t="s">
        <v>10988</v>
      </c>
      <c r="M3374" s="4">
        <v>0.96221620140189801</v>
      </c>
      <c r="N3374" s="4">
        <v>0.98092933192107501</v>
      </c>
    </row>
    <row r="3375" spans="1:14" hidden="1">
      <c r="A3375" s="4" t="s">
        <v>10989</v>
      </c>
      <c r="B3375" s="4" t="s">
        <v>10990</v>
      </c>
      <c r="C3375" s="4" t="s">
        <v>239</v>
      </c>
      <c r="D3375" s="4">
        <v>0</v>
      </c>
      <c r="E3375" s="4">
        <v>4</v>
      </c>
      <c r="F3375" s="4">
        <v>58</v>
      </c>
      <c r="G3375" s="4">
        <v>6054</v>
      </c>
      <c r="H3375" s="4">
        <v>0</v>
      </c>
      <c r="I3375" s="4">
        <v>6.6072018500165197E-2</v>
      </c>
      <c r="J3375" s="4" t="s">
        <v>3870</v>
      </c>
      <c r="L3375" s="4" t="s">
        <v>10991</v>
      </c>
      <c r="M3375" s="4">
        <v>0.96221620140189801</v>
      </c>
      <c r="N3375" s="4">
        <v>0.98092933192107501</v>
      </c>
    </row>
    <row r="3376" spans="1:14" hidden="1">
      <c r="A3376" s="4" t="s">
        <v>10992</v>
      </c>
      <c r="B3376" s="4" t="s">
        <v>10993</v>
      </c>
      <c r="C3376" s="4" t="s">
        <v>232</v>
      </c>
      <c r="D3376" s="4">
        <v>0</v>
      </c>
      <c r="E3376" s="4">
        <v>4</v>
      </c>
      <c r="F3376" s="4">
        <v>58</v>
      </c>
      <c r="G3376" s="4">
        <v>6054</v>
      </c>
      <c r="H3376" s="4">
        <v>0</v>
      </c>
      <c r="I3376" s="4">
        <v>6.6072018500165197E-2</v>
      </c>
      <c r="J3376" s="4" t="s">
        <v>3870</v>
      </c>
      <c r="L3376" s="4" t="s">
        <v>10994</v>
      </c>
      <c r="M3376" s="4">
        <v>0.96221620140189801</v>
      </c>
      <c r="N3376" s="4">
        <v>0.98092933192107501</v>
      </c>
    </row>
    <row r="3377" spans="1:14" hidden="1">
      <c r="A3377" s="4" t="s">
        <v>10995</v>
      </c>
      <c r="B3377" s="4" t="s">
        <v>10996</v>
      </c>
      <c r="C3377" s="4" t="s">
        <v>239</v>
      </c>
      <c r="D3377" s="4">
        <v>0</v>
      </c>
      <c r="E3377" s="4">
        <v>4</v>
      </c>
      <c r="F3377" s="4">
        <v>58</v>
      </c>
      <c r="G3377" s="4">
        <v>6054</v>
      </c>
      <c r="H3377" s="4">
        <v>0</v>
      </c>
      <c r="I3377" s="4">
        <v>6.6072018500165197E-2</v>
      </c>
      <c r="J3377" s="4" t="s">
        <v>3870</v>
      </c>
      <c r="L3377" s="4" t="s">
        <v>10997</v>
      </c>
      <c r="M3377" s="4">
        <v>0.96221620140189801</v>
      </c>
      <c r="N3377" s="4">
        <v>0.98092933192107501</v>
      </c>
    </row>
    <row r="3378" spans="1:14" hidden="1">
      <c r="A3378" s="4" t="s">
        <v>10998</v>
      </c>
      <c r="B3378" s="4" t="s">
        <v>10999</v>
      </c>
      <c r="C3378" s="4" t="s">
        <v>232</v>
      </c>
      <c r="D3378" s="4">
        <v>0</v>
      </c>
      <c r="E3378" s="4">
        <v>4</v>
      </c>
      <c r="F3378" s="4">
        <v>58</v>
      </c>
      <c r="G3378" s="4">
        <v>6054</v>
      </c>
      <c r="H3378" s="4">
        <v>0</v>
      </c>
      <c r="I3378" s="4">
        <v>6.6072018500165197E-2</v>
      </c>
      <c r="J3378" s="4" t="s">
        <v>3870</v>
      </c>
      <c r="L3378" s="4" t="s">
        <v>11000</v>
      </c>
      <c r="M3378" s="4">
        <v>0.96221620140189801</v>
      </c>
      <c r="N3378" s="4">
        <v>0.98092933192107501</v>
      </c>
    </row>
    <row r="3379" spans="1:14" hidden="1">
      <c r="A3379" s="4" t="s">
        <v>11001</v>
      </c>
      <c r="B3379" s="4" t="s">
        <v>11002</v>
      </c>
      <c r="C3379" s="4" t="s">
        <v>232</v>
      </c>
      <c r="D3379" s="4">
        <v>0</v>
      </c>
      <c r="E3379" s="4">
        <v>4</v>
      </c>
      <c r="F3379" s="4">
        <v>58</v>
      </c>
      <c r="G3379" s="4">
        <v>6054</v>
      </c>
      <c r="H3379" s="4">
        <v>0</v>
      </c>
      <c r="I3379" s="4">
        <v>6.6072018500165197E-2</v>
      </c>
      <c r="J3379" s="4" t="s">
        <v>3870</v>
      </c>
      <c r="L3379" s="4" t="s">
        <v>11003</v>
      </c>
      <c r="M3379" s="4">
        <v>0.96221620140189801</v>
      </c>
      <c r="N3379" s="4">
        <v>0.98092933192107501</v>
      </c>
    </row>
    <row r="3380" spans="1:14" hidden="1">
      <c r="A3380" s="4" t="s">
        <v>11004</v>
      </c>
      <c r="B3380" s="4" t="s">
        <v>11005</v>
      </c>
      <c r="C3380" s="4" t="s">
        <v>239</v>
      </c>
      <c r="D3380" s="4">
        <v>0</v>
      </c>
      <c r="E3380" s="4">
        <v>4</v>
      </c>
      <c r="F3380" s="4">
        <v>58</v>
      </c>
      <c r="G3380" s="4">
        <v>6054</v>
      </c>
      <c r="H3380" s="4">
        <v>0</v>
      </c>
      <c r="I3380" s="4">
        <v>6.6072018500165197E-2</v>
      </c>
      <c r="J3380" s="4" t="s">
        <v>3870</v>
      </c>
      <c r="L3380" s="4" t="s">
        <v>10985</v>
      </c>
      <c r="M3380" s="4">
        <v>0.96221620140189801</v>
      </c>
      <c r="N3380" s="4">
        <v>0.98092933192107501</v>
      </c>
    </row>
    <row r="3381" spans="1:14" hidden="1">
      <c r="A3381" s="4" t="s">
        <v>11006</v>
      </c>
      <c r="B3381" s="4" t="s">
        <v>11007</v>
      </c>
      <c r="C3381" s="4" t="s">
        <v>221</v>
      </c>
      <c r="D3381" s="4">
        <v>0</v>
      </c>
      <c r="E3381" s="4">
        <v>4</v>
      </c>
      <c r="F3381" s="4">
        <v>58</v>
      </c>
      <c r="G3381" s="4">
        <v>6054</v>
      </c>
      <c r="H3381" s="4">
        <v>0</v>
      </c>
      <c r="I3381" s="4">
        <v>6.6072018500165197E-2</v>
      </c>
      <c r="J3381" s="4" t="s">
        <v>3870</v>
      </c>
      <c r="L3381" s="4" t="s">
        <v>11008</v>
      </c>
      <c r="M3381" s="4">
        <v>0.96221620140189801</v>
      </c>
      <c r="N3381" s="4">
        <v>0.98092933192107501</v>
      </c>
    </row>
    <row r="3382" spans="1:14" hidden="1">
      <c r="A3382" s="4" t="s">
        <v>11009</v>
      </c>
      <c r="B3382" s="4" t="s">
        <v>11010</v>
      </c>
      <c r="C3382" s="4" t="s">
        <v>239</v>
      </c>
      <c r="D3382" s="4">
        <v>0</v>
      </c>
      <c r="E3382" s="4">
        <v>4</v>
      </c>
      <c r="F3382" s="4">
        <v>58</v>
      </c>
      <c r="G3382" s="4">
        <v>6054</v>
      </c>
      <c r="H3382" s="4">
        <v>0</v>
      </c>
      <c r="I3382" s="4">
        <v>6.6072018500165197E-2</v>
      </c>
      <c r="J3382" s="4" t="s">
        <v>3870</v>
      </c>
      <c r="L3382" s="4" t="s">
        <v>11011</v>
      </c>
      <c r="M3382" s="4">
        <v>0.96221620140189801</v>
      </c>
      <c r="N3382" s="4">
        <v>0.98092933192107501</v>
      </c>
    </row>
    <row r="3383" spans="1:14" hidden="1">
      <c r="A3383" s="4" t="s">
        <v>11012</v>
      </c>
      <c r="B3383" s="4" t="s">
        <v>11013</v>
      </c>
      <c r="C3383" s="4" t="s">
        <v>232</v>
      </c>
      <c r="D3383" s="4">
        <v>0</v>
      </c>
      <c r="E3383" s="4">
        <v>4</v>
      </c>
      <c r="F3383" s="4">
        <v>58</v>
      </c>
      <c r="G3383" s="4">
        <v>6054</v>
      </c>
      <c r="H3383" s="4">
        <v>0</v>
      </c>
      <c r="I3383" s="4">
        <v>6.6072018500165197E-2</v>
      </c>
      <c r="J3383" s="4" t="s">
        <v>3870</v>
      </c>
      <c r="L3383" s="4" t="s">
        <v>11014</v>
      </c>
      <c r="M3383" s="4">
        <v>0.96221620140189801</v>
      </c>
      <c r="N3383" s="4">
        <v>0.98092933192107501</v>
      </c>
    </row>
    <row r="3384" spans="1:14" hidden="1">
      <c r="A3384" s="4" t="s">
        <v>11015</v>
      </c>
      <c r="B3384" s="4" t="s">
        <v>11016</v>
      </c>
      <c r="C3384" s="4" t="s">
        <v>232</v>
      </c>
      <c r="D3384" s="4">
        <v>0</v>
      </c>
      <c r="E3384" s="4">
        <v>4</v>
      </c>
      <c r="F3384" s="4">
        <v>58</v>
      </c>
      <c r="G3384" s="4">
        <v>6054</v>
      </c>
      <c r="H3384" s="4">
        <v>0</v>
      </c>
      <c r="I3384" s="4">
        <v>6.6072018500165197E-2</v>
      </c>
      <c r="J3384" s="4" t="s">
        <v>3870</v>
      </c>
      <c r="L3384" s="4" t="s">
        <v>11017</v>
      </c>
      <c r="M3384" s="4">
        <v>0.96221620140189801</v>
      </c>
      <c r="N3384" s="4">
        <v>0.98092933192107501</v>
      </c>
    </row>
    <row r="3385" spans="1:14" hidden="1">
      <c r="A3385" s="4" t="s">
        <v>11018</v>
      </c>
      <c r="B3385" s="4" t="s">
        <v>11019</v>
      </c>
      <c r="C3385" s="4" t="s">
        <v>221</v>
      </c>
      <c r="D3385" s="4">
        <v>0</v>
      </c>
      <c r="E3385" s="4">
        <v>4</v>
      </c>
      <c r="F3385" s="4">
        <v>58</v>
      </c>
      <c r="G3385" s="4">
        <v>6054</v>
      </c>
      <c r="H3385" s="4">
        <v>0</v>
      </c>
      <c r="I3385" s="4">
        <v>6.6072018500165197E-2</v>
      </c>
      <c r="J3385" s="4" t="s">
        <v>3870</v>
      </c>
      <c r="L3385" s="4" t="s">
        <v>11020</v>
      </c>
      <c r="M3385" s="4">
        <v>0.96221620140189801</v>
      </c>
      <c r="N3385" s="4">
        <v>0.98092933192107501</v>
      </c>
    </row>
    <row r="3386" spans="1:14" hidden="1">
      <c r="A3386" s="4" t="s">
        <v>11021</v>
      </c>
      <c r="B3386" s="4" t="s">
        <v>11022</v>
      </c>
      <c r="C3386" s="4" t="s">
        <v>221</v>
      </c>
      <c r="D3386" s="4">
        <v>0</v>
      </c>
      <c r="E3386" s="4">
        <v>4</v>
      </c>
      <c r="F3386" s="4">
        <v>58</v>
      </c>
      <c r="G3386" s="4">
        <v>6054</v>
      </c>
      <c r="H3386" s="4">
        <v>0</v>
      </c>
      <c r="I3386" s="4">
        <v>6.6072018500165197E-2</v>
      </c>
      <c r="J3386" s="4" t="s">
        <v>3870</v>
      </c>
      <c r="L3386" s="4" t="s">
        <v>11023</v>
      </c>
      <c r="M3386" s="4">
        <v>0.96221620140189801</v>
      </c>
      <c r="N3386" s="4">
        <v>0.98092933192107501</v>
      </c>
    </row>
    <row r="3387" spans="1:14" hidden="1">
      <c r="A3387" s="4" t="s">
        <v>11024</v>
      </c>
      <c r="B3387" s="4" t="s">
        <v>11025</v>
      </c>
      <c r="C3387" s="4" t="s">
        <v>221</v>
      </c>
      <c r="D3387" s="4">
        <v>0</v>
      </c>
      <c r="E3387" s="4">
        <v>4</v>
      </c>
      <c r="F3387" s="4">
        <v>58</v>
      </c>
      <c r="G3387" s="4">
        <v>6054</v>
      </c>
      <c r="H3387" s="4">
        <v>0</v>
      </c>
      <c r="I3387" s="4">
        <v>6.6072018500165197E-2</v>
      </c>
      <c r="J3387" s="4" t="s">
        <v>3870</v>
      </c>
      <c r="L3387" s="4" t="s">
        <v>11026</v>
      </c>
      <c r="M3387" s="4">
        <v>0.96221620140189801</v>
      </c>
      <c r="N3387" s="4">
        <v>0.98092933192107501</v>
      </c>
    </row>
    <row r="3388" spans="1:14" hidden="1">
      <c r="A3388" s="4" t="s">
        <v>11027</v>
      </c>
      <c r="B3388" s="4" t="s">
        <v>11028</v>
      </c>
      <c r="C3388" s="4" t="s">
        <v>221</v>
      </c>
      <c r="D3388" s="4">
        <v>0</v>
      </c>
      <c r="E3388" s="4">
        <v>4</v>
      </c>
      <c r="F3388" s="4">
        <v>58</v>
      </c>
      <c r="G3388" s="4">
        <v>6054</v>
      </c>
      <c r="H3388" s="4">
        <v>0</v>
      </c>
      <c r="I3388" s="4">
        <v>6.6072018500165197E-2</v>
      </c>
      <c r="J3388" s="4" t="s">
        <v>3870</v>
      </c>
      <c r="L3388" s="4" t="s">
        <v>9989</v>
      </c>
      <c r="M3388" s="4">
        <v>0.96221620140189801</v>
      </c>
      <c r="N3388" s="4">
        <v>0.98092933192107501</v>
      </c>
    </row>
    <row r="3389" spans="1:14" hidden="1">
      <c r="A3389" s="4" t="s">
        <v>11029</v>
      </c>
      <c r="B3389" s="4" t="s">
        <v>11030</v>
      </c>
      <c r="C3389" s="4" t="s">
        <v>239</v>
      </c>
      <c r="D3389" s="4">
        <v>0</v>
      </c>
      <c r="E3389" s="4">
        <v>4</v>
      </c>
      <c r="F3389" s="4">
        <v>58</v>
      </c>
      <c r="G3389" s="4">
        <v>6054</v>
      </c>
      <c r="H3389" s="4">
        <v>0</v>
      </c>
      <c r="I3389" s="4">
        <v>6.6072018500165197E-2</v>
      </c>
      <c r="J3389" s="4" t="s">
        <v>3870</v>
      </c>
      <c r="L3389" s="4" t="s">
        <v>11031</v>
      </c>
      <c r="M3389" s="4">
        <v>0.96221620140189801</v>
      </c>
      <c r="N3389" s="4">
        <v>0.98092933192107501</v>
      </c>
    </row>
    <row r="3390" spans="1:14" hidden="1">
      <c r="A3390" s="4" t="s">
        <v>11032</v>
      </c>
      <c r="B3390" s="4" t="s">
        <v>11033</v>
      </c>
      <c r="C3390" s="4" t="s">
        <v>221</v>
      </c>
      <c r="D3390" s="4">
        <v>0</v>
      </c>
      <c r="E3390" s="4">
        <v>4</v>
      </c>
      <c r="F3390" s="4">
        <v>58</v>
      </c>
      <c r="G3390" s="4">
        <v>6054</v>
      </c>
      <c r="H3390" s="4">
        <v>0</v>
      </c>
      <c r="I3390" s="4">
        <v>6.6072018500165197E-2</v>
      </c>
      <c r="J3390" s="4" t="s">
        <v>3870</v>
      </c>
      <c r="L3390" s="4" t="s">
        <v>11034</v>
      </c>
      <c r="M3390" s="4">
        <v>0.96221620140189801</v>
      </c>
      <c r="N3390" s="4">
        <v>0.98092933192107501</v>
      </c>
    </row>
    <row r="3391" spans="1:14" hidden="1">
      <c r="A3391" s="4" t="s">
        <v>11035</v>
      </c>
      <c r="B3391" s="4" t="s">
        <v>11036</v>
      </c>
      <c r="C3391" s="4" t="s">
        <v>232</v>
      </c>
      <c r="D3391" s="4">
        <v>0</v>
      </c>
      <c r="E3391" s="4">
        <v>4</v>
      </c>
      <c r="F3391" s="4">
        <v>58</v>
      </c>
      <c r="G3391" s="4">
        <v>6054</v>
      </c>
      <c r="H3391" s="4">
        <v>0</v>
      </c>
      <c r="I3391" s="4">
        <v>6.6072018500165197E-2</v>
      </c>
      <c r="J3391" s="4" t="s">
        <v>3870</v>
      </c>
      <c r="L3391" s="4" t="s">
        <v>11037</v>
      </c>
      <c r="M3391" s="4">
        <v>0.96221620140189801</v>
      </c>
      <c r="N3391" s="4">
        <v>0.98092933192107501</v>
      </c>
    </row>
    <row r="3392" spans="1:14" hidden="1">
      <c r="A3392" s="4" t="s">
        <v>11038</v>
      </c>
      <c r="B3392" s="4" t="s">
        <v>11039</v>
      </c>
      <c r="C3392" s="4" t="s">
        <v>221</v>
      </c>
      <c r="D3392" s="4">
        <v>0</v>
      </c>
      <c r="E3392" s="4">
        <v>4</v>
      </c>
      <c r="F3392" s="4">
        <v>58</v>
      </c>
      <c r="G3392" s="4">
        <v>6054</v>
      </c>
      <c r="H3392" s="4">
        <v>0</v>
      </c>
      <c r="I3392" s="4">
        <v>6.6072018500165197E-2</v>
      </c>
      <c r="J3392" s="4" t="s">
        <v>3870</v>
      </c>
      <c r="L3392" s="4" t="s">
        <v>10116</v>
      </c>
      <c r="M3392" s="4">
        <v>0.96221620140189801</v>
      </c>
      <c r="N3392" s="4">
        <v>0.98092933192107501</v>
      </c>
    </row>
    <row r="3393" spans="1:14" hidden="1">
      <c r="A3393" s="4" t="s">
        <v>11040</v>
      </c>
      <c r="B3393" s="4" t="s">
        <v>11041</v>
      </c>
      <c r="C3393" s="4" t="s">
        <v>221</v>
      </c>
      <c r="D3393" s="4">
        <v>0</v>
      </c>
      <c r="E3393" s="4">
        <v>4</v>
      </c>
      <c r="F3393" s="4">
        <v>58</v>
      </c>
      <c r="G3393" s="4">
        <v>6054</v>
      </c>
      <c r="H3393" s="4">
        <v>0</v>
      </c>
      <c r="I3393" s="4">
        <v>6.6072018500165197E-2</v>
      </c>
      <c r="J3393" s="4" t="s">
        <v>3870</v>
      </c>
      <c r="L3393" s="4" t="s">
        <v>11042</v>
      </c>
      <c r="M3393" s="4">
        <v>0.96221620140189801</v>
      </c>
      <c r="N3393" s="4">
        <v>0.98092933192107501</v>
      </c>
    </row>
    <row r="3394" spans="1:14" hidden="1">
      <c r="A3394" s="4" t="s">
        <v>11043</v>
      </c>
      <c r="B3394" s="4" t="s">
        <v>11044</v>
      </c>
      <c r="C3394" s="4" t="s">
        <v>221</v>
      </c>
      <c r="D3394" s="4">
        <v>0</v>
      </c>
      <c r="E3394" s="4">
        <v>4</v>
      </c>
      <c r="F3394" s="4">
        <v>58</v>
      </c>
      <c r="G3394" s="4">
        <v>6054</v>
      </c>
      <c r="H3394" s="4">
        <v>0</v>
      </c>
      <c r="I3394" s="4">
        <v>6.6072018500165197E-2</v>
      </c>
      <c r="J3394" s="4" t="s">
        <v>3870</v>
      </c>
      <c r="L3394" s="4" t="s">
        <v>10456</v>
      </c>
      <c r="M3394" s="4">
        <v>0.96221620140189801</v>
      </c>
      <c r="N3394" s="4">
        <v>0.98092933192107501</v>
      </c>
    </row>
    <row r="3395" spans="1:14" hidden="1">
      <c r="A3395" s="4" t="s">
        <v>11045</v>
      </c>
      <c r="B3395" s="4" t="s">
        <v>11046</v>
      </c>
      <c r="C3395" s="4" t="s">
        <v>232</v>
      </c>
      <c r="D3395" s="4">
        <v>0</v>
      </c>
      <c r="E3395" s="4">
        <v>4</v>
      </c>
      <c r="F3395" s="4">
        <v>58</v>
      </c>
      <c r="G3395" s="4">
        <v>6054</v>
      </c>
      <c r="H3395" s="4">
        <v>0</v>
      </c>
      <c r="I3395" s="4">
        <v>6.6072018500165197E-2</v>
      </c>
      <c r="J3395" s="4" t="s">
        <v>3870</v>
      </c>
      <c r="L3395" s="4" t="s">
        <v>10605</v>
      </c>
      <c r="M3395" s="4">
        <v>0.96221620140189801</v>
      </c>
      <c r="N3395" s="4">
        <v>0.98092933192107501</v>
      </c>
    </row>
    <row r="3396" spans="1:14" hidden="1">
      <c r="A3396" s="4" t="s">
        <v>11047</v>
      </c>
      <c r="B3396" s="4" t="s">
        <v>11048</v>
      </c>
      <c r="C3396" s="4" t="s">
        <v>221</v>
      </c>
      <c r="D3396" s="4">
        <v>0</v>
      </c>
      <c r="E3396" s="4">
        <v>4</v>
      </c>
      <c r="F3396" s="4">
        <v>58</v>
      </c>
      <c r="G3396" s="4">
        <v>6054</v>
      </c>
      <c r="H3396" s="4">
        <v>0</v>
      </c>
      <c r="I3396" s="4">
        <v>6.6072018500165197E-2</v>
      </c>
      <c r="J3396" s="4" t="s">
        <v>3870</v>
      </c>
      <c r="L3396" s="4" t="s">
        <v>10299</v>
      </c>
      <c r="M3396" s="4">
        <v>0.96221620140189801</v>
      </c>
      <c r="N3396" s="4">
        <v>0.98092933192107501</v>
      </c>
    </row>
    <row r="3397" spans="1:14" hidden="1">
      <c r="A3397" s="4" t="s">
        <v>11049</v>
      </c>
      <c r="B3397" s="4" t="s">
        <v>11050</v>
      </c>
      <c r="C3397" s="4" t="s">
        <v>221</v>
      </c>
      <c r="D3397" s="4">
        <v>0</v>
      </c>
      <c r="E3397" s="4">
        <v>4</v>
      </c>
      <c r="F3397" s="4">
        <v>58</v>
      </c>
      <c r="G3397" s="4">
        <v>6054</v>
      </c>
      <c r="H3397" s="4">
        <v>0</v>
      </c>
      <c r="I3397" s="4">
        <v>6.6072018500165197E-2</v>
      </c>
      <c r="J3397" s="4" t="s">
        <v>3870</v>
      </c>
      <c r="L3397" s="4" t="s">
        <v>11042</v>
      </c>
      <c r="M3397" s="4">
        <v>0.96221620140189801</v>
      </c>
      <c r="N3397" s="4">
        <v>0.98092933192107501</v>
      </c>
    </row>
    <row r="3398" spans="1:14" hidden="1">
      <c r="A3398" s="4" t="s">
        <v>11051</v>
      </c>
      <c r="B3398" s="4" t="s">
        <v>11052</v>
      </c>
      <c r="C3398" s="4" t="s">
        <v>239</v>
      </c>
      <c r="D3398" s="4">
        <v>0</v>
      </c>
      <c r="E3398" s="4">
        <v>4</v>
      </c>
      <c r="F3398" s="4">
        <v>58</v>
      </c>
      <c r="G3398" s="4">
        <v>6054</v>
      </c>
      <c r="H3398" s="4">
        <v>0</v>
      </c>
      <c r="I3398" s="4">
        <v>6.6072018500165197E-2</v>
      </c>
      <c r="J3398" s="4" t="s">
        <v>3870</v>
      </c>
      <c r="L3398" s="4" t="s">
        <v>11023</v>
      </c>
      <c r="M3398" s="4">
        <v>0.96221620140189801</v>
      </c>
      <c r="N3398" s="4">
        <v>0.98092933192107501</v>
      </c>
    </row>
    <row r="3399" spans="1:14" hidden="1">
      <c r="A3399" s="4" t="s">
        <v>11053</v>
      </c>
      <c r="B3399" s="4" t="s">
        <v>11054</v>
      </c>
      <c r="C3399" s="4" t="s">
        <v>239</v>
      </c>
      <c r="D3399" s="4">
        <v>0</v>
      </c>
      <c r="E3399" s="4">
        <v>4</v>
      </c>
      <c r="F3399" s="4">
        <v>58</v>
      </c>
      <c r="G3399" s="4">
        <v>6054</v>
      </c>
      <c r="H3399" s="4">
        <v>0</v>
      </c>
      <c r="I3399" s="4">
        <v>6.6072018500165197E-2</v>
      </c>
      <c r="J3399" s="4" t="s">
        <v>3870</v>
      </c>
      <c r="L3399" s="4" t="s">
        <v>11023</v>
      </c>
      <c r="M3399" s="4">
        <v>0.96221620140189801</v>
      </c>
      <c r="N3399" s="4">
        <v>0.98092933192107501</v>
      </c>
    </row>
    <row r="3400" spans="1:14" hidden="1">
      <c r="A3400" s="4" t="s">
        <v>11055</v>
      </c>
      <c r="B3400" s="4" t="s">
        <v>11056</v>
      </c>
      <c r="C3400" s="4" t="s">
        <v>239</v>
      </c>
      <c r="D3400" s="4">
        <v>0</v>
      </c>
      <c r="E3400" s="4">
        <v>4</v>
      </c>
      <c r="F3400" s="4">
        <v>58</v>
      </c>
      <c r="G3400" s="4">
        <v>6054</v>
      </c>
      <c r="H3400" s="4">
        <v>0</v>
      </c>
      <c r="I3400" s="4">
        <v>6.6072018500165197E-2</v>
      </c>
      <c r="J3400" s="4" t="s">
        <v>3870</v>
      </c>
      <c r="L3400" s="4" t="s">
        <v>10261</v>
      </c>
      <c r="M3400" s="4">
        <v>0.96221620140189801</v>
      </c>
      <c r="N3400" s="4">
        <v>0.98092933192107501</v>
      </c>
    </row>
    <row r="3401" spans="1:14" hidden="1">
      <c r="A3401" s="4" t="s">
        <v>11057</v>
      </c>
      <c r="B3401" s="4" t="s">
        <v>11058</v>
      </c>
      <c r="C3401" s="4" t="s">
        <v>239</v>
      </c>
      <c r="D3401" s="4">
        <v>0</v>
      </c>
      <c r="E3401" s="4">
        <v>4</v>
      </c>
      <c r="F3401" s="4">
        <v>58</v>
      </c>
      <c r="G3401" s="4">
        <v>6054</v>
      </c>
      <c r="H3401" s="4">
        <v>0</v>
      </c>
      <c r="I3401" s="4">
        <v>6.6072018500165197E-2</v>
      </c>
      <c r="J3401" s="4" t="s">
        <v>3870</v>
      </c>
      <c r="L3401" s="4" t="s">
        <v>11023</v>
      </c>
      <c r="M3401" s="4">
        <v>0.96221620140189801</v>
      </c>
      <c r="N3401" s="4">
        <v>0.98092933192107501</v>
      </c>
    </row>
    <row r="3402" spans="1:14" hidden="1">
      <c r="A3402" s="4" t="s">
        <v>11059</v>
      </c>
      <c r="B3402" s="4" t="s">
        <v>11060</v>
      </c>
      <c r="C3402" s="4" t="s">
        <v>239</v>
      </c>
      <c r="D3402" s="4">
        <v>0</v>
      </c>
      <c r="E3402" s="4">
        <v>4</v>
      </c>
      <c r="F3402" s="4">
        <v>58</v>
      </c>
      <c r="G3402" s="4">
        <v>6054</v>
      </c>
      <c r="H3402" s="4">
        <v>0</v>
      </c>
      <c r="I3402" s="4">
        <v>6.6072018500165197E-2</v>
      </c>
      <c r="J3402" s="4" t="s">
        <v>3870</v>
      </c>
      <c r="L3402" s="4" t="s">
        <v>11061</v>
      </c>
      <c r="M3402" s="4">
        <v>0.96221620140189801</v>
      </c>
      <c r="N3402" s="4">
        <v>0.98092933192107501</v>
      </c>
    </row>
    <row r="3403" spans="1:14" hidden="1">
      <c r="A3403" s="4" t="s">
        <v>11062</v>
      </c>
      <c r="B3403" s="4" t="s">
        <v>11063</v>
      </c>
      <c r="C3403" s="4" t="s">
        <v>239</v>
      </c>
      <c r="D3403" s="4">
        <v>0</v>
      </c>
      <c r="E3403" s="4">
        <v>4</v>
      </c>
      <c r="F3403" s="4">
        <v>58</v>
      </c>
      <c r="G3403" s="4">
        <v>6054</v>
      </c>
      <c r="H3403" s="4">
        <v>0</v>
      </c>
      <c r="I3403" s="4">
        <v>6.6072018500165197E-2</v>
      </c>
      <c r="J3403" s="4" t="s">
        <v>3870</v>
      </c>
      <c r="L3403" s="4" t="s">
        <v>11064</v>
      </c>
      <c r="M3403" s="4">
        <v>0.96221620140189801</v>
      </c>
      <c r="N3403" s="4">
        <v>0.98092933192107501</v>
      </c>
    </row>
    <row r="3404" spans="1:14" hidden="1">
      <c r="A3404" s="4" t="s">
        <v>11065</v>
      </c>
      <c r="B3404" s="4" t="s">
        <v>11066</v>
      </c>
      <c r="C3404" s="4" t="s">
        <v>232</v>
      </c>
      <c r="D3404" s="4">
        <v>0</v>
      </c>
      <c r="E3404" s="4">
        <v>4</v>
      </c>
      <c r="F3404" s="4">
        <v>58</v>
      </c>
      <c r="G3404" s="4">
        <v>6054</v>
      </c>
      <c r="H3404" s="4">
        <v>0</v>
      </c>
      <c r="I3404" s="4">
        <v>6.6072018500165197E-2</v>
      </c>
      <c r="J3404" s="4" t="s">
        <v>3870</v>
      </c>
      <c r="L3404" s="4" t="s">
        <v>11067</v>
      </c>
      <c r="M3404" s="4">
        <v>0.96221620140189801</v>
      </c>
      <c r="N3404" s="4">
        <v>0.98092933192107501</v>
      </c>
    </row>
    <row r="3405" spans="1:14" hidden="1">
      <c r="A3405" s="4" t="s">
        <v>11068</v>
      </c>
      <c r="B3405" s="4" t="s">
        <v>11069</v>
      </c>
      <c r="C3405" s="4" t="s">
        <v>239</v>
      </c>
      <c r="D3405" s="4">
        <v>0</v>
      </c>
      <c r="E3405" s="4">
        <v>4</v>
      </c>
      <c r="F3405" s="4">
        <v>58</v>
      </c>
      <c r="G3405" s="4">
        <v>6054</v>
      </c>
      <c r="H3405" s="4">
        <v>0</v>
      </c>
      <c r="I3405" s="4">
        <v>6.6072018500165197E-2</v>
      </c>
      <c r="J3405" s="4" t="s">
        <v>3870</v>
      </c>
      <c r="L3405" s="4" t="s">
        <v>11070</v>
      </c>
      <c r="M3405" s="4">
        <v>0.96221620140189801</v>
      </c>
      <c r="N3405" s="4">
        <v>0.98092933192107501</v>
      </c>
    </row>
    <row r="3406" spans="1:14" hidden="1">
      <c r="A3406" s="4" t="s">
        <v>11071</v>
      </c>
      <c r="B3406" s="4" t="s">
        <v>11072</v>
      </c>
      <c r="C3406" s="4" t="s">
        <v>221</v>
      </c>
      <c r="D3406" s="4">
        <v>0</v>
      </c>
      <c r="E3406" s="4">
        <v>4</v>
      </c>
      <c r="F3406" s="4">
        <v>58</v>
      </c>
      <c r="G3406" s="4">
        <v>6054</v>
      </c>
      <c r="H3406" s="4">
        <v>0</v>
      </c>
      <c r="I3406" s="4">
        <v>6.6072018500165197E-2</v>
      </c>
      <c r="J3406" s="4" t="s">
        <v>3870</v>
      </c>
      <c r="L3406" s="4" t="s">
        <v>11073</v>
      </c>
      <c r="M3406" s="4">
        <v>0.96221620140189801</v>
      </c>
      <c r="N3406" s="4">
        <v>0.98092933192107501</v>
      </c>
    </row>
    <row r="3407" spans="1:14" hidden="1">
      <c r="A3407" s="4" t="s">
        <v>11074</v>
      </c>
      <c r="B3407" s="4" t="s">
        <v>11075</v>
      </c>
      <c r="C3407" s="4" t="s">
        <v>221</v>
      </c>
      <c r="D3407" s="4">
        <v>0</v>
      </c>
      <c r="E3407" s="4">
        <v>4</v>
      </c>
      <c r="F3407" s="4">
        <v>58</v>
      </c>
      <c r="G3407" s="4">
        <v>6054</v>
      </c>
      <c r="H3407" s="4">
        <v>0</v>
      </c>
      <c r="I3407" s="4">
        <v>6.6072018500165197E-2</v>
      </c>
      <c r="J3407" s="4" t="s">
        <v>3870</v>
      </c>
      <c r="L3407" s="4" t="s">
        <v>11076</v>
      </c>
      <c r="M3407" s="4">
        <v>0.96221620140189801</v>
      </c>
      <c r="N3407" s="4">
        <v>0.98092933192107501</v>
      </c>
    </row>
    <row r="3408" spans="1:14" hidden="1">
      <c r="A3408" s="4" t="s">
        <v>11077</v>
      </c>
      <c r="B3408" s="4" t="s">
        <v>11078</v>
      </c>
      <c r="C3408" s="4" t="s">
        <v>239</v>
      </c>
      <c r="D3408" s="4">
        <v>0</v>
      </c>
      <c r="E3408" s="4">
        <v>4</v>
      </c>
      <c r="F3408" s="4">
        <v>58</v>
      </c>
      <c r="G3408" s="4">
        <v>6054</v>
      </c>
      <c r="H3408" s="4">
        <v>0</v>
      </c>
      <c r="I3408" s="4">
        <v>6.6072018500165197E-2</v>
      </c>
      <c r="J3408" s="4" t="s">
        <v>3870</v>
      </c>
      <c r="L3408" s="4" t="s">
        <v>11079</v>
      </c>
      <c r="M3408" s="4">
        <v>0.96221620140189801</v>
      </c>
      <c r="N3408" s="4">
        <v>0.98092933192107501</v>
      </c>
    </row>
    <row r="3409" spans="1:14" hidden="1">
      <c r="A3409" s="4" t="s">
        <v>11080</v>
      </c>
      <c r="B3409" s="4" t="s">
        <v>11081</v>
      </c>
      <c r="C3409" s="4" t="s">
        <v>221</v>
      </c>
      <c r="D3409" s="4">
        <v>0</v>
      </c>
      <c r="E3409" s="4">
        <v>4</v>
      </c>
      <c r="F3409" s="4">
        <v>58</v>
      </c>
      <c r="G3409" s="4">
        <v>6054</v>
      </c>
      <c r="H3409" s="4">
        <v>0</v>
      </c>
      <c r="I3409" s="4">
        <v>6.6072018500165197E-2</v>
      </c>
      <c r="J3409" s="4" t="s">
        <v>3870</v>
      </c>
      <c r="L3409" s="4" t="s">
        <v>11082</v>
      </c>
      <c r="M3409" s="4">
        <v>0.96221620140189801</v>
      </c>
      <c r="N3409" s="4">
        <v>0.98092933192107501</v>
      </c>
    </row>
    <row r="3410" spans="1:14" hidden="1">
      <c r="A3410" s="4" t="s">
        <v>11083</v>
      </c>
      <c r="B3410" s="4" t="s">
        <v>11084</v>
      </c>
      <c r="C3410" s="4" t="s">
        <v>239</v>
      </c>
      <c r="D3410" s="4">
        <v>0</v>
      </c>
      <c r="E3410" s="4">
        <v>4</v>
      </c>
      <c r="F3410" s="4">
        <v>58</v>
      </c>
      <c r="G3410" s="4">
        <v>6054</v>
      </c>
      <c r="H3410" s="4">
        <v>0</v>
      </c>
      <c r="I3410" s="4">
        <v>6.6072018500165197E-2</v>
      </c>
      <c r="J3410" s="4" t="s">
        <v>3870</v>
      </c>
      <c r="L3410" s="4" t="s">
        <v>11085</v>
      </c>
      <c r="M3410" s="4">
        <v>0.96221620140189801</v>
      </c>
      <c r="N3410" s="4">
        <v>0.98092933192107501</v>
      </c>
    </row>
    <row r="3411" spans="1:14" hidden="1">
      <c r="A3411" s="4" t="s">
        <v>11086</v>
      </c>
      <c r="B3411" s="4" t="s">
        <v>11087</v>
      </c>
      <c r="C3411" s="4" t="s">
        <v>232</v>
      </c>
      <c r="D3411" s="4">
        <v>0</v>
      </c>
      <c r="E3411" s="4">
        <v>4</v>
      </c>
      <c r="F3411" s="4">
        <v>58</v>
      </c>
      <c r="G3411" s="4">
        <v>6054</v>
      </c>
      <c r="H3411" s="4">
        <v>0</v>
      </c>
      <c r="I3411" s="4">
        <v>6.6072018500165197E-2</v>
      </c>
      <c r="J3411" s="4" t="s">
        <v>3870</v>
      </c>
      <c r="L3411" s="4" t="s">
        <v>11088</v>
      </c>
      <c r="M3411" s="4">
        <v>0.96221620140189801</v>
      </c>
      <c r="N3411" s="4">
        <v>0.98092933192107501</v>
      </c>
    </row>
    <row r="3412" spans="1:14" hidden="1">
      <c r="A3412" s="4" t="s">
        <v>11089</v>
      </c>
      <c r="B3412" s="4" t="s">
        <v>11090</v>
      </c>
      <c r="C3412" s="4" t="s">
        <v>232</v>
      </c>
      <c r="D3412" s="4">
        <v>0</v>
      </c>
      <c r="E3412" s="4">
        <v>4</v>
      </c>
      <c r="F3412" s="4">
        <v>58</v>
      </c>
      <c r="G3412" s="4">
        <v>6054</v>
      </c>
      <c r="H3412" s="4">
        <v>0</v>
      </c>
      <c r="I3412" s="4">
        <v>6.6072018500165197E-2</v>
      </c>
      <c r="J3412" s="4" t="s">
        <v>3870</v>
      </c>
      <c r="L3412" s="4" t="s">
        <v>11091</v>
      </c>
      <c r="M3412" s="4">
        <v>0.96221620140189801</v>
      </c>
      <c r="N3412" s="4">
        <v>0.98092933192107501</v>
      </c>
    </row>
    <row r="3413" spans="1:14" hidden="1">
      <c r="A3413" s="4" t="s">
        <v>11092</v>
      </c>
      <c r="B3413" s="4" t="s">
        <v>11093</v>
      </c>
      <c r="C3413" s="4" t="s">
        <v>232</v>
      </c>
      <c r="D3413" s="4">
        <v>0</v>
      </c>
      <c r="E3413" s="4">
        <v>4</v>
      </c>
      <c r="F3413" s="4">
        <v>58</v>
      </c>
      <c r="G3413" s="4">
        <v>6054</v>
      </c>
      <c r="H3413" s="4">
        <v>0</v>
      </c>
      <c r="I3413" s="4">
        <v>6.6072018500165197E-2</v>
      </c>
      <c r="J3413" s="4" t="s">
        <v>3870</v>
      </c>
      <c r="L3413" s="4" t="s">
        <v>11094</v>
      </c>
      <c r="M3413" s="4">
        <v>0.96221620140189801</v>
      </c>
      <c r="N3413" s="4">
        <v>0.98092933192107501</v>
      </c>
    </row>
    <row r="3414" spans="1:14" hidden="1">
      <c r="A3414" s="4" t="s">
        <v>11095</v>
      </c>
      <c r="B3414" s="4" t="s">
        <v>11096</v>
      </c>
      <c r="C3414" s="4" t="s">
        <v>232</v>
      </c>
      <c r="D3414" s="4">
        <v>0</v>
      </c>
      <c r="E3414" s="4">
        <v>4</v>
      </c>
      <c r="F3414" s="4">
        <v>58</v>
      </c>
      <c r="G3414" s="4">
        <v>6054</v>
      </c>
      <c r="H3414" s="4">
        <v>0</v>
      </c>
      <c r="I3414" s="4">
        <v>6.6072018500165197E-2</v>
      </c>
      <c r="J3414" s="4" t="s">
        <v>3870</v>
      </c>
      <c r="L3414" s="4" t="s">
        <v>11097</v>
      </c>
      <c r="M3414" s="4">
        <v>0.96221620140189801</v>
      </c>
      <c r="N3414" s="4">
        <v>0.98092933192107501</v>
      </c>
    </row>
    <row r="3415" spans="1:14" hidden="1">
      <c r="A3415" s="4" t="s">
        <v>11098</v>
      </c>
      <c r="B3415" s="4" t="s">
        <v>11099</v>
      </c>
      <c r="C3415" s="4" t="s">
        <v>239</v>
      </c>
      <c r="D3415" s="4">
        <v>0</v>
      </c>
      <c r="E3415" s="4">
        <v>4</v>
      </c>
      <c r="F3415" s="4">
        <v>58</v>
      </c>
      <c r="G3415" s="4">
        <v>6054</v>
      </c>
      <c r="H3415" s="4">
        <v>0</v>
      </c>
      <c r="I3415" s="4">
        <v>6.6072018500165197E-2</v>
      </c>
      <c r="J3415" s="4" t="s">
        <v>3870</v>
      </c>
      <c r="L3415" s="4" t="s">
        <v>11100</v>
      </c>
      <c r="M3415" s="4">
        <v>0.96221620140189801</v>
      </c>
      <c r="N3415" s="4">
        <v>0.98092933192107501</v>
      </c>
    </row>
    <row r="3416" spans="1:14" hidden="1">
      <c r="A3416" s="4" t="s">
        <v>11101</v>
      </c>
      <c r="B3416" s="4" t="s">
        <v>11102</v>
      </c>
      <c r="C3416" s="4" t="s">
        <v>239</v>
      </c>
      <c r="D3416" s="4">
        <v>0</v>
      </c>
      <c r="E3416" s="4">
        <v>4</v>
      </c>
      <c r="F3416" s="4">
        <v>58</v>
      </c>
      <c r="G3416" s="4">
        <v>6054</v>
      </c>
      <c r="H3416" s="4">
        <v>0</v>
      </c>
      <c r="I3416" s="4">
        <v>6.6072018500165197E-2</v>
      </c>
      <c r="J3416" s="4" t="s">
        <v>3870</v>
      </c>
      <c r="L3416" s="4" t="s">
        <v>11103</v>
      </c>
      <c r="M3416" s="4">
        <v>0.96221620140189801</v>
      </c>
      <c r="N3416" s="4">
        <v>0.98092933192107501</v>
      </c>
    </row>
    <row r="3417" spans="1:14" hidden="1">
      <c r="A3417" s="4" t="s">
        <v>11104</v>
      </c>
      <c r="B3417" s="4" t="s">
        <v>11105</v>
      </c>
      <c r="C3417" s="4" t="s">
        <v>239</v>
      </c>
      <c r="D3417" s="4">
        <v>0</v>
      </c>
      <c r="E3417" s="4">
        <v>4</v>
      </c>
      <c r="F3417" s="4">
        <v>58</v>
      </c>
      <c r="G3417" s="4">
        <v>6054</v>
      </c>
      <c r="H3417" s="4">
        <v>0</v>
      </c>
      <c r="I3417" s="4">
        <v>6.6072018500165197E-2</v>
      </c>
      <c r="J3417" s="4" t="s">
        <v>3870</v>
      </c>
      <c r="L3417" s="4" t="s">
        <v>11106</v>
      </c>
      <c r="M3417" s="4">
        <v>0.96221620140189801</v>
      </c>
      <c r="N3417" s="4">
        <v>0.98092933192107501</v>
      </c>
    </row>
    <row r="3418" spans="1:14" hidden="1">
      <c r="A3418" s="4" t="s">
        <v>11107</v>
      </c>
      <c r="B3418" s="4" t="s">
        <v>11108</v>
      </c>
      <c r="C3418" s="4" t="s">
        <v>239</v>
      </c>
      <c r="D3418" s="4">
        <v>0</v>
      </c>
      <c r="E3418" s="4">
        <v>4</v>
      </c>
      <c r="F3418" s="4">
        <v>58</v>
      </c>
      <c r="G3418" s="4">
        <v>6054</v>
      </c>
      <c r="H3418" s="4">
        <v>0</v>
      </c>
      <c r="I3418" s="4">
        <v>6.6072018500165197E-2</v>
      </c>
      <c r="J3418" s="4" t="s">
        <v>3870</v>
      </c>
      <c r="L3418" s="4" t="s">
        <v>11109</v>
      </c>
      <c r="M3418" s="4">
        <v>0.96221620140189801</v>
      </c>
      <c r="N3418" s="4">
        <v>0.98092933192107501</v>
      </c>
    </row>
    <row r="3419" spans="1:14" hidden="1">
      <c r="A3419" s="4" t="s">
        <v>11110</v>
      </c>
      <c r="B3419" s="4" t="s">
        <v>11111</v>
      </c>
      <c r="C3419" s="4" t="s">
        <v>232</v>
      </c>
      <c r="D3419" s="4">
        <v>0</v>
      </c>
      <c r="E3419" s="4">
        <v>4</v>
      </c>
      <c r="F3419" s="4">
        <v>58</v>
      </c>
      <c r="G3419" s="4">
        <v>6054</v>
      </c>
      <c r="H3419" s="4">
        <v>0</v>
      </c>
      <c r="I3419" s="4">
        <v>6.6072018500165197E-2</v>
      </c>
      <c r="J3419" s="4" t="s">
        <v>3870</v>
      </c>
      <c r="L3419" s="4" t="s">
        <v>11112</v>
      </c>
      <c r="M3419" s="4">
        <v>0.96221620140189801</v>
      </c>
      <c r="N3419" s="4">
        <v>0.98092933192107501</v>
      </c>
    </row>
    <row r="3420" spans="1:14" hidden="1">
      <c r="A3420" s="4" t="s">
        <v>11113</v>
      </c>
      <c r="B3420" s="4" t="s">
        <v>11114</v>
      </c>
      <c r="C3420" s="4" t="s">
        <v>232</v>
      </c>
      <c r="D3420" s="4">
        <v>0</v>
      </c>
      <c r="E3420" s="4">
        <v>4</v>
      </c>
      <c r="F3420" s="4">
        <v>58</v>
      </c>
      <c r="G3420" s="4">
        <v>6054</v>
      </c>
      <c r="H3420" s="4">
        <v>0</v>
      </c>
      <c r="I3420" s="4">
        <v>6.6072018500165197E-2</v>
      </c>
      <c r="J3420" s="4" t="s">
        <v>3870</v>
      </c>
      <c r="L3420" s="4" t="s">
        <v>11115</v>
      </c>
      <c r="M3420" s="4">
        <v>0.96221620140189801</v>
      </c>
      <c r="N3420" s="4">
        <v>0.98092933192107501</v>
      </c>
    </row>
    <row r="3421" spans="1:14" hidden="1">
      <c r="A3421" s="4" t="s">
        <v>11116</v>
      </c>
      <c r="B3421" s="4" t="s">
        <v>11117</v>
      </c>
      <c r="C3421" s="4" t="s">
        <v>239</v>
      </c>
      <c r="D3421" s="4">
        <v>0</v>
      </c>
      <c r="E3421" s="4">
        <v>4</v>
      </c>
      <c r="F3421" s="4">
        <v>58</v>
      </c>
      <c r="G3421" s="4">
        <v>6054</v>
      </c>
      <c r="H3421" s="4">
        <v>0</v>
      </c>
      <c r="I3421" s="4">
        <v>6.6072018500165197E-2</v>
      </c>
      <c r="J3421" s="4" t="s">
        <v>3870</v>
      </c>
      <c r="L3421" s="4" t="s">
        <v>11118</v>
      </c>
      <c r="M3421" s="4">
        <v>0.96221620140189801</v>
      </c>
      <c r="N3421" s="4">
        <v>0.98092933192107501</v>
      </c>
    </row>
    <row r="3422" spans="1:14" hidden="1">
      <c r="A3422" s="4" t="s">
        <v>11119</v>
      </c>
      <c r="B3422" s="4" t="s">
        <v>11120</v>
      </c>
      <c r="C3422" s="4" t="s">
        <v>239</v>
      </c>
      <c r="D3422" s="4">
        <v>0</v>
      </c>
      <c r="E3422" s="4">
        <v>4</v>
      </c>
      <c r="F3422" s="4">
        <v>58</v>
      </c>
      <c r="G3422" s="4">
        <v>6054</v>
      </c>
      <c r="H3422" s="4">
        <v>0</v>
      </c>
      <c r="I3422" s="4">
        <v>6.6072018500165197E-2</v>
      </c>
      <c r="J3422" s="4" t="s">
        <v>3870</v>
      </c>
      <c r="L3422" s="4" t="s">
        <v>11121</v>
      </c>
      <c r="M3422" s="4">
        <v>0.96221620140189801</v>
      </c>
      <c r="N3422" s="4">
        <v>0.98092933192107501</v>
      </c>
    </row>
    <row r="3423" spans="1:14" hidden="1">
      <c r="A3423" s="4" t="s">
        <v>11122</v>
      </c>
      <c r="B3423" s="4" t="s">
        <v>11123</v>
      </c>
      <c r="C3423" s="4" t="s">
        <v>239</v>
      </c>
      <c r="D3423" s="4">
        <v>0</v>
      </c>
      <c r="E3423" s="4">
        <v>4</v>
      </c>
      <c r="F3423" s="4">
        <v>58</v>
      </c>
      <c r="G3423" s="4">
        <v>6054</v>
      </c>
      <c r="H3423" s="4">
        <v>0</v>
      </c>
      <c r="I3423" s="4">
        <v>6.6072018500165197E-2</v>
      </c>
      <c r="J3423" s="4" t="s">
        <v>3870</v>
      </c>
      <c r="L3423" s="4" t="s">
        <v>11124</v>
      </c>
      <c r="M3423" s="4">
        <v>0.96221620140189801</v>
      </c>
      <c r="N3423" s="4">
        <v>0.98092933192107501</v>
      </c>
    </row>
    <row r="3424" spans="1:14" hidden="1">
      <c r="A3424" s="4" t="s">
        <v>11125</v>
      </c>
      <c r="B3424" s="4" t="s">
        <v>11126</v>
      </c>
      <c r="C3424" s="4" t="s">
        <v>239</v>
      </c>
      <c r="D3424" s="4">
        <v>0</v>
      </c>
      <c r="E3424" s="4">
        <v>4</v>
      </c>
      <c r="F3424" s="4">
        <v>58</v>
      </c>
      <c r="G3424" s="4">
        <v>6054</v>
      </c>
      <c r="H3424" s="4">
        <v>0</v>
      </c>
      <c r="I3424" s="4">
        <v>6.6072018500165197E-2</v>
      </c>
      <c r="J3424" s="4" t="s">
        <v>3870</v>
      </c>
      <c r="L3424" s="4" t="s">
        <v>11127</v>
      </c>
      <c r="M3424" s="4">
        <v>0.96221620140189801</v>
      </c>
      <c r="N3424" s="4">
        <v>0.98092933192107501</v>
      </c>
    </row>
    <row r="3425" spans="1:14" hidden="1">
      <c r="A3425" s="4" t="s">
        <v>11128</v>
      </c>
      <c r="B3425" s="4" t="s">
        <v>11129</v>
      </c>
      <c r="C3425" s="4" t="s">
        <v>239</v>
      </c>
      <c r="D3425" s="4">
        <v>0</v>
      </c>
      <c r="E3425" s="4">
        <v>4</v>
      </c>
      <c r="F3425" s="4">
        <v>58</v>
      </c>
      <c r="G3425" s="4">
        <v>6054</v>
      </c>
      <c r="H3425" s="4">
        <v>0</v>
      </c>
      <c r="I3425" s="4">
        <v>6.6072018500165197E-2</v>
      </c>
      <c r="J3425" s="4" t="s">
        <v>3870</v>
      </c>
      <c r="L3425" s="4" t="s">
        <v>11130</v>
      </c>
      <c r="M3425" s="4">
        <v>0.96221620140189801</v>
      </c>
      <c r="N3425" s="4">
        <v>0.98092933192107501</v>
      </c>
    </row>
    <row r="3426" spans="1:14" hidden="1">
      <c r="A3426" s="4" t="s">
        <v>11131</v>
      </c>
      <c r="B3426" s="4" t="s">
        <v>11132</v>
      </c>
      <c r="C3426" s="4" t="s">
        <v>232</v>
      </c>
      <c r="D3426" s="4">
        <v>0</v>
      </c>
      <c r="E3426" s="4">
        <v>4</v>
      </c>
      <c r="F3426" s="4">
        <v>58</v>
      </c>
      <c r="G3426" s="4">
        <v>6054</v>
      </c>
      <c r="H3426" s="4">
        <v>0</v>
      </c>
      <c r="I3426" s="4">
        <v>6.6072018500165197E-2</v>
      </c>
      <c r="J3426" s="4" t="s">
        <v>3870</v>
      </c>
      <c r="L3426" s="4" t="s">
        <v>11133</v>
      </c>
      <c r="M3426" s="4">
        <v>0.96221620140189801</v>
      </c>
      <c r="N3426" s="4">
        <v>0.98092933192107501</v>
      </c>
    </row>
    <row r="3427" spans="1:14" hidden="1">
      <c r="A3427" s="4" t="s">
        <v>11134</v>
      </c>
      <c r="B3427" s="4" t="s">
        <v>11135</v>
      </c>
      <c r="C3427" s="4" t="s">
        <v>239</v>
      </c>
      <c r="D3427" s="4">
        <v>0</v>
      </c>
      <c r="E3427" s="4">
        <v>4</v>
      </c>
      <c r="F3427" s="4">
        <v>58</v>
      </c>
      <c r="G3427" s="4">
        <v>6054</v>
      </c>
      <c r="H3427" s="4">
        <v>0</v>
      </c>
      <c r="I3427" s="4">
        <v>6.6072018500165197E-2</v>
      </c>
      <c r="J3427" s="4" t="s">
        <v>3870</v>
      </c>
      <c r="L3427" s="4" t="s">
        <v>11136</v>
      </c>
      <c r="M3427" s="4">
        <v>0.96221620140189801</v>
      </c>
      <c r="N3427" s="4">
        <v>0.98092933192107501</v>
      </c>
    </row>
    <row r="3428" spans="1:14" hidden="1">
      <c r="A3428" s="4" t="s">
        <v>11137</v>
      </c>
      <c r="B3428" s="4" t="s">
        <v>11138</v>
      </c>
      <c r="C3428" s="4" t="s">
        <v>239</v>
      </c>
      <c r="D3428" s="4">
        <v>0</v>
      </c>
      <c r="E3428" s="4">
        <v>4</v>
      </c>
      <c r="F3428" s="4">
        <v>58</v>
      </c>
      <c r="G3428" s="4">
        <v>6054</v>
      </c>
      <c r="H3428" s="4">
        <v>0</v>
      </c>
      <c r="I3428" s="4">
        <v>6.6072018500165197E-2</v>
      </c>
      <c r="J3428" s="4" t="s">
        <v>3870</v>
      </c>
      <c r="L3428" s="4" t="s">
        <v>11139</v>
      </c>
      <c r="M3428" s="4">
        <v>0.96221620140189801</v>
      </c>
      <c r="N3428" s="4">
        <v>0.98092933192107501</v>
      </c>
    </row>
    <row r="3429" spans="1:14" hidden="1">
      <c r="A3429" s="4" t="s">
        <v>11140</v>
      </c>
      <c r="B3429" s="4" t="s">
        <v>11141</v>
      </c>
      <c r="C3429" s="4" t="s">
        <v>232</v>
      </c>
      <c r="D3429" s="4">
        <v>0</v>
      </c>
      <c r="E3429" s="4">
        <v>4</v>
      </c>
      <c r="F3429" s="4">
        <v>58</v>
      </c>
      <c r="G3429" s="4">
        <v>6054</v>
      </c>
      <c r="H3429" s="4">
        <v>0</v>
      </c>
      <c r="I3429" s="4">
        <v>6.6072018500165197E-2</v>
      </c>
      <c r="J3429" s="4" t="s">
        <v>3870</v>
      </c>
      <c r="L3429" s="4" t="s">
        <v>11142</v>
      </c>
      <c r="M3429" s="4">
        <v>0.96221620140189801</v>
      </c>
      <c r="N3429" s="4">
        <v>0.98092933192107501</v>
      </c>
    </row>
    <row r="3430" spans="1:14" hidden="1">
      <c r="A3430" s="4" t="s">
        <v>11143</v>
      </c>
      <c r="B3430" s="4" t="s">
        <v>11144</v>
      </c>
      <c r="C3430" s="4" t="s">
        <v>232</v>
      </c>
      <c r="D3430" s="4">
        <v>0</v>
      </c>
      <c r="E3430" s="4">
        <v>4</v>
      </c>
      <c r="F3430" s="4">
        <v>58</v>
      </c>
      <c r="G3430" s="4">
        <v>6054</v>
      </c>
      <c r="H3430" s="4">
        <v>0</v>
      </c>
      <c r="I3430" s="4">
        <v>6.6072018500165197E-2</v>
      </c>
      <c r="J3430" s="4" t="s">
        <v>3870</v>
      </c>
      <c r="L3430" s="4" t="s">
        <v>11145</v>
      </c>
      <c r="M3430" s="4">
        <v>0.96221620140189801</v>
      </c>
      <c r="N3430" s="4">
        <v>0.98092933192107501</v>
      </c>
    </row>
    <row r="3431" spans="1:14" hidden="1">
      <c r="A3431" s="4" t="s">
        <v>11146</v>
      </c>
      <c r="B3431" s="4" t="s">
        <v>11147</v>
      </c>
      <c r="C3431" s="4" t="s">
        <v>232</v>
      </c>
      <c r="D3431" s="4">
        <v>0</v>
      </c>
      <c r="E3431" s="4">
        <v>4</v>
      </c>
      <c r="F3431" s="4">
        <v>58</v>
      </c>
      <c r="G3431" s="4">
        <v>6054</v>
      </c>
      <c r="H3431" s="4">
        <v>0</v>
      </c>
      <c r="I3431" s="4">
        <v>6.6072018500165197E-2</v>
      </c>
      <c r="J3431" s="4" t="s">
        <v>3870</v>
      </c>
      <c r="L3431" s="4" t="s">
        <v>11148</v>
      </c>
      <c r="M3431" s="4">
        <v>0.96221620140189801</v>
      </c>
      <c r="N3431" s="4">
        <v>0.98092933192107501</v>
      </c>
    </row>
    <row r="3432" spans="1:14" hidden="1">
      <c r="A3432" s="4" t="s">
        <v>11149</v>
      </c>
      <c r="B3432" s="4" t="s">
        <v>11150</v>
      </c>
      <c r="C3432" s="4" t="s">
        <v>239</v>
      </c>
      <c r="D3432" s="4">
        <v>0</v>
      </c>
      <c r="E3432" s="4">
        <v>4</v>
      </c>
      <c r="F3432" s="4">
        <v>58</v>
      </c>
      <c r="G3432" s="4">
        <v>6054</v>
      </c>
      <c r="H3432" s="4">
        <v>0</v>
      </c>
      <c r="I3432" s="4">
        <v>6.6072018500165197E-2</v>
      </c>
      <c r="J3432" s="4" t="s">
        <v>3870</v>
      </c>
      <c r="L3432" s="4" t="s">
        <v>11151</v>
      </c>
      <c r="M3432" s="4">
        <v>0.96221620140189801</v>
      </c>
      <c r="N3432" s="4">
        <v>0.98092933192107501</v>
      </c>
    </row>
    <row r="3433" spans="1:14" hidden="1">
      <c r="A3433" s="4" t="s">
        <v>11152</v>
      </c>
      <c r="B3433" s="4" t="s">
        <v>11153</v>
      </c>
      <c r="C3433" s="4" t="s">
        <v>239</v>
      </c>
      <c r="D3433" s="4">
        <v>0</v>
      </c>
      <c r="E3433" s="4">
        <v>4</v>
      </c>
      <c r="F3433" s="4">
        <v>58</v>
      </c>
      <c r="G3433" s="4">
        <v>6054</v>
      </c>
      <c r="H3433" s="4">
        <v>0</v>
      </c>
      <c r="I3433" s="4">
        <v>6.6072018500165197E-2</v>
      </c>
      <c r="J3433" s="4" t="s">
        <v>3870</v>
      </c>
      <c r="L3433" s="4" t="s">
        <v>11154</v>
      </c>
      <c r="M3433" s="4">
        <v>0.96221620140189801</v>
      </c>
      <c r="N3433" s="4">
        <v>0.98092933192107501</v>
      </c>
    </row>
    <row r="3434" spans="1:14" hidden="1">
      <c r="A3434" s="4" t="s">
        <v>11155</v>
      </c>
      <c r="B3434" s="4" t="s">
        <v>11156</v>
      </c>
      <c r="C3434" s="4" t="s">
        <v>221</v>
      </c>
      <c r="D3434" s="4">
        <v>0</v>
      </c>
      <c r="E3434" s="4">
        <v>4</v>
      </c>
      <c r="F3434" s="4">
        <v>58</v>
      </c>
      <c r="G3434" s="4">
        <v>6054</v>
      </c>
      <c r="H3434" s="4">
        <v>0</v>
      </c>
      <c r="I3434" s="4">
        <v>6.6072018500165197E-2</v>
      </c>
      <c r="J3434" s="4" t="s">
        <v>3870</v>
      </c>
      <c r="L3434" s="4" t="s">
        <v>11157</v>
      </c>
      <c r="M3434" s="4">
        <v>0.96221620140189801</v>
      </c>
      <c r="N3434" s="4">
        <v>0.98092933192107501</v>
      </c>
    </row>
    <row r="3435" spans="1:14" hidden="1">
      <c r="A3435" s="4" t="s">
        <v>11158</v>
      </c>
      <c r="B3435" s="4" t="s">
        <v>11159</v>
      </c>
      <c r="C3435" s="4" t="s">
        <v>239</v>
      </c>
      <c r="D3435" s="4">
        <v>0</v>
      </c>
      <c r="E3435" s="4">
        <v>4</v>
      </c>
      <c r="F3435" s="4">
        <v>58</v>
      </c>
      <c r="G3435" s="4">
        <v>6054</v>
      </c>
      <c r="H3435" s="4">
        <v>0</v>
      </c>
      <c r="I3435" s="4">
        <v>6.6072018500165197E-2</v>
      </c>
      <c r="J3435" s="4" t="s">
        <v>3870</v>
      </c>
      <c r="L3435" s="4" t="s">
        <v>11160</v>
      </c>
      <c r="M3435" s="4">
        <v>0.96221620140189801</v>
      </c>
      <c r="N3435" s="4">
        <v>0.98092933192107501</v>
      </c>
    </row>
    <row r="3436" spans="1:14" hidden="1">
      <c r="A3436" s="4" t="s">
        <v>11161</v>
      </c>
      <c r="B3436" s="4" t="s">
        <v>11162</v>
      </c>
      <c r="C3436" s="4" t="s">
        <v>232</v>
      </c>
      <c r="D3436" s="4">
        <v>0</v>
      </c>
      <c r="E3436" s="4">
        <v>4</v>
      </c>
      <c r="F3436" s="4">
        <v>58</v>
      </c>
      <c r="G3436" s="4">
        <v>6054</v>
      </c>
      <c r="H3436" s="4">
        <v>0</v>
      </c>
      <c r="I3436" s="4">
        <v>6.6072018500165197E-2</v>
      </c>
      <c r="J3436" s="4" t="s">
        <v>3870</v>
      </c>
      <c r="L3436" s="4" t="s">
        <v>11163</v>
      </c>
      <c r="M3436" s="4">
        <v>0.96221620140189801</v>
      </c>
      <c r="N3436" s="4">
        <v>0.98092933192107501</v>
      </c>
    </row>
    <row r="3437" spans="1:14" hidden="1">
      <c r="A3437" s="4" t="s">
        <v>11164</v>
      </c>
      <c r="B3437" s="4" t="s">
        <v>11165</v>
      </c>
      <c r="C3437" s="4" t="s">
        <v>239</v>
      </c>
      <c r="D3437" s="4">
        <v>0</v>
      </c>
      <c r="E3437" s="4">
        <v>4</v>
      </c>
      <c r="F3437" s="4">
        <v>58</v>
      </c>
      <c r="G3437" s="4">
        <v>6054</v>
      </c>
      <c r="H3437" s="4">
        <v>0</v>
      </c>
      <c r="I3437" s="4">
        <v>6.6072018500165197E-2</v>
      </c>
      <c r="J3437" s="4" t="s">
        <v>3870</v>
      </c>
      <c r="L3437" s="4" t="s">
        <v>11166</v>
      </c>
      <c r="M3437" s="4">
        <v>0.96221620140189801</v>
      </c>
      <c r="N3437" s="4">
        <v>0.98092933192107501</v>
      </c>
    </row>
    <row r="3438" spans="1:14" hidden="1">
      <c r="A3438" s="4" t="s">
        <v>11167</v>
      </c>
      <c r="B3438" s="4" t="s">
        <v>11168</v>
      </c>
      <c r="C3438" s="4" t="s">
        <v>239</v>
      </c>
      <c r="D3438" s="4">
        <v>0</v>
      </c>
      <c r="E3438" s="4">
        <v>4</v>
      </c>
      <c r="F3438" s="4">
        <v>58</v>
      </c>
      <c r="G3438" s="4">
        <v>6054</v>
      </c>
      <c r="H3438" s="4">
        <v>0</v>
      </c>
      <c r="I3438" s="4">
        <v>6.6072018500165197E-2</v>
      </c>
      <c r="J3438" s="4" t="s">
        <v>3870</v>
      </c>
      <c r="L3438" s="4" t="s">
        <v>11169</v>
      </c>
      <c r="M3438" s="4">
        <v>0.96221620140189801</v>
      </c>
      <c r="N3438" s="4">
        <v>0.98092933192107501</v>
      </c>
    </row>
    <row r="3439" spans="1:14" hidden="1">
      <c r="A3439" s="4" t="s">
        <v>11170</v>
      </c>
      <c r="B3439" s="4" t="s">
        <v>11171</v>
      </c>
      <c r="C3439" s="4" t="s">
        <v>239</v>
      </c>
      <c r="D3439" s="4">
        <v>0</v>
      </c>
      <c r="E3439" s="4">
        <v>4</v>
      </c>
      <c r="F3439" s="4">
        <v>58</v>
      </c>
      <c r="G3439" s="4">
        <v>6054</v>
      </c>
      <c r="H3439" s="4">
        <v>0</v>
      </c>
      <c r="I3439" s="4">
        <v>6.6072018500165197E-2</v>
      </c>
      <c r="J3439" s="4" t="s">
        <v>3870</v>
      </c>
      <c r="L3439" s="4" t="s">
        <v>11172</v>
      </c>
      <c r="M3439" s="4">
        <v>0.96221620140189801</v>
      </c>
      <c r="N3439" s="4">
        <v>0.98092933192107501</v>
      </c>
    </row>
    <row r="3440" spans="1:14" hidden="1">
      <c r="A3440" s="4" t="s">
        <v>11173</v>
      </c>
      <c r="B3440" s="4" t="s">
        <v>11174</v>
      </c>
      <c r="C3440" s="4" t="s">
        <v>239</v>
      </c>
      <c r="D3440" s="4">
        <v>0</v>
      </c>
      <c r="E3440" s="4">
        <v>4</v>
      </c>
      <c r="F3440" s="4">
        <v>58</v>
      </c>
      <c r="G3440" s="4">
        <v>6054</v>
      </c>
      <c r="H3440" s="4">
        <v>0</v>
      </c>
      <c r="I3440" s="4">
        <v>6.6072018500165197E-2</v>
      </c>
      <c r="J3440" s="4" t="s">
        <v>3870</v>
      </c>
      <c r="L3440" s="4" t="s">
        <v>11175</v>
      </c>
      <c r="M3440" s="4">
        <v>0.96221620140189801</v>
      </c>
      <c r="N3440" s="4">
        <v>0.98092933192107501</v>
      </c>
    </row>
    <row r="3441" spans="1:14" hidden="1">
      <c r="A3441" s="4" t="s">
        <v>11176</v>
      </c>
      <c r="B3441" s="4" t="s">
        <v>11177</v>
      </c>
      <c r="C3441" s="4" t="s">
        <v>232</v>
      </c>
      <c r="D3441" s="4">
        <v>0</v>
      </c>
      <c r="E3441" s="4">
        <v>4</v>
      </c>
      <c r="F3441" s="4">
        <v>58</v>
      </c>
      <c r="G3441" s="4">
        <v>6054</v>
      </c>
      <c r="H3441" s="4">
        <v>0</v>
      </c>
      <c r="I3441" s="4">
        <v>6.6072018500165197E-2</v>
      </c>
      <c r="J3441" s="4" t="s">
        <v>3870</v>
      </c>
      <c r="L3441" s="4" t="s">
        <v>11178</v>
      </c>
      <c r="M3441" s="4">
        <v>0.96221620140189801</v>
      </c>
      <c r="N3441" s="4">
        <v>0.98092933192107501</v>
      </c>
    </row>
    <row r="3442" spans="1:14" hidden="1">
      <c r="A3442" s="4" t="s">
        <v>11179</v>
      </c>
      <c r="B3442" s="4" t="s">
        <v>11180</v>
      </c>
      <c r="C3442" s="4" t="s">
        <v>232</v>
      </c>
      <c r="D3442" s="4">
        <v>0</v>
      </c>
      <c r="E3442" s="4">
        <v>4</v>
      </c>
      <c r="F3442" s="4">
        <v>58</v>
      </c>
      <c r="G3442" s="4">
        <v>6054</v>
      </c>
      <c r="H3442" s="4">
        <v>0</v>
      </c>
      <c r="I3442" s="4">
        <v>6.6072018500165197E-2</v>
      </c>
      <c r="J3442" s="4" t="s">
        <v>3870</v>
      </c>
      <c r="L3442" s="4" t="s">
        <v>11181</v>
      </c>
      <c r="M3442" s="4">
        <v>0.96221620140189801</v>
      </c>
      <c r="N3442" s="4">
        <v>0.98092933192107501</v>
      </c>
    </row>
    <row r="3443" spans="1:14" hidden="1">
      <c r="A3443" s="4" t="s">
        <v>11182</v>
      </c>
      <c r="B3443" s="4" t="s">
        <v>11183</v>
      </c>
      <c r="C3443" s="4" t="s">
        <v>232</v>
      </c>
      <c r="D3443" s="4">
        <v>0</v>
      </c>
      <c r="E3443" s="4">
        <v>4</v>
      </c>
      <c r="F3443" s="4">
        <v>58</v>
      </c>
      <c r="G3443" s="4">
        <v>6054</v>
      </c>
      <c r="H3443" s="4">
        <v>0</v>
      </c>
      <c r="I3443" s="4">
        <v>6.6072018500165197E-2</v>
      </c>
      <c r="J3443" s="4" t="s">
        <v>3870</v>
      </c>
      <c r="L3443" s="4" t="s">
        <v>11184</v>
      </c>
      <c r="M3443" s="4">
        <v>0.96221620140189801</v>
      </c>
      <c r="N3443" s="4">
        <v>0.98092933192107501</v>
      </c>
    </row>
    <row r="3444" spans="1:14" hidden="1">
      <c r="A3444" s="4" t="s">
        <v>11185</v>
      </c>
      <c r="B3444" s="4" t="s">
        <v>11186</v>
      </c>
      <c r="C3444" s="4" t="s">
        <v>232</v>
      </c>
      <c r="D3444" s="4">
        <v>0</v>
      </c>
      <c r="E3444" s="4">
        <v>4</v>
      </c>
      <c r="F3444" s="4">
        <v>58</v>
      </c>
      <c r="G3444" s="4">
        <v>6054</v>
      </c>
      <c r="H3444" s="4">
        <v>0</v>
      </c>
      <c r="I3444" s="4">
        <v>6.6072018500165197E-2</v>
      </c>
      <c r="J3444" s="4" t="s">
        <v>3870</v>
      </c>
      <c r="L3444" s="4" t="s">
        <v>11187</v>
      </c>
      <c r="M3444" s="4">
        <v>0.96221620140189801</v>
      </c>
      <c r="N3444" s="4">
        <v>0.98092933192107501</v>
      </c>
    </row>
    <row r="3445" spans="1:14" hidden="1">
      <c r="A3445" s="4" t="s">
        <v>11188</v>
      </c>
      <c r="B3445" s="4" t="s">
        <v>11189</v>
      </c>
      <c r="C3445" s="4" t="s">
        <v>239</v>
      </c>
      <c r="D3445" s="4">
        <v>0</v>
      </c>
      <c r="E3445" s="4">
        <v>4</v>
      </c>
      <c r="F3445" s="4">
        <v>58</v>
      </c>
      <c r="G3445" s="4">
        <v>6054</v>
      </c>
      <c r="H3445" s="4">
        <v>0</v>
      </c>
      <c r="I3445" s="4">
        <v>6.6072018500165197E-2</v>
      </c>
      <c r="J3445" s="4" t="s">
        <v>3870</v>
      </c>
      <c r="L3445" s="4" t="s">
        <v>11190</v>
      </c>
      <c r="M3445" s="4">
        <v>0.96221620140189801</v>
      </c>
      <c r="N3445" s="4">
        <v>0.98092933192107501</v>
      </c>
    </row>
    <row r="3446" spans="1:14" hidden="1">
      <c r="A3446" s="4" t="s">
        <v>11191</v>
      </c>
      <c r="B3446" s="4" t="s">
        <v>11192</v>
      </c>
      <c r="C3446" s="4" t="s">
        <v>221</v>
      </c>
      <c r="D3446" s="4">
        <v>0</v>
      </c>
      <c r="E3446" s="4">
        <v>4</v>
      </c>
      <c r="F3446" s="4">
        <v>58</v>
      </c>
      <c r="G3446" s="4">
        <v>6054</v>
      </c>
      <c r="H3446" s="4">
        <v>0</v>
      </c>
      <c r="I3446" s="4">
        <v>6.6072018500165197E-2</v>
      </c>
      <c r="J3446" s="4" t="s">
        <v>3870</v>
      </c>
      <c r="L3446" s="4" t="s">
        <v>11193</v>
      </c>
      <c r="M3446" s="4">
        <v>0.96221620140189801</v>
      </c>
      <c r="N3446" s="4">
        <v>0.98092933192107501</v>
      </c>
    </row>
    <row r="3447" spans="1:14" hidden="1">
      <c r="A3447" s="4" t="s">
        <v>11194</v>
      </c>
      <c r="B3447" s="4" t="s">
        <v>11195</v>
      </c>
      <c r="C3447" s="4" t="s">
        <v>221</v>
      </c>
      <c r="D3447" s="4">
        <v>0</v>
      </c>
      <c r="E3447" s="4">
        <v>4</v>
      </c>
      <c r="F3447" s="4">
        <v>58</v>
      </c>
      <c r="G3447" s="4">
        <v>6054</v>
      </c>
      <c r="H3447" s="4">
        <v>0</v>
      </c>
      <c r="I3447" s="4">
        <v>6.6072018500165197E-2</v>
      </c>
      <c r="J3447" s="4" t="s">
        <v>3870</v>
      </c>
      <c r="L3447" s="4" t="s">
        <v>11193</v>
      </c>
      <c r="M3447" s="4">
        <v>0.96221620140189801</v>
      </c>
      <c r="N3447" s="4">
        <v>0.98092933192107501</v>
      </c>
    </row>
    <row r="3448" spans="1:14" hidden="1">
      <c r="A3448" s="4" t="s">
        <v>11196</v>
      </c>
      <c r="B3448" s="4" t="s">
        <v>11197</v>
      </c>
      <c r="C3448" s="4" t="s">
        <v>221</v>
      </c>
      <c r="D3448" s="4">
        <v>0</v>
      </c>
      <c r="E3448" s="4">
        <v>4</v>
      </c>
      <c r="F3448" s="4">
        <v>58</v>
      </c>
      <c r="G3448" s="4">
        <v>6054</v>
      </c>
      <c r="H3448" s="4">
        <v>0</v>
      </c>
      <c r="I3448" s="4">
        <v>6.6072018500165197E-2</v>
      </c>
      <c r="J3448" s="4" t="s">
        <v>3870</v>
      </c>
      <c r="L3448" s="4" t="s">
        <v>11008</v>
      </c>
      <c r="M3448" s="4">
        <v>0.96221620140189801</v>
      </c>
      <c r="N3448" s="4">
        <v>0.98092933192107501</v>
      </c>
    </row>
    <row r="3449" spans="1:14" hidden="1">
      <c r="A3449" s="4" t="s">
        <v>11198</v>
      </c>
      <c r="B3449" s="4" t="s">
        <v>11199</v>
      </c>
      <c r="C3449" s="4" t="s">
        <v>239</v>
      </c>
      <c r="D3449" s="4">
        <v>0</v>
      </c>
      <c r="E3449" s="4">
        <v>4</v>
      </c>
      <c r="F3449" s="4">
        <v>58</v>
      </c>
      <c r="G3449" s="4">
        <v>6054</v>
      </c>
      <c r="H3449" s="4">
        <v>0</v>
      </c>
      <c r="I3449" s="4">
        <v>6.6072018500165197E-2</v>
      </c>
      <c r="J3449" s="4" t="s">
        <v>3870</v>
      </c>
      <c r="L3449" s="4" t="s">
        <v>10751</v>
      </c>
      <c r="M3449" s="4">
        <v>0.96221620140189801</v>
      </c>
      <c r="N3449" s="4">
        <v>0.98092933192107501</v>
      </c>
    </row>
    <row r="3450" spans="1:14" hidden="1">
      <c r="A3450" s="4" t="s">
        <v>11200</v>
      </c>
      <c r="B3450" s="4" t="s">
        <v>11201</v>
      </c>
      <c r="C3450" s="4" t="s">
        <v>239</v>
      </c>
      <c r="D3450" s="4">
        <v>0</v>
      </c>
      <c r="E3450" s="4">
        <v>4</v>
      </c>
      <c r="F3450" s="4">
        <v>58</v>
      </c>
      <c r="G3450" s="4">
        <v>6054</v>
      </c>
      <c r="H3450" s="4">
        <v>0</v>
      </c>
      <c r="I3450" s="4">
        <v>6.6072018500165197E-2</v>
      </c>
      <c r="J3450" s="4" t="s">
        <v>3870</v>
      </c>
      <c r="L3450" s="4" t="s">
        <v>11202</v>
      </c>
      <c r="M3450" s="4">
        <v>0.96221620140189801</v>
      </c>
      <c r="N3450" s="4">
        <v>0.98092933192107501</v>
      </c>
    </row>
    <row r="3451" spans="1:14" hidden="1">
      <c r="A3451" s="4" t="s">
        <v>11203</v>
      </c>
      <c r="B3451" s="4" t="s">
        <v>11204</v>
      </c>
      <c r="C3451" s="4" t="s">
        <v>239</v>
      </c>
      <c r="D3451" s="4">
        <v>0</v>
      </c>
      <c r="E3451" s="4">
        <v>4</v>
      </c>
      <c r="F3451" s="4">
        <v>58</v>
      </c>
      <c r="G3451" s="4">
        <v>6054</v>
      </c>
      <c r="H3451" s="4">
        <v>0</v>
      </c>
      <c r="I3451" s="4">
        <v>6.6072018500165197E-2</v>
      </c>
      <c r="J3451" s="4" t="s">
        <v>3870</v>
      </c>
      <c r="L3451" s="4" t="s">
        <v>11205</v>
      </c>
      <c r="M3451" s="4">
        <v>0.96221620140189801</v>
      </c>
      <c r="N3451" s="4">
        <v>0.98092933192107501</v>
      </c>
    </row>
    <row r="3452" spans="1:14" hidden="1">
      <c r="A3452" s="4" t="s">
        <v>11206</v>
      </c>
      <c r="B3452" s="4" t="s">
        <v>11207</v>
      </c>
      <c r="C3452" s="4" t="s">
        <v>239</v>
      </c>
      <c r="D3452" s="4">
        <v>0</v>
      </c>
      <c r="E3452" s="4">
        <v>4</v>
      </c>
      <c r="F3452" s="4">
        <v>58</v>
      </c>
      <c r="G3452" s="4">
        <v>6054</v>
      </c>
      <c r="H3452" s="4">
        <v>0</v>
      </c>
      <c r="I3452" s="4">
        <v>6.6072018500165197E-2</v>
      </c>
      <c r="J3452" s="4" t="s">
        <v>3870</v>
      </c>
      <c r="L3452" s="4" t="s">
        <v>10062</v>
      </c>
      <c r="M3452" s="4">
        <v>0.96221620140189801</v>
      </c>
      <c r="N3452" s="4">
        <v>0.98092933192107501</v>
      </c>
    </row>
    <row r="3453" spans="1:14" hidden="1">
      <c r="A3453" s="4" t="s">
        <v>11208</v>
      </c>
      <c r="B3453" s="4" t="s">
        <v>11209</v>
      </c>
      <c r="C3453" s="4" t="s">
        <v>239</v>
      </c>
      <c r="D3453" s="4">
        <v>0</v>
      </c>
      <c r="E3453" s="4">
        <v>4</v>
      </c>
      <c r="F3453" s="4">
        <v>58</v>
      </c>
      <c r="G3453" s="4">
        <v>6054</v>
      </c>
      <c r="H3453" s="4">
        <v>0</v>
      </c>
      <c r="I3453" s="4">
        <v>6.6072018500165197E-2</v>
      </c>
      <c r="J3453" s="4" t="s">
        <v>3870</v>
      </c>
      <c r="L3453" s="4" t="s">
        <v>11210</v>
      </c>
      <c r="M3453" s="4">
        <v>0.96221620140189801</v>
      </c>
      <c r="N3453" s="4">
        <v>0.98092933192107501</v>
      </c>
    </row>
    <row r="3454" spans="1:14" hidden="1">
      <c r="A3454" s="4" t="s">
        <v>11211</v>
      </c>
      <c r="B3454" s="4" t="s">
        <v>11212</v>
      </c>
      <c r="C3454" s="4" t="s">
        <v>232</v>
      </c>
      <c r="D3454" s="4">
        <v>0</v>
      </c>
      <c r="E3454" s="4">
        <v>4</v>
      </c>
      <c r="F3454" s="4">
        <v>58</v>
      </c>
      <c r="G3454" s="4">
        <v>6054</v>
      </c>
      <c r="H3454" s="4">
        <v>0</v>
      </c>
      <c r="I3454" s="4">
        <v>6.6072018500165197E-2</v>
      </c>
      <c r="J3454" s="4" t="s">
        <v>3870</v>
      </c>
      <c r="L3454" s="4" t="s">
        <v>10334</v>
      </c>
      <c r="M3454" s="4">
        <v>0.96221620140189801</v>
      </c>
      <c r="N3454" s="4">
        <v>0.98092933192107501</v>
      </c>
    </row>
    <row r="3455" spans="1:14" hidden="1">
      <c r="A3455" s="4" t="s">
        <v>11213</v>
      </c>
      <c r="B3455" s="4" t="s">
        <v>11214</v>
      </c>
      <c r="C3455" s="4" t="s">
        <v>239</v>
      </c>
      <c r="D3455" s="4">
        <v>0</v>
      </c>
      <c r="E3455" s="4">
        <v>4</v>
      </c>
      <c r="F3455" s="4">
        <v>58</v>
      </c>
      <c r="G3455" s="4">
        <v>6054</v>
      </c>
      <c r="H3455" s="4">
        <v>0</v>
      </c>
      <c r="I3455" s="4">
        <v>6.6072018500165197E-2</v>
      </c>
      <c r="J3455" s="4" t="s">
        <v>3870</v>
      </c>
      <c r="L3455" s="4" t="s">
        <v>11215</v>
      </c>
      <c r="M3455" s="4">
        <v>0.96221620140189801</v>
      </c>
      <c r="N3455" s="4">
        <v>0.98092933192107501</v>
      </c>
    </row>
    <row r="3456" spans="1:14" hidden="1">
      <c r="A3456" s="4" t="s">
        <v>11216</v>
      </c>
      <c r="B3456" s="4" t="s">
        <v>11217</v>
      </c>
      <c r="C3456" s="4" t="s">
        <v>239</v>
      </c>
      <c r="D3456" s="4">
        <v>0</v>
      </c>
      <c r="E3456" s="4">
        <v>4</v>
      </c>
      <c r="F3456" s="4">
        <v>58</v>
      </c>
      <c r="G3456" s="4">
        <v>6054</v>
      </c>
      <c r="H3456" s="4">
        <v>0</v>
      </c>
      <c r="I3456" s="4">
        <v>6.6072018500165197E-2</v>
      </c>
      <c r="J3456" s="4" t="s">
        <v>3870</v>
      </c>
      <c r="L3456" s="4" t="s">
        <v>11215</v>
      </c>
      <c r="M3456" s="4">
        <v>0.96221620140189801</v>
      </c>
      <c r="N3456" s="4">
        <v>0.98092933192107501</v>
      </c>
    </row>
    <row r="3457" spans="1:14" hidden="1">
      <c r="A3457" s="4" t="s">
        <v>11218</v>
      </c>
      <c r="B3457" s="4" t="s">
        <v>11219</v>
      </c>
      <c r="C3457" s="4" t="s">
        <v>239</v>
      </c>
      <c r="D3457" s="4">
        <v>0</v>
      </c>
      <c r="E3457" s="4">
        <v>4</v>
      </c>
      <c r="F3457" s="4">
        <v>58</v>
      </c>
      <c r="G3457" s="4">
        <v>6054</v>
      </c>
      <c r="H3457" s="4">
        <v>0</v>
      </c>
      <c r="I3457" s="4">
        <v>6.6072018500165197E-2</v>
      </c>
      <c r="J3457" s="4" t="s">
        <v>3870</v>
      </c>
      <c r="L3457" s="4" t="s">
        <v>11220</v>
      </c>
      <c r="M3457" s="4">
        <v>0.96221620140189801</v>
      </c>
      <c r="N3457" s="4">
        <v>0.98092933192107501</v>
      </c>
    </row>
    <row r="3458" spans="1:14" hidden="1">
      <c r="A3458" s="4" t="s">
        <v>11221</v>
      </c>
      <c r="B3458" s="4" t="s">
        <v>11222</v>
      </c>
      <c r="C3458" s="4" t="s">
        <v>239</v>
      </c>
      <c r="D3458" s="4">
        <v>0</v>
      </c>
      <c r="E3458" s="4">
        <v>4</v>
      </c>
      <c r="F3458" s="4">
        <v>58</v>
      </c>
      <c r="G3458" s="4">
        <v>6054</v>
      </c>
      <c r="H3458" s="4">
        <v>0</v>
      </c>
      <c r="I3458" s="4">
        <v>6.6072018500165197E-2</v>
      </c>
      <c r="J3458" s="4" t="s">
        <v>3870</v>
      </c>
      <c r="L3458" s="4" t="s">
        <v>11223</v>
      </c>
      <c r="M3458" s="4">
        <v>0.96221620140189801</v>
      </c>
      <c r="N3458" s="4">
        <v>0.98092933192107501</v>
      </c>
    </row>
    <row r="3459" spans="1:14" hidden="1">
      <c r="A3459" s="4" t="s">
        <v>11224</v>
      </c>
      <c r="B3459" s="4" t="s">
        <v>11225</v>
      </c>
      <c r="C3459" s="4" t="s">
        <v>239</v>
      </c>
      <c r="D3459" s="4">
        <v>0</v>
      </c>
      <c r="E3459" s="4">
        <v>4</v>
      </c>
      <c r="F3459" s="4">
        <v>58</v>
      </c>
      <c r="G3459" s="4">
        <v>6054</v>
      </c>
      <c r="H3459" s="4">
        <v>0</v>
      </c>
      <c r="I3459" s="4">
        <v>6.6072018500165197E-2</v>
      </c>
      <c r="J3459" s="4" t="s">
        <v>3870</v>
      </c>
      <c r="L3459" s="4" t="s">
        <v>11226</v>
      </c>
      <c r="M3459" s="4">
        <v>0.96221620140189801</v>
      </c>
      <c r="N3459" s="4">
        <v>0.98092933192107501</v>
      </c>
    </row>
    <row r="3460" spans="1:14" hidden="1">
      <c r="A3460" s="4" t="s">
        <v>11227</v>
      </c>
      <c r="B3460" s="4" t="s">
        <v>11228</v>
      </c>
      <c r="C3460" s="4" t="s">
        <v>239</v>
      </c>
      <c r="D3460" s="4">
        <v>0</v>
      </c>
      <c r="E3460" s="4">
        <v>4</v>
      </c>
      <c r="F3460" s="4">
        <v>58</v>
      </c>
      <c r="G3460" s="4">
        <v>6054</v>
      </c>
      <c r="H3460" s="4">
        <v>0</v>
      </c>
      <c r="I3460" s="4">
        <v>6.6072018500165197E-2</v>
      </c>
      <c r="J3460" s="4" t="s">
        <v>3870</v>
      </c>
      <c r="L3460" s="4" t="s">
        <v>11229</v>
      </c>
      <c r="M3460" s="4">
        <v>0.96221620140189801</v>
      </c>
      <c r="N3460" s="4">
        <v>0.98092933192107501</v>
      </c>
    </row>
    <row r="3461" spans="1:14" hidden="1">
      <c r="A3461" s="4" t="s">
        <v>11230</v>
      </c>
      <c r="B3461" s="4" t="s">
        <v>11231</v>
      </c>
      <c r="C3461" s="4" t="s">
        <v>232</v>
      </c>
      <c r="D3461" s="4">
        <v>0</v>
      </c>
      <c r="E3461" s="4">
        <v>4</v>
      </c>
      <c r="F3461" s="4">
        <v>58</v>
      </c>
      <c r="G3461" s="4">
        <v>6054</v>
      </c>
      <c r="H3461" s="4">
        <v>0</v>
      </c>
      <c r="I3461" s="4">
        <v>6.6072018500165197E-2</v>
      </c>
      <c r="J3461" s="4" t="s">
        <v>3870</v>
      </c>
      <c r="L3461" s="4" t="s">
        <v>10483</v>
      </c>
      <c r="M3461" s="4">
        <v>0.96221620140189801</v>
      </c>
      <c r="N3461" s="4">
        <v>0.98092933192107501</v>
      </c>
    </row>
    <row r="3462" spans="1:14" hidden="1">
      <c r="A3462" s="4" t="s">
        <v>11232</v>
      </c>
      <c r="B3462" s="4" t="s">
        <v>11233</v>
      </c>
      <c r="C3462" s="4" t="s">
        <v>239</v>
      </c>
      <c r="D3462" s="4">
        <v>0</v>
      </c>
      <c r="E3462" s="4">
        <v>4</v>
      </c>
      <c r="F3462" s="4">
        <v>58</v>
      </c>
      <c r="G3462" s="4">
        <v>6054</v>
      </c>
      <c r="H3462" s="4">
        <v>0</v>
      </c>
      <c r="I3462" s="4">
        <v>6.6072018500165197E-2</v>
      </c>
      <c r="J3462" s="4" t="s">
        <v>3870</v>
      </c>
      <c r="L3462" s="4" t="s">
        <v>11234</v>
      </c>
      <c r="M3462" s="4">
        <v>0.96221620140189801</v>
      </c>
      <c r="N3462" s="4">
        <v>0.98092933192107501</v>
      </c>
    </row>
    <row r="3463" spans="1:14" hidden="1">
      <c r="A3463" s="4" t="s">
        <v>11235</v>
      </c>
      <c r="B3463" s="4" t="s">
        <v>11236</v>
      </c>
      <c r="C3463" s="4" t="s">
        <v>239</v>
      </c>
      <c r="D3463" s="4">
        <v>0</v>
      </c>
      <c r="E3463" s="4">
        <v>4</v>
      </c>
      <c r="F3463" s="4">
        <v>58</v>
      </c>
      <c r="G3463" s="4">
        <v>6054</v>
      </c>
      <c r="H3463" s="4">
        <v>0</v>
      </c>
      <c r="I3463" s="4">
        <v>6.6072018500165197E-2</v>
      </c>
      <c r="J3463" s="4" t="s">
        <v>3870</v>
      </c>
      <c r="L3463" s="4" t="s">
        <v>11237</v>
      </c>
      <c r="M3463" s="4">
        <v>0.96221620140189801</v>
      </c>
      <c r="N3463" s="4">
        <v>0.98092933192107501</v>
      </c>
    </row>
    <row r="3464" spans="1:14" hidden="1">
      <c r="A3464" s="4" t="s">
        <v>11238</v>
      </c>
      <c r="B3464" s="4" t="s">
        <v>11239</v>
      </c>
      <c r="C3464" s="4" t="s">
        <v>239</v>
      </c>
      <c r="D3464" s="4">
        <v>0</v>
      </c>
      <c r="E3464" s="4">
        <v>4</v>
      </c>
      <c r="F3464" s="4">
        <v>58</v>
      </c>
      <c r="G3464" s="4">
        <v>6054</v>
      </c>
      <c r="H3464" s="4">
        <v>0</v>
      </c>
      <c r="I3464" s="4">
        <v>6.6072018500165197E-2</v>
      </c>
      <c r="J3464" s="4" t="s">
        <v>3870</v>
      </c>
      <c r="L3464" s="4" t="s">
        <v>11240</v>
      </c>
      <c r="M3464" s="4">
        <v>0.96221620140189801</v>
      </c>
      <c r="N3464" s="4">
        <v>0.98092933192107501</v>
      </c>
    </row>
    <row r="3465" spans="1:14" hidden="1">
      <c r="A3465" s="4" t="s">
        <v>11241</v>
      </c>
      <c r="B3465" s="4" t="s">
        <v>11242</v>
      </c>
      <c r="C3465" s="4" t="s">
        <v>232</v>
      </c>
      <c r="D3465" s="4">
        <v>0</v>
      </c>
      <c r="E3465" s="4">
        <v>4</v>
      </c>
      <c r="F3465" s="4">
        <v>58</v>
      </c>
      <c r="G3465" s="4">
        <v>6054</v>
      </c>
      <c r="H3465" s="4">
        <v>0</v>
      </c>
      <c r="I3465" s="4">
        <v>6.6072018500165197E-2</v>
      </c>
      <c r="J3465" s="4" t="s">
        <v>3870</v>
      </c>
      <c r="L3465" s="4" t="s">
        <v>11243</v>
      </c>
      <c r="M3465" s="4">
        <v>0.96221620140189801</v>
      </c>
      <c r="N3465" s="4">
        <v>0.98092933192107501</v>
      </c>
    </row>
    <row r="3466" spans="1:14" hidden="1">
      <c r="A3466" s="4" t="s">
        <v>11244</v>
      </c>
      <c r="B3466" s="4" t="s">
        <v>11245</v>
      </c>
      <c r="C3466" s="4" t="s">
        <v>239</v>
      </c>
      <c r="D3466" s="4">
        <v>0</v>
      </c>
      <c r="E3466" s="4">
        <v>4</v>
      </c>
      <c r="F3466" s="4">
        <v>58</v>
      </c>
      <c r="G3466" s="4">
        <v>6054</v>
      </c>
      <c r="H3466" s="4">
        <v>0</v>
      </c>
      <c r="I3466" s="4">
        <v>6.6072018500165197E-2</v>
      </c>
      <c r="J3466" s="4" t="s">
        <v>3870</v>
      </c>
      <c r="L3466" s="4" t="s">
        <v>11246</v>
      </c>
      <c r="M3466" s="4">
        <v>0.96221620140189801</v>
      </c>
      <c r="N3466" s="4">
        <v>0.98092933192107501</v>
      </c>
    </row>
    <row r="3467" spans="1:14" hidden="1">
      <c r="A3467" s="4" t="s">
        <v>11247</v>
      </c>
      <c r="B3467" s="4" t="s">
        <v>11248</v>
      </c>
      <c r="C3467" s="4" t="s">
        <v>239</v>
      </c>
      <c r="D3467" s="4">
        <v>0</v>
      </c>
      <c r="E3467" s="4">
        <v>4</v>
      </c>
      <c r="F3467" s="4">
        <v>58</v>
      </c>
      <c r="G3467" s="4">
        <v>6054</v>
      </c>
      <c r="H3467" s="4">
        <v>0</v>
      </c>
      <c r="I3467" s="4">
        <v>6.6072018500165197E-2</v>
      </c>
      <c r="J3467" s="4" t="s">
        <v>3870</v>
      </c>
      <c r="L3467" s="4" t="s">
        <v>11249</v>
      </c>
      <c r="M3467" s="4">
        <v>0.96221620140189801</v>
      </c>
      <c r="N3467" s="4">
        <v>0.98092933192107501</v>
      </c>
    </row>
    <row r="3468" spans="1:14" hidden="1">
      <c r="A3468" s="4" t="s">
        <v>11250</v>
      </c>
      <c r="B3468" s="4" t="s">
        <v>11251</v>
      </c>
      <c r="C3468" s="4" t="s">
        <v>239</v>
      </c>
      <c r="D3468" s="4">
        <v>0</v>
      </c>
      <c r="E3468" s="4">
        <v>4</v>
      </c>
      <c r="F3468" s="4">
        <v>58</v>
      </c>
      <c r="G3468" s="4">
        <v>6054</v>
      </c>
      <c r="H3468" s="4">
        <v>0</v>
      </c>
      <c r="I3468" s="4">
        <v>6.6072018500165197E-2</v>
      </c>
      <c r="J3468" s="4" t="s">
        <v>3870</v>
      </c>
      <c r="L3468" s="4" t="s">
        <v>11252</v>
      </c>
      <c r="M3468" s="4">
        <v>0.96221620140189801</v>
      </c>
      <c r="N3468" s="4">
        <v>0.98092933192107501</v>
      </c>
    </row>
    <row r="3469" spans="1:14" hidden="1">
      <c r="A3469" s="4" t="s">
        <v>11253</v>
      </c>
      <c r="B3469" s="4" t="s">
        <v>11254</v>
      </c>
      <c r="C3469" s="4" t="s">
        <v>239</v>
      </c>
      <c r="D3469" s="4">
        <v>0</v>
      </c>
      <c r="E3469" s="4">
        <v>4</v>
      </c>
      <c r="F3469" s="4">
        <v>58</v>
      </c>
      <c r="G3469" s="4">
        <v>6054</v>
      </c>
      <c r="H3469" s="4">
        <v>0</v>
      </c>
      <c r="I3469" s="4">
        <v>6.6072018500165197E-2</v>
      </c>
      <c r="J3469" s="4" t="s">
        <v>3870</v>
      </c>
      <c r="L3469" s="4" t="s">
        <v>11255</v>
      </c>
      <c r="M3469" s="4">
        <v>0.96221620140189801</v>
      </c>
      <c r="N3469" s="4">
        <v>0.98092933192107501</v>
      </c>
    </row>
    <row r="3470" spans="1:14" hidden="1">
      <c r="A3470" s="4" t="s">
        <v>11256</v>
      </c>
      <c r="B3470" s="4" t="s">
        <v>11257</v>
      </c>
      <c r="C3470" s="4" t="s">
        <v>239</v>
      </c>
      <c r="D3470" s="4">
        <v>0</v>
      </c>
      <c r="E3470" s="4">
        <v>4</v>
      </c>
      <c r="F3470" s="4">
        <v>58</v>
      </c>
      <c r="G3470" s="4">
        <v>6054</v>
      </c>
      <c r="H3470" s="4">
        <v>0</v>
      </c>
      <c r="I3470" s="4">
        <v>6.6072018500165197E-2</v>
      </c>
      <c r="J3470" s="4" t="s">
        <v>3870</v>
      </c>
      <c r="L3470" s="4" t="s">
        <v>11258</v>
      </c>
      <c r="M3470" s="4">
        <v>0.96221620140189801</v>
      </c>
      <c r="N3470" s="4">
        <v>0.98092933192107501</v>
      </c>
    </row>
    <row r="3471" spans="1:14" hidden="1">
      <c r="A3471" s="4" t="s">
        <v>11259</v>
      </c>
      <c r="B3471" s="4" t="s">
        <v>11260</v>
      </c>
      <c r="C3471" s="4" t="s">
        <v>239</v>
      </c>
      <c r="D3471" s="4">
        <v>0</v>
      </c>
      <c r="E3471" s="4">
        <v>4</v>
      </c>
      <c r="F3471" s="4">
        <v>58</v>
      </c>
      <c r="G3471" s="4">
        <v>6054</v>
      </c>
      <c r="H3471" s="4">
        <v>0</v>
      </c>
      <c r="I3471" s="4">
        <v>6.6072018500165197E-2</v>
      </c>
      <c r="J3471" s="4" t="s">
        <v>3870</v>
      </c>
      <c r="L3471" s="4" t="s">
        <v>11261</v>
      </c>
      <c r="M3471" s="4">
        <v>0.96221620140189801</v>
      </c>
      <c r="N3471" s="4">
        <v>0.98092933192107501</v>
      </c>
    </row>
    <row r="3472" spans="1:14" hidden="1">
      <c r="A3472" s="4" t="s">
        <v>11262</v>
      </c>
      <c r="B3472" s="4" t="s">
        <v>11263</v>
      </c>
      <c r="C3472" s="4" t="s">
        <v>221</v>
      </c>
      <c r="D3472" s="4">
        <v>0</v>
      </c>
      <c r="E3472" s="4">
        <v>4</v>
      </c>
      <c r="F3472" s="4">
        <v>58</v>
      </c>
      <c r="G3472" s="4">
        <v>6054</v>
      </c>
      <c r="H3472" s="4">
        <v>0</v>
      </c>
      <c r="I3472" s="4">
        <v>6.6072018500165197E-2</v>
      </c>
      <c r="J3472" s="4" t="s">
        <v>3870</v>
      </c>
      <c r="L3472" s="4" t="s">
        <v>11264</v>
      </c>
      <c r="M3472" s="4">
        <v>0.96221620140189801</v>
      </c>
      <c r="N3472" s="4">
        <v>0.98092933192107501</v>
      </c>
    </row>
    <row r="3473" spans="1:14" hidden="1">
      <c r="A3473" s="4" t="s">
        <v>11265</v>
      </c>
      <c r="B3473" s="4" t="s">
        <v>11266</v>
      </c>
      <c r="C3473" s="4" t="s">
        <v>232</v>
      </c>
      <c r="D3473" s="4">
        <v>0</v>
      </c>
      <c r="E3473" s="4">
        <v>4</v>
      </c>
      <c r="F3473" s="4">
        <v>58</v>
      </c>
      <c r="G3473" s="4">
        <v>6054</v>
      </c>
      <c r="H3473" s="4">
        <v>0</v>
      </c>
      <c r="I3473" s="4">
        <v>6.6072018500165197E-2</v>
      </c>
      <c r="J3473" s="4" t="s">
        <v>3870</v>
      </c>
      <c r="L3473" s="4" t="s">
        <v>11267</v>
      </c>
      <c r="M3473" s="4">
        <v>0.96221620140189801</v>
      </c>
      <c r="N3473" s="4">
        <v>0.98092933192107501</v>
      </c>
    </row>
    <row r="3474" spans="1:14" hidden="1">
      <c r="A3474" s="4" t="s">
        <v>11268</v>
      </c>
      <c r="B3474" s="4" t="s">
        <v>11269</v>
      </c>
      <c r="C3474" s="4" t="s">
        <v>239</v>
      </c>
      <c r="D3474" s="4">
        <v>0</v>
      </c>
      <c r="E3474" s="4">
        <v>4</v>
      </c>
      <c r="F3474" s="4">
        <v>58</v>
      </c>
      <c r="G3474" s="4">
        <v>6054</v>
      </c>
      <c r="H3474" s="4">
        <v>0</v>
      </c>
      <c r="I3474" s="4">
        <v>6.6072018500165197E-2</v>
      </c>
      <c r="J3474" s="4" t="s">
        <v>3870</v>
      </c>
      <c r="L3474" s="4" t="s">
        <v>10915</v>
      </c>
      <c r="M3474" s="4">
        <v>0.96221620140189801</v>
      </c>
      <c r="N3474" s="4">
        <v>0.98092933192107501</v>
      </c>
    </row>
    <row r="3475" spans="1:14" hidden="1">
      <c r="A3475" s="4" t="s">
        <v>11270</v>
      </c>
      <c r="B3475" s="4" t="s">
        <v>11271</v>
      </c>
      <c r="C3475" s="4" t="s">
        <v>239</v>
      </c>
      <c r="D3475" s="4">
        <v>0</v>
      </c>
      <c r="E3475" s="4">
        <v>4</v>
      </c>
      <c r="F3475" s="4">
        <v>58</v>
      </c>
      <c r="G3475" s="4">
        <v>6054</v>
      </c>
      <c r="H3475" s="4">
        <v>0</v>
      </c>
      <c r="I3475" s="4">
        <v>6.6072018500165197E-2</v>
      </c>
      <c r="J3475" s="4" t="s">
        <v>3870</v>
      </c>
      <c r="L3475" s="4" t="s">
        <v>11272</v>
      </c>
      <c r="M3475" s="4">
        <v>0.96221620140189801</v>
      </c>
      <c r="N3475" s="4">
        <v>0.98092933192107501</v>
      </c>
    </row>
    <row r="3476" spans="1:14" hidden="1">
      <c r="A3476" s="4" t="s">
        <v>11273</v>
      </c>
      <c r="B3476" s="4" t="s">
        <v>11274</v>
      </c>
      <c r="C3476" s="4" t="s">
        <v>232</v>
      </c>
      <c r="D3476" s="4">
        <v>0</v>
      </c>
      <c r="E3476" s="4">
        <v>4</v>
      </c>
      <c r="F3476" s="4">
        <v>58</v>
      </c>
      <c r="G3476" s="4">
        <v>6054</v>
      </c>
      <c r="H3476" s="4">
        <v>0</v>
      </c>
      <c r="I3476" s="4">
        <v>6.6072018500165197E-2</v>
      </c>
      <c r="J3476" s="4" t="s">
        <v>3870</v>
      </c>
      <c r="L3476" s="4" t="s">
        <v>11275</v>
      </c>
      <c r="M3476" s="4">
        <v>0.96221620140189801</v>
      </c>
      <c r="N3476" s="4">
        <v>0.98092933192107501</v>
      </c>
    </row>
    <row r="3477" spans="1:14" hidden="1">
      <c r="A3477" s="4" t="s">
        <v>11276</v>
      </c>
      <c r="B3477" s="4" t="s">
        <v>11277</v>
      </c>
      <c r="C3477" s="4" t="s">
        <v>239</v>
      </c>
      <c r="D3477" s="4">
        <v>0</v>
      </c>
      <c r="E3477" s="4">
        <v>4</v>
      </c>
      <c r="F3477" s="4">
        <v>58</v>
      </c>
      <c r="G3477" s="4">
        <v>6054</v>
      </c>
      <c r="H3477" s="4">
        <v>0</v>
      </c>
      <c r="I3477" s="4">
        <v>6.6072018500165197E-2</v>
      </c>
      <c r="J3477" s="4" t="s">
        <v>3870</v>
      </c>
      <c r="L3477" s="4" t="s">
        <v>10400</v>
      </c>
      <c r="M3477" s="4">
        <v>0.96221620140189801</v>
      </c>
      <c r="N3477" s="4">
        <v>0.98092933192107501</v>
      </c>
    </row>
    <row r="3478" spans="1:14" hidden="1">
      <c r="A3478" s="4" t="s">
        <v>11278</v>
      </c>
      <c r="B3478" s="4" t="s">
        <v>11279</v>
      </c>
      <c r="C3478" s="4" t="s">
        <v>239</v>
      </c>
      <c r="D3478" s="4">
        <v>0</v>
      </c>
      <c r="E3478" s="4">
        <v>4</v>
      </c>
      <c r="F3478" s="4">
        <v>58</v>
      </c>
      <c r="G3478" s="4">
        <v>6054</v>
      </c>
      <c r="H3478" s="4">
        <v>0</v>
      </c>
      <c r="I3478" s="4">
        <v>6.6072018500165197E-2</v>
      </c>
      <c r="J3478" s="4" t="s">
        <v>3870</v>
      </c>
      <c r="L3478" s="4" t="s">
        <v>10632</v>
      </c>
      <c r="M3478" s="4">
        <v>0.96221620140189801</v>
      </c>
      <c r="N3478" s="4">
        <v>0.98092933192107501</v>
      </c>
    </row>
    <row r="3479" spans="1:14" hidden="1">
      <c r="A3479" s="4" t="s">
        <v>11280</v>
      </c>
      <c r="B3479" s="4" t="s">
        <v>11281</v>
      </c>
      <c r="C3479" s="4" t="s">
        <v>239</v>
      </c>
      <c r="D3479" s="4">
        <v>0</v>
      </c>
      <c r="E3479" s="4">
        <v>4</v>
      </c>
      <c r="F3479" s="4">
        <v>58</v>
      </c>
      <c r="G3479" s="4">
        <v>6054</v>
      </c>
      <c r="H3479" s="4">
        <v>0</v>
      </c>
      <c r="I3479" s="4">
        <v>6.6072018500165197E-2</v>
      </c>
      <c r="J3479" s="4" t="s">
        <v>3870</v>
      </c>
      <c r="L3479" s="4" t="s">
        <v>10632</v>
      </c>
      <c r="M3479" s="4">
        <v>0.96221620140189801</v>
      </c>
      <c r="N3479" s="4">
        <v>0.98092933192107501</v>
      </c>
    </row>
    <row r="3480" spans="1:14" hidden="1">
      <c r="A3480" s="4" t="s">
        <v>11282</v>
      </c>
      <c r="B3480" s="4" t="s">
        <v>11283</v>
      </c>
      <c r="C3480" s="4" t="s">
        <v>239</v>
      </c>
      <c r="D3480" s="4">
        <v>0</v>
      </c>
      <c r="E3480" s="4">
        <v>4</v>
      </c>
      <c r="F3480" s="4">
        <v>58</v>
      </c>
      <c r="G3480" s="4">
        <v>6054</v>
      </c>
      <c r="H3480" s="4">
        <v>0</v>
      </c>
      <c r="I3480" s="4">
        <v>6.6072018500165197E-2</v>
      </c>
      <c r="J3480" s="4" t="s">
        <v>3870</v>
      </c>
      <c r="L3480" s="4" t="s">
        <v>11284</v>
      </c>
      <c r="M3480" s="4">
        <v>0.96221620140189801</v>
      </c>
      <c r="N3480" s="4">
        <v>0.98092933192107501</v>
      </c>
    </row>
    <row r="3481" spans="1:14" hidden="1">
      <c r="A3481" s="4" t="s">
        <v>11285</v>
      </c>
      <c r="B3481" s="4" t="s">
        <v>11286</v>
      </c>
      <c r="C3481" s="4" t="s">
        <v>221</v>
      </c>
      <c r="D3481" s="4">
        <v>0</v>
      </c>
      <c r="E3481" s="4">
        <v>4</v>
      </c>
      <c r="F3481" s="4">
        <v>58</v>
      </c>
      <c r="G3481" s="4">
        <v>6054</v>
      </c>
      <c r="H3481" s="4">
        <v>0</v>
      </c>
      <c r="I3481" s="4">
        <v>6.6072018500165197E-2</v>
      </c>
      <c r="J3481" s="4" t="s">
        <v>3870</v>
      </c>
      <c r="L3481" s="4" t="s">
        <v>11287</v>
      </c>
      <c r="M3481" s="4">
        <v>0.96221620140189801</v>
      </c>
      <c r="N3481" s="4">
        <v>0.98092933192107501</v>
      </c>
    </row>
    <row r="3482" spans="1:14" hidden="1">
      <c r="A3482" s="4" t="s">
        <v>11288</v>
      </c>
      <c r="B3482" s="4" t="s">
        <v>11289</v>
      </c>
      <c r="C3482" s="4" t="s">
        <v>239</v>
      </c>
      <c r="D3482" s="4">
        <v>0</v>
      </c>
      <c r="E3482" s="4">
        <v>4</v>
      </c>
      <c r="F3482" s="4">
        <v>58</v>
      </c>
      <c r="G3482" s="4">
        <v>6054</v>
      </c>
      <c r="H3482" s="4">
        <v>0</v>
      </c>
      <c r="I3482" s="4">
        <v>6.6072018500165197E-2</v>
      </c>
      <c r="J3482" s="4" t="s">
        <v>3870</v>
      </c>
      <c r="L3482" s="4" t="s">
        <v>11290</v>
      </c>
      <c r="M3482" s="4">
        <v>0.96221620140189801</v>
      </c>
      <c r="N3482" s="4">
        <v>0.98092933192107501</v>
      </c>
    </row>
    <row r="3483" spans="1:14" hidden="1">
      <c r="A3483" s="4" t="s">
        <v>11291</v>
      </c>
      <c r="B3483" s="4" t="s">
        <v>11292</v>
      </c>
      <c r="C3483" s="4" t="s">
        <v>239</v>
      </c>
      <c r="D3483" s="4">
        <v>0</v>
      </c>
      <c r="E3483" s="4">
        <v>4</v>
      </c>
      <c r="F3483" s="4">
        <v>58</v>
      </c>
      <c r="G3483" s="4">
        <v>6054</v>
      </c>
      <c r="H3483" s="4">
        <v>0</v>
      </c>
      <c r="I3483" s="4">
        <v>6.6072018500165197E-2</v>
      </c>
      <c r="J3483" s="4" t="s">
        <v>3870</v>
      </c>
      <c r="L3483" s="4" t="s">
        <v>11293</v>
      </c>
      <c r="M3483" s="4">
        <v>0.96221620140189801</v>
      </c>
      <c r="N3483" s="4">
        <v>0.98092933192107501</v>
      </c>
    </row>
    <row r="3484" spans="1:14" hidden="1">
      <c r="A3484" s="4" t="s">
        <v>11294</v>
      </c>
      <c r="B3484" s="4" t="s">
        <v>11295</v>
      </c>
      <c r="C3484" s="4" t="s">
        <v>239</v>
      </c>
      <c r="D3484" s="4">
        <v>0</v>
      </c>
      <c r="E3484" s="4">
        <v>4</v>
      </c>
      <c r="F3484" s="4">
        <v>58</v>
      </c>
      <c r="G3484" s="4">
        <v>6054</v>
      </c>
      <c r="H3484" s="4">
        <v>0</v>
      </c>
      <c r="I3484" s="4">
        <v>6.6072018500165197E-2</v>
      </c>
      <c r="J3484" s="4" t="s">
        <v>3870</v>
      </c>
      <c r="L3484" s="4" t="s">
        <v>11296</v>
      </c>
      <c r="M3484" s="4">
        <v>0.96221620140189801</v>
      </c>
      <c r="N3484" s="4">
        <v>0.98092933192107501</v>
      </c>
    </row>
    <row r="3485" spans="1:14" hidden="1">
      <c r="A3485" s="4" t="s">
        <v>11297</v>
      </c>
      <c r="B3485" s="4" t="s">
        <v>11298</v>
      </c>
      <c r="C3485" s="4" t="s">
        <v>239</v>
      </c>
      <c r="D3485" s="4">
        <v>0</v>
      </c>
      <c r="E3485" s="4">
        <v>4</v>
      </c>
      <c r="F3485" s="4">
        <v>58</v>
      </c>
      <c r="G3485" s="4">
        <v>6054</v>
      </c>
      <c r="H3485" s="4">
        <v>0</v>
      </c>
      <c r="I3485" s="4">
        <v>6.6072018500165197E-2</v>
      </c>
      <c r="J3485" s="4" t="s">
        <v>3870</v>
      </c>
      <c r="L3485" s="4" t="s">
        <v>11299</v>
      </c>
      <c r="M3485" s="4">
        <v>0.96221620140189801</v>
      </c>
      <c r="N3485" s="4">
        <v>0.98092933192107501</v>
      </c>
    </row>
    <row r="3486" spans="1:14" hidden="1">
      <c r="A3486" s="4" t="s">
        <v>11300</v>
      </c>
      <c r="B3486" s="4" t="s">
        <v>11301</v>
      </c>
      <c r="C3486" s="4" t="s">
        <v>239</v>
      </c>
      <c r="D3486" s="4">
        <v>0</v>
      </c>
      <c r="E3486" s="4">
        <v>4</v>
      </c>
      <c r="F3486" s="4">
        <v>58</v>
      </c>
      <c r="G3486" s="4">
        <v>6054</v>
      </c>
      <c r="H3486" s="4">
        <v>0</v>
      </c>
      <c r="I3486" s="4">
        <v>6.6072018500165197E-2</v>
      </c>
      <c r="J3486" s="4" t="s">
        <v>3870</v>
      </c>
      <c r="L3486" s="4" t="s">
        <v>11302</v>
      </c>
      <c r="M3486" s="4">
        <v>0.96221620140189801</v>
      </c>
      <c r="N3486" s="4">
        <v>0.98092933192107501</v>
      </c>
    </row>
    <row r="3487" spans="1:14" hidden="1">
      <c r="A3487" s="4" t="s">
        <v>11303</v>
      </c>
      <c r="B3487" s="4" t="s">
        <v>11304</v>
      </c>
      <c r="C3487" s="4" t="s">
        <v>232</v>
      </c>
      <c r="D3487" s="4">
        <v>0</v>
      </c>
      <c r="E3487" s="4">
        <v>4</v>
      </c>
      <c r="F3487" s="4">
        <v>58</v>
      </c>
      <c r="G3487" s="4">
        <v>6054</v>
      </c>
      <c r="H3487" s="4">
        <v>0</v>
      </c>
      <c r="I3487" s="4">
        <v>6.6072018500165197E-2</v>
      </c>
      <c r="J3487" s="4" t="s">
        <v>3870</v>
      </c>
      <c r="L3487" s="4" t="s">
        <v>11305</v>
      </c>
      <c r="M3487" s="4">
        <v>0.96221620140189801</v>
      </c>
      <c r="N3487" s="4">
        <v>0.98092933192107501</v>
      </c>
    </row>
    <row r="3488" spans="1:14" hidden="1">
      <c r="A3488" s="4" t="s">
        <v>11306</v>
      </c>
      <c r="B3488" s="4" t="s">
        <v>11307</v>
      </c>
      <c r="C3488" s="4" t="s">
        <v>239</v>
      </c>
      <c r="D3488" s="4">
        <v>0</v>
      </c>
      <c r="E3488" s="4">
        <v>4</v>
      </c>
      <c r="F3488" s="4">
        <v>58</v>
      </c>
      <c r="G3488" s="4">
        <v>6054</v>
      </c>
      <c r="H3488" s="4">
        <v>0</v>
      </c>
      <c r="I3488" s="4">
        <v>6.6072018500165197E-2</v>
      </c>
      <c r="J3488" s="4" t="s">
        <v>3870</v>
      </c>
      <c r="L3488" s="4" t="s">
        <v>11064</v>
      </c>
      <c r="M3488" s="4">
        <v>0.96221620140189801</v>
      </c>
      <c r="N3488" s="4">
        <v>0.98092933192107501</v>
      </c>
    </row>
    <row r="3489" spans="1:14" hidden="1">
      <c r="A3489" s="4" t="s">
        <v>11308</v>
      </c>
      <c r="B3489" s="4" t="s">
        <v>11309</v>
      </c>
      <c r="C3489" s="4" t="s">
        <v>221</v>
      </c>
      <c r="D3489" s="4">
        <v>0</v>
      </c>
      <c r="E3489" s="4">
        <v>4</v>
      </c>
      <c r="F3489" s="4">
        <v>58</v>
      </c>
      <c r="G3489" s="4">
        <v>6054</v>
      </c>
      <c r="H3489" s="4">
        <v>0</v>
      </c>
      <c r="I3489" s="4">
        <v>6.6072018500165197E-2</v>
      </c>
      <c r="J3489" s="4" t="s">
        <v>3870</v>
      </c>
      <c r="L3489" s="4" t="s">
        <v>11310</v>
      </c>
      <c r="M3489" s="4">
        <v>0.96221620140189801</v>
      </c>
      <c r="N3489" s="4">
        <v>0.98092933192107501</v>
      </c>
    </row>
    <row r="3490" spans="1:14" hidden="1">
      <c r="A3490" s="4" t="s">
        <v>11311</v>
      </c>
      <c r="B3490" s="4" t="s">
        <v>11312</v>
      </c>
      <c r="C3490" s="4" t="s">
        <v>232</v>
      </c>
      <c r="D3490" s="4">
        <v>0</v>
      </c>
      <c r="E3490" s="4">
        <v>4</v>
      </c>
      <c r="F3490" s="4">
        <v>58</v>
      </c>
      <c r="G3490" s="4">
        <v>6054</v>
      </c>
      <c r="H3490" s="4">
        <v>0</v>
      </c>
      <c r="I3490" s="4">
        <v>6.6072018500165197E-2</v>
      </c>
      <c r="J3490" s="4" t="s">
        <v>3870</v>
      </c>
      <c r="L3490" s="4" t="s">
        <v>11313</v>
      </c>
      <c r="M3490" s="4">
        <v>0.96221620140189801</v>
      </c>
      <c r="N3490" s="4">
        <v>0.98092933192107501</v>
      </c>
    </row>
    <row r="3491" spans="1:14" hidden="1">
      <c r="A3491" s="4" t="s">
        <v>11314</v>
      </c>
      <c r="B3491" s="4" t="s">
        <v>11315</v>
      </c>
      <c r="C3491" s="4" t="s">
        <v>239</v>
      </c>
      <c r="D3491" s="4">
        <v>0</v>
      </c>
      <c r="E3491" s="4">
        <v>4</v>
      </c>
      <c r="F3491" s="4">
        <v>58</v>
      </c>
      <c r="G3491" s="4">
        <v>6054</v>
      </c>
      <c r="H3491" s="4">
        <v>0</v>
      </c>
      <c r="I3491" s="4">
        <v>6.6072018500165197E-2</v>
      </c>
      <c r="J3491" s="4" t="s">
        <v>3870</v>
      </c>
      <c r="L3491" s="4" t="s">
        <v>11151</v>
      </c>
      <c r="M3491" s="4">
        <v>0.96221620140189801</v>
      </c>
      <c r="N3491" s="4">
        <v>0.98092933192107501</v>
      </c>
    </row>
    <row r="3492" spans="1:14" hidden="1">
      <c r="A3492" s="4" t="s">
        <v>11316</v>
      </c>
      <c r="B3492" s="4" t="s">
        <v>11317</v>
      </c>
      <c r="C3492" s="4" t="s">
        <v>239</v>
      </c>
      <c r="D3492" s="4">
        <v>0</v>
      </c>
      <c r="E3492" s="4">
        <v>4</v>
      </c>
      <c r="F3492" s="4">
        <v>58</v>
      </c>
      <c r="G3492" s="4">
        <v>6054</v>
      </c>
      <c r="H3492" s="4">
        <v>0</v>
      </c>
      <c r="I3492" s="4">
        <v>6.6072018500165197E-2</v>
      </c>
      <c r="J3492" s="4" t="s">
        <v>3870</v>
      </c>
      <c r="L3492" s="4" t="s">
        <v>11318</v>
      </c>
      <c r="M3492" s="4">
        <v>0.96221620140189801</v>
      </c>
      <c r="N3492" s="4">
        <v>0.98092933192107501</v>
      </c>
    </row>
    <row r="3493" spans="1:14" hidden="1">
      <c r="A3493" s="4" t="s">
        <v>11319</v>
      </c>
      <c r="B3493" s="4" t="s">
        <v>11320</v>
      </c>
      <c r="C3493" s="4" t="s">
        <v>239</v>
      </c>
      <c r="D3493" s="4">
        <v>0</v>
      </c>
      <c r="E3493" s="4">
        <v>4</v>
      </c>
      <c r="F3493" s="4">
        <v>58</v>
      </c>
      <c r="G3493" s="4">
        <v>6054</v>
      </c>
      <c r="H3493" s="4">
        <v>0</v>
      </c>
      <c r="I3493" s="4">
        <v>6.6072018500165197E-2</v>
      </c>
      <c r="J3493" s="4" t="s">
        <v>3870</v>
      </c>
      <c r="L3493" s="4" t="s">
        <v>11321</v>
      </c>
      <c r="M3493" s="4">
        <v>0.96221620140189801</v>
      </c>
      <c r="N3493" s="4">
        <v>0.98092933192107501</v>
      </c>
    </row>
    <row r="3494" spans="1:14" hidden="1">
      <c r="A3494" s="4" t="s">
        <v>11322</v>
      </c>
      <c r="B3494" s="4" t="s">
        <v>11323</v>
      </c>
      <c r="C3494" s="4" t="s">
        <v>232</v>
      </c>
      <c r="D3494" s="4">
        <v>0</v>
      </c>
      <c r="E3494" s="4">
        <v>4</v>
      </c>
      <c r="F3494" s="4">
        <v>58</v>
      </c>
      <c r="G3494" s="4">
        <v>6054</v>
      </c>
      <c r="H3494" s="4">
        <v>0</v>
      </c>
      <c r="I3494" s="4">
        <v>6.6072018500165197E-2</v>
      </c>
      <c r="J3494" s="4" t="s">
        <v>3870</v>
      </c>
      <c r="L3494" s="4" t="s">
        <v>11324</v>
      </c>
      <c r="M3494" s="4">
        <v>0.96221620140189801</v>
      </c>
      <c r="N3494" s="4">
        <v>0.98092933192107501</v>
      </c>
    </row>
    <row r="3495" spans="1:14" hidden="1">
      <c r="A3495" s="4" t="s">
        <v>11325</v>
      </c>
      <c r="B3495" s="4" t="s">
        <v>11326</v>
      </c>
      <c r="C3495" s="4" t="s">
        <v>232</v>
      </c>
      <c r="D3495" s="4">
        <v>0</v>
      </c>
      <c r="E3495" s="4">
        <v>4</v>
      </c>
      <c r="F3495" s="4">
        <v>58</v>
      </c>
      <c r="G3495" s="4">
        <v>6054</v>
      </c>
      <c r="H3495" s="4">
        <v>0</v>
      </c>
      <c r="I3495" s="4">
        <v>6.6072018500165197E-2</v>
      </c>
      <c r="J3495" s="4" t="s">
        <v>3870</v>
      </c>
      <c r="L3495" s="4" t="s">
        <v>10247</v>
      </c>
      <c r="M3495" s="4">
        <v>0.96221620140189801</v>
      </c>
      <c r="N3495" s="4">
        <v>0.98092933192107501</v>
      </c>
    </row>
    <row r="3496" spans="1:14" hidden="1">
      <c r="A3496" s="4" t="s">
        <v>11327</v>
      </c>
      <c r="B3496" s="4" t="s">
        <v>11328</v>
      </c>
      <c r="C3496" s="4" t="s">
        <v>239</v>
      </c>
      <c r="D3496" s="4">
        <v>0</v>
      </c>
      <c r="E3496" s="4">
        <v>4</v>
      </c>
      <c r="F3496" s="4">
        <v>58</v>
      </c>
      <c r="G3496" s="4">
        <v>6054</v>
      </c>
      <c r="H3496" s="4">
        <v>0</v>
      </c>
      <c r="I3496" s="4">
        <v>6.6072018500165197E-2</v>
      </c>
      <c r="J3496" s="4" t="s">
        <v>3870</v>
      </c>
      <c r="L3496" s="4" t="s">
        <v>11329</v>
      </c>
      <c r="M3496" s="4">
        <v>0.96221620140189801</v>
      </c>
      <c r="N3496" s="4">
        <v>0.98092933192107501</v>
      </c>
    </row>
    <row r="3497" spans="1:14" hidden="1">
      <c r="A3497" s="4" t="s">
        <v>11330</v>
      </c>
      <c r="B3497" s="4" t="s">
        <v>11331</v>
      </c>
      <c r="C3497" s="4" t="s">
        <v>239</v>
      </c>
      <c r="D3497" s="4">
        <v>0</v>
      </c>
      <c r="E3497" s="4">
        <v>4</v>
      </c>
      <c r="F3497" s="4">
        <v>58</v>
      </c>
      <c r="G3497" s="4">
        <v>6054</v>
      </c>
      <c r="H3497" s="4">
        <v>0</v>
      </c>
      <c r="I3497" s="4">
        <v>6.6072018500165197E-2</v>
      </c>
      <c r="J3497" s="4" t="s">
        <v>3870</v>
      </c>
      <c r="L3497" s="4" t="s">
        <v>11332</v>
      </c>
      <c r="M3497" s="4">
        <v>0.96221620140189801</v>
      </c>
      <c r="N3497" s="4">
        <v>0.98092933192107501</v>
      </c>
    </row>
    <row r="3498" spans="1:14" hidden="1">
      <c r="A3498" s="4" t="s">
        <v>11333</v>
      </c>
      <c r="B3498" s="4" t="s">
        <v>11334</v>
      </c>
      <c r="C3498" s="4" t="s">
        <v>232</v>
      </c>
      <c r="D3498" s="4">
        <v>0</v>
      </c>
      <c r="E3498" s="4">
        <v>4</v>
      </c>
      <c r="F3498" s="4">
        <v>58</v>
      </c>
      <c r="G3498" s="4">
        <v>6054</v>
      </c>
      <c r="H3498" s="4">
        <v>0</v>
      </c>
      <c r="I3498" s="4">
        <v>6.6072018500165197E-2</v>
      </c>
      <c r="J3498" s="4" t="s">
        <v>3870</v>
      </c>
      <c r="L3498" s="4" t="s">
        <v>10048</v>
      </c>
      <c r="M3498" s="4">
        <v>0.96221620140189801</v>
      </c>
      <c r="N3498" s="4">
        <v>0.98092933192107501</v>
      </c>
    </row>
    <row r="3499" spans="1:14" hidden="1">
      <c r="A3499" s="4" t="s">
        <v>11335</v>
      </c>
      <c r="B3499" s="4" t="s">
        <v>11336</v>
      </c>
      <c r="C3499" s="4" t="s">
        <v>239</v>
      </c>
      <c r="D3499" s="4">
        <v>0</v>
      </c>
      <c r="E3499" s="4">
        <v>4</v>
      </c>
      <c r="F3499" s="4">
        <v>58</v>
      </c>
      <c r="G3499" s="4">
        <v>6054</v>
      </c>
      <c r="H3499" s="4">
        <v>0</v>
      </c>
      <c r="I3499" s="4">
        <v>6.6072018500165197E-2</v>
      </c>
      <c r="J3499" s="4" t="s">
        <v>3870</v>
      </c>
      <c r="L3499" s="4" t="s">
        <v>10471</v>
      </c>
      <c r="M3499" s="4">
        <v>0.96221620140189801</v>
      </c>
      <c r="N3499" s="4">
        <v>0.98092933192107501</v>
      </c>
    </row>
    <row r="3500" spans="1:14" hidden="1">
      <c r="A3500" s="4" t="s">
        <v>11337</v>
      </c>
      <c r="B3500" s="4" t="s">
        <v>11338</v>
      </c>
      <c r="C3500" s="4" t="s">
        <v>239</v>
      </c>
      <c r="D3500" s="4">
        <v>0</v>
      </c>
      <c r="E3500" s="4">
        <v>4</v>
      </c>
      <c r="F3500" s="4">
        <v>58</v>
      </c>
      <c r="G3500" s="4">
        <v>6054</v>
      </c>
      <c r="H3500" s="4">
        <v>0</v>
      </c>
      <c r="I3500" s="4">
        <v>6.6072018500165197E-2</v>
      </c>
      <c r="J3500" s="4" t="s">
        <v>3870</v>
      </c>
      <c r="L3500" s="4" t="s">
        <v>10453</v>
      </c>
      <c r="M3500" s="4">
        <v>0.96221620140189801</v>
      </c>
      <c r="N3500" s="4">
        <v>0.98092933192107501</v>
      </c>
    </row>
    <row r="3501" spans="1:14" hidden="1">
      <c r="A3501" s="4" t="s">
        <v>11339</v>
      </c>
      <c r="B3501" s="4" t="s">
        <v>11340</v>
      </c>
      <c r="C3501" s="4" t="s">
        <v>232</v>
      </c>
      <c r="D3501" s="4">
        <v>0</v>
      </c>
      <c r="E3501" s="4">
        <v>4</v>
      </c>
      <c r="F3501" s="4">
        <v>58</v>
      </c>
      <c r="G3501" s="4">
        <v>6054</v>
      </c>
      <c r="H3501" s="4">
        <v>0</v>
      </c>
      <c r="I3501" s="4">
        <v>6.6072018500165197E-2</v>
      </c>
      <c r="J3501" s="4" t="s">
        <v>3870</v>
      </c>
      <c r="L3501" s="4" t="s">
        <v>11145</v>
      </c>
      <c r="M3501" s="4">
        <v>0.96221620140189801</v>
      </c>
      <c r="N3501" s="4">
        <v>0.98092933192107501</v>
      </c>
    </row>
    <row r="3502" spans="1:14" hidden="1">
      <c r="A3502" s="4" t="s">
        <v>11341</v>
      </c>
      <c r="B3502" s="4" t="s">
        <v>11342</v>
      </c>
      <c r="C3502" s="4" t="s">
        <v>232</v>
      </c>
      <c r="D3502" s="4">
        <v>0</v>
      </c>
      <c r="E3502" s="4">
        <v>4</v>
      </c>
      <c r="F3502" s="4">
        <v>58</v>
      </c>
      <c r="G3502" s="4">
        <v>6054</v>
      </c>
      <c r="H3502" s="4">
        <v>0</v>
      </c>
      <c r="I3502" s="4">
        <v>6.6072018500165197E-2</v>
      </c>
      <c r="J3502" s="4" t="s">
        <v>3870</v>
      </c>
      <c r="L3502" s="4" t="s">
        <v>10136</v>
      </c>
      <c r="M3502" s="4">
        <v>0.96221620140189801</v>
      </c>
      <c r="N3502" s="4">
        <v>0.98092933192107501</v>
      </c>
    </row>
    <row r="3503" spans="1:14" hidden="1">
      <c r="A3503" s="4" t="s">
        <v>11343</v>
      </c>
      <c r="B3503" s="4" t="s">
        <v>11344</v>
      </c>
      <c r="C3503" s="4" t="s">
        <v>232</v>
      </c>
      <c r="D3503" s="4">
        <v>0</v>
      </c>
      <c r="E3503" s="4">
        <v>4</v>
      </c>
      <c r="F3503" s="4">
        <v>58</v>
      </c>
      <c r="G3503" s="4">
        <v>6054</v>
      </c>
      <c r="H3503" s="4">
        <v>0</v>
      </c>
      <c r="I3503" s="4">
        <v>6.6072018500165197E-2</v>
      </c>
      <c r="J3503" s="4" t="s">
        <v>3870</v>
      </c>
      <c r="L3503" s="4" t="s">
        <v>11345</v>
      </c>
      <c r="M3503" s="4">
        <v>0.96221620140189801</v>
      </c>
      <c r="N3503" s="4">
        <v>0.98092933192107501</v>
      </c>
    </row>
    <row r="3504" spans="1:14" hidden="1">
      <c r="A3504" s="4" t="s">
        <v>11346</v>
      </c>
      <c r="B3504" s="4" t="s">
        <v>11347</v>
      </c>
      <c r="C3504" s="4" t="s">
        <v>232</v>
      </c>
      <c r="D3504" s="4">
        <v>0</v>
      </c>
      <c r="E3504" s="4">
        <v>4</v>
      </c>
      <c r="F3504" s="4">
        <v>58</v>
      </c>
      <c r="G3504" s="4">
        <v>6054</v>
      </c>
      <c r="H3504" s="4">
        <v>0</v>
      </c>
      <c r="I3504" s="4">
        <v>6.6072018500165197E-2</v>
      </c>
      <c r="J3504" s="4" t="s">
        <v>3870</v>
      </c>
      <c r="L3504" s="4" t="s">
        <v>11310</v>
      </c>
      <c r="M3504" s="4">
        <v>0.96221620140189801</v>
      </c>
      <c r="N3504" s="4">
        <v>0.98092933192107501</v>
      </c>
    </row>
    <row r="3505" spans="1:14" hidden="1">
      <c r="A3505" s="4" t="s">
        <v>11348</v>
      </c>
      <c r="B3505" s="4" t="s">
        <v>11349</v>
      </c>
      <c r="C3505" s="4" t="s">
        <v>239</v>
      </c>
      <c r="D3505" s="4">
        <v>0</v>
      </c>
      <c r="E3505" s="4">
        <v>4</v>
      </c>
      <c r="F3505" s="4">
        <v>58</v>
      </c>
      <c r="G3505" s="4">
        <v>6054</v>
      </c>
      <c r="H3505" s="4">
        <v>0</v>
      </c>
      <c r="I3505" s="4">
        <v>6.6072018500165197E-2</v>
      </c>
      <c r="J3505" s="4" t="s">
        <v>3870</v>
      </c>
      <c r="L3505" s="4" t="s">
        <v>11350</v>
      </c>
      <c r="M3505" s="4">
        <v>0.96221620140189801</v>
      </c>
      <c r="N3505" s="4">
        <v>0.98092933192107501</v>
      </c>
    </row>
    <row r="3506" spans="1:14" hidden="1">
      <c r="A3506" s="4" t="s">
        <v>11351</v>
      </c>
      <c r="B3506" s="4" t="s">
        <v>11352</v>
      </c>
      <c r="C3506" s="4" t="s">
        <v>239</v>
      </c>
      <c r="D3506" s="4">
        <v>0</v>
      </c>
      <c r="E3506" s="4">
        <v>4</v>
      </c>
      <c r="F3506" s="4">
        <v>58</v>
      </c>
      <c r="G3506" s="4">
        <v>6054</v>
      </c>
      <c r="H3506" s="4">
        <v>0</v>
      </c>
      <c r="I3506" s="4">
        <v>6.6072018500165197E-2</v>
      </c>
      <c r="J3506" s="4" t="s">
        <v>3870</v>
      </c>
      <c r="L3506" s="4" t="s">
        <v>11353</v>
      </c>
      <c r="M3506" s="4">
        <v>0.96221620140189801</v>
      </c>
      <c r="N3506" s="4">
        <v>0.98092933192107501</v>
      </c>
    </row>
    <row r="3507" spans="1:14" hidden="1">
      <c r="A3507" s="4" t="s">
        <v>11354</v>
      </c>
      <c r="B3507" s="4" t="s">
        <v>11355</v>
      </c>
      <c r="C3507" s="4" t="s">
        <v>239</v>
      </c>
      <c r="D3507" s="4">
        <v>0</v>
      </c>
      <c r="E3507" s="4">
        <v>4</v>
      </c>
      <c r="F3507" s="4">
        <v>58</v>
      </c>
      <c r="G3507" s="4">
        <v>6054</v>
      </c>
      <c r="H3507" s="4">
        <v>0</v>
      </c>
      <c r="I3507" s="4">
        <v>6.6072018500165197E-2</v>
      </c>
      <c r="J3507" s="4" t="s">
        <v>3870</v>
      </c>
      <c r="L3507" s="4" t="s">
        <v>11356</v>
      </c>
      <c r="M3507" s="4">
        <v>0.96221620140189801</v>
      </c>
      <c r="N3507" s="4">
        <v>0.98092933192107501</v>
      </c>
    </row>
    <row r="3508" spans="1:14" hidden="1">
      <c r="A3508" s="4" t="s">
        <v>11357</v>
      </c>
      <c r="B3508" s="4" t="s">
        <v>11358</v>
      </c>
      <c r="C3508" s="4" t="s">
        <v>239</v>
      </c>
      <c r="D3508" s="4">
        <v>0</v>
      </c>
      <c r="E3508" s="4">
        <v>4</v>
      </c>
      <c r="F3508" s="4">
        <v>58</v>
      </c>
      <c r="G3508" s="4">
        <v>6054</v>
      </c>
      <c r="H3508" s="4">
        <v>0</v>
      </c>
      <c r="I3508" s="4">
        <v>6.6072018500165197E-2</v>
      </c>
      <c r="J3508" s="4" t="s">
        <v>3870</v>
      </c>
      <c r="L3508" s="4" t="s">
        <v>11359</v>
      </c>
      <c r="M3508" s="4">
        <v>0.96221620140189801</v>
      </c>
      <c r="N3508" s="4">
        <v>0.98092933192107501</v>
      </c>
    </row>
    <row r="3509" spans="1:14" hidden="1">
      <c r="A3509" s="4" t="s">
        <v>11360</v>
      </c>
      <c r="B3509" s="4" t="s">
        <v>11361</v>
      </c>
      <c r="C3509" s="4" t="s">
        <v>221</v>
      </c>
      <c r="D3509" s="4">
        <v>0</v>
      </c>
      <c r="E3509" s="4">
        <v>4</v>
      </c>
      <c r="F3509" s="4">
        <v>58</v>
      </c>
      <c r="G3509" s="4">
        <v>6054</v>
      </c>
      <c r="H3509" s="4">
        <v>0</v>
      </c>
      <c r="I3509" s="4">
        <v>6.6072018500165197E-2</v>
      </c>
      <c r="J3509" s="4" t="s">
        <v>3870</v>
      </c>
      <c r="L3509" s="4" t="s">
        <v>11362</v>
      </c>
      <c r="M3509" s="4">
        <v>0.96221620140189801</v>
      </c>
      <c r="N3509" s="4">
        <v>0.98092933192107501</v>
      </c>
    </row>
    <row r="3510" spans="1:14" hidden="1">
      <c r="A3510" s="4" t="s">
        <v>11363</v>
      </c>
      <c r="B3510" s="4" t="s">
        <v>11364</v>
      </c>
      <c r="C3510" s="4" t="s">
        <v>232</v>
      </c>
      <c r="D3510" s="4">
        <v>0</v>
      </c>
      <c r="E3510" s="4">
        <v>4</v>
      </c>
      <c r="F3510" s="4">
        <v>58</v>
      </c>
      <c r="G3510" s="4">
        <v>6054</v>
      </c>
      <c r="H3510" s="4">
        <v>0</v>
      </c>
      <c r="I3510" s="4">
        <v>6.6072018500165197E-2</v>
      </c>
      <c r="J3510" s="4" t="s">
        <v>3870</v>
      </c>
      <c r="L3510" s="4" t="s">
        <v>11365</v>
      </c>
      <c r="M3510" s="4">
        <v>0.96221620140189801</v>
      </c>
      <c r="N3510" s="4">
        <v>0.98092933192107501</v>
      </c>
    </row>
    <row r="3511" spans="1:14" hidden="1">
      <c r="A3511" s="4" t="s">
        <v>11366</v>
      </c>
      <c r="B3511" s="4" t="s">
        <v>11367</v>
      </c>
      <c r="C3511" s="4" t="s">
        <v>239</v>
      </c>
      <c r="D3511" s="4">
        <v>0</v>
      </c>
      <c r="E3511" s="4">
        <v>4</v>
      </c>
      <c r="F3511" s="4">
        <v>58</v>
      </c>
      <c r="G3511" s="4">
        <v>6054</v>
      </c>
      <c r="H3511" s="4">
        <v>0</v>
      </c>
      <c r="I3511" s="4">
        <v>6.6072018500165197E-2</v>
      </c>
      <c r="J3511" s="4" t="s">
        <v>3870</v>
      </c>
      <c r="L3511" s="4" t="s">
        <v>11368</v>
      </c>
      <c r="M3511" s="4">
        <v>0.96221620140189801</v>
      </c>
      <c r="N3511" s="4">
        <v>0.98092933192107501</v>
      </c>
    </row>
    <row r="3512" spans="1:14" hidden="1">
      <c r="A3512" s="4" t="s">
        <v>11369</v>
      </c>
      <c r="B3512" s="4" t="s">
        <v>11370</v>
      </c>
      <c r="C3512" s="4" t="s">
        <v>239</v>
      </c>
      <c r="D3512" s="4">
        <v>0</v>
      </c>
      <c r="E3512" s="4">
        <v>4</v>
      </c>
      <c r="F3512" s="4">
        <v>58</v>
      </c>
      <c r="G3512" s="4">
        <v>6054</v>
      </c>
      <c r="H3512" s="4">
        <v>0</v>
      </c>
      <c r="I3512" s="4">
        <v>6.6072018500165197E-2</v>
      </c>
      <c r="J3512" s="4" t="s">
        <v>3870</v>
      </c>
      <c r="L3512" s="4" t="s">
        <v>11371</v>
      </c>
      <c r="M3512" s="4">
        <v>0.96221620140189801</v>
      </c>
      <c r="N3512" s="4">
        <v>0.98092933192107501</v>
      </c>
    </row>
    <row r="3513" spans="1:14" hidden="1">
      <c r="A3513" s="4" t="s">
        <v>11372</v>
      </c>
      <c r="B3513" s="4" t="s">
        <v>11373</v>
      </c>
      <c r="C3513" s="4" t="s">
        <v>232</v>
      </c>
      <c r="D3513" s="4">
        <v>0</v>
      </c>
      <c r="E3513" s="4">
        <v>4</v>
      </c>
      <c r="F3513" s="4">
        <v>58</v>
      </c>
      <c r="G3513" s="4">
        <v>6054</v>
      </c>
      <c r="H3513" s="4">
        <v>0</v>
      </c>
      <c r="I3513" s="4">
        <v>6.6072018500165197E-2</v>
      </c>
      <c r="J3513" s="4" t="s">
        <v>3870</v>
      </c>
      <c r="L3513" s="4" t="s">
        <v>11374</v>
      </c>
      <c r="M3513" s="4">
        <v>0.96221620140189801</v>
      </c>
      <c r="N3513" s="4">
        <v>0.98092933192107501</v>
      </c>
    </row>
    <row r="3514" spans="1:14" hidden="1">
      <c r="A3514" s="4" t="s">
        <v>11375</v>
      </c>
      <c r="B3514" s="4" t="s">
        <v>11376</v>
      </c>
      <c r="C3514" s="4" t="s">
        <v>232</v>
      </c>
      <c r="D3514" s="4">
        <v>0</v>
      </c>
      <c r="E3514" s="4">
        <v>4</v>
      </c>
      <c r="F3514" s="4">
        <v>58</v>
      </c>
      <c r="G3514" s="4">
        <v>6054</v>
      </c>
      <c r="H3514" s="4">
        <v>0</v>
      </c>
      <c r="I3514" s="4">
        <v>6.6072018500165197E-2</v>
      </c>
      <c r="J3514" s="4" t="s">
        <v>3870</v>
      </c>
      <c r="L3514" s="4" t="s">
        <v>10334</v>
      </c>
      <c r="M3514" s="4">
        <v>0.96221620140189801</v>
      </c>
      <c r="N3514" s="4">
        <v>0.98092933192107501</v>
      </c>
    </row>
    <row r="3515" spans="1:14" hidden="1">
      <c r="A3515" s="4" t="s">
        <v>11377</v>
      </c>
      <c r="B3515" s="4" t="s">
        <v>11378</v>
      </c>
      <c r="C3515" s="4" t="s">
        <v>239</v>
      </c>
      <c r="D3515" s="4">
        <v>0</v>
      </c>
      <c r="E3515" s="4">
        <v>4</v>
      </c>
      <c r="F3515" s="4">
        <v>58</v>
      </c>
      <c r="G3515" s="4">
        <v>6054</v>
      </c>
      <c r="H3515" s="4">
        <v>0</v>
      </c>
      <c r="I3515" s="4">
        <v>6.6072018500165197E-2</v>
      </c>
      <c r="J3515" s="4" t="s">
        <v>3870</v>
      </c>
      <c r="L3515" s="4" t="s">
        <v>11379</v>
      </c>
      <c r="M3515" s="4">
        <v>0.96221620140189801</v>
      </c>
      <c r="N3515" s="4">
        <v>0.98092933192107501</v>
      </c>
    </row>
    <row r="3516" spans="1:14" hidden="1">
      <c r="A3516" s="4" t="s">
        <v>11380</v>
      </c>
      <c r="B3516" s="4" t="s">
        <v>11381</v>
      </c>
      <c r="C3516" s="4" t="s">
        <v>239</v>
      </c>
      <c r="D3516" s="4">
        <v>0</v>
      </c>
      <c r="E3516" s="4">
        <v>4</v>
      </c>
      <c r="F3516" s="4">
        <v>58</v>
      </c>
      <c r="G3516" s="4">
        <v>6054</v>
      </c>
      <c r="H3516" s="4">
        <v>0</v>
      </c>
      <c r="I3516" s="4">
        <v>6.6072018500165197E-2</v>
      </c>
      <c r="J3516" s="4" t="s">
        <v>3870</v>
      </c>
      <c r="L3516" s="4" t="s">
        <v>11382</v>
      </c>
      <c r="M3516" s="4">
        <v>0.96221620140189801</v>
      </c>
      <c r="N3516" s="4">
        <v>0.98092933192107501</v>
      </c>
    </row>
    <row r="3517" spans="1:14" hidden="1">
      <c r="A3517" s="4" t="s">
        <v>11383</v>
      </c>
      <c r="B3517" s="4" t="s">
        <v>11384</v>
      </c>
      <c r="C3517" s="4" t="s">
        <v>232</v>
      </c>
      <c r="D3517" s="4">
        <v>0</v>
      </c>
      <c r="E3517" s="4">
        <v>4</v>
      </c>
      <c r="F3517" s="4">
        <v>58</v>
      </c>
      <c r="G3517" s="4">
        <v>6054</v>
      </c>
      <c r="H3517" s="4">
        <v>0</v>
      </c>
      <c r="I3517" s="4">
        <v>6.6072018500165197E-2</v>
      </c>
      <c r="J3517" s="4" t="s">
        <v>3870</v>
      </c>
      <c r="L3517" s="4" t="s">
        <v>11042</v>
      </c>
      <c r="M3517" s="4">
        <v>0.96221620140189801</v>
      </c>
      <c r="N3517" s="4">
        <v>0.98092933192107501</v>
      </c>
    </row>
    <row r="3518" spans="1:14" hidden="1">
      <c r="A3518" s="4" t="s">
        <v>11385</v>
      </c>
      <c r="B3518" s="4" t="s">
        <v>11386</v>
      </c>
      <c r="C3518" s="4" t="s">
        <v>232</v>
      </c>
      <c r="D3518" s="4">
        <v>0</v>
      </c>
      <c r="E3518" s="4">
        <v>4</v>
      </c>
      <c r="F3518" s="4">
        <v>58</v>
      </c>
      <c r="G3518" s="4">
        <v>6054</v>
      </c>
      <c r="H3518" s="4">
        <v>0</v>
      </c>
      <c r="I3518" s="4">
        <v>6.6072018500165197E-2</v>
      </c>
      <c r="J3518" s="4" t="s">
        <v>3870</v>
      </c>
      <c r="L3518" s="4" t="s">
        <v>11387</v>
      </c>
      <c r="M3518" s="4">
        <v>0.96221620140189801</v>
      </c>
      <c r="N3518" s="4">
        <v>0.98092933192107501</v>
      </c>
    </row>
    <row r="3519" spans="1:14" hidden="1">
      <c r="A3519" s="4" t="s">
        <v>11388</v>
      </c>
      <c r="B3519" s="4" t="s">
        <v>11389</v>
      </c>
      <c r="C3519" s="4" t="s">
        <v>232</v>
      </c>
      <c r="D3519" s="4">
        <v>0</v>
      </c>
      <c r="E3519" s="4">
        <v>4</v>
      </c>
      <c r="F3519" s="4">
        <v>58</v>
      </c>
      <c r="G3519" s="4">
        <v>6054</v>
      </c>
      <c r="H3519" s="4">
        <v>0</v>
      </c>
      <c r="I3519" s="4">
        <v>6.6072018500165197E-2</v>
      </c>
      <c r="J3519" s="4" t="s">
        <v>3870</v>
      </c>
      <c r="L3519" s="4" t="s">
        <v>11390</v>
      </c>
      <c r="M3519" s="4">
        <v>0.96221620140189801</v>
      </c>
      <c r="N3519" s="4">
        <v>0.98092933192107501</v>
      </c>
    </row>
    <row r="3520" spans="1:14" hidden="1">
      <c r="A3520" s="4" t="s">
        <v>11391</v>
      </c>
      <c r="B3520" s="4" t="s">
        <v>11392</v>
      </c>
      <c r="C3520" s="4" t="s">
        <v>239</v>
      </c>
      <c r="D3520" s="4">
        <v>0</v>
      </c>
      <c r="E3520" s="4">
        <v>4</v>
      </c>
      <c r="F3520" s="4">
        <v>58</v>
      </c>
      <c r="G3520" s="4">
        <v>6054</v>
      </c>
      <c r="H3520" s="4">
        <v>0</v>
      </c>
      <c r="I3520" s="4">
        <v>6.6072018500165197E-2</v>
      </c>
      <c r="J3520" s="4" t="s">
        <v>3870</v>
      </c>
      <c r="L3520" s="4" t="s">
        <v>11393</v>
      </c>
      <c r="M3520" s="4">
        <v>0.96221620140189801</v>
      </c>
      <c r="N3520" s="4">
        <v>0.98092933192107501</v>
      </c>
    </row>
    <row r="3521" spans="1:14" hidden="1">
      <c r="A3521" s="4" t="s">
        <v>11394</v>
      </c>
      <c r="B3521" s="4" t="s">
        <v>11395</v>
      </c>
      <c r="C3521" s="4" t="s">
        <v>239</v>
      </c>
      <c r="D3521" s="4">
        <v>0</v>
      </c>
      <c r="E3521" s="4">
        <v>4</v>
      </c>
      <c r="F3521" s="4">
        <v>58</v>
      </c>
      <c r="G3521" s="4">
        <v>6054</v>
      </c>
      <c r="H3521" s="4">
        <v>0</v>
      </c>
      <c r="I3521" s="4">
        <v>6.6072018500165197E-2</v>
      </c>
      <c r="J3521" s="4" t="s">
        <v>3870</v>
      </c>
      <c r="L3521" s="4" t="s">
        <v>11396</v>
      </c>
      <c r="M3521" s="4">
        <v>0.96221620140189801</v>
      </c>
      <c r="N3521" s="4">
        <v>0.98092933192107501</v>
      </c>
    </row>
    <row r="3522" spans="1:14" hidden="1">
      <c r="A3522" s="4" t="s">
        <v>11397</v>
      </c>
      <c r="B3522" s="4" t="s">
        <v>11398</v>
      </c>
      <c r="C3522" s="4" t="s">
        <v>239</v>
      </c>
      <c r="D3522" s="4">
        <v>0</v>
      </c>
      <c r="E3522" s="4">
        <v>4</v>
      </c>
      <c r="F3522" s="4">
        <v>58</v>
      </c>
      <c r="G3522" s="4">
        <v>6054</v>
      </c>
      <c r="H3522" s="4">
        <v>0</v>
      </c>
      <c r="I3522" s="4">
        <v>6.6072018500165197E-2</v>
      </c>
      <c r="J3522" s="4" t="s">
        <v>3870</v>
      </c>
      <c r="L3522" s="4" t="s">
        <v>11399</v>
      </c>
      <c r="M3522" s="4">
        <v>0.96221620140189801</v>
      </c>
      <c r="N3522" s="4">
        <v>0.98092933192107501</v>
      </c>
    </row>
    <row r="3523" spans="1:14" hidden="1">
      <c r="A3523" s="4" t="s">
        <v>11400</v>
      </c>
      <c r="B3523" s="4" t="s">
        <v>11401</v>
      </c>
      <c r="C3523" s="4" t="s">
        <v>232</v>
      </c>
      <c r="D3523" s="4">
        <v>0</v>
      </c>
      <c r="E3523" s="4">
        <v>4</v>
      </c>
      <c r="F3523" s="4">
        <v>58</v>
      </c>
      <c r="G3523" s="4">
        <v>6054</v>
      </c>
      <c r="H3523" s="4">
        <v>0</v>
      </c>
      <c r="I3523" s="4">
        <v>6.6072018500165197E-2</v>
      </c>
      <c r="J3523" s="4" t="s">
        <v>3870</v>
      </c>
      <c r="L3523" s="4" t="s">
        <v>10131</v>
      </c>
      <c r="M3523" s="4">
        <v>0.96221620140189801</v>
      </c>
      <c r="N3523" s="4">
        <v>0.98092933192107501</v>
      </c>
    </row>
    <row r="3524" spans="1:14" hidden="1">
      <c r="A3524" s="4" t="s">
        <v>11402</v>
      </c>
      <c r="B3524" s="4" t="s">
        <v>11403</v>
      </c>
      <c r="C3524" s="4" t="s">
        <v>232</v>
      </c>
      <c r="D3524" s="4">
        <v>0</v>
      </c>
      <c r="E3524" s="4">
        <v>4</v>
      </c>
      <c r="F3524" s="4">
        <v>58</v>
      </c>
      <c r="G3524" s="4">
        <v>6054</v>
      </c>
      <c r="H3524" s="4">
        <v>0</v>
      </c>
      <c r="I3524" s="4">
        <v>6.6072018500165197E-2</v>
      </c>
      <c r="J3524" s="4" t="s">
        <v>3870</v>
      </c>
      <c r="L3524" s="4" t="s">
        <v>10602</v>
      </c>
      <c r="M3524" s="4">
        <v>0.96221620140189801</v>
      </c>
      <c r="N3524" s="4">
        <v>0.98092933192107501</v>
      </c>
    </row>
    <row r="3525" spans="1:14" hidden="1">
      <c r="A3525" s="4" t="s">
        <v>11404</v>
      </c>
      <c r="B3525" s="4" t="s">
        <v>11405</v>
      </c>
      <c r="C3525" s="4" t="s">
        <v>232</v>
      </c>
      <c r="D3525" s="4">
        <v>0</v>
      </c>
      <c r="E3525" s="4">
        <v>4</v>
      </c>
      <c r="F3525" s="4">
        <v>58</v>
      </c>
      <c r="G3525" s="4">
        <v>6054</v>
      </c>
      <c r="H3525" s="4">
        <v>0</v>
      </c>
      <c r="I3525" s="4">
        <v>6.6072018500165197E-2</v>
      </c>
      <c r="J3525" s="4" t="s">
        <v>3870</v>
      </c>
      <c r="L3525" s="4" t="s">
        <v>11406</v>
      </c>
      <c r="M3525" s="4">
        <v>0.96221620140189801</v>
      </c>
      <c r="N3525" s="4">
        <v>0.98092933192107501</v>
      </c>
    </row>
    <row r="3526" spans="1:14" hidden="1">
      <c r="A3526" s="4" t="s">
        <v>11407</v>
      </c>
      <c r="B3526" s="4" t="s">
        <v>11408</v>
      </c>
      <c r="C3526" s="4" t="s">
        <v>232</v>
      </c>
      <c r="D3526" s="4">
        <v>0</v>
      </c>
      <c r="E3526" s="4">
        <v>4</v>
      </c>
      <c r="F3526" s="4">
        <v>58</v>
      </c>
      <c r="G3526" s="4">
        <v>6054</v>
      </c>
      <c r="H3526" s="4">
        <v>0</v>
      </c>
      <c r="I3526" s="4">
        <v>6.6072018500165197E-2</v>
      </c>
      <c r="J3526" s="4" t="s">
        <v>3870</v>
      </c>
      <c r="L3526" s="4" t="s">
        <v>11136</v>
      </c>
      <c r="M3526" s="4">
        <v>0.96221620140189801</v>
      </c>
      <c r="N3526" s="4">
        <v>0.98092933192107501</v>
      </c>
    </row>
    <row r="3527" spans="1:14" hidden="1">
      <c r="A3527" s="4" t="s">
        <v>11409</v>
      </c>
      <c r="B3527" s="4" t="s">
        <v>11410</v>
      </c>
      <c r="C3527" s="4" t="s">
        <v>232</v>
      </c>
      <c r="D3527" s="4">
        <v>0</v>
      </c>
      <c r="E3527" s="4">
        <v>4</v>
      </c>
      <c r="F3527" s="4">
        <v>58</v>
      </c>
      <c r="G3527" s="4">
        <v>6054</v>
      </c>
      <c r="H3527" s="4">
        <v>0</v>
      </c>
      <c r="I3527" s="4">
        <v>6.6072018500165197E-2</v>
      </c>
      <c r="J3527" s="4" t="s">
        <v>3870</v>
      </c>
      <c r="L3527" s="4" t="s">
        <v>11223</v>
      </c>
      <c r="M3527" s="4">
        <v>0.96221620140189801</v>
      </c>
      <c r="N3527" s="4">
        <v>0.98092933192107501</v>
      </c>
    </row>
    <row r="3528" spans="1:14" hidden="1">
      <c r="A3528" s="4" t="s">
        <v>11411</v>
      </c>
      <c r="B3528" s="4" t="s">
        <v>11412</v>
      </c>
      <c r="C3528" s="4" t="s">
        <v>239</v>
      </c>
      <c r="D3528" s="4">
        <v>0</v>
      </c>
      <c r="E3528" s="4">
        <v>4</v>
      </c>
      <c r="F3528" s="4">
        <v>58</v>
      </c>
      <c r="G3528" s="4">
        <v>6054</v>
      </c>
      <c r="H3528" s="4">
        <v>0</v>
      </c>
      <c r="I3528" s="4">
        <v>6.6072018500165197E-2</v>
      </c>
      <c r="J3528" s="4" t="s">
        <v>3870</v>
      </c>
      <c r="L3528" s="4" t="s">
        <v>11413</v>
      </c>
      <c r="M3528" s="4">
        <v>0.96221620140189801</v>
      </c>
      <c r="N3528" s="4">
        <v>0.98092933192107501</v>
      </c>
    </row>
    <row r="3529" spans="1:14" hidden="1">
      <c r="A3529" s="4" t="s">
        <v>11414</v>
      </c>
      <c r="B3529" s="4" t="s">
        <v>11415</v>
      </c>
      <c r="C3529" s="4" t="s">
        <v>239</v>
      </c>
      <c r="D3529" s="4">
        <v>0</v>
      </c>
      <c r="E3529" s="4">
        <v>4</v>
      </c>
      <c r="F3529" s="4">
        <v>58</v>
      </c>
      <c r="G3529" s="4">
        <v>6054</v>
      </c>
      <c r="H3529" s="4">
        <v>0</v>
      </c>
      <c r="I3529" s="4">
        <v>6.6072018500165197E-2</v>
      </c>
      <c r="J3529" s="4" t="s">
        <v>3870</v>
      </c>
      <c r="L3529" s="4" t="s">
        <v>10388</v>
      </c>
      <c r="M3529" s="4">
        <v>0.96221620140189801</v>
      </c>
      <c r="N3529" s="4">
        <v>0.98092933192107501</v>
      </c>
    </row>
    <row r="3530" spans="1:14" hidden="1">
      <c r="A3530" s="4" t="s">
        <v>11416</v>
      </c>
      <c r="B3530" s="4" t="s">
        <v>11417</v>
      </c>
      <c r="C3530" s="4" t="s">
        <v>232</v>
      </c>
      <c r="D3530" s="4">
        <v>0</v>
      </c>
      <c r="E3530" s="4">
        <v>4</v>
      </c>
      <c r="F3530" s="4">
        <v>58</v>
      </c>
      <c r="G3530" s="4">
        <v>6054</v>
      </c>
      <c r="H3530" s="4">
        <v>0</v>
      </c>
      <c r="I3530" s="4">
        <v>6.6072018500165197E-2</v>
      </c>
      <c r="J3530" s="4" t="s">
        <v>3870</v>
      </c>
      <c r="L3530" s="4" t="s">
        <v>11418</v>
      </c>
      <c r="M3530" s="4">
        <v>0.96221620140189801</v>
      </c>
      <c r="N3530" s="4">
        <v>0.98092933192107501</v>
      </c>
    </row>
    <row r="3531" spans="1:14" hidden="1">
      <c r="A3531" s="4" t="s">
        <v>11419</v>
      </c>
      <c r="B3531" s="4" t="s">
        <v>11420</v>
      </c>
      <c r="C3531" s="4" t="s">
        <v>239</v>
      </c>
      <c r="D3531" s="4">
        <v>0</v>
      </c>
      <c r="E3531" s="4">
        <v>4</v>
      </c>
      <c r="F3531" s="4">
        <v>58</v>
      </c>
      <c r="G3531" s="4">
        <v>6054</v>
      </c>
      <c r="H3531" s="4">
        <v>0</v>
      </c>
      <c r="I3531" s="4">
        <v>6.6072018500165197E-2</v>
      </c>
      <c r="J3531" s="4" t="s">
        <v>3870</v>
      </c>
      <c r="L3531" s="4" t="s">
        <v>11421</v>
      </c>
      <c r="M3531" s="4">
        <v>0.96221620140189801</v>
      </c>
      <c r="N3531" s="4">
        <v>0.98092933192107501</v>
      </c>
    </row>
    <row r="3532" spans="1:14" hidden="1">
      <c r="A3532" s="4" t="s">
        <v>11422</v>
      </c>
      <c r="B3532" s="4" t="s">
        <v>11423</v>
      </c>
      <c r="C3532" s="4" t="s">
        <v>239</v>
      </c>
      <c r="D3532" s="4">
        <v>0</v>
      </c>
      <c r="E3532" s="4">
        <v>4</v>
      </c>
      <c r="F3532" s="4">
        <v>58</v>
      </c>
      <c r="G3532" s="4">
        <v>6054</v>
      </c>
      <c r="H3532" s="4">
        <v>0</v>
      </c>
      <c r="I3532" s="4">
        <v>6.6072018500165197E-2</v>
      </c>
      <c r="J3532" s="4" t="s">
        <v>3870</v>
      </c>
      <c r="L3532" s="4" t="s">
        <v>11379</v>
      </c>
      <c r="M3532" s="4">
        <v>0.96221620140189801</v>
      </c>
      <c r="N3532" s="4">
        <v>0.98092933192107501</v>
      </c>
    </row>
    <row r="3533" spans="1:14" hidden="1">
      <c r="A3533" s="4" t="s">
        <v>11424</v>
      </c>
      <c r="B3533" s="4" t="s">
        <v>11425</v>
      </c>
      <c r="C3533" s="4" t="s">
        <v>221</v>
      </c>
      <c r="D3533" s="4">
        <v>0</v>
      </c>
      <c r="E3533" s="4">
        <v>4</v>
      </c>
      <c r="F3533" s="4">
        <v>58</v>
      </c>
      <c r="G3533" s="4">
        <v>6054</v>
      </c>
      <c r="H3533" s="4">
        <v>0</v>
      </c>
      <c r="I3533" s="4">
        <v>6.6072018500165197E-2</v>
      </c>
      <c r="J3533" s="4" t="s">
        <v>3870</v>
      </c>
      <c r="L3533" s="4" t="s">
        <v>11426</v>
      </c>
      <c r="M3533" s="4">
        <v>0.96221620140189801</v>
      </c>
      <c r="N3533" s="4">
        <v>0.98092933192107501</v>
      </c>
    </row>
    <row r="3534" spans="1:14" hidden="1">
      <c r="A3534" s="4" t="s">
        <v>11427</v>
      </c>
      <c r="B3534" s="4" t="s">
        <v>11428</v>
      </c>
      <c r="C3534" s="4" t="s">
        <v>239</v>
      </c>
      <c r="D3534" s="4">
        <v>0</v>
      </c>
      <c r="E3534" s="4">
        <v>4</v>
      </c>
      <c r="F3534" s="4">
        <v>58</v>
      </c>
      <c r="G3534" s="4">
        <v>6054</v>
      </c>
      <c r="H3534" s="4">
        <v>0</v>
      </c>
      <c r="I3534" s="4">
        <v>6.6072018500165197E-2</v>
      </c>
      <c r="J3534" s="4" t="s">
        <v>3870</v>
      </c>
      <c r="L3534" s="4" t="s">
        <v>10176</v>
      </c>
      <c r="M3534" s="4">
        <v>0.96221620140189801</v>
      </c>
      <c r="N3534" s="4">
        <v>0.98092933192107501</v>
      </c>
    </row>
    <row r="3535" spans="1:14" hidden="1">
      <c r="A3535" s="4" t="s">
        <v>11429</v>
      </c>
      <c r="B3535" s="4" t="s">
        <v>11430</v>
      </c>
      <c r="C3535" s="4" t="s">
        <v>239</v>
      </c>
      <c r="D3535" s="4">
        <v>0</v>
      </c>
      <c r="E3535" s="4">
        <v>4</v>
      </c>
      <c r="F3535" s="4">
        <v>58</v>
      </c>
      <c r="G3535" s="4">
        <v>6054</v>
      </c>
      <c r="H3535" s="4">
        <v>0</v>
      </c>
      <c r="I3535" s="4">
        <v>6.6072018500165197E-2</v>
      </c>
      <c r="J3535" s="4" t="s">
        <v>3870</v>
      </c>
      <c r="L3535" s="4" t="s">
        <v>11431</v>
      </c>
      <c r="M3535" s="4">
        <v>0.96221620140189801</v>
      </c>
      <c r="N3535" s="4">
        <v>0.98092933192107501</v>
      </c>
    </row>
    <row r="3536" spans="1:14" hidden="1">
      <c r="A3536" s="4" t="s">
        <v>11432</v>
      </c>
      <c r="B3536" s="4" t="s">
        <v>11433</v>
      </c>
      <c r="C3536" s="4" t="s">
        <v>239</v>
      </c>
      <c r="D3536" s="4">
        <v>0</v>
      </c>
      <c r="E3536" s="4">
        <v>4</v>
      </c>
      <c r="F3536" s="4">
        <v>58</v>
      </c>
      <c r="G3536" s="4">
        <v>6054</v>
      </c>
      <c r="H3536" s="4">
        <v>0</v>
      </c>
      <c r="I3536" s="4">
        <v>6.6072018500165197E-2</v>
      </c>
      <c r="J3536" s="4" t="s">
        <v>3870</v>
      </c>
      <c r="L3536" s="4" t="s">
        <v>11434</v>
      </c>
      <c r="M3536" s="4">
        <v>0.96221620140189801</v>
      </c>
      <c r="N3536" s="4">
        <v>0.98092933192107501</v>
      </c>
    </row>
    <row r="3537" spans="1:14" hidden="1">
      <c r="A3537" s="4" t="s">
        <v>11435</v>
      </c>
      <c r="B3537" s="4" t="s">
        <v>11436</v>
      </c>
      <c r="C3537" s="4" t="s">
        <v>239</v>
      </c>
      <c r="D3537" s="4">
        <v>0</v>
      </c>
      <c r="E3537" s="4">
        <v>4</v>
      </c>
      <c r="F3537" s="4">
        <v>58</v>
      </c>
      <c r="G3537" s="4">
        <v>6054</v>
      </c>
      <c r="H3537" s="4">
        <v>0</v>
      </c>
      <c r="I3537" s="4">
        <v>6.6072018500165197E-2</v>
      </c>
      <c r="J3537" s="4" t="s">
        <v>3870</v>
      </c>
      <c r="L3537" s="4" t="s">
        <v>11151</v>
      </c>
      <c r="M3537" s="4">
        <v>0.96221620140189801</v>
      </c>
      <c r="N3537" s="4">
        <v>0.98092933192107501</v>
      </c>
    </row>
    <row r="3538" spans="1:14" hidden="1">
      <c r="A3538" s="4" t="s">
        <v>11437</v>
      </c>
      <c r="B3538" s="4" t="s">
        <v>11438</v>
      </c>
      <c r="C3538" s="4" t="s">
        <v>239</v>
      </c>
      <c r="D3538" s="4">
        <v>0</v>
      </c>
      <c r="E3538" s="4">
        <v>4</v>
      </c>
      <c r="F3538" s="4">
        <v>58</v>
      </c>
      <c r="G3538" s="4">
        <v>6054</v>
      </c>
      <c r="H3538" s="4">
        <v>0</v>
      </c>
      <c r="I3538" s="4">
        <v>6.6072018500165197E-2</v>
      </c>
      <c r="J3538" s="4" t="s">
        <v>3870</v>
      </c>
      <c r="L3538" s="4" t="s">
        <v>11439</v>
      </c>
      <c r="M3538" s="4">
        <v>0.96221620140189801</v>
      </c>
      <c r="N3538" s="4">
        <v>0.98092933192107501</v>
      </c>
    </row>
    <row r="3539" spans="1:14" hidden="1">
      <c r="A3539" s="4" t="s">
        <v>11440</v>
      </c>
      <c r="B3539" s="4" t="s">
        <v>11441</v>
      </c>
      <c r="C3539" s="4" t="s">
        <v>239</v>
      </c>
      <c r="D3539" s="4">
        <v>0</v>
      </c>
      <c r="E3539" s="4">
        <v>4</v>
      </c>
      <c r="F3539" s="4">
        <v>58</v>
      </c>
      <c r="G3539" s="4">
        <v>6054</v>
      </c>
      <c r="H3539" s="4">
        <v>0</v>
      </c>
      <c r="I3539" s="4">
        <v>6.6072018500165197E-2</v>
      </c>
      <c r="J3539" s="4" t="s">
        <v>3870</v>
      </c>
      <c r="L3539" s="4" t="s">
        <v>11442</v>
      </c>
      <c r="M3539" s="4">
        <v>0.96221620140189801</v>
      </c>
      <c r="N3539" s="4">
        <v>0.98092933192107501</v>
      </c>
    </row>
    <row r="3540" spans="1:14" hidden="1">
      <c r="A3540" s="4" t="s">
        <v>11443</v>
      </c>
      <c r="B3540" s="4" t="s">
        <v>11444</v>
      </c>
      <c r="C3540" s="4" t="s">
        <v>221</v>
      </c>
      <c r="D3540" s="4">
        <v>0</v>
      </c>
      <c r="E3540" s="4">
        <v>4</v>
      </c>
      <c r="F3540" s="4">
        <v>58</v>
      </c>
      <c r="G3540" s="4">
        <v>6054</v>
      </c>
      <c r="H3540" s="4">
        <v>0</v>
      </c>
      <c r="I3540" s="4">
        <v>6.6072018500165197E-2</v>
      </c>
      <c r="J3540" s="4" t="s">
        <v>3870</v>
      </c>
      <c r="L3540" s="4" t="s">
        <v>11445</v>
      </c>
      <c r="M3540" s="4">
        <v>0.96221620140189801</v>
      </c>
      <c r="N3540" s="4">
        <v>0.98092933192107501</v>
      </c>
    </row>
    <row r="3541" spans="1:14" hidden="1">
      <c r="A3541" s="4" t="s">
        <v>11446</v>
      </c>
      <c r="B3541" s="4" t="s">
        <v>11447</v>
      </c>
      <c r="C3541" s="4" t="s">
        <v>239</v>
      </c>
      <c r="D3541" s="4">
        <v>0</v>
      </c>
      <c r="E3541" s="4">
        <v>4</v>
      </c>
      <c r="F3541" s="4">
        <v>58</v>
      </c>
      <c r="G3541" s="4">
        <v>6054</v>
      </c>
      <c r="H3541" s="4">
        <v>0</v>
      </c>
      <c r="I3541" s="4">
        <v>6.6072018500165197E-2</v>
      </c>
      <c r="J3541" s="4" t="s">
        <v>3870</v>
      </c>
      <c r="L3541" s="4" t="s">
        <v>11448</v>
      </c>
      <c r="M3541" s="4">
        <v>0.96221620140189801</v>
      </c>
      <c r="N3541" s="4">
        <v>0.98092933192107501</v>
      </c>
    </row>
    <row r="3542" spans="1:14" hidden="1">
      <c r="A3542" s="4" t="s">
        <v>11449</v>
      </c>
      <c r="B3542" s="4" t="s">
        <v>11450</v>
      </c>
      <c r="C3542" s="4" t="s">
        <v>232</v>
      </c>
      <c r="D3542" s="4">
        <v>0</v>
      </c>
      <c r="E3542" s="4">
        <v>4</v>
      </c>
      <c r="F3542" s="4">
        <v>58</v>
      </c>
      <c r="G3542" s="4">
        <v>6054</v>
      </c>
      <c r="H3542" s="4">
        <v>0</v>
      </c>
      <c r="I3542" s="4">
        <v>6.6072018500165197E-2</v>
      </c>
      <c r="J3542" s="4" t="s">
        <v>3870</v>
      </c>
      <c r="L3542" s="4" t="s">
        <v>11451</v>
      </c>
      <c r="M3542" s="4">
        <v>0.96221620140189801</v>
      </c>
      <c r="N3542" s="4">
        <v>0.98092933192107501</v>
      </c>
    </row>
    <row r="3543" spans="1:14" hidden="1">
      <c r="A3543" s="4" t="s">
        <v>11452</v>
      </c>
      <c r="B3543" s="4" t="s">
        <v>11453</v>
      </c>
      <c r="C3543" s="4" t="s">
        <v>232</v>
      </c>
      <c r="D3543" s="4">
        <v>0</v>
      </c>
      <c r="E3543" s="4">
        <v>4</v>
      </c>
      <c r="F3543" s="4">
        <v>58</v>
      </c>
      <c r="G3543" s="4">
        <v>6054</v>
      </c>
      <c r="H3543" s="4">
        <v>0</v>
      </c>
      <c r="I3543" s="4">
        <v>6.6072018500165197E-2</v>
      </c>
      <c r="J3543" s="4" t="s">
        <v>3870</v>
      </c>
      <c r="L3543" s="4" t="s">
        <v>11454</v>
      </c>
      <c r="M3543" s="4">
        <v>0.96221620140189801</v>
      </c>
      <c r="N3543" s="4">
        <v>0.98092933192107501</v>
      </c>
    </row>
    <row r="3544" spans="1:14" hidden="1">
      <c r="A3544" s="4" t="s">
        <v>11455</v>
      </c>
      <c r="B3544" s="4" t="s">
        <v>11456</v>
      </c>
      <c r="C3544" s="4" t="s">
        <v>232</v>
      </c>
      <c r="D3544" s="4">
        <v>0</v>
      </c>
      <c r="E3544" s="4">
        <v>4</v>
      </c>
      <c r="F3544" s="4">
        <v>58</v>
      </c>
      <c r="G3544" s="4">
        <v>6054</v>
      </c>
      <c r="H3544" s="4">
        <v>0</v>
      </c>
      <c r="I3544" s="4">
        <v>6.6072018500165197E-2</v>
      </c>
      <c r="J3544" s="4" t="s">
        <v>3870</v>
      </c>
      <c r="L3544" s="4" t="s">
        <v>11457</v>
      </c>
      <c r="M3544" s="4">
        <v>0.96221620140189801</v>
      </c>
      <c r="N3544" s="4">
        <v>0.98092933192107501</v>
      </c>
    </row>
    <row r="3545" spans="1:14" hidden="1">
      <c r="A3545" s="4" t="s">
        <v>11458</v>
      </c>
      <c r="B3545" s="4" t="s">
        <v>11459</v>
      </c>
      <c r="C3545" s="4" t="s">
        <v>232</v>
      </c>
      <c r="D3545" s="4">
        <v>0</v>
      </c>
      <c r="E3545" s="4">
        <v>4</v>
      </c>
      <c r="F3545" s="4">
        <v>58</v>
      </c>
      <c r="G3545" s="4">
        <v>6054</v>
      </c>
      <c r="H3545" s="4">
        <v>0</v>
      </c>
      <c r="I3545" s="4">
        <v>6.6072018500165197E-2</v>
      </c>
      <c r="J3545" s="4" t="s">
        <v>3870</v>
      </c>
      <c r="L3545" s="4" t="s">
        <v>11460</v>
      </c>
      <c r="M3545" s="4">
        <v>0.96221620140189801</v>
      </c>
      <c r="N3545" s="4">
        <v>0.98092933192107501</v>
      </c>
    </row>
    <row r="3546" spans="1:14" hidden="1">
      <c r="A3546" s="4" t="s">
        <v>11461</v>
      </c>
      <c r="B3546" s="4" t="s">
        <v>11462</v>
      </c>
      <c r="C3546" s="4" t="s">
        <v>239</v>
      </c>
      <c r="D3546" s="4">
        <v>0</v>
      </c>
      <c r="E3546" s="4">
        <v>4</v>
      </c>
      <c r="F3546" s="4">
        <v>58</v>
      </c>
      <c r="G3546" s="4">
        <v>6054</v>
      </c>
      <c r="H3546" s="4">
        <v>0</v>
      </c>
      <c r="I3546" s="4">
        <v>6.6072018500165197E-2</v>
      </c>
      <c r="J3546" s="4" t="s">
        <v>3870</v>
      </c>
      <c r="L3546" s="4" t="s">
        <v>10400</v>
      </c>
      <c r="M3546" s="4">
        <v>0.96221620140189801</v>
      </c>
      <c r="N3546" s="4">
        <v>0.98092933192107501</v>
      </c>
    </row>
    <row r="3547" spans="1:14" hidden="1">
      <c r="A3547" s="4" t="s">
        <v>11463</v>
      </c>
      <c r="B3547" s="4" t="s">
        <v>11464</v>
      </c>
      <c r="C3547" s="4" t="s">
        <v>232</v>
      </c>
      <c r="D3547" s="4">
        <v>0</v>
      </c>
      <c r="E3547" s="4">
        <v>4</v>
      </c>
      <c r="F3547" s="4">
        <v>58</v>
      </c>
      <c r="G3547" s="4">
        <v>6054</v>
      </c>
      <c r="H3547" s="4">
        <v>0</v>
      </c>
      <c r="I3547" s="4">
        <v>6.6072018500165197E-2</v>
      </c>
      <c r="J3547" s="4" t="s">
        <v>3870</v>
      </c>
      <c r="L3547" s="4" t="s">
        <v>11465</v>
      </c>
      <c r="M3547" s="4">
        <v>0.96221620140189801</v>
      </c>
      <c r="N3547" s="4">
        <v>0.98092933192107501</v>
      </c>
    </row>
    <row r="3548" spans="1:14" hidden="1">
      <c r="A3548" s="4" t="s">
        <v>11466</v>
      </c>
      <c r="B3548" s="4" t="s">
        <v>11467</v>
      </c>
      <c r="C3548" s="4" t="s">
        <v>232</v>
      </c>
      <c r="D3548" s="4">
        <v>0</v>
      </c>
      <c r="E3548" s="4">
        <v>4</v>
      </c>
      <c r="F3548" s="4">
        <v>58</v>
      </c>
      <c r="G3548" s="4">
        <v>6054</v>
      </c>
      <c r="H3548" s="4">
        <v>0</v>
      </c>
      <c r="I3548" s="4">
        <v>6.6072018500165197E-2</v>
      </c>
      <c r="J3548" s="4" t="s">
        <v>3870</v>
      </c>
      <c r="L3548" s="4" t="s">
        <v>11468</v>
      </c>
      <c r="M3548" s="4">
        <v>0.96221620140189801</v>
      </c>
      <c r="N3548" s="4">
        <v>0.98092933192107501</v>
      </c>
    </row>
    <row r="3549" spans="1:14" hidden="1">
      <c r="A3549" s="4" t="s">
        <v>11469</v>
      </c>
      <c r="B3549" s="4" t="s">
        <v>11470</v>
      </c>
      <c r="C3549" s="4" t="s">
        <v>239</v>
      </c>
      <c r="D3549" s="4">
        <v>0</v>
      </c>
      <c r="E3549" s="4">
        <v>4</v>
      </c>
      <c r="F3549" s="4">
        <v>58</v>
      </c>
      <c r="G3549" s="4">
        <v>6054</v>
      </c>
      <c r="H3549" s="4">
        <v>0</v>
      </c>
      <c r="I3549" s="4">
        <v>6.6072018500165197E-2</v>
      </c>
      <c r="J3549" s="4" t="s">
        <v>3870</v>
      </c>
      <c r="L3549" s="4" t="s">
        <v>11471</v>
      </c>
      <c r="M3549" s="4">
        <v>0.96221620140189801</v>
      </c>
      <c r="N3549" s="4">
        <v>0.98092933192107501</v>
      </c>
    </row>
    <row r="3550" spans="1:14" hidden="1">
      <c r="A3550" s="4" t="s">
        <v>11472</v>
      </c>
      <c r="B3550" s="4" t="s">
        <v>11473</v>
      </c>
      <c r="C3550" s="4" t="s">
        <v>239</v>
      </c>
      <c r="D3550" s="4">
        <v>0</v>
      </c>
      <c r="E3550" s="4">
        <v>4</v>
      </c>
      <c r="F3550" s="4">
        <v>58</v>
      </c>
      <c r="G3550" s="4">
        <v>6054</v>
      </c>
      <c r="H3550" s="4">
        <v>0</v>
      </c>
      <c r="I3550" s="4">
        <v>6.6072018500165197E-2</v>
      </c>
      <c r="J3550" s="4" t="s">
        <v>3870</v>
      </c>
      <c r="L3550" s="4" t="s">
        <v>11474</v>
      </c>
      <c r="M3550" s="4">
        <v>0.96221620140189801</v>
      </c>
      <c r="N3550" s="4">
        <v>0.98092933192107501</v>
      </c>
    </row>
    <row r="3551" spans="1:14" hidden="1">
      <c r="A3551" s="4" t="s">
        <v>11475</v>
      </c>
      <c r="B3551" s="4" t="s">
        <v>11476</v>
      </c>
      <c r="C3551" s="4" t="s">
        <v>239</v>
      </c>
      <c r="D3551" s="4">
        <v>0</v>
      </c>
      <c r="E3551" s="4">
        <v>4</v>
      </c>
      <c r="F3551" s="4">
        <v>58</v>
      </c>
      <c r="G3551" s="4">
        <v>6054</v>
      </c>
      <c r="H3551" s="4">
        <v>0</v>
      </c>
      <c r="I3551" s="4">
        <v>6.6072018500165197E-2</v>
      </c>
      <c r="J3551" s="4" t="s">
        <v>3870</v>
      </c>
      <c r="L3551" s="4" t="s">
        <v>11477</v>
      </c>
      <c r="M3551" s="4">
        <v>0.96221620140189801</v>
      </c>
      <c r="N3551" s="4">
        <v>0.98092933192107501</v>
      </c>
    </row>
    <row r="3552" spans="1:14" hidden="1">
      <c r="A3552" s="4" t="s">
        <v>11478</v>
      </c>
      <c r="B3552" s="4" t="s">
        <v>11479</v>
      </c>
      <c r="C3552" s="4" t="s">
        <v>239</v>
      </c>
      <c r="D3552" s="4">
        <v>0</v>
      </c>
      <c r="E3552" s="4">
        <v>4</v>
      </c>
      <c r="F3552" s="4">
        <v>58</v>
      </c>
      <c r="G3552" s="4">
        <v>6054</v>
      </c>
      <c r="H3552" s="4">
        <v>0</v>
      </c>
      <c r="I3552" s="4">
        <v>6.6072018500165197E-2</v>
      </c>
      <c r="J3552" s="4" t="s">
        <v>3870</v>
      </c>
      <c r="L3552" s="4" t="s">
        <v>11151</v>
      </c>
      <c r="M3552" s="4">
        <v>0.96221620140189801</v>
      </c>
      <c r="N3552" s="4">
        <v>0.98092933192107501</v>
      </c>
    </row>
    <row r="3553" spans="1:14" hidden="1">
      <c r="A3553" s="4" t="s">
        <v>11480</v>
      </c>
      <c r="B3553" s="4" t="s">
        <v>11481</v>
      </c>
      <c r="C3553" s="4" t="s">
        <v>232</v>
      </c>
      <c r="D3553" s="4">
        <v>0</v>
      </c>
      <c r="E3553" s="4">
        <v>4</v>
      </c>
      <c r="F3553" s="4">
        <v>58</v>
      </c>
      <c r="G3553" s="4">
        <v>6054</v>
      </c>
      <c r="H3553" s="4">
        <v>0</v>
      </c>
      <c r="I3553" s="4">
        <v>6.6072018500165197E-2</v>
      </c>
      <c r="J3553" s="4" t="s">
        <v>3870</v>
      </c>
      <c r="L3553" s="4" t="s">
        <v>11482</v>
      </c>
      <c r="M3553" s="4">
        <v>0.96221620140189801</v>
      </c>
      <c r="N3553" s="4">
        <v>0.98092933192107501</v>
      </c>
    </row>
    <row r="3554" spans="1:14" hidden="1">
      <c r="A3554" s="4" t="s">
        <v>11483</v>
      </c>
      <c r="B3554" s="4" t="s">
        <v>11484</v>
      </c>
      <c r="C3554" s="4" t="s">
        <v>239</v>
      </c>
      <c r="D3554" s="4">
        <v>0</v>
      </c>
      <c r="E3554" s="4">
        <v>4</v>
      </c>
      <c r="F3554" s="4">
        <v>58</v>
      </c>
      <c r="G3554" s="4">
        <v>6054</v>
      </c>
      <c r="H3554" s="4">
        <v>0</v>
      </c>
      <c r="I3554" s="4">
        <v>6.6072018500165197E-2</v>
      </c>
      <c r="J3554" s="4" t="s">
        <v>3870</v>
      </c>
      <c r="L3554" s="4" t="s">
        <v>11485</v>
      </c>
      <c r="M3554" s="4">
        <v>0.96221620140189801</v>
      </c>
      <c r="N3554" s="4">
        <v>0.98092933192107501</v>
      </c>
    </row>
    <row r="3555" spans="1:14" hidden="1">
      <c r="A3555" s="4" t="s">
        <v>11486</v>
      </c>
      <c r="B3555" s="4" t="s">
        <v>11487</v>
      </c>
      <c r="C3555" s="4" t="s">
        <v>239</v>
      </c>
      <c r="D3555" s="4">
        <v>0</v>
      </c>
      <c r="E3555" s="4">
        <v>4</v>
      </c>
      <c r="F3555" s="4">
        <v>58</v>
      </c>
      <c r="G3555" s="4">
        <v>6054</v>
      </c>
      <c r="H3555" s="4">
        <v>0</v>
      </c>
      <c r="I3555" s="4">
        <v>6.6072018500165197E-2</v>
      </c>
      <c r="J3555" s="4" t="s">
        <v>3870</v>
      </c>
      <c r="L3555" s="4" t="s">
        <v>11488</v>
      </c>
      <c r="M3555" s="4">
        <v>0.96221620140189801</v>
      </c>
      <c r="N3555" s="4">
        <v>0.98092933192107501</v>
      </c>
    </row>
    <row r="3556" spans="1:14" hidden="1">
      <c r="A3556" s="4" t="s">
        <v>11489</v>
      </c>
      <c r="B3556" s="4" t="s">
        <v>11490</v>
      </c>
      <c r="C3556" s="4" t="s">
        <v>239</v>
      </c>
      <c r="D3556" s="4">
        <v>0</v>
      </c>
      <c r="E3556" s="4">
        <v>4</v>
      </c>
      <c r="F3556" s="4">
        <v>58</v>
      </c>
      <c r="G3556" s="4">
        <v>6054</v>
      </c>
      <c r="H3556" s="4">
        <v>0</v>
      </c>
      <c r="I3556" s="4">
        <v>6.6072018500165197E-2</v>
      </c>
      <c r="J3556" s="4" t="s">
        <v>3870</v>
      </c>
      <c r="L3556" s="4" t="s">
        <v>11491</v>
      </c>
      <c r="M3556" s="4">
        <v>0.96221620140189801</v>
      </c>
      <c r="N3556" s="4">
        <v>0.98092933192107501</v>
      </c>
    </row>
    <row r="3557" spans="1:14" hidden="1">
      <c r="A3557" s="4" t="s">
        <v>11492</v>
      </c>
      <c r="B3557" s="4" t="s">
        <v>11493</v>
      </c>
      <c r="C3557" s="4" t="s">
        <v>239</v>
      </c>
      <c r="D3557" s="4">
        <v>0</v>
      </c>
      <c r="E3557" s="4">
        <v>4</v>
      </c>
      <c r="F3557" s="4">
        <v>58</v>
      </c>
      <c r="G3557" s="4">
        <v>6054</v>
      </c>
      <c r="H3557" s="4">
        <v>0</v>
      </c>
      <c r="I3557" s="4">
        <v>6.6072018500165197E-2</v>
      </c>
      <c r="J3557" s="4" t="s">
        <v>3870</v>
      </c>
      <c r="L3557" s="4" t="s">
        <v>11494</v>
      </c>
      <c r="M3557" s="4">
        <v>0.96221620140189801</v>
      </c>
      <c r="N3557" s="4">
        <v>0.98092933192107501</v>
      </c>
    </row>
    <row r="3558" spans="1:14" hidden="1">
      <c r="A3558" s="4" t="s">
        <v>11495</v>
      </c>
      <c r="B3558" s="4" t="s">
        <v>11496</v>
      </c>
      <c r="C3558" s="4" t="s">
        <v>232</v>
      </c>
      <c r="D3558" s="4">
        <v>0</v>
      </c>
      <c r="E3558" s="4">
        <v>4</v>
      </c>
      <c r="F3558" s="4">
        <v>58</v>
      </c>
      <c r="G3558" s="4">
        <v>6054</v>
      </c>
      <c r="H3558" s="4">
        <v>0</v>
      </c>
      <c r="I3558" s="4">
        <v>6.6072018500165197E-2</v>
      </c>
      <c r="J3558" s="4" t="s">
        <v>3870</v>
      </c>
      <c r="L3558" s="4" t="s">
        <v>10170</v>
      </c>
      <c r="M3558" s="4">
        <v>0.96221620140189801</v>
      </c>
      <c r="N3558" s="4">
        <v>0.98092933192107501</v>
      </c>
    </row>
    <row r="3559" spans="1:14" hidden="1">
      <c r="A3559" s="4" t="s">
        <v>11497</v>
      </c>
      <c r="B3559" s="4" t="s">
        <v>11498</v>
      </c>
      <c r="C3559" s="4" t="s">
        <v>232</v>
      </c>
      <c r="D3559" s="4">
        <v>0</v>
      </c>
      <c r="E3559" s="4">
        <v>4</v>
      </c>
      <c r="F3559" s="4">
        <v>58</v>
      </c>
      <c r="G3559" s="4">
        <v>6054</v>
      </c>
      <c r="H3559" s="4">
        <v>0</v>
      </c>
      <c r="I3559" s="4">
        <v>6.6072018500165197E-2</v>
      </c>
      <c r="J3559" s="4" t="s">
        <v>3870</v>
      </c>
      <c r="L3559" s="4" t="s">
        <v>11499</v>
      </c>
      <c r="M3559" s="4">
        <v>0.96221620140189801</v>
      </c>
      <c r="N3559" s="4">
        <v>0.98092933192107501</v>
      </c>
    </row>
    <row r="3560" spans="1:14" hidden="1">
      <c r="A3560" s="4" t="s">
        <v>11500</v>
      </c>
      <c r="B3560" s="4" t="s">
        <v>11501</v>
      </c>
      <c r="C3560" s="4" t="s">
        <v>232</v>
      </c>
      <c r="D3560" s="4">
        <v>0</v>
      </c>
      <c r="E3560" s="4">
        <v>4</v>
      </c>
      <c r="F3560" s="4">
        <v>58</v>
      </c>
      <c r="G3560" s="4">
        <v>6054</v>
      </c>
      <c r="H3560" s="4">
        <v>0</v>
      </c>
      <c r="I3560" s="4">
        <v>6.6072018500165197E-2</v>
      </c>
      <c r="J3560" s="4" t="s">
        <v>3870</v>
      </c>
      <c r="L3560" s="4" t="s">
        <v>11502</v>
      </c>
      <c r="M3560" s="4">
        <v>0.96221620140189801</v>
      </c>
      <c r="N3560" s="4">
        <v>0.98092933192107501</v>
      </c>
    </row>
    <row r="3561" spans="1:14" hidden="1">
      <c r="A3561" s="4" t="s">
        <v>11503</v>
      </c>
      <c r="B3561" s="4" t="s">
        <v>11504</v>
      </c>
      <c r="C3561" s="4" t="s">
        <v>239</v>
      </c>
      <c r="D3561" s="4">
        <v>0</v>
      </c>
      <c r="E3561" s="4">
        <v>4</v>
      </c>
      <c r="F3561" s="4">
        <v>58</v>
      </c>
      <c r="G3561" s="4">
        <v>6054</v>
      </c>
      <c r="H3561" s="4">
        <v>0</v>
      </c>
      <c r="I3561" s="4">
        <v>6.6072018500165197E-2</v>
      </c>
      <c r="J3561" s="4" t="s">
        <v>3870</v>
      </c>
      <c r="L3561" s="4" t="s">
        <v>11505</v>
      </c>
      <c r="M3561" s="4">
        <v>0.96221620140189801</v>
      </c>
      <c r="N3561" s="4">
        <v>0.98092933192107501</v>
      </c>
    </row>
    <row r="3562" spans="1:14" hidden="1">
      <c r="A3562" s="4" t="s">
        <v>11506</v>
      </c>
      <c r="B3562" s="4" t="s">
        <v>11507</v>
      </c>
      <c r="C3562" s="4" t="s">
        <v>232</v>
      </c>
      <c r="D3562" s="4">
        <v>0</v>
      </c>
      <c r="E3562" s="4">
        <v>4</v>
      </c>
      <c r="F3562" s="4">
        <v>58</v>
      </c>
      <c r="G3562" s="4">
        <v>6054</v>
      </c>
      <c r="H3562" s="4">
        <v>0</v>
      </c>
      <c r="I3562" s="4">
        <v>6.6072018500165197E-2</v>
      </c>
      <c r="J3562" s="4" t="s">
        <v>3870</v>
      </c>
      <c r="L3562" s="4" t="s">
        <v>11508</v>
      </c>
      <c r="M3562" s="4">
        <v>0.96221620140189801</v>
      </c>
      <c r="N3562" s="4">
        <v>0.98092933192107501</v>
      </c>
    </row>
    <row r="3563" spans="1:14" hidden="1">
      <c r="A3563" s="4" t="s">
        <v>11509</v>
      </c>
      <c r="B3563" s="4" t="s">
        <v>11510</v>
      </c>
      <c r="C3563" s="4" t="s">
        <v>239</v>
      </c>
      <c r="D3563" s="4">
        <v>0</v>
      </c>
      <c r="E3563" s="4">
        <v>4</v>
      </c>
      <c r="F3563" s="4">
        <v>58</v>
      </c>
      <c r="G3563" s="4">
        <v>6054</v>
      </c>
      <c r="H3563" s="4">
        <v>0</v>
      </c>
      <c r="I3563" s="4">
        <v>6.6072018500165197E-2</v>
      </c>
      <c r="J3563" s="4" t="s">
        <v>3870</v>
      </c>
      <c r="L3563" s="4" t="s">
        <v>11511</v>
      </c>
      <c r="M3563" s="4">
        <v>0.96221620140189801</v>
      </c>
      <c r="N3563" s="4">
        <v>0.98092933192107501</v>
      </c>
    </row>
    <row r="3564" spans="1:14" hidden="1">
      <c r="A3564" s="4" t="s">
        <v>11512</v>
      </c>
      <c r="B3564" s="4" t="s">
        <v>11513</v>
      </c>
      <c r="C3564" s="4" t="s">
        <v>232</v>
      </c>
      <c r="D3564" s="4">
        <v>0</v>
      </c>
      <c r="E3564" s="4">
        <v>4</v>
      </c>
      <c r="F3564" s="4">
        <v>58</v>
      </c>
      <c r="G3564" s="4">
        <v>6054</v>
      </c>
      <c r="H3564" s="4">
        <v>0</v>
      </c>
      <c r="I3564" s="4">
        <v>6.6072018500165197E-2</v>
      </c>
      <c r="J3564" s="4" t="s">
        <v>3870</v>
      </c>
      <c r="L3564" s="4" t="s">
        <v>11514</v>
      </c>
      <c r="M3564" s="4">
        <v>0.96221620140189801</v>
      </c>
      <c r="N3564" s="4">
        <v>0.98092933192107501</v>
      </c>
    </row>
    <row r="3565" spans="1:14" hidden="1">
      <c r="A3565" s="4" t="s">
        <v>11515</v>
      </c>
      <c r="B3565" s="4" t="s">
        <v>11516</v>
      </c>
      <c r="C3565" s="4" t="s">
        <v>221</v>
      </c>
      <c r="D3565" s="4">
        <v>0</v>
      </c>
      <c r="E3565" s="4">
        <v>4</v>
      </c>
      <c r="F3565" s="4">
        <v>58</v>
      </c>
      <c r="G3565" s="4">
        <v>6054</v>
      </c>
      <c r="H3565" s="4">
        <v>0</v>
      </c>
      <c r="I3565" s="4">
        <v>6.6072018500165197E-2</v>
      </c>
      <c r="J3565" s="4" t="s">
        <v>3870</v>
      </c>
      <c r="L3565" s="4" t="s">
        <v>11517</v>
      </c>
      <c r="M3565" s="4">
        <v>0.96221620140189801</v>
      </c>
      <c r="N3565" s="4">
        <v>0.98092933192107501</v>
      </c>
    </row>
    <row r="3566" spans="1:14" hidden="1">
      <c r="A3566" s="4" t="s">
        <v>11518</v>
      </c>
      <c r="B3566" s="4" t="s">
        <v>11519</v>
      </c>
      <c r="C3566" s="4" t="s">
        <v>239</v>
      </c>
      <c r="D3566" s="4">
        <v>0</v>
      </c>
      <c r="E3566" s="4">
        <v>4</v>
      </c>
      <c r="F3566" s="4">
        <v>58</v>
      </c>
      <c r="G3566" s="4">
        <v>6054</v>
      </c>
      <c r="H3566" s="4">
        <v>0</v>
      </c>
      <c r="I3566" s="4">
        <v>6.6072018500165197E-2</v>
      </c>
      <c r="J3566" s="4" t="s">
        <v>3870</v>
      </c>
      <c r="L3566" s="4" t="s">
        <v>11520</v>
      </c>
      <c r="M3566" s="4">
        <v>0.96221620140189801</v>
      </c>
      <c r="N3566" s="4">
        <v>0.98092933192107501</v>
      </c>
    </row>
    <row r="3567" spans="1:14" hidden="1">
      <c r="A3567" s="4" t="s">
        <v>11521</v>
      </c>
      <c r="B3567" s="4" t="s">
        <v>11522</v>
      </c>
      <c r="C3567" s="4" t="s">
        <v>239</v>
      </c>
      <c r="D3567" s="4">
        <v>0</v>
      </c>
      <c r="E3567" s="4">
        <v>4</v>
      </c>
      <c r="F3567" s="4">
        <v>58</v>
      </c>
      <c r="G3567" s="4">
        <v>6054</v>
      </c>
      <c r="H3567" s="4">
        <v>0</v>
      </c>
      <c r="I3567" s="4">
        <v>6.6072018500165197E-2</v>
      </c>
      <c r="J3567" s="4" t="s">
        <v>3870</v>
      </c>
      <c r="L3567" s="4" t="s">
        <v>11523</v>
      </c>
      <c r="M3567" s="4">
        <v>0.96221620140189801</v>
      </c>
      <c r="N3567" s="4">
        <v>0.98092933192107501</v>
      </c>
    </row>
    <row r="3568" spans="1:14" hidden="1">
      <c r="A3568" s="4" t="s">
        <v>11524</v>
      </c>
      <c r="B3568" s="4" t="s">
        <v>11525</v>
      </c>
      <c r="C3568" s="4" t="s">
        <v>239</v>
      </c>
      <c r="D3568" s="4">
        <v>0</v>
      </c>
      <c r="E3568" s="4">
        <v>4</v>
      </c>
      <c r="F3568" s="4">
        <v>58</v>
      </c>
      <c r="G3568" s="4">
        <v>6054</v>
      </c>
      <c r="H3568" s="4">
        <v>0</v>
      </c>
      <c r="I3568" s="4">
        <v>6.6072018500165197E-2</v>
      </c>
      <c r="J3568" s="4" t="s">
        <v>3870</v>
      </c>
      <c r="L3568" s="4" t="s">
        <v>11526</v>
      </c>
      <c r="M3568" s="4">
        <v>0.96221620140189801</v>
      </c>
      <c r="N3568" s="4">
        <v>0.98092933192107501</v>
      </c>
    </row>
    <row r="3569" spans="1:14" hidden="1">
      <c r="A3569" s="4" t="s">
        <v>11527</v>
      </c>
      <c r="B3569" s="4" t="s">
        <v>11528</v>
      </c>
      <c r="C3569" s="4" t="s">
        <v>239</v>
      </c>
      <c r="D3569" s="4">
        <v>0</v>
      </c>
      <c r="E3569" s="4">
        <v>4</v>
      </c>
      <c r="F3569" s="4">
        <v>58</v>
      </c>
      <c r="G3569" s="4">
        <v>6054</v>
      </c>
      <c r="H3569" s="4">
        <v>0</v>
      </c>
      <c r="I3569" s="4">
        <v>6.6072018500165197E-2</v>
      </c>
      <c r="J3569" s="4" t="s">
        <v>3870</v>
      </c>
      <c r="L3569" s="4" t="s">
        <v>11529</v>
      </c>
      <c r="M3569" s="4">
        <v>0.96221620140189801</v>
      </c>
      <c r="N3569" s="4">
        <v>0.98092933192107501</v>
      </c>
    </row>
    <row r="3570" spans="1:14" hidden="1">
      <c r="A3570" s="4" t="s">
        <v>11530</v>
      </c>
      <c r="B3570" s="4" t="s">
        <v>11531</v>
      </c>
      <c r="C3570" s="4" t="s">
        <v>232</v>
      </c>
      <c r="D3570" s="4">
        <v>0</v>
      </c>
      <c r="E3570" s="4">
        <v>4</v>
      </c>
      <c r="F3570" s="4">
        <v>58</v>
      </c>
      <c r="G3570" s="4">
        <v>6054</v>
      </c>
      <c r="H3570" s="4">
        <v>0</v>
      </c>
      <c r="I3570" s="4">
        <v>6.6072018500165197E-2</v>
      </c>
      <c r="J3570" s="4" t="s">
        <v>3870</v>
      </c>
      <c r="L3570" s="4" t="s">
        <v>11532</v>
      </c>
      <c r="M3570" s="4">
        <v>0.96221620140189801</v>
      </c>
      <c r="N3570" s="4">
        <v>0.98092933192107501</v>
      </c>
    </row>
    <row r="3571" spans="1:14" hidden="1">
      <c r="A3571" s="4" t="s">
        <v>11533</v>
      </c>
      <c r="B3571" s="4" t="s">
        <v>11534</v>
      </c>
      <c r="C3571" s="4" t="s">
        <v>239</v>
      </c>
      <c r="D3571" s="4">
        <v>0</v>
      </c>
      <c r="E3571" s="4">
        <v>4</v>
      </c>
      <c r="F3571" s="4">
        <v>58</v>
      </c>
      <c r="G3571" s="4">
        <v>6054</v>
      </c>
      <c r="H3571" s="4">
        <v>0</v>
      </c>
      <c r="I3571" s="4">
        <v>6.6072018500165197E-2</v>
      </c>
      <c r="J3571" s="4" t="s">
        <v>3870</v>
      </c>
      <c r="L3571" s="4" t="s">
        <v>11151</v>
      </c>
      <c r="M3571" s="4">
        <v>0.96221620140189801</v>
      </c>
      <c r="N3571" s="4">
        <v>0.98092933192107501</v>
      </c>
    </row>
    <row r="3572" spans="1:14" hidden="1">
      <c r="A3572" s="4" t="s">
        <v>11535</v>
      </c>
      <c r="B3572" s="4" t="s">
        <v>11536</v>
      </c>
      <c r="C3572" s="4" t="s">
        <v>239</v>
      </c>
      <c r="D3572" s="4">
        <v>0</v>
      </c>
      <c r="E3572" s="4">
        <v>4</v>
      </c>
      <c r="F3572" s="4">
        <v>58</v>
      </c>
      <c r="G3572" s="4">
        <v>6054</v>
      </c>
      <c r="H3572" s="4">
        <v>0</v>
      </c>
      <c r="I3572" s="4">
        <v>6.6072018500165197E-2</v>
      </c>
      <c r="J3572" s="4" t="s">
        <v>3870</v>
      </c>
      <c r="L3572" s="4" t="s">
        <v>9995</v>
      </c>
      <c r="M3572" s="4">
        <v>0.96221620140189801</v>
      </c>
      <c r="N3572" s="4">
        <v>0.98092933192107501</v>
      </c>
    </row>
    <row r="3573" spans="1:14" hidden="1">
      <c r="A3573" s="4" t="s">
        <v>11537</v>
      </c>
      <c r="B3573" s="4" t="s">
        <v>11538</v>
      </c>
      <c r="C3573" s="4" t="s">
        <v>239</v>
      </c>
      <c r="D3573" s="4">
        <v>0</v>
      </c>
      <c r="E3573" s="4">
        <v>4</v>
      </c>
      <c r="F3573" s="4">
        <v>58</v>
      </c>
      <c r="G3573" s="4">
        <v>6054</v>
      </c>
      <c r="H3573" s="4">
        <v>0</v>
      </c>
      <c r="I3573" s="4">
        <v>6.6072018500165197E-2</v>
      </c>
      <c r="J3573" s="4" t="s">
        <v>3870</v>
      </c>
      <c r="L3573" s="4" t="s">
        <v>10985</v>
      </c>
      <c r="M3573" s="4">
        <v>0.96221620140189801</v>
      </c>
      <c r="N3573" s="4">
        <v>0.98092933192107501</v>
      </c>
    </row>
    <row r="3574" spans="1:14" hidden="1">
      <c r="A3574" s="4" t="s">
        <v>11539</v>
      </c>
      <c r="B3574" s="4" t="s">
        <v>11540</v>
      </c>
      <c r="C3574" s="4" t="s">
        <v>239</v>
      </c>
      <c r="D3574" s="4">
        <v>0</v>
      </c>
      <c r="E3574" s="4">
        <v>4</v>
      </c>
      <c r="F3574" s="4">
        <v>58</v>
      </c>
      <c r="G3574" s="4">
        <v>6054</v>
      </c>
      <c r="H3574" s="4">
        <v>0</v>
      </c>
      <c r="I3574" s="4">
        <v>6.6072018500165197E-2</v>
      </c>
      <c r="J3574" s="4" t="s">
        <v>3870</v>
      </c>
      <c r="L3574" s="4" t="s">
        <v>11541</v>
      </c>
      <c r="M3574" s="4">
        <v>0.96221620140189801</v>
      </c>
      <c r="N3574" s="4">
        <v>0.98092933192107501</v>
      </c>
    </row>
    <row r="3575" spans="1:14" hidden="1">
      <c r="A3575" s="4" t="s">
        <v>11542</v>
      </c>
      <c r="B3575" s="4" t="s">
        <v>11543</v>
      </c>
      <c r="C3575" s="4" t="s">
        <v>239</v>
      </c>
      <c r="D3575" s="4">
        <v>0</v>
      </c>
      <c r="E3575" s="4">
        <v>4</v>
      </c>
      <c r="F3575" s="4">
        <v>58</v>
      </c>
      <c r="G3575" s="4">
        <v>6054</v>
      </c>
      <c r="H3575" s="4">
        <v>0</v>
      </c>
      <c r="I3575" s="4">
        <v>6.6072018500165197E-2</v>
      </c>
      <c r="J3575" s="4" t="s">
        <v>3870</v>
      </c>
      <c r="L3575" s="4" t="s">
        <v>11272</v>
      </c>
      <c r="M3575" s="4">
        <v>0.96221620140189801</v>
      </c>
      <c r="N3575" s="4">
        <v>0.98092933192107501</v>
      </c>
    </row>
    <row r="3576" spans="1:14" hidden="1">
      <c r="A3576" s="4" t="s">
        <v>11544</v>
      </c>
      <c r="B3576" s="4" t="s">
        <v>11545</v>
      </c>
      <c r="C3576" s="4" t="s">
        <v>239</v>
      </c>
      <c r="D3576" s="4">
        <v>0</v>
      </c>
      <c r="E3576" s="4">
        <v>4</v>
      </c>
      <c r="F3576" s="4">
        <v>58</v>
      </c>
      <c r="G3576" s="4">
        <v>6054</v>
      </c>
      <c r="H3576" s="4">
        <v>0</v>
      </c>
      <c r="I3576" s="4">
        <v>6.6072018500165197E-2</v>
      </c>
      <c r="J3576" s="4" t="s">
        <v>3870</v>
      </c>
      <c r="L3576" s="4" t="s">
        <v>11546</v>
      </c>
      <c r="M3576" s="4">
        <v>0.96221620140189801</v>
      </c>
      <c r="N3576" s="4">
        <v>0.98092933192107501</v>
      </c>
    </row>
    <row r="3577" spans="1:14" hidden="1">
      <c r="A3577" s="4" t="s">
        <v>11547</v>
      </c>
      <c r="B3577" s="4" t="s">
        <v>11548</v>
      </c>
      <c r="C3577" s="4" t="s">
        <v>239</v>
      </c>
      <c r="D3577" s="4">
        <v>0</v>
      </c>
      <c r="E3577" s="4">
        <v>4</v>
      </c>
      <c r="F3577" s="4">
        <v>58</v>
      </c>
      <c r="G3577" s="4">
        <v>6054</v>
      </c>
      <c r="H3577" s="4">
        <v>0</v>
      </c>
      <c r="I3577" s="4">
        <v>6.6072018500165197E-2</v>
      </c>
      <c r="J3577" s="4" t="s">
        <v>3870</v>
      </c>
      <c r="L3577" s="4" t="s">
        <v>11549</v>
      </c>
      <c r="M3577" s="4">
        <v>0.96221620140189801</v>
      </c>
      <c r="N3577" s="4">
        <v>0.98092933192107501</v>
      </c>
    </row>
    <row r="3578" spans="1:14" hidden="1">
      <c r="A3578" s="4" t="s">
        <v>11550</v>
      </c>
      <c r="B3578" s="4" t="s">
        <v>11551</v>
      </c>
      <c r="C3578" s="4" t="s">
        <v>232</v>
      </c>
      <c r="D3578" s="4">
        <v>0</v>
      </c>
      <c r="E3578" s="4">
        <v>4</v>
      </c>
      <c r="F3578" s="4">
        <v>58</v>
      </c>
      <c r="G3578" s="4">
        <v>6054</v>
      </c>
      <c r="H3578" s="4">
        <v>0</v>
      </c>
      <c r="I3578" s="4">
        <v>6.6072018500165197E-2</v>
      </c>
      <c r="J3578" s="4" t="s">
        <v>3870</v>
      </c>
      <c r="L3578" s="4" t="s">
        <v>11552</v>
      </c>
      <c r="M3578" s="4">
        <v>0.96221620140189801</v>
      </c>
      <c r="N3578" s="4">
        <v>0.98092933192107501</v>
      </c>
    </row>
    <row r="3579" spans="1:14" hidden="1">
      <c r="A3579" s="4" t="s">
        <v>11553</v>
      </c>
      <c r="B3579" s="4" t="s">
        <v>11554</v>
      </c>
      <c r="C3579" s="4" t="s">
        <v>232</v>
      </c>
      <c r="D3579" s="4">
        <v>0</v>
      </c>
      <c r="E3579" s="4">
        <v>4</v>
      </c>
      <c r="F3579" s="4">
        <v>58</v>
      </c>
      <c r="G3579" s="4">
        <v>6054</v>
      </c>
      <c r="H3579" s="4">
        <v>0</v>
      </c>
      <c r="I3579" s="4">
        <v>6.6072018500165197E-2</v>
      </c>
      <c r="J3579" s="4" t="s">
        <v>3870</v>
      </c>
      <c r="L3579" s="4" t="s">
        <v>11555</v>
      </c>
      <c r="M3579" s="4">
        <v>0.96221620140189801</v>
      </c>
      <c r="N3579" s="4">
        <v>0.98092933192107501</v>
      </c>
    </row>
    <row r="3580" spans="1:14" hidden="1">
      <c r="A3580" s="4" t="s">
        <v>11556</v>
      </c>
      <c r="B3580" s="4" t="s">
        <v>11557</v>
      </c>
      <c r="C3580" s="4" t="s">
        <v>221</v>
      </c>
      <c r="D3580" s="4">
        <v>0</v>
      </c>
      <c r="E3580" s="4">
        <v>4</v>
      </c>
      <c r="F3580" s="4">
        <v>58</v>
      </c>
      <c r="G3580" s="4">
        <v>6054</v>
      </c>
      <c r="H3580" s="4">
        <v>0</v>
      </c>
      <c r="I3580" s="4">
        <v>6.6072018500165197E-2</v>
      </c>
      <c r="J3580" s="4" t="s">
        <v>3870</v>
      </c>
      <c r="L3580" s="4" t="s">
        <v>11558</v>
      </c>
      <c r="M3580" s="4">
        <v>0.96221620140189801</v>
      </c>
      <c r="N3580" s="4">
        <v>0.98092933192107501</v>
      </c>
    </row>
    <row r="3581" spans="1:14" hidden="1">
      <c r="A3581" s="4" t="s">
        <v>11559</v>
      </c>
      <c r="B3581" s="4" t="s">
        <v>11560</v>
      </c>
      <c r="C3581" s="4" t="s">
        <v>239</v>
      </c>
      <c r="D3581" s="4">
        <v>0</v>
      </c>
      <c r="E3581" s="4">
        <v>4</v>
      </c>
      <c r="F3581" s="4">
        <v>58</v>
      </c>
      <c r="G3581" s="4">
        <v>6054</v>
      </c>
      <c r="H3581" s="4">
        <v>0</v>
      </c>
      <c r="I3581" s="4">
        <v>6.6072018500165197E-2</v>
      </c>
      <c r="J3581" s="4" t="s">
        <v>3870</v>
      </c>
      <c r="L3581" s="4" t="s">
        <v>10856</v>
      </c>
      <c r="M3581" s="4">
        <v>0.96221620140189801</v>
      </c>
      <c r="N3581" s="4">
        <v>0.98092933192107501</v>
      </c>
    </row>
    <row r="3582" spans="1:14" hidden="1">
      <c r="A3582" s="4" t="s">
        <v>11561</v>
      </c>
      <c r="B3582" s="4" t="s">
        <v>11562</v>
      </c>
      <c r="C3582" s="4" t="s">
        <v>239</v>
      </c>
      <c r="D3582" s="4">
        <v>0</v>
      </c>
      <c r="E3582" s="4">
        <v>4</v>
      </c>
      <c r="F3582" s="4">
        <v>58</v>
      </c>
      <c r="G3582" s="4">
        <v>6054</v>
      </c>
      <c r="H3582" s="4">
        <v>0</v>
      </c>
      <c r="I3582" s="4">
        <v>6.6072018500165197E-2</v>
      </c>
      <c r="J3582" s="4" t="s">
        <v>3870</v>
      </c>
      <c r="L3582" s="4" t="s">
        <v>10856</v>
      </c>
      <c r="M3582" s="4">
        <v>0.96221620140189801</v>
      </c>
      <c r="N3582" s="4">
        <v>0.98092933192107501</v>
      </c>
    </row>
    <row r="3583" spans="1:14" hidden="1">
      <c r="A3583" s="4" t="s">
        <v>11563</v>
      </c>
      <c r="B3583" s="4" t="s">
        <v>11564</v>
      </c>
      <c r="C3583" s="4" t="s">
        <v>232</v>
      </c>
      <c r="D3583" s="4">
        <v>0</v>
      </c>
      <c r="E3583" s="4">
        <v>4</v>
      </c>
      <c r="F3583" s="4">
        <v>58</v>
      </c>
      <c r="G3583" s="4">
        <v>6054</v>
      </c>
      <c r="H3583" s="4">
        <v>0</v>
      </c>
      <c r="I3583" s="4">
        <v>6.6072018500165197E-2</v>
      </c>
      <c r="J3583" s="4" t="s">
        <v>3870</v>
      </c>
      <c r="L3583" s="4" t="s">
        <v>11565</v>
      </c>
      <c r="M3583" s="4">
        <v>0.96221620140189801</v>
      </c>
      <c r="N3583" s="4">
        <v>0.98092933192107501</v>
      </c>
    </row>
    <row r="3584" spans="1:14" hidden="1">
      <c r="A3584" s="4" t="s">
        <v>11566</v>
      </c>
      <c r="B3584" s="4" t="s">
        <v>11567</v>
      </c>
      <c r="C3584" s="4" t="s">
        <v>232</v>
      </c>
      <c r="D3584" s="4">
        <v>0</v>
      </c>
      <c r="E3584" s="4">
        <v>4</v>
      </c>
      <c r="F3584" s="4">
        <v>58</v>
      </c>
      <c r="G3584" s="4">
        <v>6054</v>
      </c>
      <c r="H3584" s="4">
        <v>0</v>
      </c>
      <c r="I3584" s="4">
        <v>6.6072018500165197E-2</v>
      </c>
      <c r="J3584" s="4" t="s">
        <v>3870</v>
      </c>
      <c r="L3584" s="4" t="s">
        <v>11568</v>
      </c>
      <c r="M3584" s="4">
        <v>0.96221620140189801</v>
      </c>
      <c r="N3584" s="4">
        <v>0.98092933192107501</v>
      </c>
    </row>
    <row r="3585" spans="1:14" hidden="1">
      <c r="A3585" s="4" t="s">
        <v>11569</v>
      </c>
      <c r="B3585" s="4" t="s">
        <v>11570</v>
      </c>
      <c r="C3585" s="4" t="s">
        <v>239</v>
      </c>
      <c r="D3585" s="4">
        <v>0</v>
      </c>
      <c r="E3585" s="4">
        <v>4</v>
      </c>
      <c r="F3585" s="4">
        <v>58</v>
      </c>
      <c r="G3585" s="4">
        <v>6054</v>
      </c>
      <c r="H3585" s="4">
        <v>0</v>
      </c>
      <c r="I3585" s="4">
        <v>6.6072018500165197E-2</v>
      </c>
      <c r="J3585" s="4" t="s">
        <v>3870</v>
      </c>
      <c r="L3585" s="4" t="s">
        <v>11571</v>
      </c>
      <c r="M3585" s="4">
        <v>0.96221620140189801</v>
      </c>
      <c r="N3585" s="4">
        <v>0.98092933192107501</v>
      </c>
    </row>
    <row r="3586" spans="1:14" hidden="1">
      <c r="A3586" s="4" t="s">
        <v>11572</v>
      </c>
      <c r="B3586" s="4" t="s">
        <v>11573</v>
      </c>
      <c r="C3586" s="4" t="s">
        <v>239</v>
      </c>
      <c r="D3586" s="4">
        <v>0</v>
      </c>
      <c r="E3586" s="4">
        <v>4</v>
      </c>
      <c r="F3586" s="4">
        <v>58</v>
      </c>
      <c r="G3586" s="4">
        <v>6054</v>
      </c>
      <c r="H3586" s="4">
        <v>0</v>
      </c>
      <c r="I3586" s="4">
        <v>6.6072018500165197E-2</v>
      </c>
      <c r="J3586" s="4" t="s">
        <v>3870</v>
      </c>
      <c r="L3586" s="4" t="s">
        <v>11574</v>
      </c>
      <c r="M3586" s="4">
        <v>0.96221620140189801</v>
      </c>
      <c r="N3586" s="4">
        <v>0.98092933192107501</v>
      </c>
    </row>
    <row r="3587" spans="1:14" hidden="1">
      <c r="A3587" s="4" t="s">
        <v>11575</v>
      </c>
      <c r="B3587" s="4" t="s">
        <v>11576</v>
      </c>
      <c r="C3587" s="4" t="s">
        <v>239</v>
      </c>
      <c r="D3587" s="4">
        <v>0</v>
      </c>
      <c r="E3587" s="4">
        <v>4</v>
      </c>
      <c r="F3587" s="4">
        <v>58</v>
      </c>
      <c r="G3587" s="4">
        <v>6054</v>
      </c>
      <c r="H3587" s="4">
        <v>0</v>
      </c>
      <c r="I3587" s="4">
        <v>6.6072018500165197E-2</v>
      </c>
      <c r="J3587" s="4" t="s">
        <v>3870</v>
      </c>
      <c r="L3587" s="4" t="s">
        <v>11577</v>
      </c>
      <c r="M3587" s="4">
        <v>0.96221620140189801</v>
      </c>
      <c r="N3587" s="4">
        <v>0.98092933192107501</v>
      </c>
    </row>
    <row r="3588" spans="1:14" hidden="1">
      <c r="A3588" s="4" t="s">
        <v>11578</v>
      </c>
      <c r="B3588" s="4" t="s">
        <v>11579</v>
      </c>
      <c r="C3588" s="4" t="s">
        <v>239</v>
      </c>
      <c r="D3588" s="4">
        <v>0</v>
      </c>
      <c r="E3588" s="4">
        <v>4</v>
      </c>
      <c r="F3588" s="4">
        <v>58</v>
      </c>
      <c r="G3588" s="4">
        <v>6054</v>
      </c>
      <c r="H3588" s="4">
        <v>0</v>
      </c>
      <c r="I3588" s="4">
        <v>6.6072018500165197E-2</v>
      </c>
      <c r="J3588" s="4" t="s">
        <v>3870</v>
      </c>
      <c r="L3588" s="4" t="s">
        <v>11577</v>
      </c>
      <c r="M3588" s="4">
        <v>0.96221620140189801</v>
      </c>
      <c r="N3588" s="4">
        <v>0.98092933192107501</v>
      </c>
    </row>
    <row r="3589" spans="1:14" hidden="1">
      <c r="A3589" s="4" t="s">
        <v>11580</v>
      </c>
      <c r="B3589" s="4" t="s">
        <v>11581</v>
      </c>
      <c r="C3589" s="4" t="s">
        <v>239</v>
      </c>
      <c r="D3589" s="4">
        <v>0</v>
      </c>
      <c r="E3589" s="4">
        <v>4</v>
      </c>
      <c r="F3589" s="4">
        <v>58</v>
      </c>
      <c r="G3589" s="4">
        <v>6054</v>
      </c>
      <c r="H3589" s="4">
        <v>0</v>
      </c>
      <c r="I3589" s="4">
        <v>6.6072018500165197E-2</v>
      </c>
      <c r="J3589" s="4" t="s">
        <v>3870</v>
      </c>
      <c r="L3589" s="4" t="s">
        <v>11577</v>
      </c>
      <c r="M3589" s="4">
        <v>0.96221620140189801</v>
      </c>
      <c r="N3589" s="4">
        <v>0.98092933192107501</v>
      </c>
    </row>
    <row r="3590" spans="1:14" hidden="1">
      <c r="A3590" s="4" t="s">
        <v>11582</v>
      </c>
      <c r="B3590" s="4" t="s">
        <v>11583</v>
      </c>
      <c r="C3590" s="4" t="s">
        <v>221</v>
      </c>
      <c r="D3590" s="4">
        <v>0</v>
      </c>
      <c r="E3590" s="4">
        <v>4</v>
      </c>
      <c r="F3590" s="4">
        <v>58</v>
      </c>
      <c r="G3590" s="4">
        <v>6054</v>
      </c>
      <c r="H3590" s="4">
        <v>0</v>
      </c>
      <c r="I3590" s="4">
        <v>6.6072018500165197E-2</v>
      </c>
      <c r="J3590" s="4" t="s">
        <v>3870</v>
      </c>
      <c r="L3590" s="4" t="s">
        <v>10331</v>
      </c>
      <c r="M3590" s="4">
        <v>0.96221620140189801</v>
      </c>
      <c r="N3590" s="4">
        <v>0.98092933192107501</v>
      </c>
    </row>
    <row r="3591" spans="1:14" hidden="1">
      <c r="A3591" s="4" t="s">
        <v>11584</v>
      </c>
      <c r="B3591" s="4" t="s">
        <v>11585</v>
      </c>
      <c r="C3591" s="4" t="s">
        <v>232</v>
      </c>
      <c r="D3591" s="4">
        <v>0</v>
      </c>
      <c r="E3591" s="4">
        <v>4</v>
      </c>
      <c r="F3591" s="4">
        <v>58</v>
      </c>
      <c r="G3591" s="4">
        <v>6054</v>
      </c>
      <c r="H3591" s="4">
        <v>0</v>
      </c>
      <c r="I3591" s="4">
        <v>6.6072018500165197E-2</v>
      </c>
      <c r="J3591" s="4" t="s">
        <v>3870</v>
      </c>
      <c r="L3591" s="4" t="s">
        <v>11586</v>
      </c>
      <c r="M3591" s="4">
        <v>0.96221620140189801</v>
      </c>
      <c r="N3591" s="4">
        <v>0.98092933192107501</v>
      </c>
    </row>
    <row r="3592" spans="1:14" hidden="1">
      <c r="A3592" s="4" t="s">
        <v>11587</v>
      </c>
      <c r="B3592" s="4" t="s">
        <v>11588</v>
      </c>
      <c r="C3592" s="4" t="s">
        <v>239</v>
      </c>
      <c r="D3592" s="4">
        <v>0</v>
      </c>
      <c r="E3592" s="4">
        <v>4</v>
      </c>
      <c r="F3592" s="4">
        <v>58</v>
      </c>
      <c r="G3592" s="4">
        <v>6054</v>
      </c>
      <c r="H3592" s="4">
        <v>0</v>
      </c>
      <c r="I3592" s="4">
        <v>6.6072018500165197E-2</v>
      </c>
      <c r="J3592" s="4" t="s">
        <v>3870</v>
      </c>
      <c r="L3592" s="4" t="s">
        <v>10213</v>
      </c>
      <c r="M3592" s="4">
        <v>0.96221620140189801</v>
      </c>
      <c r="N3592" s="4">
        <v>0.98092933192107501</v>
      </c>
    </row>
    <row r="3593" spans="1:14" hidden="1">
      <c r="A3593" s="4" t="s">
        <v>11589</v>
      </c>
      <c r="B3593" s="4" t="s">
        <v>11590</v>
      </c>
      <c r="C3593" s="4" t="s">
        <v>239</v>
      </c>
      <c r="D3593" s="4">
        <v>0</v>
      </c>
      <c r="E3593" s="4">
        <v>4</v>
      </c>
      <c r="F3593" s="4">
        <v>58</v>
      </c>
      <c r="G3593" s="4">
        <v>6054</v>
      </c>
      <c r="H3593" s="4">
        <v>0</v>
      </c>
      <c r="I3593" s="4">
        <v>6.6072018500165197E-2</v>
      </c>
      <c r="J3593" s="4" t="s">
        <v>3870</v>
      </c>
      <c r="L3593" s="4" t="s">
        <v>11591</v>
      </c>
      <c r="M3593" s="4">
        <v>0.96221620140189801</v>
      </c>
      <c r="N3593" s="4">
        <v>0.98092933192107501</v>
      </c>
    </row>
    <row r="3594" spans="1:14" hidden="1">
      <c r="A3594" s="4" t="s">
        <v>11592</v>
      </c>
      <c r="B3594" s="4" t="s">
        <v>11593</v>
      </c>
      <c r="C3594" s="4" t="s">
        <v>239</v>
      </c>
      <c r="D3594" s="4">
        <v>0</v>
      </c>
      <c r="E3594" s="4">
        <v>4</v>
      </c>
      <c r="F3594" s="4">
        <v>58</v>
      </c>
      <c r="G3594" s="4">
        <v>6054</v>
      </c>
      <c r="H3594" s="4">
        <v>0</v>
      </c>
      <c r="I3594" s="4">
        <v>6.6072018500165197E-2</v>
      </c>
      <c r="J3594" s="4" t="s">
        <v>3870</v>
      </c>
      <c r="L3594" s="4" t="s">
        <v>11124</v>
      </c>
      <c r="M3594" s="4">
        <v>0.96221620140189801</v>
      </c>
      <c r="N3594" s="4">
        <v>0.98092933192107501</v>
      </c>
    </row>
    <row r="3595" spans="1:14" hidden="1">
      <c r="A3595" s="4" t="s">
        <v>11594</v>
      </c>
      <c r="B3595" s="4" t="s">
        <v>11595</v>
      </c>
      <c r="C3595" s="4" t="s">
        <v>239</v>
      </c>
      <c r="D3595" s="4">
        <v>0</v>
      </c>
      <c r="E3595" s="4">
        <v>4</v>
      </c>
      <c r="F3595" s="4">
        <v>58</v>
      </c>
      <c r="G3595" s="4">
        <v>6054</v>
      </c>
      <c r="H3595" s="4">
        <v>0</v>
      </c>
      <c r="I3595" s="4">
        <v>6.6072018500165197E-2</v>
      </c>
      <c r="J3595" s="4" t="s">
        <v>3870</v>
      </c>
      <c r="L3595" s="4" t="s">
        <v>10471</v>
      </c>
      <c r="M3595" s="4">
        <v>0.96221620140189801</v>
      </c>
      <c r="N3595" s="4">
        <v>0.98092933192107501</v>
      </c>
    </row>
    <row r="3596" spans="1:14" hidden="1">
      <c r="A3596" s="4" t="s">
        <v>11596</v>
      </c>
      <c r="B3596" s="4" t="s">
        <v>11597</v>
      </c>
      <c r="C3596" s="4" t="s">
        <v>239</v>
      </c>
      <c r="D3596" s="4">
        <v>0</v>
      </c>
      <c r="E3596" s="4">
        <v>4</v>
      </c>
      <c r="F3596" s="4">
        <v>58</v>
      </c>
      <c r="G3596" s="4">
        <v>6054</v>
      </c>
      <c r="H3596" s="4">
        <v>0</v>
      </c>
      <c r="I3596" s="4">
        <v>6.6072018500165197E-2</v>
      </c>
      <c r="J3596" s="4" t="s">
        <v>3870</v>
      </c>
      <c r="L3596" s="4" t="s">
        <v>10122</v>
      </c>
      <c r="M3596" s="4">
        <v>0.96221620140189801</v>
      </c>
      <c r="N3596" s="4">
        <v>0.98092933192107501</v>
      </c>
    </row>
    <row r="3597" spans="1:14" hidden="1">
      <c r="A3597" s="4" t="s">
        <v>11598</v>
      </c>
      <c r="B3597" s="4" t="s">
        <v>11599</v>
      </c>
      <c r="C3597" s="4" t="s">
        <v>239</v>
      </c>
      <c r="D3597" s="4">
        <v>0</v>
      </c>
      <c r="E3597" s="4">
        <v>4</v>
      </c>
      <c r="F3597" s="4">
        <v>58</v>
      </c>
      <c r="G3597" s="4">
        <v>6054</v>
      </c>
      <c r="H3597" s="4">
        <v>0</v>
      </c>
      <c r="I3597" s="4">
        <v>6.6072018500165197E-2</v>
      </c>
      <c r="J3597" s="4" t="s">
        <v>3870</v>
      </c>
      <c r="L3597" s="4" t="s">
        <v>11600</v>
      </c>
      <c r="M3597" s="4">
        <v>0.96221620140189801</v>
      </c>
      <c r="N3597" s="4">
        <v>0.98092933192107501</v>
      </c>
    </row>
    <row r="3598" spans="1:14" hidden="1">
      <c r="A3598" s="4" t="s">
        <v>11601</v>
      </c>
      <c r="B3598" s="4" t="s">
        <v>11602</v>
      </c>
      <c r="C3598" s="4" t="s">
        <v>239</v>
      </c>
      <c r="D3598" s="4">
        <v>0</v>
      </c>
      <c r="E3598" s="4">
        <v>4</v>
      </c>
      <c r="F3598" s="4">
        <v>58</v>
      </c>
      <c r="G3598" s="4">
        <v>6054</v>
      </c>
      <c r="H3598" s="4">
        <v>0</v>
      </c>
      <c r="I3598" s="4">
        <v>6.6072018500165197E-2</v>
      </c>
      <c r="J3598" s="4" t="s">
        <v>3870</v>
      </c>
      <c r="L3598" s="4" t="s">
        <v>11603</v>
      </c>
      <c r="M3598" s="4">
        <v>0.96221620140189801</v>
      </c>
      <c r="N3598" s="4">
        <v>0.98092933192107501</v>
      </c>
    </row>
    <row r="3599" spans="1:14" hidden="1">
      <c r="A3599" s="4" t="s">
        <v>11604</v>
      </c>
      <c r="B3599" s="4" t="s">
        <v>11605</v>
      </c>
      <c r="C3599" s="4" t="s">
        <v>239</v>
      </c>
      <c r="D3599" s="4">
        <v>0</v>
      </c>
      <c r="E3599" s="4">
        <v>4</v>
      </c>
      <c r="F3599" s="4">
        <v>58</v>
      </c>
      <c r="G3599" s="4">
        <v>6054</v>
      </c>
      <c r="H3599" s="4">
        <v>0</v>
      </c>
      <c r="I3599" s="4">
        <v>6.6072018500165197E-2</v>
      </c>
      <c r="J3599" s="4" t="s">
        <v>3870</v>
      </c>
      <c r="L3599" s="4" t="s">
        <v>11606</v>
      </c>
      <c r="M3599" s="4">
        <v>0.96221620140189801</v>
      </c>
      <c r="N3599" s="4">
        <v>0.98092933192107501</v>
      </c>
    </row>
    <row r="3600" spans="1:14" hidden="1">
      <c r="A3600" s="4" t="s">
        <v>11607</v>
      </c>
      <c r="B3600" s="4" t="s">
        <v>11608</v>
      </c>
      <c r="C3600" s="4" t="s">
        <v>239</v>
      </c>
      <c r="D3600" s="4">
        <v>0</v>
      </c>
      <c r="E3600" s="4">
        <v>4</v>
      </c>
      <c r="F3600" s="4">
        <v>58</v>
      </c>
      <c r="G3600" s="4">
        <v>6054</v>
      </c>
      <c r="H3600" s="4">
        <v>0</v>
      </c>
      <c r="I3600" s="4">
        <v>6.6072018500165197E-2</v>
      </c>
      <c r="J3600" s="4" t="s">
        <v>3870</v>
      </c>
      <c r="L3600" s="4" t="s">
        <v>11284</v>
      </c>
      <c r="M3600" s="4">
        <v>0.96221620140189801</v>
      </c>
      <c r="N3600" s="4">
        <v>0.98092933192107501</v>
      </c>
    </row>
    <row r="3601" spans="1:14" hidden="1">
      <c r="A3601" s="4" t="s">
        <v>11609</v>
      </c>
      <c r="B3601" s="4" t="s">
        <v>11610</v>
      </c>
      <c r="C3601" s="4" t="s">
        <v>239</v>
      </c>
      <c r="D3601" s="4">
        <v>0</v>
      </c>
      <c r="E3601" s="4">
        <v>4</v>
      </c>
      <c r="F3601" s="4">
        <v>58</v>
      </c>
      <c r="G3601" s="4">
        <v>6054</v>
      </c>
      <c r="H3601" s="4">
        <v>0</v>
      </c>
      <c r="I3601" s="4">
        <v>6.6072018500165197E-2</v>
      </c>
      <c r="J3601" s="4" t="s">
        <v>3870</v>
      </c>
      <c r="L3601" s="4" t="s">
        <v>10010</v>
      </c>
      <c r="M3601" s="4">
        <v>0.96221620140189801</v>
      </c>
      <c r="N3601" s="4">
        <v>0.98092933192107501</v>
      </c>
    </row>
    <row r="3602" spans="1:14" hidden="1">
      <c r="A3602" s="4" t="s">
        <v>11611</v>
      </c>
      <c r="B3602" s="4" t="s">
        <v>11612</v>
      </c>
      <c r="C3602" s="4" t="s">
        <v>232</v>
      </c>
      <c r="D3602" s="4">
        <v>0</v>
      </c>
      <c r="E3602" s="4">
        <v>4</v>
      </c>
      <c r="F3602" s="4">
        <v>58</v>
      </c>
      <c r="G3602" s="4">
        <v>6054</v>
      </c>
      <c r="H3602" s="4">
        <v>0</v>
      </c>
      <c r="I3602" s="4">
        <v>6.6072018500165197E-2</v>
      </c>
      <c r="J3602" s="4" t="s">
        <v>3870</v>
      </c>
      <c r="L3602" s="4" t="s">
        <v>11613</v>
      </c>
      <c r="M3602" s="4">
        <v>0.96221620140189801</v>
      </c>
      <c r="N3602" s="4">
        <v>0.98092933192107501</v>
      </c>
    </row>
    <row r="3603" spans="1:14" hidden="1">
      <c r="A3603" s="4" t="s">
        <v>11614</v>
      </c>
      <c r="B3603" s="4" t="s">
        <v>11615</v>
      </c>
      <c r="C3603" s="4" t="s">
        <v>232</v>
      </c>
      <c r="D3603" s="4">
        <v>0</v>
      </c>
      <c r="E3603" s="4">
        <v>4</v>
      </c>
      <c r="F3603" s="4">
        <v>58</v>
      </c>
      <c r="G3603" s="4">
        <v>6054</v>
      </c>
      <c r="H3603" s="4">
        <v>0</v>
      </c>
      <c r="I3603" s="4">
        <v>6.6072018500165197E-2</v>
      </c>
      <c r="J3603" s="4" t="s">
        <v>3870</v>
      </c>
      <c r="L3603" s="4" t="s">
        <v>11616</v>
      </c>
      <c r="M3603" s="4">
        <v>0.96221620140189801</v>
      </c>
      <c r="N3603" s="4">
        <v>0.98092933192107501</v>
      </c>
    </row>
    <row r="3604" spans="1:14" hidden="1">
      <c r="A3604" s="4" t="s">
        <v>11617</v>
      </c>
      <c r="B3604" s="4" t="s">
        <v>11618</v>
      </c>
      <c r="C3604" s="4" t="s">
        <v>239</v>
      </c>
      <c r="D3604" s="4">
        <v>0</v>
      </c>
      <c r="E3604" s="4">
        <v>4</v>
      </c>
      <c r="F3604" s="4">
        <v>58</v>
      </c>
      <c r="G3604" s="4">
        <v>6054</v>
      </c>
      <c r="H3604" s="4">
        <v>0</v>
      </c>
      <c r="I3604" s="4">
        <v>6.6072018500165197E-2</v>
      </c>
      <c r="J3604" s="4" t="s">
        <v>3870</v>
      </c>
      <c r="L3604" s="4" t="s">
        <v>11619</v>
      </c>
      <c r="M3604" s="4">
        <v>0.96221620140189801</v>
      </c>
      <c r="N3604" s="4">
        <v>0.98092933192107501</v>
      </c>
    </row>
    <row r="3605" spans="1:14" hidden="1">
      <c r="A3605" s="4" t="s">
        <v>11620</v>
      </c>
      <c r="B3605" s="4" t="s">
        <v>11621</v>
      </c>
      <c r="C3605" s="4" t="s">
        <v>239</v>
      </c>
      <c r="D3605" s="4">
        <v>0</v>
      </c>
      <c r="E3605" s="4">
        <v>4</v>
      </c>
      <c r="F3605" s="4">
        <v>58</v>
      </c>
      <c r="G3605" s="4">
        <v>6054</v>
      </c>
      <c r="H3605" s="4">
        <v>0</v>
      </c>
      <c r="I3605" s="4">
        <v>6.6072018500165197E-2</v>
      </c>
      <c r="J3605" s="4" t="s">
        <v>3870</v>
      </c>
      <c r="L3605" s="4" t="s">
        <v>11622</v>
      </c>
      <c r="M3605" s="4">
        <v>0.96221620140189801</v>
      </c>
      <c r="N3605" s="4">
        <v>0.98092933192107501</v>
      </c>
    </row>
    <row r="3606" spans="1:14" hidden="1">
      <c r="A3606" s="4" t="s">
        <v>11623</v>
      </c>
      <c r="B3606" s="4" t="s">
        <v>11624</v>
      </c>
      <c r="C3606" s="4" t="s">
        <v>239</v>
      </c>
      <c r="D3606" s="4">
        <v>0</v>
      </c>
      <c r="E3606" s="4">
        <v>4</v>
      </c>
      <c r="F3606" s="4">
        <v>58</v>
      </c>
      <c r="G3606" s="4">
        <v>6054</v>
      </c>
      <c r="H3606" s="4">
        <v>0</v>
      </c>
      <c r="I3606" s="4">
        <v>6.6072018500165197E-2</v>
      </c>
      <c r="J3606" s="4" t="s">
        <v>3870</v>
      </c>
      <c r="L3606" s="4" t="s">
        <v>11625</v>
      </c>
      <c r="M3606" s="4">
        <v>0.96221620140189801</v>
      </c>
      <c r="N3606" s="4">
        <v>0.98092933192107501</v>
      </c>
    </row>
    <row r="3607" spans="1:14" hidden="1">
      <c r="A3607" s="4" t="s">
        <v>11626</v>
      </c>
      <c r="B3607" s="4" t="s">
        <v>11627</v>
      </c>
      <c r="C3607" s="4" t="s">
        <v>232</v>
      </c>
      <c r="D3607" s="4">
        <v>0</v>
      </c>
      <c r="E3607" s="4">
        <v>4</v>
      </c>
      <c r="F3607" s="4">
        <v>58</v>
      </c>
      <c r="G3607" s="4">
        <v>6054</v>
      </c>
      <c r="H3607" s="4">
        <v>0</v>
      </c>
      <c r="I3607" s="4">
        <v>6.6072018500165197E-2</v>
      </c>
      <c r="J3607" s="4" t="s">
        <v>3870</v>
      </c>
      <c r="L3607" s="4" t="s">
        <v>11628</v>
      </c>
      <c r="M3607" s="4">
        <v>0.96221620140189801</v>
      </c>
      <c r="N3607" s="4">
        <v>0.98092933192107501</v>
      </c>
    </row>
    <row r="3608" spans="1:14" hidden="1">
      <c r="A3608" s="4" t="s">
        <v>11629</v>
      </c>
      <c r="B3608" s="4" t="s">
        <v>11630</v>
      </c>
      <c r="C3608" s="4" t="s">
        <v>239</v>
      </c>
      <c r="D3608" s="4">
        <v>0</v>
      </c>
      <c r="E3608" s="4">
        <v>4</v>
      </c>
      <c r="F3608" s="4">
        <v>58</v>
      </c>
      <c r="G3608" s="4">
        <v>6054</v>
      </c>
      <c r="H3608" s="4">
        <v>0</v>
      </c>
      <c r="I3608" s="4">
        <v>6.6072018500165197E-2</v>
      </c>
      <c r="J3608" s="4" t="s">
        <v>3870</v>
      </c>
      <c r="L3608" s="4" t="s">
        <v>11631</v>
      </c>
      <c r="M3608" s="4">
        <v>0.96221620140189801</v>
      </c>
      <c r="N3608" s="4">
        <v>0.98092933192107501</v>
      </c>
    </row>
    <row r="3609" spans="1:14" hidden="1">
      <c r="A3609" s="4" t="s">
        <v>11632</v>
      </c>
      <c r="B3609" s="4" t="s">
        <v>11633</v>
      </c>
      <c r="C3609" s="4" t="s">
        <v>239</v>
      </c>
      <c r="D3609" s="4">
        <v>0</v>
      </c>
      <c r="E3609" s="4">
        <v>4</v>
      </c>
      <c r="F3609" s="4">
        <v>58</v>
      </c>
      <c r="G3609" s="4">
        <v>6054</v>
      </c>
      <c r="H3609" s="4">
        <v>0</v>
      </c>
      <c r="I3609" s="4">
        <v>6.6072018500165197E-2</v>
      </c>
      <c r="J3609" s="4" t="s">
        <v>3870</v>
      </c>
      <c r="L3609" s="4" t="s">
        <v>11634</v>
      </c>
      <c r="M3609" s="4">
        <v>0.96221620140189801</v>
      </c>
      <c r="N3609" s="4">
        <v>0.98092933192107501</v>
      </c>
    </row>
    <row r="3610" spans="1:14" hidden="1">
      <c r="A3610" s="4" t="s">
        <v>11635</v>
      </c>
      <c r="B3610" s="4" t="s">
        <v>11636</v>
      </c>
      <c r="C3610" s="4" t="s">
        <v>239</v>
      </c>
      <c r="D3610" s="4">
        <v>0</v>
      </c>
      <c r="E3610" s="4">
        <v>4</v>
      </c>
      <c r="F3610" s="4">
        <v>58</v>
      </c>
      <c r="G3610" s="4">
        <v>6054</v>
      </c>
      <c r="H3610" s="4">
        <v>0</v>
      </c>
      <c r="I3610" s="4">
        <v>6.6072018500165197E-2</v>
      </c>
      <c r="J3610" s="4" t="s">
        <v>3870</v>
      </c>
      <c r="L3610" s="4" t="s">
        <v>11637</v>
      </c>
      <c r="M3610" s="4">
        <v>0.96221620140189801</v>
      </c>
      <c r="N3610" s="4">
        <v>0.98092933192107501</v>
      </c>
    </row>
    <row r="3611" spans="1:14" hidden="1">
      <c r="A3611" s="4" t="s">
        <v>11638</v>
      </c>
      <c r="B3611" s="4" t="s">
        <v>11639</v>
      </c>
      <c r="C3611" s="4" t="s">
        <v>239</v>
      </c>
      <c r="D3611" s="4">
        <v>0</v>
      </c>
      <c r="E3611" s="4">
        <v>4</v>
      </c>
      <c r="F3611" s="4">
        <v>58</v>
      </c>
      <c r="G3611" s="4">
        <v>6054</v>
      </c>
      <c r="H3611" s="4">
        <v>0</v>
      </c>
      <c r="I3611" s="4">
        <v>6.6072018500165197E-2</v>
      </c>
      <c r="J3611" s="4" t="s">
        <v>3870</v>
      </c>
      <c r="L3611" s="4" t="s">
        <v>11637</v>
      </c>
      <c r="M3611" s="4">
        <v>0.96221620140189801</v>
      </c>
      <c r="N3611" s="4">
        <v>0.98092933192107501</v>
      </c>
    </row>
    <row r="3612" spans="1:14" hidden="1">
      <c r="A3612" s="4" t="s">
        <v>11640</v>
      </c>
      <c r="B3612" s="4" t="s">
        <v>11641</v>
      </c>
      <c r="C3612" s="4" t="s">
        <v>232</v>
      </c>
      <c r="D3612" s="4">
        <v>0</v>
      </c>
      <c r="E3612" s="4">
        <v>4</v>
      </c>
      <c r="F3612" s="4">
        <v>58</v>
      </c>
      <c r="G3612" s="4">
        <v>6054</v>
      </c>
      <c r="H3612" s="4">
        <v>0</v>
      </c>
      <c r="I3612" s="4">
        <v>6.6072018500165197E-2</v>
      </c>
      <c r="J3612" s="4" t="s">
        <v>3870</v>
      </c>
      <c r="L3612" s="4" t="s">
        <v>11642</v>
      </c>
      <c r="M3612" s="4">
        <v>0.96221620140189801</v>
      </c>
      <c r="N3612" s="4">
        <v>0.98092933192107501</v>
      </c>
    </row>
    <row r="3613" spans="1:14" hidden="1">
      <c r="A3613" s="4" t="s">
        <v>11643</v>
      </c>
      <c r="B3613" s="4" t="s">
        <v>11644</v>
      </c>
      <c r="C3613" s="4" t="s">
        <v>239</v>
      </c>
      <c r="D3613" s="4">
        <v>0</v>
      </c>
      <c r="E3613" s="4">
        <v>4</v>
      </c>
      <c r="F3613" s="4">
        <v>58</v>
      </c>
      <c r="G3613" s="4">
        <v>6054</v>
      </c>
      <c r="H3613" s="4">
        <v>0</v>
      </c>
      <c r="I3613" s="4">
        <v>6.6072018500165197E-2</v>
      </c>
      <c r="J3613" s="4" t="s">
        <v>3870</v>
      </c>
      <c r="L3613" s="4" t="s">
        <v>11485</v>
      </c>
      <c r="M3613" s="4">
        <v>0.96221620140189801</v>
      </c>
      <c r="N3613" s="4">
        <v>0.98092933192107501</v>
      </c>
    </row>
    <row r="3614" spans="1:14" hidden="1">
      <c r="A3614" s="4" t="s">
        <v>11645</v>
      </c>
      <c r="B3614" s="4" t="s">
        <v>11646</v>
      </c>
      <c r="C3614" s="4" t="s">
        <v>239</v>
      </c>
      <c r="D3614" s="4">
        <v>0</v>
      </c>
      <c r="E3614" s="4">
        <v>4</v>
      </c>
      <c r="F3614" s="4">
        <v>58</v>
      </c>
      <c r="G3614" s="4">
        <v>6054</v>
      </c>
      <c r="H3614" s="4">
        <v>0</v>
      </c>
      <c r="I3614" s="4">
        <v>6.6072018500165197E-2</v>
      </c>
      <c r="J3614" s="4" t="s">
        <v>3870</v>
      </c>
      <c r="L3614" s="4" t="s">
        <v>10039</v>
      </c>
      <c r="M3614" s="4">
        <v>0.96221620140189801</v>
      </c>
      <c r="N3614" s="4">
        <v>0.98092933192107501</v>
      </c>
    </row>
    <row r="3615" spans="1:14" hidden="1">
      <c r="A3615" s="4" t="s">
        <v>11647</v>
      </c>
      <c r="B3615" s="4" t="s">
        <v>11648</v>
      </c>
      <c r="C3615" s="4" t="s">
        <v>239</v>
      </c>
      <c r="D3615" s="4">
        <v>0</v>
      </c>
      <c r="E3615" s="4">
        <v>4</v>
      </c>
      <c r="F3615" s="4">
        <v>58</v>
      </c>
      <c r="G3615" s="4">
        <v>6054</v>
      </c>
      <c r="H3615" s="4">
        <v>0</v>
      </c>
      <c r="I3615" s="4">
        <v>6.6072018500165197E-2</v>
      </c>
      <c r="J3615" s="4" t="s">
        <v>3870</v>
      </c>
      <c r="L3615" s="4" t="s">
        <v>10985</v>
      </c>
      <c r="M3615" s="4">
        <v>0.96221620140189801</v>
      </c>
      <c r="N3615" s="4">
        <v>0.98092933192107501</v>
      </c>
    </row>
    <row r="3616" spans="1:14" hidden="1">
      <c r="A3616" s="4" t="s">
        <v>11649</v>
      </c>
      <c r="B3616" s="4" t="s">
        <v>11650</v>
      </c>
      <c r="C3616" s="4" t="s">
        <v>239</v>
      </c>
      <c r="D3616" s="4">
        <v>0</v>
      </c>
      <c r="E3616" s="4">
        <v>4</v>
      </c>
      <c r="F3616" s="4">
        <v>58</v>
      </c>
      <c r="G3616" s="4">
        <v>6054</v>
      </c>
      <c r="H3616" s="4">
        <v>0</v>
      </c>
      <c r="I3616" s="4">
        <v>6.6072018500165197E-2</v>
      </c>
      <c r="J3616" s="4" t="s">
        <v>3870</v>
      </c>
      <c r="L3616" s="4" t="s">
        <v>10391</v>
      </c>
      <c r="M3616" s="4">
        <v>0.96221620140189801</v>
      </c>
      <c r="N3616" s="4">
        <v>0.98092933192107501</v>
      </c>
    </row>
    <row r="3617" spans="1:14" hidden="1">
      <c r="A3617" s="4" t="s">
        <v>11651</v>
      </c>
      <c r="B3617" s="4" t="s">
        <v>11652</v>
      </c>
      <c r="C3617" s="4" t="s">
        <v>232</v>
      </c>
      <c r="D3617" s="4">
        <v>0</v>
      </c>
      <c r="E3617" s="4">
        <v>4</v>
      </c>
      <c r="F3617" s="4">
        <v>58</v>
      </c>
      <c r="G3617" s="4">
        <v>6054</v>
      </c>
      <c r="H3617" s="4">
        <v>0</v>
      </c>
      <c r="I3617" s="4">
        <v>6.6072018500165197E-2</v>
      </c>
      <c r="J3617" s="4" t="s">
        <v>3870</v>
      </c>
      <c r="L3617" s="4" t="s">
        <v>10221</v>
      </c>
      <c r="M3617" s="4">
        <v>0.96221620140189801</v>
      </c>
      <c r="N3617" s="4">
        <v>0.98092933192107501</v>
      </c>
    </row>
    <row r="3618" spans="1:14" hidden="1">
      <c r="A3618" s="4" t="s">
        <v>11653</v>
      </c>
      <c r="B3618" s="4" t="s">
        <v>11654</v>
      </c>
      <c r="C3618" s="4" t="s">
        <v>239</v>
      </c>
      <c r="D3618" s="4">
        <v>0</v>
      </c>
      <c r="E3618" s="4">
        <v>4</v>
      </c>
      <c r="F3618" s="4">
        <v>58</v>
      </c>
      <c r="G3618" s="4">
        <v>6054</v>
      </c>
      <c r="H3618" s="4">
        <v>0</v>
      </c>
      <c r="I3618" s="4">
        <v>6.6072018500165197E-2</v>
      </c>
      <c r="J3618" s="4" t="s">
        <v>3870</v>
      </c>
      <c r="L3618" s="4" t="s">
        <v>10122</v>
      </c>
      <c r="M3618" s="4">
        <v>0.96221620140189801</v>
      </c>
      <c r="N3618" s="4">
        <v>0.98092933192107501</v>
      </c>
    </row>
    <row r="3619" spans="1:14" hidden="1">
      <c r="A3619" s="4" t="s">
        <v>11655</v>
      </c>
      <c r="B3619" s="4" t="s">
        <v>11656</v>
      </c>
      <c r="C3619" s="4" t="s">
        <v>239</v>
      </c>
      <c r="D3619" s="4">
        <v>0</v>
      </c>
      <c r="E3619" s="4">
        <v>4</v>
      </c>
      <c r="F3619" s="4">
        <v>58</v>
      </c>
      <c r="G3619" s="4">
        <v>6054</v>
      </c>
      <c r="H3619" s="4">
        <v>0</v>
      </c>
      <c r="I3619" s="4">
        <v>6.6072018500165197E-2</v>
      </c>
      <c r="J3619" s="4" t="s">
        <v>3870</v>
      </c>
      <c r="L3619" s="4" t="s">
        <v>10122</v>
      </c>
      <c r="M3619" s="4">
        <v>0.96221620140189801</v>
      </c>
      <c r="N3619" s="4">
        <v>0.98092933192107501</v>
      </c>
    </row>
    <row r="3620" spans="1:14" hidden="1">
      <c r="A3620" s="4" t="s">
        <v>11657</v>
      </c>
      <c r="B3620" s="4" t="s">
        <v>11658</v>
      </c>
      <c r="C3620" s="4" t="s">
        <v>239</v>
      </c>
      <c r="D3620" s="4">
        <v>0</v>
      </c>
      <c r="E3620" s="4">
        <v>4</v>
      </c>
      <c r="F3620" s="4">
        <v>58</v>
      </c>
      <c r="G3620" s="4">
        <v>6054</v>
      </c>
      <c r="H3620" s="4">
        <v>0</v>
      </c>
      <c r="I3620" s="4">
        <v>6.6072018500165197E-2</v>
      </c>
      <c r="J3620" s="4" t="s">
        <v>3870</v>
      </c>
      <c r="L3620" s="4" t="s">
        <v>10122</v>
      </c>
      <c r="M3620" s="4">
        <v>0.96221620140189801</v>
      </c>
      <c r="N3620" s="4">
        <v>0.98092933192107501</v>
      </c>
    </row>
    <row r="3621" spans="1:14" hidden="1">
      <c r="A3621" s="4" t="s">
        <v>11659</v>
      </c>
      <c r="B3621" s="4" t="s">
        <v>11660</v>
      </c>
      <c r="C3621" s="4" t="s">
        <v>239</v>
      </c>
      <c r="D3621" s="4">
        <v>0</v>
      </c>
      <c r="E3621" s="4">
        <v>4</v>
      </c>
      <c r="F3621" s="4">
        <v>58</v>
      </c>
      <c r="G3621" s="4">
        <v>6054</v>
      </c>
      <c r="H3621" s="4">
        <v>0</v>
      </c>
      <c r="I3621" s="4">
        <v>6.6072018500165197E-2</v>
      </c>
      <c r="J3621" s="4" t="s">
        <v>3870</v>
      </c>
      <c r="L3621" s="4" t="s">
        <v>9971</v>
      </c>
      <c r="M3621" s="4">
        <v>0.96221620140189801</v>
      </c>
      <c r="N3621" s="4">
        <v>0.98092933192107501</v>
      </c>
    </row>
    <row r="3622" spans="1:14" hidden="1">
      <c r="A3622" s="4" t="s">
        <v>11661</v>
      </c>
      <c r="B3622" s="4" t="s">
        <v>11662</v>
      </c>
      <c r="C3622" s="4" t="s">
        <v>239</v>
      </c>
      <c r="D3622" s="4">
        <v>0</v>
      </c>
      <c r="E3622" s="4">
        <v>4</v>
      </c>
      <c r="F3622" s="4">
        <v>58</v>
      </c>
      <c r="G3622" s="4">
        <v>6054</v>
      </c>
      <c r="H3622" s="4">
        <v>0</v>
      </c>
      <c r="I3622" s="4">
        <v>6.6072018500165197E-2</v>
      </c>
      <c r="J3622" s="4" t="s">
        <v>3870</v>
      </c>
      <c r="L3622" s="4" t="s">
        <v>11663</v>
      </c>
      <c r="M3622" s="4">
        <v>0.96221620140189801</v>
      </c>
      <c r="N3622" s="4">
        <v>0.98092933192107501</v>
      </c>
    </row>
    <row r="3623" spans="1:14" hidden="1">
      <c r="A3623" s="4" t="s">
        <v>11664</v>
      </c>
      <c r="B3623" s="4" t="s">
        <v>11665</v>
      </c>
      <c r="C3623" s="4" t="s">
        <v>232</v>
      </c>
      <c r="D3623" s="4">
        <v>0</v>
      </c>
      <c r="E3623" s="4">
        <v>4</v>
      </c>
      <c r="F3623" s="4">
        <v>58</v>
      </c>
      <c r="G3623" s="4">
        <v>6054</v>
      </c>
      <c r="H3623" s="4">
        <v>0</v>
      </c>
      <c r="I3623" s="4">
        <v>6.6072018500165197E-2</v>
      </c>
      <c r="J3623" s="4" t="s">
        <v>3870</v>
      </c>
      <c r="L3623" s="4" t="s">
        <v>10763</v>
      </c>
      <c r="M3623" s="4">
        <v>0.96221620140189801</v>
      </c>
      <c r="N3623" s="4">
        <v>0.98092933192107501</v>
      </c>
    </row>
    <row r="3624" spans="1:14" hidden="1">
      <c r="A3624" s="4" t="s">
        <v>11666</v>
      </c>
      <c r="B3624" s="4" t="s">
        <v>11667</v>
      </c>
      <c r="C3624" s="4" t="s">
        <v>239</v>
      </c>
      <c r="D3624" s="4">
        <v>0</v>
      </c>
      <c r="E3624" s="4">
        <v>4</v>
      </c>
      <c r="F3624" s="4">
        <v>58</v>
      </c>
      <c r="G3624" s="4">
        <v>6054</v>
      </c>
      <c r="H3624" s="4">
        <v>0</v>
      </c>
      <c r="I3624" s="4">
        <v>6.6072018500165197E-2</v>
      </c>
      <c r="J3624" s="4" t="s">
        <v>3870</v>
      </c>
      <c r="L3624" s="4" t="s">
        <v>10970</v>
      </c>
      <c r="M3624" s="4">
        <v>0.96221620140189801</v>
      </c>
      <c r="N3624" s="4">
        <v>0.98092933192107501</v>
      </c>
    </row>
    <row r="3625" spans="1:14" hidden="1">
      <c r="A3625" s="4" t="s">
        <v>11668</v>
      </c>
      <c r="B3625" s="4" t="s">
        <v>11669</v>
      </c>
      <c r="C3625" s="4" t="s">
        <v>239</v>
      </c>
      <c r="D3625" s="4">
        <v>0</v>
      </c>
      <c r="E3625" s="4">
        <v>4</v>
      </c>
      <c r="F3625" s="4">
        <v>58</v>
      </c>
      <c r="G3625" s="4">
        <v>6054</v>
      </c>
      <c r="H3625" s="4">
        <v>0</v>
      </c>
      <c r="I3625" s="4">
        <v>6.6072018500165197E-2</v>
      </c>
      <c r="J3625" s="4" t="s">
        <v>3870</v>
      </c>
      <c r="L3625" s="4" t="s">
        <v>10970</v>
      </c>
      <c r="M3625" s="4">
        <v>0.96221620140189801</v>
      </c>
      <c r="N3625" s="4">
        <v>0.98092933192107501</v>
      </c>
    </row>
    <row r="3626" spans="1:14" hidden="1">
      <c r="A3626" s="4" t="s">
        <v>11670</v>
      </c>
      <c r="B3626" s="4" t="s">
        <v>11671</v>
      </c>
      <c r="C3626" s="4" t="s">
        <v>239</v>
      </c>
      <c r="D3626" s="4">
        <v>0</v>
      </c>
      <c r="E3626" s="4">
        <v>4</v>
      </c>
      <c r="F3626" s="4">
        <v>58</v>
      </c>
      <c r="G3626" s="4">
        <v>6054</v>
      </c>
      <c r="H3626" s="4">
        <v>0</v>
      </c>
      <c r="I3626" s="4">
        <v>6.6072018500165197E-2</v>
      </c>
      <c r="J3626" s="4" t="s">
        <v>3870</v>
      </c>
      <c r="L3626" s="4" t="s">
        <v>11672</v>
      </c>
      <c r="M3626" s="4">
        <v>0.96221620140189801</v>
      </c>
      <c r="N3626" s="4">
        <v>0.98092933192107501</v>
      </c>
    </row>
    <row r="3627" spans="1:14" hidden="1">
      <c r="A3627" s="4" t="s">
        <v>11673</v>
      </c>
      <c r="B3627" s="4" t="s">
        <v>11674</v>
      </c>
      <c r="C3627" s="4" t="s">
        <v>239</v>
      </c>
      <c r="D3627" s="4">
        <v>0</v>
      </c>
      <c r="E3627" s="4">
        <v>4</v>
      </c>
      <c r="F3627" s="4">
        <v>58</v>
      </c>
      <c r="G3627" s="4">
        <v>6054</v>
      </c>
      <c r="H3627" s="4">
        <v>0</v>
      </c>
      <c r="I3627" s="4">
        <v>6.6072018500165197E-2</v>
      </c>
      <c r="J3627" s="4" t="s">
        <v>3870</v>
      </c>
      <c r="L3627" s="4" t="s">
        <v>11202</v>
      </c>
      <c r="M3627" s="4">
        <v>0.96221620140189801</v>
      </c>
      <c r="N3627" s="4">
        <v>0.98092933192107501</v>
      </c>
    </row>
    <row r="3628" spans="1:14" hidden="1">
      <c r="A3628" s="4" t="s">
        <v>11675</v>
      </c>
      <c r="B3628" s="4" t="s">
        <v>11676</v>
      </c>
      <c r="C3628" s="4" t="s">
        <v>239</v>
      </c>
      <c r="D3628" s="4">
        <v>0</v>
      </c>
      <c r="E3628" s="4">
        <v>4</v>
      </c>
      <c r="F3628" s="4">
        <v>58</v>
      </c>
      <c r="G3628" s="4">
        <v>6054</v>
      </c>
      <c r="H3628" s="4">
        <v>0</v>
      </c>
      <c r="I3628" s="4">
        <v>6.6072018500165197E-2</v>
      </c>
      <c r="J3628" s="4" t="s">
        <v>3870</v>
      </c>
      <c r="L3628" s="4" t="s">
        <v>11677</v>
      </c>
      <c r="M3628" s="4">
        <v>0.96221620140189801</v>
      </c>
      <c r="N3628" s="4">
        <v>0.98092933192107501</v>
      </c>
    </row>
    <row r="3629" spans="1:14" hidden="1">
      <c r="A3629" s="4" t="s">
        <v>11678</v>
      </c>
      <c r="B3629" s="4" t="s">
        <v>11679</v>
      </c>
      <c r="C3629" s="4" t="s">
        <v>239</v>
      </c>
      <c r="D3629" s="4">
        <v>0</v>
      </c>
      <c r="E3629" s="4">
        <v>4</v>
      </c>
      <c r="F3629" s="4">
        <v>58</v>
      </c>
      <c r="G3629" s="4">
        <v>6054</v>
      </c>
      <c r="H3629" s="4">
        <v>0</v>
      </c>
      <c r="I3629" s="4">
        <v>6.6072018500165197E-2</v>
      </c>
      <c r="J3629" s="4" t="s">
        <v>3870</v>
      </c>
      <c r="L3629" s="4" t="s">
        <v>11680</v>
      </c>
      <c r="M3629" s="4">
        <v>0.96221620140189801</v>
      </c>
      <c r="N3629" s="4">
        <v>0.98092933192107501</v>
      </c>
    </row>
    <row r="3630" spans="1:14" hidden="1">
      <c r="A3630" s="4" t="s">
        <v>11681</v>
      </c>
      <c r="B3630" s="4" t="s">
        <v>11682</v>
      </c>
      <c r="C3630" s="4" t="s">
        <v>239</v>
      </c>
      <c r="D3630" s="4">
        <v>0</v>
      </c>
      <c r="E3630" s="4">
        <v>4</v>
      </c>
      <c r="F3630" s="4">
        <v>58</v>
      </c>
      <c r="G3630" s="4">
        <v>6054</v>
      </c>
      <c r="H3630" s="4">
        <v>0</v>
      </c>
      <c r="I3630" s="4">
        <v>6.6072018500165197E-2</v>
      </c>
      <c r="J3630" s="4" t="s">
        <v>3870</v>
      </c>
      <c r="L3630" s="4" t="s">
        <v>11680</v>
      </c>
      <c r="M3630" s="4">
        <v>0.96221620140189801</v>
      </c>
      <c r="N3630" s="4">
        <v>0.98092933192107501</v>
      </c>
    </row>
    <row r="3631" spans="1:14" hidden="1">
      <c r="A3631" s="4" t="s">
        <v>11683</v>
      </c>
      <c r="B3631" s="4" t="s">
        <v>11684</v>
      </c>
      <c r="C3631" s="4" t="s">
        <v>239</v>
      </c>
      <c r="D3631" s="4">
        <v>0</v>
      </c>
      <c r="E3631" s="4">
        <v>4</v>
      </c>
      <c r="F3631" s="4">
        <v>58</v>
      </c>
      <c r="G3631" s="4">
        <v>6054</v>
      </c>
      <c r="H3631" s="4">
        <v>0</v>
      </c>
      <c r="I3631" s="4">
        <v>6.6072018500165197E-2</v>
      </c>
      <c r="J3631" s="4" t="s">
        <v>3870</v>
      </c>
      <c r="L3631" s="4" t="s">
        <v>11685</v>
      </c>
      <c r="M3631" s="4">
        <v>0.96221620140189801</v>
      </c>
      <c r="N3631" s="4">
        <v>0.98092933192107501</v>
      </c>
    </row>
    <row r="3632" spans="1:14" hidden="1">
      <c r="A3632" s="4" t="s">
        <v>2813</v>
      </c>
      <c r="B3632" s="4" t="s">
        <v>2814</v>
      </c>
      <c r="C3632" s="4" t="s">
        <v>239</v>
      </c>
      <c r="D3632" s="4">
        <v>12</v>
      </c>
      <c r="E3632" s="4">
        <v>1282</v>
      </c>
      <c r="F3632" s="4">
        <v>58</v>
      </c>
      <c r="G3632" s="4">
        <v>6054</v>
      </c>
      <c r="H3632" s="4">
        <v>20.689655172413801</v>
      </c>
      <c r="I3632" s="4">
        <v>21.176081929302899</v>
      </c>
      <c r="J3632" s="4" t="s">
        <v>3870</v>
      </c>
      <c r="K3632" s="4" t="s">
        <v>11686</v>
      </c>
      <c r="L3632" s="4" t="s">
        <v>11687</v>
      </c>
      <c r="M3632" s="4">
        <v>0.12844542558293701</v>
      </c>
      <c r="N3632" s="4">
        <v>0.98092933192107501</v>
      </c>
    </row>
    <row r="3633" spans="1:14" hidden="1">
      <c r="A3633" s="4" t="s">
        <v>2920</v>
      </c>
      <c r="B3633" s="4" t="s">
        <v>2921</v>
      </c>
      <c r="C3633" s="4" t="s">
        <v>239</v>
      </c>
      <c r="D3633" s="4">
        <v>2</v>
      </c>
      <c r="E3633" s="4">
        <v>283</v>
      </c>
      <c r="F3633" s="4">
        <v>58</v>
      </c>
      <c r="G3633" s="4">
        <v>6054</v>
      </c>
      <c r="H3633" s="4">
        <v>3.4482758620689702</v>
      </c>
      <c r="I3633" s="4">
        <v>4.6745953088866896</v>
      </c>
      <c r="J3633" s="4" t="s">
        <v>3870</v>
      </c>
      <c r="K3633" s="4" t="s">
        <v>1302</v>
      </c>
      <c r="L3633" s="4" t="s">
        <v>11688</v>
      </c>
      <c r="M3633" s="4">
        <v>0.24808532031048</v>
      </c>
      <c r="N3633" s="4">
        <v>0.98092933192107501</v>
      </c>
    </row>
    <row r="3634" spans="1:14" hidden="1">
      <c r="A3634" s="4" t="s">
        <v>2455</v>
      </c>
      <c r="B3634" s="4" t="s">
        <v>2456</v>
      </c>
      <c r="C3634" s="4" t="s">
        <v>239</v>
      </c>
      <c r="D3634" s="4">
        <v>2</v>
      </c>
      <c r="E3634" s="4">
        <v>270</v>
      </c>
      <c r="F3634" s="4">
        <v>58</v>
      </c>
      <c r="G3634" s="4">
        <v>6054</v>
      </c>
      <c r="H3634" s="4">
        <v>3.4482758620689702</v>
      </c>
      <c r="I3634" s="4">
        <v>4.4598612487611504</v>
      </c>
      <c r="J3634" s="4" t="s">
        <v>3870</v>
      </c>
      <c r="K3634" s="4" t="s">
        <v>1468</v>
      </c>
      <c r="L3634" s="4" t="s">
        <v>11689</v>
      </c>
      <c r="M3634" s="4">
        <v>0.256252129471645</v>
      </c>
      <c r="N3634" s="4">
        <v>0.98092933192107501</v>
      </c>
    </row>
    <row r="3635" spans="1:14" hidden="1">
      <c r="A3635" s="4" t="s">
        <v>2010</v>
      </c>
      <c r="B3635" s="4" t="s">
        <v>2011</v>
      </c>
      <c r="C3635" s="4" t="s">
        <v>239</v>
      </c>
      <c r="D3635" s="4">
        <v>2</v>
      </c>
      <c r="E3635" s="4">
        <v>270</v>
      </c>
      <c r="F3635" s="4">
        <v>58</v>
      </c>
      <c r="G3635" s="4">
        <v>6054</v>
      </c>
      <c r="H3635" s="4">
        <v>3.4482758620689702</v>
      </c>
      <c r="I3635" s="4">
        <v>4.4598612487611504</v>
      </c>
      <c r="J3635" s="4" t="s">
        <v>3870</v>
      </c>
      <c r="K3635" s="4" t="s">
        <v>1468</v>
      </c>
      <c r="L3635" s="4" t="s">
        <v>11690</v>
      </c>
      <c r="M3635" s="4">
        <v>0.256252129471645</v>
      </c>
      <c r="N3635" s="4">
        <v>0.98092933192107501</v>
      </c>
    </row>
    <row r="3636" spans="1:14" hidden="1">
      <c r="A3636" s="4" t="s">
        <v>2934</v>
      </c>
      <c r="B3636" s="4" t="s">
        <v>2935</v>
      </c>
      <c r="C3636" s="4" t="s">
        <v>239</v>
      </c>
      <c r="D3636" s="4">
        <v>2</v>
      </c>
      <c r="E3636" s="4">
        <v>270</v>
      </c>
      <c r="F3636" s="4">
        <v>58</v>
      </c>
      <c r="G3636" s="4">
        <v>6054</v>
      </c>
      <c r="H3636" s="4">
        <v>3.4482758620689702</v>
      </c>
      <c r="I3636" s="4">
        <v>4.4598612487611504</v>
      </c>
      <c r="J3636" s="4" t="s">
        <v>3870</v>
      </c>
      <c r="K3636" s="4" t="s">
        <v>2936</v>
      </c>
      <c r="L3636" s="4" t="s">
        <v>11691</v>
      </c>
      <c r="M3636" s="4">
        <v>0.256252129471645</v>
      </c>
      <c r="N3636" s="4">
        <v>0.98092933192107501</v>
      </c>
    </row>
    <row r="3637" spans="1:14" hidden="1">
      <c r="A3637" s="4" t="s">
        <v>11692</v>
      </c>
      <c r="B3637" s="4" t="s">
        <v>11693</v>
      </c>
      <c r="C3637" s="4" t="s">
        <v>239</v>
      </c>
      <c r="D3637" s="4">
        <v>0</v>
      </c>
      <c r="E3637" s="4">
        <v>35</v>
      </c>
      <c r="F3637" s="4">
        <v>58</v>
      </c>
      <c r="G3637" s="4">
        <v>6054</v>
      </c>
      <c r="H3637" s="4">
        <v>0</v>
      </c>
      <c r="I3637" s="4">
        <v>0.57813016187644495</v>
      </c>
      <c r="J3637" s="4" t="s">
        <v>3870</v>
      </c>
      <c r="L3637" s="4" t="s">
        <v>11694</v>
      </c>
      <c r="M3637" s="4">
        <v>0.71327631014445503</v>
      </c>
      <c r="N3637" s="4">
        <v>0.98092933192107501</v>
      </c>
    </row>
    <row r="3638" spans="1:14" hidden="1">
      <c r="A3638" s="4" t="s">
        <v>11695</v>
      </c>
      <c r="B3638" s="4" t="s">
        <v>11696</v>
      </c>
      <c r="C3638" s="4" t="s">
        <v>239</v>
      </c>
      <c r="D3638" s="4">
        <v>0</v>
      </c>
      <c r="E3638" s="4">
        <v>35</v>
      </c>
      <c r="F3638" s="4">
        <v>58</v>
      </c>
      <c r="G3638" s="4">
        <v>6054</v>
      </c>
      <c r="H3638" s="4">
        <v>0</v>
      </c>
      <c r="I3638" s="4">
        <v>0.57813016187644495</v>
      </c>
      <c r="J3638" s="4" t="s">
        <v>3870</v>
      </c>
      <c r="L3638" s="4" t="s">
        <v>11697</v>
      </c>
      <c r="M3638" s="4">
        <v>0.71327631014445503</v>
      </c>
      <c r="N3638" s="4">
        <v>0.98092933192107501</v>
      </c>
    </row>
    <row r="3639" spans="1:14" hidden="1">
      <c r="A3639" s="4" t="s">
        <v>11698</v>
      </c>
      <c r="B3639" s="4" t="s">
        <v>11699</v>
      </c>
      <c r="C3639" s="4" t="s">
        <v>239</v>
      </c>
      <c r="D3639" s="4">
        <v>0</v>
      </c>
      <c r="E3639" s="4">
        <v>35</v>
      </c>
      <c r="F3639" s="4">
        <v>58</v>
      </c>
      <c r="G3639" s="4">
        <v>6054</v>
      </c>
      <c r="H3639" s="4">
        <v>0</v>
      </c>
      <c r="I3639" s="4">
        <v>0.57813016187644495</v>
      </c>
      <c r="J3639" s="4" t="s">
        <v>3870</v>
      </c>
      <c r="L3639" s="4" t="s">
        <v>11700</v>
      </c>
      <c r="M3639" s="4">
        <v>0.71327631014445503</v>
      </c>
      <c r="N3639" s="4">
        <v>0.98092933192107501</v>
      </c>
    </row>
    <row r="3640" spans="1:14" hidden="1">
      <c r="A3640" s="4" t="s">
        <v>11701</v>
      </c>
      <c r="B3640" s="4" t="s">
        <v>11702</v>
      </c>
      <c r="C3640" s="4" t="s">
        <v>239</v>
      </c>
      <c r="D3640" s="4">
        <v>0</v>
      </c>
      <c r="E3640" s="4">
        <v>35</v>
      </c>
      <c r="F3640" s="4">
        <v>58</v>
      </c>
      <c r="G3640" s="4">
        <v>6054</v>
      </c>
      <c r="H3640" s="4">
        <v>0</v>
      </c>
      <c r="I3640" s="4">
        <v>0.57813016187644495</v>
      </c>
      <c r="J3640" s="4" t="s">
        <v>3870</v>
      </c>
      <c r="L3640" s="4" t="s">
        <v>11703</v>
      </c>
      <c r="M3640" s="4">
        <v>0.71327631014445503</v>
      </c>
      <c r="N3640" s="4">
        <v>0.98092933192107501</v>
      </c>
    </row>
    <row r="3641" spans="1:14" hidden="1">
      <c r="A3641" s="4" t="s">
        <v>11704</v>
      </c>
      <c r="B3641" s="4" t="s">
        <v>11705</v>
      </c>
      <c r="C3641" s="4" t="s">
        <v>239</v>
      </c>
      <c r="D3641" s="4">
        <v>0</v>
      </c>
      <c r="E3641" s="4">
        <v>35</v>
      </c>
      <c r="F3641" s="4">
        <v>58</v>
      </c>
      <c r="G3641" s="4">
        <v>6054</v>
      </c>
      <c r="H3641" s="4">
        <v>0</v>
      </c>
      <c r="I3641" s="4">
        <v>0.57813016187644495</v>
      </c>
      <c r="J3641" s="4" t="s">
        <v>3870</v>
      </c>
      <c r="L3641" s="4" t="s">
        <v>11706</v>
      </c>
      <c r="M3641" s="4">
        <v>0.71327631014445503</v>
      </c>
      <c r="N3641" s="4">
        <v>0.98092933192107501</v>
      </c>
    </row>
    <row r="3642" spans="1:14" hidden="1">
      <c r="A3642" s="4" t="s">
        <v>11707</v>
      </c>
      <c r="B3642" s="4" t="s">
        <v>11708</v>
      </c>
      <c r="C3642" s="4" t="s">
        <v>239</v>
      </c>
      <c r="D3642" s="4">
        <v>0</v>
      </c>
      <c r="E3642" s="4">
        <v>35</v>
      </c>
      <c r="F3642" s="4">
        <v>58</v>
      </c>
      <c r="G3642" s="4">
        <v>6054</v>
      </c>
      <c r="H3642" s="4">
        <v>0</v>
      </c>
      <c r="I3642" s="4">
        <v>0.57813016187644495</v>
      </c>
      <c r="J3642" s="4" t="s">
        <v>3870</v>
      </c>
      <c r="L3642" s="4" t="s">
        <v>11706</v>
      </c>
      <c r="M3642" s="4">
        <v>0.71327631014445503</v>
      </c>
      <c r="N3642" s="4">
        <v>0.98092933192107501</v>
      </c>
    </row>
    <row r="3643" spans="1:14" hidden="1">
      <c r="A3643" s="4" t="s">
        <v>11709</v>
      </c>
      <c r="B3643" s="4" t="s">
        <v>11710</v>
      </c>
      <c r="C3643" s="4" t="s">
        <v>239</v>
      </c>
      <c r="D3643" s="4">
        <v>0</v>
      </c>
      <c r="E3643" s="4">
        <v>35</v>
      </c>
      <c r="F3643" s="4">
        <v>58</v>
      </c>
      <c r="G3643" s="4">
        <v>6054</v>
      </c>
      <c r="H3643" s="4">
        <v>0</v>
      </c>
      <c r="I3643" s="4">
        <v>0.57813016187644495</v>
      </c>
      <c r="J3643" s="4" t="s">
        <v>3870</v>
      </c>
      <c r="L3643" s="4" t="s">
        <v>11711</v>
      </c>
      <c r="M3643" s="4">
        <v>0.71327631014445503</v>
      </c>
      <c r="N3643" s="4">
        <v>0.98092933192107501</v>
      </c>
    </row>
    <row r="3644" spans="1:14" hidden="1">
      <c r="A3644" s="4" t="s">
        <v>11712</v>
      </c>
      <c r="B3644" s="4" t="s">
        <v>11713</v>
      </c>
      <c r="C3644" s="4" t="s">
        <v>239</v>
      </c>
      <c r="D3644" s="4">
        <v>0</v>
      </c>
      <c r="E3644" s="4">
        <v>35</v>
      </c>
      <c r="F3644" s="4">
        <v>58</v>
      </c>
      <c r="G3644" s="4">
        <v>6054</v>
      </c>
      <c r="H3644" s="4">
        <v>0</v>
      </c>
      <c r="I3644" s="4">
        <v>0.57813016187644495</v>
      </c>
      <c r="J3644" s="4" t="s">
        <v>3870</v>
      </c>
      <c r="L3644" s="4" t="s">
        <v>11706</v>
      </c>
      <c r="M3644" s="4">
        <v>0.71327631014445503</v>
      </c>
      <c r="N3644" s="4">
        <v>0.98092933192107501</v>
      </c>
    </row>
    <row r="3645" spans="1:14" hidden="1">
      <c r="A3645" s="4" t="s">
        <v>11714</v>
      </c>
      <c r="B3645" s="4" t="s">
        <v>11715</v>
      </c>
      <c r="C3645" s="4" t="s">
        <v>239</v>
      </c>
      <c r="D3645" s="4">
        <v>0</v>
      </c>
      <c r="E3645" s="4">
        <v>35</v>
      </c>
      <c r="F3645" s="4">
        <v>58</v>
      </c>
      <c r="G3645" s="4">
        <v>6054</v>
      </c>
      <c r="H3645" s="4">
        <v>0</v>
      </c>
      <c r="I3645" s="4">
        <v>0.57813016187644495</v>
      </c>
      <c r="J3645" s="4" t="s">
        <v>3870</v>
      </c>
      <c r="L3645" s="4" t="s">
        <v>11716</v>
      </c>
      <c r="M3645" s="4">
        <v>0.71327631014445503</v>
      </c>
      <c r="N3645" s="4">
        <v>0.98092933192107501</v>
      </c>
    </row>
    <row r="3646" spans="1:14" hidden="1">
      <c r="A3646" s="4" t="s">
        <v>11717</v>
      </c>
      <c r="B3646" s="4" t="s">
        <v>11718</v>
      </c>
      <c r="C3646" s="4" t="s">
        <v>239</v>
      </c>
      <c r="D3646" s="4">
        <v>0</v>
      </c>
      <c r="E3646" s="4">
        <v>35</v>
      </c>
      <c r="F3646" s="4">
        <v>58</v>
      </c>
      <c r="G3646" s="4">
        <v>6054</v>
      </c>
      <c r="H3646" s="4">
        <v>0</v>
      </c>
      <c r="I3646" s="4">
        <v>0.57813016187644495</v>
      </c>
      <c r="J3646" s="4" t="s">
        <v>3870</v>
      </c>
      <c r="L3646" s="4" t="s">
        <v>11719</v>
      </c>
      <c r="M3646" s="4">
        <v>0.71327631014445503</v>
      </c>
      <c r="N3646" s="4">
        <v>0.98092933192107501</v>
      </c>
    </row>
    <row r="3647" spans="1:14" hidden="1">
      <c r="A3647" s="4" t="s">
        <v>11720</v>
      </c>
      <c r="B3647" s="4" t="s">
        <v>11721</v>
      </c>
      <c r="C3647" s="4" t="s">
        <v>239</v>
      </c>
      <c r="D3647" s="4">
        <v>0</v>
      </c>
      <c r="E3647" s="4">
        <v>35</v>
      </c>
      <c r="F3647" s="4">
        <v>58</v>
      </c>
      <c r="G3647" s="4">
        <v>6054</v>
      </c>
      <c r="H3647" s="4">
        <v>0</v>
      </c>
      <c r="I3647" s="4">
        <v>0.57813016187644495</v>
      </c>
      <c r="J3647" s="4" t="s">
        <v>3870</v>
      </c>
      <c r="L3647" s="4" t="s">
        <v>11706</v>
      </c>
      <c r="M3647" s="4">
        <v>0.71327631014445503</v>
      </c>
      <c r="N3647" s="4">
        <v>0.98092933192107501</v>
      </c>
    </row>
    <row r="3648" spans="1:14" hidden="1">
      <c r="A3648" s="4" t="s">
        <v>11722</v>
      </c>
      <c r="B3648" s="4" t="s">
        <v>11723</v>
      </c>
      <c r="C3648" s="4" t="s">
        <v>221</v>
      </c>
      <c r="D3648" s="4">
        <v>0</v>
      </c>
      <c r="E3648" s="4">
        <v>35</v>
      </c>
      <c r="F3648" s="4">
        <v>58</v>
      </c>
      <c r="G3648" s="4">
        <v>6054</v>
      </c>
      <c r="H3648" s="4">
        <v>0</v>
      </c>
      <c r="I3648" s="4">
        <v>0.57813016187644495</v>
      </c>
      <c r="J3648" s="4" t="s">
        <v>3870</v>
      </c>
      <c r="L3648" s="4" t="s">
        <v>11724</v>
      </c>
      <c r="M3648" s="4">
        <v>0.71327631014445503</v>
      </c>
      <c r="N3648" s="4">
        <v>0.98092933192107501</v>
      </c>
    </row>
    <row r="3649" spans="1:14" hidden="1">
      <c r="A3649" s="4" t="s">
        <v>11725</v>
      </c>
      <c r="B3649" s="4" t="s">
        <v>11726</v>
      </c>
      <c r="C3649" s="4" t="s">
        <v>239</v>
      </c>
      <c r="D3649" s="4">
        <v>0</v>
      </c>
      <c r="E3649" s="4">
        <v>35</v>
      </c>
      <c r="F3649" s="4">
        <v>58</v>
      </c>
      <c r="G3649" s="4">
        <v>6054</v>
      </c>
      <c r="H3649" s="4">
        <v>0</v>
      </c>
      <c r="I3649" s="4">
        <v>0.57813016187644495</v>
      </c>
      <c r="J3649" s="4" t="s">
        <v>3870</v>
      </c>
      <c r="L3649" s="4" t="s">
        <v>11727</v>
      </c>
      <c r="M3649" s="4">
        <v>0.71327631014445503</v>
      </c>
      <c r="N3649" s="4">
        <v>0.98092933192107501</v>
      </c>
    </row>
    <row r="3650" spans="1:14" hidden="1">
      <c r="A3650" s="4" t="s">
        <v>11728</v>
      </c>
      <c r="B3650" s="4" t="s">
        <v>11729</v>
      </c>
      <c r="C3650" s="4" t="s">
        <v>221</v>
      </c>
      <c r="D3650" s="4">
        <v>0</v>
      </c>
      <c r="E3650" s="4">
        <v>35</v>
      </c>
      <c r="F3650" s="4">
        <v>58</v>
      </c>
      <c r="G3650" s="4">
        <v>6054</v>
      </c>
      <c r="H3650" s="4">
        <v>0</v>
      </c>
      <c r="I3650" s="4">
        <v>0.57813016187644495</v>
      </c>
      <c r="J3650" s="4" t="s">
        <v>3870</v>
      </c>
      <c r="L3650" s="4" t="s">
        <v>11730</v>
      </c>
      <c r="M3650" s="4">
        <v>0.71327631014445503</v>
      </c>
      <c r="N3650" s="4">
        <v>0.98092933192107501</v>
      </c>
    </row>
    <row r="3651" spans="1:14" hidden="1">
      <c r="A3651" s="4" t="s">
        <v>11731</v>
      </c>
      <c r="B3651" s="4" t="s">
        <v>11732</v>
      </c>
      <c r="C3651" s="4" t="s">
        <v>239</v>
      </c>
      <c r="D3651" s="4">
        <v>0</v>
      </c>
      <c r="E3651" s="4">
        <v>35</v>
      </c>
      <c r="F3651" s="4">
        <v>58</v>
      </c>
      <c r="G3651" s="4">
        <v>6054</v>
      </c>
      <c r="H3651" s="4">
        <v>0</v>
      </c>
      <c r="I3651" s="4">
        <v>0.57813016187644495</v>
      </c>
      <c r="J3651" s="4" t="s">
        <v>3870</v>
      </c>
      <c r="L3651" s="4" t="s">
        <v>11733</v>
      </c>
      <c r="M3651" s="4">
        <v>0.71327631014445503</v>
      </c>
      <c r="N3651" s="4">
        <v>0.98092933192107501</v>
      </c>
    </row>
    <row r="3652" spans="1:14" hidden="1">
      <c r="A3652" s="4" t="s">
        <v>11734</v>
      </c>
      <c r="B3652" s="4" t="s">
        <v>11735</v>
      </c>
      <c r="C3652" s="4" t="s">
        <v>239</v>
      </c>
      <c r="D3652" s="4">
        <v>0</v>
      </c>
      <c r="E3652" s="4">
        <v>35</v>
      </c>
      <c r="F3652" s="4">
        <v>58</v>
      </c>
      <c r="G3652" s="4">
        <v>6054</v>
      </c>
      <c r="H3652" s="4">
        <v>0</v>
      </c>
      <c r="I3652" s="4">
        <v>0.57813016187644495</v>
      </c>
      <c r="J3652" s="4" t="s">
        <v>3870</v>
      </c>
      <c r="L3652" s="4" t="s">
        <v>11736</v>
      </c>
      <c r="M3652" s="4">
        <v>0.71327631014445503</v>
      </c>
      <c r="N3652" s="4">
        <v>0.98092933192107501</v>
      </c>
    </row>
    <row r="3653" spans="1:14" hidden="1">
      <c r="A3653" s="4" t="s">
        <v>11737</v>
      </c>
      <c r="B3653" s="4" t="s">
        <v>11738</v>
      </c>
      <c r="C3653" s="4" t="s">
        <v>239</v>
      </c>
      <c r="D3653" s="4">
        <v>0</v>
      </c>
      <c r="E3653" s="4">
        <v>35</v>
      </c>
      <c r="F3653" s="4">
        <v>58</v>
      </c>
      <c r="G3653" s="4">
        <v>6054</v>
      </c>
      <c r="H3653" s="4">
        <v>0</v>
      </c>
      <c r="I3653" s="4">
        <v>0.57813016187644495</v>
      </c>
      <c r="J3653" s="4" t="s">
        <v>3870</v>
      </c>
      <c r="L3653" s="4" t="s">
        <v>11739</v>
      </c>
      <c r="M3653" s="4">
        <v>0.71327631014445503</v>
      </c>
      <c r="N3653" s="4">
        <v>0.98092933192107501</v>
      </c>
    </row>
    <row r="3654" spans="1:14" hidden="1">
      <c r="A3654" s="4" t="s">
        <v>11740</v>
      </c>
      <c r="B3654" s="4" t="s">
        <v>11741</v>
      </c>
      <c r="C3654" s="4" t="s">
        <v>232</v>
      </c>
      <c r="D3654" s="4">
        <v>0</v>
      </c>
      <c r="E3654" s="4">
        <v>35</v>
      </c>
      <c r="F3654" s="4">
        <v>58</v>
      </c>
      <c r="G3654" s="4">
        <v>6054</v>
      </c>
      <c r="H3654" s="4">
        <v>0</v>
      </c>
      <c r="I3654" s="4">
        <v>0.57813016187644495</v>
      </c>
      <c r="J3654" s="4" t="s">
        <v>3870</v>
      </c>
      <c r="L3654" s="4" t="s">
        <v>11742</v>
      </c>
      <c r="M3654" s="4">
        <v>0.71327631014445503</v>
      </c>
      <c r="N3654" s="4">
        <v>0.98092933192107501</v>
      </c>
    </row>
    <row r="3655" spans="1:14" hidden="1">
      <c r="A3655" s="4" t="s">
        <v>11743</v>
      </c>
      <c r="B3655" s="4" t="s">
        <v>11744</v>
      </c>
      <c r="C3655" s="4" t="s">
        <v>239</v>
      </c>
      <c r="D3655" s="4">
        <v>0</v>
      </c>
      <c r="E3655" s="4">
        <v>35</v>
      </c>
      <c r="F3655" s="4">
        <v>58</v>
      </c>
      <c r="G3655" s="4">
        <v>6054</v>
      </c>
      <c r="H3655" s="4">
        <v>0</v>
      </c>
      <c r="I3655" s="4">
        <v>0.57813016187644495</v>
      </c>
      <c r="J3655" s="4" t="s">
        <v>3870</v>
      </c>
      <c r="L3655" s="4" t="s">
        <v>11745</v>
      </c>
      <c r="M3655" s="4">
        <v>0.71327631014445503</v>
      </c>
      <c r="N3655" s="4">
        <v>0.98092933192107501</v>
      </c>
    </row>
    <row r="3656" spans="1:14" hidden="1">
      <c r="A3656" s="4" t="s">
        <v>11746</v>
      </c>
      <c r="B3656" s="4" t="s">
        <v>11747</v>
      </c>
      <c r="C3656" s="4" t="s">
        <v>232</v>
      </c>
      <c r="D3656" s="4">
        <v>0</v>
      </c>
      <c r="E3656" s="4">
        <v>35</v>
      </c>
      <c r="F3656" s="4">
        <v>58</v>
      </c>
      <c r="G3656" s="4">
        <v>6054</v>
      </c>
      <c r="H3656" s="4">
        <v>0</v>
      </c>
      <c r="I3656" s="4">
        <v>0.57813016187644495</v>
      </c>
      <c r="J3656" s="4" t="s">
        <v>3870</v>
      </c>
      <c r="L3656" s="4" t="s">
        <v>11748</v>
      </c>
      <c r="M3656" s="4">
        <v>0.71327631014445503</v>
      </c>
      <c r="N3656" s="4">
        <v>0.98092933192107501</v>
      </c>
    </row>
    <row r="3657" spans="1:14" hidden="1">
      <c r="A3657" s="4" t="s">
        <v>11749</v>
      </c>
      <c r="B3657" s="4" t="s">
        <v>11750</v>
      </c>
      <c r="C3657" s="4" t="s">
        <v>239</v>
      </c>
      <c r="D3657" s="4">
        <v>0</v>
      </c>
      <c r="E3657" s="4">
        <v>35</v>
      </c>
      <c r="F3657" s="4">
        <v>58</v>
      </c>
      <c r="G3657" s="4">
        <v>6054</v>
      </c>
      <c r="H3657" s="4">
        <v>0</v>
      </c>
      <c r="I3657" s="4">
        <v>0.57813016187644495</v>
      </c>
      <c r="J3657" s="4" t="s">
        <v>3870</v>
      </c>
      <c r="L3657" s="4" t="s">
        <v>11719</v>
      </c>
      <c r="M3657" s="4">
        <v>0.71327631014445503</v>
      </c>
      <c r="N3657" s="4">
        <v>0.98092933192107501</v>
      </c>
    </row>
    <row r="3658" spans="1:14" hidden="1">
      <c r="A3658" s="4" t="s">
        <v>11751</v>
      </c>
      <c r="B3658" s="4" t="s">
        <v>11752</v>
      </c>
      <c r="C3658" s="4" t="s">
        <v>221</v>
      </c>
      <c r="D3658" s="4">
        <v>0</v>
      </c>
      <c r="E3658" s="4">
        <v>35</v>
      </c>
      <c r="F3658" s="4">
        <v>58</v>
      </c>
      <c r="G3658" s="4">
        <v>6054</v>
      </c>
      <c r="H3658" s="4">
        <v>0</v>
      </c>
      <c r="I3658" s="4">
        <v>0.57813016187644495</v>
      </c>
      <c r="J3658" s="4" t="s">
        <v>3870</v>
      </c>
      <c r="L3658" s="4" t="s">
        <v>11730</v>
      </c>
      <c r="M3658" s="4">
        <v>0.71327631014445503</v>
      </c>
      <c r="N3658" s="4">
        <v>0.98092933192107501</v>
      </c>
    </row>
    <row r="3659" spans="1:14" hidden="1">
      <c r="A3659" s="4" t="s">
        <v>11753</v>
      </c>
      <c r="B3659" s="4" t="s">
        <v>11754</v>
      </c>
      <c r="C3659" s="4" t="s">
        <v>239</v>
      </c>
      <c r="D3659" s="4">
        <v>0</v>
      </c>
      <c r="E3659" s="4">
        <v>35</v>
      </c>
      <c r="F3659" s="4">
        <v>58</v>
      </c>
      <c r="G3659" s="4">
        <v>6054</v>
      </c>
      <c r="H3659" s="4">
        <v>0</v>
      </c>
      <c r="I3659" s="4">
        <v>0.57813016187644495</v>
      </c>
      <c r="J3659" s="4" t="s">
        <v>3870</v>
      </c>
      <c r="L3659" s="4" t="s">
        <v>11755</v>
      </c>
      <c r="M3659" s="4">
        <v>0.71327631014445503</v>
      </c>
      <c r="N3659" s="4">
        <v>0.98092933192107501</v>
      </c>
    </row>
    <row r="3660" spans="1:14" hidden="1">
      <c r="A3660" s="4" t="s">
        <v>11756</v>
      </c>
      <c r="B3660" s="4" t="s">
        <v>11757</v>
      </c>
      <c r="C3660" s="4" t="s">
        <v>232</v>
      </c>
      <c r="D3660" s="4">
        <v>0</v>
      </c>
      <c r="E3660" s="4">
        <v>35</v>
      </c>
      <c r="F3660" s="4">
        <v>58</v>
      </c>
      <c r="G3660" s="4">
        <v>6054</v>
      </c>
      <c r="H3660" s="4">
        <v>0</v>
      </c>
      <c r="I3660" s="4">
        <v>0.57813016187644495</v>
      </c>
      <c r="J3660" s="4" t="s">
        <v>3870</v>
      </c>
      <c r="L3660" s="4" t="s">
        <v>11758</v>
      </c>
      <c r="M3660" s="4">
        <v>0.71327631014445503</v>
      </c>
      <c r="N3660" s="4">
        <v>0.98092933192107501</v>
      </c>
    </row>
    <row r="3661" spans="1:14" hidden="1">
      <c r="A3661" s="4" t="s">
        <v>11759</v>
      </c>
      <c r="B3661" s="4" t="s">
        <v>11760</v>
      </c>
      <c r="C3661" s="4" t="s">
        <v>239</v>
      </c>
      <c r="D3661" s="4">
        <v>0</v>
      </c>
      <c r="E3661" s="4">
        <v>35</v>
      </c>
      <c r="F3661" s="4">
        <v>58</v>
      </c>
      <c r="G3661" s="4">
        <v>6054</v>
      </c>
      <c r="H3661" s="4">
        <v>0</v>
      </c>
      <c r="I3661" s="4">
        <v>0.57813016187644495</v>
      </c>
      <c r="J3661" s="4" t="s">
        <v>3870</v>
      </c>
      <c r="L3661" s="4" t="s">
        <v>11761</v>
      </c>
      <c r="M3661" s="4">
        <v>0.71327631014445503</v>
      </c>
      <c r="N3661" s="4">
        <v>0.98092933192107501</v>
      </c>
    </row>
    <row r="3662" spans="1:14" hidden="1">
      <c r="A3662" s="4" t="s">
        <v>11762</v>
      </c>
      <c r="B3662" s="4" t="s">
        <v>11763</v>
      </c>
      <c r="C3662" s="4" t="s">
        <v>232</v>
      </c>
      <c r="D3662" s="4">
        <v>0</v>
      </c>
      <c r="E3662" s="4">
        <v>35</v>
      </c>
      <c r="F3662" s="4">
        <v>58</v>
      </c>
      <c r="G3662" s="4">
        <v>6054</v>
      </c>
      <c r="H3662" s="4">
        <v>0</v>
      </c>
      <c r="I3662" s="4">
        <v>0.57813016187644495</v>
      </c>
      <c r="J3662" s="4" t="s">
        <v>3870</v>
      </c>
      <c r="L3662" s="4" t="s">
        <v>11764</v>
      </c>
      <c r="M3662" s="4">
        <v>0.71327631014445503</v>
      </c>
      <c r="N3662" s="4">
        <v>0.98092933192107501</v>
      </c>
    </row>
    <row r="3663" spans="1:14" hidden="1">
      <c r="A3663" s="4" t="s">
        <v>11765</v>
      </c>
      <c r="B3663" s="4" t="s">
        <v>11766</v>
      </c>
      <c r="C3663" s="4" t="s">
        <v>239</v>
      </c>
      <c r="D3663" s="4">
        <v>0</v>
      </c>
      <c r="E3663" s="4">
        <v>35</v>
      </c>
      <c r="F3663" s="4">
        <v>58</v>
      </c>
      <c r="G3663" s="4">
        <v>6054</v>
      </c>
      <c r="H3663" s="4">
        <v>0</v>
      </c>
      <c r="I3663" s="4">
        <v>0.57813016187644495</v>
      </c>
      <c r="J3663" s="4" t="s">
        <v>3870</v>
      </c>
      <c r="L3663" s="4" t="s">
        <v>11767</v>
      </c>
      <c r="M3663" s="4">
        <v>0.71327631014445503</v>
      </c>
      <c r="N3663" s="4">
        <v>0.98092933192107501</v>
      </c>
    </row>
    <row r="3664" spans="1:14" hidden="1">
      <c r="A3664" s="4" t="s">
        <v>11768</v>
      </c>
      <c r="B3664" s="4" t="s">
        <v>11769</v>
      </c>
      <c r="C3664" s="4" t="s">
        <v>239</v>
      </c>
      <c r="D3664" s="4">
        <v>0</v>
      </c>
      <c r="E3664" s="4">
        <v>35</v>
      </c>
      <c r="F3664" s="4">
        <v>58</v>
      </c>
      <c r="G3664" s="4">
        <v>6054</v>
      </c>
      <c r="H3664" s="4">
        <v>0</v>
      </c>
      <c r="I3664" s="4">
        <v>0.57813016187644495</v>
      </c>
      <c r="J3664" s="4" t="s">
        <v>3870</v>
      </c>
      <c r="L3664" s="4" t="s">
        <v>11719</v>
      </c>
      <c r="M3664" s="4">
        <v>0.71327631014445503</v>
      </c>
      <c r="N3664" s="4">
        <v>0.98092933192107501</v>
      </c>
    </row>
    <row r="3665" spans="1:14" hidden="1">
      <c r="A3665" s="4" t="s">
        <v>11770</v>
      </c>
      <c r="B3665" s="4" t="s">
        <v>11771</v>
      </c>
      <c r="C3665" s="4" t="s">
        <v>232</v>
      </c>
      <c r="D3665" s="4">
        <v>0</v>
      </c>
      <c r="E3665" s="4">
        <v>35</v>
      </c>
      <c r="F3665" s="4">
        <v>58</v>
      </c>
      <c r="G3665" s="4">
        <v>6054</v>
      </c>
      <c r="H3665" s="4">
        <v>0</v>
      </c>
      <c r="I3665" s="4">
        <v>0.57813016187644495</v>
      </c>
      <c r="J3665" s="4" t="s">
        <v>3870</v>
      </c>
      <c r="L3665" s="4" t="s">
        <v>11772</v>
      </c>
      <c r="M3665" s="4">
        <v>0.71327631014445503</v>
      </c>
      <c r="N3665" s="4">
        <v>0.98092933192107501</v>
      </c>
    </row>
    <row r="3666" spans="1:14" hidden="1">
      <c r="A3666" s="4" t="s">
        <v>11773</v>
      </c>
      <c r="B3666" s="4" t="s">
        <v>11774</v>
      </c>
      <c r="C3666" s="4" t="s">
        <v>232</v>
      </c>
      <c r="D3666" s="4">
        <v>0</v>
      </c>
      <c r="E3666" s="4">
        <v>35</v>
      </c>
      <c r="F3666" s="4">
        <v>58</v>
      </c>
      <c r="G3666" s="4">
        <v>6054</v>
      </c>
      <c r="H3666" s="4">
        <v>0</v>
      </c>
      <c r="I3666" s="4">
        <v>0.57813016187644495</v>
      </c>
      <c r="J3666" s="4" t="s">
        <v>3870</v>
      </c>
      <c r="L3666" s="4" t="s">
        <v>11775</v>
      </c>
      <c r="M3666" s="4">
        <v>0.71327631014445503</v>
      </c>
      <c r="N3666" s="4">
        <v>0.98092933192107501</v>
      </c>
    </row>
    <row r="3667" spans="1:14" hidden="1">
      <c r="A3667" s="4" t="s">
        <v>11776</v>
      </c>
      <c r="B3667" s="4" t="s">
        <v>11777</v>
      </c>
      <c r="C3667" s="4" t="s">
        <v>239</v>
      </c>
      <c r="D3667" s="4">
        <v>0</v>
      </c>
      <c r="E3667" s="4">
        <v>35</v>
      </c>
      <c r="F3667" s="4">
        <v>58</v>
      </c>
      <c r="G3667" s="4">
        <v>6054</v>
      </c>
      <c r="H3667" s="4">
        <v>0</v>
      </c>
      <c r="I3667" s="4">
        <v>0.57813016187644495</v>
      </c>
      <c r="J3667" s="4" t="s">
        <v>3870</v>
      </c>
      <c r="L3667" s="4" t="s">
        <v>11778</v>
      </c>
      <c r="M3667" s="4">
        <v>0.71327631014445503</v>
      </c>
      <c r="N3667" s="4">
        <v>0.98092933192107501</v>
      </c>
    </row>
    <row r="3668" spans="1:14" hidden="1">
      <c r="A3668" s="4" t="s">
        <v>11779</v>
      </c>
      <c r="B3668" s="4" t="s">
        <v>11780</v>
      </c>
      <c r="C3668" s="4" t="s">
        <v>232</v>
      </c>
      <c r="D3668" s="4">
        <v>0</v>
      </c>
      <c r="E3668" s="4">
        <v>50</v>
      </c>
      <c r="F3668" s="4">
        <v>58</v>
      </c>
      <c r="G3668" s="4">
        <v>6054</v>
      </c>
      <c r="H3668" s="4">
        <v>0</v>
      </c>
      <c r="I3668" s="4">
        <v>0.82590023125206502</v>
      </c>
      <c r="J3668" s="4" t="s">
        <v>3870</v>
      </c>
      <c r="L3668" s="4" t="s">
        <v>11781</v>
      </c>
      <c r="M3668" s="4">
        <v>0.61674500829518397</v>
      </c>
      <c r="N3668" s="4">
        <v>0.98092933192107501</v>
      </c>
    </row>
    <row r="3669" spans="1:14" hidden="1">
      <c r="A3669" s="4" t="s">
        <v>11782</v>
      </c>
      <c r="B3669" s="4" t="s">
        <v>11783</v>
      </c>
      <c r="C3669" s="4" t="s">
        <v>239</v>
      </c>
      <c r="D3669" s="4">
        <v>0</v>
      </c>
      <c r="E3669" s="4">
        <v>50</v>
      </c>
      <c r="F3669" s="4">
        <v>58</v>
      </c>
      <c r="G3669" s="4">
        <v>6054</v>
      </c>
      <c r="H3669" s="4">
        <v>0</v>
      </c>
      <c r="I3669" s="4">
        <v>0.82590023125206502</v>
      </c>
      <c r="J3669" s="4" t="s">
        <v>3870</v>
      </c>
      <c r="L3669" s="4" t="s">
        <v>11784</v>
      </c>
      <c r="M3669" s="4">
        <v>0.61674500829518397</v>
      </c>
      <c r="N3669" s="4">
        <v>0.98092933192107501</v>
      </c>
    </row>
    <row r="3670" spans="1:14" hidden="1">
      <c r="A3670" s="4" t="s">
        <v>11785</v>
      </c>
      <c r="B3670" s="4" t="s">
        <v>11786</v>
      </c>
      <c r="C3670" s="4" t="s">
        <v>239</v>
      </c>
      <c r="D3670" s="4">
        <v>0</v>
      </c>
      <c r="E3670" s="4">
        <v>50</v>
      </c>
      <c r="F3670" s="4">
        <v>58</v>
      </c>
      <c r="G3670" s="4">
        <v>6054</v>
      </c>
      <c r="H3670" s="4">
        <v>0</v>
      </c>
      <c r="I3670" s="4">
        <v>0.82590023125206502</v>
      </c>
      <c r="J3670" s="4" t="s">
        <v>3870</v>
      </c>
      <c r="L3670" s="4" t="s">
        <v>11787</v>
      </c>
      <c r="M3670" s="4">
        <v>0.61674500829518397</v>
      </c>
      <c r="N3670" s="4">
        <v>0.98092933192107501</v>
      </c>
    </row>
    <row r="3671" spans="1:14" hidden="1">
      <c r="A3671" s="4" t="s">
        <v>11788</v>
      </c>
      <c r="B3671" s="4" t="s">
        <v>11789</v>
      </c>
      <c r="C3671" s="4" t="s">
        <v>239</v>
      </c>
      <c r="D3671" s="4">
        <v>0</v>
      </c>
      <c r="E3671" s="4">
        <v>50</v>
      </c>
      <c r="F3671" s="4">
        <v>58</v>
      </c>
      <c r="G3671" s="4">
        <v>6054</v>
      </c>
      <c r="H3671" s="4">
        <v>0</v>
      </c>
      <c r="I3671" s="4">
        <v>0.82590023125206502</v>
      </c>
      <c r="J3671" s="4" t="s">
        <v>3870</v>
      </c>
      <c r="L3671" s="4" t="s">
        <v>11790</v>
      </c>
      <c r="M3671" s="4">
        <v>0.61674500829518397</v>
      </c>
      <c r="N3671" s="4">
        <v>0.98092933192107501</v>
      </c>
    </row>
    <row r="3672" spans="1:14" hidden="1">
      <c r="A3672" s="4" t="s">
        <v>11791</v>
      </c>
      <c r="B3672" s="4" t="s">
        <v>11792</v>
      </c>
      <c r="C3672" s="4" t="s">
        <v>239</v>
      </c>
      <c r="D3672" s="4">
        <v>0</v>
      </c>
      <c r="E3672" s="4">
        <v>50</v>
      </c>
      <c r="F3672" s="4">
        <v>58</v>
      </c>
      <c r="G3672" s="4">
        <v>6054</v>
      </c>
      <c r="H3672" s="4">
        <v>0</v>
      </c>
      <c r="I3672" s="4">
        <v>0.82590023125206502</v>
      </c>
      <c r="J3672" s="4" t="s">
        <v>3870</v>
      </c>
      <c r="L3672" s="4" t="s">
        <v>11793</v>
      </c>
      <c r="M3672" s="4">
        <v>0.61674500829518397</v>
      </c>
      <c r="N3672" s="4">
        <v>0.98092933192107501</v>
      </c>
    </row>
    <row r="3673" spans="1:14" hidden="1">
      <c r="A3673" s="4" t="s">
        <v>11794</v>
      </c>
      <c r="B3673" s="4" t="s">
        <v>11795</v>
      </c>
      <c r="C3673" s="4" t="s">
        <v>239</v>
      </c>
      <c r="D3673" s="4">
        <v>0</v>
      </c>
      <c r="E3673" s="4">
        <v>50</v>
      </c>
      <c r="F3673" s="4">
        <v>58</v>
      </c>
      <c r="G3673" s="4">
        <v>6054</v>
      </c>
      <c r="H3673" s="4">
        <v>0</v>
      </c>
      <c r="I3673" s="4">
        <v>0.82590023125206502</v>
      </c>
      <c r="J3673" s="4" t="s">
        <v>3870</v>
      </c>
      <c r="L3673" s="4" t="s">
        <v>11796</v>
      </c>
      <c r="M3673" s="4">
        <v>0.61674500829518397</v>
      </c>
      <c r="N3673" s="4">
        <v>0.98092933192107501</v>
      </c>
    </row>
    <row r="3674" spans="1:14" hidden="1">
      <c r="A3674" s="4" t="s">
        <v>11797</v>
      </c>
      <c r="B3674" s="4" t="s">
        <v>11798</v>
      </c>
      <c r="C3674" s="4" t="s">
        <v>239</v>
      </c>
      <c r="D3674" s="4">
        <v>0</v>
      </c>
      <c r="E3674" s="4">
        <v>28</v>
      </c>
      <c r="F3674" s="4">
        <v>58</v>
      </c>
      <c r="G3674" s="4">
        <v>6054</v>
      </c>
      <c r="H3674" s="4">
        <v>0</v>
      </c>
      <c r="I3674" s="4">
        <v>0.46250412950115599</v>
      </c>
      <c r="J3674" s="4" t="s">
        <v>3870</v>
      </c>
      <c r="L3674" s="4" t="s">
        <v>11799</v>
      </c>
      <c r="M3674" s="4">
        <v>0.76326387800407602</v>
      </c>
      <c r="N3674" s="4">
        <v>0.98092933192107501</v>
      </c>
    </row>
    <row r="3675" spans="1:14" hidden="1">
      <c r="A3675" s="4" t="s">
        <v>11800</v>
      </c>
      <c r="B3675" s="4" t="s">
        <v>11801</v>
      </c>
      <c r="C3675" s="4" t="s">
        <v>239</v>
      </c>
      <c r="D3675" s="4">
        <v>0</v>
      </c>
      <c r="E3675" s="4">
        <v>28</v>
      </c>
      <c r="F3675" s="4">
        <v>58</v>
      </c>
      <c r="G3675" s="4">
        <v>6054</v>
      </c>
      <c r="H3675" s="4">
        <v>0</v>
      </c>
      <c r="I3675" s="4">
        <v>0.46250412950115599</v>
      </c>
      <c r="J3675" s="4" t="s">
        <v>3870</v>
      </c>
      <c r="L3675" s="4" t="s">
        <v>11802</v>
      </c>
      <c r="M3675" s="4">
        <v>0.76326387800407602</v>
      </c>
      <c r="N3675" s="4">
        <v>0.98092933192107501</v>
      </c>
    </row>
    <row r="3676" spans="1:14" hidden="1">
      <c r="A3676" s="4" t="s">
        <v>11803</v>
      </c>
      <c r="B3676" s="4" t="s">
        <v>11804</v>
      </c>
      <c r="C3676" s="4" t="s">
        <v>239</v>
      </c>
      <c r="D3676" s="4">
        <v>0</v>
      </c>
      <c r="E3676" s="4">
        <v>28</v>
      </c>
      <c r="F3676" s="4">
        <v>58</v>
      </c>
      <c r="G3676" s="4">
        <v>6054</v>
      </c>
      <c r="H3676" s="4">
        <v>0</v>
      </c>
      <c r="I3676" s="4">
        <v>0.46250412950115599</v>
      </c>
      <c r="J3676" s="4" t="s">
        <v>3870</v>
      </c>
      <c r="L3676" s="4" t="s">
        <v>11805</v>
      </c>
      <c r="M3676" s="4">
        <v>0.76326387800407602</v>
      </c>
      <c r="N3676" s="4">
        <v>0.98092933192107501</v>
      </c>
    </row>
    <row r="3677" spans="1:14" hidden="1">
      <c r="A3677" s="4" t="s">
        <v>11806</v>
      </c>
      <c r="B3677" s="4" t="s">
        <v>11807</v>
      </c>
      <c r="C3677" s="4" t="s">
        <v>239</v>
      </c>
      <c r="D3677" s="4">
        <v>0</v>
      </c>
      <c r="E3677" s="4">
        <v>28</v>
      </c>
      <c r="F3677" s="4">
        <v>58</v>
      </c>
      <c r="G3677" s="4">
        <v>6054</v>
      </c>
      <c r="H3677" s="4">
        <v>0</v>
      </c>
      <c r="I3677" s="4">
        <v>0.46250412950115599</v>
      </c>
      <c r="J3677" s="4" t="s">
        <v>3870</v>
      </c>
      <c r="L3677" s="4" t="s">
        <v>11808</v>
      </c>
      <c r="M3677" s="4">
        <v>0.76326387800407602</v>
      </c>
      <c r="N3677" s="4">
        <v>0.98092933192107501</v>
      </c>
    </row>
    <row r="3678" spans="1:14" hidden="1">
      <c r="A3678" s="4" t="s">
        <v>11809</v>
      </c>
      <c r="B3678" s="4" t="s">
        <v>11810</v>
      </c>
      <c r="C3678" s="4" t="s">
        <v>239</v>
      </c>
      <c r="D3678" s="4">
        <v>0</v>
      </c>
      <c r="E3678" s="4">
        <v>28</v>
      </c>
      <c r="F3678" s="4">
        <v>58</v>
      </c>
      <c r="G3678" s="4">
        <v>6054</v>
      </c>
      <c r="H3678" s="4">
        <v>0</v>
      </c>
      <c r="I3678" s="4">
        <v>0.46250412950115599</v>
      </c>
      <c r="J3678" s="4" t="s">
        <v>3870</v>
      </c>
      <c r="L3678" s="4" t="s">
        <v>11811</v>
      </c>
      <c r="M3678" s="4">
        <v>0.76326387800407602</v>
      </c>
      <c r="N3678" s="4">
        <v>0.98092933192107501</v>
      </c>
    </row>
    <row r="3679" spans="1:14" hidden="1">
      <c r="A3679" s="4" t="s">
        <v>11812</v>
      </c>
      <c r="B3679" s="4" t="s">
        <v>11813</v>
      </c>
      <c r="C3679" s="4" t="s">
        <v>239</v>
      </c>
      <c r="D3679" s="4">
        <v>0</v>
      </c>
      <c r="E3679" s="4">
        <v>28</v>
      </c>
      <c r="F3679" s="4">
        <v>58</v>
      </c>
      <c r="G3679" s="4">
        <v>6054</v>
      </c>
      <c r="H3679" s="4">
        <v>0</v>
      </c>
      <c r="I3679" s="4">
        <v>0.46250412950115599</v>
      </c>
      <c r="J3679" s="4" t="s">
        <v>3870</v>
      </c>
      <c r="L3679" s="4" t="s">
        <v>11814</v>
      </c>
      <c r="M3679" s="4">
        <v>0.76326387800407602</v>
      </c>
      <c r="N3679" s="4">
        <v>0.98092933192107501</v>
      </c>
    </row>
    <row r="3680" spans="1:14" hidden="1">
      <c r="A3680" s="4" t="s">
        <v>11815</v>
      </c>
      <c r="B3680" s="4" t="s">
        <v>11816</v>
      </c>
      <c r="C3680" s="4" t="s">
        <v>221</v>
      </c>
      <c r="D3680" s="4">
        <v>0</v>
      </c>
      <c r="E3680" s="4">
        <v>28</v>
      </c>
      <c r="F3680" s="4">
        <v>58</v>
      </c>
      <c r="G3680" s="4">
        <v>6054</v>
      </c>
      <c r="H3680" s="4">
        <v>0</v>
      </c>
      <c r="I3680" s="4">
        <v>0.46250412950115599</v>
      </c>
      <c r="J3680" s="4" t="s">
        <v>3870</v>
      </c>
      <c r="L3680" s="4" t="s">
        <v>11817</v>
      </c>
      <c r="M3680" s="4">
        <v>0.76326387800407602</v>
      </c>
      <c r="N3680" s="4">
        <v>0.98092933192107501</v>
      </c>
    </row>
    <row r="3681" spans="1:14" hidden="1">
      <c r="A3681" s="4" t="s">
        <v>11818</v>
      </c>
      <c r="B3681" s="4" t="s">
        <v>11819</v>
      </c>
      <c r="C3681" s="4" t="s">
        <v>232</v>
      </c>
      <c r="D3681" s="4">
        <v>0</v>
      </c>
      <c r="E3681" s="4">
        <v>28</v>
      </c>
      <c r="F3681" s="4">
        <v>58</v>
      </c>
      <c r="G3681" s="4">
        <v>6054</v>
      </c>
      <c r="H3681" s="4">
        <v>0</v>
      </c>
      <c r="I3681" s="4">
        <v>0.46250412950115599</v>
      </c>
      <c r="J3681" s="4" t="s">
        <v>3870</v>
      </c>
      <c r="L3681" s="4" t="s">
        <v>11820</v>
      </c>
      <c r="M3681" s="4">
        <v>0.76326387800407602</v>
      </c>
      <c r="N3681" s="4">
        <v>0.98092933192107501</v>
      </c>
    </row>
    <row r="3682" spans="1:14" hidden="1">
      <c r="A3682" s="4" t="s">
        <v>11821</v>
      </c>
      <c r="B3682" s="4" t="s">
        <v>11822</v>
      </c>
      <c r="C3682" s="4" t="s">
        <v>232</v>
      </c>
      <c r="D3682" s="4">
        <v>0</v>
      </c>
      <c r="E3682" s="4">
        <v>28</v>
      </c>
      <c r="F3682" s="4">
        <v>58</v>
      </c>
      <c r="G3682" s="4">
        <v>6054</v>
      </c>
      <c r="H3682" s="4">
        <v>0</v>
      </c>
      <c r="I3682" s="4">
        <v>0.46250412950115599</v>
      </c>
      <c r="J3682" s="4" t="s">
        <v>3870</v>
      </c>
      <c r="L3682" s="4" t="s">
        <v>11820</v>
      </c>
      <c r="M3682" s="4">
        <v>0.76326387800407602</v>
      </c>
      <c r="N3682" s="4">
        <v>0.98092933192107501</v>
      </c>
    </row>
    <row r="3683" spans="1:14" hidden="1">
      <c r="A3683" s="4" t="s">
        <v>11823</v>
      </c>
      <c r="B3683" s="4" t="s">
        <v>11824</v>
      </c>
      <c r="C3683" s="4" t="s">
        <v>239</v>
      </c>
      <c r="D3683" s="4">
        <v>0</v>
      </c>
      <c r="E3683" s="4">
        <v>28</v>
      </c>
      <c r="F3683" s="4">
        <v>58</v>
      </c>
      <c r="G3683" s="4">
        <v>6054</v>
      </c>
      <c r="H3683" s="4">
        <v>0</v>
      </c>
      <c r="I3683" s="4">
        <v>0.46250412950115599</v>
      </c>
      <c r="J3683" s="4" t="s">
        <v>3870</v>
      </c>
      <c r="L3683" s="4" t="s">
        <v>11825</v>
      </c>
      <c r="M3683" s="4">
        <v>0.76326387800407602</v>
      </c>
      <c r="N3683" s="4">
        <v>0.98092933192107501</v>
      </c>
    </row>
    <row r="3684" spans="1:14" hidden="1">
      <c r="A3684" s="4" t="s">
        <v>11826</v>
      </c>
      <c r="B3684" s="4" t="s">
        <v>11827</v>
      </c>
      <c r="C3684" s="4" t="s">
        <v>239</v>
      </c>
      <c r="D3684" s="4">
        <v>0</v>
      </c>
      <c r="E3684" s="4">
        <v>28</v>
      </c>
      <c r="F3684" s="4">
        <v>58</v>
      </c>
      <c r="G3684" s="4">
        <v>6054</v>
      </c>
      <c r="H3684" s="4">
        <v>0</v>
      </c>
      <c r="I3684" s="4">
        <v>0.46250412950115599</v>
      </c>
      <c r="J3684" s="4" t="s">
        <v>3870</v>
      </c>
      <c r="L3684" s="4" t="s">
        <v>11828</v>
      </c>
      <c r="M3684" s="4">
        <v>0.76326387800407602</v>
      </c>
      <c r="N3684" s="4">
        <v>0.98092933192107501</v>
      </c>
    </row>
    <row r="3685" spans="1:14" hidden="1">
      <c r="A3685" s="4" t="s">
        <v>11829</v>
      </c>
      <c r="B3685" s="4" t="s">
        <v>11830</v>
      </c>
      <c r="C3685" s="4" t="s">
        <v>239</v>
      </c>
      <c r="D3685" s="4">
        <v>0</v>
      </c>
      <c r="E3685" s="4">
        <v>28</v>
      </c>
      <c r="F3685" s="4">
        <v>58</v>
      </c>
      <c r="G3685" s="4">
        <v>6054</v>
      </c>
      <c r="H3685" s="4">
        <v>0</v>
      </c>
      <c r="I3685" s="4">
        <v>0.46250412950115599</v>
      </c>
      <c r="J3685" s="4" t="s">
        <v>3870</v>
      </c>
      <c r="L3685" s="4" t="s">
        <v>11831</v>
      </c>
      <c r="M3685" s="4">
        <v>0.76326387800407602</v>
      </c>
      <c r="N3685" s="4">
        <v>0.98092933192107501</v>
      </c>
    </row>
    <row r="3686" spans="1:14" hidden="1">
      <c r="A3686" s="4" t="s">
        <v>11832</v>
      </c>
      <c r="B3686" s="4" t="s">
        <v>11833</v>
      </c>
      <c r="C3686" s="4" t="s">
        <v>239</v>
      </c>
      <c r="D3686" s="4">
        <v>0</v>
      </c>
      <c r="E3686" s="4">
        <v>28</v>
      </c>
      <c r="F3686" s="4">
        <v>58</v>
      </c>
      <c r="G3686" s="4">
        <v>6054</v>
      </c>
      <c r="H3686" s="4">
        <v>0</v>
      </c>
      <c r="I3686" s="4">
        <v>0.46250412950115599</v>
      </c>
      <c r="J3686" s="4" t="s">
        <v>3870</v>
      </c>
      <c r="L3686" s="4" t="s">
        <v>11834</v>
      </c>
      <c r="M3686" s="4">
        <v>0.76326387800407602</v>
      </c>
      <c r="N3686" s="4">
        <v>0.98092933192107501</v>
      </c>
    </row>
    <row r="3687" spans="1:14" hidden="1">
      <c r="A3687" s="4" t="s">
        <v>11835</v>
      </c>
      <c r="B3687" s="4" t="s">
        <v>11836</v>
      </c>
      <c r="C3687" s="4" t="s">
        <v>239</v>
      </c>
      <c r="D3687" s="4">
        <v>0</v>
      </c>
      <c r="E3687" s="4">
        <v>28</v>
      </c>
      <c r="F3687" s="4">
        <v>58</v>
      </c>
      <c r="G3687" s="4">
        <v>6054</v>
      </c>
      <c r="H3687" s="4">
        <v>0</v>
      </c>
      <c r="I3687" s="4">
        <v>0.46250412950115599</v>
      </c>
      <c r="J3687" s="4" t="s">
        <v>3870</v>
      </c>
      <c r="L3687" s="4" t="s">
        <v>11834</v>
      </c>
      <c r="M3687" s="4">
        <v>0.76326387800407602</v>
      </c>
      <c r="N3687" s="4">
        <v>0.98092933192107501</v>
      </c>
    </row>
    <row r="3688" spans="1:14" hidden="1">
      <c r="A3688" s="4" t="s">
        <v>11837</v>
      </c>
      <c r="B3688" s="4" t="s">
        <v>11838</v>
      </c>
      <c r="C3688" s="4" t="s">
        <v>239</v>
      </c>
      <c r="D3688" s="4">
        <v>0</v>
      </c>
      <c r="E3688" s="4">
        <v>28</v>
      </c>
      <c r="F3688" s="4">
        <v>58</v>
      </c>
      <c r="G3688" s="4">
        <v>6054</v>
      </c>
      <c r="H3688" s="4">
        <v>0</v>
      </c>
      <c r="I3688" s="4">
        <v>0.46250412950115599</v>
      </c>
      <c r="J3688" s="4" t="s">
        <v>3870</v>
      </c>
      <c r="L3688" s="4" t="s">
        <v>11814</v>
      </c>
      <c r="M3688" s="4">
        <v>0.76326387800407602</v>
      </c>
      <c r="N3688" s="4">
        <v>0.98092933192107501</v>
      </c>
    </row>
    <row r="3689" spans="1:14" hidden="1">
      <c r="A3689" s="4" t="s">
        <v>11839</v>
      </c>
      <c r="B3689" s="4" t="s">
        <v>11840</v>
      </c>
      <c r="C3689" s="4" t="s">
        <v>232</v>
      </c>
      <c r="D3689" s="4">
        <v>0</v>
      </c>
      <c r="E3689" s="4">
        <v>28</v>
      </c>
      <c r="F3689" s="4">
        <v>58</v>
      </c>
      <c r="G3689" s="4">
        <v>6054</v>
      </c>
      <c r="H3689" s="4">
        <v>0</v>
      </c>
      <c r="I3689" s="4">
        <v>0.46250412950115599</v>
      </c>
      <c r="J3689" s="4" t="s">
        <v>3870</v>
      </c>
      <c r="L3689" s="4" t="s">
        <v>11841</v>
      </c>
      <c r="M3689" s="4">
        <v>0.76326387800407602</v>
      </c>
      <c r="N3689" s="4">
        <v>0.98092933192107501</v>
      </c>
    </row>
    <row r="3690" spans="1:14" hidden="1">
      <c r="A3690" s="4" t="s">
        <v>11842</v>
      </c>
      <c r="B3690" s="4" t="s">
        <v>11843</v>
      </c>
      <c r="C3690" s="4" t="s">
        <v>239</v>
      </c>
      <c r="D3690" s="4">
        <v>0</v>
      </c>
      <c r="E3690" s="4">
        <v>28</v>
      </c>
      <c r="F3690" s="4">
        <v>58</v>
      </c>
      <c r="G3690" s="4">
        <v>6054</v>
      </c>
      <c r="H3690" s="4">
        <v>0</v>
      </c>
      <c r="I3690" s="4">
        <v>0.46250412950115599</v>
      </c>
      <c r="J3690" s="4" t="s">
        <v>3870</v>
      </c>
      <c r="L3690" s="4" t="s">
        <v>11844</v>
      </c>
      <c r="M3690" s="4">
        <v>0.76326387800407602</v>
      </c>
      <c r="N3690" s="4">
        <v>0.98092933192107501</v>
      </c>
    </row>
    <row r="3691" spans="1:14" hidden="1">
      <c r="A3691" s="4" t="s">
        <v>11845</v>
      </c>
      <c r="B3691" s="4" t="s">
        <v>11846</v>
      </c>
      <c r="C3691" s="4" t="s">
        <v>239</v>
      </c>
      <c r="D3691" s="4">
        <v>0</v>
      </c>
      <c r="E3691" s="4">
        <v>28</v>
      </c>
      <c r="F3691" s="4">
        <v>58</v>
      </c>
      <c r="G3691" s="4">
        <v>6054</v>
      </c>
      <c r="H3691" s="4">
        <v>0</v>
      </c>
      <c r="I3691" s="4">
        <v>0.46250412950115599</v>
      </c>
      <c r="J3691" s="4" t="s">
        <v>3870</v>
      </c>
      <c r="L3691" s="4" t="s">
        <v>11844</v>
      </c>
      <c r="M3691" s="4">
        <v>0.76326387800407602</v>
      </c>
      <c r="N3691" s="4">
        <v>0.98092933192107501</v>
      </c>
    </row>
    <row r="3692" spans="1:14" hidden="1">
      <c r="A3692" s="4" t="s">
        <v>11847</v>
      </c>
      <c r="B3692" s="4" t="s">
        <v>11848</v>
      </c>
      <c r="C3692" s="4" t="s">
        <v>239</v>
      </c>
      <c r="D3692" s="4">
        <v>0</v>
      </c>
      <c r="E3692" s="4">
        <v>28</v>
      </c>
      <c r="F3692" s="4">
        <v>58</v>
      </c>
      <c r="G3692" s="4">
        <v>6054</v>
      </c>
      <c r="H3692" s="4">
        <v>0</v>
      </c>
      <c r="I3692" s="4">
        <v>0.46250412950115599</v>
      </c>
      <c r="J3692" s="4" t="s">
        <v>3870</v>
      </c>
      <c r="L3692" s="4" t="s">
        <v>11849</v>
      </c>
      <c r="M3692" s="4">
        <v>0.76326387800407602</v>
      </c>
      <c r="N3692" s="4">
        <v>0.98092933192107501</v>
      </c>
    </row>
    <row r="3693" spans="1:14" hidden="1">
      <c r="A3693" s="4" t="s">
        <v>11850</v>
      </c>
      <c r="B3693" s="4" t="s">
        <v>11851</v>
      </c>
      <c r="C3693" s="4" t="s">
        <v>239</v>
      </c>
      <c r="D3693" s="4">
        <v>0</v>
      </c>
      <c r="E3693" s="4">
        <v>28</v>
      </c>
      <c r="F3693" s="4">
        <v>58</v>
      </c>
      <c r="G3693" s="4">
        <v>6054</v>
      </c>
      <c r="H3693" s="4">
        <v>0</v>
      </c>
      <c r="I3693" s="4">
        <v>0.46250412950115599</v>
      </c>
      <c r="J3693" s="4" t="s">
        <v>3870</v>
      </c>
      <c r="L3693" s="4" t="s">
        <v>11805</v>
      </c>
      <c r="M3693" s="4">
        <v>0.76326387800407602</v>
      </c>
      <c r="N3693" s="4">
        <v>0.98092933192107501</v>
      </c>
    </row>
    <row r="3694" spans="1:14" hidden="1">
      <c r="A3694" s="4" t="s">
        <v>11852</v>
      </c>
      <c r="B3694" s="4" t="s">
        <v>11853</v>
      </c>
      <c r="C3694" s="4" t="s">
        <v>232</v>
      </c>
      <c r="D3694" s="4">
        <v>0</v>
      </c>
      <c r="E3694" s="4">
        <v>28</v>
      </c>
      <c r="F3694" s="4">
        <v>58</v>
      </c>
      <c r="G3694" s="4">
        <v>6054</v>
      </c>
      <c r="H3694" s="4">
        <v>0</v>
      </c>
      <c r="I3694" s="4">
        <v>0.46250412950115599</v>
      </c>
      <c r="J3694" s="4" t="s">
        <v>3870</v>
      </c>
      <c r="L3694" s="4" t="s">
        <v>11854</v>
      </c>
      <c r="M3694" s="4">
        <v>0.76326387800407602</v>
      </c>
      <c r="N3694" s="4">
        <v>0.98092933192107501</v>
      </c>
    </row>
    <row r="3695" spans="1:14" hidden="1">
      <c r="A3695" s="4" t="s">
        <v>11855</v>
      </c>
      <c r="B3695" s="4" t="s">
        <v>11856</v>
      </c>
      <c r="C3695" s="4" t="s">
        <v>239</v>
      </c>
      <c r="D3695" s="4">
        <v>0</v>
      </c>
      <c r="E3695" s="4">
        <v>28</v>
      </c>
      <c r="F3695" s="4">
        <v>58</v>
      </c>
      <c r="G3695" s="4">
        <v>6054</v>
      </c>
      <c r="H3695" s="4">
        <v>0</v>
      </c>
      <c r="I3695" s="4">
        <v>0.46250412950115599</v>
      </c>
      <c r="J3695" s="4" t="s">
        <v>3870</v>
      </c>
      <c r="L3695" s="4" t="s">
        <v>11857</v>
      </c>
      <c r="M3695" s="4">
        <v>0.76326387800407602</v>
      </c>
      <c r="N3695" s="4">
        <v>0.98092933192107501</v>
      </c>
    </row>
    <row r="3696" spans="1:14" hidden="1">
      <c r="A3696" s="4" t="s">
        <v>11858</v>
      </c>
      <c r="B3696" s="4" t="s">
        <v>11859</v>
      </c>
      <c r="C3696" s="4" t="s">
        <v>232</v>
      </c>
      <c r="D3696" s="4">
        <v>0</v>
      </c>
      <c r="E3696" s="4">
        <v>28</v>
      </c>
      <c r="F3696" s="4">
        <v>58</v>
      </c>
      <c r="G3696" s="4">
        <v>6054</v>
      </c>
      <c r="H3696" s="4">
        <v>0</v>
      </c>
      <c r="I3696" s="4">
        <v>0.46250412950115599</v>
      </c>
      <c r="J3696" s="4" t="s">
        <v>3870</v>
      </c>
      <c r="L3696" s="4" t="s">
        <v>11860</v>
      </c>
      <c r="M3696" s="4">
        <v>0.76326387800407602</v>
      </c>
      <c r="N3696" s="4">
        <v>0.98092933192107501</v>
      </c>
    </row>
    <row r="3697" spans="1:14" hidden="1">
      <c r="A3697" s="4" t="s">
        <v>11861</v>
      </c>
      <c r="B3697" s="4" t="s">
        <v>11862</v>
      </c>
      <c r="C3697" s="4" t="s">
        <v>221</v>
      </c>
      <c r="D3697" s="4">
        <v>0</v>
      </c>
      <c r="E3697" s="4">
        <v>28</v>
      </c>
      <c r="F3697" s="4">
        <v>58</v>
      </c>
      <c r="G3697" s="4">
        <v>6054</v>
      </c>
      <c r="H3697" s="4">
        <v>0</v>
      </c>
      <c r="I3697" s="4">
        <v>0.46250412950115599</v>
      </c>
      <c r="J3697" s="4" t="s">
        <v>3870</v>
      </c>
      <c r="L3697" s="4" t="s">
        <v>11863</v>
      </c>
      <c r="M3697" s="4">
        <v>0.76326387800407602</v>
      </c>
      <c r="N3697" s="4">
        <v>0.98092933192107501</v>
      </c>
    </row>
    <row r="3698" spans="1:14" hidden="1">
      <c r="A3698" s="4" t="s">
        <v>11864</v>
      </c>
      <c r="B3698" s="4" t="s">
        <v>11865</v>
      </c>
      <c r="C3698" s="4" t="s">
        <v>239</v>
      </c>
      <c r="D3698" s="4">
        <v>0</v>
      </c>
      <c r="E3698" s="4">
        <v>28</v>
      </c>
      <c r="F3698" s="4">
        <v>58</v>
      </c>
      <c r="G3698" s="4">
        <v>6054</v>
      </c>
      <c r="H3698" s="4">
        <v>0</v>
      </c>
      <c r="I3698" s="4">
        <v>0.46250412950115599</v>
      </c>
      <c r="J3698" s="4" t="s">
        <v>3870</v>
      </c>
      <c r="L3698" s="4" t="s">
        <v>11866</v>
      </c>
      <c r="M3698" s="4">
        <v>0.76326387800407602</v>
      </c>
      <c r="N3698" s="4">
        <v>0.98092933192107501</v>
      </c>
    </row>
    <row r="3699" spans="1:14" hidden="1">
      <c r="A3699" s="4" t="s">
        <v>11867</v>
      </c>
      <c r="B3699" s="4" t="s">
        <v>11868</v>
      </c>
      <c r="C3699" s="4" t="s">
        <v>239</v>
      </c>
      <c r="D3699" s="4">
        <v>0</v>
      </c>
      <c r="E3699" s="4">
        <v>28</v>
      </c>
      <c r="F3699" s="4">
        <v>58</v>
      </c>
      <c r="G3699" s="4">
        <v>6054</v>
      </c>
      <c r="H3699" s="4">
        <v>0</v>
      </c>
      <c r="I3699" s="4">
        <v>0.46250412950115599</v>
      </c>
      <c r="J3699" s="4" t="s">
        <v>3870</v>
      </c>
      <c r="L3699" s="4" t="s">
        <v>11869</v>
      </c>
      <c r="M3699" s="4">
        <v>0.76326387800407602</v>
      </c>
      <c r="N3699" s="4">
        <v>0.98092933192107501</v>
      </c>
    </row>
    <row r="3700" spans="1:14" hidden="1">
      <c r="A3700" s="4" t="s">
        <v>11870</v>
      </c>
      <c r="B3700" s="4" t="s">
        <v>11871</v>
      </c>
      <c r="C3700" s="4" t="s">
        <v>232</v>
      </c>
      <c r="D3700" s="4">
        <v>0</v>
      </c>
      <c r="E3700" s="4">
        <v>28</v>
      </c>
      <c r="F3700" s="4">
        <v>58</v>
      </c>
      <c r="G3700" s="4">
        <v>6054</v>
      </c>
      <c r="H3700" s="4">
        <v>0</v>
      </c>
      <c r="I3700" s="4">
        <v>0.46250412950115599</v>
      </c>
      <c r="J3700" s="4" t="s">
        <v>3870</v>
      </c>
      <c r="L3700" s="4" t="s">
        <v>11872</v>
      </c>
      <c r="M3700" s="4">
        <v>0.76326387800407602</v>
      </c>
      <c r="N3700" s="4">
        <v>0.98092933192107501</v>
      </c>
    </row>
    <row r="3701" spans="1:14" hidden="1">
      <c r="A3701" s="4" t="s">
        <v>11873</v>
      </c>
      <c r="B3701" s="4" t="s">
        <v>11874</v>
      </c>
      <c r="C3701" s="4" t="s">
        <v>239</v>
      </c>
      <c r="D3701" s="4">
        <v>0</v>
      </c>
      <c r="E3701" s="4">
        <v>28</v>
      </c>
      <c r="F3701" s="4">
        <v>58</v>
      </c>
      <c r="G3701" s="4">
        <v>6054</v>
      </c>
      <c r="H3701" s="4">
        <v>0</v>
      </c>
      <c r="I3701" s="4">
        <v>0.46250412950115599</v>
      </c>
      <c r="J3701" s="4" t="s">
        <v>3870</v>
      </c>
      <c r="L3701" s="4" t="s">
        <v>11875</v>
      </c>
      <c r="M3701" s="4">
        <v>0.76326387800407602</v>
      </c>
      <c r="N3701" s="4">
        <v>0.98092933192107501</v>
      </c>
    </row>
    <row r="3702" spans="1:14" hidden="1">
      <c r="A3702" s="4" t="s">
        <v>11876</v>
      </c>
      <c r="B3702" s="4" t="s">
        <v>11877</v>
      </c>
      <c r="C3702" s="4" t="s">
        <v>232</v>
      </c>
      <c r="D3702" s="4">
        <v>0</v>
      </c>
      <c r="E3702" s="4">
        <v>28</v>
      </c>
      <c r="F3702" s="4">
        <v>58</v>
      </c>
      <c r="G3702" s="4">
        <v>6054</v>
      </c>
      <c r="H3702" s="4">
        <v>0</v>
      </c>
      <c r="I3702" s="4">
        <v>0.46250412950115599</v>
      </c>
      <c r="J3702" s="4" t="s">
        <v>3870</v>
      </c>
      <c r="L3702" s="4" t="s">
        <v>11860</v>
      </c>
      <c r="M3702" s="4">
        <v>0.76326387800407602</v>
      </c>
      <c r="N3702" s="4">
        <v>0.98092933192107501</v>
      </c>
    </row>
    <row r="3703" spans="1:14" hidden="1">
      <c r="A3703" s="4" t="s">
        <v>11878</v>
      </c>
      <c r="B3703" s="4" t="s">
        <v>11879</v>
      </c>
      <c r="C3703" s="4" t="s">
        <v>232</v>
      </c>
      <c r="D3703" s="4">
        <v>0</v>
      </c>
      <c r="E3703" s="4">
        <v>22</v>
      </c>
      <c r="F3703" s="4">
        <v>58</v>
      </c>
      <c r="G3703" s="4">
        <v>6054</v>
      </c>
      <c r="H3703" s="4">
        <v>0</v>
      </c>
      <c r="I3703" s="4">
        <v>0.36339610175090897</v>
      </c>
      <c r="J3703" s="4" t="s">
        <v>3870</v>
      </c>
      <c r="L3703" s="4" t="s">
        <v>11880</v>
      </c>
      <c r="M3703" s="4">
        <v>0.808838637160469</v>
      </c>
      <c r="N3703" s="4">
        <v>0.98092933192107501</v>
      </c>
    </row>
    <row r="3704" spans="1:14" hidden="1">
      <c r="A3704" s="4" t="s">
        <v>11881</v>
      </c>
      <c r="B3704" s="4" t="s">
        <v>11882</v>
      </c>
      <c r="C3704" s="4" t="s">
        <v>239</v>
      </c>
      <c r="D3704" s="4">
        <v>0</v>
      </c>
      <c r="E3704" s="4">
        <v>22</v>
      </c>
      <c r="F3704" s="4">
        <v>58</v>
      </c>
      <c r="G3704" s="4">
        <v>6054</v>
      </c>
      <c r="H3704" s="4">
        <v>0</v>
      </c>
      <c r="I3704" s="4">
        <v>0.36339610175090897</v>
      </c>
      <c r="J3704" s="4" t="s">
        <v>3870</v>
      </c>
      <c r="L3704" s="4" t="s">
        <v>11883</v>
      </c>
      <c r="M3704" s="4">
        <v>0.808838637160469</v>
      </c>
      <c r="N3704" s="4">
        <v>0.98092933192107501</v>
      </c>
    </row>
    <row r="3705" spans="1:14" hidden="1">
      <c r="A3705" s="4" t="s">
        <v>11884</v>
      </c>
      <c r="B3705" s="4" t="s">
        <v>11885</v>
      </c>
      <c r="C3705" s="4" t="s">
        <v>239</v>
      </c>
      <c r="D3705" s="4">
        <v>0</v>
      </c>
      <c r="E3705" s="4">
        <v>22</v>
      </c>
      <c r="F3705" s="4">
        <v>58</v>
      </c>
      <c r="G3705" s="4">
        <v>6054</v>
      </c>
      <c r="H3705" s="4">
        <v>0</v>
      </c>
      <c r="I3705" s="4">
        <v>0.36339610175090897</v>
      </c>
      <c r="J3705" s="4" t="s">
        <v>3870</v>
      </c>
      <c r="L3705" s="4" t="s">
        <v>11886</v>
      </c>
      <c r="M3705" s="4">
        <v>0.808838637160469</v>
      </c>
      <c r="N3705" s="4">
        <v>0.98092933192107501</v>
      </c>
    </row>
    <row r="3706" spans="1:14" hidden="1">
      <c r="A3706" s="4" t="s">
        <v>11887</v>
      </c>
      <c r="B3706" s="4" t="s">
        <v>11888</v>
      </c>
      <c r="C3706" s="4" t="s">
        <v>239</v>
      </c>
      <c r="D3706" s="4">
        <v>0</v>
      </c>
      <c r="E3706" s="4">
        <v>22</v>
      </c>
      <c r="F3706" s="4">
        <v>58</v>
      </c>
      <c r="G3706" s="4">
        <v>6054</v>
      </c>
      <c r="H3706" s="4">
        <v>0</v>
      </c>
      <c r="I3706" s="4">
        <v>0.36339610175090897</v>
      </c>
      <c r="J3706" s="4" t="s">
        <v>3870</v>
      </c>
      <c r="L3706" s="4" t="s">
        <v>11889</v>
      </c>
      <c r="M3706" s="4">
        <v>0.808838637160469</v>
      </c>
      <c r="N3706" s="4">
        <v>0.98092933192107501</v>
      </c>
    </row>
    <row r="3707" spans="1:14" hidden="1">
      <c r="A3707" s="4" t="s">
        <v>11890</v>
      </c>
      <c r="B3707" s="4" t="s">
        <v>11891</v>
      </c>
      <c r="C3707" s="4" t="s">
        <v>232</v>
      </c>
      <c r="D3707" s="4">
        <v>0</v>
      </c>
      <c r="E3707" s="4">
        <v>22</v>
      </c>
      <c r="F3707" s="4">
        <v>58</v>
      </c>
      <c r="G3707" s="4">
        <v>6054</v>
      </c>
      <c r="H3707" s="4">
        <v>0</v>
      </c>
      <c r="I3707" s="4">
        <v>0.36339610175090897</v>
      </c>
      <c r="J3707" s="4" t="s">
        <v>3870</v>
      </c>
      <c r="L3707" s="4" t="s">
        <v>11892</v>
      </c>
      <c r="M3707" s="4">
        <v>0.808838637160469</v>
      </c>
      <c r="N3707" s="4">
        <v>0.98092933192107501</v>
      </c>
    </row>
    <row r="3708" spans="1:14" hidden="1">
      <c r="A3708" s="4" t="s">
        <v>11893</v>
      </c>
      <c r="B3708" s="4" t="s">
        <v>11894</v>
      </c>
      <c r="C3708" s="4" t="s">
        <v>239</v>
      </c>
      <c r="D3708" s="4">
        <v>0</v>
      </c>
      <c r="E3708" s="4">
        <v>22</v>
      </c>
      <c r="F3708" s="4">
        <v>58</v>
      </c>
      <c r="G3708" s="4">
        <v>6054</v>
      </c>
      <c r="H3708" s="4">
        <v>0</v>
      </c>
      <c r="I3708" s="4">
        <v>0.36339610175090897</v>
      </c>
      <c r="J3708" s="4" t="s">
        <v>3870</v>
      </c>
      <c r="L3708" s="4" t="s">
        <v>11895</v>
      </c>
      <c r="M3708" s="4">
        <v>0.808838637160469</v>
      </c>
      <c r="N3708" s="4">
        <v>0.98092933192107501</v>
      </c>
    </row>
    <row r="3709" spans="1:14" hidden="1">
      <c r="A3709" s="4" t="s">
        <v>11896</v>
      </c>
      <c r="B3709" s="4" t="s">
        <v>11897</v>
      </c>
      <c r="C3709" s="4" t="s">
        <v>239</v>
      </c>
      <c r="D3709" s="4">
        <v>0</v>
      </c>
      <c r="E3709" s="4">
        <v>22</v>
      </c>
      <c r="F3709" s="4">
        <v>58</v>
      </c>
      <c r="G3709" s="4">
        <v>6054</v>
      </c>
      <c r="H3709" s="4">
        <v>0</v>
      </c>
      <c r="I3709" s="4">
        <v>0.36339610175090897</v>
      </c>
      <c r="J3709" s="4" t="s">
        <v>3870</v>
      </c>
      <c r="L3709" s="4" t="s">
        <v>11898</v>
      </c>
      <c r="M3709" s="4">
        <v>0.808838637160469</v>
      </c>
      <c r="N3709" s="4">
        <v>0.98092933192107501</v>
      </c>
    </row>
    <row r="3710" spans="1:14" hidden="1">
      <c r="A3710" s="4" t="s">
        <v>11899</v>
      </c>
      <c r="B3710" s="4" t="s">
        <v>11900</v>
      </c>
      <c r="C3710" s="4" t="s">
        <v>239</v>
      </c>
      <c r="D3710" s="4">
        <v>0</v>
      </c>
      <c r="E3710" s="4">
        <v>22</v>
      </c>
      <c r="F3710" s="4">
        <v>58</v>
      </c>
      <c r="G3710" s="4">
        <v>6054</v>
      </c>
      <c r="H3710" s="4">
        <v>0</v>
      </c>
      <c r="I3710" s="4">
        <v>0.36339610175090897</v>
      </c>
      <c r="J3710" s="4" t="s">
        <v>3870</v>
      </c>
      <c r="L3710" s="4" t="s">
        <v>11901</v>
      </c>
      <c r="M3710" s="4">
        <v>0.808838637160469</v>
      </c>
      <c r="N3710" s="4">
        <v>0.98092933192107501</v>
      </c>
    </row>
    <row r="3711" spans="1:14" hidden="1">
      <c r="A3711" s="4" t="s">
        <v>11902</v>
      </c>
      <c r="B3711" s="4" t="s">
        <v>11903</v>
      </c>
      <c r="C3711" s="4" t="s">
        <v>239</v>
      </c>
      <c r="D3711" s="4">
        <v>0</v>
      </c>
      <c r="E3711" s="4">
        <v>22</v>
      </c>
      <c r="F3711" s="4">
        <v>58</v>
      </c>
      <c r="G3711" s="4">
        <v>6054</v>
      </c>
      <c r="H3711" s="4">
        <v>0</v>
      </c>
      <c r="I3711" s="4">
        <v>0.36339610175090897</v>
      </c>
      <c r="J3711" s="4" t="s">
        <v>3870</v>
      </c>
      <c r="L3711" s="4" t="s">
        <v>11904</v>
      </c>
      <c r="M3711" s="4">
        <v>0.808838637160469</v>
      </c>
      <c r="N3711" s="4">
        <v>0.98092933192107501</v>
      </c>
    </row>
    <row r="3712" spans="1:14" hidden="1">
      <c r="A3712" s="4" t="s">
        <v>11905</v>
      </c>
      <c r="B3712" s="4" t="s">
        <v>11906</v>
      </c>
      <c r="C3712" s="4" t="s">
        <v>239</v>
      </c>
      <c r="D3712" s="4">
        <v>0</v>
      </c>
      <c r="E3712" s="4">
        <v>22</v>
      </c>
      <c r="F3712" s="4">
        <v>58</v>
      </c>
      <c r="G3712" s="4">
        <v>6054</v>
      </c>
      <c r="H3712" s="4">
        <v>0</v>
      </c>
      <c r="I3712" s="4">
        <v>0.36339610175090897</v>
      </c>
      <c r="J3712" s="4" t="s">
        <v>3870</v>
      </c>
      <c r="L3712" s="4" t="s">
        <v>11907</v>
      </c>
      <c r="M3712" s="4">
        <v>0.808838637160469</v>
      </c>
      <c r="N3712" s="4">
        <v>0.98092933192107501</v>
      </c>
    </row>
    <row r="3713" spans="1:14" hidden="1">
      <c r="A3713" s="4" t="s">
        <v>11908</v>
      </c>
      <c r="B3713" s="4" t="s">
        <v>11909</v>
      </c>
      <c r="C3713" s="4" t="s">
        <v>221</v>
      </c>
      <c r="D3713" s="4">
        <v>0</v>
      </c>
      <c r="E3713" s="4">
        <v>22</v>
      </c>
      <c r="F3713" s="4">
        <v>58</v>
      </c>
      <c r="G3713" s="4">
        <v>6054</v>
      </c>
      <c r="H3713" s="4">
        <v>0</v>
      </c>
      <c r="I3713" s="4">
        <v>0.36339610175090897</v>
      </c>
      <c r="J3713" s="4" t="s">
        <v>3870</v>
      </c>
      <c r="L3713" s="4" t="s">
        <v>11910</v>
      </c>
      <c r="M3713" s="4">
        <v>0.808838637160469</v>
      </c>
      <c r="N3713" s="4">
        <v>0.98092933192107501</v>
      </c>
    </row>
    <row r="3714" spans="1:14" hidden="1">
      <c r="A3714" s="4" t="s">
        <v>11911</v>
      </c>
      <c r="B3714" s="4" t="s">
        <v>11912</v>
      </c>
      <c r="C3714" s="4" t="s">
        <v>239</v>
      </c>
      <c r="D3714" s="4">
        <v>0</v>
      </c>
      <c r="E3714" s="4">
        <v>22</v>
      </c>
      <c r="F3714" s="4">
        <v>58</v>
      </c>
      <c r="G3714" s="4">
        <v>6054</v>
      </c>
      <c r="H3714" s="4">
        <v>0</v>
      </c>
      <c r="I3714" s="4">
        <v>0.36339610175090897</v>
      </c>
      <c r="J3714" s="4" t="s">
        <v>3870</v>
      </c>
      <c r="L3714" s="4" t="s">
        <v>11913</v>
      </c>
      <c r="M3714" s="4">
        <v>0.808838637160469</v>
      </c>
      <c r="N3714" s="4">
        <v>0.98092933192107501</v>
      </c>
    </row>
    <row r="3715" spans="1:14" hidden="1">
      <c r="A3715" s="4" t="s">
        <v>11914</v>
      </c>
      <c r="B3715" s="4" t="s">
        <v>11915</v>
      </c>
      <c r="C3715" s="4" t="s">
        <v>221</v>
      </c>
      <c r="D3715" s="4">
        <v>0</v>
      </c>
      <c r="E3715" s="4">
        <v>22</v>
      </c>
      <c r="F3715" s="4">
        <v>58</v>
      </c>
      <c r="G3715" s="4">
        <v>6054</v>
      </c>
      <c r="H3715" s="4">
        <v>0</v>
      </c>
      <c r="I3715" s="4">
        <v>0.36339610175090897</v>
      </c>
      <c r="J3715" s="4" t="s">
        <v>3870</v>
      </c>
      <c r="L3715" s="4" t="s">
        <v>11916</v>
      </c>
      <c r="M3715" s="4">
        <v>0.808838637160469</v>
      </c>
      <c r="N3715" s="4">
        <v>0.98092933192107501</v>
      </c>
    </row>
    <row r="3716" spans="1:14" hidden="1">
      <c r="A3716" s="4" t="s">
        <v>11917</v>
      </c>
      <c r="B3716" s="4" t="s">
        <v>11918</v>
      </c>
      <c r="C3716" s="4" t="s">
        <v>239</v>
      </c>
      <c r="D3716" s="4">
        <v>0</v>
      </c>
      <c r="E3716" s="4">
        <v>22</v>
      </c>
      <c r="F3716" s="4">
        <v>58</v>
      </c>
      <c r="G3716" s="4">
        <v>6054</v>
      </c>
      <c r="H3716" s="4">
        <v>0</v>
      </c>
      <c r="I3716" s="4">
        <v>0.36339610175090897</v>
      </c>
      <c r="J3716" s="4" t="s">
        <v>3870</v>
      </c>
      <c r="L3716" s="4" t="s">
        <v>11919</v>
      </c>
      <c r="M3716" s="4">
        <v>0.808838637160469</v>
      </c>
      <c r="N3716" s="4">
        <v>0.98092933192107501</v>
      </c>
    </row>
    <row r="3717" spans="1:14" hidden="1">
      <c r="A3717" s="4" t="s">
        <v>11920</v>
      </c>
      <c r="B3717" s="4" t="s">
        <v>11921</v>
      </c>
      <c r="C3717" s="4" t="s">
        <v>232</v>
      </c>
      <c r="D3717" s="4">
        <v>0</v>
      </c>
      <c r="E3717" s="4">
        <v>22</v>
      </c>
      <c r="F3717" s="4">
        <v>58</v>
      </c>
      <c r="G3717" s="4">
        <v>6054</v>
      </c>
      <c r="H3717" s="4">
        <v>0</v>
      </c>
      <c r="I3717" s="4">
        <v>0.36339610175090897</v>
      </c>
      <c r="J3717" s="4" t="s">
        <v>3870</v>
      </c>
      <c r="L3717" s="4" t="s">
        <v>11922</v>
      </c>
      <c r="M3717" s="4">
        <v>0.808838637160469</v>
      </c>
      <c r="N3717" s="4">
        <v>0.98092933192107501</v>
      </c>
    </row>
    <row r="3718" spans="1:14" hidden="1">
      <c r="A3718" s="4" t="s">
        <v>11923</v>
      </c>
      <c r="B3718" s="4" t="s">
        <v>11924</v>
      </c>
      <c r="C3718" s="4" t="s">
        <v>239</v>
      </c>
      <c r="D3718" s="4">
        <v>0</v>
      </c>
      <c r="E3718" s="4">
        <v>22</v>
      </c>
      <c r="F3718" s="4">
        <v>58</v>
      </c>
      <c r="G3718" s="4">
        <v>6054</v>
      </c>
      <c r="H3718" s="4">
        <v>0</v>
      </c>
      <c r="I3718" s="4">
        <v>0.36339610175090897</v>
      </c>
      <c r="J3718" s="4" t="s">
        <v>3870</v>
      </c>
      <c r="L3718" s="4" t="s">
        <v>11925</v>
      </c>
      <c r="M3718" s="4">
        <v>0.808838637160469</v>
      </c>
      <c r="N3718" s="4">
        <v>0.98092933192107501</v>
      </c>
    </row>
    <row r="3719" spans="1:14" hidden="1">
      <c r="A3719" s="4" t="s">
        <v>11926</v>
      </c>
      <c r="B3719" s="4" t="s">
        <v>11927</v>
      </c>
      <c r="C3719" s="4" t="s">
        <v>239</v>
      </c>
      <c r="D3719" s="4">
        <v>0</v>
      </c>
      <c r="E3719" s="4">
        <v>22</v>
      </c>
      <c r="F3719" s="4">
        <v>58</v>
      </c>
      <c r="G3719" s="4">
        <v>6054</v>
      </c>
      <c r="H3719" s="4">
        <v>0</v>
      </c>
      <c r="I3719" s="4">
        <v>0.36339610175090897</v>
      </c>
      <c r="J3719" s="4" t="s">
        <v>3870</v>
      </c>
      <c r="L3719" s="4" t="s">
        <v>11928</v>
      </c>
      <c r="M3719" s="4">
        <v>0.808838637160469</v>
      </c>
      <c r="N3719" s="4">
        <v>0.98092933192107501</v>
      </c>
    </row>
    <row r="3720" spans="1:14" hidden="1">
      <c r="A3720" s="4" t="s">
        <v>11929</v>
      </c>
      <c r="B3720" s="4" t="s">
        <v>11930</v>
      </c>
      <c r="C3720" s="4" t="s">
        <v>239</v>
      </c>
      <c r="D3720" s="4">
        <v>0</v>
      </c>
      <c r="E3720" s="4">
        <v>22</v>
      </c>
      <c r="F3720" s="4">
        <v>58</v>
      </c>
      <c r="G3720" s="4">
        <v>6054</v>
      </c>
      <c r="H3720" s="4">
        <v>0</v>
      </c>
      <c r="I3720" s="4">
        <v>0.36339610175090897</v>
      </c>
      <c r="J3720" s="4" t="s">
        <v>3870</v>
      </c>
      <c r="L3720" s="4" t="s">
        <v>11931</v>
      </c>
      <c r="M3720" s="4">
        <v>0.808838637160469</v>
      </c>
      <c r="N3720" s="4">
        <v>0.98092933192107501</v>
      </c>
    </row>
    <row r="3721" spans="1:14" hidden="1">
      <c r="A3721" s="4" t="s">
        <v>11932</v>
      </c>
      <c r="B3721" s="4" t="s">
        <v>11933</v>
      </c>
      <c r="C3721" s="4" t="s">
        <v>232</v>
      </c>
      <c r="D3721" s="4">
        <v>0</v>
      </c>
      <c r="E3721" s="4">
        <v>22</v>
      </c>
      <c r="F3721" s="4">
        <v>58</v>
      </c>
      <c r="G3721" s="4">
        <v>6054</v>
      </c>
      <c r="H3721" s="4">
        <v>0</v>
      </c>
      <c r="I3721" s="4">
        <v>0.36339610175090897</v>
      </c>
      <c r="J3721" s="4" t="s">
        <v>3870</v>
      </c>
      <c r="L3721" s="4" t="s">
        <v>11934</v>
      </c>
      <c r="M3721" s="4">
        <v>0.808838637160469</v>
      </c>
      <c r="N3721" s="4">
        <v>0.98092933192107501</v>
      </c>
    </row>
    <row r="3722" spans="1:14" hidden="1">
      <c r="A3722" s="4" t="s">
        <v>11935</v>
      </c>
      <c r="B3722" s="4" t="s">
        <v>11936</v>
      </c>
      <c r="C3722" s="4" t="s">
        <v>239</v>
      </c>
      <c r="D3722" s="4">
        <v>0</v>
      </c>
      <c r="E3722" s="4">
        <v>22</v>
      </c>
      <c r="F3722" s="4">
        <v>58</v>
      </c>
      <c r="G3722" s="4">
        <v>6054</v>
      </c>
      <c r="H3722" s="4">
        <v>0</v>
      </c>
      <c r="I3722" s="4">
        <v>0.36339610175090897</v>
      </c>
      <c r="J3722" s="4" t="s">
        <v>3870</v>
      </c>
      <c r="L3722" s="4" t="s">
        <v>11937</v>
      </c>
      <c r="M3722" s="4">
        <v>0.808838637160469</v>
      </c>
      <c r="N3722" s="4">
        <v>0.98092933192107501</v>
      </c>
    </row>
    <row r="3723" spans="1:14" hidden="1">
      <c r="A3723" s="4" t="s">
        <v>11938</v>
      </c>
      <c r="B3723" s="4" t="s">
        <v>11939</v>
      </c>
      <c r="C3723" s="4" t="s">
        <v>221</v>
      </c>
      <c r="D3723" s="4">
        <v>0</v>
      </c>
      <c r="E3723" s="4">
        <v>22</v>
      </c>
      <c r="F3723" s="4">
        <v>58</v>
      </c>
      <c r="G3723" s="4">
        <v>6054</v>
      </c>
      <c r="H3723" s="4">
        <v>0</v>
      </c>
      <c r="I3723" s="4">
        <v>0.36339610175090897</v>
      </c>
      <c r="J3723" s="4" t="s">
        <v>3870</v>
      </c>
      <c r="L3723" s="4" t="s">
        <v>11916</v>
      </c>
      <c r="M3723" s="4">
        <v>0.808838637160469</v>
      </c>
      <c r="N3723" s="4">
        <v>0.98092933192107501</v>
      </c>
    </row>
    <row r="3724" spans="1:14" hidden="1">
      <c r="A3724" s="4" t="s">
        <v>11940</v>
      </c>
      <c r="B3724" s="4" t="s">
        <v>11941</v>
      </c>
      <c r="C3724" s="4" t="s">
        <v>232</v>
      </c>
      <c r="D3724" s="4">
        <v>0</v>
      </c>
      <c r="E3724" s="4">
        <v>22</v>
      </c>
      <c r="F3724" s="4">
        <v>58</v>
      </c>
      <c r="G3724" s="4">
        <v>6054</v>
      </c>
      <c r="H3724" s="4">
        <v>0</v>
      </c>
      <c r="I3724" s="4">
        <v>0.36339610175090897</v>
      </c>
      <c r="J3724" s="4" t="s">
        <v>3870</v>
      </c>
      <c r="L3724" s="4" t="s">
        <v>11942</v>
      </c>
      <c r="M3724" s="4">
        <v>0.808838637160469</v>
      </c>
      <c r="N3724" s="4">
        <v>0.98092933192107501</v>
      </c>
    </row>
    <row r="3725" spans="1:14" hidden="1">
      <c r="A3725" s="4" t="s">
        <v>11943</v>
      </c>
      <c r="B3725" s="4" t="s">
        <v>11944</v>
      </c>
      <c r="C3725" s="4" t="s">
        <v>221</v>
      </c>
      <c r="D3725" s="4">
        <v>0</v>
      </c>
      <c r="E3725" s="4">
        <v>22</v>
      </c>
      <c r="F3725" s="4">
        <v>58</v>
      </c>
      <c r="G3725" s="4">
        <v>6054</v>
      </c>
      <c r="H3725" s="4">
        <v>0</v>
      </c>
      <c r="I3725" s="4">
        <v>0.36339610175090897</v>
      </c>
      <c r="J3725" s="4" t="s">
        <v>3870</v>
      </c>
      <c r="L3725" s="4" t="s">
        <v>11945</v>
      </c>
      <c r="M3725" s="4">
        <v>0.808838637160469</v>
      </c>
      <c r="N3725" s="4">
        <v>0.98092933192107501</v>
      </c>
    </row>
    <row r="3726" spans="1:14" hidden="1">
      <c r="A3726" s="4" t="s">
        <v>11946</v>
      </c>
      <c r="B3726" s="4" t="s">
        <v>11947</v>
      </c>
      <c r="C3726" s="4" t="s">
        <v>239</v>
      </c>
      <c r="D3726" s="4">
        <v>0</v>
      </c>
      <c r="E3726" s="4">
        <v>22</v>
      </c>
      <c r="F3726" s="4">
        <v>58</v>
      </c>
      <c r="G3726" s="4">
        <v>6054</v>
      </c>
      <c r="H3726" s="4">
        <v>0</v>
      </c>
      <c r="I3726" s="4">
        <v>0.36339610175090897</v>
      </c>
      <c r="J3726" s="4" t="s">
        <v>3870</v>
      </c>
      <c r="L3726" s="4" t="s">
        <v>11948</v>
      </c>
      <c r="M3726" s="4">
        <v>0.808838637160469</v>
      </c>
      <c r="N3726" s="4">
        <v>0.98092933192107501</v>
      </c>
    </row>
    <row r="3727" spans="1:14" hidden="1">
      <c r="A3727" s="4" t="s">
        <v>11949</v>
      </c>
      <c r="B3727" s="4" t="s">
        <v>11950</v>
      </c>
      <c r="C3727" s="4" t="s">
        <v>232</v>
      </c>
      <c r="D3727" s="4">
        <v>0</v>
      </c>
      <c r="E3727" s="4">
        <v>22</v>
      </c>
      <c r="F3727" s="4">
        <v>58</v>
      </c>
      <c r="G3727" s="4">
        <v>6054</v>
      </c>
      <c r="H3727" s="4">
        <v>0</v>
      </c>
      <c r="I3727" s="4">
        <v>0.36339610175090897</v>
      </c>
      <c r="J3727" s="4" t="s">
        <v>3870</v>
      </c>
      <c r="L3727" s="4" t="s">
        <v>11951</v>
      </c>
      <c r="M3727" s="4">
        <v>0.808838637160469</v>
      </c>
      <c r="N3727" s="4">
        <v>0.98092933192107501</v>
      </c>
    </row>
    <row r="3728" spans="1:14" hidden="1">
      <c r="A3728" s="4" t="s">
        <v>11952</v>
      </c>
      <c r="B3728" s="4" t="s">
        <v>11953</v>
      </c>
      <c r="C3728" s="4" t="s">
        <v>239</v>
      </c>
      <c r="D3728" s="4">
        <v>0</v>
      </c>
      <c r="E3728" s="4">
        <v>22</v>
      </c>
      <c r="F3728" s="4">
        <v>58</v>
      </c>
      <c r="G3728" s="4">
        <v>6054</v>
      </c>
      <c r="H3728" s="4">
        <v>0</v>
      </c>
      <c r="I3728" s="4">
        <v>0.36339610175090897</v>
      </c>
      <c r="J3728" s="4" t="s">
        <v>3870</v>
      </c>
      <c r="L3728" s="4" t="s">
        <v>11954</v>
      </c>
      <c r="M3728" s="4">
        <v>0.808838637160469</v>
      </c>
      <c r="N3728" s="4">
        <v>0.98092933192107501</v>
      </c>
    </row>
    <row r="3729" spans="1:14" hidden="1">
      <c r="A3729" s="4" t="s">
        <v>11955</v>
      </c>
      <c r="B3729" s="4" t="s">
        <v>11956</v>
      </c>
      <c r="C3729" s="4" t="s">
        <v>232</v>
      </c>
      <c r="D3729" s="4">
        <v>0</v>
      </c>
      <c r="E3729" s="4">
        <v>22</v>
      </c>
      <c r="F3729" s="4">
        <v>58</v>
      </c>
      <c r="G3729" s="4">
        <v>6054</v>
      </c>
      <c r="H3729" s="4">
        <v>0</v>
      </c>
      <c r="I3729" s="4">
        <v>0.36339610175090897</v>
      </c>
      <c r="J3729" s="4" t="s">
        <v>3870</v>
      </c>
      <c r="L3729" s="4" t="s">
        <v>11957</v>
      </c>
      <c r="M3729" s="4">
        <v>0.808838637160469</v>
      </c>
      <c r="N3729" s="4">
        <v>0.98092933192107501</v>
      </c>
    </row>
    <row r="3730" spans="1:14" hidden="1">
      <c r="A3730" s="4" t="s">
        <v>11958</v>
      </c>
      <c r="B3730" s="4" t="s">
        <v>11959</v>
      </c>
      <c r="C3730" s="4" t="s">
        <v>239</v>
      </c>
      <c r="D3730" s="4">
        <v>0</v>
      </c>
      <c r="E3730" s="4">
        <v>22</v>
      </c>
      <c r="F3730" s="4">
        <v>58</v>
      </c>
      <c r="G3730" s="4">
        <v>6054</v>
      </c>
      <c r="H3730" s="4">
        <v>0</v>
      </c>
      <c r="I3730" s="4">
        <v>0.36339610175090897</v>
      </c>
      <c r="J3730" s="4" t="s">
        <v>3870</v>
      </c>
      <c r="L3730" s="4" t="s">
        <v>11960</v>
      </c>
      <c r="M3730" s="4">
        <v>0.808838637160469</v>
      </c>
      <c r="N3730" s="4">
        <v>0.98092933192107501</v>
      </c>
    </row>
    <row r="3731" spans="1:14" hidden="1">
      <c r="A3731" s="4" t="s">
        <v>11961</v>
      </c>
      <c r="B3731" s="4" t="s">
        <v>11962</v>
      </c>
      <c r="C3731" s="4" t="s">
        <v>239</v>
      </c>
      <c r="D3731" s="4">
        <v>0</v>
      </c>
      <c r="E3731" s="4">
        <v>22</v>
      </c>
      <c r="F3731" s="4">
        <v>58</v>
      </c>
      <c r="G3731" s="4">
        <v>6054</v>
      </c>
      <c r="H3731" s="4">
        <v>0</v>
      </c>
      <c r="I3731" s="4">
        <v>0.36339610175090897</v>
      </c>
      <c r="J3731" s="4" t="s">
        <v>3870</v>
      </c>
      <c r="L3731" s="4" t="s">
        <v>11963</v>
      </c>
      <c r="M3731" s="4">
        <v>0.808838637160469</v>
      </c>
      <c r="N3731" s="4">
        <v>0.98092933192107501</v>
      </c>
    </row>
    <row r="3732" spans="1:14" hidden="1">
      <c r="A3732" s="4" t="s">
        <v>11964</v>
      </c>
      <c r="B3732" s="4" t="s">
        <v>11965</v>
      </c>
      <c r="C3732" s="4" t="s">
        <v>221</v>
      </c>
      <c r="D3732" s="4">
        <v>0</v>
      </c>
      <c r="E3732" s="4">
        <v>22</v>
      </c>
      <c r="F3732" s="4">
        <v>58</v>
      </c>
      <c r="G3732" s="4">
        <v>6054</v>
      </c>
      <c r="H3732" s="4">
        <v>0</v>
      </c>
      <c r="I3732" s="4">
        <v>0.36339610175090897</v>
      </c>
      <c r="J3732" s="4" t="s">
        <v>3870</v>
      </c>
      <c r="L3732" s="4" t="s">
        <v>11910</v>
      </c>
      <c r="M3732" s="4">
        <v>0.808838637160469</v>
      </c>
      <c r="N3732" s="4">
        <v>0.98092933192107501</v>
      </c>
    </row>
    <row r="3733" spans="1:14" hidden="1">
      <c r="A3733" s="4" t="s">
        <v>11966</v>
      </c>
      <c r="B3733" s="4" t="s">
        <v>11967</v>
      </c>
      <c r="C3733" s="4" t="s">
        <v>232</v>
      </c>
      <c r="D3733" s="4">
        <v>0</v>
      </c>
      <c r="E3733" s="4">
        <v>22</v>
      </c>
      <c r="F3733" s="4">
        <v>58</v>
      </c>
      <c r="G3733" s="4">
        <v>6054</v>
      </c>
      <c r="H3733" s="4">
        <v>0</v>
      </c>
      <c r="I3733" s="4">
        <v>0.36339610175090897</v>
      </c>
      <c r="J3733" s="4" t="s">
        <v>3870</v>
      </c>
      <c r="L3733" s="4" t="s">
        <v>11968</v>
      </c>
      <c r="M3733" s="4">
        <v>0.808838637160469</v>
      </c>
      <c r="N3733" s="4">
        <v>0.98092933192107501</v>
      </c>
    </row>
    <row r="3734" spans="1:14" hidden="1">
      <c r="A3734" s="4" t="s">
        <v>11969</v>
      </c>
      <c r="B3734" s="4" t="s">
        <v>11970</v>
      </c>
      <c r="C3734" s="4" t="s">
        <v>239</v>
      </c>
      <c r="D3734" s="4">
        <v>0</v>
      </c>
      <c r="E3734" s="4">
        <v>22</v>
      </c>
      <c r="F3734" s="4">
        <v>58</v>
      </c>
      <c r="G3734" s="4">
        <v>6054</v>
      </c>
      <c r="H3734" s="4">
        <v>0</v>
      </c>
      <c r="I3734" s="4">
        <v>0.36339610175090897</v>
      </c>
      <c r="J3734" s="4" t="s">
        <v>3870</v>
      </c>
      <c r="L3734" s="4" t="s">
        <v>11971</v>
      </c>
      <c r="M3734" s="4">
        <v>0.808838637160469</v>
      </c>
      <c r="N3734" s="4">
        <v>0.98092933192107501</v>
      </c>
    </row>
    <row r="3735" spans="1:14" hidden="1">
      <c r="A3735" s="4" t="s">
        <v>11972</v>
      </c>
      <c r="B3735" s="4" t="s">
        <v>11973</v>
      </c>
      <c r="C3735" s="4" t="s">
        <v>239</v>
      </c>
      <c r="D3735" s="4">
        <v>0</v>
      </c>
      <c r="E3735" s="4">
        <v>22</v>
      </c>
      <c r="F3735" s="4">
        <v>58</v>
      </c>
      <c r="G3735" s="4">
        <v>6054</v>
      </c>
      <c r="H3735" s="4">
        <v>0</v>
      </c>
      <c r="I3735" s="4">
        <v>0.36339610175090897</v>
      </c>
      <c r="J3735" s="4" t="s">
        <v>3870</v>
      </c>
      <c r="L3735" s="4" t="s">
        <v>11883</v>
      </c>
      <c r="M3735" s="4">
        <v>0.808838637160469</v>
      </c>
      <c r="N3735" s="4">
        <v>0.98092933192107501</v>
      </c>
    </row>
    <row r="3736" spans="1:14" hidden="1">
      <c r="A3736" s="4" t="s">
        <v>11974</v>
      </c>
      <c r="B3736" s="4" t="s">
        <v>11975</v>
      </c>
      <c r="C3736" s="4" t="s">
        <v>239</v>
      </c>
      <c r="D3736" s="4">
        <v>0</v>
      </c>
      <c r="E3736" s="4">
        <v>22</v>
      </c>
      <c r="F3736" s="4">
        <v>58</v>
      </c>
      <c r="G3736" s="4">
        <v>6054</v>
      </c>
      <c r="H3736" s="4">
        <v>0</v>
      </c>
      <c r="I3736" s="4">
        <v>0.36339610175090897</v>
      </c>
      <c r="J3736" s="4" t="s">
        <v>3870</v>
      </c>
      <c r="L3736" s="4" t="s">
        <v>11976</v>
      </c>
      <c r="M3736" s="4">
        <v>0.808838637160469</v>
      </c>
      <c r="N3736" s="4">
        <v>0.98092933192107501</v>
      </c>
    </row>
    <row r="3737" spans="1:14" hidden="1">
      <c r="A3737" s="4" t="s">
        <v>11977</v>
      </c>
      <c r="B3737" s="4" t="s">
        <v>11978</v>
      </c>
      <c r="C3737" s="4" t="s">
        <v>232</v>
      </c>
      <c r="D3737" s="4">
        <v>0</v>
      </c>
      <c r="E3737" s="4">
        <v>22</v>
      </c>
      <c r="F3737" s="4">
        <v>58</v>
      </c>
      <c r="G3737" s="4">
        <v>6054</v>
      </c>
      <c r="H3737" s="4">
        <v>0</v>
      </c>
      <c r="I3737" s="4">
        <v>0.36339610175090897</v>
      </c>
      <c r="J3737" s="4" t="s">
        <v>3870</v>
      </c>
      <c r="L3737" s="4" t="s">
        <v>11979</v>
      </c>
      <c r="M3737" s="4">
        <v>0.808838637160469</v>
      </c>
      <c r="N3737" s="4">
        <v>0.98092933192107501</v>
      </c>
    </row>
    <row r="3738" spans="1:14" hidden="1">
      <c r="A3738" s="4" t="s">
        <v>11980</v>
      </c>
      <c r="B3738" s="4" t="s">
        <v>11981</v>
      </c>
      <c r="C3738" s="4" t="s">
        <v>221</v>
      </c>
      <c r="D3738" s="4">
        <v>0</v>
      </c>
      <c r="E3738" s="4">
        <v>22</v>
      </c>
      <c r="F3738" s="4">
        <v>58</v>
      </c>
      <c r="G3738" s="4">
        <v>6054</v>
      </c>
      <c r="H3738" s="4">
        <v>0</v>
      </c>
      <c r="I3738" s="4">
        <v>0.36339610175090897</v>
      </c>
      <c r="J3738" s="4" t="s">
        <v>3870</v>
      </c>
      <c r="L3738" s="4" t="s">
        <v>11982</v>
      </c>
      <c r="M3738" s="4">
        <v>0.808838637160469</v>
      </c>
      <c r="N3738" s="4">
        <v>0.98092933192107501</v>
      </c>
    </row>
    <row r="3739" spans="1:14" hidden="1">
      <c r="A3739" s="4" t="s">
        <v>11983</v>
      </c>
      <c r="B3739" s="4" t="s">
        <v>11984</v>
      </c>
      <c r="C3739" s="4" t="s">
        <v>239</v>
      </c>
      <c r="D3739" s="4">
        <v>0</v>
      </c>
      <c r="E3739" s="4">
        <v>22</v>
      </c>
      <c r="F3739" s="4">
        <v>58</v>
      </c>
      <c r="G3739" s="4">
        <v>6054</v>
      </c>
      <c r="H3739" s="4">
        <v>0</v>
      </c>
      <c r="I3739" s="4">
        <v>0.36339610175090897</v>
      </c>
      <c r="J3739" s="4" t="s">
        <v>3870</v>
      </c>
      <c r="L3739" s="4" t="s">
        <v>11960</v>
      </c>
      <c r="M3739" s="4">
        <v>0.808838637160469</v>
      </c>
      <c r="N3739" s="4">
        <v>0.98092933192107501</v>
      </c>
    </row>
    <row r="3740" spans="1:14" hidden="1">
      <c r="A3740" s="4" t="s">
        <v>11985</v>
      </c>
      <c r="B3740" s="4" t="s">
        <v>11986</v>
      </c>
      <c r="C3740" s="4" t="s">
        <v>239</v>
      </c>
      <c r="D3740" s="4">
        <v>0</v>
      </c>
      <c r="E3740" s="4">
        <v>22</v>
      </c>
      <c r="F3740" s="4">
        <v>58</v>
      </c>
      <c r="G3740" s="4">
        <v>6054</v>
      </c>
      <c r="H3740" s="4">
        <v>0</v>
      </c>
      <c r="I3740" s="4">
        <v>0.36339610175090897</v>
      </c>
      <c r="J3740" s="4" t="s">
        <v>3870</v>
      </c>
      <c r="L3740" s="4" t="s">
        <v>11987</v>
      </c>
      <c r="M3740" s="4">
        <v>0.808838637160469</v>
      </c>
      <c r="N3740" s="4">
        <v>0.98092933192107501</v>
      </c>
    </row>
    <row r="3741" spans="1:14" hidden="1">
      <c r="A3741" s="4" t="s">
        <v>11988</v>
      </c>
      <c r="B3741" s="4" t="s">
        <v>11989</v>
      </c>
      <c r="C3741" s="4" t="s">
        <v>239</v>
      </c>
      <c r="D3741" s="4">
        <v>0</v>
      </c>
      <c r="E3741" s="4">
        <v>22</v>
      </c>
      <c r="F3741" s="4">
        <v>58</v>
      </c>
      <c r="G3741" s="4">
        <v>6054</v>
      </c>
      <c r="H3741" s="4">
        <v>0</v>
      </c>
      <c r="I3741" s="4">
        <v>0.36339610175090897</v>
      </c>
      <c r="J3741" s="4" t="s">
        <v>3870</v>
      </c>
      <c r="L3741" s="4" t="s">
        <v>11990</v>
      </c>
      <c r="M3741" s="4">
        <v>0.808838637160469</v>
      </c>
      <c r="N3741" s="4">
        <v>0.98092933192107501</v>
      </c>
    </row>
    <row r="3742" spans="1:14" hidden="1">
      <c r="A3742" s="4" t="s">
        <v>11991</v>
      </c>
      <c r="B3742" s="4" t="s">
        <v>11992</v>
      </c>
      <c r="C3742" s="4" t="s">
        <v>221</v>
      </c>
      <c r="D3742" s="4">
        <v>0</v>
      </c>
      <c r="E3742" s="4">
        <v>22</v>
      </c>
      <c r="F3742" s="4">
        <v>58</v>
      </c>
      <c r="G3742" s="4">
        <v>6054</v>
      </c>
      <c r="H3742" s="4">
        <v>0</v>
      </c>
      <c r="I3742" s="4">
        <v>0.36339610175090897</v>
      </c>
      <c r="J3742" s="4" t="s">
        <v>3870</v>
      </c>
      <c r="L3742" s="4" t="s">
        <v>11993</v>
      </c>
      <c r="M3742" s="4">
        <v>0.808838637160469</v>
      </c>
      <c r="N3742" s="4">
        <v>0.98092933192107501</v>
      </c>
    </row>
    <row r="3743" spans="1:14" hidden="1">
      <c r="A3743" s="4" t="s">
        <v>11994</v>
      </c>
      <c r="B3743" s="4" t="s">
        <v>11995</v>
      </c>
      <c r="C3743" s="4" t="s">
        <v>239</v>
      </c>
      <c r="D3743" s="4">
        <v>0</v>
      </c>
      <c r="E3743" s="4">
        <v>22</v>
      </c>
      <c r="F3743" s="4">
        <v>58</v>
      </c>
      <c r="G3743" s="4">
        <v>6054</v>
      </c>
      <c r="H3743" s="4">
        <v>0</v>
      </c>
      <c r="I3743" s="4">
        <v>0.36339610175090897</v>
      </c>
      <c r="J3743" s="4" t="s">
        <v>3870</v>
      </c>
      <c r="L3743" s="4" t="s">
        <v>11925</v>
      </c>
      <c r="M3743" s="4">
        <v>0.808838637160469</v>
      </c>
      <c r="N3743" s="4">
        <v>0.98092933192107501</v>
      </c>
    </row>
    <row r="3744" spans="1:14" hidden="1">
      <c r="A3744" s="4" t="s">
        <v>11996</v>
      </c>
      <c r="B3744" s="4" t="s">
        <v>11997</v>
      </c>
      <c r="C3744" s="4" t="s">
        <v>232</v>
      </c>
      <c r="D3744" s="4">
        <v>0</v>
      </c>
      <c r="E3744" s="4">
        <v>22</v>
      </c>
      <c r="F3744" s="4">
        <v>58</v>
      </c>
      <c r="G3744" s="4">
        <v>6054</v>
      </c>
      <c r="H3744" s="4">
        <v>0</v>
      </c>
      <c r="I3744" s="4">
        <v>0.36339610175090897</v>
      </c>
      <c r="J3744" s="4" t="s">
        <v>3870</v>
      </c>
      <c r="L3744" s="4" t="s">
        <v>11998</v>
      </c>
      <c r="M3744" s="4">
        <v>0.808838637160469</v>
      </c>
      <c r="N3744" s="4">
        <v>0.98092933192107501</v>
      </c>
    </row>
    <row r="3745" spans="1:14" hidden="1">
      <c r="A3745" s="4" t="s">
        <v>11999</v>
      </c>
      <c r="B3745" s="4" t="s">
        <v>12000</v>
      </c>
      <c r="C3745" s="4" t="s">
        <v>239</v>
      </c>
      <c r="D3745" s="4">
        <v>0</v>
      </c>
      <c r="E3745" s="4">
        <v>62</v>
      </c>
      <c r="F3745" s="4">
        <v>58</v>
      </c>
      <c r="G3745" s="4">
        <v>6054</v>
      </c>
      <c r="H3745" s="4">
        <v>0</v>
      </c>
      <c r="I3745" s="4">
        <v>1.0241162867525599</v>
      </c>
      <c r="J3745" s="4" t="s">
        <v>3870</v>
      </c>
      <c r="L3745" s="4" t="s">
        <v>12001</v>
      </c>
      <c r="M3745" s="4">
        <v>0.54887022330481905</v>
      </c>
      <c r="N3745" s="4">
        <v>0.98092933192107501</v>
      </c>
    </row>
    <row r="3746" spans="1:14" hidden="1">
      <c r="A3746" s="4" t="s">
        <v>12002</v>
      </c>
      <c r="B3746" s="4" t="s">
        <v>12003</v>
      </c>
      <c r="C3746" s="4" t="s">
        <v>232</v>
      </c>
      <c r="D3746" s="4">
        <v>0</v>
      </c>
      <c r="E3746" s="4">
        <v>62</v>
      </c>
      <c r="F3746" s="4">
        <v>58</v>
      </c>
      <c r="G3746" s="4">
        <v>6054</v>
      </c>
      <c r="H3746" s="4">
        <v>0</v>
      </c>
      <c r="I3746" s="4">
        <v>1.0241162867525599</v>
      </c>
      <c r="J3746" s="4" t="s">
        <v>3870</v>
      </c>
      <c r="L3746" s="4" t="s">
        <v>12004</v>
      </c>
      <c r="M3746" s="4">
        <v>0.54887022330481905</v>
      </c>
      <c r="N3746" s="4">
        <v>0.98092933192107501</v>
      </c>
    </row>
    <row r="3747" spans="1:14" hidden="1">
      <c r="A3747" s="4" t="s">
        <v>12005</v>
      </c>
      <c r="B3747" s="4" t="s">
        <v>12006</v>
      </c>
      <c r="C3747" s="4" t="s">
        <v>239</v>
      </c>
      <c r="D3747" s="4">
        <v>0</v>
      </c>
      <c r="E3747" s="4">
        <v>62</v>
      </c>
      <c r="F3747" s="4">
        <v>58</v>
      </c>
      <c r="G3747" s="4">
        <v>6054</v>
      </c>
      <c r="H3747" s="4">
        <v>0</v>
      </c>
      <c r="I3747" s="4">
        <v>1.0241162867525599</v>
      </c>
      <c r="J3747" s="4" t="s">
        <v>3870</v>
      </c>
      <c r="L3747" s="4" t="s">
        <v>12007</v>
      </c>
      <c r="M3747" s="4">
        <v>0.54887022330481905</v>
      </c>
      <c r="N3747" s="4">
        <v>0.98092933192107501</v>
      </c>
    </row>
    <row r="3748" spans="1:14" hidden="1">
      <c r="A3748" s="4" t="s">
        <v>12008</v>
      </c>
      <c r="B3748" s="4" t="s">
        <v>12009</v>
      </c>
      <c r="C3748" s="4" t="s">
        <v>221</v>
      </c>
      <c r="D3748" s="4">
        <v>0</v>
      </c>
      <c r="E3748" s="4">
        <v>62</v>
      </c>
      <c r="F3748" s="4">
        <v>58</v>
      </c>
      <c r="G3748" s="4">
        <v>6054</v>
      </c>
      <c r="H3748" s="4">
        <v>0</v>
      </c>
      <c r="I3748" s="4">
        <v>1.0241162867525599</v>
      </c>
      <c r="J3748" s="4" t="s">
        <v>3870</v>
      </c>
      <c r="L3748" s="4" t="s">
        <v>12010</v>
      </c>
      <c r="M3748" s="4">
        <v>0.54887022330481905</v>
      </c>
      <c r="N3748" s="4">
        <v>0.98092933192107501</v>
      </c>
    </row>
    <row r="3749" spans="1:14" hidden="1">
      <c r="A3749" s="4" t="s">
        <v>12011</v>
      </c>
      <c r="B3749" s="4" t="s">
        <v>12012</v>
      </c>
      <c r="C3749" s="4" t="s">
        <v>232</v>
      </c>
      <c r="D3749" s="4">
        <v>0</v>
      </c>
      <c r="E3749" s="4">
        <v>6</v>
      </c>
      <c r="F3749" s="4">
        <v>58</v>
      </c>
      <c r="G3749" s="4">
        <v>6054</v>
      </c>
      <c r="H3749" s="4">
        <v>0</v>
      </c>
      <c r="I3749" s="4">
        <v>9.9108027750247796E-2</v>
      </c>
      <c r="J3749" s="4" t="s">
        <v>3870</v>
      </c>
      <c r="L3749" s="4" t="s">
        <v>12013</v>
      </c>
      <c r="M3749" s="4">
        <v>0.94385402074495806</v>
      </c>
      <c r="N3749" s="4">
        <v>0.98092933192107501</v>
      </c>
    </row>
    <row r="3750" spans="1:14" hidden="1">
      <c r="A3750" s="4" t="s">
        <v>12014</v>
      </c>
      <c r="B3750" s="4" t="s">
        <v>12015</v>
      </c>
      <c r="C3750" s="4" t="s">
        <v>239</v>
      </c>
      <c r="D3750" s="4">
        <v>0</v>
      </c>
      <c r="E3750" s="4">
        <v>6</v>
      </c>
      <c r="F3750" s="4">
        <v>58</v>
      </c>
      <c r="G3750" s="4">
        <v>6054</v>
      </c>
      <c r="H3750" s="4">
        <v>0</v>
      </c>
      <c r="I3750" s="4">
        <v>9.9108027750247796E-2</v>
      </c>
      <c r="J3750" s="4" t="s">
        <v>3870</v>
      </c>
      <c r="L3750" s="4" t="s">
        <v>12016</v>
      </c>
      <c r="M3750" s="4">
        <v>0.94385402074495806</v>
      </c>
      <c r="N3750" s="4">
        <v>0.98092933192107501</v>
      </c>
    </row>
    <row r="3751" spans="1:14" hidden="1">
      <c r="A3751" s="4" t="s">
        <v>12017</v>
      </c>
      <c r="B3751" s="4" t="s">
        <v>12018</v>
      </c>
      <c r="C3751" s="4" t="s">
        <v>239</v>
      </c>
      <c r="D3751" s="4">
        <v>0</v>
      </c>
      <c r="E3751" s="4">
        <v>6</v>
      </c>
      <c r="F3751" s="4">
        <v>58</v>
      </c>
      <c r="G3751" s="4">
        <v>6054</v>
      </c>
      <c r="H3751" s="4">
        <v>0</v>
      </c>
      <c r="I3751" s="4">
        <v>9.9108027750247796E-2</v>
      </c>
      <c r="J3751" s="4" t="s">
        <v>3870</v>
      </c>
      <c r="L3751" s="4" t="s">
        <v>12019</v>
      </c>
      <c r="M3751" s="4">
        <v>0.94385402074495806</v>
      </c>
      <c r="N3751" s="4">
        <v>0.98092933192107501</v>
      </c>
    </row>
    <row r="3752" spans="1:14" hidden="1">
      <c r="A3752" s="4" t="s">
        <v>12020</v>
      </c>
      <c r="B3752" s="4" t="s">
        <v>12021</v>
      </c>
      <c r="C3752" s="4" t="s">
        <v>239</v>
      </c>
      <c r="D3752" s="4">
        <v>0</v>
      </c>
      <c r="E3752" s="4">
        <v>6</v>
      </c>
      <c r="F3752" s="4">
        <v>58</v>
      </c>
      <c r="G3752" s="4">
        <v>6054</v>
      </c>
      <c r="H3752" s="4">
        <v>0</v>
      </c>
      <c r="I3752" s="4">
        <v>9.9108027750247796E-2</v>
      </c>
      <c r="J3752" s="4" t="s">
        <v>3870</v>
      </c>
      <c r="L3752" s="4" t="s">
        <v>12022</v>
      </c>
      <c r="M3752" s="4">
        <v>0.94385402074495806</v>
      </c>
      <c r="N3752" s="4">
        <v>0.98092933192107501</v>
      </c>
    </row>
    <row r="3753" spans="1:14" hidden="1">
      <c r="A3753" s="4" t="s">
        <v>12023</v>
      </c>
      <c r="B3753" s="4" t="s">
        <v>12024</v>
      </c>
      <c r="C3753" s="4" t="s">
        <v>239</v>
      </c>
      <c r="D3753" s="4">
        <v>0</v>
      </c>
      <c r="E3753" s="4">
        <v>6</v>
      </c>
      <c r="F3753" s="4">
        <v>58</v>
      </c>
      <c r="G3753" s="4">
        <v>6054</v>
      </c>
      <c r="H3753" s="4">
        <v>0</v>
      </c>
      <c r="I3753" s="4">
        <v>9.9108027750247796E-2</v>
      </c>
      <c r="J3753" s="4" t="s">
        <v>3870</v>
      </c>
      <c r="L3753" s="4" t="s">
        <v>12025</v>
      </c>
      <c r="M3753" s="4">
        <v>0.94385402074495806</v>
      </c>
      <c r="N3753" s="4">
        <v>0.98092933192107501</v>
      </c>
    </row>
    <row r="3754" spans="1:14" hidden="1">
      <c r="A3754" s="4" t="s">
        <v>12026</v>
      </c>
      <c r="B3754" s="4" t="s">
        <v>12027</v>
      </c>
      <c r="C3754" s="4" t="s">
        <v>239</v>
      </c>
      <c r="D3754" s="4">
        <v>0</v>
      </c>
      <c r="E3754" s="4">
        <v>6</v>
      </c>
      <c r="F3754" s="4">
        <v>58</v>
      </c>
      <c r="G3754" s="4">
        <v>6054</v>
      </c>
      <c r="H3754" s="4">
        <v>0</v>
      </c>
      <c r="I3754" s="4">
        <v>9.9108027750247796E-2</v>
      </c>
      <c r="J3754" s="4" t="s">
        <v>3870</v>
      </c>
      <c r="L3754" s="4" t="s">
        <v>12028</v>
      </c>
      <c r="M3754" s="4">
        <v>0.94385402074495806</v>
      </c>
      <c r="N3754" s="4">
        <v>0.98092933192107501</v>
      </c>
    </row>
    <row r="3755" spans="1:14" hidden="1">
      <c r="A3755" s="4" t="s">
        <v>12029</v>
      </c>
      <c r="B3755" s="4" t="s">
        <v>12030</v>
      </c>
      <c r="C3755" s="4" t="s">
        <v>239</v>
      </c>
      <c r="D3755" s="4">
        <v>0</v>
      </c>
      <c r="E3755" s="4">
        <v>6</v>
      </c>
      <c r="F3755" s="4">
        <v>58</v>
      </c>
      <c r="G3755" s="4">
        <v>6054</v>
      </c>
      <c r="H3755" s="4">
        <v>0</v>
      </c>
      <c r="I3755" s="4">
        <v>9.9108027750247796E-2</v>
      </c>
      <c r="J3755" s="4" t="s">
        <v>3870</v>
      </c>
      <c r="L3755" s="4" t="s">
        <v>12028</v>
      </c>
      <c r="M3755" s="4">
        <v>0.94385402074495806</v>
      </c>
      <c r="N3755" s="4">
        <v>0.98092933192107501</v>
      </c>
    </row>
    <row r="3756" spans="1:14" hidden="1">
      <c r="A3756" s="4" t="s">
        <v>12031</v>
      </c>
      <c r="B3756" s="4" t="s">
        <v>12032</v>
      </c>
      <c r="C3756" s="4" t="s">
        <v>239</v>
      </c>
      <c r="D3756" s="4">
        <v>0</v>
      </c>
      <c r="E3756" s="4">
        <v>6</v>
      </c>
      <c r="F3756" s="4">
        <v>58</v>
      </c>
      <c r="G3756" s="4">
        <v>6054</v>
      </c>
      <c r="H3756" s="4">
        <v>0</v>
      </c>
      <c r="I3756" s="4">
        <v>9.9108027750247796E-2</v>
      </c>
      <c r="J3756" s="4" t="s">
        <v>3870</v>
      </c>
      <c r="L3756" s="4" t="s">
        <v>12033</v>
      </c>
      <c r="M3756" s="4">
        <v>0.94385402074495806</v>
      </c>
      <c r="N3756" s="4">
        <v>0.98092933192107501</v>
      </c>
    </row>
    <row r="3757" spans="1:14" hidden="1">
      <c r="A3757" s="4" t="s">
        <v>12034</v>
      </c>
      <c r="B3757" s="4" t="s">
        <v>12035</v>
      </c>
      <c r="C3757" s="4" t="s">
        <v>239</v>
      </c>
      <c r="D3757" s="4">
        <v>0</v>
      </c>
      <c r="E3757" s="4">
        <v>6</v>
      </c>
      <c r="F3757" s="4">
        <v>58</v>
      </c>
      <c r="G3757" s="4">
        <v>6054</v>
      </c>
      <c r="H3757" s="4">
        <v>0</v>
      </c>
      <c r="I3757" s="4">
        <v>9.9108027750247796E-2</v>
      </c>
      <c r="J3757" s="4" t="s">
        <v>3870</v>
      </c>
      <c r="L3757" s="4" t="s">
        <v>12036</v>
      </c>
      <c r="M3757" s="4">
        <v>0.94385402074495806</v>
      </c>
      <c r="N3757" s="4">
        <v>0.98092933192107501</v>
      </c>
    </row>
    <row r="3758" spans="1:14" hidden="1">
      <c r="A3758" s="4" t="s">
        <v>12037</v>
      </c>
      <c r="B3758" s="4" t="s">
        <v>12038</v>
      </c>
      <c r="C3758" s="4" t="s">
        <v>239</v>
      </c>
      <c r="D3758" s="4">
        <v>0</v>
      </c>
      <c r="E3758" s="4">
        <v>6</v>
      </c>
      <c r="F3758" s="4">
        <v>58</v>
      </c>
      <c r="G3758" s="4">
        <v>6054</v>
      </c>
      <c r="H3758" s="4">
        <v>0</v>
      </c>
      <c r="I3758" s="4">
        <v>9.9108027750247796E-2</v>
      </c>
      <c r="J3758" s="4" t="s">
        <v>3870</v>
      </c>
      <c r="L3758" s="4" t="s">
        <v>12039</v>
      </c>
      <c r="M3758" s="4">
        <v>0.94385402074495806</v>
      </c>
      <c r="N3758" s="4">
        <v>0.98092933192107501</v>
      </c>
    </row>
    <row r="3759" spans="1:14" hidden="1">
      <c r="A3759" s="4" t="s">
        <v>12040</v>
      </c>
      <c r="B3759" s="4" t="s">
        <v>12041</v>
      </c>
      <c r="C3759" s="4" t="s">
        <v>239</v>
      </c>
      <c r="D3759" s="4">
        <v>0</v>
      </c>
      <c r="E3759" s="4">
        <v>6</v>
      </c>
      <c r="F3759" s="4">
        <v>58</v>
      </c>
      <c r="G3759" s="4">
        <v>6054</v>
      </c>
      <c r="H3759" s="4">
        <v>0</v>
      </c>
      <c r="I3759" s="4">
        <v>9.9108027750247796E-2</v>
      </c>
      <c r="J3759" s="4" t="s">
        <v>3870</v>
      </c>
      <c r="L3759" s="4" t="s">
        <v>12042</v>
      </c>
      <c r="M3759" s="4">
        <v>0.94385402074495806</v>
      </c>
      <c r="N3759" s="4">
        <v>0.98092933192107501</v>
      </c>
    </row>
    <row r="3760" spans="1:14" hidden="1">
      <c r="A3760" s="4" t="s">
        <v>12043</v>
      </c>
      <c r="B3760" s="4" t="s">
        <v>12044</v>
      </c>
      <c r="C3760" s="4" t="s">
        <v>239</v>
      </c>
      <c r="D3760" s="4">
        <v>0</v>
      </c>
      <c r="E3760" s="4">
        <v>6</v>
      </c>
      <c r="F3760" s="4">
        <v>58</v>
      </c>
      <c r="G3760" s="4">
        <v>6054</v>
      </c>
      <c r="H3760" s="4">
        <v>0</v>
      </c>
      <c r="I3760" s="4">
        <v>9.9108027750247796E-2</v>
      </c>
      <c r="J3760" s="4" t="s">
        <v>3870</v>
      </c>
      <c r="L3760" s="4" t="s">
        <v>12045</v>
      </c>
      <c r="M3760" s="4">
        <v>0.94385402074495806</v>
      </c>
      <c r="N3760" s="4">
        <v>0.98092933192107501</v>
      </c>
    </row>
    <row r="3761" spans="1:14" hidden="1">
      <c r="A3761" s="4" t="s">
        <v>12046</v>
      </c>
      <c r="B3761" s="4" t="s">
        <v>12047</v>
      </c>
      <c r="C3761" s="4" t="s">
        <v>239</v>
      </c>
      <c r="D3761" s="4">
        <v>0</v>
      </c>
      <c r="E3761" s="4">
        <v>6</v>
      </c>
      <c r="F3761" s="4">
        <v>58</v>
      </c>
      <c r="G3761" s="4">
        <v>6054</v>
      </c>
      <c r="H3761" s="4">
        <v>0</v>
      </c>
      <c r="I3761" s="4">
        <v>9.9108027750247796E-2</v>
      </c>
      <c r="J3761" s="4" t="s">
        <v>3870</v>
      </c>
      <c r="L3761" s="4" t="s">
        <v>12048</v>
      </c>
      <c r="M3761" s="4">
        <v>0.94385402074495806</v>
      </c>
      <c r="N3761" s="4">
        <v>0.98092933192107501</v>
      </c>
    </row>
    <row r="3762" spans="1:14" hidden="1">
      <c r="A3762" s="4" t="s">
        <v>12049</v>
      </c>
      <c r="B3762" s="4" t="s">
        <v>12050</v>
      </c>
      <c r="C3762" s="4" t="s">
        <v>239</v>
      </c>
      <c r="D3762" s="4">
        <v>0</v>
      </c>
      <c r="E3762" s="4">
        <v>6</v>
      </c>
      <c r="F3762" s="4">
        <v>58</v>
      </c>
      <c r="G3762" s="4">
        <v>6054</v>
      </c>
      <c r="H3762" s="4">
        <v>0</v>
      </c>
      <c r="I3762" s="4">
        <v>9.9108027750247796E-2</v>
      </c>
      <c r="J3762" s="4" t="s">
        <v>3870</v>
      </c>
      <c r="L3762" s="4" t="s">
        <v>12051</v>
      </c>
      <c r="M3762" s="4">
        <v>0.94385402074495806</v>
      </c>
      <c r="N3762" s="4">
        <v>0.98092933192107501</v>
      </c>
    </row>
    <row r="3763" spans="1:14" hidden="1">
      <c r="A3763" s="4" t="s">
        <v>12052</v>
      </c>
      <c r="B3763" s="4" t="s">
        <v>12053</v>
      </c>
      <c r="C3763" s="4" t="s">
        <v>239</v>
      </c>
      <c r="D3763" s="4">
        <v>0</v>
      </c>
      <c r="E3763" s="4">
        <v>6</v>
      </c>
      <c r="F3763" s="4">
        <v>58</v>
      </c>
      <c r="G3763" s="4">
        <v>6054</v>
      </c>
      <c r="H3763" s="4">
        <v>0</v>
      </c>
      <c r="I3763" s="4">
        <v>9.9108027750247796E-2</v>
      </c>
      <c r="J3763" s="4" t="s">
        <v>3870</v>
      </c>
      <c r="L3763" s="4" t="s">
        <v>12054</v>
      </c>
      <c r="M3763" s="4">
        <v>0.94385402074495806</v>
      </c>
      <c r="N3763" s="4">
        <v>0.98092933192107501</v>
      </c>
    </row>
    <row r="3764" spans="1:14" hidden="1">
      <c r="A3764" s="4" t="s">
        <v>12055</v>
      </c>
      <c r="B3764" s="4" t="s">
        <v>12056</v>
      </c>
      <c r="C3764" s="4" t="s">
        <v>239</v>
      </c>
      <c r="D3764" s="4">
        <v>0</v>
      </c>
      <c r="E3764" s="4">
        <v>6</v>
      </c>
      <c r="F3764" s="4">
        <v>58</v>
      </c>
      <c r="G3764" s="4">
        <v>6054</v>
      </c>
      <c r="H3764" s="4">
        <v>0</v>
      </c>
      <c r="I3764" s="4">
        <v>9.9108027750247796E-2</v>
      </c>
      <c r="J3764" s="4" t="s">
        <v>3870</v>
      </c>
      <c r="L3764" s="4" t="s">
        <v>12057</v>
      </c>
      <c r="M3764" s="4">
        <v>0.94385402074495806</v>
      </c>
      <c r="N3764" s="4">
        <v>0.98092933192107501</v>
      </c>
    </row>
    <row r="3765" spans="1:14" hidden="1">
      <c r="A3765" s="4" t="s">
        <v>12058</v>
      </c>
      <c r="B3765" s="4" t="s">
        <v>12059</v>
      </c>
      <c r="C3765" s="4" t="s">
        <v>239</v>
      </c>
      <c r="D3765" s="4">
        <v>0</v>
      </c>
      <c r="E3765" s="4">
        <v>6</v>
      </c>
      <c r="F3765" s="4">
        <v>58</v>
      </c>
      <c r="G3765" s="4">
        <v>6054</v>
      </c>
      <c r="H3765" s="4">
        <v>0</v>
      </c>
      <c r="I3765" s="4">
        <v>9.9108027750247796E-2</v>
      </c>
      <c r="J3765" s="4" t="s">
        <v>3870</v>
      </c>
      <c r="L3765" s="4" t="s">
        <v>12057</v>
      </c>
      <c r="M3765" s="4">
        <v>0.94385402074495806</v>
      </c>
      <c r="N3765" s="4">
        <v>0.98092933192107501</v>
      </c>
    </row>
    <row r="3766" spans="1:14" hidden="1">
      <c r="A3766" s="4" t="s">
        <v>12060</v>
      </c>
      <c r="B3766" s="4" t="s">
        <v>12061</v>
      </c>
      <c r="C3766" s="4" t="s">
        <v>239</v>
      </c>
      <c r="D3766" s="4">
        <v>0</v>
      </c>
      <c r="E3766" s="4">
        <v>6</v>
      </c>
      <c r="F3766" s="4">
        <v>58</v>
      </c>
      <c r="G3766" s="4">
        <v>6054</v>
      </c>
      <c r="H3766" s="4">
        <v>0</v>
      </c>
      <c r="I3766" s="4">
        <v>9.9108027750247796E-2</v>
      </c>
      <c r="J3766" s="4" t="s">
        <v>3870</v>
      </c>
      <c r="L3766" s="4" t="s">
        <v>12062</v>
      </c>
      <c r="M3766" s="4">
        <v>0.94385402074495806</v>
      </c>
      <c r="N3766" s="4">
        <v>0.98092933192107501</v>
      </c>
    </row>
    <row r="3767" spans="1:14" hidden="1">
      <c r="A3767" s="4" t="s">
        <v>12063</v>
      </c>
      <c r="B3767" s="4" t="s">
        <v>12064</v>
      </c>
      <c r="C3767" s="4" t="s">
        <v>239</v>
      </c>
      <c r="D3767" s="4">
        <v>0</v>
      </c>
      <c r="E3767" s="4">
        <v>6</v>
      </c>
      <c r="F3767" s="4">
        <v>58</v>
      </c>
      <c r="G3767" s="4">
        <v>6054</v>
      </c>
      <c r="H3767" s="4">
        <v>0</v>
      </c>
      <c r="I3767" s="4">
        <v>9.9108027750247796E-2</v>
      </c>
      <c r="J3767" s="4" t="s">
        <v>3870</v>
      </c>
      <c r="L3767" s="4" t="s">
        <v>12065</v>
      </c>
      <c r="M3767" s="4">
        <v>0.94385402074495806</v>
      </c>
      <c r="N3767" s="4">
        <v>0.98092933192107501</v>
      </c>
    </row>
    <row r="3768" spans="1:14" hidden="1">
      <c r="A3768" s="4" t="s">
        <v>12066</v>
      </c>
      <c r="B3768" s="4" t="s">
        <v>12067</v>
      </c>
      <c r="C3768" s="4" t="s">
        <v>221</v>
      </c>
      <c r="D3768" s="4">
        <v>0</v>
      </c>
      <c r="E3768" s="4">
        <v>6</v>
      </c>
      <c r="F3768" s="4">
        <v>58</v>
      </c>
      <c r="G3768" s="4">
        <v>6054</v>
      </c>
      <c r="H3768" s="4">
        <v>0</v>
      </c>
      <c r="I3768" s="4">
        <v>9.9108027750247796E-2</v>
      </c>
      <c r="J3768" s="4" t="s">
        <v>3870</v>
      </c>
      <c r="L3768" s="4" t="s">
        <v>12068</v>
      </c>
      <c r="M3768" s="4">
        <v>0.94385402074495806</v>
      </c>
      <c r="N3768" s="4">
        <v>0.98092933192107501</v>
      </c>
    </row>
    <row r="3769" spans="1:14" hidden="1">
      <c r="A3769" s="4" t="s">
        <v>12069</v>
      </c>
      <c r="B3769" s="4" t="s">
        <v>12070</v>
      </c>
      <c r="C3769" s="4" t="s">
        <v>221</v>
      </c>
      <c r="D3769" s="4">
        <v>0</v>
      </c>
      <c r="E3769" s="4">
        <v>6</v>
      </c>
      <c r="F3769" s="4">
        <v>58</v>
      </c>
      <c r="G3769" s="4">
        <v>6054</v>
      </c>
      <c r="H3769" s="4">
        <v>0</v>
      </c>
      <c r="I3769" s="4">
        <v>9.9108027750247796E-2</v>
      </c>
      <c r="J3769" s="4" t="s">
        <v>3870</v>
      </c>
      <c r="L3769" s="4" t="s">
        <v>12071</v>
      </c>
      <c r="M3769" s="4">
        <v>0.94385402074495806</v>
      </c>
      <c r="N3769" s="4">
        <v>0.98092933192107501</v>
      </c>
    </row>
    <row r="3770" spans="1:14" hidden="1">
      <c r="A3770" s="4" t="s">
        <v>12072</v>
      </c>
      <c r="B3770" s="4" t="s">
        <v>12073</v>
      </c>
      <c r="C3770" s="4" t="s">
        <v>239</v>
      </c>
      <c r="D3770" s="4">
        <v>0</v>
      </c>
      <c r="E3770" s="4">
        <v>6</v>
      </c>
      <c r="F3770" s="4">
        <v>58</v>
      </c>
      <c r="G3770" s="4">
        <v>6054</v>
      </c>
      <c r="H3770" s="4">
        <v>0</v>
      </c>
      <c r="I3770" s="4">
        <v>9.9108027750247796E-2</v>
      </c>
      <c r="J3770" s="4" t="s">
        <v>3870</v>
      </c>
      <c r="L3770" s="4" t="s">
        <v>12074</v>
      </c>
      <c r="M3770" s="4">
        <v>0.94385402074495806</v>
      </c>
      <c r="N3770" s="4">
        <v>0.98092933192107501</v>
      </c>
    </row>
    <row r="3771" spans="1:14" hidden="1">
      <c r="A3771" s="4" t="s">
        <v>12075</v>
      </c>
      <c r="B3771" s="4" t="s">
        <v>12076</v>
      </c>
      <c r="C3771" s="4" t="s">
        <v>239</v>
      </c>
      <c r="D3771" s="4">
        <v>0</v>
      </c>
      <c r="E3771" s="4">
        <v>6</v>
      </c>
      <c r="F3771" s="4">
        <v>58</v>
      </c>
      <c r="G3771" s="4">
        <v>6054</v>
      </c>
      <c r="H3771" s="4">
        <v>0</v>
      </c>
      <c r="I3771" s="4">
        <v>9.9108027750247796E-2</v>
      </c>
      <c r="J3771" s="4" t="s">
        <v>3870</v>
      </c>
      <c r="L3771" s="4" t="s">
        <v>12074</v>
      </c>
      <c r="M3771" s="4">
        <v>0.94385402074495806</v>
      </c>
      <c r="N3771" s="4">
        <v>0.98092933192107501</v>
      </c>
    </row>
    <row r="3772" spans="1:14" hidden="1">
      <c r="A3772" s="4" t="s">
        <v>12077</v>
      </c>
      <c r="B3772" s="4" t="s">
        <v>12078</v>
      </c>
      <c r="C3772" s="4" t="s">
        <v>239</v>
      </c>
      <c r="D3772" s="4">
        <v>0</v>
      </c>
      <c r="E3772" s="4">
        <v>6</v>
      </c>
      <c r="F3772" s="4">
        <v>58</v>
      </c>
      <c r="G3772" s="4">
        <v>6054</v>
      </c>
      <c r="H3772" s="4">
        <v>0</v>
      </c>
      <c r="I3772" s="4">
        <v>9.9108027750247796E-2</v>
      </c>
      <c r="J3772" s="4" t="s">
        <v>3870</v>
      </c>
      <c r="L3772" s="4" t="s">
        <v>12079</v>
      </c>
      <c r="M3772" s="4">
        <v>0.94385402074495806</v>
      </c>
      <c r="N3772" s="4">
        <v>0.98092933192107501</v>
      </c>
    </row>
    <row r="3773" spans="1:14" hidden="1">
      <c r="A3773" s="4" t="s">
        <v>12080</v>
      </c>
      <c r="B3773" s="4" t="s">
        <v>12081</v>
      </c>
      <c r="C3773" s="4" t="s">
        <v>239</v>
      </c>
      <c r="D3773" s="4">
        <v>0</v>
      </c>
      <c r="E3773" s="4">
        <v>6</v>
      </c>
      <c r="F3773" s="4">
        <v>58</v>
      </c>
      <c r="G3773" s="4">
        <v>6054</v>
      </c>
      <c r="H3773" s="4">
        <v>0</v>
      </c>
      <c r="I3773" s="4">
        <v>9.9108027750247796E-2</v>
      </c>
      <c r="J3773" s="4" t="s">
        <v>3870</v>
      </c>
      <c r="L3773" s="4" t="s">
        <v>12082</v>
      </c>
      <c r="M3773" s="4">
        <v>0.94385402074495806</v>
      </c>
      <c r="N3773" s="4">
        <v>0.98092933192107501</v>
      </c>
    </row>
    <row r="3774" spans="1:14" hidden="1">
      <c r="A3774" s="4" t="s">
        <v>12083</v>
      </c>
      <c r="B3774" s="4" t="s">
        <v>12084</v>
      </c>
      <c r="C3774" s="4" t="s">
        <v>239</v>
      </c>
      <c r="D3774" s="4">
        <v>0</v>
      </c>
      <c r="E3774" s="4">
        <v>6</v>
      </c>
      <c r="F3774" s="4">
        <v>58</v>
      </c>
      <c r="G3774" s="4">
        <v>6054</v>
      </c>
      <c r="H3774" s="4">
        <v>0</v>
      </c>
      <c r="I3774" s="4">
        <v>9.9108027750247796E-2</v>
      </c>
      <c r="J3774" s="4" t="s">
        <v>3870</v>
      </c>
      <c r="L3774" s="4" t="s">
        <v>12085</v>
      </c>
      <c r="M3774" s="4">
        <v>0.94385402074495806</v>
      </c>
      <c r="N3774" s="4">
        <v>0.98092933192107501</v>
      </c>
    </row>
    <row r="3775" spans="1:14" hidden="1">
      <c r="A3775" s="4" t="s">
        <v>12086</v>
      </c>
      <c r="B3775" s="4" t="s">
        <v>12087</v>
      </c>
      <c r="C3775" s="4" t="s">
        <v>239</v>
      </c>
      <c r="D3775" s="4">
        <v>0</v>
      </c>
      <c r="E3775" s="4">
        <v>6</v>
      </c>
      <c r="F3775" s="4">
        <v>58</v>
      </c>
      <c r="G3775" s="4">
        <v>6054</v>
      </c>
      <c r="H3775" s="4">
        <v>0</v>
      </c>
      <c r="I3775" s="4">
        <v>9.9108027750247796E-2</v>
      </c>
      <c r="J3775" s="4" t="s">
        <v>3870</v>
      </c>
      <c r="L3775" s="4" t="s">
        <v>12088</v>
      </c>
      <c r="M3775" s="4">
        <v>0.94385402074495806</v>
      </c>
      <c r="N3775" s="4">
        <v>0.98092933192107501</v>
      </c>
    </row>
    <row r="3776" spans="1:14" hidden="1">
      <c r="A3776" s="4" t="s">
        <v>12089</v>
      </c>
      <c r="B3776" s="4" t="s">
        <v>12090</v>
      </c>
      <c r="C3776" s="4" t="s">
        <v>239</v>
      </c>
      <c r="D3776" s="4">
        <v>0</v>
      </c>
      <c r="E3776" s="4">
        <v>6</v>
      </c>
      <c r="F3776" s="4">
        <v>58</v>
      </c>
      <c r="G3776" s="4">
        <v>6054</v>
      </c>
      <c r="H3776" s="4">
        <v>0</v>
      </c>
      <c r="I3776" s="4">
        <v>9.9108027750247796E-2</v>
      </c>
      <c r="J3776" s="4" t="s">
        <v>3870</v>
      </c>
      <c r="L3776" s="4" t="s">
        <v>12091</v>
      </c>
      <c r="M3776" s="4">
        <v>0.94385402074495806</v>
      </c>
      <c r="N3776" s="4">
        <v>0.98092933192107501</v>
      </c>
    </row>
    <row r="3777" spans="1:14" hidden="1">
      <c r="A3777" s="4" t="s">
        <v>12092</v>
      </c>
      <c r="B3777" s="4" t="s">
        <v>12093</v>
      </c>
      <c r="C3777" s="4" t="s">
        <v>239</v>
      </c>
      <c r="D3777" s="4">
        <v>0</v>
      </c>
      <c r="E3777" s="4">
        <v>6</v>
      </c>
      <c r="F3777" s="4">
        <v>58</v>
      </c>
      <c r="G3777" s="4">
        <v>6054</v>
      </c>
      <c r="H3777" s="4">
        <v>0</v>
      </c>
      <c r="I3777" s="4">
        <v>9.9108027750247796E-2</v>
      </c>
      <c r="J3777" s="4" t="s">
        <v>3870</v>
      </c>
      <c r="L3777" s="4" t="s">
        <v>12094</v>
      </c>
      <c r="M3777" s="4">
        <v>0.94385402074495806</v>
      </c>
      <c r="N3777" s="4">
        <v>0.98092933192107501</v>
      </c>
    </row>
    <row r="3778" spans="1:14" hidden="1">
      <c r="A3778" s="4" t="s">
        <v>12095</v>
      </c>
      <c r="B3778" s="4" t="s">
        <v>12096</v>
      </c>
      <c r="C3778" s="4" t="s">
        <v>232</v>
      </c>
      <c r="D3778" s="4">
        <v>0</v>
      </c>
      <c r="E3778" s="4">
        <v>6</v>
      </c>
      <c r="F3778" s="4">
        <v>58</v>
      </c>
      <c r="G3778" s="4">
        <v>6054</v>
      </c>
      <c r="H3778" s="4">
        <v>0</v>
      </c>
      <c r="I3778" s="4">
        <v>9.9108027750247796E-2</v>
      </c>
      <c r="J3778" s="4" t="s">
        <v>3870</v>
      </c>
      <c r="L3778" s="4" t="s">
        <v>12097</v>
      </c>
      <c r="M3778" s="4">
        <v>0.94385402074495806</v>
      </c>
      <c r="N3778" s="4">
        <v>0.98092933192107501</v>
      </c>
    </row>
    <row r="3779" spans="1:14" hidden="1">
      <c r="A3779" s="4" t="s">
        <v>12098</v>
      </c>
      <c r="B3779" s="4" t="s">
        <v>2439</v>
      </c>
      <c r="C3779" s="4" t="s">
        <v>239</v>
      </c>
      <c r="D3779" s="4">
        <v>0</v>
      </c>
      <c r="E3779" s="4">
        <v>6</v>
      </c>
      <c r="F3779" s="4">
        <v>58</v>
      </c>
      <c r="G3779" s="4">
        <v>6054</v>
      </c>
      <c r="H3779" s="4">
        <v>0</v>
      </c>
      <c r="I3779" s="4">
        <v>9.9108027750247796E-2</v>
      </c>
      <c r="J3779" s="4" t="s">
        <v>3870</v>
      </c>
      <c r="L3779" s="4" t="s">
        <v>12099</v>
      </c>
      <c r="M3779" s="4">
        <v>0.94385402074495806</v>
      </c>
      <c r="N3779" s="4">
        <v>0.98092933192107501</v>
      </c>
    </row>
    <row r="3780" spans="1:14" hidden="1">
      <c r="A3780" s="4" t="s">
        <v>12100</v>
      </c>
      <c r="B3780" s="4" t="s">
        <v>12101</v>
      </c>
      <c r="C3780" s="4" t="s">
        <v>232</v>
      </c>
      <c r="D3780" s="4">
        <v>0</v>
      </c>
      <c r="E3780" s="4">
        <v>6</v>
      </c>
      <c r="F3780" s="4">
        <v>58</v>
      </c>
      <c r="G3780" s="4">
        <v>6054</v>
      </c>
      <c r="H3780" s="4">
        <v>0</v>
      </c>
      <c r="I3780" s="4">
        <v>9.9108027750247796E-2</v>
      </c>
      <c r="J3780" s="4" t="s">
        <v>3870</v>
      </c>
      <c r="L3780" s="4" t="s">
        <v>12102</v>
      </c>
      <c r="M3780" s="4">
        <v>0.94385402074495806</v>
      </c>
      <c r="N3780" s="4">
        <v>0.98092933192107501</v>
      </c>
    </row>
    <row r="3781" spans="1:14" hidden="1">
      <c r="A3781" s="4" t="s">
        <v>12103</v>
      </c>
      <c r="B3781" s="4" t="s">
        <v>12104</v>
      </c>
      <c r="C3781" s="4" t="s">
        <v>239</v>
      </c>
      <c r="D3781" s="4">
        <v>0</v>
      </c>
      <c r="E3781" s="4">
        <v>6</v>
      </c>
      <c r="F3781" s="4">
        <v>58</v>
      </c>
      <c r="G3781" s="4">
        <v>6054</v>
      </c>
      <c r="H3781" s="4">
        <v>0</v>
      </c>
      <c r="I3781" s="4">
        <v>9.9108027750247796E-2</v>
      </c>
      <c r="J3781" s="4" t="s">
        <v>3870</v>
      </c>
      <c r="L3781" s="4" t="s">
        <v>12105</v>
      </c>
      <c r="M3781" s="4">
        <v>0.94385402074495806</v>
      </c>
      <c r="N3781" s="4">
        <v>0.98092933192107501</v>
      </c>
    </row>
    <row r="3782" spans="1:14" hidden="1">
      <c r="A3782" s="4" t="s">
        <v>12106</v>
      </c>
      <c r="B3782" s="4" t="s">
        <v>12107</v>
      </c>
      <c r="C3782" s="4" t="s">
        <v>239</v>
      </c>
      <c r="D3782" s="4">
        <v>0</v>
      </c>
      <c r="E3782" s="4">
        <v>6</v>
      </c>
      <c r="F3782" s="4">
        <v>58</v>
      </c>
      <c r="G3782" s="4">
        <v>6054</v>
      </c>
      <c r="H3782" s="4">
        <v>0</v>
      </c>
      <c r="I3782" s="4">
        <v>9.9108027750247796E-2</v>
      </c>
      <c r="J3782" s="4" t="s">
        <v>3870</v>
      </c>
      <c r="L3782" s="4" t="s">
        <v>12105</v>
      </c>
      <c r="M3782" s="4">
        <v>0.94385402074495806</v>
      </c>
      <c r="N3782" s="4">
        <v>0.98092933192107501</v>
      </c>
    </row>
    <row r="3783" spans="1:14" hidden="1">
      <c r="A3783" s="4" t="s">
        <v>12108</v>
      </c>
      <c r="B3783" s="4" t="s">
        <v>12109</v>
      </c>
      <c r="C3783" s="4" t="s">
        <v>239</v>
      </c>
      <c r="D3783" s="4">
        <v>0</v>
      </c>
      <c r="E3783" s="4">
        <v>6</v>
      </c>
      <c r="F3783" s="4">
        <v>58</v>
      </c>
      <c r="G3783" s="4">
        <v>6054</v>
      </c>
      <c r="H3783" s="4">
        <v>0</v>
      </c>
      <c r="I3783" s="4">
        <v>9.9108027750247796E-2</v>
      </c>
      <c r="J3783" s="4" t="s">
        <v>3870</v>
      </c>
      <c r="L3783" s="4" t="s">
        <v>12105</v>
      </c>
      <c r="M3783" s="4">
        <v>0.94385402074495806</v>
      </c>
      <c r="N3783" s="4">
        <v>0.98092933192107501</v>
      </c>
    </row>
    <row r="3784" spans="1:14" hidden="1">
      <c r="A3784" s="4" t="s">
        <v>12110</v>
      </c>
      <c r="B3784" s="4" t="s">
        <v>12111</v>
      </c>
      <c r="C3784" s="4" t="s">
        <v>239</v>
      </c>
      <c r="D3784" s="4">
        <v>0</v>
      </c>
      <c r="E3784" s="4">
        <v>6</v>
      </c>
      <c r="F3784" s="4">
        <v>58</v>
      </c>
      <c r="G3784" s="4">
        <v>6054</v>
      </c>
      <c r="H3784" s="4">
        <v>0</v>
      </c>
      <c r="I3784" s="4">
        <v>9.9108027750247796E-2</v>
      </c>
      <c r="J3784" s="4" t="s">
        <v>3870</v>
      </c>
      <c r="L3784" s="4" t="s">
        <v>12105</v>
      </c>
      <c r="M3784" s="4">
        <v>0.94385402074495806</v>
      </c>
      <c r="N3784" s="4">
        <v>0.98092933192107501</v>
      </c>
    </row>
    <row r="3785" spans="1:14" hidden="1">
      <c r="A3785" s="4" t="s">
        <v>12112</v>
      </c>
      <c r="B3785" s="4" t="s">
        <v>12113</v>
      </c>
      <c r="C3785" s="4" t="s">
        <v>239</v>
      </c>
      <c r="D3785" s="4">
        <v>0</v>
      </c>
      <c r="E3785" s="4">
        <v>6</v>
      </c>
      <c r="F3785" s="4">
        <v>58</v>
      </c>
      <c r="G3785" s="4">
        <v>6054</v>
      </c>
      <c r="H3785" s="4">
        <v>0</v>
      </c>
      <c r="I3785" s="4">
        <v>9.9108027750247796E-2</v>
      </c>
      <c r="J3785" s="4" t="s">
        <v>3870</v>
      </c>
      <c r="L3785" s="4" t="s">
        <v>12114</v>
      </c>
      <c r="M3785" s="4">
        <v>0.94385402074495806</v>
      </c>
      <c r="N3785" s="4">
        <v>0.98092933192107501</v>
      </c>
    </row>
    <row r="3786" spans="1:14" hidden="1">
      <c r="A3786" s="4" t="s">
        <v>12115</v>
      </c>
      <c r="B3786" s="4" t="s">
        <v>12116</v>
      </c>
      <c r="C3786" s="4" t="s">
        <v>239</v>
      </c>
      <c r="D3786" s="4">
        <v>0</v>
      </c>
      <c r="E3786" s="4">
        <v>6</v>
      </c>
      <c r="F3786" s="4">
        <v>58</v>
      </c>
      <c r="G3786" s="4">
        <v>6054</v>
      </c>
      <c r="H3786" s="4">
        <v>0</v>
      </c>
      <c r="I3786" s="4">
        <v>9.9108027750247796E-2</v>
      </c>
      <c r="J3786" s="4" t="s">
        <v>3870</v>
      </c>
      <c r="L3786" s="4" t="s">
        <v>12117</v>
      </c>
      <c r="M3786" s="4">
        <v>0.94385402074495806</v>
      </c>
      <c r="N3786" s="4">
        <v>0.98092933192107501</v>
      </c>
    </row>
    <row r="3787" spans="1:14" hidden="1">
      <c r="A3787" s="4" t="s">
        <v>12118</v>
      </c>
      <c r="B3787" s="4" t="s">
        <v>12119</v>
      </c>
      <c r="C3787" s="4" t="s">
        <v>239</v>
      </c>
      <c r="D3787" s="4">
        <v>0</v>
      </c>
      <c r="E3787" s="4">
        <v>6</v>
      </c>
      <c r="F3787" s="4">
        <v>58</v>
      </c>
      <c r="G3787" s="4">
        <v>6054</v>
      </c>
      <c r="H3787" s="4">
        <v>0</v>
      </c>
      <c r="I3787" s="4">
        <v>9.9108027750247796E-2</v>
      </c>
      <c r="J3787" s="4" t="s">
        <v>3870</v>
      </c>
      <c r="L3787" s="4" t="s">
        <v>12120</v>
      </c>
      <c r="M3787" s="4">
        <v>0.94385402074495806</v>
      </c>
      <c r="N3787" s="4">
        <v>0.98092933192107501</v>
      </c>
    </row>
    <row r="3788" spans="1:14" hidden="1">
      <c r="A3788" s="4" t="s">
        <v>12121</v>
      </c>
      <c r="B3788" s="4" t="s">
        <v>12122</v>
      </c>
      <c r="C3788" s="4" t="s">
        <v>239</v>
      </c>
      <c r="D3788" s="4">
        <v>0</v>
      </c>
      <c r="E3788" s="4">
        <v>6</v>
      </c>
      <c r="F3788" s="4">
        <v>58</v>
      </c>
      <c r="G3788" s="4">
        <v>6054</v>
      </c>
      <c r="H3788" s="4">
        <v>0</v>
      </c>
      <c r="I3788" s="4">
        <v>9.9108027750247796E-2</v>
      </c>
      <c r="J3788" s="4" t="s">
        <v>3870</v>
      </c>
      <c r="L3788" s="4" t="s">
        <v>12123</v>
      </c>
      <c r="M3788" s="4">
        <v>0.94385402074495806</v>
      </c>
      <c r="N3788" s="4">
        <v>0.98092933192107501</v>
      </c>
    </row>
    <row r="3789" spans="1:14" hidden="1">
      <c r="A3789" s="4" t="s">
        <v>12124</v>
      </c>
      <c r="B3789" s="4" t="s">
        <v>12125</v>
      </c>
      <c r="C3789" s="4" t="s">
        <v>239</v>
      </c>
      <c r="D3789" s="4">
        <v>0</v>
      </c>
      <c r="E3789" s="4">
        <v>6</v>
      </c>
      <c r="F3789" s="4">
        <v>58</v>
      </c>
      <c r="G3789" s="4">
        <v>6054</v>
      </c>
      <c r="H3789" s="4">
        <v>0</v>
      </c>
      <c r="I3789" s="4">
        <v>9.9108027750247796E-2</v>
      </c>
      <c r="J3789" s="4" t="s">
        <v>3870</v>
      </c>
      <c r="L3789" s="4" t="s">
        <v>12126</v>
      </c>
      <c r="M3789" s="4">
        <v>0.94385402074495806</v>
      </c>
      <c r="N3789" s="4">
        <v>0.98092933192107501</v>
      </c>
    </row>
    <row r="3790" spans="1:14" hidden="1">
      <c r="A3790" s="4" t="s">
        <v>12127</v>
      </c>
      <c r="B3790" s="4" t="s">
        <v>12128</v>
      </c>
      <c r="C3790" s="4" t="s">
        <v>239</v>
      </c>
      <c r="D3790" s="4">
        <v>0</v>
      </c>
      <c r="E3790" s="4">
        <v>6</v>
      </c>
      <c r="F3790" s="4">
        <v>58</v>
      </c>
      <c r="G3790" s="4">
        <v>6054</v>
      </c>
      <c r="H3790" s="4">
        <v>0</v>
      </c>
      <c r="I3790" s="4">
        <v>9.9108027750247796E-2</v>
      </c>
      <c r="J3790" s="4" t="s">
        <v>3870</v>
      </c>
      <c r="L3790" s="4" t="s">
        <v>12129</v>
      </c>
      <c r="M3790" s="4">
        <v>0.94385402074495806</v>
      </c>
      <c r="N3790" s="4">
        <v>0.98092933192107501</v>
      </c>
    </row>
    <row r="3791" spans="1:14" hidden="1">
      <c r="A3791" s="4" t="s">
        <v>12130</v>
      </c>
      <c r="B3791" s="4" t="s">
        <v>12131</v>
      </c>
      <c r="C3791" s="4" t="s">
        <v>239</v>
      </c>
      <c r="D3791" s="4">
        <v>0</v>
      </c>
      <c r="E3791" s="4">
        <v>6</v>
      </c>
      <c r="F3791" s="4">
        <v>58</v>
      </c>
      <c r="G3791" s="4">
        <v>6054</v>
      </c>
      <c r="H3791" s="4">
        <v>0</v>
      </c>
      <c r="I3791" s="4">
        <v>9.9108027750247796E-2</v>
      </c>
      <c r="J3791" s="4" t="s">
        <v>3870</v>
      </c>
      <c r="L3791" s="4" t="s">
        <v>12132</v>
      </c>
      <c r="M3791" s="4">
        <v>0.94385402074495806</v>
      </c>
      <c r="N3791" s="4">
        <v>0.98092933192107501</v>
      </c>
    </row>
    <row r="3792" spans="1:14" hidden="1">
      <c r="A3792" s="4" t="s">
        <v>12133</v>
      </c>
      <c r="B3792" s="4" t="s">
        <v>12134</v>
      </c>
      <c r="C3792" s="4" t="s">
        <v>239</v>
      </c>
      <c r="D3792" s="4">
        <v>0</v>
      </c>
      <c r="E3792" s="4">
        <v>6</v>
      </c>
      <c r="F3792" s="4">
        <v>58</v>
      </c>
      <c r="G3792" s="4">
        <v>6054</v>
      </c>
      <c r="H3792" s="4">
        <v>0</v>
      </c>
      <c r="I3792" s="4">
        <v>9.9108027750247796E-2</v>
      </c>
      <c r="J3792" s="4" t="s">
        <v>3870</v>
      </c>
      <c r="L3792" s="4" t="s">
        <v>12135</v>
      </c>
      <c r="M3792" s="4">
        <v>0.94385402074495806</v>
      </c>
      <c r="N3792" s="4">
        <v>0.98092933192107501</v>
      </c>
    </row>
    <row r="3793" spans="1:14" hidden="1">
      <c r="A3793" s="4" t="s">
        <v>12136</v>
      </c>
      <c r="B3793" s="4" t="s">
        <v>12137</v>
      </c>
      <c r="C3793" s="4" t="s">
        <v>239</v>
      </c>
      <c r="D3793" s="4">
        <v>0</v>
      </c>
      <c r="E3793" s="4">
        <v>6</v>
      </c>
      <c r="F3793" s="4">
        <v>58</v>
      </c>
      <c r="G3793" s="4">
        <v>6054</v>
      </c>
      <c r="H3793" s="4">
        <v>0</v>
      </c>
      <c r="I3793" s="4">
        <v>9.9108027750247796E-2</v>
      </c>
      <c r="J3793" s="4" t="s">
        <v>3870</v>
      </c>
      <c r="L3793" s="4" t="s">
        <v>12138</v>
      </c>
      <c r="M3793" s="4">
        <v>0.94385402074495806</v>
      </c>
      <c r="N3793" s="4">
        <v>0.98092933192107501</v>
      </c>
    </row>
    <row r="3794" spans="1:14" hidden="1">
      <c r="A3794" s="4" t="s">
        <v>12139</v>
      </c>
      <c r="B3794" s="4" t="s">
        <v>12140</v>
      </c>
      <c r="C3794" s="4" t="s">
        <v>239</v>
      </c>
      <c r="D3794" s="4">
        <v>0</v>
      </c>
      <c r="E3794" s="4">
        <v>6</v>
      </c>
      <c r="F3794" s="4">
        <v>58</v>
      </c>
      <c r="G3794" s="4">
        <v>6054</v>
      </c>
      <c r="H3794" s="4">
        <v>0</v>
      </c>
      <c r="I3794" s="4">
        <v>9.9108027750247796E-2</v>
      </c>
      <c r="J3794" s="4" t="s">
        <v>3870</v>
      </c>
      <c r="L3794" s="4" t="s">
        <v>12141</v>
      </c>
      <c r="M3794" s="4">
        <v>0.94385402074495806</v>
      </c>
      <c r="N3794" s="4">
        <v>0.98092933192107501</v>
      </c>
    </row>
    <row r="3795" spans="1:14" hidden="1">
      <c r="A3795" s="4" t="s">
        <v>12142</v>
      </c>
      <c r="B3795" s="4" t="s">
        <v>12143</v>
      </c>
      <c r="C3795" s="4" t="s">
        <v>239</v>
      </c>
      <c r="D3795" s="4">
        <v>0</v>
      </c>
      <c r="E3795" s="4">
        <v>6</v>
      </c>
      <c r="F3795" s="4">
        <v>58</v>
      </c>
      <c r="G3795" s="4">
        <v>6054</v>
      </c>
      <c r="H3795" s="4">
        <v>0</v>
      </c>
      <c r="I3795" s="4">
        <v>9.9108027750247796E-2</v>
      </c>
      <c r="J3795" s="4" t="s">
        <v>3870</v>
      </c>
      <c r="L3795" s="4" t="s">
        <v>12144</v>
      </c>
      <c r="M3795" s="4">
        <v>0.94385402074495806</v>
      </c>
      <c r="N3795" s="4">
        <v>0.98092933192107501</v>
      </c>
    </row>
    <row r="3796" spans="1:14" hidden="1">
      <c r="A3796" s="4" t="s">
        <v>12145</v>
      </c>
      <c r="B3796" s="4" t="s">
        <v>12146</v>
      </c>
      <c r="C3796" s="4" t="s">
        <v>239</v>
      </c>
      <c r="D3796" s="4">
        <v>0</v>
      </c>
      <c r="E3796" s="4">
        <v>6</v>
      </c>
      <c r="F3796" s="4">
        <v>58</v>
      </c>
      <c r="G3796" s="4">
        <v>6054</v>
      </c>
      <c r="H3796" s="4">
        <v>0</v>
      </c>
      <c r="I3796" s="4">
        <v>9.9108027750247796E-2</v>
      </c>
      <c r="J3796" s="4" t="s">
        <v>3870</v>
      </c>
      <c r="L3796" s="4" t="s">
        <v>12144</v>
      </c>
      <c r="M3796" s="4">
        <v>0.94385402074495806</v>
      </c>
      <c r="N3796" s="4">
        <v>0.98092933192107501</v>
      </c>
    </row>
    <row r="3797" spans="1:14" hidden="1">
      <c r="A3797" s="4" t="s">
        <v>12147</v>
      </c>
      <c r="B3797" s="4" t="s">
        <v>12148</v>
      </c>
      <c r="C3797" s="4" t="s">
        <v>239</v>
      </c>
      <c r="D3797" s="4">
        <v>0</v>
      </c>
      <c r="E3797" s="4">
        <v>6</v>
      </c>
      <c r="F3797" s="4">
        <v>58</v>
      </c>
      <c r="G3797" s="4">
        <v>6054</v>
      </c>
      <c r="H3797" s="4">
        <v>0</v>
      </c>
      <c r="I3797" s="4">
        <v>9.9108027750247796E-2</v>
      </c>
      <c r="J3797" s="4" t="s">
        <v>3870</v>
      </c>
      <c r="L3797" s="4" t="s">
        <v>12144</v>
      </c>
      <c r="M3797" s="4">
        <v>0.94385402074495806</v>
      </c>
      <c r="N3797" s="4">
        <v>0.98092933192107501</v>
      </c>
    </row>
    <row r="3798" spans="1:14" hidden="1">
      <c r="A3798" s="4" t="s">
        <v>12149</v>
      </c>
      <c r="B3798" s="4" t="s">
        <v>12150</v>
      </c>
      <c r="C3798" s="4" t="s">
        <v>239</v>
      </c>
      <c r="D3798" s="4">
        <v>0</v>
      </c>
      <c r="E3798" s="4">
        <v>6</v>
      </c>
      <c r="F3798" s="4">
        <v>58</v>
      </c>
      <c r="G3798" s="4">
        <v>6054</v>
      </c>
      <c r="H3798" s="4">
        <v>0</v>
      </c>
      <c r="I3798" s="4">
        <v>9.9108027750247796E-2</v>
      </c>
      <c r="J3798" s="4" t="s">
        <v>3870</v>
      </c>
      <c r="L3798" s="4" t="s">
        <v>12151</v>
      </c>
      <c r="M3798" s="4">
        <v>0.94385402074495806</v>
      </c>
      <c r="N3798" s="4">
        <v>0.98092933192107501</v>
      </c>
    </row>
    <row r="3799" spans="1:14" hidden="1">
      <c r="A3799" s="4" t="s">
        <v>12152</v>
      </c>
      <c r="B3799" s="4" t="s">
        <v>12153</v>
      </c>
      <c r="C3799" s="4" t="s">
        <v>239</v>
      </c>
      <c r="D3799" s="4">
        <v>0</v>
      </c>
      <c r="E3799" s="4">
        <v>6</v>
      </c>
      <c r="F3799" s="4">
        <v>58</v>
      </c>
      <c r="G3799" s="4">
        <v>6054</v>
      </c>
      <c r="H3799" s="4">
        <v>0</v>
      </c>
      <c r="I3799" s="4">
        <v>9.9108027750247796E-2</v>
      </c>
      <c r="J3799" s="4" t="s">
        <v>3870</v>
      </c>
      <c r="L3799" s="4" t="s">
        <v>12144</v>
      </c>
      <c r="M3799" s="4">
        <v>0.94385402074495806</v>
      </c>
      <c r="N3799" s="4">
        <v>0.98092933192107501</v>
      </c>
    </row>
    <row r="3800" spans="1:14" hidden="1">
      <c r="A3800" s="4" t="s">
        <v>12154</v>
      </c>
      <c r="B3800" s="4" t="s">
        <v>12155</v>
      </c>
      <c r="C3800" s="4" t="s">
        <v>239</v>
      </c>
      <c r="D3800" s="4">
        <v>0</v>
      </c>
      <c r="E3800" s="4">
        <v>6</v>
      </c>
      <c r="F3800" s="4">
        <v>58</v>
      </c>
      <c r="G3800" s="4">
        <v>6054</v>
      </c>
      <c r="H3800" s="4">
        <v>0</v>
      </c>
      <c r="I3800" s="4">
        <v>9.9108027750247796E-2</v>
      </c>
      <c r="J3800" s="4" t="s">
        <v>3870</v>
      </c>
      <c r="L3800" s="4" t="s">
        <v>12156</v>
      </c>
      <c r="M3800" s="4">
        <v>0.94385402074495806</v>
      </c>
      <c r="N3800" s="4">
        <v>0.98092933192107501</v>
      </c>
    </row>
    <row r="3801" spans="1:14" hidden="1">
      <c r="A3801" s="4" t="s">
        <v>12157</v>
      </c>
      <c r="B3801" s="4" t="s">
        <v>12158</v>
      </c>
      <c r="C3801" s="4" t="s">
        <v>239</v>
      </c>
      <c r="D3801" s="4">
        <v>0</v>
      </c>
      <c r="E3801" s="4">
        <v>6</v>
      </c>
      <c r="F3801" s="4">
        <v>58</v>
      </c>
      <c r="G3801" s="4">
        <v>6054</v>
      </c>
      <c r="H3801" s="4">
        <v>0</v>
      </c>
      <c r="I3801" s="4">
        <v>9.9108027750247796E-2</v>
      </c>
      <c r="J3801" s="4" t="s">
        <v>3870</v>
      </c>
      <c r="L3801" s="4" t="s">
        <v>12159</v>
      </c>
      <c r="M3801" s="4">
        <v>0.94385402074495806</v>
      </c>
      <c r="N3801" s="4">
        <v>0.98092933192107501</v>
      </c>
    </row>
    <row r="3802" spans="1:14" hidden="1">
      <c r="A3802" s="4" t="s">
        <v>12160</v>
      </c>
      <c r="B3802" s="4" t="s">
        <v>12161</v>
      </c>
      <c r="C3802" s="4" t="s">
        <v>239</v>
      </c>
      <c r="D3802" s="4">
        <v>0</v>
      </c>
      <c r="E3802" s="4">
        <v>6</v>
      </c>
      <c r="F3802" s="4">
        <v>58</v>
      </c>
      <c r="G3802" s="4">
        <v>6054</v>
      </c>
      <c r="H3802" s="4">
        <v>0</v>
      </c>
      <c r="I3802" s="4">
        <v>9.9108027750247796E-2</v>
      </c>
      <c r="J3802" s="4" t="s">
        <v>3870</v>
      </c>
      <c r="L3802" s="4" t="s">
        <v>12162</v>
      </c>
      <c r="M3802" s="4">
        <v>0.94385402074495806</v>
      </c>
      <c r="N3802" s="4">
        <v>0.98092933192107501</v>
      </c>
    </row>
    <row r="3803" spans="1:14" hidden="1">
      <c r="A3803" s="4" t="s">
        <v>12163</v>
      </c>
      <c r="B3803" s="4" t="s">
        <v>12164</v>
      </c>
      <c r="C3803" s="4" t="s">
        <v>239</v>
      </c>
      <c r="D3803" s="4">
        <v>0</v>
      </c>
      <c r="E3803" s="4">
        <v>6</v>
      </c>
      <c r="F3803" s="4">
        <v>58</v>
      </c>
      <c r="G3803" s="4">
        <v>6054</v>
      </c>
      <c r="H3803" s="4">
        <v>0</v>
      </c>
      <c r="I3803" s="4">
        <v>9.9108027750247796E-2</v>
      </c>
      <c r="J3803" s="4" t="s">
        <v>3870</v>
      </c>
      <c r="L3803" s="4" t="s">
        <v>12165</v>
      </c>
      <c r="M3803" s="4">
        <v>0.94385402074495806</v>
      </c>
      <c r="N3803" s="4">
        <v>0.98092933192107501</v>
      </c>
    </row>
    <row r="3804" spans="1:14" hidden="1">
      <c r="A3804" s="4" t="s">
        <v>12166</v>
      </c>
      <c r="B3804" s="4" t="s">
        <v>12167</v>
      </c>
      <c r="C3804" s="4" t="s">
        <v>239</v>
      </c>
      <c r="D3804" s="4">
        <v>0</v>
      </c>
      <c r="E3804" s="4">
        <v>6</v>
      </c>
      <c r="F3804" s="4">
        <v>58</v>
      </c>
      <c r="G3804" s="4">
        <v>6054</v>
      </c>
      <c r="H3804" s="4">
        <v>0</v>
      </c>
      <c r="I3804" s="4">
        <v>9.9108027750247796E-2</v>
      </c>
      <c r="J3804" s="4" t="s">
        <v>3870</v>
      </c>
      <c r="L3804" s="4" t="s">
        <v>12168</v>
      </c>
      <c r="M3804" s="4">
        <v>0.94385402074495806</v>
      </c>
      <c r="N3804" s="4">
        <v>0.98092933192107501</v>
      </c>
    </row>
    <row r="3805" spans="1:14" hidden="1">
      <c r="A3805" s="4" t="s">
        <v>12169</v>
      </c>
      <c r="B3805" s="4" t="s">
        <v>12170</v>
      </c>
      <c r="C3805" s="4" t="s">
        <v>239</v>
      </c>
      <c r="D3805" s="4">
        <v>0</v>
      </c>
      <c r="E3805" s="4">
        <v>6</v>
      </c>
      <c r="F3805" s="4">
        <v>58</v>
      </c>
      <c r="G3805" s="4">
        <v>6054</v>
      </c>
      <c r="H3805" s="4">
        <v>0</v>
      </c>
      <c r="I3805" s="4">
        <v>9.9108027750247796E-2</v>
      </c>
      <c r="J3805" s="4" t="s">
        <v>3870</v>
      </c>
      <c r="L3805" s="4" t="s">
        <v>12171</v>
      </c>
      <c r="M3805" s="4">
        <v>0.94385402074495806</v>
      </c>
      <c r="N3805" s="4">
        <v>0.98092933192107501</v>
      </c>
    </row>
    <row r="3806" spans="1:14" hidden="1">
      <c r="A3806" s="4" t="s">
        <v>12172</v>
      </c>
      <c r="B3806" s="4" t="s">
        <v>12173</v>
      </c>
      <c r="C3806" s="4" t="s">
        <v>239</v>
      </c>
      <c r="D3806" s="4">
        <v>0</v>
      </c>
      <c r="E3806" s="4">
        <v>6</v>
      </c>
      <c r="F3806" s="4">
        <v>58</v>
      </c>
      <c r="G3806" s="4">
        <v>6054</v>
      </c>
      <c r="H3806" s="4">
        <v>0</v>
      </c>
      <c r="I3806" s="4">
        <v>9.9108027750247796E-2</v>
      </c>
      <c r="J3806" s="4" t="s">
        <v>3870</v>
      </c>
      <c r="L3806" s="4" t="s">
        <v>12174</v>
      </c>
      <c r="M3806" s="4">
        <v>0.94385402074495806</v>
      </c>
      <c r="N3806" s="4">
        <v>0.98092933192107501</v>
      </c>
    </row>
    <row r="3807" spans="1:14" hidden="1">
      <c r="A3807" s="4" t="s">
        <v>12175</v>
      </c>
      <c r="B3807" s="4" t="s">
        <v>12176</v>
      </c>
      <c r="C3807" s="4" t="s">
        <v>239</v>
      </c>
      <c r="D3807" s="4">
        <v>0</v>
      </c>
      <c r="E3807" s="4">
        <v>6</v>
      </c>
      <c r="F3807" s="4">
        <v>58</v>
      </c>
      <c r="G3807" s="4">
        <v>6054</v>
      </c>
      <c r="H3807" s="4">
        <v>0</v>
      </c>
      <c r="I3807" s="4">
        <v>9.9108027750247796E-2</v>
      </c>
      <c r="J3807" s="4" t="s">
        <v>3870</v>
      </c>
      <c r="L3807" s="4" t="s">
        <v>12177</v>
      </c>
      <c r="M3807" s="4">
        <v>0.94385402074495806</v>
      </c>
      <c r="N3807" s="4">
        <v>0.98092933192107501</v>
      </c>
    </row>
    <row r="3808" spans="1:14" hidden="1">
      <c r="A3808" s="4" t="s">
        <v>12178</v>
      </c>
      <c r="B3808" s="4" t="s">
        <v>12179</v>
      </c>
      <c r="C3808" s="4" t="s">
        <v>232</v>
      </c>
      <c r="D3808" s="4">
        <v>0</v>
      </c>
      <c r="E3808" s="4">
        <v>6</v>
      </c>
      <c r="F3808" s="4">
        <v>58</v>
      </c>
      <c r="G3808" s="4">
        <v>6054</v>
      </c>
      <c r="H3808" s="4">
        <v>0</v>
      </c>
      <c r="I3808" s="4">
        <v>9.9108027750247796E-2</v>
      </c>
      <c r="J3808" s="4" t="s">
        <v>3870</v>
      </c>
      <c r="L3808" s="4" t="s">
        <v>12180</v>
      </c>
      <c r="M3808" s="4">
        <v>0.94385402074495806</v>
      </c>
      <c r="N3808" s="4">
        <v>0.98092933192107501</v>
      </c>
    </row>
    <row r="3809" spans="1:14" hidden="1">
      <c r="A3809" s="4" t="s">
        <v>12181</v>
      </c>
      <c r="B3809" s="4" t="s">
        <v>12182</v>
      </c>
      <c r="C3809" s="4" t="s">
        <v>239</v>
      </c>
      <c r="D3809" s="4">
        <v>0</v>
      </c>
      <c r="E3809" s="4">
        <v>6</v>
      </c>
      <c r="F3809" s="4">
        <v>58</v>
      </c>
      <c r="G3809" s="4">
        <v>6054</v>
      </c>
      <c r="H3809" s="4">
        <v>0</v>
      </c>
      <c r="I3809" s="4">
        <v>9.9108027750247796E-2</v>
      </c>
      <c r="J3809" s="4" t="s">
        <v>3870</v>
      </c>
      <c r="L3809" s="4" t="s">
        <v>12144</v>
      </c>
      <c r="M3809" s="4">
        <v>0.94385402074495806</v>
      </c>
      <c r="N3809" s="4">
        <v>0.98092933192107501</v>
      </c>
    </row>
    <row r="3810" spans="1:14" hidden="1">
      <c r="A3810" s="4" t="s">
        <v>12183</v>
      </c>
      <c r="B3810" s="4" t="s">
        <v>12184</v>
      </c>
      <c r="C3810" s="4" t="s">
        <v>221</v>
      </c>
      <c r="D3810" s="4">
        <v>0</v>
      </c>
      <c r="E3810" s="4">
        <v>6</v>
      </c>
      <c r="F3810" s="4">
        <v>58</v>
      </c>
      <c r="G3810" s="4">
        <v>6054</v>
      </c>
      <c r="H3810" s="4">
        <v>0</v>
      </c>
      <c r="I3810" s="4">
        <v>9.9108027750247796E-2</v>
      </c>
      <c r="J3810" s="4" t="s">
        <v>3870</v>
      </c>
      <c r="L3810" s="4" t="s">
        <v>12185</v>
      </c>
      <c r="M3810" s="4">
        <v>0.94385402074495806</v>
      </c>
      <c r="N3810" s="4">
        <v>0.98092933192107501</v>
      </c>
    </row>
    <row r="3811" spans="1:14" hidden="1">
      <c r="A3811" s="4" t="s">
        <v>12186</v>
      </c>
      <c r="B3811" s="4" t="s">
        <v>12187</v>
      </c>
      <c r="C3811" s="4" t="s">
        <v>239</v>
      </c>
      <c r="D3811" s="4">
        <v>0</v>
      </c>
      <c r="E3811" s="4">
        <v>6</v>
      </c>
      <c r="F3811" s="4">
        <v>58</v>
      </c>
      <c r="G3811" s="4">
        <v>6054</v>
      </c>
      <c r="H3811" s="4">
        <v>0</v>
      </c>
      <c r="I3811" s="4">
        <v>9.9108027750247796E-2</v>
      </c>
      <c r="J3811" s="4" t="s">
        <v>3870</v>
      </c>
      <c r="L3811" s="4" t="s">
        <v>12188</v>
      </c>
      <c r="M3811" s="4">
        <v>0.94385402074495806</v>
      </c>
      <c r="N3811" s="4">
        <v>0.98092933192107501</v>
      </c>
    </row>
    <row r="3812" spans="1:14" hidden="1">
      <c r="A3812" s="4" t="s">
        <v>12189</v>
      </c>
      <c r="B3812" s="4" t="s">
        <v>12190</v>
      </c>
      <c r="C3812" s="4" t="s">
        <v>239</v>
      </c>
      <c r="D3812" s="4">
        <v>0</v>
      </c>
      <c r="E3812" s="4">
        <v>6</v>
      </c>
      <c r="F3812" s="4">
        <v>58</v>
      </c>
      <c r="G3812" s="4">
        <v>6054</v>
      </c>
      <c r="H3812" s="4">
        <v>0</v>
      </c>
      <c r="I3812" s="4">
        <v>9.9108027750247796E-2</v>
      </c>
      <c r="J3812" s="4" t="s">
        <v>3870</v>
      </c>
      <c r="L3812" s="4" t="s">
        <v>12191</v>
      </c>
      <c r="M3812" s="4">
        <v>0.94385402074495806</v>
      </c>
      <c r="N3812" s="4">
        <v>0.98092933192107501</v>
      </c>
    </row>
    <row r="3813" spans="1:14" hidden="1">
      <c r="A3813" s="4" t="s">
        <v>12192</v>
      </c>
      <c r="B3813" s="4" t="s">
        <v>12193</v>
      </c>
      <c r="C3813" s="4" t="s">
        <v>239</v>
      </c>
      <c r="D3813" s="4">
        <v>0</v>
      </c>
      <c r="E3813" s="4">
        <v>6</v>
      </c>
      <c r="F3813" s="4">
        <v>58</v>
      </c>
      <c r="G3813" s="4">
        <v>6054</v>
      </c>
      <c r="H3813" s="4">
        <v>0</v>
      </c>
      <c r="I3813" s="4">
        <v>9.9108027750247796E-2</v>
      </c>
      <c r="J3813" s="4" t="s">
        <v>3870</v>
      </c>
      <c r="L3813" s="4" t="s">
        <v>12144</v>
      </c>
      <c r="M3813" s="4">
        <v>0.94385402074495806</v>
      </c>
      <c r="N3813" s="4">
        <v>0.98092933192107501</v>
      </c>
    </row>
    <row r="3814" spans="1:14" hidden="1">
      <c r="A3814" s="4" t="s">
        <v>12194</v>
      </c>
      <c r="B3814" s="4" t="s">
        <v>12195</v>
      </c>
      <c r="C3814" s="4" t="s">
        <v>239</v>
      </c>
      <c r="D3814" s="4">
        <v>0</v>
      </c>
      <c r="E3814" s="4">
        <v>6</v>
      </c>
      <c r="F3814" s="4">
        <v>58</v>
      </c>
      <c r="G3814" s="4">
        <v>6054</v>
      </c>
      <c r="H3814" s="4">
        <v>0</v>
      </c>
      <c r="I3814" s="4">
        <v>9.9108027750247796E-2</v>
      </c>
      <c r="J3814" s="4" t="s">
        <v>3870</v>
      </c>
      <c r="L3814" s="4" t="s">
        <v>12196</v>
      </c>
      <c r="M3814" s="4">
        <v>0.94385402074495806</v>
      </c>
      <c r="N3814" s="4">
        <v>0.98092933192107501</v>
      </c>
    </row>
    <row r="3815" spans="1:14" hidden="1">
      <c r="A3815" s="4" t="s">
        <v>12197</v>
      </c>
      <c r="B3815" s="4" t="s">
        <v>12198</v>
      </c>
      <c r="C3815" s="4" t="s">
        <v>239</v>
      </c>
      <c r="D3815" s="4">
        <v>0</v>
      </c>
      <c r="E3815" s="4">
        <v>6</v>
      </c>
      <c r="F3815" s="4">
        <v>58</v>
      </c>
      <c r="G3815" s="4">
        <v>6054</v>
      </c>
      <c r="H3815" s="4">
        <v>0</v>
      </c>
      <c r="I3815" s="4">
        <v>9.9108027750247796E-2</v>
      </c>
      <c r="J3815" s="4" t="s">
        <v>3870</v>
      </c>
      <c r="L3815" s="4" t="s">
        <v>12144</v>
      </c>
      <c r="M3815" s="4">
        <v>0.94385402074495806</v>
      </c>
      <c r="N3815" s="4">
        <v>0.98092933192107501</v>
      </c>
    </row>
    <row r="3816" spans="1:14" hidden="1">
      <c r="A3816" s="4" t="s">
        <v>12199</v>
      </c>
      <c r="B3816" s="4" t="s">
        <v>12200</v>
      </c>
      <c r="C3816" s="4" t="s">
        <v>239</v>
      </c>
      <c r="D3816" s="4">
        <v>0</v>
      </c>
      <c r="E3816" s="4">
        <v>6</v>
      </c>
      <c r="F3816" s="4">
        <v>58</v>
      </c>
      <c r="G3816" s="4">
        <v>6054</v>
      </c>
      <c r="H3816" s="4">
        <v>0</v>
      </c>
      <c r="I3816" s="4">
        <v>9.9108027750247796E-2</v>
      </c>
      <c r="J3816" s="4" t="s">
        <v>3870</v>
      </c>
      <c r="L3816" s="4" t="s">
        <v>12144</v>
      </c>
      <c r="M3816" s="4">
        <v>0.94385402074495806</v>
      </c>
      <c r="N3816" s="4">
        <v>0.98092933192107501</v>
      </c>
    </row>
    <row r="3817" spans="1:14" hidden="1">
      <c r="A3817" s="4" t="s">
        <v>12201</v>
      </c>
      <c r="B3817" s="4" t="s">
        <v>12202</v>
      </c>
      <c r="C3817" s="4" t="s">
        <v>239</v>
      </c>
      <c r="D3817" s="4">
        <v>0</v>
      </c>
      <c r="E3817" s="4">
        <v>6</v>
      </c>
      <c r="F3817" s="4">
        <v>58</v>
      </c>
      <c r="G3817" s="4">
        <v>6054</v>
      </c>
      <c r="H3817" s="4">
        <v>0</v>
      </c>
      <c r="I3817" s="4">
        <v>9.9108027750247796E-2</v>
      </c>
      <c r="J3817" s="4" t="s">
        <v>3870</v>
      </c>
      <c r="L3817" s="4" t="s">
        <v>12203</v>
      </c>
      <c r="M3817" s="4">
        <v>0.94385402074495806</v>
      </c>
      <c r="N3817" s="4">
        <v>0.98092933192107501</v>
      </c>
    </row>
    <row r="3818" spans="1:14" hidden="1">
      <c r="A3818" s="4" t="s">
        <v>12204</v>
      </c>
      <c r="B3818" s="4" t="s">
        <v>12205</v>
      </c>
      <c r="C3818" s="4" t="s">
        <v>239</v>
      </c>
      <c r="D3818" s="4">
        <v>0</v>
      </c>
      <c r="E3818" s="4">
        <v>6</v>
      </c>
      <c r="F3818" s="4">
        <v>58</v>
      </c>
      <c r="G3818" s="4">
        <v>6054</v>
      </c>
      <c r="H3818" s="4">
        <v>0</v>
      </c>
      <c r="I3818" s="4">
        <v>9.9108027750247796E-2</v>
      </c>
      <c r="J3818" s="4" t="s">
        <v>3870</v>
      </c>
      <c r="L3818" s="4" t="s">
        <v>12206</v>
      </c>
      <c r="M3818" s="4">
        <v>0.94385402074495806</v>
      </c>
      <c r="N3818" s="4">
        <v>0.98092933192107501</v>
      </c>
    </row>
    <row r="3819" spans="1:14" hidden="1">
      <c r="A3819" s="4" t="s">
        <v>12207</v>
      </c>
      <c r="B3819" s="4" t="s">
        <v>12208</v>
      </c>
      <c r="C3819" s="4" t="s">
        <v>232</v>
      </c>
      <c r="D3819" s="4">
        <v>0</v>
      </c>
      <c r="E3819" s="4">
        <v>6</v>
      </c>
      <c r="F3819" s="4">
        <v>58</v>
      </c>
      <c r="G3819" s="4">
        <v>6054</v>
      </c>
      <c r="H3819" s="4">
        <v>0</v>
      </c>
      <c r="I3819" s="4">
        <v>9.9108027750247796E-2</v>
      </c>
      <c r="J3819" s="4" t="s">
        <v>3870</v>
      </c>
      <c r="L3819" s="4" t="s">
        <v>12209</v>
      </c>
      <c r="M3819" s="4">
        <v>0.94385402074495806</v>
      </c>
      <c r="N3819" s="4">
        <v>0.98092933192107501</v>
      </c>
    </row>
    <row r="3820" spans="1:14" hidden="1">
      <c r="A3820" s="4" t="s">
        <v>12210</v>
      </c>
      <c r="B3820" s="4" t="s">
        <v>12211</v>
      </c>
      <c r="C3820" s="4" t="s">
        <v>232</v>
      </c>
      <c r="D3820" s="4">
        <v>0</v>
      </c>
      <c r="E3820" s="4">
        <v>6</v>
      </c>
      <c r="F3820" s="4">
        <v>58</v>
      </c>
      <c r="G3820" s="4">
        <v>6054</v>
      </c>
      <c r="H3820" s="4">
        <v>0</v>
      </c>
      <c r="I3820" s="4">
        <v>9.9108027750247796E-2</v>
      </c>
      <c r="J3820" s="4" t="s">
        <v>3870</v>
      </c>
      <c r="L3820" s="4" t="s">
        <v>12212</v>
      </c>
      <c r="M3820" s="4">
        <v>0.94385402074495806</v>
      </c>
      <c r="N3820" s="4">
        <v>0.98092933192107501</v>
      </c>
    </row>
    <row r="3821" spans="1:14" hidden="1">
      <c r="A3821" s="4" t="s">
        <v>12213</v>
      </c>
      <c r="B3821" s="4" t="s">
        <v>12214</v>
      </c>
      <c r="C3821" s="4" t="s">
        <v>239</v>
      </c>
      <c r="D3821" s="4">
        <v>0</v>
      </c>
      <c r="E3821" s="4">
        <v>6</v>
      </c>
      <c r="F3821" s="4">
        <v>58</v>
      </c>
      <c r="G3821" s="4">
        <v>6054</v>
      </c>
      <c r="H3821" s="4">
        <v>0</v>
      </c>
      <c r="I3821" s="4">
        <v>9.9108027750247796E-2</v>
      </c>
      <c r="J3821" s="4" t="s">
        <v>3870</v>
      </c>
      <c r="L3821" s="4" t="s">
        <v>12215</v>
      </c>
      <c r="M3821" s="4">
        <v>0.94385402074495806</v>
      </c>
      <c r="N3821" s="4">
        <v>0.98092933192107501</v>
      </c>
    </row>
    <row r="3822" spans="1:14" hidden="1">
      <c r="A3822" s="4" t="s">
        <v>12216</v>
      </c>
      <c r="B3822" s="4" t="s">
        <v>12217</v>
      </c>
      <c r="C3822" s="4" t="s">
        <v>239</v>
      </c>
      <c r="D3822" s="4">
        <v>0</v>
      </c>
      <c r="E3822" s="4">
        <v>6</v>
      </c>
      <c r="F3822" s="4">
        <v>58</v>
      </c>
      <c r="G3822" s="4">
        <v>6054</v>
      </c>
      <c r="H3822" s="4">
        <v>0</v>
      </c>
      <c r="I3822" s="4">
        <v>9.9108027750247796E-2</v>
      </c>
      <c r="J3822" s="4" t="s">
        <v>3870</v>
      </c>
      <c r="L3822" s="4" t="s">
        <v>12218</v>
      </c>
      <c r="M3822" s="4">
        <v>0.94385402074495806</v>
      </c>
      <c r="N3822" s="4">
        <v>0.98092933192107501</v>
      </c>
    </row>
    <row r="3823" spans="1:14" hidden="1">
      <c r="A3823" s="4" t="s">
        <v>12219</v>
      </c>
      <c r="B3823" s="4" t="s">
        <v>12220</v>
      </c>
      <c r="C3823" s="4" t="s">
        <v>239</v>
      </c>
      <c r="D3823" s="4">
        <v>0</v>
      </c>
      <c r="E3823" s="4">
        <v>6</v>
      </c>
      <c r="F3823" s="4">
        <v>58</v>
      </c>
      <c r="G3823" s="4">
        <v>6054</v>
      </c>
      <c r="H3823" s="4">
        <v>0</v>
      </c>
      <c r="I3823" s="4">
        <v>9.9108027750247796E-2</v>
      </c>
      <c r="J3823" s="4" t="s">
        <v>3870</v>
      </c>
      <c r="L3823" s="4" t="s">
        <v>12221</v>
      </c>
      <c r="M3823" s="4">
        <v>0.94385402074495806</v>
      </c>
      <c r="N3823" s="4">
        <v>0.98092933192107501</v>
      </c>
    </row>
    <row r="3824" spans="1:14" hidden="1">
      <c r="A3824" s="4" t="s">
        <v>12222</v>
      </c>
      <c r="B3824" s="4" t="s">
        <v>12223</v>
      </c>
      <c r="C3824" s="4" t="s">
        <v>239</v>
      </c>
      <c r="D3824" s="4">
        <v>0</v>
      </c>
      <c r="E3824" s="4">
        <v>6</v>
      </c>
      <c r="F3824" s="4">
        <v>58</v>
      </c>
      <c r="G3824" s="4">
        <v>6054</v>
      </c>
      <c r="H3824" s="4">
        <v>0</v>
      </c>
      <c r="I3824" s="4">
        <v>9.9108027750247796E-2</v>
      </c>
      <c r="J3824" s="4" t="s">
        <v>3870</v>
      </c>
      <c r="L3824" s="4" t="s">
        <v>12224</v>
      </c>
      <c r="M3824" s="4">
        <v>0.94385402074495806</v>
      </c>
      <c r="N3824" s="4">
        <v>0.98092933192107501</v>
      </c>
    </row>
    <row r="3825" spans="1:14" hidden="1">
      <c r="A3825" s="4" t="s">
        <v>12225</v>
      </c>
      <c r="B3825" s="4" t="s">
        <v>12226</v>
      </c>
      <c r="C3825" s="4" t="s">
        <v>221</v>
      </c>
      <c r="D3825" s="4">
        <v>0</v>
      </c>
      <c r="E3825" s="4">
        <v>6</v>
      </c>
      <c r="F3825" s="4">
        <v>58</v>
      </c>
      <c r="G3825" s="4">
        <v>6054</v>
      </c>
      <c r="H3825" s="4">
        <v>0</v>
      </c>
      <c r="I3825" s="4">
        <v>9.9108027750247796E-2</v>
      </c>
      <c r="J3825" s="4" t="s">
        <v>3870</v>
      </c>
      <c r="L3825" s="4" t="s">
        <v>12227</v>
      </c>
      <c r="M3825" s="4">
        <v>0.94385402074495806</v>
      </c>
      <c r="N3825" s="4">
        <v>0.98092933192107501</v>
      </c>
    </row>
    <row r="3826" spans="1:14" hidden="1">
      <c r="A3826" s="4" t="s">
        <v>12228</v>
      </c>
      <c r="B3826" s="4" t="s">
        <v>12229</v>
      </c>
      <c r="C3826" s="4" t="s">
        <v>239</v>
      </c>
      <c r="D3826" s="4">
        <v>0</v>
      </c>
      <c r="E3826" s="4">
        <v>6</v>
      </c>
      <c r="F3826" s="4">
        <v>58</v>
      </c>
      <c r="G3826" s="4">
        <v>6054</v>
      </c>
      <c r="H3826" s="4">
        <v>0</v>
      </c>
      <c r="I3826" s="4">
        <v>9.9108027750247796E-2</v>
      </c>
      <c r="J3826" s="4" t="s">
        <v>3870</v>
      </c>
      <c r="L3826" s="4" t="s">
        <v>12230</v>
      </c>
      <c r="M3826" s="4">
        <v>0.94385402074495806</v>
      </c>
      <c r="N3826" s="4">
        <v>0.98092933192107501</v>
      </c>
    </row>
    <row r="3827" spans="1:14" hidden="1">
      <c r="A3827" s="4" t="s">
        <v>12231</v>
      </c>
      <c r="B3827" s="4" t="s">
        <v>12232</v>
      </c>
      <c r="C3827" s="4" t="s">
        <v>232</v>
      </c>
      <c r="D3827" s="4">
        <v>0</v>
      </c>
      <c r="E3827" s="4">
        <v>6</v>
      </c>
      <c r="F3827" s="4">
        <v>58</v>
      </c>
      <c r="G3827" s="4">
        <v>6054</v>
      </c>
      <c r="H3827" s="4">
        <v>0</v>
      </c>
      <c r="I3827" s="4">
        <v>9.9108027750247796E-2</v>
      </c>
      <c r="J3827" s="4" t="s">
        <v>3870</v>
      </c>
      <c r="L3827" s="4" t="s">
        <v>12233</v>
      </c>
      <c r="M3827" s="4">
        <v>0.94385402074495806</v>
      </c>
      <c r="N3827" s="4">
        <v>0.98092933192107501</v>
      </c>
    </row>
    <row r="3828" spans="1:14" hidden="1">
      <c r="A3828" s="4" t="s">
        <v>12234</v>
      </c>
      <c r="B3828" s="4" t="s">
        <v>12235</v>
      </c>
      <c r="C3828" s="4" t="s">
        <v>221</v>
      </c>
      <c r="D3828" s="4">
        <v>0</v>
      </c>
      <c r="E3828" s="4">
        <v>6</v>
      </c>
      <c r="F3828" s="4">
        <v>58</v>
      </c>
      <c r="G3828" s="4">
        <v>6054</v>
      </c>
      <c r="H3828" s="4">
        <v>0</v>
      </c>
      <c r="I3828" s="4">
        <v>9.9108027750247796E-2</v>
      </c>
      <c r="J3828" s="4" t="s">
        <v>3870</v>
      </c>
      <c r="L3828" s="4" t="s">
        <v>12236</v>
      </c>
      <c r="M3828" s="4">
        <v>0.94385402074495806</v>
      </c>
      <c r="N3828" s="4">
        <v>0.98092933192107501</v>
      </c>
    </row>
    <row r="3829" spans="1:14" hidden="1">
      <c r="A3829" s="4" t="s">
        <v>12237</v>
      </c>
      <c r="B3829" s="4" t="s">
        <v>12238</v>
      </c>
      <c r="C3829" s="4" t="s">
        <v>239</v>
      </c>
      <c r="D3829" s="4">
        <v>0</v>
      </c>
      <c r="E3829" s="4">
        <v>6</v>
      </c>
      <c r="F3829" s="4">
        <v>58</v>
      </c>
      <c r="G3829" s="4">
        <v>6054</v>
      </c>
      <c r="H3829" s="4">
        <v>0</v>
      </c>
      <c r="I3829" s="4">
        <v>9.9108027750247796E-2</v>
      </c>
      <c r="J3829" s="4" t="s">
        <v>3870</v>
      </c>
      <c r="L3829" s="4" t="s">
        <v>12239</v>
      </c>
      <c r="M3829" s="4">
        <v>0.94385402074495806</v>
      </c>
      <c r="N3829" s="4">
        <v>0.98092933192107501</v>
      </c>
    </row>
    <row r="3830" spans="1:14" hidden="1">
      <c r="A3830" s="4" t="s">
        <v>12240</v>
      </c>
      <c r="B3830" s="4" t="s">
        <v>12241</v>
      </c>
      <c r="C3830" s="4" t="s">
        <v>239</v>
      </c>
      <c r="D3830" s="4">
        <v>0</v>
      </c>
      <c r="E3830" s="4">
        <v>6</v>
      </c>
      <c r="F3830" s="4">
        <v>58</v>
      </c>
      <c r="G3830" s="4">
        <v>6054</v>
      </c>
      <c r="H3830" s="4">
        <v>0</v>
      </c>
      <c r="I3830" s="4">
        <v>9.9108027750247796E-2</v>
      </c>
      <c r="J3830" s="4" t="s">
        <v>3870</v>
      </c>
      <c r="L3830" s="4" t="s">
        <v>12242</v>
      </c>
      <c r="M3830" s="4">
        <v>0.94385402074495806</v>
      </c>
      <c r="N3830" s="4">
        <v>0.98092933192107501</v>
      </c>
    </row>
    <row r="3831" spans="1:14" hidden="1">
      <c r="A3831" s="4" t="s">
        <v>12243</v>
      </c>
      <c r="B3831" s="4" t="s">
        <v>12244</v>
      </c>
      <c r="C3831" s="4" t="s">
        <v>221</v>
      </c>
      <c r="D3831" s="4">
        <v>0</v>
      </c>
      <c r="E3831" s="4">
        <v>6</v>
      </c>
      <c r="F3831" s="4">
        <v>58</v>
      </c>
      <c r="G3831" s="4">
        <v>6054</v>
      </c>
      <c r="H3831" s="4">
        <v>0</v>
      </c>
      <c r="I3831" s="4">
        <v>9.9108027750247796E-2</v>
      </c>
      <c r="J3831" s="4" t="s">
        <v>3870</v>
      </c>
      <c r="L3831" s="4" t="s">
        <v>12245</v>
      </c>
      <c r="M3831" s="4">
        <v>0.94385402074495806</v>
      </c>
      <c r="N3831" s="4">
        <v>0.98092933192107501</v>
      </c>
    </row>
    <row r="3832" spans="1:14" hidden="1">
      <c r="A3832" s="4" t="s">
        <v>12246</v>
      </c>
      <c r="B3832" s="4" t="s">
        <v>12247</v>
      </c>
      <c r="C3832" s="4" t="s">
        <v>239</v>
      </c>
      <c r="D3832" s="4">
        <v>0</v>
      </c>
      <c r="E3832" s="4">
        <v>6</v>
      </c>
      <c r="F3832" s="4">
        <v>58</v>
      </c>
      <c r="G3832" s="4">
        <v>6054</v>
      </c>
      <c r="H3832" s="4">
        <v>0</v>
      </c>
      <c r="I3832" s="4">
        <v>9.9108027750247796E-2</v>
      </c>
      <c r="J3832" s="4" t="s">
        <v>3870</v>
      </c>
      <c r="L3832" s="4" t="s">
        <v>12248</v>
      </c>
      <c r="M3832" s="4">
        <v>0.94385402074495806</v>
      </c>
      <c r="N3832" s="4">
        <v>0.98092933192107501</v>
      </c>
    </row>
    <row r="3833" spans="1:14" hidden="1">
      <c r="A3833" s="4" t="s">
        <v>12249</v>
      </c>
      <c r="B3833" s="4" t="s">
        <v>12250</v>
      </c>
      <c r="C3833" s="4" t="s">
        <v>239</v>
      </c>
      <c r="D3833" s="4">
        <v>0</v>
      </c>
      <c r="E3833" s="4">
        <v>6</v>
      </c>
      <c r="F3833" s="4">
        <v>58</v>
      </c>
      <c r="G3833" s="4">
        <v>6054</v>
      </c>
      <c r="H3833" s="4">
        <v>0</v>
      </c>
      <c r="I3833" s="4">
        <v>9.9108027750247796E-2</v>
      </c>
      <c r="J3833" s="4" t="s">
        <v>3870</v>
      </c>
      <c r="L3833" s="4" t="s">
        <v>12245</v>
      </c>
      <c r="M3833" s="4">
        <v>0.94385402074495806</v>
      </c>
      <c r="N3833" s="4">
        <v>0.98092933192107501</v>
      </c>
    </row>
    <row r="3834" spans="1:14" hidden="1">
      <c r="A3834" s="4" t="s">
        <v>12251</v>
      </c>
      <c r="B3834" s="4" t="s">
        <v>12252</v>
      </c>
      <c r="C3834" s="4" t="s">
        <v>239</v>
      </c>
      <c r="D3834" s="4">
        <v>0</v>
      </c>
      <c r="E3834" s="4">
        <v>6</v>
      </c>
      <c r="F3834" s="4">
        <v>58</v>
      </c>
      <c r="G3834" s="4">
        <v>6054</v>
      </c>
      <c r="H3834" s="4">
        <v>0</v>
      </c>
      <c r="I3834" s="4">
        <v>9.9108027750247796E-2</v>
      </c>
      <c r="J3834" s="4" t="s">
        <v>3870</v>
      </c>
      <c r="L3834" s="4" t="s">
        <v>12224</v>
      </c>
      <c r="M3834" s="4">
        <v>0.94385402074495806</v>
      </c>
      <c r="N3834" s="4">
        <v>0.98092933192107501</v>
      </c>
    </row>
    <row r="3835" spans="1:14" hidden="1">
      <c r="A3835" s="4" t="s">
        <v>12253</v>
      </c>
      <c r="B3835" s="4" t="s">
        <v>12254</v>
      </c>
      <c r="C3835" s="4" t="s">
        <v>239</v>
      </c>
      <c r="D3835" s="4">
        <v>0</v>
      </c>
      <c r="E3835" s="4">
        <v>6</v>
      </c>
      <c r="F3835" s="4">
        <v>58</v>
      </c>
      <c r="G3835" s="4">
        <v>6054</v>
      </c>
      <c r="H3835" s="4">
        <v>0</v>
      </c>
      <c r="I3835" s="4">
        <v>9.9108027750247796E-2</v>
      </c>
      <c r="J3835" s="4" t="s">
        <v>3870</v>
      </c>
      <c r="L3835" s="4" t="s">
        <v>12255</v>
      </c>
      <c r="M3835" s="4">
        <v>0.94385402074495806</v>
      </c>
      <c r="N3835" s="4">
        <v>0.98092933192107501</v>
      </c>
    </row>
    <row r="3836" spans="1:14" hidden="1">
      <c r="A3836" s="4" t="s">
        <v>12256</v>
      </c>
      <c r="B3836" s="4" t="s">
        <v>12257</v>
      </c>
      <c r="C3836" s="4" t="s">
        <v>232</v>
      </c>
      <c r="D3836" s="4">
        <v>0</v>
      </c>
      <c r="E3836" s="4">
        <v>6</v>
      </c>
      <c r="F3836" s="4">
        <v>58</v>
      </c>
      <c r="G3836" s="4">
        <v>6054</v>
      </c>
      <c r="H3836" s="4">
        <v>0</v>
      </c>
      <c r="I3836" s="4">
        <v>9.9108027750247796E-2</v>
      </c>
      <c r="J3836" s="4" t="s">
        <v>3870</v>
      </c>
      <c r="L3836" s="4" t="s">
        <v>12258</v>
      </c>
      <c r="M3836" s="4">
        <v>0.94385402074495806</v>
      </c>
      <c r="N3836" s="4">
        <v>0.98092933192107501</v>
      </c>
    </row>
    <row r="3837" spans="1:14" hidden="1">
      <c r="A3837" s="4" t="s">
        <v>12259</v>
      </c>
      <c r="B3837" s="4" t="s">
        <v>12260</v>
      </c>
      <c r="C3837" s="4" t="s">
        <v>232</v>
      </c>
      <c r="D3837" s="4">
        <v>0</v>
      </c>
      <c r="E3837" s="4">
        <v>6</v>
      </c>
      <c r="F3837" s="4">
        <v>58</v>
      </c>
      <c r="G3837" s="4">
        <v>6054</v>
      </c>
      <c r="H3837" s="4">
        <v>0</v>
      </c>
      <c r="I3837" s="4">
        <v>9.9108027750247796E-2</v>
      </c>
      <c r="J3837" s="4" t="s">
        <v>3870</v>
      </c>
      <c r="L3837" s="4" t="s">
        <v>12258</v>
      </c>
      <c r="M3837" s="4">
        <v>0.94385402074495806</v>
      </c>
      <c r="N3837" s="4">
        <v>0.98092933192107501</v>
      </c>
    </row>
    <row r="3838" spans="1:14" hidden="1">
      <c r="A3838" s="4" t="s">
        <v>12261</v>
      </c>
      <c r="B3838" s="4" t="s">
        <v>12262</v>
      </c>
      <c r="C3838" s="4" t="s">
        <v>239</v>
      </c>
      <c r="D3838" s="4">
        <v>0</v>
      </c>
      <c r="E3838" s="4">
        <v>6</v>
      </c>
      <c r="F3838" s="4">
        <v>58</v>
      </c>
      <c r="G3838" s="4">
        <v>6054</v>
      </c>
      <c r="H3838" s="4">
        <v>0</v>
      </c>
      <c r="I3838" s="4">
        <v>9.9108027750247796E-2</v>
      </c>
      <c r="J3838" s="4" t="s">
        <v>3870</v>
      </c>
      <c r="L3838" s="4" t="s">
        <v>12028</v>
      </c>
      <c r="M3838" s="4">
        <v>0.94385402074495806</v>
      </c>
      <c r="N3838" s="4">
        <v>0.98092933192107501</v>
      </c>
    </row>
    <row r="3839" spans="1:14" hidden="1">
      <c r="A3839" s="4" t="s">
        <v>12263</v>
      </c>
      <c r="B3839" s="4" t="s">
        <v>12264</v>
      </c>
      <c r="C3839" s="4" t="s">
        <v>239</v>
      </c>
      <c r="D3839" s="4">
        <v>0</v>
      </c>
      <c r="E3839" s="4">
        <v>6</v>
      </c>
      <c r="F3839" s="4">
        <v>58</v>
      </c>
      <c r="G3839" s="4">
        <v>6054</v>
      </c>
      <c r="H3839" s="4">
        <v>0</v>
      </c>
      <c r="I3839" s="4">
        <v>9.9108027750247796E-2</v>
      </c>
      <c r="J3839" s="4" t="s">
        <v>3870</v>
      </c>
      <c r="L3839" s="4" t="s">
        <v>12028</v>
      </c>
      <c r="M3839" s="4">
        <v>0.94385402074495806</v>
      </c>
      <c r="N3839" s="4">
        <v>0.98092933192107501</v>
      </c>
    </row>
    <row r="3840" spans="1:14" hidden="1">
      <c r="A3840" s="4" t="s">
        <v>12265</v>
      </c>
      <c r="B3840" s="4" t="s">
        <v>12266</v>
      </c>
      <c r="C3840" s="4" t="s">
        <v>239</v>
      </c>
      <c r="D3840" s="4">
        <v>0</v>
      </c>
      <c r="E3840" s="4">
        <v>6</v>
      </c>
      <c r="F3840" s="4">
        <v>58</v>
      </c>
      <c r="G3840" s="4">
        <v>6054</v>
      </c>
      <c r="H3840" s="4">
        <v>0</v>
      </c>
      <c r="I3840" s="4">
        <v>9.9108027750247796E-2</v>
      </c>
      <c r="J3840" s="4" t="s">
        <v>3870</v>
      </c>
      <c r="L3840" s="4" t="s">
        <v>12267</v>
      </c>
      <c r="M3840" s="4">
        <v>0.94385402074495806</v>
      </c>
      <c r="N3840" s="4">
        <v>0.98092933192107501</v>
      </c>
    </row>
    <row r="3841" spans="1:14" hidden="1">
      <c r="A3841" s="4" t="s">
        <v>12268</v>
      </c>
      <c r="B3841" s="4" t="s">
        <v>12269</v>
      </c>
      <c r="C3841" s="4" t="s">
        <v>239</v>
      </c>
      <c r="D3841" s="4">
        <v>0</v>
      </c>
      <c r="E3841" s="4">
        <v>6</v>
      </c>
      <c r="F3841" s="4">
        <v>58</v>
      </c>
      <c r="G3841" s="4">
        <v>6054</v>
      </c>
      <c r="H3841" s="4">
        <v>0</v>
      </c>
      <c r="I3841" s="4">
        <v>9.9108027750247796E-2</v>
      </c>
      <c r="J3841" s="4" t="s">
        <v>3870</v>
      </c>
      <c r="L3841" s="4" t="s">
        <v>12270</v>
      </c>
      <c r="M3841" s="4">
        <v>0.94385402074495806</v>
      </c>
      <c r="N3841" s="4">
        <v>0.98092933192107501</v>
      </c>
    </row>
    <row r="3842" spans="1:14" hidden="1">
      <c r="A3842" s="4" t="s">
        <v>12271</v>
      </c>
      <c r="B3842" s="4" t="s">
        <v>12272</v>
      </c>
      <c r="C3842" s="4" t="s">
        <v>239</v>
      </c>
      <c r="D3842" s="4">
        <v>0</v>
      </c>
      <c r="E3842" s="4">
        <v>6</v>
      </c>
      <c r="F3842" s="4">
        <v>58</v>
      </c>
      <c r="G3842" s="4">
        <v>6054</v>
      </c>
      <c r="H3842" s="4">
        <v>0</v>
      </c>
      <c r="I3842" s="4">
        <v>9.9108027750247796E-2</v>
      </c>
      <c r="J3842" s="4" t="s">
        <v>3870</v>
      </c>
      <c r="L3842" s="4" t="s">
        <v>12273</v>
      </c>
      <c r="M3842" s="4">
        <v>0.94385402074495806</v>
      </c>
      <c r="N3842" s="4">
        <v>0.98092933192107501</v>
      </c>
    </row>
    <row r="3843" spans="1:14" hidden="1">
      <c r="A3843" s="4" t="s">
        <v>12274</v>
      </c>
      <c r="B3843" s="4" t="s">
        <v>12275</v>
      </c>
      <c r="C3843" s="4" t="s">
        <v>239</v>
      </c>
      <c r="D3843" s="4">
        <v>0</v>
      </c>
      <c r="E3843" s="4">
        <v>6</v>
      </c>
      <c r="F3843" s="4">
        <v>58</v>
      </c>
      <c r="G3843" s="4">
        <v>6054</v>
      </c>
      <c r="H3843" s="4">
        <v>0</v>
      </c>
      <c r="I3843" s="4">
        <v>9.9108027750247796E-2</v>
      </c>
      <c r="J3843" s="4" t="s">
        <v>3870</v>
      </c>
      <c r="L3843" s="4" t="s">
        <v>12276</v>
      </c>
      <c r="M3843" s="4">
        <v>0.94385402074495806</v>
      </c>
      <c r="N3843" s="4">
        <v>0.98092933192107501</v>
      </c>
    </row>
    <row r="3844" spans="1:14" hidden="1">
      <c r="A3844" s="4" t="s">
        <v>12277</v>
      </c>
      <c r="B3844" s="4" t="s">
        <v>12278</v>
      </c>
      <c r="C3844" s="4" t="s">
        <v>239</v>
      </c>
      <c r="D3844" s="4">
        <v>0</v>
      </c>
      <c r="E3844" s="4">
        <v>6</v>
      </c>
      <c r="F3844" s="4">
        <v>58</v>
      </c>
      <c r="G3844" s="4">
        <v>6054</v>
      </c>
      <c r="H3844" s="4">
        <v>0</v>
      </c>
      <c r="I3844" s="4">
        <v>9.9108027750247796E-2</v>
      </c>
      <c r="J3844" s="4" t="s">
        <v>3870</v>
      </c>
      <c r="L3844" s="4" t="s">
        <v>12279</v>
      </c>
      <c r="M3844" s="4">
        <v>0.94385402074495806</v>
      </c>
      <c r="N3844" s="4">
        <v>0.98092933192107501</v>
      </c>
    </row>
    <row r="3845" spans="1:14" hidden="1">
      <c r="A3845" s="4" t="s">
        <v>12280</v>
      </c>
      <c r="B3845" s="4" t="s">
        <v>12281</v>
      </c>
      <c r="C3845" s="4" t="s">
        <v>221</v>
      </c>
      <c r="D3845" s="4">
        <v>0</v>
      </c>
      <c r="E3845" s="4">
        <v>6</v>
      </c>
      <c r="F3845" s="4">
        <v>58</v>
      </c>
      <c r="G3845" s="4">
        <v>6054</v>
      </c>
      <c r="H3845" s="4">
        <v>0</v>
      </c>
      <c r="I3845" s="4">
        <v>9.9108027750247796E-2</v>
      </c>
      <c r="J3845" s="4" t="s">
        <v>3870</v>
      </c>
      <c r="L3845" s="4" t="s">
        <v>12282</v>
      </c>
      <c r="M3845" s="4">
        <v>0.94385402074495806</v>
      </c>
      <c r="N3845" s="4">
        <v>0.98092933192107501</v>
      </c>
    </row>
    <row r="3846" spans="1:14" hidden="1">
      <c r="A3846" s="4" t="s">
        <v>12283</v>
      </c>
      <c r="B3846" s="4" t="s">
        <v>12284</v>
      </c>
      <c r="C3846" s="4" t="s">
        <v>239</v>
      </c>
      <c r="D3846" s="4">
        <v>0</v>
      </c>
      <c r="E3846" s="4">
        <v>6</v>
      </c>
      <c r="F3846" s="4">
        <v>58</v>
      </c>
      <c r="G3846" s="4">
        <v>6054</v>
      </c>
      <c r="H3846" s="4">
        <v>0</v>
      </c>
      <c r="I3846" s="4">
        <v>9.9108027750247796E-2</v>
      </c>
      <c r="J3846" s="4" t="s">
        <v>3870</v>
      </c>
      <c r="L3846" s="4" t="s">
        <v>12285</v>
      </c>
      <c r="M3846" s="4">
        <v>0.94385402074495806</v>
      </c>
      <c r="N3846" s="4">
        <v>0.98092933192107501</v>
      </c>
    </row>
    <row r="3847" spans="1:14" hidden="1">
      <c r="A3847" s="4" t="s">
        <v>12286</v>
      </c>
      <c r="B3847" s="4" t="s">
        <v>12287</v>
      </c>
      <c r="C3847" s="4" t="s">
        <v>239</v>
      </c>
      <c r="D3847" s="4">
        <v>0</v>
      </c>
      <c r="E3847" s="4">
        <v>6</v>
      </c>
      <c r="F3847" s="4">
        <v>58</v>
      </c>
      <c r="G3847" s="4">
        <v>6054</v>
      </c>
      <c r="H3847" s="4">
        <v>0</v>
      </c>
      <c r="I3847" s="4">
        <v>9.9108027750247796E-2</v>
      </c>
      <c r="J3847" s="4" t="s">
        <v>3870</v>
      </c>
      <c r="L3847" s="4" t="s">
        <v>12288</v>
      </c>
      <c r="M3847" s="4">
        <v>0.94385402074495806</v>
      </c>
      <c r="N3847" s="4">
        <v>0.98092933192107501</v>
      </c>
    </row>
    <row r="3848" spans="1:14" hidden="1">
      <c r="A3848" s="4" t="s">
        <v>12289</v>
      </c>
      <c r="B3848" s="4" t="s">
        <v>12290</v>
      </c>
      <c r="C3848" s="4" t="s">
        <v>221</v>
      </c>
      <c r="D3848" s="4">
        <v>0</v>
      </c>
      <c r="E3848" s="4">
        <v>6</v>
      </c>
      <c r="F3848" s="4">
        <v>58</v>
      </c>
      <c r="G3848" s="4">
        <v>6054</v>
      </c>
      <c r="H3848" s="4">
        <v>0</v>
      </c>
      <c r="I3848" s="4">
        <v>9.9108027750247796E-2</v>
      </c>
      <c r="J3848" s="4" t="s">
        <v>3870</v>
      </c>
      <c r="L3848" s="4" t="s">
        <v>12291</v>
      </c>
      <c r="M3848" s="4">
        <v>0.94385402074495806</v>
      </c>
      <c r="N3848" s="4">
        <v>0.98092933192107501</v>
      </c>
    </row>
    <row r="3849" spans="1:14" hidden="1">
      <c r="A3849" s="4" t="s">
        <v>12292</v>
      </c>
      <c r="B3849" s="4" t="s">
        <v>12293</v>
      </c>
      <c r="C3849" s="4" t="s">
        <v>239</v>
      </c>
      <c r="D3849" s="4">
        <v>0</v>
      </c>
      <c r="E3849" s="4">
        <v>6</v>
      </c>
      <c r="F3849" s="4">
        <v>58</v>
      </c>
      <c r="G3849" s="4">
        <v>6054</v>
      </c>
      <c r="H3849" s="4">
        <v>0</v>
      </c>
      <c r="I3849" s="4">
        <v>9.9108027750247796E-2</v>
      </c>
      <c r="J3849" s="4" t="s">
        <v>3870</v>
      </c>
      <c r="L3849" s="4" t="s">
        <v>12294</v>
      </c>
      <c r="M3849" s="4">
        <v>0.94385402074495806</v>
      </c>
      <c r="N3849" s="4">
        <v>0.98092933192107501</v>
      </c>
    </row>
    <row r="3850" spans="1:14" hidden="1">
      <c r="A3850" s="4" t="s">
        <v>12295</v>
      </c>
      <c r="B3850" s="4" t="s">
        <v>12296</v>
      </c>
      <c r="C3850" s="4" t="s">
        <v>239</v>
      </c>
      <c r="D3850" s="4">
        <v>0</v>
      </c>
      <c r="E3850" s="4">
        <v>6</v>
      </c>
      <c r="F3850" s="4">
        <v>58</v>
      </c>
      <c r="G3850" s="4">
        <v>6054</v>
      </c>
      <c r="H3850" s="4">
        <v>0</v>
      </c>
      <c r="I3850" s="4">
        <v>9.9108027750247796E-2</v>
      </c>
      <c r="J3850" s="4" t="s">
        <v>3870</v>
      </c>
      <c r="L3850" s="4" t="s">
        <v>12297</v>
      </c>
      <c r="M3850" s="4">
        <v>0.94385402074495806</v>
      </c>
      <c r="N3850" s="4">
        <v>0.98092933192107501</v>
      </c>
    </row>
    <row r="3851" spans="1:14" hidden="1">
      <c r="A3851" s="4" t="s">
        <v>12298</v>
      </c>
      <c r="B3851" s="4" t="s">
        <v>12299</v>
      </c>
      <c r="C3851" s="4" t="s">
        <v>239</v>
      </c>
      <c r="D3851" s="4">
        <v>0</v>
      </c>
      <c r="E3851" s="4">
        <v>6</v>
      </c>
      <c r="F3851" s="4">
        <v>58</v>
      </c>
      <c r="G3851" s="4">
        <v>6054</v>
      </c>
      <c r="H3851" s="4">
        <v>0</v>
      </c>
      <c r="I3851" s="4">
        <v>9.9108027750247796E-2</v>
      </c>
      <c r="J3851" s="4" t="s">
        <v>3870</v>
      </c>
      <c r="L3851" s="4" t="s">
        <v>12300</v>
      </c>
      <c r="M3851" s="4">
        <v>0.94385402074495806</v>
      </c>
      <c r="N3851" s="4">
        <v>0.98092933192107501</v>
      </c>
    </row>
    <row r="3852" spans="1:14" hidden="1">
      <c r="A3852" s="4" t="s">
        <v>12301</v>
      </c>
      <c r="B3852" s="4" t="s">
        <v>12302</v>
      </c>
      <c r="C3852" s="4" t="s">
        <v>239</v>
      </c>
      <c r="D3852" s="4">
        <v>0</v>
      </c>
      <c r="E3852" s="4">
        <v>6</v>
      </c>
      <c r="F3852" s="4">
        <v>58</v>
      </c>
      <c r="G3852" s="4">
        <v>6054</v>
      </c>
      <c r="H3852" s="4">
        <v>0</v>
      </c>
      <c r="I3852" s="4">
        <v>9.9108027750247796E-2</v>
      </c>
      <c r="J3852" s="4" t="s">
        <v>3870</v>
      </c>
      <c r="L3852" s="4" t="s">
        <v>12242</v>
      </c>
      <c r="M3852" s="4">
        <v>0.94385402074495806</v>
      </c>
      <c r="N3852" s="4">
        <v>0.98092933192107501</v>
      </c>
    </row>
    <row r="3853" spans="1:14" hidden="1">
      <c r="A3853" s="4" t="s">
        <v>12303</v>
      </c>
      <c r="B3853" s="4" t="s">
        <v>12304</v>
      </c>
      <c r="C3853" s="4" t="s">
        <v>239</v>
      </c>
      <c r="D3853" s="4">
        <v>0</v>
      </c>
      <c r="E3853" s="4">
        <v>6</v>
      </c>
      <c r="F3853" s="4">
        <v>58</v>
      </c>
      <c r="G3853" s="4">
        <v>6054</v>
      </c>
      <c r="H3853" s="4">
        <v>0</v>
      </c>
      <c r="I3853" s="4">
        <v>9.9108027750247796E-2</v>
      </c>
      <c r="J3853" s="4" t="s">
        <v>3870</v>
      </c>
      <c r="L3853" s="4" t="s">
        <v>12305</v>
      </c>
      <c r="M3853" s="4">
        <v>0.94385402074495806</v>
      </c>
      <c r="N3853" s="4">
        <v>0.98092933192107501</v>
      </c>
    </row>
    <row r="3854" spans="1:14" hidden="1">
      <c r="A3854" s="4" t="s">
        <v>12306</v>
      </c>
      <c r="B3854" s="4" t="s">
        <v>7253</v>
      </c>
      <c r="C3854" s="4" t="s">
        <v>239</v>
      </c>
      <c r="D3854" s="4">
        <v>0</v>
      </c>
      <c r="E3854" s="4">
        <v>6</v>
      </c>
      <c r="F3854" s="4">
        <v>58</v>
      </c>
      <c r="G3854" s="4">
        <v>6054</v>
      </c>
      <c r="H3854" s="4">
        <v>0</v>
      </c>
      <c r="I3854" s="4">
        <v>9.9108027750247796E-2</v>
      </c>
      <c r="J3854" s="4" t="s">
        <v>3870</v>
      </c>
      <c r="L3854" s="4" t="s">
        <v>12307</v>
      </c>
      <c r="M3854" s="4">
        <v>0.94385402074495806</v>
      </c>
      <c r="N3854" s="4">
        <v>0.98092933192107501</v>
      </c>
    </row>
    <row r="3855" spans="1:14" hidden="1">
      <c r="A3855" s="4" t="s">
        <v>12308</v>
      </c>
      <c r="B3855" s="4" t="s">
        <v>12309</v>
      </c>
      <c r="C3855" s="4" t="s">
        <v>239</v>
      </c>
      <c r="D3855" s="4">
        <v>0</v>
      </c>
      <c r="E3855" s="4">
        <v>6</v>
      </c>
      <c r="F3855" s="4">
        <v>58</v>
      </c>
      <c r="G3855" s="4">
        <v>6054</v>
      </c>
      <c r="H3855" s="4">
        <v>0</v>
      </c>
      <c r="I3855" s="4">
        <v>9.9108027750247796E-2</v>
      </c>
      <c r="J3855" s="4" t="s">
        <v>3870</v>
      </c>
      <c r="L3855" s="4" t="s">
        <v>12310</v>
      </c>
      <c r="M3855" s="4">
        <v>0.94385402074495806</v>
      </c>
      <c r="N3855" s="4">
        <v>0.98092933192107501</v>
      </c>
    </row>
    <row r="3856" spans="1:14" hidden="1">
      <c r="A3856" s="4" t="s">
        <v>12311</v>
      </c>
      <c r="B3856" s="4" t="s">
        <v>12312</v>
      </c>
      <c r="C3856" s="4" t="s">
        <v>239</v>
      </c>
      <c r="D3856" s="4">
        <v>0</v>
      </c>
      <c r="E3856" s="4">
        <v>6</v>
      </c>
      <c r="F3856" s="4">
        <v>58</v>
      </c>
      <c r="G3856" s="4">
        <v>6054</v>
      </c>
      <c r="H3856" s="4">
        <v>0</v>
      </c>
      <c r="I3856" s="4">
        <v>9.9108027750247796E-2</v>
      </c>
      <c r="J3856" s="4" t="s">
        <v>3870</v>
      </c>
      <c r="L3856" s="4" t="s">
        <v>12300</v>
      </c>
      <c r="M3856" s="4">
        <v>0.94385402074495806</v>
      </c>
      <c r="N3856" s="4">
        <v>0.98092933192107501</v>
      </c>
    </row>
    <row r="3857" spans="1:14" hidden="1">
      <c r="A3857" s="4" t="s">
        <v>12313</v>
      </c>
      <c r="B3857" s="4" t="s">
        <v>12314</v>
      </c>
      <c r="C3857" s="4" t="s">
        <v>239</v>
      </c>
      <c r="D3857" s="4">
        <v>0</v>
      </c>
      <c r="E3857" s="4">
        <v>6</v>
      </c>
      <c r="F3857" s="4">
        <v>58</v>
      </c>
      <c r="G3857" s="4">
        <v>6054</v>
      </c>
      <c r="H3857" s="4">
        <v>0</v>
      </c>
      <c r="I3857" s="4">
        <v>9.9108027750247796E-2</v>
      </c>
      <c r="J3857" s="4" t="s">
        <v>3870</v>
      </c>
      <c r="L3857" s="4" t="s">
        <v>12091</v>
      </c>
      <c r="M3857" s="4">
        <v>0.94385402074495806</v>
      </c>
      <c r="N3857" s="4">
        <v>0.98092933192107501</v>
      </c>
    </row>
    <row r="3858" spans="1:14" hidden="1">
      <c r="A3858" s="4" t="s">
        <v>12315</v>
      </c>
      <c r="B3858" s="4" t="s">
        <v>12316</v>
      </c>
      <c r="C3858" s="4" t="s">
        <v>239</v>
      </c>
      <c r="D3858" s="4">
        <v>0</v>
      </c>
      <c r="E3858" s="4">
        <v>6</v>
      </c>
      <c r="F3858" s="4">
        <v>58</v>
      </c>
      <c r="G3858" s="4">
        <v>6054</v>
      </c>
      <c r="H3858" s="4">
        <v>0</v>
      </c>
      <c r="I3858" s="4">
        <v>9.9108027750247796E-2</v>
      </c>
      <c r="J3858" s="4" t="s">
        <v>3870</v>
      </c>
      <c r="L3858" s="4" t="s">
        <v>12242</v>
      </c>
      <c r="M3858" s="4">
        <v>0.94385402074495806</v>
      </c>
      <c r="N3858" s="4">
        <v>0.98092933192107501</v>
      </c>
    </row>
    <row r="3859" spans="1:14" hidden="1">
      <c r="A3859" s="4" t="s">
        <v>12317</v>
      </c>
      <c r="B3859" s="4" t="s">
        <v>12318</v>
      </c>
      <c r="C3859" s="4" t="s">
        <v>239</v>
      </c>
      <c r="D3859" s="4">
        <v>0</v>
      </c>
      <c r="E3859" s="4">
        <v>6</v>
      </c>
      <c r="F3859" s="4">
        <v>58</v>
      </c>
      <c r="G3859" s="4">
        <v>6054</v>
      </c>
      <c r="H3859" s="4">
        <v>0</v>
      </c>
      <c r="I3859" s="4">
        <v>9.9108027750247796E-2</v>
      </c>
      <c r="J3859" s="4" t="s">
        <v>3870</v>
      </c>
      <c r="L3859" s="4" t="s">
        <v>12319</v>
      </c>
      <c r="M3859" s="4">
        <v>0.94385402074495806</v>
      </c>
      <c r="N3859" s="4">
        <v>0.98092933192107501</v>
      </c>
    </row>
    <row r="3860" spans="1:14" hidden="1">
      <c r="A3860" s="4" t="s">
        <v>12320</v>
      </c>
      <c r="B3860" s="4" t="s">
        <v>12321</v>
      </c>
      <c r="C3860" s="4" t="s">
        <v>239</v>
      </c>
      <c r="D3860" s="4">
        <v>0</v>
      </c>
      <c r="E3860" s="4">
        <v>6</v>
      </c>
      <c r="F3860" s="4">
        <v>58</v>
      </c>
      <c r="G3860" s="4">
        <v>6054</v>
      </c>
      <c r="H3860" s="4">
        <v>0</v>
      </c>
      <c r="I3860" s="4">
        <v>9.9108027750247796E-2</v>
      </c>
      <c r="J3860" s="4" t="s">
        <v>3870</v>
      </c>
      <c r="L3860" s="4" t="s">
        <v>12322</v>
      </c>
      <c r="M3860" s="4">
        <v>0.94385402074495806</v>
      </c>
      <c r="N3860" s="4">
        <v>0.98092933192107501</v>
      </c>
    </row>
    <row r="3861" spans="1:14" hidden="1">
      <c r="A3861" s="4" t="s">
        <v>12323</v>
      </c>
      <c r="B3861" s="4" t="s">
        <v>12324</v>
      </c>
      <c r="C3861" s="4" t="s">
        <v>239</v>
      </c>
      <c r="D3861" s="4">
        <v>0</v>
      </c>
      <c r="E3861" s="4">
        <v>6</v>
      </c>
      <c r="F3861" s="4">
        <v>58</v>
      </c>
      <c r="G3861" s="4">
        <v>6054</v>
      </c>
      <c r="H3861" s="4">
        <v>0</v>
      </c>
      <c r="I3861" s="4">
        <v>9.9108027750247796E-2</v>
      </c>
      <c r="J3861" s="4" t="s">
        <v>3870</v>
      </c>
      <c r="L3861" s="4" t="s">
        <v>12325</v>
      </c>
      <c r="M3861" s="4">
        <v>0.94385402074495806</v>
      </c>
      <c r="N3861" s="4">
        <v>0.98092933192107501</v>
      </c>
    </row>
    <row r="3862" spans="1:14" hidden="1">
      <c r="A3862" s="4" t="s">
        <v>12326</v>
      </c>
      <c r="B3862" s="4" t="s">
        <v>12327</v>
      </c>
      <c r="C3862" s="4" t="s">
        <v>239</v>
      </c>
      <c r="D3862" s="4">
        <v>0</v>
      </c>
      <c r="E3862" s="4">
        <v>6</v>
      </c>
      <c r="F3862" s="4">
        <v>58</v>
      </c>
      <c r="G3862" s="4">
        <v>6054</v>
      </c>
      <c r="H3862" s="4">
        <v>0</v>
      </c>
      <c r="I3862" s="4">
        <v>9.9108027750247796E-2</v>
      </c>
      <c r="J3862" s="4" t="s">
        <v>3870</v>
      </c>
      <c r="L3862" s="4" t="s">
        <v>12325</v>
      </c>
      <c r="M3862" s="4">
        <v>0.94385402074495806</v>
      </c>
      <c r="N3862" s="4">
        <v>0.98092933192107501</v>
      </c>
    </row>
    <row r="3863" spans="1:14" hidden="1">
      <c r="A3863" s="4" t="s">
        <v>12328</v>
      </c>
      <c r="B3863" s="4" t="s">
        <v>12329</v>
      </c>
      <c r="C3863" s="4" t="s">
        <v>239</v>
      </c>
      <c r="D3863" s="4">
        <v>0</v>
      </c>
      <c r="E3863" s="4">
        <v>6</v>
      </c>
      <c r="F3863" s="4">
        <v>58</v>
      </c>
      <c r="G3863" s="4">
        <v>6054</v>
      </c>
      <c r="H3863" s="4">
        <v>0</v>
      </c>
      <c r="I3863" s="4">
        <v>9.9108027750247796E-2</v>
      </c>
      <c r="J3863" s="4" t="s">
        <v>3870</v>
      </c>
      <c r="L3863" s="4" t="s">
        <v>12325</v>
      </c>
      <c r="M3863" s="4">
        <v>0.94385402074495806</v>
      </c>
      <c r="N3863" s="4">
        <v>0.98092933192107501</v>
      </c>
    </row>
    <row r="3864" spans="1:14" hidden="1">
      <c r="A3864" s="4" t="s">
        <v>12330</v>
      </c>
      <c r="B3864" s="4" t="s">
        <v>12331</v>
      </c>
      <c r="C3864" s="4" t="s">
        <v>239</v>
      </c>
      <c r="D3864" s="4">
        <v>0</v>
      </c>
      <c r="E3864" s="4">
        <v>6</v>
      </c>
      <c r="F3864" s="4">
        <v>58</v>
      </c>
      <c r="G3864" s="4">
        <v>6054</v>
      </c>
      <c r="H3864" s="4">
        <v>0</v>
      </c>
      <c r="I3864" s="4">
        <v>9.9108027750247796E-2</v>
      </c>
      <c r="J3864" s="4" t="s">
        <v>3870</v>
      </c>
      <c r="L3864" s="4" t="s">
        <v>12325</v>
      </c>
      <c r="M3864" s="4">
        <v>0.94385402074495806</v>
      </c>
      <c r="N3864" s="4">
        <v>0.98092933192107501</v>
      </c>
    </row>
    <row r="3865" spans="1:14" hidden="1">
      <c r="A3865" s="4" t="s">
        <v>12332</v>
      </c>
      <c r="B3865" s="4" t="s">
        <v>12333</v>
      </c>
      <c r="C3865" s="4" t="s">
        <v>232</v>
      </c>
      <c r="D3865" s="4">
        <v>0</v>
      </c>
      <c r="E3865" s="4">
        <v>6</v>
      </c>
      <c r="F3865" s="4">
        <v>58</v>
      </c>
      <c r="G3865" s="4">
        <v>6054</v>
      </c>
      <c r="H3865" s="4">
        <v>0</v>
      </c>
      <c r="I3865" s="4">
        <v>9.9108027750247796E-2</v>
      </c>
      <c r="J3865" s="4" t="s">
        <v>3870</v>
      </c>
      <c r="L3865" s="4" t="s">
        <v>12334</v>
      </c>
      <c r="M3865" s="4">
        <v>0.94385402074495806</v>
      </c>
      <c r="N3865" s="4">
        <v>0.98092933192107501</v>
      </c>
    </row>
    <row r="3866" spans="1:14" hidden="1">
      <c r="A3866" s="4" t="s">
        <v>12335</v>
      </c>
      <c r="B3866" s="4" t="s">
        <v>12336</v>
      </c>
      <c r="C3866" s="4" t="s">
        <v>221</v>
      </c>
      <c r="D3866" s="4">
        <v>0</v>
      </c>
      <c r="E3866" s="4">
        <v>6</v>
      </c>
      <c r="F3866" s="4">
        <v>58</v>
      </c>
      <c r="G3866" s="4">
        <v>6054</v>
      </c>
      <c r="H3866" s="4">
        <v>0</v>
      </c>
      <c r="I3866" s="4">
        <v>9.9108027750247796E-2</v>
      </c>
      <c r="J3866" s="4" t="s">
        <v>3870</v>
      </c>
      <c r="L3866" s="4" t="s">
        <v>12337</v>
      </c>
      <c r="M3866" s="4">
        <v>0.94385402074495806</v>
      </c>
      <c r="N3866" s="4">
        <v>0.98092933192107501</v>
      </c>
    </row>
    <row r="3867" spans="1:14" hidden="1">
      <c r="A3867" s="4" t="s">
        <v>12338</v>
      </c>
      <c r="B3867" s="4" t="s">
        <v>12339</v>
      </c>
      <c r="C3867" s="4" t="s">
        <v>221</v>
      </c>
      <c r="D3867" s="4">
        <v>0</v>
      </c>
      <c r="E3867" s="4">
        <v>6</v>
      </c>
      <c r="F3867" s="4">
        <v>58</v>
      </c>
      <c r="G3867" s="4">
        <v>6054</v>
      </c>
      <c r="H3867" s="4">
        <v>0</v>
      </c>
      <c r="I3867" s="4">
        <v>9.9108027750247796E-2</v>
      </c>
      <c r="J3867" s="4" t="s">
        <v>3870</v>
      </c>
      <c r="L3867" s="4" t="s">
        <v>12340</v>
      </c>
      <c r="M3867" s="4">
        <v>0.94385402074495806</v>
      </c>
      <c r="N3867" s="4">
        <v>0.98092933192107501</v>
      </c>
    </row>
    <row r="3868" spans="1:14" hidden="1">
      <c r="A3868" s="4" t="s">
        <v>12341</v>
      </c>
      <c r="B3868" s="4" t="s">
        <v>12342</v>
      </c>
      <c r="C3868" s="4" t="s">
        <v>232</v>
      </c>
      <c r="D3868" s="4">
        <v>0</v>
      </c>
      <c r="E3868" s="4">
        <v>6</v>
      </c>
      <c r="F3868" s="4">
        <v>58</v>
      </c>
      <c r="G3868" s="4">
        <v>6054</v>
      </c>
      <c r="H3868" s="4">
        <v>0</v>
      </c>
      <c r="I3868" s="4">
        <v>9.9108027750247796E-2</v>
      </c>
      <c r="J3868" s="4" t="s">
        <v>3870</v>
      </c>
      <c r="L3868" s="4" t="s">
        <v>12343</v>
      </c>
      <c r="M3868" s="4">
        <v>0.94385402074495806</v>
      </c>
      <c r="N3868" s="4">
        <v>0.98092933192107501</v>
      </c>
    </row>
    <row r="3869" spans="1:14" hidden="1">
      <c r="A3869" s="4" t="s">
        <v>12344</v>
      </c>
      <c r="B3869" s="4" t="s">
        <v>12345</v>
      </c>
      <c r="C3869" s="4" t="s">
        <v>221</v>
      </c>
      <c r="D3869" s="4">
        <v>0</v>
      </c>
      <c r="E3869" s="4">
        <v>6</v>
      </c>
      <c r="F3869" s="4">
        <v>58</v>
      </c>
      <c r="G3869" s="4">
        <v>6054</v>
      </c>
      <c r="H3869" s="4">
        <v>0</v>
      </c>
      <c r="I3869" s="4">
        <v>9.9108027750247796E-2</v>
      </c>
      <c r="J3869" s="4" t="s">
        <v>3870</v>
      </c>
      <c r="L3869" s="4" t="s">
        <v>12346</v>
      </c>
      <c r="M3869" s="4">
        <v>0.94385402074495806</v>
      </c>
      <c r="N3869" s="4">
        <v>0.98092933192107501</v>
      </c>
    </row>
    <row r="3870" spans="1:14" hidden="1">
      <c r="A3870" s="4" t="s">
        <v>12347</v>
      </c>
      <c r="B3870" s="4" t="s">
        <v>12348</v>
      </c>
      <c r="C3870" s="4" t="s">
        <v>239</v>
      </c>
      <c r="D3870" s="4">
        <v>0</v>
      </c>
      <c r="E3870" s="4">
        <v>6</v>
      </c>
      <c r="F3870" s="4">
        <v>58</v>
      </c>
      <c r="G3870" s="4">
        <v>6054</v>
      </c>
      <c r="H3870" s="4">
        <v>0</v>
      </c>
      <c r="I3870" s="4">
        <v>9.9108027750247796E-2</v>
      </c>
      <c r="J3870" s="4" t="s">
        <v>3870</v>
      </c>
      <c r="L3870" s="4" t="s">
        <v>12349</v>
      </c>
      <c r="M3870" s="4">
        <v>0.94385402074495806</v>
      </c>
      <c r="N3870" s="4">
        <v>0.98092933192107501</v>
      </c>
    </row>
    <row r="3871" spans="1:14" hidden="1">
      <c r="A3871" s="4" t="s">
        <v>12350</v>
      </c>
      <c r="B3871" s="4" t="s">
        <v>12351</v>
      </c>
      <c r="C3871" s="4" t="s">
        <v>221</v>
      </c>
      <c r="D3871" s="4">
        <v>0</v>
      </c>
      <c r="E3871" s="4">
        <v>6</v>
      </c>
      <c r="F3871" s="4">
        <v>58</v>
      </c>
      <c r="G3871" s="4">
        <v>6054</v>
      </c>
      <c r="H3871" s="4">
        <v>0</v>
      </c>
      <c r="I3871" s="4">
        <v>9.9108027750247796E-2</v>
      </c>
      <c r="J3871" s="4" t="s">
        <v>3870</v>
      </c>
      <c r="L3871" s="4" t="s">
        <v>12352</v>
      </c>
      <c r="M3871" s="4">
        <v>0.94385402074495806</v>
      </c>
      <c r="N3871" s="4">
        <v>0.98092933192107501</v>
      </c>
    </row>
    <row r="3872" spans="1:14" hidden="1">
      <c r="A3872" s="4" t="s">
        <v>12353</v>
      </c>
      <c r="B3872" s="4" t="s">
        <v>12354</v>
      </c>
      <c r="C3872" s="4" t="s">
        <v>221</v>
      </c>
      <c r="D3872" s="4">
        <v>0</v>
      </c>
      <c r="E3872" s="4">
        <v>6</v>
      </c>
      <c r="F3872" s="4">
        <v>58</v>
      </c>
      <c r="G3872" s="4">
        <v>6054</v>
      </c>
      <c r="H3872" s="4">
        <v>0</v>
      </c>
      <c r="I3872" s="4">
        <v>9.9108027750247796E-2</v>
      </c>
      <c r="J3872" s="4" t="s">
        <v>3870</v>
      </c>
      <c r="L3872" s="4" t="s">
        <v>12355</v>
      </c>
      <c r="M3872" s="4">
        <v>0.94385402074495806</v>
      </c>
      <c r="N3872" s="4">
        <v>0.98092933192107501</v>
      </c>
    </row>
    <row r="3873" spans="1:14" hidden="1">
      <c r="A3873" s="4" t="s">
        <v>12356</v>
      </c>
      <c r="B3873" s="4" t="s">
        <v>12357</v>
      </c>
      <c r="C3873" s="4" t="s">
        <v>221</v>
      </c>
      <c r="D3873" s="4">
        <v>0</v>
      </c>
      <c r="E3873" s="4">
        <v>6</v>
      </c>
      <c r="F3873" s="4">
        <v>58</v>
      </c>
      <c r="G3873" s="4">
        <v>6054</v>
      </c>
      <c r="H3873" s="4">
        <v>0</v>
      </c>
      <c r="I3873" s="4">
        <v>9.9108027750247796E-2</v>
      </c>
      <c r="J3873" s="4" t="s">
        <v>3870</v>
      </c>
      <c r="L3873" s="4" t="s">
        <v>12358</v>
      </c>
      <c r="M3873" s="4">
        <v>0.94385402074495806</v>
      </c>
      <c r="N3873" s="4">
        <v>0.98092933192107501</v>
      </c>
    </row>
    <row r="3874" spans="1:14" hidden="1">
      <c r="A3874" s="4" t="s">
        <v>12359</v>
      </c>
      <c r="B3874" s="4" t="s">
        <v>12360</v>
      </c>
      <c r="C3874" s="4" t="s">
        <v>239</v>
      </c>
      <c r="D3874" s="4">
        <v>0</v>
      </c>
      <c r="E3874" s="4">
        <v>6</v>
      </c>
      <c r="F3874" s="4">
        <v>58</v>
      </c>
      <c r="G3874" s="4">
        <v>6054</v>
      </c>
      <c r="H3874" s="4">
        <v>0</v>
      </c>
      <c r="I3874" s="4">
        <v>9.9108027750247796E-2</v>
      </c>
      <c r="J3874" s="4" t="s">
        <v>3870</v>
      </c>
      <c r="L3874" s="4" t="s">
        <v>12361</v>
      </c>
      <c r="M3874" s="4">
        <v>0.94385402074495806</v>
      </c>
      <c r="N3874" s="4">
        <v>0.98092933192107501</v>
      </c>
    </row>
    <row r="3875" spans="1:14" hidden="1">
      <c r="A3875" s="4" t="s">
        <v>12362</v>
      </c>
      <c r="B3875" s="4" t="s">
        <v>12363</v>
      </c>
      <c r="C3875" s="4" t="s">
        <v>239</v>
      </c>
      <c r="D3875" s="4">
        <v>0</v>
      </c>
      <c r="E3875" s="4">
        <v>6</v>
      </c>
      <c r="F3875" s="4">
        <v>58</v>
      </c>
      <c r="G3875" s="4">
        <v>6054</v>
      </c>
      <c r="H3875" s="4">
        <v>0</v>
      </c>
      <c r="I3875" s="4">
        <v>9.9108027750247796E-2</v>
      </c>
      <c r="J3875" s="4" t="s">
        <v>3870</v>
      </c>
      <c r="L3875" s="4" t="s">
        <v>12364</v>
      </c>
      <c r="M3875" s="4">
        <v>0.94385402074495806</v>
      </c>
      <c r="N3875" s="4">
        <v>0.98092933192107501</v>
      </c>
    </row>
    <row r="3876" spans="1:14" hidden="1">
      <c r="A3876" s="4" t="s">
        <v>12365</v>
      </c>
      <c r="B3876" s="4" t="s">
        <v>12366</v>
      </c>
      <c r="C3876" s="4" t="s">
        <v>239</v>
      </c>
      <c r="D3876" s="4">
        <v>0</v>
      </c>
      <c r="E3876" s="4">
        <v>6</v>
      </c>
      <c r="F3876" s="4">
        <v>58</v>
      </c>
      <c r="G3876" s="4">
        <v>6054</v>
      </c>
      <c r="H3876" s="4">
        <v>0</v>
      </c>
      <c r="I3876" s="4">
        <v>9.9108027750247796E-2</v>
      </c>
      <c r="J3876" s="4" t="s">
        <v>3870</v>
      </c>
      <c r="L3876" s="4" t="s">
        <v>12367</v>
      </c>
      <c r="M3876" s="4">
        <v>0.94385402074495806</v>
      </c>
      <c r="N3876" s="4">
        <v>0.98092933192107501</v>
      </c>
    </row>
    <row r="3877" spans="1:14" hidden="1">
      <c r="A3877" s="4" t="s">
        <v>12368</v>
      </c>
      <c r="B3877" s="4" t="s">
        <v>12369</v>
      </c>
      <c r="C3877" s="4" t="s">
        <v>239</v>
      </c>
      <c r="D3877" s="4">
        <v>0</v>
      </c>
      <c r="E3877" s="4">
        <v>6</v>
      </c>
      <c r="F3877" s="4">
        <v>58</v>
      </c>
      <c r="G3877" s="4">
        <v>6054</v>
      </c>
      <c r="H3877" s="4">
        <v>0</v>
      </c>
      <c r="I3877" s="4">
        <v>9.9108027750247796E-2</v>
      </c>
      <c r="J3877" s="4" t="s">
        <v>3870</v>
      </c>
      <c r="L3877" s="4" t="s">
        <v>12042</v>
      </c>
      <c r="M3877" s="4">
        <v>0.94385402074495806</v>
      </c>
      <c r="N3877" s="4">
        <v>0.98092933192107501</v>
      </c>
    </row>
    <row r="3878" spans="1:14" hidden="1">
      <c r="A3878" s="4" t="s">
        <v>12370</v>
      </c>
      <c r="B3878" s="4" t="s">
        <v>12371</v>
      </c>
      <c r="C3878" s="4" t="s">
        <v>239</v>
      </c>
      <c r="D3878" s="4">
        <v>0</v>
      </c>
      <c r="E3878" s="4">
        <v>6</v>
      </c>
      <c r="F3878" s="4">
        <v>58</v>
      </c>
      <c r="G3878" s="4">
        <v>6054</v>
      </c>
      <c r="H3878" s="4">
        <v>0</v>
      </c>
      <c r="I3878" s="4">
        <v>9.9108027750247796E-2</v>
      </c>
      <c r="J3878" s="4" t="s">
        <v>3870</v>
      </c>
      <c r="L3878" s="4" t="s">
        <v>12372</v>
      </c>
      <c r="M3878" s="4">
        <v>0.94385402074495806</v>
      </c>
      <c r="N3878" s="4">
        <v>0.98092933192107501</v>
      </c>
    </row>
    <row r="3879" spans="1:14" hidden="1">
      <c r="A3879" s="4" t="s">
        <v>12373</v>
      </c>
      <c r="B3879" s="4" t="s">
        <v>12374</v>
      </c>
      <c r="C3879" s="4" t="s">
        <v>239</v>
      </c>
      <c r="D3879" s="4">
        <v>0</v>
      </c>
      <c r="E3879" s="4">
        <v>6</v>
      </c>
      <c r="F3879" s="4">
        <v>58</v>
      </c>
      <c r="G3879" s="4">
        <v>6054</v>
      </c>
      <c r="H3879" s="4">
        <v>0</v>
      </c>
      <c r="I3879" s="4">
        <v>9.9108027750247796E-2</v>
      </c>
      <c r="J3879" s="4" t="s">
        <v>3870</v>
      </c>
      <c r="L3879" s="4" t="s">
        <v>12375</v>
      </c>
      <c r="M3879" s="4">
        <v>0.94385402074495806</v>
      </c>
      <c r="N3879" s="4">
        <v>0.98092933192107501</v>
      </c>
    </row>
    <row r="3880" spans="1:14" hidden="1">
      <c r="A3880" s="4" t="s">
        <v>12376</v>
      </c>
      <c r="B3880" s="4" t="s">
        <v>12377</v>
      </c>
      <c r="C3880" s="4" t="s">
        <v>239</v>
      </c>
      <c r="D3880" s="4">
        <v>0</v>
      </c>
      <c r="E3880" s="4">
        <v>6</v>
      </c>
      <c r="F3880" s="4">
        <v>58</v>
      </c>
      <c r="G3880" s="4">
        <v>6054</v>
      </c>
      <c r="H3880" s="4">
        <v>0</v>
      </c>
      <c r="I3880" s="4">
        <v>9.9108027750247796E-2</v>
      </c>
      <c r="J3880" s="4" t="s">
        <v>3870</v>
      </c>
      <c r="L3880" s="4" t="s">
        <v>12378</v>
      </c>
      <c r="M3880" s="4">
        <v>0.94385402074495806</v>
      </c>
      <c r="N3880" s="4">
        <v>0.98092933192107501</v>
      </c>
    </row>
    <row r="3881" spans="1:14" hidden="1">
      <c r="A3881" s="4" t="s">
        <v>12379</v>
      </c>
      <c r="B3881" s="4" t="s">
        <v>12380</v>
      </c>
      <c r="C3881" s="4" t="s">
        <v>239</v>
      </c>
      <c r="D3881" s="4">
        <v>0</v>
      </c>
      <c r="E3881" s="4">
        <v>6</v>
      </c>
      <c r="F3881" s="4">
        <v>58</v>
      </c>
      <c r="G3881" s="4">
        <v>6054</v>
      </c>
      <c r="H3881" s="4">
        <v>0</v>
      </c>
      <c r="I3881" s="4">
        <v>9.9108027750247796E-2</v>
      </c>
      <c r="J3881" s="4" t="s">
        <v>3870</v>
      </c>
      <c r="L3881" s="4" t="s">
        <v>12381</v>
      </c>
      <c r="M3881" s="4">
        <v>0.94385402074495806</v>
      </c>
      <c r="N3881" s="4">
        <v>0.98092933192107501</v>
      </c>
    </row>
    <row r="3882" spans="1:14" hidden="1">
      <c r="A3882" s="4" t="s">
        <v>12382</v>
      </c>
      <c r="B3882" s="4" t="s">
        <v>12383</v>
      </c>
      <c r="C3882" s="4" t="s">
        <v>221</v>
      </c>
      <c r="D3882" s="4">
        <v>0</v>
      </c>
      <c r="E3882" s="4">
        <v>6</v>
      </c>
      <c r="F3882" s="4">
        <v>58</v>
      </c>
      <c r="G3882" s="4">
        <v>6054</v>
      </c>
      <c r="H3882" s="4">
        <v>0</v>
      </c>
      <c r="I3882" s="4">
        <v>9.9108027750247796E-2</v>
      </c>
      <c r="J3882" s="4" t="s">
        <v>3870</v>
      </c>
      <c r="L3882" s="4" t="s">
        <v>12384</v>
      </c>
      <c r="M3882" s="4">
        <v>0.94385402074495806</v>
      </c>
      <c r="N3882" s="4">
        <v>0.98092933192107501</v>
      </c>
    </row>
    <row r="3883" spans="1:14" hidden="1">
      <c r="A3883" s="4" t="s">
        <v>12385</v>
      </c>
      <c r="B3883" s="4" t="s">
        <v>12386</v>
      </c>
      <c r="C3883" s="4" t="s">
        <v>232</v>
      </c>
      <c r="D3883" s="4">
        <v>0</v>
      </c>
      <c r="E3883" s="4">
        <v>6</v>
      </c>
      <c r="F3883" s="4">
        <v>58</v>
      </c>
      <c r="G3883" s="4">
        <v>6054</v>
      </c>
      <c r="H3883" s="4">
        <v>0</v>
      </c>
      <c r="I3883" s="4">
        <v>9.9108027750247796E-2</v>
      </c>
      <c r="J3883" s="4" t="s">
        <v>3870</v>
      </c>
      <c r="L3883" s="4" t="s">
        <v>12387</v>
      </c>
      <c r="M3883" s="4">
        <v>0.94385402074495806</v>
      </c>
      <c r="N3883" s="4">
        <v>0.98092933192107501</v>
      </c>
    </row>
    <row r="3884" spans="1:14" hidden="1">
      <c r="A3884" s="4" t="s">
        <v>12388</v>
      </c>
      <c r="B3884" s="4" t="s">
        <v>12389</v>
      </c>
      <c r="C3884" s="4" t="s">
        <v>239</v>
      </c>
      <c r="D3884" s="4">
        <v>0</v>
      </c>
      <c r="E3884" s="4">
        <v>6</v>
      </c>
      <c r="F3884" s="4">
        <v>58</v>
      </c>
      <c r="G3884" s="4">
        <v>6054</v>
      </c>
      <c r="H3884" s="4">
        <v>0</v>
      </c>
      <c r="I3884" s="4">
        <v>9.9108027750247796E-2</v>
      </c>
      <c r="J3884" s="4" t="s">
        <v>3870</v>
      </c>
      <c r="L3884" s="4" t="s">
        <v>12322</v>
      </c>
      <c r="M3884" s="4">
        <v>0.94385402074495806</v>
      </c>
      <c r="N3884" s="4">
        <v>0.98092933192107501</v>
      </c>
    </row>
    <row r="3885" spans="1:14" hidden="1">
      <c r="A3885" s="4" t="s">
        <v>12390</v>
      </c>
      <c r="B3885" s="4" t="s">
        <v>12391</v>
      </c>
      <c r="C3885" s="4" t="s">
        <v>239</v>
      </c>
      <c r="D3885" s="4">
        <v>0</v>
      </c>
      <c r="E3885" s="4">
        <v>6</v>
      </c>
      <c r="F3885" s="4">
        <v>58</v>
      </c>
      <c r="G3885" s="4">
        <v>6054</v>
      </c>
      <c r="H3885" s="4">
        <v>0</v>
      </c>
      <c r="I3885" s="4">
        <v>9.9108027750247796E-2</v>
      </c>
      <c r="J3885" s="4" t="s">
        <v>3870</v>
      </c>
      <c r="L3885" s="4" t="s">
        <v>12392</v>
      </c>
      <c r="M3885" s="4">
        <v>0.94385402074495806</v>
      </c>
      <c r="N3885" s="4">
        <v>0.98092933192107501</v>
      </c>
    </row>
    <row r="3886" spans="1:14" hidden="1">
      <c r="A3886" s="4" t="s">
        <v>12393</v>
      </c>
      <c r="B3886" s="4" t="s">
        <v>12394</v>
      </c>
      <c r="C3886" s="4" t="s">
        <v>239</v>
      </c>
      <c r="D3886" s="4">
        <v>0</v>
      </c>
      <c r="E3886" s="4">
        <v>6</v>
      </c>
      <c r="F3886" s="4">
        <v>58</v>
      </c>
      <c r="G3886" s="4">
        <v>6054</v>
      </c>
      <c r="H3886" s="4">
        <v>0</v>
      </c>
      <c r="I3886" s="4">
        <v>9.9108027750247796E-2</v>
      </c>
      <c r="J3886" s="4" t="s">
        <v>3870</v>
      </c>
      <c r="L3886" s="4" t="s">
        <v>12395</v>
      </c>
      <c r="M3886" s="4">
        <v>0.94385402074495806</v>
      </c>
      <c r="N3886" s="4">
        <v>0.98092933192107501</v>
      </c>
    </row>
    <row r="3887" spans="1:14" hidden="1">
      <c r="A3887" s="4" t="s">
        <v>12396</v>
      </c>
      <c r="B3887" s="4" t="s">
        <v>12397</v>
      </c>
      <c r="C3887" s="4" t="s">
        <v>239</v>
      </c>
      <c r="D3887" s="4">
        <v>0</v>
      </c>
      <c r="E3887" s="4">
        <v>6</v>
      </c>
      <c r="F3887" s="4">
        <v>58</v>
      </c>
      <c r="G3887" s="4">
        <v>6054</v>
      </c>
      <c r="H3887" s="4">
        <v>0</v>
      </c>
      <c r="I3887" s="4">
        <v>9.9108027750247796E-2</v>
      </c>
      <c r="J3887" s="4" t="s">
        <v>3870</v>
      </c>
      <c r="L3887" s="4" t="s">
        <v>12398</v>
      </c>
      <c r="M3887" s="4">
        <v>0.94385402074495806</v>
      </c>
      <c r="N3887" s="4">
        <v>0.98092933192107501</v>
      </c>
    </row>
    <row r="3888" spans="1:14" hidden="1">
      <c r="A3888" s="4" t="s">
        <v>12399</v>
      </c>
      <c r="B3888" s="4" t="s">
        <v>12400</v>
      </c>
      <c r="C3888" s="4" t="s">
        <v>239</v>
      </c>
      <c r="D3888" s="4">
        <v>0</v>
      </c>
      <c r="E3888" s="4">
        <v>6</v>
      </c>
      <c r="F3888" s="4">
        <v>58</v>
      </c>
      <c r="G3888" s="4">
        <v>6054</v>
      </c>
      <c r="H3888" s="4">
        <v>0</v>
      </c>
      <c r="I3888" s="4">
        <v>9.9108027750247796E-2</v>
      </c>
      <c r="J3888" s="4" t="s">
        <v>3870</v>
      </c>
      <c r="L3888" s="4" t="s">
        <v>12401</v>
      </c>
      <c r="M3888" s="4">
        <v>0.94385402074495806</v>
      </c>
      <c r="N3888" s="4">
        <v>0.98092933192107501</v>
      </c>
    </row>
    <row r="3889" spans="1:14" hidden="1">
      <c r="A3889" s="4" t="s">
        <v>12402</v>
      </c>
      <c r="B3889" s="4" t="s">
        <v>12403</v>
      </c>
      <c r="C3889" s="4" t="s">
        <v>239</v>
      </c>
      <c r="D3889" s="4">
        <v>0</v>
      </c>
      <c r="E3889" s="4">
        <v>6</v>
      </c>
      <c r="F3889" s="4">
        <v>58</v>
      </c>
      <c r="G3889" s="4">
        <v>6054</v>
      </c>
      <c r="H3889" s="4">
        <v>0</v>
      </c>
      <c r="I3889" s="4">
        <v>9.9108027750247796E-2</v>
      </c>
      <c r="J3889" s="4" t="s">
        <v>3870</v>
      </c>
      <c r="L3889" s="4" t="s">
        <v>12404</v>
      </c>
      <c r="M3889" s="4">
        <v>0.94385402074495806</v>
      </c>
      <c r="N3889" s="4">
        <v>0.98092933192107501</v>
      </c>
    </row>
    <row r="3890" spans="1:14" hidden="1">
      <c r="A3890" s="4" t="s">
        <v>12405</v>
      </c>
      <c r="B3890" s="4" t="s">
        <v>12406</v>
      </c>
      <c r="C3890" s="4" t="s">
        <v>239</v>
      </c>
      <c r="D3890" s="4">
        <v>0</v>
      </c>
      <c r="E3890" s="4">
        <v>6</v>
      </c>
      <c r="F3890" s="4">
        <v>58</v>
      </c>
      <c r="G3890" s="4">
        <v>6054</v>
      </c>
      <c r="H3890" s="4">
        <v>0</v>
      </c>
      <c r="I3890" s="4">
        <v>9.9108027750247796E-2</v>
      </c>
      <c r="J3890" s="4" t="s">
        <v>3870</v>
      </c>
      <c r="L3890" s="4" t="s">
        <v>12407</v>
      </c>
      <c r="M3890" s="4">
        <v>0.94385402074495806</v>
      </c>
      <c r="N3890" s="4">
        <v>0.98092933192107501</v>
      </c>
    </row>
    <row r="3891" spans="1:14" hidden="1">
      <c r="A3891" s="4" t="s">
        <v>12408</v>
      </c>
      <c r="B3891" s="4" t="s">
        <v>12409</v>
      </c>
      <c r="C3891" s="4" t="s">
        <v>239</v>
      </c>
      <c r="D3891" s="4">
        <v>0</v>
      </c>
      <c r="E3891" s="4">
        <v>6</v>
      </c>
      <c r="F3891" s="4">
        <v>58</v>
      </c>
      <c r="G3891" s="4">
        <v>6054</v>
      </c>
      <c r="H3891" s="4">
        <v>0</v>
      </c>
      <c r="I3891" s="4">
        <v>9.9108027750247796E-2</v>
      </c>
      <c r="J3891" s="4" t="s">
        <v>3870</v>
      </c>
      <c r="L3891" s="4" t="s">
        <v>12255</v>
      </c>
      <c r="M3891" s="4">
        <v>0.94385402074495806</v>
      </c>
      <c r="N3891" s="4">
        <v>0.98092933192107501</v>
      </c>
    </row>
    <row r="3892" spans="1:14" hidden="1">
      <c r="A3892" s="4" t="s">
        <v>12410</v>
      </c>
      <c r="B3892" s="4" t="s">
        <v>12411</v>
      </c>
      <c r="C3892" s="4" t="s">
        <v>239</v>
      </c>
      <c r="D3892" s="4">
        <v>0</v>
      </c>
      <c r="E3892" s="4">
        <v>6</v>
      </c>
      <c r="F3892" s="4">
        <v>58</v>
      </c>
      <c r="G3892" s="4">
        <v>6054</v>
      </c>
      <c r="H3892" s="4">
        <v>0</v>
      </c>
      <c r="I3892" s="4">
        <v>9.9108027750247796E-2</v>
      </c>
      <c r="J3892" s="4" t="s">
        <v>3870</v>
      </c>
      <c r="L3892" s="4" t="s">
        <v>12412</v>
      </c>
      <c r="M3892" s="4">
        <v>0.94385402074495806</v>
      </c>
      <c r="N3892" s="4">
        <v>0.98092933192107501</v>
      </c>
    </row>
    <row r="3893" spans="1:14" hidden="1">
      <c r="A3893" s="4" t="s">
        <v>12413</v>
      </c>
      <c r="B3893" s="4" t="s">
        <v>12414</v>
      </c>
      <c r="C3893" s="4" t="s">
        <v>239</v>
      </c>
      <c r="D3893" s="4">
        <v>0</v>
      </c>
      <c r="E3893" s="4">
        <v>6</v>
      </c>
      <c r="F3893" s="4">
        <v>58</v>
      </c>
      <c r="G3893" s="4">
        <v>6054</v>
      </c>
      <c r="H3893" s="4">
        <v>0</v>
      </c>
      <c r="I3893" s="4">
        <v>9.9108027750247796E-2</v>
      </c>
      <c r="J3893" s="4" t="s">
        <v>3870</v>
      </c>
      <c r="L3893" s="4" t="s">
        <v>12028</v>
      </c>
      <c r="M3893" s="4">
        <v>0.94385402074495806</v>
      </c>
      <c r="N3893" s="4">
        <v>0.98092933192107501</v>
      </c>
    </row>
    <row r="3894" spans="1:14" hidden="1">
      <c r="A3894" s="4" t="s">
        <v>12415</v>
      </c>
      <c r="B3894" s="4" t="s">
        <v>12416</v>
      </c>
      <c r="C3894" s="4" t="s">
        <v>239</v>
      </c>
      <c r="D3894" s="4">
        <v>0</v>
      </c>
      <c r="E3894" s="4">
        <v>6</v>
      </c>
      <c r="F3894" s="4">
        <v>58</v>
      </c>
      <c r="G3894" s="4">
        <v>6054</v>
      </c>
      <c r="H3894" s="4">
        <v>0</v>
      </c>
      <c r="I3894" s="4">
        <v>9.9108027750247796E-2</v>
      </c>
      <c r="J3894" s="4" t="s">
        <v>3870</v>
      </c>
      <c r="L3894" s="4" t="s">
        <v>12417</v>
      </c>
      <c r="M3894" s="4">
        <v>0.94385402074495806</v>
      </c>
      <c r="N3894" s="4">
        <v>0.98092933192107501</v>
      </c>
    </row>
    <row r="3895" spans="1:14" hidden="1">
      <c r="A3895" s="4" t="s">
        <v>12418</v>
      </c>
      <c r="B3895" s="4" t="s">
        <v>12419</v>
      </c>
      <c r="C3895" s="4" t="s">
        <v>221</v>
      </c>
      <c r="D3895" s="4">
        <v>0</v>
      </c>
      <c r="E3895" s="4">
        <v>6</v>
      </c>
      <c r="F3895" s="4">
        <v>58</v>
      </c>
      <c r="G3895" s="4">
        <v>6054</v>
      </c>
      <c r="H3895" s="4">
        <v>0</v>
      </c>
      <c r="I3895" s="4">
        <v>9.9108027750247796E-2</v>
      </c>
      <c r="J3895" s="4" t="s">
        <v>3870</v>
      </c>
      <c r="L3895" s="4" t="s">
        <v>12420</v>
      </c>
      <c r="M3895" s="4">
        <v>0.94385402074495806</v>
      </c>
      <c r="N3895" s="4">
        <v>0.98092933192107501</v>
      </c>
    </row>
    <row r="3896" spans="1:14" hidden="1">
      <c r="A3896" s="4" t="s">
        <v>12421</v>
      </c>
      <c r="B3896" s="4" t="s">
        <v>12422</v>
      </c>
      <c r="C3896" s="4" t="s">
        <v>239</v>
      </c>
      <c r="D3896" s="4">
        <v>0</v>
      </c>
      <c r="E3896" s="4">
        <v>6</v>
      </c>
      <c r="F3896" s="4">
        <v>58</v>
      </c>
      <c r="G3896" s="4">
        <v>6054</v>
      </c>
      <c r="H3896" s="4">
        <v>0</v>
      </c>
      <c r="I3896" s="4">
        <v>9.9108027750247796E-2</v>
      </c>
      <c r="J3896" s="4" t="s">
        <v>3870</v>
      </c>
      <c r="L3896" s="4" t="s">
        <v>12423</v>
      </c>
      <c r="M3896" s="4">
        <v>0.94385402074495806</v>
      </c>
      <c r="N3896" s="4">
        <v>0.98092933192107501</v>
      </c>
    </row>
    <row r="3897" spans="1:14" hidden="1">
      <c r="A3897" s="4" t="s">
        <v>12424</v>
      </c>
      <c r="B3897" s="4" t="s">
        <v>12425</v>
      </c>
      <c r="C3897" s="4" t="s">
        <v>239</v>
      </c>
      <c r="D3897" s="4">
        <v>0</v>
      </c>
      <c r="E3897" s="4">
        <v>6</v>
      </c>
      <c r="F3897" s="4">
        <v>58</v>
      </c>
      <c r="G3897" s="4">
        <v>6054</v>
      </c>
      <c r="H3897" s="4">
        <v>0</v>
      </c>
      <c r="I3897" s="4">
        <v>9.9108027750247796E-2</v>
      </c>
      <c r="J3897" s="4" t="s">
        <v>3870</v>
      </c>
      <c r="L3897" s="4" t="s">
        <v>12426</v>
      </c>
      <c r="M3897" s="4">
        <v>0.94385402074495806</v>
      </c>
      <c r="N3897" s="4">
        <v>0.98092933192107501</v>
      </c>
    </row>
    <row r="3898" spans="1:14" hidden="1">
      <c r="A3898" s="4" t="s">
        <v>12427</v>
      </c>
      <c r="B3898" s="4" t="s">
        <v>12428</v>
      </c>
      <c r="C3898" s="4" t="s">
        <v>221</v>
      </c>
      <c r="D3898" s="4">
        <v>0</v>
      </c>
      <c r="E3898" s="4">
        <v>6</v>
      </c>
      <c r="F3898" s="4">
        <v>58</v>
      </c>
      <c r="G3898" s="4">
        <v>6054</v>
      </c>
      <c r="H3898" s="4">
        <v>0</v>
      </c>
      <c r="I3898" s="4">
        <v>9.9108027750247796E-2</v>
      </c>
      <c r="J3898" s="4" t="s">
        <v>3870</v>
      </c>
      <c r="L3898" s="4" t="s">
        <v>12429</v>
      </c>
      <c r="M3898" s="4">
        <v>0.94385402074495806</v>
      </c>
      <c r="N3898" s="4">
        <v>0.98092933192107501</v>
      </c>
    </row>
    <row r="3899" spans="1:14" hidden="1">
      <c r="A3899" s="4" t="s">
        <v>12430</v>
      </c>
      <c r="B3899" s="4" t="s">
        <v>12431</v>
      </c>
      <c r="C3899" s="4" t="s">
        <v>239</v>
      </c>
      <c r="D3899" s="4">
        <v>0</v>
      </c>
      <c r="E3899" s="4">
        <v>6</v>
      </c>
      <c r="F3899" s="4">
        <v>58</v>
      </c>
      <c r="G3899" s="4">
        <v>6054</v>
      </c>
      <c r="H3899" s="4">
        <v>0</v>
      </c>
      <c r="I3899" s="4">
        <v>9.9108027750247796E-2</v>
      </c>
      <c r="J3899" s="4" t="s">
        <v>3870</v>
      </c>
      <c r="L3899" s="4" t="s">
        <v>12432</v>
      </c>
      <c r="M3899" s="4">
        <v>0.94385402074495806</v>
      </c>
      <c r="N3899" s="4">
        <v>0.98092933192107501</v>
      </c>
    </row>
    <row r="3900" spans="1:14" hidden="1">
      <c r="A3900" s="4" t="s">
        <v>12433</v>
      </c>
      <c r="B3900" s="4" t="s">
        <v>12434</v>
      </c>
      <c r="C3900" s="4" t="s">
        <v>221</v>
      </c>
      <c r="D3900" s="4">
        <v>0</v>
      </c>
      <c r="E3900" s="4">
        <v>6</v>
      </c>
      <c r="F3900" s="4">
        <v>58</v>
      </c>
      <c r="G3900" s="4">
        <v>6054</v>
      </c>
      <c r="H3900" s="4">
        <v>0</v>
      </c>
      <c r="I3900" s="4">
        <v>9.9108027750247796E-2</v>
      </c>
      <c r="J3900" s="4" t="s">
        <v>3870</v>
      </c>
      <c r="L3900" s="4" t="s">
        <v>12435</v>
      </c>
      <c r="M3900" s="4">
        <v>0.94385402074495806</v>
      </c>
      <c r="N3900" s="4">
        <v>0.98092933192107501</v>
      </c>
    </row>
    <row r="3901" spans="1:14" hidden="1">
      <c r="A3901" s="4" t="s">
        <v>12436</v>
      </c>
      <c r="B3901" s="4" t="s">
        <v>12437</v>
      </c>
      <c r="C3901" s="4" t="s">
        <v>221</v>
      </c>
      <c r="D3901" s="4">
        <v>0</v>
      </c>
      <c r="E3901" s="4">
        <v>6</v>
      </c>
      <c r="F3901" s="4">
        <v>58</v>
      </c>
      <c r="G3901" s="4">
        <v>6054</v>
      </c>
      <c r="H3901" s="4">
        <v>0</v>
      </c>
      <c r="I3901" s="4">
        <v>9.9108027750247796E-2</v>
      </c>
      <c r="J3901" s="4" t="s">
        <v>3870</v>
      </c>
      <c r="L3901" s="4" t="s">
        <v>12438</v>
      </c>
      <c r="M3901" s="4">
        <v>0.94385402074495806</v>
      </c>
      <c r="N3901" s="4">
        <v>0.98092933192107501</v>
      </c>
    </row>
    <row r="3902" spans="1:14" hidden="1">
      <c r="A3902" s="4" t="s">
        <v>12439</v>
      </c>
      <c r="B3902" s="4" t="s">
        <v>12440</v>
      </c>
      <c r="C3902" s="4" t="s">
        <v>221</v>
      </c>
      <c r="D3902" s="4">
        <v>0</v>
      </c>
      <c r="E3902" s="4">
        <v>6</v>
      </c>
      <c r="F3902" s="4">
        <v>58</v>
      </c>
      <c r="G3902" s="4">
        <v>6054</v>
      </c>
      <c r="H3902" s="4">
        <v>0</v>
      </c>
      <c r="I3902" s="4">
        <v>9.9108027750247796E-2</v>
      </c>
      <c r="J3902" s="4" t="s">
        <v>3870</v>
      </c>
      <c r="L3902" s="4" t="s">
        <v>12420</v>
      </c>
      <c r="M3902" s="4">
        <v>0.94385402074495806</v>
      </c>
      <c r="N3902" s="4">
        <v>0.98092933192107501</v>
      </c>
    </row>
    <row r="3903" spans="1:14" hidden="1">
      <c r="A3903" s="4" t="s">
        <v>12441</v>
      </c>
      <c r="B3903" s="4" t="s">
        <v>12442</v>
      </c>
      <c r="C3903" s="4" t="s">
        <v>221</v>
      </c>
      <c r="D3903" s="4">
        <v>0</v>
      </c>
      <c r="E3903" s="4">
        <v>6</v>
      </c>
      <c r="F3903" s="4">
        <v>58</v>
      </c>
      <c r="G3903" s="4">
        <v>6054</v>
      </c>
      <c r="H3903" s="4">
        <v>0</v>
      </c>
      <c r="I3903" s="4">
        <v>9.9108027750247796E-2</v>
      </c>
      <c r="J3903" s="4" t="s">
        <v>3870</v>
      </c>
      <c r="L3903" s="4" t="s">
        <v>12443</v>
      </c>
      <c r="M3903" s="4">
        <v>0.94385402074495806</v>
      </c>
      <c r="N3903" s="4">
        <v>0.98092933192107501</v>
      </c>
    </row>
    <row r="3904" spans="1:14" hidden="1">
      <c r="A3904" s="4" t="s">
        <v>12444</v>
      </c>
      <c r="B3904" s="4" t="s">
        <v>12445</v>
      </c>
      <c r="C3904" s="4" t="s">
        <v>239</v>
      </c>
      <c r="D3904" s="4">
        <v>0</v>
      </c>
      <c r="E3904" s="4">
        <v>6</v>
      </c>
      <c r="F3904" s="4">
        <v>58</v>
      </c>
      <c r="G3904" s="4">
        <v>6054</v>
      </c>
      <c r="H3904" s="4">
        <v>0</v>
      </c>
      <c r="I3904" s="4">
        <v>9.9108027750247796E-2</v>
      </c>
      <c r="J3904" s="4" t="s">
        <v>3870</v>
      </c>
      <c r="L3904" s="4" t="s">
        <v>12446</v>
      </c>
      <c r="M3904" s="4">
        <v>0.94385402074495806</v>
      </c>
      <c r="N3904" s="4">
        <v>0.98092933192107501</v>
      </c>
    </row>
    <row r="3905" spans="1:14" hidden="1">
      <c r="A3905" s="4" t="s">
        <v>12447</v>
      </c>
      <c r="B3905" s="4" t="s">
        <v>12448</v>
      </c>
      <c r="C3905" s="4" t="s">
        <v>221</v>
      </c>
      <c r="D3905" s="4">
        <v>0</v>
      </c>
      <c r="E3905" s="4">
        <v>6</v>
      </c>
      <c r="F3905" s="4">
        <v>58</v>
      </c>
      <c r="G3905" s="4">
        <v>6054</v>
      </c>
      <c r="H3905" s="4">
        <v>0</v>
      </c>
      <c r="I3905" s="4">
        <v>9.9108027750247796E-2</v>
      </c>
      <c r="J3905" s="4" t="s">
        <v>3870</v>
      </c>
      <c r="L3905" s="4" t="s">
        <v>12449</v>
      </c>
      <c r="M3905" s="4">
        <v>0.94385402074495806</v>
      </c>
      <c r="N3905" s="4">
        <v>0.98092933192107501</v>
      </c>
    </row>
    <row r="3906" spans="1:14" hidden="1">
      <c r="A3906" s="4" t="s">
        <v>12450</v>
      </c>
      <c r="B3906" s="4" t="s">
        <v>12451</v>
      </c>
      <c r="C3906" s="4" t="s">
        <v>221</v>
      </c>
      <c r="D3906" s="4">
        <v>0</v>
      </c>
      <c r="E3906" s="4">
        <v>6</v>
      </c>
      <c r="F3906" s="4">
        <v>58</v>
      </c>
      <c r="G3906" s="4">
        <v>6054</v>
      </c>
      <c r="H3906" s="4">
        <v>0</v>
      </c>
      <c r="I3906" s="4">
        <v>9.9108027750247796E-2</v>
      </c>
      <c r="J3906" s="4" t="s">
        <v>3870</v>
      </c>
      <c r="L3906" s="4" t="s">
        <v>12452</v>
      </c>
      <c r="M3906" s="4">
        <v>0.94385402074495806</v>
      </c>
      <c r="N3906" s="4">
        <v>0.98092933192107501</v>
      </c>
    </row>
    <row r="3907" spans="1:14" hidden="1">
      <c r="A3907" s="4" t="s">
        <v>12453</v>
      </c>
      <c r="B3907" s="4" t="s">
        <v>12454</v>
      </c>
      <c r="C3907" s="4" t="s">
        <v>232</v>
      </c>
      <c r="D3907" s="4">
        <v>0</v>
      </c>
      <c r="E3907" s="4">
        <v>6</v>
      </c>
      <c r="F3907" s="4">
        <v>58</v>
      </c>
      <c r="G3907" s="4">
        <v>6054</v>
      </c>
      <c r="H3907" s="4">
        <v>0</v>
      </c>
      <c r="I3907" s="4">
        <v>9.9108027750247796E-2</v>
      </c>
      <c r="J3907" s="4" t="s">
        <v>3870</v>
      </c>
      <c r="L3907" s="4" t="s">
        <v>12455</v>
      </c>
      <c r="M3907" s="4">
        <v>0.94385402074495806</v>
      </c>
      <c r="N3907" s="4">
        <v>0.98092933192107501</v>
      </c>
    </row>
    <row r="3908" spans="1:14" hidden="1">
      <c r="A3908" s="4" t="s">
        <v>12456</v>
      </c>
      <c r="B3908" s="4" t="s">
        <v>12457</v>
      </c>
      <c r="C3908" s="4" t="s">
        <v>232</v>
      </c>
      <c r="D3908" s="4">
        <v>0</v>
      </c>
      <c r="E3908" s="4">
        <v>6</v>
      </c>
      <c r="F3908" s="4">
        <v>58</v>
      </c>
      <c r="G3908" s="4">
        <v>6054</v>
      </c>
      <c r="H3908" s="4">
        <v>0</v>
      </c>
      <c r="I3908" s="4">
        <v>9.9108027750247796E-2</v>
      </c>
      <c r="J3908" s="4" t="s">
        <v>3870</v>
      </c>
      <c r="L3908" s="4" t="s">
        <v>12458</v>
      </c>
      <c r="M3908" s="4">
        <v>0.94385402074495806</v>
      </c>
      <c r="N3908" s="4">
        <v>0.98092933192107501</v>
      </c>
    </row>
    <row r="3909" spans="1:14" hidden="1">
      <c r="A3909" s="4" t="s">
        <v>12459</v>
      </c>
      <c r="B3909" s="4" t="s">
        <v>12460</v>
      </c>
      <c r="C3909" s="4" t="s">
        <v>221</v>
      </c>
      <c r="D3909" s="4">
        <v>0</v>
      </c>
      <c r="E3909" s="4">
        <v>6</v>
      </c>
      <c r="F3909" s="4">
        <v>58</v>
      </c>
      <c r="G3909" s="4">
        <v>6054</v>
      </c>
      <c r="H3909" s="4">
        <v>0</v>
      </c>
      <c r="I3909" s="4">
        <v>9.9108027750247796E-2</v>
      </c>
      <c r="J3909" s="4" t="s">
        <v>3870</v>
      </c>
      <c r="L3909" s="4" t="s">
        <v>12461</v>
      </c>
      <c r="M3909" s="4">
        <v>0.94385402074495806</v>
      </c>
      <c r="N3909" s="4">
        <v>0.98092933192107501</v>
      </c>
    </row>
    <row r="3910" spans="1:14" hidden="1">
      <c r="A3910" s="4" t="s">
        <v>12462</v>
      </c>
      <c r="B3910" s="4" t="s">
        <v>12463</v>
      </c>
      <c r="C3910" s="4" t="s">
        <v>221</v>
      </c>
      <c r="D3910" s="4">
        <v>0</v>
      </c>
      <c r="E3910" s="4">
        <v>6</v>
      </c>
      <c r="F3910" s="4">
        <v>58</v>
      </c>
      <c r="G3910" s="4">
        <v>6054</v>
      </c>
      <c r="H3910" s="4">
        <v>0</v>
      </c>
      <c r="I3910" s="4">
        <v>9.9108027750247796E-2</v>
      </c>
      <c r="J3910" s="4" t="s">
        <v>3870</v>
      </c>
      <c r="L3910" s="4" t="s">
        <v>12464</v>
      </c>
      <c r="M3910" s="4">
        <v>0.94385402074495806</v>
      </c>
      <c r="N3910" s="4">
        <v>0.98092933192107501</v>
      </c>
    </row>
    <row r="3911" spans="1:14" hidden="1">
      <c r="A3911" s="4" t="s">
        <v>12465</v>
      </c>
      <c r="B3911" s="4" t="s">
        <v>12466</v>
      </c>
      <c r="C3911" s="4" t="s">
        <v>239</v>
      </c>
      <c r="D3911" s="4">
        <v>0</v>
      </c>
      <c r="E3911" s="4">
        <v>6</v>
      </c>
      <c r="F3911" s="4">
        <v>58</v>
      </c>
      <c r="G3911" s="4">
        <v>6054</v>
      </c>
      <c r="H3911" s="4">
        <v>0</v>
      </c>
      <c r="I3911" s="4">
        <v>9.9108027750247796E-2</v>
      </c>
      <c r="J3911" s="4" t="s">
        <v>3870</v>
      </c>
      <c r="L3911" s="4" t="s">
        <v>12467</v>
      </c>
      <c r="M3911" s="4">
        <v>0.94385402074495806</v>
      </c>
      <c r="N3911" s="4">
        <v>0.98092933192107501</v>
      </c>
    </row>
    <row r="3912" spans="1:14" hidden="1">
      <c r="A3912" s="4" t="s">
        <v>12468</v>
      </c>
      <c r="B3912" s="4" t="s">
        <v>12469</v>
      </c>
      <c r="C3912" s="4" t="s">
        <v>239</v>
      </c>
      <c r="D3912" s="4">
        <v>0</v>
      </c>
      <c r="E3912" s="4">
        <v>6</v>
      </c>
      <c r="F3912" s="4">
        <v>58</v>
      </c>
      <c r="G3912" s="4">
        <v>6054</v>
      </c>
      <c r="H3912" s="4">
        <v>0</v>
      </c>
      <c r="I3912" s="4">
        <v>9.9108027750247796E-2</v>
      </c>
      <c r="J3912" s="4" t="s">
        <v>3870</v>
      </c>
      <c r="L3912" s="4" t="s">
        <v>12470</v>
      </c>
      <c r="M3912" s="4">
        <v>0.94385402074495806</v>
      </c>
      <c r="N3912" s="4">
        <v>0.98092933192107501</v>
      </c>
    </row>
    <row r="3913" spans="1:14" hidden="1">
      <c r="A3913" s="4" t="s">
        <v>12471</v>
      </c>
      <c r="B3913" s="4" t="s">
        <v>12472</v>
      </c>
      <c r="C3913" s="4" t="s">
        <v>239</v>
      </c>
      <c r="D3913" s="4">
        <v>0</v>
      </c>
      <c r="E3913" s="4">
        <v>6</v>
      </c>
      <c r="F3913" s="4">
        <v>58</v>
      </c>
      <c r="G3913" s="4">
        <v>6054</v>
      </c>
      <c r="H3913" s="4">
        <v>0</v>
      </c>
      <c r="I3913" s="4">
        <v>9.9108027750247796E-2</v>
      </c>
      <c r="J3913" s="4" t="s">
        <v>3870</v>
      </c>
      <c r="L3913" s="4" t="s">
        <v>12473</v>
      </c>
      <c r="M3913" s="4">
        <v>0.94385402074495806</v>
      </c>
      <c r="N3913" s="4">
        <v>0.98092933192107501</v>
      </c>
    </row>
    <row r="3914" spans="1:14" hidden="1">
      <c r="A3914" s="4" t="s">
        <v>12474</v>
      </c>
      <c r="B3914" s="4" t="s">
        <v>12475</v>
      </c>
      <c r="C3914" s="4" t="s">
        <v>232</v>
      </c>
      <c r="D3914" s="4">
        <v>0</v>
      </c>
      <c r="E3914" s="4">
        <v>6</v>
      </c>
      <c r="F3914" s="4">
        <v>58</v>
      </c>
      <c r="G3914" s="4">
        <v>6054</v>
      </c>
      <c r="H3914" s="4">
        <v>0</v>
      </c>
      <c r="I3914" s="4">
        <v>9.9108027750247796E-2</v>
      </c>
      <c r="J3914" s="4" t="s">
        <v>3870</v>
      </c>
      <c r="L3914" s="4" t="s">
        <v>12476</v>
      </c>
      <c r="M3914" s="4">
        <v>0.94385402074495806</v>
      </c>
      <c r="N3914" s="4">
        <v>0.98092933192107501</v>
      </c>
    </row>
    <row r="3915" spans="1:14" hidden="1">
      <c r="A3915" s="4" t="s">
        <v>12477</v>
      </c>
      <c r="B3915" s="4" t="s">
        <v>12478</v>
      </c>
      <c r="C3915" s="4" t="s">
        <v>232</v>
      </c>
      <c r="D3915" s="4">
        <v>0</v>
      </c>
      <c r="E3915" s="4">
        <v>6</v>
      </c>
      <c r="F3915" s="4">
        <v>58</v>
      </c>
      <c r="G3915" s="4">
        <v>6054</v>
      </c>
      <c r="H3915" s="4">
        <v>0</v>
      </c>
      <c r="I3915" s="4">
        <v>9.9108027750247796E-2</v>
      </c>
      <c r="J3915" s="4" t="s">
        <v>3870</v>
      </c>
      <c r="L3915" s="4" t="s">
        <v>12479</v>
      </c>
      <c r="M3915" s="4">
        <v>0.94385402074495806</v>
      </c>
      <c r="N3915" s="4">
        <v>0.98092933192107501</v>
      </c>
    </row>
    <row r="3916" spans="1:14" hidden="1">
      <c r="A3916" s="4" t="s">
        <v>12480</v>
      </c>
      <c r="B3916" s="4" t="s">
        <v>12481</v>
      </c>
      <c r="C3916" s="4" t="s">
        <v>239</v>
      </c>
      <c r="D3916" s="4">
        <v>0</v>
      </c>
      <c r="E3916" s="4">
        <v>6</v>
      </c>
      <c r="F3916" s="4">
        <v>58</v>
      </c>
      <c r="G3916" s="4">
        <v>6054</v>
      </c>
      <c r="H3916" s="4">
        <v>0</v>
      </c>
      <c r="I3916" s="4">
        <v>9.9108027750247796E-2</v>
      </c>
      <c r="J3916" s="4" t="s">
        <v>3870</v>
      </c>
      <c r="L3916" s="4" t="s">
        <v>12482</v>
      </c>
      <c r="M3916" s="4">
        <v>0.94385402074495806</v>
      </c>
      <c r="N3916" s="4">
        <v>0.98092933192107501</v>
      </c>
    </row>
    <row r="3917" spans="1:14" hidden="1">
      <c r="A3917" s="4" t="s">
        <v>12483</v>
      </c>
      <c r="B3917" s="4" t="s">
        <v>12484</v>
      </c>
      <c r="C3917" s="4" t="s">
        <v>239</v>
      </c>
      <c r="D3917" s="4">
        <v>0</v>
      </c>
      <c r="E3917" s="4">
        <v>6</v>
      </c>
      <c r="F3917" s="4">
        <v>58</v>
      </c>
      <c r="G3917" s="4">
        <v>6054</v>
      </c>
      <c r="H3917" s="4">
        <v>0</v>
      </c>
      <c r="I3917" s="4">
        <v>9.9108027750247796E-2</v>
      </c>
      <c r="J3917" s="4" t="s">
        <v>3870</v>
      </c>
      <c r="L3917" s="4" t="s">
        <v>12485</v>
      </c>
      <c r="M3917" s="4">
        <v>0.94385402074495806</v>
      </c>
      <c r="N3917" s="4">
        <v>0.98092933192107501</v>
      </c>
    </row>
    <row r="3918" spans="1:14" hidden="1">
      <c r="A3918" s="4" t="s">
        <v>12486</v>
      </c>
      <c r="B3918" s="4" t="s">
        <v>12487</v>
      </c>
      <c r="C3918" s="4" t="s">
        <v>232</v>
      </c>
      <c r="D3918" s="4">
        <v>0</v>
      </c>
      <c r="E3918" s="4">
        <v>6</v>
      </c>
      <c r="F3918" s="4">
        <v>58</v>
      </c>
      <c r="G3918" s="4">
        <v>6054</v>
      </c>
      <c r="H3918" s="4">
        <v>0</v>
      </c>
      <c r="I3918" s="4">
        <v>9.9108027750247796E-2</v>
      </c>
      <c r="J3918" s="4" t="s">
        <v>3870</v>
      </c>
      <c r="L3918" s="4" t="s">
        <v>12488</v>
      </c>
      <c r="M3918" s="4">
        <v>0.94385402074495806</v>
      </c>
      <c r="N3918" s="4">
        <v>0.98092933192107501</v>
      </c>
    </row>
    <row r="3919" spans="1:14" hidden="1">
      <c r="A3919" s="4" t="s">
        <v>12489</v>
      </c>
      <c r="B3919" s="4" t="s">
        <v>12490</v>
      </c>
      <c r="C3919" s="4" t="s">
        <v>232</v>
      </c>
      <c r="D3919" s="4">
        <v>0</v>
      </c>
      <c r="E3919" s="4">
        <v>6</v>
      </c>
      <c r="F3919" s="4">
        <v>58</v>
      </c>
      <c r="G3919" s="4">
        <v>6054</v>
      </c>
      <c r="H3919" s="4">
        <v>0</v>
      </c>
      <c r="I3919" s="4">
        <v>9.9108027750247796E-2</v>
      </c>
      <c r="J3919" s="4" t="s">
        <v>3870</v>
      </c>
      <c r="L3919" s="4" t="s">
        <v>12491</v>
      </c>
      <c r="M3919" s="4">
        <v>0.94385402074495806</v>
      </c>
      <c r="N3919" s="4">
        <v>0.98092933192107501</v>
      </c>
    </row>
    <row r="3920" spans="1:14" hidden="1">
      <c r="A3920" s="4" t="s">
        <v>12492</v>
      </c>
      <c r="B3920" s="4" t="s">
        <v>12493</v>
      </c>
      <c r="C3920" s="4" t="s">
        <v>232</v>
      </c>
      <c r="D3920" s="4">
        <v>0</v>
      </c>
      <c r="E3920" s="4">
        <v>6</v>
      </c>
      <c r="F3920" s="4">
        <v>58</v>
      </c>
      <c r="G3920" s="4">
        <v>6054</v>
      </c>
      <c r="H3920" s="4">
        <v>0</v>
      </c>
      <c r="I3920" s="4">
        <v>9.9108027750247796E-2</v>
      </c>
      <c r="J3920" s="4" t="s">
        <v>3870</v>
      </c>
      <c r="L3920" s="4" t="s">
        <v>12494</v>
      </c>
      <c r="M3920" s="4">
        <v>0.94385402074495806</v>
      </c>
      <c r="N3920" s="4">
        <v>0.98092933192107501</v>
      </c>
    </row>
    <row r="3921" spans="1:14" hidden="1">
      <c r="A3921" s="4" t="s">
        <v>12495</v>
      </c>
      <c r="B3921" s="4" t="s">
        <v>12496</v>
      </c>
      <c r="C3921" s="4" t="s">
        <v>232</v>
      </c>
      <c r="D3921" s="4">
        <v>0</v>
      </c>
      <c r="E3921" s="4">
        <v>6</v>
      </c>
      <c r="F3921" s="4">
        <v>58</v>
      </c>
      <c r="G3921" s="4">
        <v>6054</v>
      </c>
      <c r="H3921" s="4">
        <v>0</v>
      </c>
      <c r="I3921" s="4">
        <v>9.9108027750247796E-2</v>
      </c>
      <c r="J3921" s="4" t="s">
        <v>3870</v>
      </c>
      <c r="L3921" s="4" t="s">
        <v>12497</v>
      </c>
      <c r="M3921" s="4">
        <v>0.94385402074495806</v>
      </c>
      <c r="N3921" s="4">
        <v>0.98092933192107501</v>
      </c>
    </row>
    <row r="3922" spans="1:14" hidden="1">
      <c r="A3922" s="4" t="s">
        <v>12498</v>
      </c>
      <c r="B3922" s="4" t="s">
        <v>12499</v>
      </c>
      <c r="C3922" s="4" t="s">
        <v>239</v>
      </c>
      <c r="D3922" s="4">
        <v>0</v>
      </c>
      <c r="E3922" s="4">
        <v>6</v>
      </c>
      <c r="F3922" s="4">
        <v>58</v>
      </c>
      <c r="G3922" s="4">
        <v>6054</v>
      </c>
      <c r="H3922" s="4">
        <v>0</v>
      </c>
      <c r="I3922" s="4">
        <v>9.9108027750247796E-2</v>
      </c>
      <c r="J3922" s="4" t="s">
        <v>3870</v>
      </c>
      <c r="L3922" s="4" t="s">
        <v>12500</v>
      </c>
      <c r="M3922" s="4">
        <v>0.94385402074495806</v>
      </c>
      <c r="N3922" s="4">
        <v>0.98092933192107501</v>
      </c>
    </row>
    <row r="3923" spans="1:14" hidden="1">
      <c r="A3923" s="4" t="s">
        <v>12501</v>
      </c>
      <c r="B3923" s="4" t="s">
        <v>12502</v>
      </c>
      <c r="C3923" s="4" t="s">
        <v>232</v>
      </c>
      <c r="D3923" s="4">
        <v>0</v>
      </c>
      <c r="E3923" s="4">
        <v>6</v>
      </c>
      <c r="F3923" s="4">
        <v>58</v>
      </c>
      <c r="G3923" s="4">
        <v>6054</v>
      </c>
      <c r="H3923" s="4">
        <v>0</v>
      </c>
      <c r="I3923" s="4">
        <v>9.9108027750247796E-2</v>
      </c>
      <c r="J3923" s="4" t="s">
        <v>3870</v>
      </c>
      <c r="L3923" s="4" t="s">
        <v>12503</v>
      </c>
      <c r="M3923" s="4">
        <v>0.94385402074495806</v>
      </c>
      <c r="N3923" s="4">
        <v>0.98092933192107501</v>
      </c>
    </row>
    <row r="3924" spans="1:14" hidden="1">
      <c r="A3924" s="4" t="s">
        <v>12504</v>
      </c>
      <c r="B3924" s="4" t="s">
        <v>12505</v>
      </c>
      <c r="C3924" s="4" t="s">
        <v>239</v>
      </c>
      <c r="D3924" s="4">
        <v>0</v>
      </c>
      <c r="E3924" s="4">
        <v>6</v>
      </c>
      <c r="F3924" s="4">
        <v>58</v>
      </c>
      <c r="G3924" s="4">
        <v>6054</v>
      </c>
      <c r="H3924" s="4">
        <v>0</v>
      </c>
      <c r="I3924" s="4">
        <v>9.9108027750247796E-2</v>
      </c>
      <c r="J3924" s="4" t="s">
        <v>3870</v>
      </c>
      <c r="L3924" s="4" t="s">
        <v>12506</v>
      </c>
      <c r="M3924" s="4">
        <v>0.94385402074495806</v>
      </c>
      <c r="N3924" s="4">
        <v>0.98092933192107501</v>
      </c>
    </row>
    <row r="3925" spans="1:14" hidden="1">
      <c r="A3925" s="4" t="s">
        <v>12507</v>
      </c>
      <c r="B3925" s="4" t="s">
        <v>12508</v>
      </c>
      <c r="C3925" s="4" t="s">
        <v>239</v>
      </c>
      <c r="D3925" s="4">
        <v>0</v>
      </c>
      <c r="E3925" s="4">
        <v>6</v>
      </c>
      <c r="F3925" s="4">
        <v>58</v>
      </c>
      <c r="G3925" s="4">
        <v>6054</v>
      </c>
      <c r="H3925" s="4">
        <v>0</v>
      </c>
      <c r="I3925" s="4">
        <v>9.9108027750247796E-2</v>
      </c>
      <c r="J3925" s="4" t="s">
        <v>3870</v>
      </c>
      <c r="L3925" s="4" t="s">
        <v>12509</v>
      </c>
      <c r="M3925" s="4">
        <v>0.94385402074495806</v>
      </c>
      <c r="N3925" s="4">
        <v>0.98092933192107501</v>
      </c>
    </row>
    <row r="3926" spans="1:14" hidden="1">
      <c r="A3926" s="4" t="s">
        <v>12510</v>
      </c>
      <c r="B3926" s="4" t="s">
        <v>12511</v>
      </c>
      <c r="C3926" s="4" t="s">
        <v>232</v>
      </c>
      <c r="D3926" s="4">
        <v>0</v>
      </c>
      <c r="E3926" s="4">
        <v>6</v>
      </c>
      <c r="F3926" s="4">
        <v>58</v>
      </c>
      <c r="G3926" s="4">
        <v>6054</v>
      </c>
      <c r="H3926" s="4">
        <v>0</v>
      </c>
      <c r="I3926" s="4">
        <v>9.9108027750247796E-2</v>
      </c>
      <c r="J3926" s="4" t="s">
        <v>3870</v>
      </c>
      <c r="L3926" s="4" t="s">
        <v>12512</v>
      </c>
      <c r="M3926" s="4">
        <v>0.94385402074495806</v>
      </c>
      <c r="N3926" s="4">
        <v>0.98092933192107501</v>
      </c>
    </row>
    <row r="3927" spans="1:14" hidden="1">
      <c r="A3927" s="4" t="s">
        <v>12513</v>
      </c>
      <c r="B3927" s="4" t="s">
        <v>12514</v>
      </c>
      <c r="C3927" s="4" t="s">
        <v>239</v>
      </c>
      <c r="D3927" s="4">
        <v>0</v>
      </c>
      <c r="E3927" s="4">
        <v>6</v>
      </c>
      <c r="F3927" s="4">
        <v>58</v>
      </c>
      <c r="G3927" s="4">
        <v>6054</v>
      </c>
      <c r="H3927" s="4">
        <v>0</v>
      </c>
      <c r="I3927" s="4">
        <v>9.9108027750247796E-2</v>
      </c>
      <c r="J3927" s="4" t="s">
        <v>3870</v>
      </c>
      <c r="L3927" s="4" t="s">
        <v>12515</v>
      </c>
      <c r="M3927" s="4">
        <v>0.94385402074495806</v>
      </c>
      <c r="N3927" s="4">
        <v>0.98092933192107501</v>
      </c>
    </row>
    <row r="3928" spans="1:14" hidden="1">
      <c r="A3928" s="4" t="s">
        <v>12516</v>
      </c>
      <c r="B3928" s="4" t="s">
        <v>12517</v>
      </c>
      <c r="C3928" s="4" t="s">
        <v>239</v>
      </c>
      <c r="D3928" s="4">
        <v>0</v>
      </c>
      <c r="E3928" s="4">
        <v>6</v>
      </c>
      <c r="F3928" s="4">
        <v>58</v>
      </c>
      <c r="G3928" s="4">
        <v>6054</v>
      </c>
      <c r="H3928" s="4">
        <v>0</v>
      </c>
      <c r="I3928" s="4">
        <v>9.9108027750247796E-2</v>
      </c>
      <c r="J3928" s="4" t="s">
        <v>3870</v>
      </c>
      <c r="L3928" s="4" t="s">
        <v>12518</v>
      </c>
      <c r="M3928" s="4">
        <v>0.94385402074495806</v>
      </c>
      <c r="N3928" s="4">
        <v>0.98092933192107501</v>
      </c>
    </row>
    <row r="3929" spans="1:14" hidden="1">
      <c r="A3929" s="4" t="s">
        <v>12519</v>
      </c>
      <c r="B3929" s="4" t="s">
        <v>12520</v>
      </c>
      <c r="C3929" s="4" t="s">
        <v>239</v>
      </c>
      <c r="D3929" s="4">
        <v>0</v>
      </c>
      <c r="E3929" s="4">
        <v>6</v>
      </c>
      <c r="F3929" s="4">
        <v>58</v>
      </c>
      <c r="G3929" s="4">
        <v>6054</v>
      </c>
      <c r="H3929" s="4">
        <v>0</v>
      </c>
      <c r="I3929" s="4">
        <v>9.9108027750247796E-2</v>
      </c>
      <c r="J3929" s="4" t="s">
        <v>3870</v>
      </c>
      <c r="L3929" s="4" t="s">
        <v>12521</v>
      </c>
      <c r="M3929" s="4">
        <v>0.94385402074495806</v>
      </c>
      <c r="N3929" s="4">
        <v>0.98092933192107501</v>
      </c>
    </row>
    <row r="3930" spans="1:14" hidden="1">
      <c r="A3930" s="4" t="s">
        <v>12522</v>
      </c>
      <c r="B3930" s="4" t="s">
        <v>12523</v>
      </c>
      <c r="C3930" s="4" t="s">
        <v>239</v>
      </c>
      <c r="D3930" s="4">
        <v>0</v>
      </c>
      <c r="E3930" s="4">
        <v>6</v>
      </c>
      <c r="F3930" s="4">
        <v>58</v>
      </c>
      <c r="G3930" s="4">
        <v>6054</v>
      </c>
      <c r="H3930" s="4">
        <v>0</v>
      </c>
      <c r="I3930" s="4">
        <v>9.9108027750247796E-2</v>
      </c>
      <c r="J3930" s="4" t="s">
        <v>3870</v>
      </c>
      <c r="L3930" s="4" t="s">
        <v>12524</v>
      </c>
      <c r="M3930" s="4">
        <v>0.94385402074495806</v>
      </c>
      <c r="N3930" s="4">
        <v>0.98092933192107501</v>
      </c>
    </row>
    <row r="3931" spans="1:14" hidden="1">
      <c r="A3931" s="4" t="s">
        <v>12525</v>
      </c>
      <c r="B3931" s="4" t="s">
        <v>12526</v>
      </c>
      <c r="C3931" s="4" t="s">
        <v>239</v>
      </c>
      <c r="D3931" s="4">
        <v>0</v>
      </c>
      <c r="E3931" s="4">
        <v>6</v>
      </c>
      <c r="F3931" s="4">
        <v>58</v>
      </c>
      <c r="G3931" s="4">
        <v>6054</v>
      </c>
      <c r="H3931" s="4">
        <v>0</v>
      </c>
      <c r="I3931" s="4">
        <v>9.9108027750247796E-2</v>
      </c>
      <c r="J3931" s="4" t="s">
        <v>3870</v>
      </c>
      <c r="L3931" s="4" t="s">
        <v>12527</v>
      </c>
      <c r="M3931" s="4">
        <v>0.94385402074495806</v>
      </c>
      <c r="N3931" s="4">
        <v>0.98092933192107501</v>
      </c>
    </row>
    <row r="3932" spans="1:14" hidden="1">
      <c r="A3932" s="4" t="s">
        <v>12528</v>
      </c>
      <c r="B3932" s="4" t="s">
        <v>12529</v>
      </c>
      <c r="C3932" s="4" t="s">
        <v>221</v>
      </c>
      <c r="D3932" s="4">
        <v>0</v>
      </c>
      <c r="E3932" s="4">
        <v>6</v>
      </c>
      <c r="F3932" s="4">
        <v>58</v>
      </c>
      <c r="G3932" s="4">
        <v>6054</v>
      </c>
      <c r="H3932" s="4">
        <v>0</v>
      </c>
      <c r="I3932" s="4">
        <v>9.9108027750247796E-2</v>
      </c>
      <c r="J3932" s="4" t="s">
        <v>3870</v>
      </c>
      <c r="L3932" s="4" t="s">
        <v>12530</v>
      </c>
      <c r="M3932" s="4">
        <v>0.94385402074495806</v>
      </c>
      <c r="N3932" s="4">
        <v>0.98092933192107501</v>
      </c>
    </row>
    <row r="3933" spans="1:14" hidden="1">
      <c r="A3933" s="4" t="s">
        <v>12531</v>
      </c>
      <c r="B3933" s="4" t="s">
        <v>12532</v>
      </c>
      <c r="C3933" s="4" t="s">
        <v>239</v>
      </c>
      <c r="D3933" s="4">
        <v>0</v>
      </c>
      <c r="E3933" s="4">
        <v>6</v>
      </c>
      <c r="F3933" s="4">
        <v>58</v>
      </c>
      <c r="G3933" s="4">
        <v>6054</v>
      </c>
      <c r="H3933" s="4">
        <v>0</v>
      </c>
      <c r="I3933" s="4">
        <v>9.9108027750247796E-2</v>
      </c>
      <c r="J3933" s="4" t="s">
        <v>3870</v>
      </c>
      <c r="L3933" s="4" t="s">
        <v>12533</v>
      </c>
      <c r="M3933" s="4">
        <v>0.94385402074495806</v>
      </c>
      <c r="N3933" s="4">
        <v>0.98092933192107501</v>
      </c>
    </row>
    <row r="3934" spans="1:14" hidden="1">
      <c r="A3934" s="4" t="s">
        <v>12534</v>
      </c>
      <c r="B3934" s="4" t="s">
        <v>12535</v>
      </c>
      <c r="C3934" s="4" t="s">
        <v>239</v>
      </c>
      <c r="D3934" s="4">
        <v>0</v>
      </c>
      <c r="E3934" s="4">
        <v>6</v>
      </c>
      <c r="F3934" s="4">
        <v>58</v>
      </c>
      <c r="G3934" s="4">
        <v>6054</v>
      </c>
      <c r="H3934" s="4">
        <v>0</v>
      </c>
      <c r="I3934" s="4">
        <v>9.9108027750247796E-2</v>
      </c>
      <c r="J3934" s="4" t="s">
        <v>3870</v>
      </c>
      <c r="L3934" s="4" t="s">
        <v>12536</v>
      </c>
      <c r="M3934" s="4">
        <v>0.94385402074495806</v>
      </c>
      <c r="N3934" s="4">
        <v>0.98092933192107501</v>
      </c>
    </row>
    <row r="3935" spans="1:14" hidden="1">
      <c r="A3935" s="4" t="s">
        <v>12537</v>
      </c>
      <c r="B3935" s="4" t="s">
        <v>12538</v>
      </c>
      <c r="C3935" s="4" t="s">
        <v>232</v>
      </c>
      <c r="D3935" s="4">
        <v>0</v>
      </c>
      <c r="E3935" s="4">
        <v>6</v>
      </c>
      <c r="F3935" s="4">
        <v>58</v>
      </c>
      <c r="G3935" s="4">
        <v>6054</v>
      </c>
      <c r="H3935" s="4">
        <v>0</v>
      </c>
      <c r="I3935" s="4">
        <v>9.9108027750247796E-2</v>
      </c>
      <c r="J3935" s="4" t="s">
        <v>3870</v>
      </c>
      <c r="L3935" s="4" t="s">
        <v>12539</v>
      </c>
      <c r="M3935" s="4">
        <v>0.94385402074495806</v>
      </c>
      <c r="N3935" s="4">
        <v>0.98092933192107501</v>
      </c>
    </row>
    <row r="3936" spans="1:14" hidden="1">
      <c r="A3936" s="4" t="s">
        <v>12540</v>
      </c>
      <c r="B3936" s="4" t="s">
        <v>12541</v>
      </c>
      <c r="C3936" s="4" t="s">
        <v>239</v>
      </c>
      <c r="D3936" s="4">
        <v>0</v>
      </c>
      <c r="E3936" s="4">
        <v>6</v>
      </c>
      <c r="F3936" s="4">
        <v>58</v>
      </c>
      <c r="G3936" s="4">
        <v>6054</v>
      </c>
      <c r="H3936" s="4">
        <v>0</v>
      </c>
      <c r="I3936" s="4">
        <v>9.9108027750247796E-2</v>
      </c>
      <c r="J3936" s="4" t="s">
        <v>3870</v>
      </c>
      <c r="L3936" s="4" t="s">
        <v>12542</v>
      </c>
      <c r="M3936" s="4">
        <v>0.94385402074495806</v>
      </c>
      <c r="N3936" s="4">
        <v>0.98092933192107501</v>
      </c>
    </row>
    <row r="3937" spans="1:14" hidden="1">
      <c r="A3937" s="4" t="s">
        <v>12543</v>
      </c>
      <c r="B3937" s="4" t="s">
        <v>12544</v>
      </c>
      <c r="C3937" s="4" t="s">
        <v>239</v>
      </c>
      <c r="D3937" s="4">
        <v>0</v>
      </c>
      <c r="E3937" s="4">
        <v>6</v>
      </c>
      <c r="F3937" s="4">
        <v>58</v>
      </c>
      <c r="G3937" s="4">
        <v>6054</v>
      </c>
      <c r="H3937" s="4">
        <v>0</v>
      </c>
      <c r="I3937" s="4">
        <v>9.9108027750247796E-2</v>
      </c>
      <c r="J3937" s="4" t="s">
        <v>3870</v>
      </c>
      <c r="L3937" s="4" t="s">
        <v>12545</v>
      </c>
      <c r="M3937" s="4">
        <v>0.94385402074495806</v>
      </c>
      <c r="N3937" s="4">
        <v>0.98092933192107501</v>
      </c>
    </row>
    <row r="3938" spans="1:14" hidden="1">
      <c r="A3938" s="4" t="s">
        <v>12546</v>
      </c>
      <c r="B3938" s="4" t="s">
        <v>12547</v>
      </c>
      <c r="C3938" s="4" t="s">
        <v>232</v>
      </c>
      <c r="D3938" s="4">
        <v>0</v>
      </c>
      <c r="E3938" s="4">
        <v>6</v>
      </c>
      <c r="F3938" s="4">
        <v>58</v>
      </c>
      <c r="G3938" s="4">
        <v>6054</v>
      </c>
      <c r="H3938" s="4">
        <v>0</v>
      </c>
      <c r="I3938" s="4">
        <v>9.9108027750247796E-2</v>
      </c>
      <c r="J3938" s="4" t="s">
        <v>3870</v>
      </c>
      <c r="L3938" s="4" t="s">
        <v>12548</v>
      </c>
      <c r="M3938" s="4">
        <v>0.94385402074495806</v>
      </c>
      <c r="N3938" s="4">
        <v>0.98092933192107501</v>
      </c>
    </row>
    <row r="3939" spans="1:14" hidden="1">
      <c r="A3939" s="4" t="s">
        <v>12549</v>
      </c>
      <c r="B3939" s="4" t="s">
        <v>12550</v>
      </c>
      <c r="C3939" s="4" t="s">
        <v>239</v>
      </c>
      <c r="D3939" s="4">
        <v>0</v>
      </c>
      <c r="E3939" s="4">
        <v>6</v>
      </c>
      <c r="F3939" s="4">
        <v>58</v>
      </c>
      <c r="G3939" s="4">
        <v>6054</v>
      </c>
      <c r="H3939" s="4">
        <v>0</v>
      </c>
      <c r="I3939" s="4">
        <v>9.9108027750247796E-2</v>
      </c>
      <c r="J3939" s="4" t="s">
        <v>3870</v>
      </c>
      <c r="L3939" s="4" t="s">
        <v>12551</v>
      </c>
      <c r="M3939" s="4">
        <v>0.94385402074495806</v>
      </c>
      <c r="N3939" s="4">
        <v>0.98092933192107501</v>
      </c>
    </row>
    <row r="3940" spans="1:14" hidden="1">
      <c r="A3940" s="4" t="s">
        <v>12552</v>
      </c>
      <c r="B3940" s="4" t="s">
        <v>12553</v>
      </c>
      <c r="C3940" s="4" t="s">
        <v>232</v>
      </c>
      <c r="D3940" s="4">
        <v>0</v>
      </c>
      <c r="E3940" s="4">
        <v>6</v>
      </c>
      <c r="F3940" s="4">
        <v>58</v>
      </c>
      <c r="G3940" s="4">
        <v>6054</v>
      </c>
      <c r="H3940" s="4">
        <v>0</v>
      </c>
      <c r="I3940" s="4">
        <v>9.9108027750247796E-2</v>
      </c>
      <c r="J3940" s="4" t="s">
        <v>3870</v>
      </c>
      <c r="L3940" s="4" t="s">
        <v>12337</v>
      </c>
      <c r="M3940" s="4">
        <v>0.94385402074495806</v>
      </c>
      <c r="N3940" s="4">
        <v>0.98092933192107501</v>
      </c>
    </row>
    <row r="3941" spans="1:14" hidden="1">
      <c r="A3941" s="4" t="s">
        <v>12554</v>
      </c>
      <c r="B3941" s="4" t="s">
        <v>12555</v>
      </c>
      <c r="C3941" s="4" t="s">
        <v>239</v>
      </c>
      <c r="D3941" s="4">
        <v>0</v>
      </c>
      <c r="E3941" s="4">
        <v>6</v>
      </c>
      <c r="F3941" s="4">
        <v>58</v>
      </c>
      <c r="G3941" s="4">
        <v>6054</v>
      </c>
      <c r="H3941" s="4">
        <v>0</v>
      </c>
      <c r="I3941" s="4">
        <v>9.9108027750247796E-2</v>
      </c>
      <c r="J3941" s="4" t="s">
        <v>3870</v>
      </c>
      <c r="L3941" s="4" t="s">
        <v>12556</v>
      </c>
      <c r="M3941" s="4">
        <v>0.94385402074495806</v>
      </c>
      <c r="N3941" s="4">
        <v>0.98092933192107501</v>
      </c>
    </row>
    <row r="3942" spans="1:14" hidden="1">
      <c r="A3942" s="4" t="s">
        <v>12557</v>
      </c>
      <c r="B3942" s="4" t="s">
        <v>12558</v>
      </c>
      <c r="C3942" s="4" t="s">
        <v>239</v>
      </c>
      <c r="D3942" s="4">
        <v>0</v>
      </c>
      <c r="E3942" s="4">
        <v>6</v>
      </c>
      <c r="F3942" s="4">
        <v>58</v>
      </c>
      <c r="G3942" s="4">
        <v>6054</v>
      </c>
      <c r="H3942" s="4">
        <v>0</v>
      </c>
      <c r="I3942" s="4">
        <v>9.9108027750247796E-2</v>
      </c>
      <c r="J3942" s="4" t="s">
        <v>3870</v>
      </c>
      <c r="L3942" s="4" t="s">
        <v>12559</v>
      </c>
      <c r="M3942" s="4">
        <v>0.94385402074495806</v>
      </c>
      <c r="N3942" s="4">
        <v>0.98092933192107501</v>
      </c>
    </row>
    <row r="3943" spans="1:14" hidden="1">
      <c r="A3943" s="4" t="s">
        <v>12560</v>
      </c>
      <c r="B3943" s="4" t="s">
        <v>12561</v>
      </c>
      <c r="C3943" s="4" t="s">
        <v>232</v>
      </c>
      <c r="D3943" s="4">
        <v>0</v>
      </c>
      <c r="E3943" s="4">
        <v>6</v>
      </c>
      <c r="F3943" s="4">
        <v>58</v>
      </c>
      <c r="G3943" s="4">
        <v>6054</v>
      </c>
      <c r="H3943" s="4">
        <v>0</v>
      </c>
      <c r="I3943" s="4">
        <v>9.9108027750247796E-2</v>
      </c>
      <c r="J3943" s="4" t="s">
        <v>3870</v>
      </c>
      <c r="L3943" s="4" t="s">
        <v>12562</v>
      </c>
      <c r="M3943" s="4">
        <v>0.94385402074495806</v>
      </c>
      <c r="N3943" s="4">
        <v>0.98092933192107501</v>
      </c>
    </row>
    <row r="3944" spans="1:14" hidden="1">
      <c r="A3944" s="4" t="s">
        <v>12563</v>
      </c>
      <c r="B3944" s="4" t="s">
        <v>12564</v>
      </c>
      <c r="C3944" s="4" t="s">
        <v>239</v>
      </c>
      <c r="D3944" s="4">
        <v>0</v>
      </c>
      <c r="E3944" s="4">
        <v>6</v>
      </c>
      <c r="F3944" s="4">
        <v>58</v>
      </c>
      <c r="G3944" s="4">
        <v>6054</v>
      </c>
      <c r="H3944" s="4">
        <v>0</v>
      </c>
      <c r="I3944" s="4">
        <v>9.9108027750247796E-2</v>
      </c>
      <c r="J3944" s="4" t="s">
        <v>3870</v>
      </c>
      <c r="L3944" s="4" t="s">
        <v>12177</v>
      </c>
      <c r="M3944" s="4">
        <v>0.94385402074495806</v>
      </c>
      <c r="N3944" s="4">
        <v>0.98092933192107501</v>
      </c>
    </row>
    <row r="3945" spans="1:14" hidden="1">
      <c r="A3945" s="4" t="s">
        <v>12565</v>
      </c>
      <c r="B3945" s="4" t="s">
        <v>12566</v>
      </c>
      <c r="C3945" s="4" t="s">
        <v>232</v>
      </c>
      <c r="D3945" s="4">
        <v>0</v>
      </c>
      <c r="E3945" s="4">
        <v>6</v>
      </c>
      <c r="F3945" s="4">
        <v>58</v>
      </c>
      <c r="G3945" s="4">
        <v>6054</v>
      </c>
      <c r="H3945" s="4">
        <v>0</v>
      </c>
      <c r="I3945" s="4">
        <v>9.9108027750247796E-2</v>
      </c>
      <c r="J3945" s="4" t="s">
        <v>3870</v>
      </c>
      <c r="L3945" s="4" t="s">
        <v>12567</v>
      </c>
      <c r="M3945" s="4">
        <v>0.94385402074495806</v>
      </c>
      <c r="N3945" s="4">
        <v>0.98092933192107501</v>
      </c>
    </row>
    <row r="3946" spans="1:14" hidden="1">
      <c r="A3946" s="4" t="s">
        <v>12568</v>
      </c>
      <c r="B3946" s="4" t="s">
        <v>12569</v>
      </c>
      <c r="C3946" s="4" t="s">
        <v>239</v>
      </c>
      <c r="D3946" s="4">
        <v>0</v>
      </c>
      <c r="E3946" s="4">
        <v>6</v>
      </c>
      <c r="F3946" s="4">
        <v>58</v>
      </c>
      <c r="G3946" s="4">
        <v>6054</v>
      </c>
      <c r="H3946" s="4">
        <v>0</v>
      </c>
      <c r="I3946" s="4">
        <v>9.9108027750247796E-2</v>
      </c>
      <c r="J3946" s="4" t="s">
        <v>3870</v>
      </c>
      <c r="L3946" s="4" t="s">
        <v>12570</v>
      </c>
      <c r="M3946" s="4">
        <v>0.94385402074495806</v>
      </c>
      <c r="N3946" s="4">
        <v>0.98092933192107501</v>
      </c>
    </row>
    <row r="3947" spans="1:14" hidden="1">
      <c r="A3947" s="4" t="s">
        <v>12571</v>
      </c>
      <c r="B3947" s="4" t="s">
        <v>12572</v>
      </c>
      <c r="C3947" s="4" t="s">
        <v>239</v>
      </c>
      <c r="D3947" s="4">
        <v>0</v>
      </c>
      <c r="E3947" s="4">
        <v>6</v>
      </c>
      <c r="F3947" s="4">
        <v>58</v>
      </c>
      <c r="G3947" s="4">
        <v>6054</v>
      </c>
      <c r="H3947" s="4">
        <v>0</v>
      </c>
      <c r="I3947" s="4">
        <v>9.9108027750247796E-2</v>
      </c>
      <c r="J3947" s="4" t="s">
        <v>3870</v>
      </c>
      <c r="L3947" s="4" t="s">
        <v>12573</v>
      </c>
      <c r="M3947" s="4">
        <v>0.94385402074495806</v>
      </c>
      <c r="N3947" s="4">
        <v>0.98092933192107501</v>
      </c>
    </row>
    <row r="3948" spans="1:14" hidden="1">
      <c r="A3948" s="4" t="s">
        <v>12574</v>
      </c>
      <c r="B3948" s="4" t="s">
        <v>12575</v>
      </c>
      <c r="C3948" s="4" t="s">
        <v>239</v>
      </c>
      <c r="D3948" s="4">
        <v>0</v>
      </c>
      <c r="E3948" s="4">
        <v>6</v>
      </c>
      <c r="F3948" s="4">
        <v>58</v>
      </c>
      <c r="G3948" s="4">
        <v>6054</v>
      </c>
      <c r="H3948" s="4">
        <v>0</v>
      </c>
      <c r="I3948" s="4">
        <v>9.9108027750247796E-2</v>
      </c>
      <c r="J3948" s="4" t="s">
        <v>3870</v>
      </c>
      <c r="L3948" s="4" t="s">
        <v>12576</v>
      </c>
      <c r="M3948" s="4">
        <v>0.94385402074495806</v>
      </c>
      <c r="N3948" s="4">
        <v>0.98092933192107501</v>
      </c>
    </row>
    <row r="3949" spans="1:14" hidden="1">
      <c r="A3949" s="4" t="s">
        <v>12577</v>
      </c>
      <c r="B3949" s="4" t="s">
        <v>12578</v>
      </c>
      <c r="C3949" s="4" t="s">
        <v>221</v>
      </c>
      <c r="D3949" s="4">
        <v>0</v>
      </c>
      <c r="E3949" s="4">
        <v>6</v>
      </c>
      <c r="F3949" s="4">
        <v>58</v>
      </c>
      <c r="G3949" s="4">
        <v>6054</v>
      </c>
      <c r="H3949" s="4">
        <v>0</v>
      </c>
      <c r="I3949" s="4">
        <v>9.9108027750247796E-2</v>
      </c>
      <c r="J3949" s="4" t="s">
        <v>3870</v>
      </c>
      <c r="L3949" s="4" t="s">
        <v>12579</v>
      </c>
      <c r="M3949" s="4">
        <v>0.94385402074495806</v>
      </c>
      <c r="N3949" s="4">
        <v>0.98092933192107501</v>
      </c>
    </row>
    <row r="3950" spans="1:14" hidden="1">
      <c r="A3950" s="4" t="s">
        <v>12580</v>
      </c>
      <c r="B3950" s="4" t="s">
        <v>12581</v>
      </c>
      <c r="C3950" s="4" t="s">
        <v>239</v>
      </c>
      <c r="D3950" s="4">
        <v>0</v>
      </c>
      <c r="E3950" s="4">
        <v>6</v>
      </c>
      <c r="F3950" s="4">
        <v>58</v>
      </c>
      <c r="G3950" s="4">
        <v>6054</v>
      </c>
      <c r="H3950" s="4">
        <v>0</v>
      </c>
      <c r="I3950" s="4">
        <v>9.9108027750247796E-2</v>
      </c>
      <c r="J3950" s="4" t="s">
        <v>3870</v>
      </c>
      <c r="L3950" s="4" t="s">
        <v>12582</v>
      </c>
      <c r="M3950" s="4">
        <v>0.94385402074495806</v>
      </c>
      <c r="N3950" s="4">
        <v>0.98092933192107501</v>
      </c>
    </row>
    <row r="3951" spans="1:14" hidden="1">
      <c r="A3951" s="4" t="s">
        <v>12583</v>
      </c>
      <c r="B3951" s="4" t="s">
        <v>12584</v>
      </c>
      <c r="C3951" s="4" t="s">
        <v>221</v>
      </c>
      <c r="D3951" s="4">
        <v>0</v>
      </c>
      <c r="E3951" s="4">
        <v>6</v>
      </c>
      <c r="F3951" s="4">
        <v>58</v>
      </c>
      <c r="G3951" s="4">
        <v>6054</v>
      </c>
      <c r="H3951" s="4">
        <v>0</v>
      </c>
      <c r="I3951" s="4">
        <v>9.9108027750247796E-2</v>
      </c>
      <c r="J3951" s="4" t="s">
        <v>3870</v>
      </c>
      <c r="L3951" s="4" t="s">
        <v>12585</v>
      </c>
      <c r="M3951" s="4">
        <v>0.94385402074495806</v>
      </c>
      <c r="N3951" s="4">
        <v>0.98092933192107501</v>
      </c>
    </row>
    <row r="3952" spans="1:14" hidden="1">
      <c r="A3952" s="4" t="s">
        <v>12586</v>
      </c>
      <c r="B3952" s="4" t="s">
        <v>12587</v>
      </c>
      <c r="C3952" s="4" t="s">
        <v>232</v>
      </c>
      <c r="D3952" s="4">
        <v>0</v>
      </c>
      <c r="E3952" s="4">
        <v>6</v>
      </c>
      <c r="F3952" s="4">
        <v>58</v>
      </c>
      <c r="G3952" s="4">
        <v>6054</v>
      </c>
      <c r="H3952" s="4">
        <v>0</v>
      </c>
      <c r="I3952" s="4">
        <v>9.9108027750247796E-2</v>
      </c>
      <c r="J3952" s="4" t="s">
        <v>3870</v>
      </c>
      <c r="L3952" s="4" t="s">
        <v>12588</v>
      </c>
      <c r="M3952" s="4">
        <v>0.94385402074495806</v>
      </c>
      <c r="N3952" s="4">
        <v>0.98092933192107501</v>
      </c>
    </row>
    <row r="3953" spans="1:14" hidden="1">
      <c r="A3953" s="4" t="s">
        <v>12589</v>
      </c>
      <c r="B3953" s="4" t="s">
        <v>12590</v>
      </c>
      <c r="C3953" s="4" t="s">
        <v>239</v>
      </c>
      <c r="D3953" s="4">
        <v>0</v>
      </c>
      <c r="E3953" s="4">
        <v>6</v>
      </c>
      <c r="F3953" s="4">
        <v>58</v>
      </c>
      <c r="G3953" s="4">
        <v>6054</v>
      </c>
      <c r="H3953" s="4">
        <v>0</v>
      </c>
      <c r="I3953" s="4">
        <v>9.9108027750247796E-2</v>
      </c>
      <c r="J3953" s="4" t="s">
        <v>3870</v>
      </c>
      <c r="L3953" s="4" t="s">
        <v>12591</v>
      </c>
      <c r="M3953" s="4">
        <v>0.94385402074495806</v>
      </c>
      <c r="N3953" s="4">
        <v>0.98092933192107501</v>
      </c>
    </row>
    <row r="3954" spans="1:14" hidden="1">
      <c r="A3954" s="4" t="s">
        <v>12592</v>
      </c>
      <c r="B3954" s="4" t="s">
        <v>12593</v>
      </c>
      <c r="C3954" s="4" t="s">
        <v>221</v>
      </c>
      <c r="D3954" s="4">
        <v>0</v>
      </c>
      <c r="E3954" s="4">
        <v>6</v>
      </c>
      <c r="F3954" s="4">
        <v>58</v>
      </c>
      <c r="G3954" s="4">
        <v>6054</v>
      </c>
      <c r="H3954" s="4">
        <v>0</v>
      </c>
      <c r="I3954" s="4">
        <v>9.9108027750247796E-2</v>
      </c>
      <c r="J3954" s="4" t="s">
        <v>3870</v>
      </c>
      <c r="L3954" s="4" t="s">
        <v>12594</v>
      </c>
      <c r="M3954" s="4">
        <v>0.94385402074495806</v>
      </c>
      <c r="N3954" s="4">
        <v>0.98092933192107501</v>
      </c>
    </row>
    <row r="3955" spans="1:14" hidden="1">
      <c r="A3955" s="4" t="s">
        <v>12595</v>
      </c>
      <c r="B3955" s="4" t="s">
        <v>12596</v>
      </c>
      <c r="C3955" s="4" t="s">
        <v>232</v>
      </c>
      <c r="D3955" s="4">
        <v>0</v>
      </c>
      <c r="E3955" s="4">
        <v>6</v>
      </c>
      <c r="F3955" s="4">
        <v>58</v>
      </c>
      <c r="G3955" s="4">
        <v>6054</v>
      </c>
      <c r="H3955" s="4">
        <v>0</v>
      </c>
      <c r="I3955" s="4">
        <v>9.9108027750247796E-2</v>
      </c>
      <c r="J3955" s="4" t="s">
        <v>3870</v>
      </c>
      <c r="L3955" s="4" t="s">
        <v>12597</v>
      </c>
      <c r="M3955" s="4">
        <v>0.94385402074495806</v>
      </c>
      <c r="N3955" s="4">
        <v>0.98092933192107501</v>
      </c>
    </row>
    <row r="3956" spans="1:14" hidden="1">
      <c r="A3956" s="4" t="s">
        <v>12598</v>
      </c>
      <c r="B3956" s="4" t="s">
        <v>12599</v>
      </c>
      <c r="C3956" s="4" t="s">
        <v>239</v>
      </c>
      <c r="D3956" s="4">
        <v>0</v>
      </c>
      <c r="E3956" s="4">
        <v>6</v>
      </c>
      <c r="F3956" s="4">
        <v>58</v>
      </c>
      <c r="G3956" s="4">
        <v>6054</v>
      </c>
      <c r="H3956" s="4">
        <v>0</v>
      </c>
      <c r="I3956" s="4">
        <v>9.9108027750247796E-2</v>
      </c>
      <c r="J3956" s="4" t="s">
        <v>3870</v>
      </c>
      <c r="L3956" s="4" t="s">
        <v>12600</v>
      </c>
      <c r="M3956" s="4">
        <v>0.94385402074495806</v>
      </c>
      <c r="N3956" s="4">
        <v>0.98092933192107501</v>
      </c>
    </row>
    <row r="3957" spans="1:14" hidden="1">
      <c r="A3957" s="4" t="s">
        <v>12601</v>
      </c>
      <c r="B3957" s="4" t="s">
        <v>12602</v>
      </c>
      <c r="C3957" s="4" t="s">
        <v>239</v>
      </c>
      <c r="D3957" s="4">
        <v>0</v>
      </c>
      <c r="E3957" s="4">
        <v>6</v>
      </c>
      <c r="F3957" s="4">
        <v>58</v>
      </c>
      <c r="G3957" s="4">
        <v>6054</v>
      </c>
      <c r="H3957" s="4">
        <v>0</v>
      </c>
      <c r="I3957" s="4">
        <v>9.9108027750247796E-2</v>
      </c>
      <c r="J3957" s="4" t="s">
        <v>3870</v>
      </c>
      <c r="L3957" s="4" t="s">
        <v>12603</v>
      </c>
      <c r="M3957" s="4">
        <v>0.94385402074495806</v>
      </c>
      <c r="N3957" s="4">
        <v>0.98092933192107501</v>
      </c>
    </row>
    <row r="3958" spans="1:14" hidden="1">
      <c r="A3958" s="4" t="s">
        <v>12604</v>
      </c>
      <c r="B3958" s="4" t="s">
        <v>12605</v>
      </c>
      <c r="C3958" s="4" t="s">
        <v>239</v>
      </c>
      <c r="D3958" s="4">
        <v>0</v>
      </c>
      <c r="E3958" s="4">
        <v>6</v>
      </c>
      <c r="F3958" s="4">
        <v>58</v>
      </c>
      <c r="G3958" s="4">
        <v>6054</v>
      </c>
      <c r="H3958" s="4">
        <v>0</v>
      </c>
      <c r="I3958" s="4">
        <v>9.9108027750247796E-2</v>
      </c>
      <c r="J3958" s="4" t="s">
        <v>3870</v>
      </c>
      <c r="L3958" s="4" t="s">
        <v>12606</v>
      </c>
      <c r="M3958" s="4">
        <v>0.94385402074495806</v>
      </c>
      <c r="N3958" s="4">
        <v>0.98092933192107501</v>
      </c>
    </row>
    <row r="3959" spans="1:14" hidden="1">
      <c r="A3959" s="4" t="s">
        <v>12607</v>
      </c>
      <c r="B3959" s="4" t="s">
        <v>12608</v>
      </c>
      <c r="C3959" s="4" t="s">
        <v>239</v>
      </c>
      <c r="D3959" s="4">
        <v>0</v>
      </c>
      <c r="E3959" s="4">
        <v>6</v>
      </c>
      <c r="F3959" s="4">
        <v>58</v>
      </c>
      <c r="G3959" s="4">
        <v>6054</v>
      </c>
      <c r="H3959" s="4">
        <v>0</v>
      </c>
      <c r="I3959" s="4">
        <v>9.9108027750247796E-2</v>
      </c>
      <c r="J3959" s="4" t="s">
        <v>3870</v>
      </c>
      <c r="L3959" s="4" t="s">
        <v>12609</v>
      </c>
      <c r="M3959" s="4">
        <v>0.94385402074495806</v>
      </c>
      <c r="N3959" s="4">
        <v>0.98092933192107501</v>
      </c>
    </row>
    <row r="3960" spans="1:14" hidden="1">
      <c r="A3960" s="4" t="s">
        <v>12610</v>
      </c>
      <c r="B3960" s="4" t="s">
        <v>12611</v>
      </c>
      <c r="C3960" s="4" t="s">
        <v>239</v>
      </c>
      <c r="D3960" s="4">
        <v>0</v>
      </c>
      <c r="E3960" s="4">
        <v>6</v>
      </c>
      <c r="F3960" s="4">
        <v>58</v>
      </c>
      <c r="G3960" s="4">
        <v>6054</v>
      </c>
      <c r="H3960" s="4">
        <v>0</v>
      </c>
      <c r="I3960" s="4">
        <v>9.9108027750247796E-2</v>
      </c>
      <c r="J3960" s="4" t="s">
        <v>3870</v>
      </c>
      <c r="L3960" s="4" t="s">
        <v>12612</v>
      </c>
      <c r="M3960" s="4">
        <v>0.94385402074495806</v>
      </c>
      <c r="N3960" s="4">
        <v>0.98092933192107501</v>
      </c>
    </row>
    <row r="3961" spans="1:14" hidden="1">
      <c r="A3961" s="4" t="s">
        <v>12613</v>
      </c>
      <c r="B3961" s="4" t="s">
        <v>12614</v>
      </c>
      <c r="C3961" s="4" t="s">
        <v>239</v>
      </c>
      <c r="D3961" s="4">
        <v>0</v>
      </c>
      <c r="E3961" s="4">
        <v>6</v>
      </c>
      <c r="F3961" s="4">
        <v>58</v>
      </c>
      <c r="G3961" s="4">
        <v>6054</v>
      </c>
      <c r="H3961" s="4">
        <v>0</v>
      </c>
      <c r="I3961" s="4">
        <v>9.9108027750247796E-2</v>
      </c>
      <c r="J3961" s="4" t="s">
        <v>3870</v>
      </c>
      <c r="L3961" s="4" t="s">
        <v>12615</v>
      </c>
      <c r="M3961" s="4">
        <v>0.94385402074495806</v>
      </c>
      <c r="N3961" s="4">
        <v>0.98092933192107501</v>
      </c>
    </row>
    <row r="3962" spans="1:14" hidden="1">
      <c r="A3962" s="4" t="s">
        <v>12616</v>
      </c>
      <c r="B3962" s="4" t="s">
        <v>12617</v>
      </c>
      <c r="C3962" s="4" t="s">
        <v>239</v>
      </c>
      <c r="D3962" s="4">
        <v>0</v>
      </c>
      <c r="E3962" s="4">
        <v>6</v>
      </c>
      <c r="F3962" s="4">
        <v>58</v>
      </c>
      <c r="G3962" s="4">
        <v>6054</v>
      </c>
      <c r="H3962" s="4">
        <v>0</v>
      </c>
      <c r="I3962" s="4">
        <v>9.9108027750247796E-2</v>
      </c>
      <c r="J3962" s="4" t="s">
        <v>3870</v>
      </c>
      <c r="L3962" s="4" t="s">
        <v>12618</v>
      </c>
      <c r="M3962" s="4">
        <v>0.94385402074495806</v>
      </c>
      <c r="N3962" s="4">
        <v>0.98092933192107501</v>
      </c>
    </row>
    <row r="3963" spans="1:14" hidden="1">
      <c r="A3963" s="4" t="s">
        <v>12619</v>
      </c>
      <c r="B3963" s="4" t="s">
        <v>12620</v>
      </c>
      <c r="C3963" s="4" t="s">
        <v>239</v>
      </c>
      <c r="D3963" s="4">
        <v>0</v>
      </c>
      <c r="E3963" s="4">
        <v>6</v>
      </c>
      <c r="F3963" s="4">
        <v>58</v>
      </c>
      <c r="G3963" s="4">
        <v>6054</v>
      </c>
      <c r="H3963" s="4">
        <v>0</v>
      </c>
      <c r="I3963" s="4">
        <v>9.9108027750247796E-2</v>
      </c>
      <c r="J3963" s="4" t="s">
        <v>3870</v>
      </c>
      <c r="L3963" s="4" t="s">
        <v>12621</v>
      </c>
      <c r="M3963" s="4">
        <v>0.94385402074495806</v>
      </c>
      <c r="N3963" s="4">
        <v>0.98092933192107501</v>
      </c>
    </row>
    <row r="3964" spans="1:14" hidden="1">
      <c r="A3964" s="4" t="s">
        <v>12622</v>
      </c>
      <c r="B3964" s="4" t="s">
        <v>12623</v>
      </c>
      <c r="C3964" s="4" t="s">
        <v>232</v>
      </c>
      <c r="D3964" s="4">
        <v>0</v>
      </c>
      <c r="E3964" s="4">
        <v>6</v>
      </c>
      <c r="F3964" s="4">
        <v>58</v>
      </c>
      <c r="G3964" s="4">
        <v>6054</v>
      </c>
      <c r="H3964" s="4">
        <v>0</v>
      </c>
      <c r="I3964" s="4">
        <v>9.9108027750247796E-2</v>
      </c>
      <c r="J3964" s="4" t="s">
        <v>3870</v>
      </c>
      <c r="L3964" s="4" t="s">
        <v>12624</v>
      </c>
      <c r="M3964" s="4">
        <v>0.94385402074495806</v>
      </c>
      <c r="N3964" s="4">
        <v>0.98092933192107501</v>
      </c>
    </row>
    <row r="3965" spans="1:14" hidden="1">
      <c r="A3965" s="4" t="s">
        <v>12625</v>
      </c>
      <c r="B3965" s="4" t="s">
        <v>12626</v>
      </c>
      <c r="C3965" s="4" t="s">
        <v>232</v>
      </c>
      <c r="D3965" s="4">
        <v>0</v>
      </c>
      <c r="E3965" s="4">
        <v>6</v>
      </c>
      <c r="F3965" s="4">
        <v>58</v>
      </c>
      <c r="G3965" s="4">
        <v>6054</v>
      </c>
      <c r="H3965" s="4">
        <v>0</v>
      </c>
      <c r="I3965" s="4">
        <v>9.9108027750247796E-2</v>
      </c>
      <c r="J3965" s="4" t="s">
        <v>3870</v>
      </c>
      <c r="L3965" s="4" t="s">
        <v>12627</v>
      </c>
      <c r="M3965" s="4">
        <v>0.94385402074495806</v>
      </c>
      <c r="N3965" s="4">
        <v>0.98092933192107501</v>
      </c>
    </row>
    <row r="3966" spans="1:14" hidden="1">
      <c r="A3966" s="4" t="s">
        <v>12628</v>
      </c>
      <c r="B3966" s="4" t="s">
        <v>12629</v>
      </c>
      <c r="C3966" s="4" t="s">
        <v>239</v>
      </c>
      <c r="D3966" s="4">
        <v>0</v>
      </c>
      <c r="E3966" s="4">
        <v>6</v>
      </c>
      <c r="F3966" s="4">
        <v>58</v>
      </c>
      <c r="G3966" s="4">
        <v>6054</v>
      </c>
      <c r="H3966" s="4">
        <v>0</v>
      </c>
      <c r="I3966" s="4">
        <v>9.9108027750247796E-2</v>
      </c>
      <c r="J3966" s="4" t="s">
        <v>3870</v>
      </c>
      <c r="L3966" s="4" t="s">
        <v>12156</v>
      </c>
      <c r="M3966" s="4">
        <v>0.94385402074495806</v>
      </c>
      <c r="N3966" s="4">
        <v>0.98092933192107501</v>
      </c>
    </row>
    <row r="3967" spans="1:14" hidden="1">
      <c r="A3967" s="4" t="s">
        <v>12630</v>
      </c>
      <c r="B3967" s="4" t="s">
        <v>12631</v>
      </c>
      <c r="C3967" s="4" t="s">
        <v>232</v>
      </c>
      <c r="D3967" s="4">
        <v>0</v>
      </c>
      <c r="E3967" s="4">
        <v>6</v>
      </c>
      <c r="F3967" s="4">
        <v>58</v>
      </c>
      <c r="G3967" s="4">
        <v>6054</v>
      </c>
      <c r="H3967" s="4">
        <v>0</v>
      </c>
      <c r="I3967" s="4">
        <v>9.9108027750247796E-2</v>
      </c>
      <c r="J3967" s="4" t="s">
        <v>3870</v>
      </c>
      <c r="L3967" s="4" t="s">
        <v>12632</v>
      </c>
      <c r="M3967" s="4">
        <v>0.94385402074495806</v>
      </c>
      <c r="N3967" s="4">
        <v>0.98092933192107501</v>
      </c>
    </row>
    <row r="3968" spans="1:14" hidden="1">
      <c r="A3968" s="4" t="s">
        <v>12633</v>
      </c>
      <c r="B3968" s="4" t="s">
        <v>12634</v>
      </c>
      <c r="C3968" s="4" t="s">
        <v>232</v>
      </c>
      <c r="D3968" s="4">
        <v>0</v>
      </c>
      <c r="E3968" s="4">
        <v>6</v>
      </c>
      <c r="F3968" s="4">
        <v>58</v>
      </c>
      <c r="G3968" s="4">
        <v>6054</v>
      </c>
      <c r="H3968" s="4">
        <v>0</v>
      </c>
      <c r="I3968" s="4">
        <v>9.9108027750247796E-2</v>
      </c>
      <c r="J3968" s="4" t="s">
        <v>3870</v>
      </c>
      <c r="L3968" s="4" t="s">
        <v>12635</v>
      </c>
      <c r="M3968" s="4">
        <v>0.94385402074495806</v>
      </c>
      <c r="N3968" s="4">
        <v>0.98092933192107501</v>
      </c>
    </row>
    <row r="3969" spans="1:14" hidden="1">
      <c r="A3969" s="4" t="s">
        <v>12636</v>
      </c>
      <c r="B3969" s="4" t="s">
        <v>12637</v>
      </c>
      <c r="C3969" s="4" t="s">
        <v>239</v>
      </c>
      <c r="D3969" s="4">
        <v>0</v>
      </c>
      <c r="E3969" s="4">
        <v>6</v>
      </c>
      <c r="F3969" s="4">
        <v>58</v>
      </c>
      <c r="G3969" s="4">
        <v>6054</v>
      </c>
      <c r="H3969" s="4">
        <v>0</v>
      </c>
      <c r="I3969" s="4">
        <v>9.9108027750247796E-2</v>
      </c>
      <c r="J3969" s="4" t="s">
        <v>3870</v>
      </c>
      <c r="L3969" s="4" t="s">
        <v>12638</v>
      </c>
      <c r="M3969" s="4">
        <v>0.94385402074495806</v>
      </c>
      <c r="N3969" s="4">
        <v>0.98092933192107501</v>
      </c>
    </row>
    <row r="3970" spans="1:14" hidden="1">
      <c r="A3970" s="4" t="s">
        <v>12639</v>
      </c>
      <c r="B3970" s="4" t="s">
        <v>12640</v>
      </c>
      <c r="C3970" s="4" t="s">
        <v>239</v>
      </c>
      <c r="D3970" s="4">
        <v>0</v>
      </c>
      <c r="E3970" s="4">
        <v>6</v>
      </c>
      <c r="F3970" s="4">
        <v>58</v>
      </c>
      <c r="G3970" s="4">
        <v>6054</v>
      </c>
      <c r="H3970" s="4">
        <v>0</v>
      </c>
      <c r="I3970" s="4">
        <v>9.9108027750247796E-2</v>
      </c>
      <c r="J3970" s="4" t="s">
        <v>3870</v>
      </c>
      <c r="L3970" s="4" t="s">
        <v>12641</v>
      </c>
      <c r="M3970" s="4">
        <v>0.94385402074495806</v>
      </c>
      <c r="N3970" s="4">
        <v>0.98092933192107501</v>
      </c>
    </row>
    <row r="3971" spans="1:14" hidden="1">
      <c r="A3971" s="4" t="s">
        <v>12642</v>
      </c>
      <c r="B3971" s="4" t="s">
        <v>12643</v>
      </c>
      <c r="C3971" s="4" t="s">
        <v>221</v>
      </c>
      <c r="D3971" s="4">
        <v>0</v>
      </c>
      <c r="E3971" s="4">
        <v>6</v>
      </c>
      <c r="F3971" s="4">
        <v>58</v>
      </c>
      <c r="G3971" s="4">
        <v>6054</v>
      </c>
      <c r="H3971" s="4">
        <v>0</v>
      </c>
      <c r="I3971" s="4">
        <v>9.9108027750247796E-2</v>
      </c>
      <c r="J3971" s="4" t="s">
        <v>3870</v>
      </c>
      <c r="L3971" s="4" t="s">
        <v>12594</v>
      </c>
      <c r="M3971" s="4">
        <v>0.94385402074495806</v>
      </c>
      <c r="N3971" s="4">
        <v>0.98092933192107501</v>
      </c>
    </row>
    <row r="3972" spans="1:14" hidden="1">
      <c r="A3972" s="4" t="s">
        <v>12644</v>
      </c>
      <c r="B3972" s="4" t="s">
        <v>12645</v>
      </c>
      <c r="C3972" s="4" t="s">
        <v>239</v>
      </c>
      <c r="D3972" s="4">
        <v>0</v>
      </c>
      <c r="E3972" s="4">
        <v>6</v>
      </c>
      <c r="F3972" s="4">
        <v>58</v>
      </c>
      <c r="G3972" s="4">
        <v>6054</v>
      </c>
      <c r="H3972" s="4">
        <v>0</v>
      </c>
      <c r="I3972" s="4">
        <v>9.9108027750247796E-2</v>
      </c>
      <c r="J3972" s="4" t="s">
        <v>3870</v>
      </c>
      <c r="L3972" s="4" t="s">
        <v>12646</v>
      </c>
      <c r="M3972" s="4">
        <v>0.94385402074495806</v>
      </c>
      <c r="N3972" s="4">
        <v>0.98092933192107501</v>
      </c>
    </row>
    <row r="3973" spans="1:14" hidden="1">
      <c r="A3973" s="4" t="s">
        <v>12647</v>
      </c>
      <c r="B3973" s="4" t="s">
        <v>12648</v>
      </c>
      <c r="C3973" s="4" t="s">
        <v>239</v>
      </c>
      <c r="D3973" s="4">
        <v>0</v>
      </c>
      <c r="E3973" s="4">
        <v>6</v>
      </c>
      <c r="F3973" s="4">
        <v>58</v>
      </c>
      <c r="G3973" s="4">
        <v>6054</v>
      </c>
      <c r="H3973" s="4">
        <v>0</v>
      </c>
      <c r="I3973" s="4">
        <v>9.9108027750247796E-2</v>
      </c>
      <c r="J3973" s="4" t="s">
        <v>3870</v>
      </c>
      <c r="L3973" s="4" t="s">
        <v>12649</v>
      </c>
      <c r="M3973" s="4">
        <v>0.94385402074495806</v>
      </c>
      <c r="N3973" s="4">
        <v>0.98092933192107501</v>
      </c>
    </row>
    <row r="3974" spans="1:14" hidden="1">
      <c r="A3974" s="4" t="s">
        <v>12650</v>
      </c>
      <c r="B3974" s="4" t="s">
        <v>12651</v>
      </c>
      <c r="C3974" s="4" t="s">
        <v>239</v>
      </c>
      <c r="D3974" s="4">
        <v>0</v>
      </c>
      <c r="E3974" s="4">
        <v>6</v>
      </c>
      <c r="F3974" s="4">
        <v>58</v>
      </c>
      <c r="G3974" s="4">
        <v>6054</v>
      </c>
      <c r="H3974" s="4">
        <v>0</v>
      </c>
      <c r="I3974" s="4">
        <v>9.9108027750247796E-2</v>
      </c>
      <c r="J3974" s="4" t="s">
        <v>3870</v>
      </c>
      <c r="L3974" s="4" t="s">
        <v>12141</v>
      </c>
      <c r="M3974" s="4">
        <v>0.94385402074495806</v>
      </c>
      <c r="N3974" s="4">
        <v>0.98092933192107501</v>
      </c>
    </row>
    <row r="3975" spans="1:14" hidden="1">
      <c r="A3975" s="4" t="s">
        <v>12652</v>
      </c>
      <c r="B3975" s="4" t="s">
        <v>12653</v>
      </c>
      <c r="C3975" s="4" t="s">
        <v>232</v>
      </c>
      <c r="D3975" s="4">
        <v>0</v>
      </c>
      <c r="E3975" s="4">
        <v>6</v>
      </c>
      <c r="F3975" s="4">
        <v>58</v>
      </c>
      <c r="G3975" s="4">
        <v>6054</v>
      </c>
      <c r="H3975" s="4">
        <v>0</v>
      </c>
      <c r="I3975" s="4">
        <v>9.9108027750247796E-2</v>
      </c>
      <c r="J3975" s="4" t="s">
        <v>3870</v>
      </c>
      <c r="L3975" s="4" t="s">
        <v>12654</v>
      </c>
      <c r="M3975" s="4">
        <v>0.94385402074495806</v>
      </c>
      <c r="N3975" s="4">
        <v>0.98092933192107501</v>
      </c>
    </row>
    <row r="3976" spans="1:14" hidden="1">
      <c r="A3976" s="4" t="s">
        <v>12655</v>
      </c>
      <c r="B3976" s="4" t="s">
        <v>12656</v>
      </c>
      <c r="C3976" s="4" t="s">
        <v>232</v>
      </c>
      <c r="D3976" s="4">
        <v>0</v>
      </c>
      <c r="E3976" s="4">
        <v>6</v>
      </c>
      <c r="F3976" s="4">
        <v>58</v>
      </c>
      <c r="G3976" s="4">
        <v>6054</v>
      </c>
      <c r="H3976" s="4">
        <v>0</v>
      </c>
      <c r="I3976" s="4">
        <v>9.9108027750247796E-2</v>
      </c>
      <c r="J3976" s="4" t="s">
        <v>3870</v>
      </c>
      <c r="L3976" s="4" t="s">
        <v>12657</v>
      </c>
      <c r="M3976" s="4">
        <v>0.94385402074495806</v>
      </c>
      <c r="N3976" s="4">
        <v>0.98092933192107501</v>
      </c>
    </row>
    <row r="3977" spans="1:14" hidden="1">
      <c r="A3977" s="4" t="s">
        <v>12658</v>
      </c>
      <c r="B3977" s="4" t="s">
        <v>12659</v>
      </c>
      <c r="C3977" s="4" t="s">
        <v>239</v>
      </c>
      <c r="D3977" s="4">
        <v>0</v>
      </c>
      <c r="E3977" s="4">
        <v>6</v>
      </c>
      <c r="F3977" s="4">
        <v>58</v>
      </c>
      <c r="G3977" s="4">
        <v>6054</v>
      </c>
      <c r="H3977" s="4">
        <v>0</v>
      </c>
      <c r="I3977" s="4">
        <v>9.9108027750247796E-2</v>
      </c>
      <c r="J3977" s="4" t="s">
        <v>3870</v>
      </c>
      <c r="L3977" s="4" t="s">
        <v>12412</v>
      </c>
      <c r="M3977" s="4">
        <v>0.94385402074495806</v>
      </c>
      <c r="N3977" s="4">
        <v>0.98092933192107501</v>
      </c>
    </row>
    <row r="3978" spans="1:14" hidden="1">
      <c r="A3978" s="4" t="s">
        <v>12660</v>
      </c>
      <c r="B3978" s="4" t="s">
        <v>12661</v>
      </c>
      <c r="C3978" s="4" t="s">
        <v>232</v>
      </c>
      <c r="D3978" s="4">
        <v>0</v>
      </c>
      <c r="E3978" s="4">
        <v>6</v>
      </c>
      <c r="F3978" s="4">
        <v>58</v>
      </c>
      <c r="G3978" s="4">
        <v>6054</v>
      </c>
      <c r="H3978" s="4">
        <v>0</v>
      </c>
      <c r="I3978" s="4">
        <v>9.9108027750247796E-2</v>
      </c>
      <c r="J3978" s="4" t="s">
        <v>3870</v>
      </c>
      <c r="L3978" s="4" t="s">
        <v>12662</v>
      </c>
      <c r="M3978" s="4">
        <v>0.94385402074495806</v>
      </c>
      <c r="N3978" s="4">
        <v>0.98092933192107501</v>
      </c>
    </row>
    <row r="3979" spans="1:14" hidden="1">
      <c r="A3979" s="4" t="s">
        <v>12663</v>
      </c>
      <c r="B3979" s="4" t="s">
        <v>12664</v>
      </c>
      <c r="C3979" s="4" t="s">
        <v>232</v>
      </c>
      <c r="D3979" s="4">
        <v>0</v>
      </c>
      <c r="E3979" s="4">
        <v>6</v>
      </c>
      <c r="F3979" s="4">
        <v>58</v>
      </c>
      <c r="G3979" s="4">
        <v>6054</v>
      </c>
      <c r="H3979" s="4">
        <v>0</v>
      </c>
      <c r="I3979" s="4">
        <v>9.9108027750247796E-2</v>
      </c>
      <c r="J3979" s="4" t="s">
        <v>3870</v>
      </c>
      <c r="L3979" s="4" t="s">
        <v>12665</v>
      </c>
      <c r="M3979" s="4">
        <v>0.94385402074495806</v>
      </c>
      <c r="N3979" s="4">
        <v>0.98092933192107501</v>
      </c>
    </row>
    <row r="3980" spans="1:14" hidden="1">
      <c r="A3980" s="4" t="s">
        <v>12666</v>
      </c>
      <c r="B3980" s="4" t="s">
        <v>12667</v>
      </c>
      <c r="C3980" s="4" t="s">
        <v>239</v>
      </c>
      <c r="D3980" s="4">
        <v>0</v>
      </c>
      <c r="E3980" s="4">
        <v>6</v>
      </c>
      <c r="F3980" s="4">
        <v>58</v>
      </c>
      <c r="G3980" s="4">
        <v>6054</v>
      </c>
      <c r="H3980" s="4">
        <v>0</v>
      </c>
      <c r="I3980" s="4">
        <v>9.9108027750247796E-2</v>
      </c>
      <c r="J3980" s="4" t="s">
        <v>3870</v>
      </c>
      <c r="L3980" s="4" t="s">
        <v>12668</v>
      </c>
      <c r="M3980" s="4">
        <v>0.94385402074495806</v>
      </c>
      <c r="N3980" s="4">
        <v>0.98092933192107501</v>
      </c>
    </row>
    <row r="3981" spans="1:14" hidden="1">
      <c r="A3981" s="4" t="s">
        <v>12669</v>
      </c>
      <c r="B3981" s="4" t="s">
        <v>12670</v>
      </c>
      <c r="C3981" s="4" t="s">
        <v>232</v>
      </c>
      <c r="D3981" s="4">
        <v>0</v>
      </c>
      <c r="E3981" s="4">
        <v>6</v>
      </c>
      <c r="F3981" s="4">
        <v>58</v>
      </c>
      <c r="G3981" s="4">
        <v>6054</v>
      </c>
      <c r="H3981" s="4">
        <v>0</v>
      </c>
      <c r="I3981" s="4">
        <v>9.9108027750247796E-2</v>
      </c>
      <c r="J3981" s="4" t="s">
        <v>3870</v>
      </c>
      <c r="L3981" s="4" t="s">
        <v>12671</v>
      </c>
      <c r="M3981" s="4">
        <v>0.94385402074495806</v>
      </c>
      <c r="N3981" s="4">
        <v>0.98092933192107501</v>
      </c>
    </row>
    <row r="3982" spans="1:14" hidden="1">
      <c r="A3982" s="4" t="s">
        <v>12672</v>
      </c>
      <c r="B3982" s="4" t="s">
        <v>12673</v>
      </c>
      <c r="C3982" s="4" t="s">
        <v>221</v>
      </c>
      <c r="D3982" s="4">
        <v>0</v>
      </c>
      <c r="E3982" s="4">
        <v>6</v>
      </c>
      <c r="F3982" s="4">
        <v>58</v>
      </c>
      <c r="G3982" s="4">
        <v>6054</v>
      </c>
      <c r="H3982" s="4">
        <v>0</v>
      </c>
      <c r="I3982" s="4">
        <v>9.9108027750247796E-2</v>
      </c>
      <c r="J3982" s="4" t="s">
        <v>3870</v>
      </c>
      <c r="L3982" s="4" t="s">
        <v>12674</v>
      </c>
      <c r="M3982" s="4">
        <v>0.94385402074495806</v>
      </c>
      <c r="N3982" s="4">
        <v>0.98092933192107501</v>
      </c>
    </row>
    <row r="3983" spans="1:14" hidden="1">
      <c r="A3983" s="4" t="s">
        <v>12675</v>
      </c>
      <c r="B3983" s="4" t="s">
        <v>12676</v>
      </c>
      <c r="C3983" s="4" t="s">
        <v>232</v>
      </c>
      <c r="D3983" s="4">
        <v>0</v>
      </c>
      <c r="E3983" s="4">
        <v>6</v>
      </c>
      <c r="F3983" s="4">
        <v>58</v>
      </c>
      <c r="G3983" s="4">
        <v>6054</v>
      </c>
      <c r="H3983" s="4">
        <v>0</v>
      </c>
      <c r="I3983" s="4">
        <v>9.9108027750247796E-2</v>
      </c>
      <c r="J3983" s="4" t="s">
        <v>3870</v>
      </c>
      <c r="L3983" s="4" t="s">
        <v>12677</v>
      </c>
      <c r="M3983" s="4">
        <v>0.94385402074495806</v>
      </c>
      <c r="N3983" s="4">
        <v>0.98092933192107501</v>
      </c>
    </row>
    <row r="3984" spans="1:14" hidden="1">
      <c r="A3984" s="4" t="s">
        <v>12678</v>
      </c>
      <c r="B3984" s="4" t="s">
        <v>12679</v>
      </c>
      <c r="C3984" s="4" t="s">
        <v>232</v>
      </c>
      <c r="D3984" s="4">
        <v>0</v>
      </c>
      <c r="E3984" s="4">
        <v>6</v>
      </c>
      <c r="F3984" s="4">
        <v>58</v>
      </c>
      <c r="G3984" s="4">
        <v>6054</v>
      </c>
      <c r="H3984" s="4">
        <v>0</v>
      </c>
      <c r="I3984" s="4">
        <v>9.9108027750247796E-2</v>
      </c>
      <c r="J3984" s="4" t="s">
        <v>3870</v>
      </c>
      <c r="L3984" s="4" t="s">
        <v>12099</v>
      </c>
      <c r="M3984" s="4">
        <v>0.94385402074495806</v>
      </c>
      <c r="N3984" s="4">
        <v>0.98092933192107501</v>
      </c>
    </row>
    <row r="3985" spans="1:14" hidden="1">
      <c r="A3985" s="4" t="s">
        <v>12680</v>
      </c>
      <c r="B3985" s="4" t="s">
        <v>12681</v>
      </c>
      <c r="C3985" s="4" t="s">
        <v>239</v>
      </c>
      <c r="D3985" s="4">
        <v>0</v>
      </c>
      <c r="E3985" s="4">
        <v>6</v>
      </c>
      <c r="F3985" s="4">
        <v>58</v>
      </c>
      <c r="G3985" s="4">
        <v>6054</v>
      </c>
      <c r="H3985" s="4">
        <v>0</v>
      </c>
      <c r="I3985" s="4">
        <v>9.9108027750247796E-2</v>
      </c>
      <c r="J3985" s="4" t="s">
        <v>3870</v>
      </c>
      <c r="L3985" s="4" t="s">
        <v>12682</v>
      </c>
      <c r="M3985" s="4">
        <v>0.94385402074495806</v>
      </c>
      <c r="N3985" s="4">
        <v>0.98092933192107501</v>
      </c>
    </row>
    <row r="3986" spans="1:14" hidden="1">
      <c r="A3986" s="4" t="s">
        <v>12683</v>
      </c>
      <c r="B3986" s="4" t="s">
        <v>12684</v>
      </c>
      <c r="C3986" s="4" t="s">
        <v>232</v>
      </c>
      <c r="D3986" s="4">
        <v>0</v>
      </c>
      <c r="E3986" s="4">
        <v>6</v>
      </c>
      <c r="F3986" s="4">
        <v>58</v>
      </c>
      <c r="G3986" s="4">
        <v>6054</v>
      </c>
      <c r="H3986" s="4">
        <v>0</v>
      </c>
      <c r="I3986" s="4">
        <v>9.9108027750247796E-2</v>
      </c>
      <c r="J3986" s="4" t="s">
        <v>3870</v>
      </c>
      <c r="L3986" s="4" t="s">
        <v>12685</v>
      </c>
      <c r="M3986" s="4">
        <v>0.94385402074495806</v>
      </c>
      <c r="N3986" s="4">
        <v>0.98092933192107501</v>
      </c>
    </row>
    <row r="3987" spans="1:14" hidden="1">
      <c r="A3987" s="4" t="s">
        <v>12686</v>
      </c>
      <c r="B3987" s="4" t="s">
        <v>12687</v>
      </c>
      <c r="C3987" s="4" t="s">
        <v>239</v>
      </c>
      <c r="D3987" s="4">
        <v>0</v>
      </c>
      <c r="E3987" s="4">
        <v>6</v>
      </c>
      <c r="F3987" s="4">
        <v>58</v>
      </c>
      <c r="G3987" s="4">
        <v>6054</v>
      </c>
      <c r="H3987" s="4">
        <v>0</v>
      </c>
      <c r="I3987" s="4">
        <v>9.9108027750247796E-2</v>
      </c>
      <c r="J3987" s="4" t="s">
        <v>3870</v>
      </c>
      <c r="L3987" s="4" t="s">
        <v>12105</v>
      </c>
      <c r="M3987" s="4">
        <v>0.94385402074495806</v>
      </c>
      <c r="N3987" s="4">
        <v>0.98092933192107501</v>
      </c>
    </row>
    <row r="3988" spans="1:14" hidden="1">
      <c r="A3988" s="4" t="s">
        <v>12688</v>
      </c>
      <c r="B3988" s="4" t="s">
        <v>12689</v>
      </c>
      <c r="C3988" s="4" t="s">
        <v>232</v>
      </c>
      <c r="D3988" s="4">
        <v>0</v>
      </c>
      <c r="E3988" s="4">
        <v>6</v>
      </c>
      <c r="F3988" s="4">
        <v>58</v>
      </c>
      <c r="G3988" s="4">
        <v>6054</v>
      </c>
      <c r="H3988" s="4">
        <v>0</v>
      </c>
      <c r="I3988" s="4">
        <v>9.9108027750247796E-2</v>
      </c>
      <c r="J3988" s="4" t="s">
        <v>3870</v>
      </c>
      <c r="L3988" s="4" t="s">
        <v>12690</v>
      </c>
      <c r="M3988" s="4">
        <v>0.94385402074495806</v>
      </c>
      <c r="N3988" s="4">
        <v>0.98092933192107501</v>
      </c>
    </row>
    <row r="3989" spans="1:14" hidden="1">
      <c r="A3989" s="4" t="s">
        <v>12691</v>
      </c>
      <c r="B3989" s="4" t="s">
        <v>12692</v>
      </c>
      <c r="C3989" s="4" t="s">
        <v>221</v>
      </c>
      <c r="D3989" s="4">
        <v>0</v>
      </c>
      <c r="E3989" s="4">
        <v>6</v>
      </c>
      <c r="F3989" s="4">
        <v>58</v>
      </c>
      <c r="G3989" s="4">
        <v>6054</v>
      </c>
      <c r="H3989" s="4">
        <v>0</v>
      </c>
      <c r="I3989" s="4">
        <v>9.9108027750247796E-2</v>
      </c>
      <c r="J3989" s="4" t="s">
        <v>3870</v>
      </c>
      <c r="L3989" s="4" t="s">
        <v>12693</v>
      </c>
      <c r="M3989" s="4">
        <v>0.94385402074495806</v>
      </c>
      <c r="N3989" s="4">
        <v>0.98092933192107501</v>
      </c>
    </row>
    <row r="3990" spans="1:14" hidden="1">
      <c r="A3990" s="4" t="s">
        <v>12694</v>
      </c>
      <c r="B3990" s="4" t="s">
        <v>12695</v>
      </c>
      <c r="C3990" s="4" t="s">
        <v>221</v>
      </c>
      <c r="D3990" s="4">
        <v>0</v>
      </c>
      <c r="E3990" s="4">
        <v>6</v>
      </c>
      <c r="F3990" s="4">
        <v>58</v>
      </c>
      <c r="G3990" s="4">
        <v>6054</v>
      </c>
      <c r="H3990" s="4">
        <v>0</v>
      </c>
      <c r="I3990" s="4">
        <v>9.9108027750247796E-2</v>
      </c>
      <c r="J3990" s="4" t="s">
        <v>3870</v>
      </c>
      <c r="L3990" s="4" t="s">
        <v>12696</v>
      </c>
      <c r="M3990" s="4">
        <v>0.94385402074495806</v>
      </c>
      <c r="N3990" s="4">
        <v>0.98092933192107501</v>
      </c>
    </row>
    <row r="3991" spans="1:14" hidden="1">
      <c r="A3991" s="4" t="s">
        <v>12697</v>
      </c>
      <c r="B3991" s="4" t="s">
        <v>12698</v>
      </c>
      <c r="C3991" s="4" t="s">
        <v>221</v>
      </c>
      <c r="D3991" s="4">
        <v>0</v>
      </c>
      <c r="E3991" s="4">
        <v>6</v>
      </c>
      <c r="F3991" s="4">
        <v>58</v>
      </c>
      <c r="G3991" s="4">
        <v>6054</v>
      </c>
      <c r="H3991" s="4">
        <v>0</v>
      </c>
      <c r="I3991" s="4">
        <v>9.9108027750247796E-2</v>
      </c>
      <c r="J3991" s="4" t="s">
        <v>3870</v>
      </c>
      <c r="L3991" s="4" t="s">
        <v>12699</v>
      </c>
      <c r="M3991" s="4">
        <v>0.94385402074495806</v>
      </c>
      <c r="N3991" s="4">
        <v>0.98092933192107501</v>
      </c>
    </row>
    <row r="3992" spans="1:14" hidden="1">
      <c r="A3992" s="4" t="s">
        <v>12700</v>
      </c>
      <c r="B3992" s="4" t="s">
        <v>12701</v>
      </c>
      <c r="C3992" s="4" t="s">
        <v>221</v>
      </c>
      <c r="D3992" s="4">
        <v>0</v>
      </c>
      <c r="E3992" s="4">
        <v>6</v>
      </c>
      <c r="F3992" s="4">
        <v>58</v>
      </c>
      <c r="G3992" s="4">
        <v>6054</v>
      </c>
      <c r="H3992" s="4">
        <v>0</v>
      </c>
      <c r="I3992" s="4">
        <v>9.9108027750247796E-2</v>
      </c>
      <c r="J3992" s="4" t="s">
        <v>3870</v>
      </c>
      <c r="L3992" s="4" t="s">
        <v>12702</v>
      </c>
      <c r="M3992" s="4">
        <v>0.94385402074495806</v>
      </c>
      <c r="N3992" s="4">
        <v>0.98092933192107501</v>
      </c>
    </row>
    <row r="3993" spans="1:14" hidden="1">
      <c r="A3993" s="4" t="s">
        <v>12703</v>
      </c>
      <c r="B3993" s="4" t="s">
        <v>12704</v>
      </c>
      <c r="C3993" s="4" t="s">
        <v>239</v>
      </c>
      <c r="D3993" s="4">
        <v>0</v>
      </c>
      <c r="E3993" s="4">
        <v>6</v>
      </c>
      <c r="F3993" s="4">
        <v>58</v>
      </c>
      <c r="G3993" s="4">
        <v>6054</v>
      </c>
      <c r="H3993" s="4">
        <v>0</v>
      </c>
      <c r="I3993" s="4">
        <v>9.9108027750247796E-2</v>
      </c>
      <c r="J3993" s="4" t="s">
        <v>3870</v>
      </c>
      <c r="L3993" s="4" t="s">
        <v>12705</v>
      </c>
      <c r="M3993" s="4">
        <v>0.94385402074495806</v>
      </c>
      <c r="N3993" s="4">
        <v>0.98092933192107501</v>
      </c>
    </row>
    <row r="3994" spans="1:14" hidden="1">
      <c r="A3994" s="4" t="s">
        <v>12706</v>
      </c>
      <c r="B3994" s="4" t="s">
        <v>12707</v>
      </c>
      <c r="C3994" s="4" t="s">
        <v>232</v>
      </c>
      <c r="D3994" s="4">
        <v>0</v>
      </c>
      <c r="E3994" s="4">
        <v>6</v>
      </c>
      <c r="F3994" s="4">
        <v>58</v>
      </c>
      <c r="G3994" s="4">
        <v>6054</v>
      </c>
      <c r="H3994" s="4">
        <v>0</v>
      </c>
      <c r="I3994" s="4">
        <v>9.9108027750247796E-2</v>
      </c>
      <c r="J3994" s="4" t="s">
        <v>3870</v>
      </c>
      <c r="L3994" s="4" t="s">
        <v>12708</v>
      </c>
      <c r="M3994" s="4">
        <v>0.94385402074495806</v>
      </c>
      <c r="N3994" s="4">
        <v>0.98092933192107501</v>
      </c>
    </row>
    <row r="3995" spans="1:14" hidden="1">
      <c r="A3995" s="4" t="s">
        <v>12709</v>
      </c>
      <c r="B3995" s="4" t="s">
        <v>12710</v>
      </c>
      <c r="C3995" s="4" t="s">
        <v>232</v>
      </c>
      <c r="D3995" s="4">
        <v>0</v>
      </c>
      <c r="E3995" s="4">
        <v>6</v>
      </c>
      <c r="F3995" s="4">
        <v>58</v>
      </c>
      <c r="G3995" s="4">
        <v>6054</v>
      </c>
      <c r="H3995" s="4">
        <v>0</v>
      </c>
      <c r="I3995" s="4">
        <v>9.9108027750247796E-2</v>
      </c>
      <c r="J3995" s="4" t="s">
        <v>3870</v>
      </c>
      <c r="L3995" s="4" t="s">
        <v>12013</v>
      </c>
      <c r="M3995" s="4">
        <v>0.94385402074495806</v>
      </c>
      <c r="N3995" s="4">
        <v>0.98092933192107501</v>
      </c>
    </row>
    <row r="3996" spans="1:14" hidden="1">
      <c r="A3996" s="4" t="s">
        <v>12711</v>
      </c>
      <c r="B3996" s="4" t="s">
        <v>12712</v>
      </c>
      <c r="C3996" s="4" t="s">
        <v>239</v>
      </c>
      <c r="D3996" s="4">
        <v>0</v>
      </c>
      <c r="E3996" s="4">
        <v>6</v>
      </c>
      <c r="F3996" s="4">
        <v>58</v>
      </c>
      <c r="G3996" s="4">
        <v>6054</v>
      </c>
      <c r="H3996" s="4">
        <v>0</v>
      </c>
      <c r="I3996" s="4">
        <v>9.9108027750247796E-2</v>
      </c>
      <c r="J3996" s="4" t="s">
        <v>3870</v>
      </c>
      <c r="L3996" s="4" t="s">
        <v>12713</v>
      </c>
      <c r="M3996" s="4">
        <v>0.94385402074495806</v>
      </c>
      <c r="N3996" s="4">
        <v>0.98092933192107501</v>
      </c>
    </row>
    <row r="3997" spans="1:14" hidden="1">
      <c r="A3997" s="4" t="s">
        <v>12714</v>
      </c>
      <c r="B3997" s="4" t="s">
        <v>12715</v>
      </c>
      <c r="C3997" s="4" t="s">
        <v>232</v>
      </c>
      <c r="D3997" s="4">
        <v>0</v>
      </c>
      <c r="E3997" s="4">
        <v>6</v>
      </c>
      <c r="F3997" s="4">
        <v>58</v>
      </c>
      <c r="G3997" s="4">
        <v>6054</v>
      </c>
      <c r="H3997" s="4">
        <v>0</v>
      </c>
      <c r="I3997" s="4">
        <v>9.9108027750247796E-2</v>
      </c>
      <c r="J3997" s="4" t="s">
        <v>3870</v>
      </c>
      <c r="L3997" s="4" t="s">
        <v>12716</v>
      </c>
      <c r="M3997" s="4">
        <v>0.94385402074495806</v>
      </c>
      <c r="N3997" s="4">
        <v>0.98092933192107501</v>
      </c>
    </row>
    <row r="3998" spans="1:14" hidden="1">
      <c r="A3998" s="4" t="s">
        <v>12717</v>
      </c>
      <c r="B3998" s="4" t="s">
        <v>12718</v>
      </c>
      <c r="C3998" s="4" t="s">
        <v>232</v>
      </c>
      <c r="D3998" s="4">
        <v>0</v>
      </c>
      <c r="E3998" s="4">
        <v>6</v>
      </c>
      <c r="F3998" s="4">
        <v>58</v>
      </c>
      <c r="G3998" s="4">
        <v>6054</v>
      </c>
      <c r="H3998" s="4">
        <v>0</v>
      </c>
      <c r="I3998" s="4">
        <v>9.9108027750247796E-2</v>
      </c>
      <c r="J3998" s="4" t="s">
        <v>3870</v>
      </c>
      <c r="L3998" s="4" t="s">
        <v>12716</v>
      </c>
      <c r="M3998" s="4">
        <v>0.94385402074495806</v>
      </c>
      <c r="N3998" s="4">
        <v>0.98092933192107501</v>
      </c>
    </row>
    <row r="3999" spans="1:14" hidden="1">
      <c r="A3999" s="4" t="s">
        <v>12719</v>
      </c>
      <c r="B3999" s="4" t="s">
        <v>12720</v>
      </c>
      <c r="C3999" s="4" t="s">
        <v>239</v>
      </c>
      <c r="D3999" s="4">
        <v>0</v>
      </c>
      <c r="E3999" s="4">
        <v>6</v>
      </c>
      <c r="F3999" s="4">
        <v>58</v>
      </c>
      <c r="G3999" s="4">
        <v>6054</v>
      </c>
      <c r="H3999" s="4">
        <v>0</v>
      </c>
      <c r="I3999" s="4">
        <v>9.9108027750247796E-2</v>
      </c>
      <c r="J3999" s="4" t="s">
        <v>3870</v>
      </c>
      <c r="L3999" s="4" t="s">
        <v>12721</v>
      </c>
      <c r="M3999" s="4">
        <v>0.94385402074495806</v>
      </c>
      <c r="N3999" s="4">
        <v>0.98092933192107501</v>
      </c>
    </row>
    <row r="4000" spans="1:14" hidden="1">
      <c r="A4000" s="4" t="s">
        <v>12722</v>
      </c>
      <c r="B4000" s="4" t="s">
        <v>12723</v>
      </c>
      <c r="C4000" s="4" t="s">
        <v>239</v>
      </c>
      <c r="D4000" s="4">
        <v>0</v>
      </c>
      <c r="E4000" s="4">
        <v>6</v>
      </c>
      <c r="F4000" s="4">
        <v>58</v>
      </c>
      <c r="G4000" s="4">
        <v>6054</v>
      </c>
      <c r="H4000" s="4">
        <v>0</v>
      </c>
      <c r="I4000" s="4">
        <v>9.9108027750247796E-2</v>
      </c>
      <c r="J4000" s="4" t="s">
        <v>3870</v>
      </c>
      <c r="L4000" s="4" t="s">
        <v>12705</v>
      </c>
      <c r="M4000" s="4">
        <v>0.94385402074495806</v>
      </c>
      <c r="N4000" s="4">
        <v>0.98092933192107501</v>
      </c>
    </row>
    <row r="4001" spans="1:14" hidden="1">
      <c r="A4001" s="4" t="s">
        <v>12724</v>
      </c>
      <c r="B4001" s="4" t="s">
        <v>12725</v>
      </c>
      <c r="C4001" s="4" t="s">
        <v>232</v>
      </c>
      <c r="D4001" s="4">
        <v>0</v>
      </c>
      <c r="E4001" s="4">
        <v>6</v>
      </c>
      <c r="F4001" s="4">
        <v>58</v>
      </c>
      <c r="G4001" s="4">
        <v>6054</v>
      </c>
      <c r="H4001" s="4">
        <v>0</v>
      </c>
      <c r="I4001" s="4">
        <v>9.9108027750247796E-2</v>
      </c>
      <c r="J4001" s="4" t="s">
        <v>3870</v>
      </c>
      <c r="L4001" s="4" t="s">
        <v>12726</v>
      </c>
      <c r="M4001" s="4">
        <v>0.94385402074495806</v>
      </c>
      <c r="N4001" s="4">
        <v>0.98092933192107501</v>
      </c>
    </row>
    <row r="4002" spans="1:14" hidden="1">
      <c r="A4002" s="4" t="s">
        <v>12727</v>
      </c>
      <c r="B4002" s="4" t="s">
        <v>12728</v>
      </c>
      <c r="C4002" s="4" t="s">
        <v>232</v>
      </c>
      <c r="D4002" s="4">
        <v>0</v>
      </c>
      <c r="E4002" s="4">
        <v>6</v>
      </c>
      <c r="F4002" s="4">
        <v>58</v>
      </c>
      <c r="G4002" s="4">
        <v>6054</v>
      </c>
      <c r="H4002" s="4">
        <v>0</v>
      </c>
      <c r="I4002" s="4">
        <v>9.9108027750247796E-2</v>
      </c>
      <c r="J4002" s="4" t="s">
        <v>3870</v>
      </c>
      <c r="L4002" s="4" t="s">
        <v>12729</v>
      </c>
      <c r="M4002" s="4">
        <v>0.94385402074495806</v>
      </c>
      <c r="N4002" s="4">
        <v>0.98092933192107501</v>
      </c>
    </row>
    <row r="4003" spans="1:14" hidden="1">
      <c r="A4003" s="4" t="s">
        <v>12730</v>
      </c>
      <c r="B4003" s="4" t="s">
        <v>12731</v>
      </c>
      <c r="C4003" s="4" t="s">
        <v>232</v>
      </c>
      <c r="D4003" s="4">
        <v>0</v>
      </c>
      <c r="E4003" s="4">
        <v>6</v>
      </c>
      <c r="F4003" s="4">
        <v>58</v>
      </c>
      <c r="G4003" s="4">
        <v>6054</v>
      </c>
      <c r="H4003" s="4">
        <v>0</v>
      </c>
      <c r="I4003" s="4">
        <v>9.9108027750247796E-2</v>
      </c>
      <c r="J4003" s="4" t="s">
        <v>3870</v>
      </c>
      <c r="L4003" s="4" t="s">
        <v>12732</v>
      </c>
      <c r="M4003" s="4">
        <v>0.94385402074495806</v>
      </c>
      <c r="N4003" s="4">
        <v>0.98092933192107501</v>
      </c>
    </row>
    <row r="4004" spans="1:14" hidden="1">
      <c r="A4004" s="4" t="s">
        <v>12733</v>
      </c>
      <c r="B4004" s="4" t="s">
        <v>12734</v>
      </c>
      <c r="C4004" s="4" t="s">
        <v>239</v>
      </c>
      <c r="D4004" s="4">
        <v>0</v>
      </c>
      <c r="E4004" s="4">
        <v>6</v>
      </c>
      <c r="F4004" s="4">
        <v>58</v>
      </c>
      <c r="G4004" s="4">
        <v>6054</v>
      </c>
      <c r="H4004" s="4">
        <v>0</v>
      </c>
      <c r="I4004" s="4">
        <v>9.9108027750247796E-2</v>
      </c>
      <c r="J4004" s="4" t="s">
        <v>3870</v>
      </c>
      <c r="L4004" s="4" t="s">
        <v>12735</v>
      </c>
      <c r="M4004" s="4">
        <v>0.94385402074495806</v>
      </c>
      <c r="N4004" s="4">
        <v>0.98092933192107501</v>
      </c>
    </row>
    <row r="4005" spans="1:14" hidden="1">
      <c r="A4005" s="4" t="s">
        <v>12736</v>
      </c>
      <c r="B4005" s="4" t="s">
        <v>12737</v>
      </c>
      <c r="C4005" s="4" t="s">
        <v>239</v>
      </c>
      <c r="D4005" s="4">
        <v>0</v>
      </c>
      <c r="E4005" s="4">
        <v>6</v>
      </c>
      <c r="F4005" s="4">
        <v>58</v>
      </c>
      <c r="G4005" s="4">
        <v>6054</v>
      </c>
      <c r="H4005" s="4">
        <v>0</v>
      </c>
      <c r="I4005" s="4">
        <v>9.9108027750247796E-2</v>
      </c>
      <c r="J4005" s="4" t="s">
        <v>3870</v>
      </c>
      <c r="L4005" s="4" t="s">
        <v>12738</v>
      </c>
      <c r="M4005" s="4">
        <v>0.94385402074495806</v>
      </c>
      <c r="N4005" s="4">
        <v>0.98092933192107501</v>
      </c>
    </row>
    <row r="4006" spans="1:14" hidden="1">
      <c r="A4006" s="4" t="s">
        <v>12739</v>
      </c>
      <c r="B4006" s="4" t="s">
        <v>12740</v>
      </c>
      <c r="C4006" s="4" t="s">
        <v>239</v>
      </c>
      <c r="D4006" s="4">
        <v>0</v>
      </c>
      <c r="E4006" s="4">
        <v>6</v>
      </c>
      <c r="F4006" s="4">
        <v>58</v>
      </c>
      <c r="G4006" s="4">
        <v>6054</v>
      </c>
      <c r="H4006" s="4">
        <v>0</v>
      </c>
      <c r="I4006" s="4">
        <v>9.9108027750247796E-2</v>
      </c>
      <c r="J4006" s="4" t="s">
        <v>3870</v>
      </c>
      <c r="L4006" s="4" t="s">
        <v>12028</v>
      </c>
      <c r="M4006" s="4">
        <v>0.94385402074495806</v>
      </c>
      <c r="N4006" s="4">
        <v>0.98092933192107501</v>
      </c>
    </row>
    <row r="4007" spans="1:14" hidden="1">
      <c r="A4007" s="4" t="s">
        <v>12741</v>
      </c>
      <c r="B4007" s="4" t="s">
        <v>12742</v>
      </c>
      <c r="C4007" s="4" t="s">
        <v>239</v>
      </c>
      <c r="D4007" s="4">
        <v>0</v>
      </c>
      <c r="E4007" s="4">
        <v>6</v>
      </c>
      <c r="F4007" s="4">
        <v>58</v>
      </c>
      <c r="G4007" s="4">
        <v>6054</v>
      </c>
      <c r="H4007" s="4">
        <v>0</v>
      </c>
      <c r="I4007" s="4">
        <v>9.9108027750247796E-2</v>
      </c>
      <c r="J4007" s="4" t="s">
        <v>3870</v>
      </c>
      <c r="L4007" s="4" t="s">
        <v>12743</v>
      </c>
      <c r="M4007" s="4">
        <v>0.94385402074495806</v>
      </c>
      <c r="N4007" s="4">
        <v>0.98092933192107501</v>
      </c>
    </row>
    <row r="4008" spans="1:14" hidden="1">
      <c r="A4008" s="4" t="s">
        <v>12744</v>
      </c>
      <c r="B4008" s="4" t="s">
        <v>12745</v>
      </c>
      <c r="C4008" s="4" t="s">
        <v>232</v>
      </c>
      <c r="D4008" s="4">
        <v>0</v>
      </c>
      <c r="E4008" s="4">
        <v>6</v>
      </c>
      <c r="F4008" s="4">
        <v>58</v>
      </c>
      <c r="G4008" s="4">
        <v>6054</v>
      </c>
      <c r="H4008" s="4">
        <v>0</v>
      </c>
      <c r="I4008" s="4">
        <v>9.9108027750247796E-2</v>
      </c>
      <c r="J4008" s="4" t="s">
        <v>3870</v>
      </c>
      <c r="L4008" s="4" t="s">
        <v>12746</v>
      </c>
      <c r="M4008" s="4">
        <v>0.94385402074495806</v>
      </c>
      <c r="N4008" s="4">
        <v>0.98092933192107501</v>
      </c>
    </row>
    <row r="4009" spans="1:14" hidden="1">
      <c r="A4009" s="4" t="s">
        <v>12747</v>
      </c>
      <c r="B4009" s="4" t="s">
        <v>12748</v>
      </c>
      <c r="C4009" s="4" t="s">
        <v>239</v>
      </c>
      <c r="D4009" s="4">
        <v>0</v>
      </c>
      <c r="E4009" s="4">
        <v>6</v>
      </c>
      <c r="F4009" s="4">
        <v>58</v>
      </c>
      <c r="G4009" s="4">
        <v>6054</v>
      </c>
      <c r="H4009" s="4">
        <v>0</v>
      </c>
      <c r="I4009" s="4">
        <v>9.9108027750247796E-2</v>
      </c>
      <c r="J4009" s="4" t="s">
        <v>3870</v>
      </c>
      <c r="L4009" s="4" t="s">
        <v>12749</v>
      </c>
      <c r="M4009" s="4">
        <v>0.94385402074495806</v>
      </c>
      <c r="N4009" s="4">
        <v>0.98092933192107501</v>
      </c>
    </row>
    <row r="4010" spans="1:14" hidden="1">
      <c r="A4010" s="4" t="s">
        <v>12750</v>
      </c>
      <c r="B4010" s="4" t="s">
        <v>12751</v>
      </c>
      <c r="C4010" s="4" t="s">
        <v>239</v>
      </c>
      <c r="D4010" s="4">
        <v>0</v>
      </c>
      <c r="E4010" s="4">
        <v>6</v>
      </c>
      <c r="F4010" s="4">
        <v>58</v>
      </c>
      <c r="G4010" s="4">
        <v>6054</v>
      </c>
      <c r="H4010" s="4">
        <v>0</v>
      </c>
      <c r="I4010" s="4">
        <v>9.9108027750247796E-2</v>
      </c>
      <c r="J4010" s="4" t="s">
        <v>3870</v>
      </c>
      <c r="L4010" s="4" t="s">
        <v>12752</v>
      </c>
      <c r="M4010" s="4">
        <v>0.94385402074495806</v>
      </c>
      <c r="N4010" s="4">
        <v>0.98092933192107501</v>
      </c>
    </row>
    <row r="4011" spans="1:14" hidden="1">
      <c r="A4011" s="4" t="s">
        <v>12753</v>
      </c>
      <c r="B4011" s="4" t="s">
        <v>12754</v>
      </c>
      <c r="C4011" s="4" t="s">
        <v>239</v>
      </c>
      <c r="D4011" s="4">
        <v>0</v>
      </c>
      <c r="E4011" s="4">
        <v>6</v>
      </c>
      <c r="F4011" s="4">
        <v>58</v>
      </c>
      <c r="G4011" s="4">
        <v>6054</v>
      </c>
      <c r="H4011" s="4">
        <v>0</v>
      </c>
      <c r="I4011" s="4">
        <v>9.9108027750247796E-2</v>
      </c>
      <c r="J4011" s="4" t="s">
        <v>3870</v>
      </c>
      <c r="L4011" s="4" t="s">
        <v>12755</v>
      </c>
      <c r="M4011" s="4">
        <v>0.94385402074495806</v>
      </c>
      <c r="N4011" s="4">
        <v>0.98092933192107501</v>
      </c>
    </row>
    <row r="4012" spans="1:14" hidden="1">
      <c r="A4012" s="4" t="s">
        <v>12756</v>
      </c>
      <c r="B4012" s="4" t="s">
        <v>12757</v>
      </c>
      <c r="C4012" s="4" t="s">
        <v>239</v>
      </c>
      <c r="D4012" s="4">
        <v>0</v>
      </c>
      <c r="E4012" s="4">
        <v>6</v>
      </c>
      <c r="F4012" s="4">
        <v>58</v>
      </c>
      <c r="G4012" s="4">
        <v>6054</v>
      </c>
      <c r="H4012" s="4">
        <v>0</v>
      </c>
      <c r="I4012" s="4">
        <v>9.9108027750247796E-2</v>
      </c>
      <c r="J4012" s="4" t="s">
        <v>3870</v>
      </c>
      <c r="L4012" s="4" t="s">
        <v>12758</v>
      </c>
      <c r="M4012" s="4">
        <v>0.94385402074495806</v>
      </c>
      <c r="N4012" s="4">
        <v>0.98092933192107501</v>
      </c>
    </row>
    <row r="4013" spans="1:14" hidden="1">
      <c r="A4013" s="4" t="s">
        <v>12759</v>
      </c>
      <c r="B4013" s="4" t="s">
        <v>12760</v>
      </c>
      <c r="C4013" s="4" t="s">
        <v>232</v>
      </c>
      <c r="D4013" s="4">
        <v>0</v>
      </c>
      <c r="E4013" s="4">
        <v>6</v>
      </c>
      <c r="F4013" s="4">
        <v>58</v>
      </c>
      <c r="G4013" s="4">
        <v>6054</v>
      </c>
      <c r="H4013" s="4">
        <v>0</v>
      </c>
      <c r="I4013" s="4">
        <v>9.9108027750247796E-2</v>
      </c>
      <c r="J4013" s="4" t="s">
        <v>3870</v>
      </c>
      <c r="L4013" s="4" t="s">
        <v>12726</v>
      </c>
      <c r="M4013" s="4">
        <v>0.94385402074495806</v>
      </c>
      <c r="N4013" s="4">
        <v>0.98092933192107501</v>
      </c>
    </row>
    <row r="4014" spans="1:14" hidden="1">
      <c r="A4014" s="4" t="s">
        <v>12761</v>
      </c>
      <c r="B4014" s="4" t="s">
        <v>12762</v>
      </c>
      <c r="C4014" s="4" t="s">
        <v>232</v>
      </c>
      <c r="D4014" s="4">
        <v>0</v>
      </c>
      <c r="E4014" s="4">
        <v>6</v>
      </c>
      <c r="F4014" s="4">
        <v>58</v>
      </c>
      <c r="G4014" s="4">
        <v>6054</v>
      </c>
      <c r="H4014" s="4">
        <v>0</v>
      </c>
      <c r="I4014" s="4">
        <v>9.9108027750247796E-2</v>
      </c>
      <c r="J4014" s="4" t="s">
        <v>3870</v>
      </c>
      <c r="L4014" s="4" t="s">
        <v>12726</v>
      </c>
      <c r="M4014" s="4">
        <v>0.94385402074495806</v>
      </c>
      <c r="N4014" s="4">
        <v>0.98092933192107501</v>
      </c>
    </row>
    <row r="4015" spans="1:14" hidden="1">
      <c r="A4015" s="4" t="s">
        <v>12763</v>
      </c>
      <c r="B4015" s="4" t="s">
        <v>12764</v>
      </c>
      <c r="C4015" s="4" t="s">
        <v>239</v>
      </c>
      <c r="D4015" s="4">
        <v>0</v>
      </c>
      <c r="E4015" s="4">
        <v>6</v>
      </c>
      <c r="F4015" s="4">
        <v>58</v>
      </c>
      <c r="G4015" s="4">
        <v>6054</v>
      </c>
      <c r="H4015" s="4">
        <v>0</v>
      </c>
      <c r="I4015" s="4">
        <v>9.9108027750247796E-2</v>
      </c>
      <c r="J4015" s="4" t="s">
        <v>3870</v>
      </c>
      <c r="L4015" s="4" t="s">
        <v>12765</v>
      </c>
      <c r="M4015" s="4">
        <v>0.94385402074495806</v>
      </c>
      <c r="N4015" s="4">
        <v>0.98092933192107501</v>
      </c>
    </row>
    <row r="4016" spans="1:14" hidden="1">
      <c r="A4016" s="4" t="s">
        <v>12766</v>
      </c>
      <c r="B4016" s="4" t="s">
        <v>12767</v>
      </c>
      <c r="C4016" s="4" t="s">
        <v>239</v>
      </c>
      <c r="D4016" s="4">
        <v>0</v>
      </c>
      <c r="E4016" s="4">
        <v>6</v>
      </c>
      <c r="F4016" s="4">
        <v>58</v>
      </c>
      <c r="G4016" s="4">
        <v>6054</v>
      </c>
      <c r="H4016" s="4">
        <v>0</v>
      </c>
      <c r="I4016" s="4">
        <v>9.9108027750247796E-2</v>
      </c>
      <c r="J4016" s="4" t="s">
        <v>3870</v>
      </c>
      <c r="L4016" s="4" t="s">
        <v>12188</v>
      </c>
      <c r="M4016" s="4">
        <v>0.94385402074495806</v>
      </c>
      <c r="N4016" s="4">
        <v>0.98092933192107501</v>
      </c>
    </row>
    <row r="4017" spans="1:14" hidden="1">
      <c r="A4017" s="4" t="s">
        <v>12768</v>
      </c>
      <c r="B4017" s="4" t="s">
        <v>12769</v>
      </c>
      <c r="C4017" s="4" t="s">
        <v>239</v>
      </c>
      <c r="D4017" s="4">
        <v>0</v>
      </c>
      <c r="E4017" s="4">
        <v>6</v>
      </c>
      <c r="F4017" s="4">
        <v>58</v>
      </c>
      <c r="G4017" s="4">
        <v>6054</v>
      </c>
      <c r="H4017" s="4">
        <v>0</v>
      </c>
      <c r="I4017" s="4">
        <v>9.9108027750247796E-2</v>
      </c>
      <c r="J4017" s="4" t="s">
        <v>3870</v>
      </c>
      <c r="L4017" s="4" t="s">
        <v>12770</v>
      </c>
      <c r="M4017" s="4">
        <v>0.94385402074495806</v>
      </c>
      <c r="N4017" s="4">
        <v>0.98092933192107501</v>
      </c>
    </row>
    <row r="4018" spans="1:14" hidden="1">
      <c r="A4018" s="4" t="s">
        <v>12771</v>
      </c>
      <c r="B4018" s="4" t="s">
        <v>12772</v>
      </c>
      <c r="C4018" s="4" t="s">
        <v>232</v>
      </c>
      <c r="D4018" s="4">
        <v>0</v>
      </c>
      <c r="E4018" s="4">
        <v>6</v>
      </c>
      <c r="F4018" s="4">
        <v>58</v>
      </c>
      <c r="G4018" s="4">
        <v>6054</v>
      </c>
      <c r="H4018" s="4">
        <v>0</v>
      </c>
      <c r="I4018" s="4">
        <v>9.9108027750247796E-2</v>
      </c>
      <c r="J4018" s="4" t="s">
        <v>3870</v>
      </c>
      <c r="L4018" s="4" t="s">
        <v>12773</v>
      </c>
      <c r="M4018" s="4">
        <v>0.94385402074495806</v>
      </c>
      <c r="N4018" s="4">
        <v>0.98092933192107501</v>
      </c>
    </row>
    <row r="4019" spans="1:14" hidden="1">
      <c r="A4019" s="4" t="s">
        <v>12774</v>
      </c>
      <c r="B4019" s="4" t="s">
        <v>12775</v>
      </c>
      <c r="C4019" s="4" t="s">
        <v>232</v>
      </c>
      <c r="D4019" s="4">
        <v>0</v>
      </c>
      <c r="E4019" s="4">
        <v>6</v>
      </c>
      <c r="F4019" s="4">
        <v>58</v>
      </c>
      <c r="G4019" s="4">
        <v>6054</v>
      </c>
      <c r="H4019" s="4">
        <v>0</v>
      </c>
      <c r="I4019" s="4">
        <v>9.9108027750247796E-2</v>
      </c>
      <c r="J4019" s="4" t="s">
        <v>3870</v>
      </c>
      <c r="L4019" s="4" t="s">
        <v>12776</v>
      </c>
      <c r="M4019" s="4">
        <v>0.94385402074495806</v>
      </c>
      <c r="N4019" s="4">
        <v>0.98092933192107501</v>
      </c>
    </row>
    <row r="4020" spans="1:14" hidden="1">
      <c r="A4020" s="4" t="s">
        <v>12777</v>
      </c>
      <c r="B4020" s="4" t="s">
        <v>12778</v>
      </c>
      <c r="C4020" s="4" t="s">
        <v>221</v>
      </c>
      <c r="D4020" s="4">
        <v>0</v>
      </c>
      <c r="E4020" s="4">
        <v>6</v>
      </c>
      <c r="F4020" s="4">
        <v>58</v>
      </c>
      <c r="G4020" s="4">
        <v>6054</v>
      </c>
      <c r="H4020" s="4">
        <v>0</v>
      </c>
      <c r="I4020" s="4">
        <v>9.9108027750247796E-2</v>
      </c>
      <c r="J4020" s="4" t="s">
        <v>3870</v>
      </c>
      <c r="L4020" s="4" t="s">
        <v>12779</v>
      </c>
      <c r="M4020" s="4">
        <v>0.94385402074495806</v>
      </c>
      <c r="N4020" s="4">
        <v>0.98092933192107501</v>
      </c>
    </row>
    <row r="4021" spans="1:14" hidden="1">
      <c r="A4021" s="4" t="s">
        <v>12780</v>
      </c>
      <c r="B4021" s="4" t="s">
        <v>12781</v>
      </c>
      <c r="C4021" s="4" t="s">
        <v>221</v>
      </c>
      <c r="D4021" s="4">
        <v>0</v>
      </c>
      <c r="E4021" s="4">
        <v>6</v>
      </c>
      <c r="F4021" s="4">
        <v>58</v>
      </c>
      <c r="G4021" s="4">
        <v>6054</v>
      </c>
      <c r="H4021" s="4">
        <v>0</v>
      </c>
      <c r="I4021" s="4">
        <v>9.9108027750247796E-2</v>
      </c>
      <c r="J4021" s="4" t="s">
        <v>3870</v>
      </c>
      <c r="L4021" s="4" t="s">
        <v>12144</v>
      </c>
      <c r="M4021" s="4">
        <v>0.94385402074495806</v>
      </c>
      <c r="N4021" s="4">
        <v>0.98092933192107501</v>
      </c>
    </row>
    <row r="4022" spans="1:14" hidden="1">
      <c r="A4022" s="4" t="s">
        <v>12782</v>
      </c>
      <c r="B4022" s="4" t="s">
        <v>12783</v>
      </c>
      <c r="C4022" s="4" t="s">
        <v>239</v>
      </c>
      <c r="D4022" s="4">
        <v>0</v>
      </c>
      <c r="E4022" s="4">
        <v>6</v>
      </c>
      <c r="F4022" s="4">
        <v>58</v>
      </c>
      <c r="G4022" s="4">
        <v>6054</v>
      </c>
      <c r="H4022" s="4">
        <v>0</v>
      </c>
      <c r="I4022" s="4">
        <v>9.9108027750247796E-2</v>
      </c>
      <c r="J4022" s="4" t="s">
        <v>3870</v>
      </c>
      <c r="L4022" s="4" t="s">
        <v>12784</v>
      </c>
      <c r="M4022" s="4">
        <v>0.94385402074495806</v>
      </c>
      <c r="N4022" s="4">
        <v>0.98092933192107501</v>
      </c>
    </row>
    <row r="4023" spans="1:14" hidden="1">
      <c r="A4023" s="4" t="s">
        <v>12785</v>
      </c>
      <c r="B4023" s="4" t="s">
        <v>12786</v>
      </c>
      <c r="C4023" s="4" t="s">
        <v>239</v>
      </c>
      <c r="D4023" s="4">
        <v>0</v>
      </c>
      <c r="E4023" s="4">
        <v>6</v>
      </c>
      <c r="F4023" s="4">
        <v>58</v>
      </c>
      <c r="G4023" s="4">
        <v>6054</v>
      </c>
      <c r="H4023" s="4">
        <v>0</v>
      </c>
      <c r="I4023" s="4">
        <v>9.9108027750247796E-2</v>
      </c>
      <c r="J4023" s="4" t="s">
        <v>3870</v>
      </c>
      <c r="L4023" s="4" t="s">
        <v>12372</v>
      </c>
      <c r="M4023" s="4">
        <v>0.94385402074495806</v>
      </c>
      <c r="N4023" s="4">
        <v>0.98092933192107501</v>
      </c>
    </row>
    <row r="4024" spans="1:14" hidden="1">
      <c r="A4024" s="4" t="s">
        <v>12787</v>
      </c>
      <c r="B4024" s="4" t="s">
        <v>12788</v>
      </c>
      <c r="C4024" s="4" t="s">
        <v>239</v>
      </c>
      <c r="D4024" s="4">
        <v>0</v>
      </c>
      <c r="E4024" s="4">
        <v>6</v>
      </c>
      <c r="F4024" s="4">
        <v>58</v>
      </c>
      <c r="G4024" s="4">
        <v>6054</v>
      </c>
      <c r="H4024" s="4">
        <v>0</v>
      </c>
      <c r="I4024" s="4">
        <v>9.9108027750247796E-2</v>
      </c>
      <c r="J4024" s="4" t="s">
        <v>3870</v>
      </c>
      <c r="L4024" s="4" t="s">
        <v>12789</v>
      </c>
      <c r="M4024" s="4">
        <v>0.94385402074495806</v>
      </c>
      <c r="N4024" s="4">
        <v>0.98092933192107501</v>
      </c>
    </row>
    <row r="4025" spans="1:14" hidden="1">
      <c r="A4025" s="4" t="s">
        <v>12790</v>
      </c>
      <c r="B4025" s="4" t="s">
        <v>12791</v>
      </c>
      <c r="C4025" s="4" t="s">
        <v>239</v>
      </c>
      <c r="D4025" s="4">
        <v>0</v>
      </c>
      <c r="E4025" s="4">
        <v>6</v>
      </c>
      <c r="F4025" s="4">
        <v>58</v>
      </c>
      <c r="G4025" s="4">
        <v>6054</v>
      </c>
      <c r="H4025" s="4">
        <v>0</v>
      </c>
      <c r="I4025" s="4">
        <v>9.9108027750247796E-2</v>
      </c>
      <c r="J4025" s="4" t="s">
        <v>3870</v>
      </c>
      <c r="L4025" s="4" t="s">
        <v>12792</v>
      </c>
      <c r="M4025" s="4">
        <v>0.94385402074495806</v>
      </c>
      <c r="N4025" s="4">
        <v>0.98092933192107501</v>
      </c>
    </row>
    <row r="4026" spans="1:14" hidden="1">
      <c r="A4026" s="4" t="s">
        <v>12793</v>
      </c>
      <c r="B4026" s="4" t="s">
        <v>12794</v>
      </c>
      <c r="C4026" s="4" t="s">
        <v>239</v>
      </c>
      <c r="D4026" s="4">
        <v>0</v>
      </c>
      <c r="E4026" s="4">
        <v>6</v>
      </c>
      <c r="F4026" s="4">
        <v>58</v>
      </c>
      <c r="G4026" s="4">
        <v>6054</v>
      </c>
      <c r="H4026" s="4">
        <v>0</v>
      </c>
      <c r="I4026" s="4">
        <v>9.9108027750247796E-2</v>
      </c>
      <c r="J4026" s="4" t="s">
        <v>3870</v>
      </c>
      <c r="L4026" s="4" t="s">
        <v>12795</v>
      </c>
      <c r="M4026" s="4">
        <v>0.94385402074495806</v>
      </c>
      <c r="N4026" s="4">
        <v>0.98092933192107501</v>
      </c>
    </row>
    <row r="4027" spans="1:14" hidden="1">
      <c r="A4027" s="4" t="s">
        <v>12796</v>
      </c>
      <c r="B4027" s="4" t="s">
        <v>12797</v>
      </c>
      <c r="C4027" s="4" t="s">
        <v>239</v>
      </c>
      <c r="D4027" s="4">
        <v>0</v>
      </c>
      <c r="E4027" s="4">
        <v>6</v>
      </c>
      <c r="F4027" s="4">
        <v>58</v>
      </c>
      <c r="G4027" s="4">
        <v>6054</v>
      </c>
      <c r="H4027" s="4">
        <v>0</v>
      </c>
      <c r="I4027" s="4">
        <v>9.9108027750247796E-2</v>
      </c>
      <c r="J4027" s="4" t="s">
        <v>3870</v>
      </c>
      <c r="L4027" s="4" t="s">
        <v>12798</v>
      </c>
      <c r="M4027" s="4">
        <v>0.94385402074495806</v>
      </c>
      <c r="N4027" s="4">
        <v>0.98092933192107501</v>
      </c>
    </row>
    <row r="4028" spans="1:14" hidden="1">
      <c r="A4028" s="4" t="s">
        <v>12799</v>
      </c>
      <c r="B4028" s="4" t="s">
        <v>12800</v>
      </c>
      <c r="C4028" s="4" t="s">
        <v>232</v>
      </c>
      <c r="D4028" s="4">
        <v>0</v>
      </c>
      <c r="E4028" s="4">
        <v>6</v>
      </c>
      <c r="F4028" s="4">
        <v>58</v>
      </c>
      <c r="G4028" s="4">
        <v>6054</v>
      </c>
      <c r="H4028" s="4">
        <v>0</v>
      </c>
      <c r="I4028" s="4">
        <v>9.9108027750247796E-2</v>
      </c>
      <c r="J4028" s="4" t="s">
        <v>3870</v>
      </c>
      <c r="L4028" s="4" t="s">
        <v>12801</v>
      </c>
      <c r="M4028" s="4">
        <v>0.94385402074495806</v>
      </c>
      <c r="N4028" s="4">
        <v>0.98092933192107501</v>
      </c>
    </row>
    <row r="4029" spans="1:14" hidden="1">
      <c r="A4029" s="4" t="s">
        <v>12802</v>
      </c>
      <c r="B4029" s="4" t="s">
        <v>12803</v>
      </c>
      <c r="C4029" s="4" t="s">
        <v>232</v>
      </c>
      <c r="D4029" s="4">
        <v>0</v>
      </c>
      <c r="E4029" s="4">
        <v>6</v>
      </c>
      <c r="F4029" s="4">
        <v>58</v>
      </c>
      <c r="G4029" s="4">
        <v>6054</v>
      </c>
      <c r="H4029" s="4">
        <v>0</v>
      </c>
      <c r="I4029" s="4">
        <v>9.9108027750247796E-2</v>
      </c>
      <c r="J4029" s="4" t="s">
        <v>3870</v>
      </c>
      <c r="L4029" s="4" t="s">
        <v>12804</v>
      </c>
      <c r="M4029" s="4">
        <v>0.94385402074495806</v>
      </c>
      <c r="N4029" s="4">
        <v>0.98092933192107501</v>
      </c>
    </row>
    <row r="4030" spans="1:14" hidden="1">
      <c r="A4030" s="4" t="s">
        <v>12805</v>
      </c>
      <c r="B4030" s="4" t="s">
        <v>12806</v>
      </c>
      <c r="C4030" s="4" t="s">
        <v>232</v>
      </c>
      <c r="D4030" s="4">
        <v>0</v>
      </c>
      <c r="E4030" s="4">
        <v>6</v>
      </c>
      <c r="F4030" s="4">
        <v>58</v>
      </c>
      <c r="G4030" s="4">
        <v>6054</v>
      </c>
      <c r="H4030" s="4">
        <v>0</v>
      </c>
      <c r="I4030" s="4">
        <v>9.9108027750247796E-2</v>
      </c>
      <c r="J4030" s="4" t="s">
        <v>3870</v>
      </c>
      <c r="L4030" s="4" t="s">
        <v>12807</v>
      </c>
      <c r="M4030" s="4">
        <v>0.94385402074495806</v>
      </c>
      <c r="N4030" s="4">
        <v>0.98092933192107501</v>
      </c>
    </row>
    <row r="4031" spans="1:14" hidden="1">
      <c r="A4031" s="4" t="s">
        <v>12808</v>
      </c>
      <c r="B4031" s="4" t="s">
        <v>12809</v>
      </c>
      <c r="C4031" s="4" t="s">
        <v>239</v>
      </c>
      <c r="D4031" s="4">
        <v>0</v>
      </c>
      <c r="E4031" s="4">
        <v>6</v>
      </c>
      <c r="F4031" s="4">
        <v>58</v>
      </c>
      <c r="G4031" s="4">
        <v>6054</v>
      </c>
      <c r="H4031" s="4">
        <v>0</v>
      </c>
      <c r="I4031" s="4">
        <v>9.9108027750247796E-2</v>
      </c>
      <c r="J4031" s="4" t="s">
        <v>3870</v>
      </c>
      <c r="L4031" s="4" t="s">
        <v>12810</v>
      </c>
      <c r="M4031" s="4">
        <v>0.94385402074495806</v>
      </c>
      <c r="N4031" s="4">
        <v>0.98092933192107501</v>
      </c>
    </row>
    <row r="4032" spans="1:14" hidden="1">
      <c r="A4032" s="4" t="s">
        <v>12811</v>
      </c>
      <c r="B4032" s="4" t="s">
        <v>12812</v>
      </c>
      <c r="C4032" s="4" t="s">
        <v>221</v>
      </c>
      <c r="D4032" s="4">
        <v>0</v>
      </c>
      <c r="E4032" s="4">
        <v>6</v>
      </c>
      <c r="F4032" s="4">
        <v>58</v>
      </c>
      <c r="G4032" s="4">
        <v>6054</v>
      </c>
      <c r="H4032" s="4">
        <v>0</v>
      </c>
      <c r="I4032" s="4">
        <v>9.9108027750247796E-2</v>
      </c>
      <c r="J4032" s="4" t="s">
        <v>3870</v>
      </c>
      <c r="L4032" s="4" t="s">
        <v>12813</v>
      </c>
      <c r="M4032" s="4">
        <v>0.94385402074495806</v>
      </c>
      <c r="N4032" s="4">
        <v>0.98092933192107501</v>
      </c>
    </row>
    <row r="4033" spans="1:14" hidden="1">
      <c r="A4033" s="4" t="s">
        <v>12814</v>
      </c>
      <c r="B4033" s="4" t="s">
        <v>12815</v>
      </c>
      <c r="C4033" s="4" t="s">
        <v>239</v>
      </c>
      <c r="D4033" s="4">
        <v>0</v>
      </c>
      <c r="E4033" s="4">
        <v>6</v>
      </c>
      <c r="F4033" s="4">
        <v>58</v>
      </c>
      <c r="G4033" s="4">
        <v>6054</v>
      </c>
      <c r="H4033" s="4">
        <v>0</v>
      </c>
      <c r="I4033" s="4">
        <v>9.9108027750247796E-2</v>
      </c>
      <c r="J4033" s="4" t="s">
        <v>3870</v>
      </c>
      <c r="L4033" s="4" t="s">
        <v>12816</v>
      </c>
      <c r="M4033" s="4">
        <v>0.94385402074495806</v>
      </c>
      <c r="N4033" s="4">
        <v>0.98092933192107501</v>
      </c>
    </row>
    <row r="4034" spans="1:14" hidden="1">
      <c r="A4034" s="4" t="s">
        <v>12817</v>
      </c>
      <c r="B4034" s="4" t="s">
        <v>12818</v>
      </c>
      <c r="C4034" s="4" t="s">
        <v>239</v>
      </c>
      <c r="D4034" s="4">
        <v>0</v>
      </c>
      <c r="E4034" s="4">
        <v>6</v>
      </c>
      <c r="F4034" s="4">
        <v>58</v>
      </c>
      <c r="G4034" s="4">
        <v>6054</v>
      </c>
      <c r="H4034" s="4">
        <v>0</v>
      </c>
      <c r="I4034" s="4">
        <v>9.9108027750247796E-2</v>
      </c>
      <c r="J4034" s="4" t="s">
        <v>3870</v>
      </c>
      <c r="L4034" s="4" t="s">
        <v>12276</v>
      </c>
      <c r="M4034" s="4">
        <v>0.94385402074495806</v>
      </c>
      <c r="N4034" s="4">
        <v>0.98092933192107501</v>
      </c>
    </row>
    <row r="4035" spans="1:14" hidden="1">
      <c r="A4035" s="4" t="s">
        <v>12819</v>
      </c>
      <c r="B4035" s="4" t="s">
        <v>12820</v>
      </c>
      <c r="C4035" s="4" t="s">
        <v>239</v>
      </c>
      <c r="D4035" s="4">
        <v>0</v>
      </c>
      <c r="E4035" s="4">
        <v>6</v>
      </c>
      <c r="F4035" s="4">
        <v>58</v>
      </c>
      <c r="G4035" s="4">
        <v>6054</v>
      </c>
      <c r="H4035" s="4">
        <v>0</v>
      </c>
      <c r="I4035" s="4">
        <v>9.9108027750247796E-2</v>
      </c>
      <c r="J4035" s="4" t="s">
        <v>3870</v>
      </c>
      <c r="L4035" s="4" t="s">
        <v>12821</v>
      </c>
      <c r="M4035" s="4">
        <v>0.94385402074495806</v>
      </c>
      <c r="N4035" s="4">
        <v>0.98092933192107501</v>
      </c>
    </row>
    <row r="4036" spans="1:14" hidden="1">
      <c r="A4036" s="4" t="s">
        <v>12822</v>
      </c>
      <c r="B4036" s="4" t="s">
        <v>12823</v>
      </c>
      <c r="C4036" s="4" t="s">
        <v>239</v>
      </c>
      <c r="D4036" s="4">
        <v>0</v>
      </c>
      <c r="E4036" s="4">
        <v>6</v>
      </c>
      <c r="F4036" s="4">
        <v>58</v>
      </c>
      <c r="G4036" s="4">
        <v>6054</v>
      </c>
      <c r="H4036" s="4">
        <v>0</v>
      </c>
      <c r="I4036" s="4">
        <v>9.9108027750247796E-2</v>
      </c>
      <c r="J4036" s="4" t="s">
        <v>3870</v>
      </c>
      <c r="L4036" s="4" t="s">
        <v>12816</v>
      </c>
      <c r="M4036" s="4">
        <v>0.94385402074495806</v>
      </c>
      <c r="N4036" s="4">
        <v>0.98092933192107501</v>
      </c>
    </row>
    <row r="4037" spans="1:14" hidden="1">
      <c r="A4037" s="4" t="s">
        <v>12824</v>
      </c>
      <c r="B4037" s="4" t="s">
        <v>12825</v>
      </c>
      <c r="C4037" s="4" t="s">
        <v>239</v>
      </c>
      <c r="D4037" s="4">
        <v>0</v>
      </c>
      <c r="E4037" s="4">
        <v>6</v>
      </c>
      <c r="F4037" s="4">
        <v>58</v>
      </c>
      <c r="G4037" s="4">
        <v>6054</v>
      </c>
      <c r="H4037" s="4">
        <v>0</v>
      </c>
      <c r="I4037" s="4">
        <v>9.9108027750247796E-2</v>
      </c>
      <c r="J4037" s="4" t="s">
        <v>3870</v>
      </c>
      <c r="L4037" s="4" t="s">
        <v>12826</v>
      </c>
      <c r="M4037" s="4">
        <v>0.94385402074495806</v>
      </c>
      <c r="N4037" s="4">
        <v>0.98092933192107501</v>
      </c>
    </row>
    <row r="4038" spans="1:14" hidden="1">
      <c r="A4038" s="4" t="s">
        <v>12827</v>
      </c>
      <c r="B4038" s="4" t="s">
        <v>12828</v>
      </c>
      <c r="C4038" s="4" t="s">
        <v>232</v>
      </c>
      <c r="D4038" s="4">
        <v>0</v>
      </c>
      <c r="E4038" s="4">
        <v>6</v>
      </c>
      <c r="F4038" s="4">
        <v>58</v>
      </c>
      <c r="G4038" s="4">
        <v>6054</v>
      </c>
      <c r="H4038" s="4">
        <v>0</v>
      </c>
      <c r="I4038" s="4">
        <v>9.9108027750247796E-2</v>
      </c>
      <c r="J4038" s="4" t="s">
        <v>3870</v>
      </c>
      <c r="L4038" s="4" t="s">
        <v>12829</v>
      </c>
      <c r="M4038" s="4">
        <v>0.94385402074495806</v>
      </c>
      <c r="N4038" s="4">
        <v>0.98092933192107501</v>
      </c>
    </row>
    <row r="4039" spans="1:14" hidden="1">
      <c r="A4039" s="4" t="s">
        <v>12830</v>
      </c>
      <c r="B4039" s="4" t="s">
        <v>12831</v>
      </c>
      <c r="C4039" s="4" t="s">
        <v>239</v>
      </c>
      <c r="D4039" s="4">
        <v>0</v>
      </c>
      <c r="E4039" s="4">
        <v>6</v>
      </c>
      <c r="F4039" s="4">
        <v>58</v>
      </c>
      <c r="G4039" s="4">
        <v>6054</v>
      </c>
      <c r="H4039" s="4">
        <v>0</v>
      </c>
      <c r="I4039" s="4">
        <v>9.9108027750247796E-2</v>
      </c>
      <c r="J4039" s="4" t="s">
        <v>3870</v>
      </c>
      <c r="L4039" s="4" t="s">
        <v>12832</v>
      </c>
      <c r="M4039" s="4">
        <v>0.94385402074495806</v>
      </c>
      <c r="N4039" s="4">
        <v>0.98092933192107501</v>
      </c>
    </row>
    <row r="4040" spans="1:14" hidden="1">
      <c r="A4040" s="4" t="s">
        <v>12833</v>
      </c>
      <c r="B4040" s="4" t="s">
        <v>12834</v>
      </c>
      <c r="C4040" s="4" t="s">
        <v>232</v>
      </c>
      <c r="D4040" s="4">
        <v>0</v>
      </c>
      <c r="E4040" s="4">
        <v>6</v>
      </c>
      <c r="F4040" s="4">
        <v>58</v>
      </c>
      <c r="G4040" s="4">
        <v>6054</v>
      </c>
      <c r="H4040" s="4">
        <v>0</v>
      </c>
      <c r="I4040" s="4">
        <v>9.9108027750247796E-2</v>
      </c>
      <c r="J4040" s="4" t="s">
        <v>3870</v>
      </c>
      <c r="L4040" s="4" t="s">
        <v>12245</v>
      </c>
      <c r="M4040" s="4">
        <v>0.94385402074495806</v>
      </c>
      <c r="N4040" s="4">
        <v>0.98092933192107501</v>
      </c>
    </row>
    <row r="4041" spans="1:14" hidden="1">
      <c r="A4041" s="4" t="s">
        <v>12835</v>
      </c>
      <c r="B4041" s="4" t="s">
        <v>12836</v>
      </c>
      <c r="C4041" s="4" t="s">
        <v>239</v>
      </c>
      <c r="D4041" s="4">
        <v>0</v>
      </c>
      <c r="E4041" s="4">
        <v>6</v>
      </c>
      <c r="F4041" s="4">
        <v>58</v>
      </c>
      <c r="G4041" s="4">
        <v>6054</v>
      </c>
      <c r="H4041" s="4">
        <v>0</v>
      </c>
      <c r="I4041" s="4">
        <v>9.9108027750247796E-2</v>
      </c>
      <c r="J4041" s="4" t="s">
        <v>3870</v>
      </c>
      <c r="L4041" s="4" t="s">
        <v>12837</v>
      </c>
      <c r="M4041" s="4">
        <v>0.94385402074495806</v>
      </c>
      <c r="N4041" s="4">
        <v>0.98092933192107501</v>
      </c>
    </row>
    <row r="4042" spans="1:14" hidden="1">
      <c r="A4042" s="4" t="s">
        <v>12838</v>
      </c>
      <c r="B4042" s="4" t="s">
        <v>12839</v>
      </c>
      <c r="C4042" s="4" t="s">
        <v>239</v>
      </c>
      <c r="D4042" s="4">
        <v>0</v>
      </c>
      <c r="E4042" s="4">
        <v>6</v>
      </c>
      <c r="F4042" s="4">
        <v>58</v>
      </c>
      <c r="G4042" s="4">
        <v>6054</v>
      </c>
      <c r="H4042" s="4">
        <v>0</v>
      </c>
      <c r="I4042" s="4">
        <v>9.9108027750247796E-2</v>
      </c>
      <c r="J4042" s="4" t="s">
        <v>3870</v>
      </c>
      <c r="L4042" s="4" t="s">
        <v>12840</v>
      </c>
      <c r="M4042" s="4">
        <v>0.94385402074495806</v>
      </c>
      <c r="N4042" s="4">
        <v>0.98092933192107501</v>
      </c>
    </row>
    <row r="4043" spans="1:14" hidden="1">
      <c r="A4043" s="4" t="s">
        <v>12841</v>
      </c>
      <c r="B4043" s="4" t="s">
        <v>12842</v>
      </c>
      <c r="C4043" s="4" t="s">
        <v>239</v>
      </c>
      <c r="D4043" s="4">
        <v>0</v>
      </c>
      <c r="E4043" s="4">
        <v>6</v>
      </c>
      <c r="F4043" s="4">
        <v>58</v>
      </c>
      <c r="G4043" s="4">
        <v>6054</v>
      </c>
      <c r="H4043" s="4">
        <v>0</v>
      </c>
      <c r="I4043" s="4">
        <v>9.9108027750247796E-2</v>
      </c>
      <c r="J4043" s="4" t="s">
        <v>3870</v>
      </c>
      <c r="L4043" s="4" t="s">
        <v>12840</v>
      </c>
      <c r="M4043" s="4">
        <v>0.94385402074495806</v>
      </c>
      <c r="N4043" s="4">
        <v>0.98092933192107501</v>
      </c>
    </row>
    <row r="4044" spans="1:14" hidden="1">
      <c r="A4044" s="4" t="s">
        <v>12843</v>
      </c>
      <c r="B4044" s="4" t="s">
        <v>12844</v>
      </c>
      <c r="C4044" s="4" t="s">
        <v>232</v>
      </c>
      <c r="D4044" s="4">
        <v>0</v>
      </c>
      <c r="E4044" s="4">
        <v>6</v>
      </c>
      <c r="F4044" s="4">
        <v>58</v>
      </c>
      <c r="G4044" s="4">
        <v>6054</v>
      </c>
      <c r="H4044" s="4">
        <v>0</v>
      </c>
      <c r="I4044" s="4">
        <v>9.9108027750247796E-2</v>
      </c>
      <c r="J4044" s="4" t="s">
        <v>3870</v>
      </c>
      <c r="L4044" s="4" t="s">
        <v>12337</v>
      </c>
      <c r="M4044" s="4">
        <v>0.94385402074495806</v>
      </c>
      <c r="N4044" s="4">
        <v>0.98092933192107501</v>
      </c>
    </row>
    <row r="4045" spans="1:14" hidden="1">
      <c r="A4045" s="4" t="s">
        <v>12845</v>
      </c>
      <c r="B4045" s="4" t="s">
        <v>12846</v>
      </c>
      <c r="C4045" s="4" t="s">
        <v>232</v>
      </c>
      <c r="D4045" s="4">
        <v>0</v>
      </c>
      <c r="E4045" s="4">
        <v>6</v>
      </c>
      <c r="F4045" s="4">
        <v>58</v>
      </c>
      <c r="G4045" s="4">
        <v>6054</v>
      </c>
      <c r="H4045" s="4">
        <v>0</v>
      </c>
      <c r="I4045" s="4">
        <v>9.9108027750247796E-2</v>
      </c>
      <c r="J4045" s="4" t="s">
        <v>3870</v>
      </c>
      <c r="L4045" s="4" t="s">
        <v>12847</v>
      </c>
      <c r="M4045" s="4">
        <v>0.94385402074495806</v>
      </c>
      <c r="N4045" s="4">
        <v>0.98092933192107501</v>
      </c>
    </row>
    <row r="4046" spans="1:14" hidden="1">
      <c r="A4046" s="4" t="s">
        <v>12848</v>
      </c>
      <c r="B4046" s="4" t="s">
        <v>12849</v>
      </c>
      <c r="C4046" s="4" t="s">
        <v>239</v>
      </c>
      <c r="D4046" s="4">
        <v>0</v>
      </c>
      <c r="E4046" s="4">
        <v>6</v>
      </c>
      <c r="F4046" s="4">
        <v>58</v>
      </c>
      <c r="G4046" s="4">
        <v>6054</v>
      </c>
      <c r="H4046" s="4">
        <v>0</v>
      </c>
      <c r="I4046" s="4">
        <v>9.9108027750247796E-2</v>
      </c>
      <c r="J4046" s="4" t="s">
        <v>3870</v>
      </c>
      <c r="L4046" s="4" t="s">
        <v>12850</v>
      </c>
      <c r="M4046" s="4">
        <v>0.94385402074495806</v>
      </c>
      <c r="N4046" s="4">
        <v>0.98092933192107501</v>
      </c>
    </row>
    <row r="4047" spans="1:14" hidden="1">
      <c r="A4047" s="4" t="s">
        <v>12851</v>
      </c>
      <c r="B4047" s="4" t="s">
        <v>12852</v>
      </c>
      <c r="C4047" s="4" t="s">
        <v>239</v>
      </c>
      <c r="D4047" s="4">
        <v>0</v>
      </c>
      <c r="E4047" s="4">
        <v>6</v>
      </c>
      <c r="F4047" s="4">
        <v>58</v>
      </c>
      <c r="G4047" s="4">
        <v>6054</v>
      </c>
      <c r="H4047" s="4">
        <v>0</v>
      </c>
      <c r="I4047" s="4">
        <v>9.9108027750247796E-2</v>
      </c>
      <c r="J4047" s="4" t="s">
        <v>3870</v>
      </c>
      <c r="L4047" s="4" t="s">
        <v>12853</v>
      </c>
      <c r="M4047" s="4">
        <v>0.94385402074495806</v>
      </c>
      <c r="N4047" s="4">
        <v>0.98092933192107501</v>
      </c>
    </row>
    <row r="4048" spans="1:14" hidden="1">
      <c r="A4048" s="4" t="s">
        <v>12854</v>
      </c>
      <c r="B4048" s="4" t="s">
        <v>12855</v>
      </c>
      <c r="C4048" s="4" t="s">
        <v>221</v>
      </c>
      <c r="D4048" s="4">
        <v>0</v>
      </c>
      <c r="E4048" s="4">
        <v>6</v>
      </c>
      <c r="F4048" s="4">
        <v>58</v>
      </c>
      <c r="G4048" s="4">
        <v>6054</v>
      </c>
      <c r="H4048" s="4">
        <v>0</v>
      </c>
      <c r="I4048" s="4">
        <v>9.9108027750247796E-2</v>
      </c>
      <c r="J4048" s="4" t="s">
        <v>3870</v>
      </c>
      <c r="L4048" s="4" t="s">
        <v>12856</v>
      </c>
      <c r="M4048" s="4">
        <v>0.94385402074495806</v>
      </c>
      <c r="N4048" s="4">
        <v>0.98092933192107501</v>
      </c>
    </row>
    <row r="4049" spans="1:14" hidden="1">
      <c r="A4049" s="4" t="s">
        <v>12857</v>
      </c>
      <c r="B4049" s="4" t="s">
        <v>12858</v>
      </c>
      <c r="C4049" s="4" t="s">
        <v>239</v>
      </c>
      <c r="D4049" s="4">
        <v>0</v>
      </c>
      <c r="E4049" s="4">
        <v>6</v>
      </c>
      <c r="F4049" s="4">
        <v>58</v>
      </c>
      <c r="G4049" s="4">
        <v>6054</v>
      </c>
      <c r="H4049" s="4">
        <v>0</v>
      </c>
      <c r="I4049" s="4">
        <v>9.9108027750247796E-2</v>
      </c>
      <c r="J4049" s="4" t="s">
        <v>3870</v>
      </c>
      <c r="L4049" s="4" t="s">
        <v>12859</v>
      </c>
      <c r="M4049" s="4">
        <v>0.94385402074495806</v>
      </c>
      <c r="N4049" s="4">
        <v>0.98092933192107501</v>
      </c>
    </row>
    <row r="4050" spans="1:14" hidden="1">
      <c r="A4050" s="4" t="s">
        <v>12860</v>
      </c>
      <c r="B4050" s="4" t="s">
        <v>12861</v>
      </c>
      <c r="C4050" s="4" t="s">
        <v>239</v>
      </c>
      <c r="D4050" s="4">
        <v>0</v>
      </c>
      <c r="E4050" s="4">
        <v>6</v>
      </c>
      <c r="F4050" s="4">
        <v>58</v>
      </c>
      <c r="G4050" s="4">
        <v>6054</v>
      </c>
      <c r="H4050" s="4">
        <v>0</v>
      </c>
      <c r="I4050" s="4">
        <v>9.9108027750247796E-2</v>
      </c>
      <c r="J4050" s="4" t="s">
        <v>3870</v>
      </c>
      <c r="L4050" s="4" t="s">
        <v>12862</v>
      </c>
      <c r="M4050" s="4">
        <v>0.94385402074495806</v>
      </c>
      <c r="N4050" s="4">
        <v>0.98092933192107501</v>
      </c>
    </row>
    <row r="4051" spans="1:14" hidden="1">
      <c r="A4051" s="4" t="s">
        <v>12863</v>
      </c>
      <c r="B4051" s="4" t="s">
        <v>12864</v>
      </c>
      <c r="C4051" s="4" t="s">
        <v>221</v>
      </c>
      <c r="D4051" s="4">
        <v>0</v>
      </c>
      <c r="E4051" s="4">
        <v>6</v>
      </c>
      <c r="F4051" s="4">
        <v>58</v>
      </c>
      <c r="G4051" s="4">
        <v>6054</v>
      </c>
      <c r="H4051" s="4">
        <v>0</v>
      </c>
      <c r="I4051" s="4">
        <v>9.9108027750247796E-2</v>
      </c>
      <c r="J4051" s="4" t="s">
        <v>3870</v>
      </c>
      <c r="L4051" s="4" t="s">
        <v>12865</v>
      </c>
      <c r="M4051" s="4">
        <v>0.94385402074495806</v>
      </c>
      <c r="N4051" s="4">
        <v>0.98092933192107501</v>
      </c>
    </row>
    <row r="4052" spans="1:14" hidden="1">
      <c r="A4052" s="4" t="s">
        <v>12866</v>
      </c>
      <c r="B4052" s="4" t="s">
        <v>12867</v>
      </c>
      <c r="C4052" s="4" t="s">
        <v>239</v>
      </c>
      <c r="D4052" s="4">
        <v>0</v>
      </c>
      <c r="E4052" s="4">
        <v>6</v>
      </c>
      <c r="F4052" s="4">
        <v>58</v>
      </c>
      <c r="G4052" s="4">
        <v>6054</v>
      </c>
      <c r="H4052" s="4">
        <v>0</v>
      </c>
      <c r="I4052" s="4">
        <v>9.9108027750247796E-2</v>
      </c>
      <c r="J4052" s="4" t="s">
        <v>3870</v>
      </c>
      <c r="L4052" s="4" t="s">
        <v>12868</v>
      </c>
      <c r="M4052" s="4">
        <v>0.94385402074495806</v>
      </c>
      <c r="N4052" s="4">
        <v>0.98092933192107501</v>
      </c>
    </row>
    <row r="4053" spans="1:14" hidden="1">
      <c r="A4053" s="4" t="s">
        <v>12869</v>
      </c>
      <c r="B4053" s="4" t="s">
        <v>12870</v>
      </c>
      <c r="C4053" s="4" t="s">
        <v>221</v>
      </c>
      <c r="D4053" s="4">
        <v>0</v>
      </c>
      <c r="E4053" s="4">
        <v>6</v>
      </c>
      <c r="F4053" s="4">
        <v>58</v>
      </c>
      <c r="G4053" s="4">
        <v>6054</v>
      </c>
      <c r="H4053" s="4">
        <v>0</v>
      </c>
      <c r="I4053" s="4">
        <v>9.9108027750247796E-2</v>
      </c>
      <c r="J4053" s="4" t="s">
        <v>3870</v>
      </c>
      <c r="L4053" s="4" t="s">
        <v>12871</v>
      </c>
      <c r="M4053" s="4">
        <v>0.94385402074495806</v>
      </c>
      <c r="N4053" s="4">
        <v>0.98092933192107501</v>
      </c>
    </row>
    <row r="4054" spans="1:14" hidden="1">
      <c r="A4054" s="4" t="s">
        <v>12872</v>
      </c>
      <c r="B4054" s="4" t="s">
        <v>12873</v>
      </c>
      <c r="C4054" s="4" t="s">
        <v>239</v>
      </c>
      <c r="D4054" s="4">
        <v>0</v>
      </c>
      <c r="E4054" s="4">
        <v>6</v>
      </c>
      <c r="F4054" s="4">
        <v>58</v>
      </c>
      <c r="G4054" s="4">
        <v>6054</v>
      </c>
      <c r="H4054" s="4">
        <v>0</v>
      </c>
      <c r="I4054" s="4">
        <v>9.9108027750247796E-2</v>
      </c>
      <c r="J4054" s="4" t="s">
        <v>3870</v>
      </c>
      <c r="L4054" s="4" t="s">
        <v>12874</v>
      </c>
      <c r="M4054" s="4">
        <v>0.94385402074495806</v>
      </c>
      <c r="N4054" s="4">
        <v>0.98092933192107501</v>
      </c>
    </row>
    <row r="4055" spans="1:14" hidden="1">
      <c r="A4055" s="4" t="s">
        <v>12875</v>
      </c>
      <c r="B4055" s="4" t="s">
        <v>12876</v>
      </c>
      <c r="C4055" s="4" t="s">
        <v>239</v>
      </c>
      <c r="D4055" s="4">
        <v>0</v>
      </c>
      <c r="E4055" s="4">
        <v>6</v>
      </c>
      <c r="F4055" s="4">
        <v>58</v>
      </c>
      <c r="G4055" s="4">
        <v>6054</v>
      </c>
      <c r="H4055" s="4">
        <v>0</v>
      </c>
      <c r="I4055" s="4">
        <v>9.9108027750247796E-2</v>
      </c>
      <c r="J4055" s="4" t="s">
        <v>3870</v>
      </c>
      <c r="L4055" s="4" t="s">
        <v>12515</v>
      </c>
      <c r="M4055" s="4">
        <v>0.94385402074495806</v>
      </c>
      <c r="N4055" s="4">
        <v>0.98092933192107501</v>
      </c>
    </row>
    <row r="4056" spans="1:14" hidden="1">
      <c r="A4056" s="4" t="s">
        <v>12877</v>
      </c>
      <c r="B4056" s="4" t="s">
        <v>12878</v>
      </c>
      <c r="C4056" s="4" t="s">
        <v>239</v>
      </c>
      <c r="D4056" s="4">
        <v>0</v>
      </c>
      <c r="E4056" s="4">
        <v>6</v>
      </c>
      <c r="F4056" s="4">
        <v>58</v>
      </c>
      <c r="G4056" s="4">
        <v>6054</v>
      </c>
      <c r="H4056" s="4">
        <v>0</v>
      </c>
      <c r="I4056" s="4">
        <v>9.9108027750247796E-2</v>
      </c>
      <c r="J4056" s="4" t="s">
        <v>3870</v>
      </c>
      <c r="L4056" s="4" t="s">
        <v>12144</v>
      </c>
      <c r="M4056" s="4">
        <v>0.94385402074495806</v>
      </c>
      <c r="N4056" s="4">
        <v>0.98092933192107501</v>
      </c>
    </row>
    <row r="4057" spans="1:14" hidden="1">
      <c r="A4057" s="4" t="s">
        <v>12879</v>
      </c>
      <c r="B4057" s="4" t="s">
        <v>12880</v>
      </c>
      <c r="C4057" s="4" t="s">
        <v>239</v>
      </c>
      <c r="D4057" s="4">
        <v>0</v>
      </c>
      <c r="E4057" s="4">
        <v>6</v>
      </c>
      <c r="F4057" s="4">
        <v>58</v>
      </c>
      <c r="G4057" s="4">
        <v>6054</v>
      </c>
      <c r="H4057" s="4">
        <v>0</v>
      </c>
      <c r="I4057" s="4">
        <v>9.9108027750247796E-2</v>
      </c>
      <c r="J4057" s="4" t="s">
        <v>3870</v>
      </c>
      <c r="L4057" s="4" t="s">
        <v>12144</v>
      </c>
      <c r="M4057" s="4">
        <v>0.94385402074495806</v>
      </c>
      <c r="N4057" s="4">
        <v>0.98092933192107501</v>
      </c>
    </row>
    <row r="4058" spans="1:14" hidden="1">
      <c r="A4058" s="4" t="s">
        <v>12881</v>
      </c>
      <c r="B4058" s="4" t="s">
        <v>12882</v>
      </c>
      <c r="C4058" s="4" t="s">
        <v>239</v>
      </c>
      <c r="D4058" s="4">
        <v>0</v>
      </c>
      <c r="E4058" s="4">
        <v>6</v>
      </c>
      <c r="F4058" s="4">
        <v>58</v>
      </c>
      <c r="G4058" s="4">
        <v>6054</v>
      </c>
      <c r="H4058" s="4">
        <v>0</v>
      </c>
      <c r="I4058" s="4">
        <v>9.9108027750247796E-2</v>
      </c>
      <c r="J4058" s="4" t="s">
        <v>3870</v>
      </c>
      <c r="L4058" s="4" t="s">
        <v>12883</v>
      </c>
      <c r="M4058" s="4">
        <v>0.94385402074495806</v>
      </c>
      <c r="N4058" s="4">
        <v>0.98092933192107501</v>
      </c>
    </row>
    <row r="4059" spans="1:14" hidden="1">
      <c r="A4059" s="4" t="s">
        <v>12884</v>
      </c>
      <c r="B4059" s="4" t="s">
        <v>12885</v>
      </c>
      <c r="C4059" s="4" t="s">
        <v>232</v>
      </c>
      <c r="D4059" s="4">
        <v>0</v>
      </c>
      <c r="E4059" s="4">
        <v>6</v>
      </c>
      <c r="F4059" s="4">
        <v>58</v>
      </c>
      <c r="G4059" s="4">
        <v>6054</v>
      </c>
      <c r="H4059" s="4">
        <v>0</v>
      </c>
      <c r="I4059" s="4">
        <v>9.9108027750247796E-2</v>
      </c>
      <c r="J4059" s="4" t="s">
        <v>3870</v>
      </c>
      <c r="L4059" s="4" t="s">
        <v>12886</v>
      </c>
      <c r="M4059" s="4">
        <v>0.94385402074495806</v>
      </c>
      <c r="N4059" s="4">
        <v>0.98092933192107501</v>
      </c>
    </row>
    <row r="4060" spans="1:14" hidden="1">
      <c r="A4060" s="4" t="s">
        <v>12887</v>
      </c>
      <c r="B4060" s="4" t="s">
        <v>12888</v>
      </c>
      <c r="C4060" s="4" t="s">
        <v>239</v>
      </c>
      <c r="D4060" s="4">
        <v>0</v>
      </c>
      <c r="E4060" s="4">
        <v>6</v>
      </c>
      <c r="F4060" s="4">
        <v>58</v>
      </c>
      <c r="G4060" s="4">
        <v>6054</v>
      </c>
      <c r="H4060" s="4">
        <v>0</v>
      </c>
      <c r="I4060" s="4">
        <v>9.9108027750247796E-2</v>
      </c>
      <c r="J4060" s="4" t="s">
        <v>3870</v>
      </c>
      <c r="L4060" s="4" t="s">
        <v>12883</v>
      </c>
      <c r="M4060" s="4">
        <v>0.94385402074495806</v>
      </c>
      <c r="N4060" s="4">
        <v>0.98092933192107501</v>
      </c>
    </row>
    <row r="4061" spans="1:14" hidden="1">
      <c r="A4061" s="4" t="s">
        <v>12889</v>
      </c>
      <c r="B4061" s="4" t="s">
        <v>12890</v>
      </c>
      <c r="C4061" s="4" t="s">
        <v>239</v>
      </c>
      <c r="D4061" s="4">
        <v>0</v>
      </c>
      <c r="E4061" s="4">
        <v>6</v>
      </c>
      <c r="F4061" s="4">
        <v>58</v>
      </c>
      <c r="G4061" s="4">
        <v>6054</v>
      </c>
      <c r="H4061" s="4">
        <v>0</v>
      </c>
      <c r="I4061" s="4">
        <v>9.9108027750247796E-2</v>
      </c>
      <c r="J4061" s="4" t="s">
        <v>3870</v>
      </c>
      <c r="L4061" s="4" t="s">
        <v>12521</v>
      </c>
      <c r="M4061" s="4">
        <v>0.94385402074495806</v>
      </c>
      <c r="N4061" s="4">
        <v>0.98092933192107501</v>
      </c>
    </row>
    <row r="4062" spans="1:14" hidden="1">
      <c r="A4062" s="4" t="s">
        <v>12891</v>
      </c>
      <c r="B4062" s="4" t="s">
        <v>12892</v>
      </c>
      <c r="C4062" s="4" t="s">
        <v>239</v>
      </c>
      <c r="D4062" s="4">
        <v>0</v>
      </c>
      <c r="E4062" s="4">
        <v>6</v>
      </c>
      <c r="F4062" s="4">
        <v>58</v>
      </c>
      <c r="G4062" s="4">
        <v>6054</v>
      </c>
      <c r="H4062" s="4">
        <v>0</v>
      </c>
      <c r="I4062" s="4">
        <v>9.9108027750247796E-2</v>
      </c>
      <c r="J4062" s="4" t="s">
        <v>3870</v>
      </c>
      <c r="L4062" s="4" t="s">
        <v>12893</v>
      </c>
      <c r="M4062" s="4">
        <v>0.94385402074495806</v>
      </c>
      <c r="N4062" s="4">
        <v>0.98092933192107501</v>
      </c>
    </row>
    <row r="4063" spans="1:14" hidden="1">
      <c r="A4063" s="4" t="s">
        <v>12894</v>
      </c>
      <c r="B4063" s="4" t="s">
        <v>12895</v>
      </c>
      <c r="C4063" s="4" t="s">
        <v>239</v>
      </c>
      <c r="D4063" s="4">
        <v>0</v>
      </c>
      <c r="E4063" s="4">
        <v>6</v>
      </c>
      <c r="F4063" s="4">
        <v>58</v>
      </c>
      <c r="G4063" s="4">
        <v>6054</v>
      </c>
      <c r="H4063" s="4">
        <v>0</v>
      </c>
      <c r="I4063" s="4">
        <v>9.9108027750247796E-2</v>
      </c>
      <c r="J4063" s="4" t="s">
        <v>3870</v>
      </c>
      <c r="L4063" s="4" t="s">
        <v>12810</v>
      </c>
      <c r="M4063" s="4">
        <v>0.94385402074495806</v>
      </c>
      <c r="N4063" s="4">
        <v>0.98092933192107501</v>
      </c>
    </row>
    <row r="4064" spans="1:14" hidden="1">
      <c r="A4064" s="4" t="s">
        <v>12896</v>
      </c>
      <c r="B4064" s="4" t="s">
        <v>12897</v>
      </c>
      <c r="C4064" s="4" t="s">
        <v>239</v>
      </c>
      <c r="D4064" s="4">
        <v>0</v>
      </c>
      <c r="E4064" s="4">
        <v>6</v>
      </c>
      <c r="F4064" s="4">
        <v>58</v>
      </c>
      <c r="G4064" s="4">
        <v>6054</v>
      </c>
      <c r="H4064" s="4">
        <v>0</v>
      </c>
      <c r="I4064" s="4">
        <v>9.9108027750247796E-2</v>
      </c>
      <c r="J4064" s="4" t="s">
        <v>3870</v>
      </c>
      <c r="L4064" s="4" t="s">
        <v>12898</v>
      </c>
      <c r="M4064" s="4">
        <v>0.94385402074495806</v>
      </c>
      <c r="N4064" s="4">
        <v>0.98092933192107501</v>
      </c>
    </row>
    <row r="4065" spans="1:14" hidden="1">
      <c r="A4065" s="4" t="s">
        <v>12899</v>
      </c>
      <c r="B4065" s="4" t="s">
        <v>12900</v>
      </c>
      <c r="C4065" s="4" t="s">
        <v>239</v>
      </c>
      <c r="D4065" s="4">
        <v>0</v>
      </c>
      <c r="E4065" s="4">
        <v>6</v>
      </c>
      <c r="F4065" s="4">
        <v>58</v>
      </c>
      <c r="G4065" s="4">
        <v>6054</v>
      </c>
      <c r="H4065" s="4">
        <v>0</v>
      </c>
      <c r="I4065" s="4">
        <v>9.9108027750247796E-2</v>
      </c>
      <c r="J4065" s="4" t="s">
        <v>3870</v>
      </c>
      <c r="L4065" s="4" t="s">
        <v>12372</v>
      </c>
      <c r="M4065" s="4">
        <v>0.94385402074495806</v>
      </c>
      <c r="N4065" s="4">
        <v>0.98092933192107501</v>
      </c>
    </row>
    <row r="4066" spans="1:14" hidden="1">
      <c r="A4066" s="4" t="s">
        <v>12901</v>
      </c>
      <c r="B4066" s="4" t="s">
        <v>12902</v>
      </c>
      <c r="C4066" s="4" t="s">
        <v>232</v>
      </c>
      <c r="D4066" s="4">
        <v>0</v>
      </c>
      <c r="E4066" s="4">
        <v>6</v>
      </c>
      <c r="F4066" s="4">
        <v>58</v>
      </c>
      <c r="G4066" s="4">
        <v>6054</v>
      </c>
      <c r="H4066" s="4">
        <v>0</v>
      </c>
      <c r="I4066" s="4">
        <v>9.9108027750247796E-2</v>
      </c>
      <c r="J4066" s="4" t="s">
        <v>3870</v>
      </c>
      <c r="L4066" s="4" t="s">
        <v>12903</v>
      </c>
      <c r="M4066" s="4">
        <v>0.94385402074495806</v>
      </c>
      <c r="N4066" s="4">
        <v>0.98092933192107501</v>
      </c>
    </row>
    <row r="4067" spans="1:14" hidden="1">
      <c r="A4067" s="4" t="s">
        <v>12904</v>
      </c>
      <c r="B4067" s="4" t="s">
        <v>12905</v>
      </c>
      <c r="C4067" s="4" t="s">
        <v>221</v>
      </c>
      <c r="D4067" s="4">
        <v>0</v>
      </c>
      <c r="E4067" s="4">
        <v>6</v>
      </c>
      <c r="F4067" s="4">
        <v>58</v>
      </c>
      <c r="G4067" s="4">
        <v>6054</v>
      </c>
      <c r="H4067" s="4">
        <v>0</v>
      </c>
      <c r="I4067" s="4">
        <v>9.9108027750247796E-2</v>
      </c>
      <c r="J4067" s="4" t="s">
        <v>3870</v>
      </c>
      <c r="L4067" s="4" t="s">
        <v>12906</v>
      </c>
      <c r="M4067" s="4">
        <v>0.94385402074495806</v>
      </c>
      <c r="N4067" s="4">
        <v>0.98092933192107501</v>
      </c>
    </row>
    <row r="4068" spans="1:14" hidden="1">
      <c r="A4068" s="4" t="s">
        <v>12907</v>
      </c>
      <c r="B4068" s="4" t="s">
        <v>12908</v>
      </c>
      <c r="C4068" s="4" t="s">
        <v>232</v>
      </c>
      <c r="D4068" s="4">
        <v>0</v>
      </c>
      <c r="E4068" s="4">
        <v>6</v>
      </c>
      <c r="F4068" s="4">
        <v>58</v>
      </c>
      <c r="G4068" s="4">
        <v>6054</v>
      </c>
      <c r="H4068" s="4">
        <v>0</v>
      </c>
      <c r="I4068" s="4">
        <v>9.9108027750247796E-2</v>
      </c>
      <c r="J4068" s="4" t="s">
        <v>3870</v>
      </c>
      <c r="L4068" s="4" t="s">
        <v>12909</v>
      </c>
      <c r="M4068" s="4">
        <v>0.94385402074495806</v>
      </c>
      <c r="N4068" s="4">
        <v>0.98092933192107501</v>
      </c>
    </row>
    <row r="4069" spans="1:14" hidden="1">
      <c r="A4069" s="4" t="s">
        <v>12910</v>
      </c>
      <c r="B4069" s="4" t="s">
        <v>12911</v>
      </c>
      <c r="C4069" s="4" t="s">
        <v>232</v>
      </c>
      <c r="D4069" s="4">
        <v>0</v>
      </c>
      <c r="E4069" s="4">
        <v>6</v>
      </c>
      <c r="F4069" s="4">
        <v>58</v>
      </c>
      <c r="G4069" s="4">
        <v>6054</v>
      </c>
      <c r="H4069" s="4">
        <v>0</v>
      </c>
      <c r="I4069" s="4">
        <v>9.9108027750247796E-2</v>
      </c>
      <c r="J4069" s="4" t="s">
        <v>3870</v>
      </c>
      <c r="L4069" s="4" t="s">
        <v>12912</v>
      </c>
      <c r="M4069" s="4">
        <v>0.94385402074495806</v>
      </c>
      <c r="N4069" s="4">
        <v>0.98092933192107501</v>
      </c>
    </row>
    <row r="4070" spans="1:14" hidden="1">
      <c r="A4070" s="4" t="s">
        <v>12913</v>
      </c>
      <c r="B4070" s="4" t="s">
        <v>12914</v>
      </c>
      <c r="C4070" s="4" t="s">
        <v>239</v>
      </c>
      <c r="D4070" s="4">
        <v>0</v>
      </c>
      <c r="E4070" s="4">
        <v>6</v>
      </c>
      <c r="F4070" s="4">
        <v>58</v>
      </c>
      <c r="G4070" s="4">
        <v>6054</v>
      </c>
      <c r="H4070" s="4">
        <v>0</v>
      </c>
      <c r="I4070" s="4">
        <v>9.9108027750247796E-2</v>
      </c>
      <c r="J4070" s="4" t="s">
        <v>3870</v>
      </c>
      <c r="L4070" s="4" t="s">
        <v>12144</v>
      </c>
      <c r="M4070" s="4">
        <v>0.94385402074495806</v>
      </c>
      <c r="N4070" s="4">
        <v>0.98092933192107501</v>
      </c>
    </row>
    <row r="4071" spans="1:14" hidden="1">
      <c r="A4071" s="4" t="s">
        <v>12915</v>
      </c>
      <c r="B4071" s="4" t="s">
        <v>12916</v>
      </c>
      <c r="C4071" s="4" t="s">
        <v>239</v>
      </c>
      <c r="D4071" s="4">
        <v>0</v>
      </c>
      <c r="E4071" s="4">
        <v>6</v>
      </c>
      <c r="F4071" s="4">
        <v>58</v>
      </c>
      <c r="G4071" s="4">
        <v>6054</v>
      </c>
      <c r="H4071" s="4">
        <v>0</v>
      </c>
      <c r="I4071" s="4">
        <v>9.9108027750247796E-2</v>
      </c>
      <c r="J4071" s="4" t="s">
        <v>3870</v>
      </c>
      <c r="L4071" s="4" t="s">
        <v>12917</v>
      </c>
      <c r="M4071" s="4">
        <v>0.94385402074495806</v>
      </c>
      <c r="N4071" s="4">
        <v>0.98092933192107501</v>
      </c>
    </row>
    <row r="4072" spans="1:14" hidden="1">
      <c r="A4072" s="4" t="s">
        <v>12918</v>
      </c>
      <c r="B4072" s="4" t="s">
        <v>12919</v>
      </c>
      <c r="C4072" s="4" t="s">
        <v>239</v>
      </c>
      <c r="D4072" s="4">
        <v>0</v>
      </c>
      <c r="E4072" s="4">
        <v>6</v>
      </c>
      <c r="F4072" s="4">
        <v>58</v>
      </c>
      <c r="G4072" s="4">
        <v>6054</v>
      </c>
      <c r="H4072" s="4">
        <v>0</v>
      </c>
      <c r="I4072" s="4">
        <v>9.9108027750247796E-2</v>
      </c>
      <c r="J4072" s="4" t="s">
        <v>3870</v>
      </c>
      <c r="L4072" s="4" t="s">
        <v>12051</v>
      </c>
      <c r="M4072" s="4">
        <v>0.94385402074495806</v>
      </c>
      <c r="N4072" s="4">
        <v>0.98092933192107501</v>
      </c>
    </row>
    <row r="4073" spans="1:14" hidden="1">
      <c r="A4073" s="4" t="s">
        <v>12920</v>
      </c>
      <c r="B4073" s="4" t="s">
        <v>12921</v>
      </c>
      <c r="C4073" s="4" t="s">
        <v>239</v>
      </c>
      <c r="D4073" s="4">
        <v>0</v>
      </c>
      <c r="E4073" s="4">
        <v>6</v>
      </c>
      <c r="F4073" s="4">
        <v>58</v>
      </c>
      <c r="G4073" s="4">
        <v>6054</v>
      </c>
      <c r="H4073" s="4">
        <v>0</v>
      </c>
      <c r="I4073" s="4">
        <v>9.9108027750247796E-2</v>
      </c>
      <c r="J4073" s="4" t="s">
        <v>3870</v>
      </c>
      <c r="L4073" s="4" t="s">
        <v>12922</v>
      </c>
      <c r="M4073" s="4">
        <v>0.94385402074495806</v>
      </c>
      <c r="N4073" s="4">
        <v>0.98092933192107501</v>
      </c>
    </row>
    <row r="4074" spans="1:14" hidden="1">
      <c r="A4074" s="4" t="s">
        <v>12923</v>
      </c>
      <c r="B4074" s="4" t="s">
        <v>12924</v>
      </c>
      <c r="C4074" s="4" t="s">
        <v>239</v>
      </c>
      <c r="D4074" s="4">
        <v>0</v>
      </c>
      <c r="E4074" s="4">
        <v>6</v>
      </c>
      <c r="F4074" s="4">
        <v>58</v>
      </c>
      <c r="G4074" s="4">
        <v>6054</v>
      </c>
      <c r="H4074" s="4">
        <v>0</v>
      </c>
      <c r="I4074" s="4">
        <v>9.9108027750247796E-2</v>
      </c>
      <c r="J4074" s="4" t="s">
        <v>3870</v>
      </c>
      <c r="L4074" s="4" t="s">
        <v>12925</v>
      </c>
      <c r="M4074" s="4">
        <v>0.94385402074495806</v>
      </c>
      <c r="N4074" s="4">
        <v>0.98092933192107501</v>
      </c>
    </row>
    <row r="4075" spans="1:14" hidden="1">
      <c r="A4075" s="4" t="s">
        <v>12926</v>
      </c>
      <c r="B4075" s="4" t="s">
        <v>12927</v>
      </c>
      <c r="C4075" s="4" t="s">
        <v>232</v>
      </c>
      <c r="D4075" s="4">
        <v>0</v>
      </c>
      <c r="E4075" s="4">
        <v>6</v>
      </c>
      <c r="F4075" s="4">
        <v>58</v>
      </c>
      <c r="G4075" s="4">
        <v>6054</v>
      </c>
      <c r="H4075" s="4">
        <v>0</v>
      </c>
      <c r="I4075" s="4">
        <v>9.9108027750247796E-2</v>
      </c>
      <c r="J4075" s="4" t="s">
        <v>3870</v>
      </c>
      <c r="L4075" s="4" t="s">
        <v>12307</v>
      </c>
      <c r="M4075" s="4">
        <v>0.94385402074495806</v>
      </c>
      <c r="N4075" s="4">
        <v>0.98092933192107501</v>
      </c>
    </row>
    <row r="4076" spans="1:14" hidden="1">
      <c r="A4076" s="4" t="s">
        <v>12928</v>
      </c>
      <c r="B4076" s="4" t="s">
        <v>12929</v>
      </c>
      <c r="C4076" s="4" t="s">
        <v>232</v>
      </c>
      <c r="D4076" s="4">
        <v>0</v>
      </c>
      <c r="E4076" s="4">
        <v>6</v>
      </c>
      <c r="F4076" s="4">
        <v>58</v>
      </c>
      <c r="G4076" s="4">
        <v>6054</v>
      </c>
      <c r="H4076" s="4">
        <v>0</v>
      </c>
      <c r="I4076" s="4">
        <v>9.9108027750247796E-2</v>
      </c>
      <c r="J4076" s="4" t="s">
        <v>3870</v>
      </c>
      <c r="L4076" s="4" t="s">
        <v>12930</v>
      </c>
      <c r="M4076" s="4">
        <v>0.94385402074495806</v>
      </c>
      <c r="N4076" s="4">
        <v>0.98092933192107501</v>
      </c>
    </row>
    <row r="4077" spans="1:14" hidden="1">
      <c r="A4077" s="4" t="s">
        <v>12931</v>
      </c>
      <c r="B4077" s="4" t="s">
        <v>12932</v>
      </c>
      <c r="C4077" s="4" t="s">
        <v>239</v>
      </c>
      <c r="D4077" s="4">
        <v>0</v>
      </c>
      <c r="E4077" s="4">
        <v>6</v>
      </c>
      <c r="F4077" s="4">
        <v>58</v>
      </c>
      <c r="G4077" s="4">
        <v>6054</v>
      </c>
      <c r="H4077" s="4">
        <v>0</v>
      </c>
      <c r="I4077" s="4">
        <v>9.9108027750247796E-2</v>
      </c>
      <c r="J4077" s="4" t="s">
        <v>3870</v>
      </c>
      <c r="L4077" s="4" t="s">
        <v>12933</v>
      </c>
      <c r="M4077" s="4">
        <v>0.94385402074495806</v>
      </c>
      <c r="N4077" s="4">
        <v>0.98092933192107501</v>
      </c>
    </row>
    <row r="4078" spans="1:14" hidden="1">
      <c r="A4078" s="4" t="s">
        <v>12934</v>
      </c>
      <c r="B4078" s="4" t="s">
        <v>12935</v>
      </c>
      <c r="C4078" s="4" t="s">
        <v>232</v>
      </c>
      <c r="D4078" s="4">
        <v>0</v>
      </c>
      <c r="E4078" s="4">
        <v>6</v>
      </c>
      <c r="F4078" s="4">
        <v>58</v>
      </c>
      <c r="G4078" s="4">
        <v>6054</v>
      </c>
      <c r="H4078" s="4">
        <v>0</v>
      </c>
      <c r="I4078" s="4">
        <v>9.9108027750247796E-2</v>
      </c>
      <c r="J4078" s="4" t="s">
        <v>3870</v>
      </c>
      <c r="L4078" s="4" t="s">
        <v>12936</v>
      </c>
      <c r="M4078" s="4">
        <v>0.94385402074495806</v>
      </c>
      <c r="N4078" s="4">
        <v>0.98092933192107501</v>
      </c>
    </row>
    <row r="4079" spans="1:14" hidden="1">
      <c r="A4079" s="4" t="s">
        <v>12937</v>
      </c>
      <c r="B4079" s="4" t="s">
        <v>12938</v>
      </c>
      <c r="C4079" s="4" t="s">
        <v>239</v>
      </c>
      <c r="D4079" s="4">
        <v>0</v>
      </c>
      <c r="E4079" s="4">
        <v>6</v>
      </c>
      <c r="F4079" s="4">
        <v>58</v>
      </c>
      <c r="G4079" s="4">
        <v>6054</v>
      </c>
      <c r="H4079" s="4">
        <v>0</v>
      </c>
      <c r="I4079" s="4">
        <v>9.9108027750247796E-2</v>
      </c>
      <c r="J4079" s="4" t="s">
        <v>3870</v>
      </c>
      <c r="L4079" s="4" t="s">
        <v>12082</v>
      </c>
      <c r="M4079" s="4">
        <v>0.94385402074495806</v>
      </c>
      <c r="N4079" s="4">
        <v>0.98092933192107501</v>
      </c>
    </row>
    <row r="4080" spans="1:14" hidden="1">
      <c r="A4080" s="4" t="s">
        <v>12939</v>
      </c>
      <c r="B4080" s="4" t="s">
        <v>12940</v>
      </c>
      <c r="C4080" s="4" t="s">
        <v>239</v>
      </c>
      <c r="D4080" s="4">
        <v>0</v>
      </c>
      <c r="E4080" s="4">
        <v>6</v>
      </c>
      <c r="F4080" s="4">
        <v>58</v>
      </c>
      <c r="G4080" s="4">
        <v>6054</v>
      </c>
      <c r="H4080" s="4">
        <v>0</v>
      </c>
      <c r="I4080" s="4">
        <v>9.9108027750247796E-2</v>
      </c>
      <c r="J4080" s="4" t="s">
        <v>3870</v>
      </c>
      <c r="L4080" s="4" t="s">
        <v>12082</v>
      </c>
      <c r="M4080" s="4">
        <v>0.94385402074495806</v>
      </c>
      <c r="N4080" s="4">
        <v>0.98092933192107501</v>
      </c>
    </row>
    <row r="4081" spans="1:14" hidden="1">
      <c r="A4081" s="4" t="s">
        <v>12941</v>
      </c>
      <c r="B4081" s="4" t="s">
        <v>12942</v>
      </c>
      <c r="C4081" s="4" t="s">
        <v>239</v>
      </c>
      <c r="D4081" s="4">
        <v>0</v>
      </c>
      <c r="E4081" s="4">
        <v>6</v>
      </c>
      <c r="F4081" s="4">
        <v>58</v>
      </c>
      <c r="G4081" s="4">
        <v>6054</v>
      </c>
      <c r="H4081" s="4">
        <v>0</v>
      </c>
      <c r="I4081" s="4">
        <v>9.9108027750247796E-2</v>
      </c>
      <c r="J4081" s="4" t="s">
        <v>3870</v>
      </c>
      <c r="L4081" s="4" t="s">
        <v>12943</v>
      </c>
      <c r="M4081" s="4">
        <v>0.94385402074495806</v>
      </c>
      <c r="N4081" s="4">
        <v>0.98092933192107501</v>
      </c>
    </row>
    <row r="4082" spans="1:14" hidden="1">
      <c r="A4082" s="4" t="s">
        <v>12944</v>
      </c>
      <c r="B4082" s="4" t="s">
        <v>12945</v>
      </c>
      <c r="C4082" s="4" t="s">
        <v>239</v>
      </c>
      <c r="D4082" s="4">
        <v>0</v>
      </c>
      <c r="E4082" s="4">
        <v>6</v>
      </c>
      <c r="F4082" s="4">
        <v>58</v>
      </c>
      <c r="G4082" s="4">
        <v>6054</v>
      </c>
      <c r="H4082" s="4">
        <v>0</v>
      </c>
      <c r="I4082" s="4">
        <v>9.9108027750247796E-2</v>
      </c>
      <c r="J4082" s="4" t="s">
        <v>3870</v>
      </c>
      <c r="L4082" s="4" t="s">
        <v>12646</v>
      </c>
      <c r="M4082" s="4">
        <v>0.94385402074495806</v>
      </c>
      <c r="N4082" s="4">
        <v>0.98092933192107501</v>
      </c>
    </row>
    <row r="4083" spans="1:14" hidden="1">
      <c r="A4083" s="4" t="s">
        <v>12946</v>
      </c>
      <c r="B4083" s="4" t="s">
        <v>12947</v>
      </c>
      <c r="C4083" s="4" t="s">
        <v>221</v>
      </c>
      <c r="D4083" s="4">
        <v>0</v>
      </c>
      <c r="E4083" s="4">
        <v>6</v>
      </c>
      <c r="F4083" s="4">
        <v>58</v>
      </c>
      <c r="G4083" s="4">
        <v>6054</v>
      </c>
      <c r="H4083" s="4">
        <v>0</v>
      </c>
      <c r="I4083" s="4">
        <v>9.9108027750247796E-2</v>
      </c>
      <c r="J4083" s="4" t="s">
        <v>3870</v>
      </c>
      <c r="L4083" s="4" t="s">
        <v>12948</v>
      </c>
      <c r="M4083" s="4">
        <v>0.94385402074495806</v>
      </c>
      <c r="N4083" s="4">
        <v>0.98092933192107501</v>
      </c>
    </row>
    <row r="4084" spans="1:14" hidden="1">
      <c r="A4084" s="4" t="s">
        <v>12949</v>
      </c>
      <c r="B4084" s="4" t="s">
        <v>12950</v>
      </c>
      <c r="C4084" s="4" t="s">
        <v>239</v>
      </c>
      <c r="D4084" s="4">
        <v>0</v>
      </c>
      <c r="E4084" s="4">
        <v>6</v>
      </c>
      <c r="F4084" s="4">
        <v>58</v>
      </c>
      <c r="G4084" s="4">
        <v>6054</v>
      </c>
      <c r="H4084" s="4">
        <v>0</v>
      </c>
      <c r="I4084" s="4">
        <v>9.9108027750247796E-2</v>
      </c>
      <c r="J4084" s="4" t="s">
        <v>3870</v>
      </c>
      <c r="L4084" s="4" t="s">
        <v>12951</v>
      </c>
      <c r="M4084" s="4">
        <v>0.94385402074495806</v>
      </c>
      <c r="N4084" s="4">
        <v>0.98092933192107501</v>
      </c>
    </row>
    <row r="4085" spans="1:14" hidden="1">
      <c r="A4085" s="4" t="s">
        <v>12952</v>
      </c>
      <c r="B4085" s="4" t="s">
        <v>12953</v>
      </c>
      <c r="C4085" s="4" t="s">
        <v>239</v>
      </c>
      <c r="D4085" s="4">
        <v>0</v>
      </c>
      <c r="E4085" s="4">
        <v>6</v>
      </c>
      <c r="F4085" s="4">
        <v>58</v>
      </c>
      <c r="G4085" s="4">
        <v>6054</v>
      </c>
      <c r="H4085" s="4">
        <v>0</v>
      </c>
      <c r="I4085" s="4">
        <v>9.9108027750247796E-2</v>
      </c>
      <c r="J4085" s="4" t="s">
        <v>3870</v>
      </c>
      <c r="L4085" s="4" t="s">
        <v>12954</v>
      </c>
      <c r="M4085" s="4">
        <v>0.94385402074495806</v>
      </c>
      <c r="N4085" s="4">
        <v>0.98092933192107501</v>
      </c>
    </row>
    <row r="4086" spans="1:14" hidden="1">
      <c r="A4086" s="4" t="s">
        <v>12955</v>
      </c>
      <c r="B4086" s="4" t="s">
        <v>12956</v>
      </c>
      <c r="C4086" s="4" t="s">
        <v>239</v>
      </c>
      <c r="D4086" s="4">
        <v>0</v>
      </c>
      <c r="E4086" s="4">
        <v>6</v>
      </c>
      <c r="F4086" s="4">
        <v>58</v>
      </c>
      <c r="G4086" s="4">
        <v>6054</v>
      </c>
      <c r="H4086" s="4">
        <v>0</v>
      </c>
      <c r="I4086" s="4">
        <v>9.9108027750247796E-2</v>
      </c>
      <c r="J4086" s="4" t="s">
        <v>3870</v>
      </c>
      <c r="L4086" s="4" t="s">
        <v>12957</v>
      </c>
      <c r="M4086" s="4">
        <v>0.94385402074495806</v>
      </c>
      <c r="N4086" s="4">
        <v>0.98092933192107501</v>
      </c>
    </row>
    <row r="4087" spans="1:14" hidden="1">
      <c r="A4087" s="4" t="s">
        <v>12958</v>
      </c>
      <c r="B4087" s="4" t="s">
        <v>12959</v>
      </c>
      <c r="C4087" s="4" t="s">
        <v>221</v>
      </c>
      <c r="D4087" s="4">
        <v>0</v>
      </c>
      <c r="E4087" s="4">
        <v>6</v>
      </c>
      <c r="F4087" s="4">
        <v>58</v>
      </c>
      <c r="G4087" s="4">
        <v>6054</v>
      </c>
      <c r="H4087" s="4">
        <v>0</v>
      </c>
      <c r="I4087" s="4">
        <v>9.9108027750247796E-2</v>
      </c>
      <c r="J4087" s="4" t="s">
        <v>3870</v>
      </c>
      <c r="L4087" s="4" t="s">
        <v>12960</v>
      </c>
      <c r="M4087" s="4">
        <v>0.94385402074495806</v>
      </c>
      <c r="N4087" s="4">
        <v>0.98092933192107501</v>
      </c>
    </row>
    <row r="4088" spans="1:14" hidden="1">
      <c r="A4088" s="4" t="s">
        <v>12961</v>
      </c>
      <c r="B4088" s="4" t="s">
        <v>12962</v>
      </c>
      <c r="C4088" s="4" t="s">
        <v>239</v>
      </c>
      <c r="D4088" s="4">
        <v>0</v>
      </c>
      <c r="E4088" s="4">
        <v>6</v>
      </c>
      <c r="F4088" s="4">
        <v>58</v>
      </c>
      <c r="G4088" s="4">
        <v>6054</v>
      </c>
      <c r="H4088" s="4">
        <v>0</v>
      </c>
      <c r="I4088" s="4">
        <v>9.9108027750247796E-2</v>
      </c>
      <c r="J4088" s="4" t="s">
        <v>3870</v>
      </c>
      <c r="L4088" s="4" t="s">
        <v>12963</v>
      </c>
      <c r="M4088" s="4">
        <v>0.94385402074495806</v>
      </c>
      <c r="N4088" s="4">
        <v>0.98092933192107501</v>
      </c>
    </row>
    <row r="4089" spans="1:14" hidden="1">
      <c r="A4089" s="4" t="s">
        <v>12964</v>
      </c>
      <c r="B4089" s="4" t="s">
        <v>12965</v>
      </c>
      <c r="C4089" s="4" t="s">
        <v>232</v>
      </c>
      <c r="D4089" s="4">
        <v>0</v>
      </c>
      <c r="E4089" s="4">
        <v>6</v>
      </c>
      <c r="F4089" s="4">
        <v>58</v>
      </c>
      <c r="G4089" s="4">
        <v>6054</v>
      </c>
      <c r="H4089" s="4">
        <v>0</v>
      </c>
      <c r="I4089" s="4">
        <v>9.9108027750247796E-2</v>
      </c>
      <c r="J4089" s="4" t="s">
        <v>3870</v>
      </c>
      <c r="L4089" s="4" t="s">
        <v>12966</v>
      </c>
      <c r="M4089" s="4">
        <v>0.94385402074495806</v>
      </c>
      <c r="N4089" s="4">
        <v>0.98092933192107501</v>
      </c>
    </row>
    <row r="4090" spans="1:14" hidden="1">
      <c r="A4090" s="4" t="s">
        <v>12967</v>
      </c>
      <c r="B4090" s="4" t="s">
        <v>12968</v>
      </c>
      <c r="C4090" s="4" t="s">
        <v>239</v>
      </c>
      <c r="D4090" s="4">
        <v>0</v>
      </c>
      <c r="E4090" s="4">
        <v>6</v>
      </c>
      <c r="F4090" s="4">
        <v>58</v>
      </c>
      <c r="G4090" s="4">
        <v>6054</v>
      </c>
      <c r="H4090" s="4">
        <v>0</v>
      </c>
      <c r="I4090" s="4">
        <v>9.9108027750247796E-2</v>
      </c>
      <c r="J4090" s="4" t="s">
        <v>3870</v>
      </c>
      <c r="L4090" s="4" t="s">
        <v>12969</v>
      </c>
      <c r="M4090" s="4">
        <v>0.94385402074495806</v>
      </c>
      <c r="N4090" s="4">
        <v>0.98092933192107501</v>
      </c>
    </row>
    <row r="4091" spans="1:14" hidden="1">
      <c r="A4091" s="4" t="s">
        <v>12970</v>
      </c>
      <c r="B4091" s="4" t="s">
        <v>12971</v>
      </c>
      <c r="C4091" s="4" t="s">
        <v>239</v>
      </c>
      <c r="D4091" s="4">
        <v>0</v>
      </c>
      <c r="E4091" s="4">
        <v>6</v>
      </c>
      <c r="F4091" s="4">
        <v>58</v>
      </c>
      <c r="G4091" s="4">
        <v>6054</v>
      </c>
      <c r="H4091" s="4">
        <v>0</v>
      </c>
      <c r="I4091" s="4">
        <v>9.9108027750247796E-2</v>
      </c>
      <c r="J4091" s="4" t="s">
        <v>3870</v>
      </c>
      <c r="L4091" s="4" t="s">
        <v>12972</v>
      </c>
      <c r="M4091" s="4">
        <v>0.94385402074495806</v>
      </c>
      <c r="N4091" s="4">
        <v>0.98092933192107501</v>
      </c>
    </row>
    <row r="4092" spans="1:14" hidden="1">
      <c r="A4092" s="4" t="s">
        <v>12973</v>
      </c>
      <c r="B4092" s="4" t="s">
        <v>12974</v>
      </c>
      <c r="C4092" s="4" t="s">
        <v>221</v>
      </c>
      <c r="D4092" s="4">
        <v>0</v>
      </c>
      <c r="E4092" s="4">
        <v>6</v>
      </c>
      <c r="F4092" s="4">
        <v>58</v>
      </c>
      <c r="G4092" s="4">
        <v>6054</v>
      </c>
      <c r="H4092" s="4">
        <v>0</v>
      </c>
      <c r="I4092" s="4">
        <v>9.9108027750247796E-2</v>
      </c>
      <c r="J4092" s="4" t="s">
        <v>3870</v>
      </c>
      <c r="L4092" s="4" t="s">
        <v>12975</v>
      </c>
      <c r="M4092" s="4">
        <v>0.94385402074495806</v>
      </c>
      <c r="N4092" s="4">
        <v>0.98092933192107501</v>
      </c>
    </row>
    <row r="4093" spans="1:14" hidden="1">
      <c r="A4093" s="4" t="s">
        <v>12976</v>
      </c>
      <c r="B4093" s="4" t="s">
        <v>12977</v>
      </c>
      <c r="C4093" s="4" t="s">
        <v>239</v>
      </c>
      <c r="D4093" s="4">
        <v>0</v>
      </c>
      <c r="E4093" s="4">
        <v>6</v>
      </c>
      <c r="F4093" s="4">
        <v>58</v>
      </c>
      <c r="G4093" s="4">
        <v>6054</v>
      </c>
      <c r="H4093" s="4">
        <v>0</v>
      </c>
      <c r="I4093" s="4">
        <v>9.9108027750247796E-2</v>
      </c>
      <c r="J4093" s="4" t="s">
        <v>3870</v>
      </c>
      <c r="L4093" s="4" t="s">
        <v>12978</v>
      </c>
      <c r="M4093" s="4">
        <v>0.94385402074495806</v>
      </c>
      <c r="N4093" s="4">
        <v>0.98092933192107501</v>
      </c>
    </row>
    <row r="4094" spans="1:14" hidden="1">
      <c r="A4094" s="4" t="s">
        <v>12979</v>
      </c>
      <c r="B4094" s="4" t="s">
        <v>12980</v>
      </c>
      <c r="C4094" s="4" t="s">
        <v>239</v>
      </c>
      <c r="D4094" s="4">
        <v>0</v>
      </c>
      <c r="E4094" s="4">
        <v>6</v>
      </c>
      <c r="F4094" s="4">
        <v>58</v>
      </c>
      <c r="G4094" s="4">
        <v>6054</v>
      </c>
      <c r="H4094" s="4">
        <v>0</v>
      </c>
      <c r="I4094" s="4">
        <v>9.9108027750247796E-2</v>
      </c>
      <c r="J4094" s="4" t="s">
        <v>3870</v>
      </c>
      <c r="L4094" s="4" t="s">
        <v>12981</v>
      </c>
      <c r="M4094" s="4">
        <v>0.94385402074495806</v>
      </c>
      <c r="N4094" s="4">
        <v>0.98092933192107501</v>
      </c>
    </row>
    <row r="4095" spans="1:14" hidden="1">
      <c r="A4095" s="4" t="s">
        <v>12982</v>
      </c>
      <c r="B4095" s="4" t="s">
        <v>12983</v>
      </c>
      <c r="C4095" s="4" t="s">
        <v>221</v>
      </c>
      <c r="D4095" s="4">
        <v>0</v>
      </c>
      <c r="E4095" s="4">
        <v>6</v>
      </c>
      <c r="F4095" s="4">
        <v>58</v>
      </c>
      <c r="G4095" s="4">
        <v>6054</v>
      </c>
      <c r="H4095" s="4">
        <v>0</v>
      </c>
      <c r="I4095" s="4">
        <v>9.9108027750247796E-2</v>
      </c>
      <c r="J4095" s="4" t="s">
        <v>3870</v>
      </c>
      <c r="L4095" s="4" t="s">
        <v>12984</v>
      </c>
      <c r="M4095" s="4">
        <v>0.94385402074495806</v>
      </c>
      <c r="N4095" s="4">
        <v>0.98092933192107501</v>
      </c>
    </row>
    <row r="4096" spans="1:14" hidden="1">
      <c r="A4096" s="4" t="s">
        <v>12985</v>
      </c>
      <c r="B4096" s="4" t="s">
        <v>12986</v>
      </c>
      <c r="C4096" s="4" t="s">
        <v>221</v>
      </c>
      <c r="D4096" s="4">
        <v>0</v>
      </c>
      <c r="E4096" s="4">
        <v>6</v>
      </c>
      <c r="F4096" s="4">
        <v>58</v>
      </c>
      <c r="G4096" s="4">
        <v>6054</v>
      </c>
      <c r="H4096" s="4">
        <v>0</v>
      </c>
      <c r="I4096" s="4">
        <v>9.9108027750247796E-2</v>
      </c>
      <c r="J4096" s="4" t="s">
        <v>3870</v>
      </c>
      <c r="L4096" s="4" t="s">
        <v>12984</v>
      </c>
      <c r="M4096" s="4">
        <v>0.94385402074495806</v>
      </c>
      <c r="N4096" s="4">
        <v>0.98092933192107501</v>
      </c>
    </row>
    <row r="4097" spans="1:14" hidden="1">
      <c r="A4097" s="4" t="s">
        <v>12987</v>
      </c>
      <c r="B4097" s="4" t="s">
        <v>12988</v>
      </c>
      <c r="C4097" s="4" t="s">
        <v>239</v>
      </c>
      <c r="D4097" s="4">
        <v>0</v>
      </c>
      <c r="E4097" s="4">
        <v>6</v>
      </c>
      <c r="F4097" s="4">
        <v>58</v>
      </c>
      <c r="G4097" s="4">
        <v>6054</v>
      </c>
      <c r="H4097" s="4">
        <v>0</v>
      </c>
      <c r="I4097" s="4">
        <v>9.9108027750247796E-2</v>
      </c>
      <c r="J4097" s="4" t="s">
        <v>3870</v>
      </c>
      <c r="L4097" s="4" t="s">
        <v>12874</v>
      </c>
      <c r="M4097" s="4">
        <v>0.94385402074495806</v>
      </c>
      <c r="N4097" s="4">
        <v>0.98092933192107501</v>
      </c>
    </row>
    <row r="4098" spans="1:14" hidden="1">
      <c r="A4098" s="4" t="s">
        <v>12989</v>
      </c>
      <c r="B4098" s="4" t="s">
        <v>12990</v>
      </c>
      <c r="C4098" s="4" t="s">
        <v>239</v>
      </c>
      <c r="D4098" s="4">
        <v>0</v>
      </c>
      <c r="E4098" s="4">
        <v>6</v>
      </c>
      <c r="F4098" s="4">
        <v>58</v>
      </c>
      <c r="G4098" s="4">
        <v>6054</v>
      </c>
      <c r="H4098" s="4">
        <v>0</v>
      </c>
      <c r="I4098" s="4">
        <v>9.9108027750247796E-2</v>
      </c>
      <c r="J4098" s="4" t="s">
        <v>3870</v>
      </c>
      <c r="L4098" s="4" t="s">
        <v>12963</v>
      </c>
      <c r="M4098" s="4">
        <v>0.94385402074495806</v>
      </c>
      <c r="N4098" s="4">
        <v>0.98092933192107501</v>
      </c>
    </row>
    <row r="4099" spans="1:14" hidden="1">
      <c r="A4099" s="4" t="s">
        <v>12991</v>
      </c>
      <c r="B4099" s="4" t="s">
        <v>12992</v>
      </c>
      <c r="C4099" s="4" t="s">
        <v>239</v>
      </c>
      <c r="D4099" s="4">
        <v>0</v>
      </c>
      <c r="E4099" s="4">
        <v>6</v>
      </c>
      <c r="F4099" s="4">
        <v>58</v>
      </c>
      <c r="G4099" s="4">
        <v>6054</v>
      </c>
      <c r="H4099" s="4">
        <v>0</v>
      </c>
      <c r="I4099" s="4">
        <v>9.9108027750247796E-2</v>
      </c>
      <c r="J4099" s="4" t="s">
        <v>3870</v>
      </c>
      <c r="L4099" s="4" t="s">
        <v>12297</v>
      </c>
      <c r="M4099" s="4">
        <v>0.94385402074495806</v>
      </c>
      <c r="N4099" s="4">
        <v>0.98092933192107501</v>
      </c>
    </row>
    <row r="4100" spans="1:14" hidden="1">
      <c r="A4100" s="4" t="s">
        <v>12993</v>
      </c>
      <c r="B4100" s="4" t="s">
        <v>12994</v>
      </c>
      <c r="C4100" s="4" t="s">
        <v>239</v>
      </c>
      <c r="D4100" s="4">
        <v>0</v>
      </c>
      <c r="E4100" s="4">
        <v>6</v>
      </c>
      <c r="F4100" s="4">
        <v>58</v>
      </c>
      <c r="G4100" s="4">
        <v>6054</v>
      </c>
      <c r="H4100" s="4">
        <v>0</v>
      </c>
      <c r="I4100" s="4">
        <v>9.9108027750247796E-2</v>
      </c>
      <c r="J4100" s="4" t="s">
        <v>3870</v>
      </c>
      <c r="L4100" s="4" t="s">
        <v>12933</v>
      </c>
      <c r="M4100" s="4">
        <v>0.94385402074495806</v>
      </c>
      <c r="N4100" s="4">
        <v>0.98092933192107501</v>
      </c>
    </row>
    <row r="4101" spans="1:14" hidden="1">
      <c r="A4101" s="4" t="s">
        <v>12995</v>
      </c>
      <c r="B4101" s="4" t="s">
        <v>12996</v>
      </c>
      <c r="C4101" s="4" t="s">
        <v>239</v>
      </c>
      <c r="D4101" s="4">
        <v>0</v>
      </c>
      <c r="E4101" s="4">
        <v>6</v>
      </c>
      <c r="F4101" s="4">
        <v>58</v>
      </c>
      <c r="G4101" s="4">
        <v>6054</v>
      </c>
      <c r="H4101" s="4">
        <v>0</v>
      </c>
      <c r="I4101" s="4">
        <v>9.9108027750247796E-2</v>
      </c>
      <c r="J4101" s="4" t="s">
        <v>3870</v>
      </c>
      <c r="L4101" s="4" t="s">
        <v>12933</v>
      </c>
      <c r="M4101" s="4">
        <v>0.94385402074495806</v>
      </c>
      <c r="N4101" s="4">
        <v>0.98092933192107501</v>
      </c>
    </row>
    <row r="4102" spans="1:14" hidden="1">
      <c r="A4102" s="4" t="s">
        <v>12997</v>
      </c>
      <c r="B4102" s="4" t="s">
        <v>12998</v>
      </c>
      <c r="C4102" s="4" t="s">
        <v>239</v>
      </c>
      <c r="D4102" s="4">
        <v>0</v>
      </c>
      <c r="E4102" s="4">
        <v>6</v>
      </c>
      <c r="F4102" s="4">
        <v>58</v>
      </c>
      <c r="G4102" s="4">
        <v>6054</v>
      </c>
      <c r="H4102" s="4">
        <v>0</v>
      </c>
      <c r="I4102" s="4">
        <v>9.9108027750247796E-2</v>
      </c>
      <c r="J4102" s="4" t="s">
        <v>3870</v>
      </c>
      <c r="L4102" s="4" t="s">
        <v>12933</v>
      </c>
      <c r="M4102" s="4">
        <v>0.94385402074495806</v>
      </c>
      <c r="N4102" s="4">
        <v>0.98092933192107501</v>
      </c>
    </row>
    <row r="4103" spans="1:14" hidden="1">
      <c r="A4103" s="4" t="s">
        <v>12999</v>
      </c>
      <c r="B4103" s="4" t="s">
        <v>13000</v>
      </c>
      <c r="C4103" s="4" t="s">
        <v>239</v>
      </c>
      <c r="D4103" s="4">
        <v>0</v>
      </c>
      <c r="E4103" s="4">
        <v>6</v>
      </c>
      <c r="F4103" s="4">
        <v>58</v>
      </c>
      <c r="G4103" s="4">
        <v>6054</v>
      </c>
      <c r="H4103" s="4">
        <v>0</v>
      </c>
      <c r="I4103" s="4">
        <v>9.9108027750247796E-2</v>
      </c>
      <c r="J4103" s="4" t="s">
        <v>3870</v>
      </c>
      <c r="L4103" s="4" t="s">
        <v>13001</v>
      </c>
      <c r="M4103" s="4">
        <v>0.94385402074495806</v>
      </c>
      <c r="N4103" s="4">
        <v>0.98092933192107501</v>
      </c>
    </row>
    <row r="4104" spans="1:14" hidden="1">
      <c r="A4104" s="4" t="s">
        <v>13002</v>
      </c>
      <c r="B4104" s="4" t="s">
        <v>13003</v>
      </c>
      <c r="C4104" s="4" t="s">
        <v>239</v>
      </c>
      <c r="D4104" s="4">
        <v>0</v>
      </c>
      <c r="E4104" s="4">
        <v>6</v>
      </c>
      <c r="F4104" s="4">
        <v>58</v>
      </c>
      <c r="G4104" s="4">
        <v>6054</v>
      </c>
      <c r="H4104" s="4">
        <v>0</v>
      </c>
      <c r="I4104" s="4">
        <v>9.9108027750247796E-2</v>
      </c>
      <c r="J4104" s="4" t="s">
        <v>3870</v>
      </c>
      <c r="L4104" s="4" t="s">
        <v>12144</v>
      </c>
      <c r="M4104" s="4">
        <v>0.94385402074495806</v>
      </c>
      <c r="N4104" s="4">
        <v>0.98092933192107501</v>
      </c>
    </row>
    <row r="4105" spans="1:14" hidden="1">
      <c r="A4105" s="4" t="s">
        <v>13004</v>
      </c>
      <c r="B4105" s="4" t="s">
        <v>13005</v>
      </c>
      <c r="C4105" s="4" t="s">
        <v>232</v>
      </c>
      <c r="D4105" s="4">
        <v>0</v>
      </c>
      <c r="E4105" s="4">
        <v>6</v>
      </c>
      <c r="F4105" s="4">
        <v>58</v>
      </c>
      <c r="G4105" s="4">
        <v>6054</v>
      </c>
      <c r="H4105" s="4">
        <v>0</v>
      </c>
      <c r="I4105" s="4">
        <v>9.9108027750247796E-2</v>
      </c>
      <c r="J4105" s="4" t="s">
        <v>3870</v>
      </c>
      <c r="L4105" s="4" t="s">
        <v>13006</v>
      </c>
      <c r="M4105" s="4">
        <v>0.94385402074495806</v>
      </c>
      <c r="N4105" s="4">
        <v>0.98092933192107501</v>
      </c>
    </row>
    <row r="4106" spans="1:14" hidden="1">
      <c r="A4106" s="4" t="s">
        <v>13007</v>
      </c>
      <c r="B4106" s="4" t="s">
        <v>13008</v>
      </c>
      <c r="C4106" s="4" t="s">
        <v>239</v>
      </c>
      <c r="D4106" s="4">
        <v>0</v>
      </c>
      <c r="E4106" s="4">
        <v>6</v>
      </c>
      <c r="F4106" s="4">
        <v>58</v>
      </c>
      <c r="G4106" s="4">
        <v>6054</v>
      </c>
      <c r="H4106" s="4">
        <v>0</v>
      </c>
      <c r="I4106" s="4">
        <v>9.9108027750247796E-2</v>
      </c>
      <c r="J4106" s="4" t="s">
        <v>3870</v>
      </c>
      <c r="L4106" s="4" t="s">
        <v>13009</v>
      </c>
      <c r="M4106" s="4">
        <v>0.94385402074495806</v>
      </c>
      <c r="N4106" s="4">
        <v>0.98092933192107501</v>
      </c>
    </row>
    <row r="4107" spans="1:14" hidden="1">
      <c r="A4107" s="4" t="s">
        <v>13010</v>
      </c>
      <c r="B4107" s="4" t="s">
        <v>13011</v>
      </c>
      <c r="C4107" s="4" t="s">
        <v>239</v>
      </c>
      <c r="D4107" s="4">
        <v>0</v>
      </c>
      <c r="E4107" s="4">
        <v>6</v>
      </c>
      <c r="F4107" s="4">
        <v>58</v>
      </c>
      <c r="G4107" s="4">
        <v>6054</v>
      </c>
      <c r="H4107" s="4">
        <v>0</v>
      </c>
      <c r="I4107" s="4">
        <v>9.9108027750247796E-2</v>
      </c>
      <c r="J4107" s="4" t="s">
        <v>3870</v>
      </c>
      <c r="L4107" s="4" t="s">
        <v>13012</v>
      </c>
      <c r="M4107" s="4">
        <v>0.94385402074495806</v>
      </c>
      <c r="N4107" s="4">
        <v>0.98092933192107501</v>
      </c>
    </row>
    <row r="4108" spans="1:14" hidden="1">
      <c r="A4108" s="4" t="s">
        <v>13013</v>
      </c>
      <c r="B4108" s="4" t="s">
        <v>13014</v>
      </c>
      <c r="C4108" s="4" t="s">
        <v>239</v>
      </c>
      <c r="D4108" s="4">
        <v>0</v>
      </c>
      <c r="E4108" s="4">
        <v>6</v>
      </c>
      <c r="F4108" s="4">
        <v>58</v>
      </c>
      <c r="G4108" s="4">
        <v>6054</v>
      </c>
      <c r="H4108" s="4">
        <v>0</v>
      </c>
      <c r="I4108" s="4">
        <v>9.9108027750247796E-2</v>
      </c>
      <c r="J4108" s="4" t="s">
        <v>3870</v>
      </c>
      <c r="L4108" s="4" t="s">
        <v>13015</v>
      </c>
      <c r="M4108" s="4">
        <v>0.94385402074495806</v>
      </c>
      <c r="N4108" s="4">
        <v>0.98092933192107501</v>
      </c>
    </row>
    <row r="4109" spans="1:14" hidden="1">
      <c r="A4109" s="4" t="s">
        <v>13016</v>
      </c>
      <c r="B4109" s="4" t="s">
        <v>13017</v>
      </c>
      <c r="C4109" s="4" t="s">
        <v>232</v>
      </c>
      <c r="D4109" s="4">
        <v>0</v>
      </c>
      <c r="E4109" s="4">
        <v>6</v>
      </c>
      <c r="F4109" s="4">
        <v>58</v>
      </c>
      <c r="G4109" s="4">
        <v>6054</v>
      </c>
      <c r="H4109" s="4">
        <v>0</v>
      </c>
      <c r="I4109" s="4">
        <v>9.9108027750247796E-2</v>
      </c>
      <c r="J4109" s="4" t="s">
        <v>3870</v>
      </c>
      <c r="L4109" s="4" t="s">
        <v>13018</v>
      </c>
      <c r="M4109" s="4">
        <v>0.94385402074495806</v>
      </c>
      <c r="N4109" s="4">
        <v>0.98092933192107501</v>
      </c>
    </row>
    <row r="4110" spans="1:14" hidden="1">
      <c r="A4110" s="4" t="s">
        <v>13019</v>
      </c>
      <c r="B4110" s="4" t="s">
        <v>13020</v>
      </c>
      <c r="C4110" s="4" t="s">
        <v>232</v>
      </c>
      <c r="D4110" s="4">
        <v>0</v>
      </c>
      <c r="E4110" s="4">
        <v>6</v>
      </c>
      <c r="F4110" s="4">
        <v>58</v>
      </c>
      <c r="G4110" s="4">
        <v>6054</v>
      </c>
      <c r="H4110" s="4">
        <v>0</v>
      </c>
      <c r="I4110" s="4">
        <v>9.9108027750247796E-2</v>
      </c>
      <c r="J4110" s="4" t="s">
        <v>3870</v>
      </c>
      <c r="L4110" s="4" t="s">
        <v>12632</v>
      </c>
      <c r="M4110" s="4">
        <v>0.94385402074495806</v>
      </c>
      <c r="N4110" s="4">
        <v>0.98092933192107501</v>
      </c>
    </row>
    <row r="4111" spans="1:14" hidden="1">
      <c r="A4111" s="4" t="s">
        <v>13021</v>
      </c>
      <c r="B4111" s="4" t="s">
        <v>13022</v>
      </c>
      <c r="C4111" s="4" t="s">
        <v>239</v>
      </c>
      <c r="D4111" s="4">
        <v>0</v>
      </c>
      <c r="E4111" s="4">
        <v>6</v>
      </c>
      <c r="F4111" s="4">
        <v>58</v>
      </c>
      <c r="G4111" s="4">
        <v>6054</v>
      </c>
      <c r="H4111" s="4">
        <v>0</v>
      </c>
      <c r="I4111" s="4">
        <v>9.9108027750247796E-2</v>
      </c>
      <c r="J4111" s="4" t="s">
        <v>3870</v>
      </c>
      <c r="L4111" s="4" t="s">
        <v>13023</v>
      </c>
      <c r="M4111" s="4">
        <v>0.94385402074495806</v>
      </c>
      <c r="N4111" s="4">
        <v>0.98092933192107501</v>
      </c>
    </row>
    <row r="4112" spans="1:14" hidden="1">
      <c r="A4112" s="4" t="s">
        <v>13024</v>
      </c>
      <c r="B4112" s="4" t="s">
        <v>13025</v>
      </c>
      <c r="C4112" s="4" t="s">
        <v>239</v>
      </c>
      <c r="D4112" s="4">
        <v>0</v>
      </c>
      <c r="E4112" s="4">
        <v>6</v>
      </c>
      <c r="F4112" s="4">
        <v>58</v>
      </c>
      <c r="G4112" s="4">
        <v>6054</v>
      </c>
      <c r="H4112" s="4">
        <v>0</v>
      </c>
      <c r="I4112" s="4">
        <v>9.9108027750247796E-2</v>
      </c>
      <c r="J4112" s="4" t="s">
        <v>3870</v>
      </c>
      <c r="L4112" s="4" t="s">
        <v>13026</v>
      </c>
      <c r="M4112" s="4">
        <v>0.94385402074495806</v>
      </c>
      <c r="N4112" s="4">
        <v>0.98092933192107501</v>
      </c>
    </row>
    <row r="4113" spans="1:14" hidden="1">
      <c r="A4113" s="4" t="s">
        <v>13027</v>
      </c>
      <c r="B4113" s="4" t="s">
        <v>13028</v>
      </c>
      <c r="C4113" s="4" t="s">
        <v>239</v>
      </c>
      <c r="D4113" s="4">
        <v>0</v>
      </c>
      <c r="E4113" s="4">
        <v>6</v>
      </c>
      <c r="F4113" s="4">
        <v>58</v>
      </c>
      <c r="G4113" s="4">
        <v>6054</v>
      </c>
      <c r="H4113" s="4">
        <v>0</v>
      </c>
      <c r="I4113" s="4">
        <v>9.9108027750247796E-2</v>
      </c>
      <c r="J4113" s="4" t="s">
        <v>3870</v>
      </c>
      <c r="L4113" s="4" t="s">
        <v>13029</v>
      </c>
      <c r="M4113" s="4">
        <v>0.94385402074495806</v>
      </c>
      <c r="N4113" s="4">
        <v>0.98092933192107501</v>
      </c>
    </row>
    <row r="4114" spans="1:14" hidden="1">
      <c r="A4114" s="4" t="s">
        <v>13030</v>
      </c>
      <c r="B4114" s="4" t="s">
        <v>13031</v>
      </c>
      <c r="C4114" s="4" t="s">
        <v>239</v>
      </c>
      <c r="D4114" s="4">
        <v>0</v>
      </c>
      <c r="E4114" s="4">
        <v>6</v>
      </c>
      <c r="F4114" s="4">
        <v>58</v>
      </c>
      <c r="G4114" s="4">
        <v>6054</v>
      </c>
      <c r="H4114" s="4">
        <v>0</v>
      </c>
      <c r="I4114" s="4">
        <v>9.9108027750247796E-2</v>
      </c>
      <c r="J4114" s="4" t="s">
        <v>3870</v>
      </c>
      <c r="L4114" s="4" t="s">
        <v>13032</v>
      </c>
      <c r="M4114" s="4">
        <v>0.94385402074495806</v>
      </c>
      <c r="N4114" s="4">
        <v>0.98092933192107501</v>
      </c>
    </row>
    <row r="4115" spans="1:14" hidden="1">
      <c r="A4115" s="4" t="s">
        <v>13033</v>
      </c>
      <c r="B4115" s="4" t="s">
        <v>13034</v>
      </c>
      <c r="C4115" s="4" t="s">
        <v>239</v>
      </c>
      <c r="D4115" s="4">
        <v>0</v>
      </c>
      <c r="E4115" s="4">
        <v>6</v>
      </c>
      <c r="F4115" s="4">
        <v>58</v>
      </c>
      <c r="G4115" s="4">
        <v>6054</v>
      </c>
      <c r="H4115" s="4">
        <v>0</v>
      </c>
      <c r="I4115" s="4">
        <v>9.9108027750247796E-2</v>
      </c>
      <c r="J4115" s="4" t="s">
        <v>3870</v>
      </c>
      <c r="L4115" s="4" t="s">
        <v>13035</v>
      </c>
      <c r="M4115" s="4">
        <v>0.94385402074495806</v>
      </c>
      <c r="N4115" s="4">
        <v>0.98092933192107501</v>
      </c>
    </row>
    <row r="4116" spans="1:14" hidden="1">
      <c r="A4116" s="4" t="s">
        <v>13036</v>
      </c>
      <c r="B4116" s="4" t="s">
        <v>13037</v>
      </c>
      <c r="C4116" s="4" t="s">
        <v>239</v>
      </c>
      <c r="D4116" s="4">
        <v>0</v>
      </c>
      <c r="E4116" s="4">
        <v>6</v>
      </c>
      <c r="F4116" s="4">
        <v>58</v>
      </c>
      <c r="G4116" s="4">
        <v>6054</v>
      </c>
      <c r="H4116" s="4">
        <v>0</v>
      </c>
      <c r="I4116" s="4">
        <v>9.9108027750247796E-2</v>
      </c>
      <c r="J4116" s="4" t="s">
        <v>3870</v>
      </c>
      <c r="L4116" s="4" t="s">
        <v>13038</v>
      </c>
      <c r="M4116" s="4">
        <v>0.94385402074495806</v>
      </c>
      <c r="N4116" s="4">
        <v>0.98092933192107501</v>
      </c>
    </row>
    <row r="4117" spans="1:14" hidden="1">
      <c r="A4117" s="4" t="s">
        <v>13039</v>
      </c>
      <c r="B4117" s="4" t="s">
        <v>13040</v>
      </c>
      <c r="C4117" s="4" t="s">
        <v>239</v>
      </c>
      <c r="D4117" s="4">
        <v>0</v>
      </c>
      <c r="E4117" s="4">
        <v>6</v>
      </c>
      <c r="F4117" s="4">
        <v>58</v>
      </c>
      <c r="G4117" s="4">
        <v>6054</v>
      </c>
      <c r="H4117" s="4">
        <v>0</v>
      </c>
      <c r="I4117" s="4">
        <v>9.9108027750247796E-2</v>
      </c>
      <c r="J4117" s="4" t="s">
        <v>3870</v>
      </c>
      <c r="L4117" s="4" t="s">
        <v>13041</v>
      </c>
      <c r="M4117" s="4">
        <v>0.94385402074495806</v>
      </c>
      <c r="N4117" s="4">
        <v>0.98092933192107501</v>
      </c>
    </row>
    <row r="4118" spans="1:14" hidden="1">
      <c r="A4118" s="4" t="s">
        <v>13042</v>
      </c>
      <c r="B4118" s="4" t="s">
        <v>13043</v>
      </c>
      <c r="C4118" s="4" t="s">
        <v>239</v>
      </c>
      <c r="D4118" s="4">
        <v>0</v>
      </c>
      <c r="E4118" s="4">
        <v>6</v>
      </c>
      <c r="F4118" s="4">
        <v>58</v>
      </c>
      <c r="G4118" s="4">
        <v>6054</v>
      </c>
      <c r="H4118" s="4">
        <v>0</v>
      </c>
      <c r="I4118" s="4">
        <v>9.9108027750247796E-2</v>
      </c>
      <c r="J4118" s="4" t="s">
        <v>3870</v>
      </c>
      <c r="L4118" s="4" t="s">
        <v>12933</v>
      </c>
      <c r="M4118" s="4">
        <v>0.94385402074495806</v>
      </c>
      <c r="N4118" s="4">
        <v>0.98092933192107501</v>
      </c>
    </row>
    <row r="4119" spans="1:14" hidden="1">
      <c r="A4119" s="4" t="s">
        <v>13044</v>
      </c>
      <c r="B4119" s="4" t="s">
        <v>13045</v>
      </c>
      <c r="C4119" s="4" t="s">
        <v>232</v>
      </c>
      <c r="D4119" s="4">
        <v>0</v>
      </c>
      <c r="E4119" s="4">
        <v>6</v>
      </c>
      <c r="F4119" s="4">
        <v>58</v>
      </c>
      <c r="G4119" s="4">
        <v>6054</v>
      </c>
      <c r="H4119" s="4">
        <v>0</v>
      </c>
      <c r="I4119" s="4">
        <v>9.9108027750247796E-2</v>
      </c>
      <c r="J4119" s="4" t="s">
        <v>3870</v>
      </c>
      <c r="L4119" s="4" t="s">
        <v>12245</v>
      </c>
      <c r="M4119" s="4">
        <v>0.94385402074495806</v>
      </c>
      <c r="N4119" s="4">
        <v>0.98092933192107501</v>
      </c>
    </row>
    <row r="4120" spans="1:14" hidden="1">
      <c r="A4120" s="4" t="s">
        <v>13046</v>
      </c>
      <c r="B4120" s="4" t="s">
        <v>13047</v>
      </c>
      <c r="C4120" s="4" t="s">
        <v>221</v>
      </c>
      <c r="D4120" s="4">
        <v>0</v>
      </c>
      <c r="E4120" s="4">
        <v>6</v>
      </c>
      <c r="F4120" s="4">
        <v>58</v>
      </c>
      <c r="G4120" s="4">
        <v>6054</v>
      </c>
      <c r="H4120" s="4">
        <v>0</v>
      </c>
      <c r="I4120" s="4">
        <v>9.9108027750247796E-2</v>
      </c>
      <c r="J4120" s="4" t="s">
        <v>3870</v>
      </c>
      <c r="L4120" s="4" t="s">
        <v>12871</v>
      </c>
      <c r="M4120" s="4">
        <v>0.94385402074495806</v>
      </c>
      <c r="N4120" s="4">
        <v>0.98092933192107501</v>
      </c>
    </row>
    <row r="4121" spans="1:14" hidden="1">
      <c r="A4121" s="4" t="s">
        <v>13048</v>
      </c>
      <c r="B4121" s="4" t="s">
        <v>13049</v>
      </c>
      <c r="C4121" s="4" t="s">
        <v>239</v>
      </c>
      <c r="D4121" s="4">
        <v>0</v>
      </c>
      <c r="E4121" s="4">
        <v>6</v>
      </c>
      <c r="F4121" s="4">
        <v>58</v>
      </c>
      <c r="G4121" s="4">
        <v>6054</v>
      </c>
      <c r="H4121" s="4">
        <v>0</v>
      </c>
      <c r="I4121" s="4">
        <v>9.9108027750247796E-2</v>
      </c>
      <c r="J4121" s="4" t="s">
        <v>3870</v>
      </c>
      <c r="L4121" s="4" t="s">
        <v>13050</v>
      </c>
      <c r="M4121" s="4">
        <v>0.94385402074495806</v>
      </c>
      <c r="N4121" s="4">
        <v>0.98092933192107501</v>
      </c>
    </row>
    <row r="4122" spans="1:14" hidden="1">
      <c r="A4122" s="4" t="s">
        <v>13051</v>
      </c>
      <c r="B4122" s="4" t="s">
        <v>13052</v>
      </c>
      <c r="C4122" s="4" t="s">
        <v>239</v>
      </c>
      <c r="D4122" s="4">
        <v>0</v>
      </c>
      <c r="E4122" s="4">
        <v>6</v>
      </c>
      <c r="F4122" s="4">
        <v>58</v>
      </c>
      <c r="G4122" s="4">
        <v>6054</v>
      </c>
      <c r="H4122" s="4">
        <v>0</v>
      </c>
      <c r="I4122" s="4">
        <v>9.9108027750247796E-2</v>
      </c>
      <c r="J4122" s="4" t="s">
        <v>3870</v>
      </c>
      <c r="L4122" s="4" t="s">
        <v>13053</v>
      </c>
      <c r="M4122" s="4">
        <v>0.94385402074495806</v>
      </c>
      <c r="N4122" s="4">
        <v>0.98092933192107501</v>
      </c>
    </row>
    <row r="4123" spans="1:14" hidden="1">
      <c r="A4123" s="4" t="s">
        <v>13054</v>
      </c>
      <c r="B4123" s="4" t="s">
        <v>13055</v>
      </c>
      <c r="C4123" s="4" t="s">
        <v>239</v>
      </c>
      <c r="D4123" s="4">
        <v>0</v>
      </c>
      <c r="E4123" s="4">
        <v>6</v>
      </c>
      <c r="F4123" s="4">
        <v>58</v>
      </c>
      <c r="G4123" s="4">
        <v>6054</v>
      </c>
      <c r="H4123" s="4">
        <v>0</v>
      </c>
      <c r="I4123" s="4">
        <v>9.9108027750247796E-2</v>
      </c>
      <c r="J4123" s="4" t="s">
        <v>3870</v>
      </c>
      <c r="L4123" s="4" t="s">
        <v>12319</v>
      </c>
      <c r="M4123" s="4">
        <v>0.94385402074495806</v>
      </c>
      <c r="N4123" s="4">
        <v>0.98092933192107501</v>
      </c>
    </row>
    <row r="4124" spans="1:14" hidden="1">
      <c r="A4124" s="4" t="s">
        <v>13056</v>
      </c>
      <c r="B4124" s="4" t="s">
        <v>13057</v>
      </c>
      <c r="C4124" s="4" t="s">
        <v>239</v>
      </c>
      <c r="D4124" s="4">
        <v>0</v>
      </c>
      <c r="E4124" s="4">
        <v>6</v>
      </c>
      <c r="F4124" s="4">
        <v>58</v>
      </c>
      <c r="G4124" s="4">
        <v>6054</v>
      </c>
      <c r="H4124" s="4">
        <v>0</v>
      </c>
      <c r="I4124" s="4">
        <v>9.9108027750247796E-2</v>
      </c>
      <c r="J4124" s="4" t="s">
        <v>3870</v>
      </c>
      <c r="L4124" s="4" t="s">
        <v>13058</v>
      </c>
      <c r="M4124" s="4">
        <v>0.94385402074495806</v>
      </c>
      <c r="N4124" s="4">
        <v>0.98092933192107501</v>
      </c>
    </row>
    <row r="4125" spans="1:14" hidden="1">
      <c r="A4125" s="4" t="s">
        <v>13059</v>
      </c>
      <c r="B4125" s="4" t="s">
        <v>13060</v>
      </c>
      <c r="C4125" s="4" t="s">
        <v>239</v>
      </c>
      <c r="D4125" s="4">
        <v>0</v>
      </c>
      <c r="E4125" s="4">
        <v>6</v>
      </c>
      <c r="F4125" s="4">
        <v>58</v>
      </c>
      <c r="G4125" s="4">
        <v>6054</v>
      </c>
      <c r="H4125" s="4">
        <v>0</v>
      </c>
      <c r="I4125" s="4">
        <v>9.9108027750247796E-2</v>
      </c>
      <c r="J4125" s="4" t="s">
        <v>3870</v>
      </c>
      <c r="L4125" s="4" t="s">
        <v>13061</v>
      </c>
      <c r="M4125" s="4">
        <v>0.94385402074495806</v>
      </c>
      <c r="N4125" s="4">
        <v>0.98092933192107501</v>
      </c>
    </row>
    <row r="4126" spans="1:14" hidden="1">
      <c r="A4126" s="4" t="s">
        <v>13062</v>
      </c>
      <c r="B4126" s="4" t="s">
        <v>13063</v>
      </c>
      <c r="C4126" s="4" t="s">
        <v>239</v>
      </c>
      <c r="D4126" s="4">
        <v>0</v>
      </c>
      <c r="E4126" s="4">
        <v>6</v>
      </c>
      <c r="F4126" s="4">
        <v>58</v>
      </c>
      <c r="G4126" s="4">
        <v>6054</v>
      </c>
      <c r="H4126" s="4">
        <v>0</v>
      </c>
      <c r="I4126" s="4">
        <v>9.9108027750247796E-2</v>
      </c>
      <c r="J4126" s="4" t="s">
        <v>3870</v>
      </c>
      <c r="L4126" s="4" t="s">
        <v>13064</v>
      </c>
      <c r="M4126" s="4">
        <v>0.94385402074495806</v>
      </c>
      <c r="N4126" s="4">
        <v>0.98092933192107501</v>
      </c>
    </row>
    <row r="4127" spans="1:14" hidden="1">
      <c r="A4127" s="4" t="s">
        <v>13065</v>
      </c>
      <c r="B4127" s="4" t="s">
        <v>13066</v>
      </c>
      <c r="C4127" s="4" t="s">
        <v>239</v>
      </c>
      <c r="D4127" s="4">
        <v>0</v>
      </c>
      <c r="E4127" s="4">
        <v>6</v>
      </c>
      <c r="F4127" s="4">
        <v>58</v>
      </c>
      <c r="G4127" s="4">
        <v>6054</v>
      </c>
      <c r="H4127" s="4">
        <v>0</v>
      </c>
      <c r="I4127" s="4">
        <v>9.9108027750247796E-2</v>
      </c>
      <c r="J4127" s="4" t="s">
        <v>3870</v>
      </c>
      <c r="L4127" s="4" t="s">
        <v>12765</v>
      </c>
      <c r="M4127" s="4">
        <v>0.94385402074495806</v>
      </c>
      <c r="N4127" s="4">
        <v>0.98092933192107501</v>
      </c>
    </row>
    <row r="4128" spans="1:14" hidden="1">
      <c r="A4128" s="4" t="s">
        <v>13067</v>
      </c>
      <c r="B4128" s="4" t="s">
        <v>13068</v>
      </c>
      <c r="C4128" s="4" t="s">
        <v>239</v>
      </c>
      <c r="D4128" s="4">
        <v>0</v>
      </c>
      <c r="E4128" s="4">
        <v>57</v>
      </c>
      <c r="F4128" s="4">
        <v>58</v>
      </c>
      <c r="G4128" s="4">
        <v>6054</v>
      </c>
      <c r="H4128" s="4">
        <v>0</v>
      </c>
      <c r="I4128" s="4">
        <v>0.94152626362735403</v>
      </c>
      <c r="J4128" s="4" t="s">
        <v>3870</v>
      </c>
      <c r="L4128" s="4" t="s">
        <v>13069</v>
      </c>
      <c r="M4128" s="4">
        <v>0.57620943372645195</v>
      </c>
      <c r="N4128" s="4">
        <v>0.98092933192107501</v>
      </c>
    </row>
    <row r="4129" spans="1:14" hidden="1">
      <c r="A4129" s="4" t="s">
        <v>13070</v>
      </c>
      <c r="B4129" s="4" t="s">
        <v>13071</v>
      </c>
      <c r="C4129" s="4" t="s">
        <v>239</v>
      </c>
      <c r="D4129" s="4">
        <v>0</v>
      </c>
      <c r="E4129" s="4">
        <v>57</v>
      </c>
      <c r="F4129" s="4">
        <v>58</v>
      </c>
      <c r="G4129" s="4">
        <v>6054</v>
      </c>
      <c r="H4129" s="4">
        <v>0</v>
      </c>
      <c r="I4129" s="4">
        <v>0.94152626362735403</v>
      </c>
      <c r="J4129" s="4" t="s">
        <v>3870</v>
      </c>
      <c r="L4129" s="4" t="s">
        <v>13072</v>
      </c>
      <c r="M4129" s="4">
        <v>0.57620943372645195</v>
      </c>
      <c r="N4129" s="4">
        <v>0.98092933192107501</v>
      </c>
    </row>
    <row r="4130" spans="1:14" hidden="1">
      <c r="A4130" s="4" t="s">
        <v>13073</v>
      </c>
      <c r="B4130" s="4" t="s">
        <v>13074</v>
      </c>
      <c r="C4130" s="4" t="s">
        <v>239</v>
      </c>
      <c r="D4130" s="4">
        <v>0</v>
      </c>
      <c r="E4130" s="4">
        <v>57</v>
      </c>
      <c r="F4130" s="4">
        <v>58</v>
      </c>
      <c r="G4130" s="4">
        <v>6054</v>
      </c>
      <c r="H4130" s="4">
        <v>0</v>
      </c>
      <c r="I4130" s="4">
        <v>0.94152626362735403</v>
      </c>
      <c r="J4130" s="4" t="s">
        <v>3870</v>
      </c>
      <c r="L4130" s="4" t="s">
        <v>13075</v>
      </c>
      <c r="M4130" s="4">
        <v>0.57620943372645195</v>
      </c>
      <c r="N4130" s="4">
        <v>0.98092933192107501</v>
      </c>
    </row>
    <row r="4131" spans="1:14" hidden="1">
      <c r="A4131" s="4" t="s">
        <v>13076</v>
      </c>
      <c r="B4131" s="4" t="s">
        <v>13077</v>
      </c>
      <c r="C4131" s="4" t="s">
        <v>239</v>
      </c>
      <c r="D4131" s="4">
        <v>0</v>
      </c>
      <c r="E4131" s="4">
        <v>57</v>
      </c>
      <c r="F4131" s="4">
        <v>58</v>
      </c>
      <c r="G4131" s="4">
        <v>6054</v>
      </c>
      <c r="H4131" s="4">
        <v>0</v>
      </c>
      <c r="I4131" s="4">
        <v>0.94152626362735403</v>
      </c>
      <c r="J4131" s="4" t="s">
        <v>3870</v>
      </c>
      <c r="L4131" s="4" t="s">
        <v>13078</v>
      </c>
      <c r="M4131" s="4">
        <v>0.57620943372645195</v>
      </c>
      <c r="N4131" s="4">
        <v>0.98092933192107501</v>
      </c>
    </row>
    <row r="4132" spans="1:14" hidden="1">
      <c r="A4132" s="4" t="s">
        <v>13079</v>
      </c>
      <c r="B4132" s="4" t="s">
        <v>13080</v>
      </c>
      <c r="C4132" s="4" t="s">
        <v>221</v>
      </c>
      <c r="D4132" s="4">
        <v>0</v>
      </c>
      <c r="E4132" s="4">
        <v>57</v>
      </c>
      <c r="F4132" s="4">
        <v>58</v>
      </c>
      <c r="G4132" s="4">
        <v>6054</v>
      </c>
      <c r="H4132" s="4">
        <v>0</v>
      </c>
      <c r="I4132" s="4">
        <v>0.94152626362735403</v>
      </c>
      <c r="J4132" s="4" t="s">
        <v>3870</v>
      </c>
      <c r="L4132" s="4" t="s">
        <v>13081</v>
      </c>
      <c r="M4132" s="4">
        <v>0.57620943372645195</v>
      </c>
      <c r="N4132" s="4">
        <v>0.98092933192107501</v>
      </c>
    </row>
    <row r="4133" spans="1:14" hidden="1">
      <c r="A4133" s="4" t="s">
        <v>13082</v>
      </c>
      <c r="B4133" s="4" t="s">
        <v>13083</v>
      </c>
      <c r="C4133" s="4" t="s">
        <v>232</v>
      </c>
      <c r="D4133" s="4">
        <v>0</v>
      </c>
      <c r="E4133" s="4">
        <v>57</v>
      </c>
      <c r="F4133" s="4">
        <v>58</v>
      </c>
      <c r="G4133" s="4">
        <v>6054</v>
      </c>
      <c r="H4133" s="4">
        <v>0</v>
      </c>
      <c r="I4133" s="4">
        <v>0.94152626362735403</v>
      </c>
      <c r="J4133" s="4" t="s">
        <v>3870</v>
      </c>
      <c r="L4133" s="4" t="s">
        <v>13084</v>
      </c>
      <c r="M4133" s="4">
        <v>0.57620943372645195</v>
      </c>
      <c r="N4133" s="4">
        <v>0.98092933192107501</v>
      </c>
    </row>
    <row r="4134" spans="1:14" hidden="1">
      <c r="A4134" s="4" t="s">
        <v>13085</v>
      </c>
      <c r="B4134" s="4" t="s">
        <v>13086</v>
      </c>
      <c r="C4134" s="4" t="s">
        <v>232</v>
      </c>
      <c r="D4134" s="4">
        <v>0</v>
      </c>
      <c r="E4134" s="4">
        <v>57</v>
      </c>
      <c r="F4134" s="4">
        <v>58</v>
      </c>
      <c r="G4134" s="4">
        <v>6054</v>
      </c>
      <c r="H4134" s="4">
        <v>0</v>
      </c>
      <c r="I4134" s="4">
        <v>0.94152626362735403</v>
      </c>
      <c r="J4134" s="4" t="s">
        <v>3870</v>
      </c>
      <c r="L4134" s="4" t="s">
        <v>13087</v>
      </c>
      <c r="M4134" s="4">
        <v>0.57620943372645195</v>
      </c>
      <c r="N4134" s="4">
        <v>0.98092933192107501</v>
      </c>
    </row>
    <row r="4135" spans="1:14" hidden="1">
      <c r="A4135" s="4" t="s">
        <v>13088</v>
      </c>
      <c r="B4135" s="4" t="s">
        <v>13089</v>
      </c>
      <c r="C4135" s="4" t="s">
        <v>239</v>
      </c>
      <c r="D4135" s="4">
        <v>0</v>
      </c>
      <c r="E4135" s="4">
        <v>57</v>
      </c>
      <c r="F4135" s="4">
        <v>58</v>
      </c>
      <c r="G4135" s="4">
        <v>6054</v>
      </c>
      <c r="H4135" s="4">
        <v>0</v>
      </c>
      <c r="I4135" s="4">
        <v>0.94152626362735403</v>
      </c>
      <c r="J4135" s="4" t="s">
        <v>3870</v>
      </c>
      <c r="L4135" s="4" t="s">
        <v>13090</v>
      </c>
      <c r="M4135" s="4">
        <v>0.57620943372645195</v>
      </c>
      <c r="N4135" s="4">
        <v>0.98092933192107501</v>
      </c>
    </row>
    <row r="4136" spans="1:14" hidden="1">
      <c r="A4136" s="4" t="s">
        <v>13091</v>
      </c>
      <c r="B4136" s="4" t="s">
        <v>13092</v>
      </c>
      <c r="C4136" s="4" t="s">
        <v>239</v>
      </c>
      <c r="D4136" s="4">
        <v>0</v>
      </c>
      <c r="E4136" s="4">
        <v>57</v>
      </c>
      <c r="F4136" s="4">
        <v>58</v>
      </c>
      <c r="G4136" s="4">
        <v>6054</v>
      </c>
      <c r="H4136" s="4">
        <v>0</v>
      </c>
      <c r="I4136" s="4">
        <v>0.94152626362735403</v>
      </c>
      <c r="J4136" s="4" t="s">
        <v>3870</v>
      </c>
      <c r="L4136" s="4" t="s">
        <v>13093</v>
      </c>
      <c r="M4136" s="4">
        <v>0.57620943372645195</v>
      </c>
      <c r="N4136" s="4">
        <v>0.98092933192107501</v>
      </c>
    </row>
    <row r="4137" spans="1:14" hidden="1">
      <c r="A4137" s="4" t="s">
        <v>13094</v>
      </c>
      <c r="B4137" s="4" t="s">
        <v>13095</v>
      </c>
      <c r="C4137" s="4" t="s">
        <v>239</v>
      </c>
      <c r="D4137" s="4">
        <v>0</v>
      </c>
      <c r="E4137" s="4">
        <v>16</v>
      </c>
      <c r="F4137" s="4">
        <v>58</v>
      </c>
      <c r="G4137" s="4">
        <v>6054</v>
      </c>
      <c r="H4137" s="4">
        <v>0</v>
      </c>
      <c r="I4137" s="4">
        <v>0.26428807400066101</v>
      </c>
      <c r="J4137" s="4" t="s">
        <v>3870</v>
      </c>
      <c r="L4137" s="4" t="s">
        <v>13096</v>
      </c>
      <c r="M4137" s="4">
        <v>0.85708502587950797</v>
      </c>
      <c r="N4137" s="4">
        <v>0.98092933192107501</v>
      </c>
    </row>
    <row r="4138" spans="1:14" hidden="1">
      <c r="A4138" s="4" t="s">
        <v>13097</v>
      </c>
      <c r="B4138" s="4" t="s">
        <v>13098</v>
      </c>
      <c r="C4138" s="4" t="s">
        <v>239</v>
      </c>
      <c r="D4138" s="4">
        <v>0</v>
      </c>
      <c r="E4138" s="4">
        <v>16</v>
      </c>
      <c r="F4138" s="4">
        <v>58</v>
      </c>
      <c r="G4138" s="4">
        <v>6054</v>
      </c>
      <c r="H4138" s="4">
        <v>0</v>
      </c>
      <c r="I4138" s="4">
        <v>0.26428807400066101</v>
      </c>
      <c r="J4138" s="4" t="s">
        <v>3870</v>
      </c>
      <c r="L4138" s="4" t="s">
        <v>13099</v>
      </c>
      <c r="M4138" s="4">
        <v>0.85708502587950797</v>
      </c>
      <c r="N4138" s="4">
        <v>0.98092933192107501</v>
      </c>
    </row>
    <row r="4139" spans="1:14" hidden="1">
      <c r="A4139" s="4" t="s">
        <v>13100</v>
      </c>
      <c r="B4139" s="4" t="s">
        <v>13101</v>
      </c>
      <c r="C4139" s="4" t="s">
        <v>239</v>
      </c>
      <c r="D4139" s="4">
        <v>0</v>
      </c>
      <c r="E4139" s="4">
        <v>16</v>
      </c>
      <c r="F4139" s="4">
        <v>58</v>
      </c>
      <c r="G4139" s="4">
        <v>6054</v>
      </c>
      <c r="H4139" s="4">
        <v>0</v>
      </c>
      <c r="I4139" s="4">
        <v>0.26428807400066101</v>
      </c>
      <c r="J4139" s="4" t="s">
        <v>3870</v>
      </c>
      <c r="L4139" s="4" t="s">
        <v>13102</v>
      </c>
      <c r="M4139" s="4">
        <v>0.85708502587950797</v>
      </c>
      <c r="N4139" s="4">
        <v>0.98092933192107501</v>
      </c>
    </row>
    <row r="4140" spans="1:14" hidden="1">
      <c r="A4140" s="4" t="s">
        <v>13103</v>
      </c>
      <c r="B4140" s="4" t="s">
        <v>13104</v>
      </c>
      <c r="C4140" s="4" t="s">
        <v>239</v>
      </c>
      <c r="D4140" s="4">
        <v>0</v>
      </c>
      <c r="E4140" s="4">
        <v>16</v>
      </c>
      <c r="F4140" s="4">
        <v>58</v>
      </c>
      <c r="G4140" s="4">
        <v>6054</v>
      </c>
      <c r="H4140" s="4">
        <v>0</v>
      </c>
      <c r="I4140" s="4">
        <v>0.26428807400066101</v>
      </c>
      <c r="J4140" s="4" t="s">
        <v>3870</v>
      </c>
      <c r="L4140" s="4" t="s">
        <v>13102</v>
      </c>
      <c r="M4140" s="4">
        <v>0.85708502587950797</v>
      </c>
      <c r="N4140" s="4">
        <v>0.98092933192107501</v>
      </c>
    </row>
    <row r="4141" spans="1:14" hidden="1">
      <c r="A4141" s="4" t="s">
        <v>13105</v>
      </c>
      <c r="B4141" s="4" t="s">
        <v>13106</v>
      </c>
      <c r="C4141" s="4" t="s">
        <v>239</v>
      </c>
      <c r="D4141" s="4">
        <v>0</v>
      </c>
      <c r="E4141" s="4">
        <v>16</v>
      </c>
      <c r="F4141" s="4">
        <v>58</v>
      </c>
      <c r="G4141" s="4">
        <v>6054</v>
      </c>
      <c r="H4141" s="4">
        <v>0</v>
      </c>
      <c r="I4141" s="4">
        <v>0.26428807400066101</v>
      </c>
      <c r="J4141" s="4" t="s">
        <v>3870</v>
      </c>
      <c r="L4141" s="4" t="s">
        <v>13107</v>
      </c>
      <c r="M4141" s="4">
        <v>0.85708502587950797</v>
      </c>
      <c r="N4141" s="4">
        <v>0.98092933192107501</v>
      </c>
    </row>
    <row r="4142" spans="1:14" hidden="1">
      <c r="A4142" s="4" t="s">
        <v>13108</v>
      </c>
      <c r="B4142" s="4" t="s">
        <v>13109</v>
      </c>
      <c r="C4142" s="4" t="s">
        <v>239</v>
      </c>
      <c r="D4142" s="4">
        <v>0</v>
      </c>
      <c r="E4142" s="4">
        <v>16</v>
      </c>
      <c r="F4142" s="4">
        <v>58</v>
      </c>
      <c r="G4142" s="4">
        <v>6054</v>
      </c>
      <c r="H4142" s="4">
        <v>0</v>
      </c>
      <c r="I4142" s="4">
        <v>0.26428807400066101</v>
      </c>
      <c r="J4142" s="4" t="s">
        <v>3870</v>
      </c>
      <c r="L4142" s="4" t="s">
        <v>13110</v>
      </c>
      <c r="M4142" s="4">
        <v>0.85708502587950797</v>
      </c>
      <c r="N4142" s="4">
        <v>0.98092933192107501</v>
      </c>
    </row>
    <row r="4143" spans="1:14" hidden="1">
      <c r="A4143" s="4" t="s">
        <v>13111</v>
      </c>
      <c r="B4143" s="4" t="s">
        <v>13112</v>
      </c>
      <c r="C4143" s="4" t="s">
        <v>239</v>
      </c>
      <c r="D4143" s="4">
        <v>0</v>
      </c>
      <c r="E4143" s="4">
        <v>16</v>
      </c>
      <c r="F4143" s="4">
        <v>58</v>
      </c>
      <c r="G4143" s="4">
        <v>6054</v>
      </c>
      <c r="H4143" s="4">
        <v>0</v>
      </c>
      <c r="I4143" s="4">
        <v>0.26428807400066101</v>
      </c>
      <c r="J4143" s="4" t="s">
        <v>3870</v>
      </c>
      <c r="L4143" s="4" t="s">
        <v>13113</v>
      </c>
      <c r="M4143" s="4">
        <v>0.85708502587950797</v>
      </c>
      <c r="N4143" s="4">
        <v>0.98092933192107501</v>
      </c>
    </row>
    <row r="4144" spans="1:14" hidden="1">
      <c r="A4144" s="4" t="s">
        <v>13114</v>
      </c>
      <c r="B4144" s="4" t="s">
        <v>13115</v>
      </c>
      <c r="C4144" s="4" t="s">
        <v>239</v>
      </c>
      <c r="D4144" s="4">
        <v>0</v>
      </c>
      <c r="E4144" s="4">
        <v>16</v>
      </c>
      <c r="F4144" s="4">
        <v>58</v>
      </c>
      <c r="G4144" s="4">
        <v>6054</v>
      </c>
      <c r="H4144" s="4">
        <v>0</v>
      </c>
      <c r="I4144" s="4">
        <v>0.26428807400066101</v>
      </c>
      <c r="J4144" s="4" t="s">
        <v>3870</v>
      </c>
      <c r="L4144" s="4" t="s">
        <v>13116</v>
      </c>
      <c r="M4144" s="4">
        <v>0.85708502587950797</v>
      </c>
      <c r="N4144" s="4">
        <v>0.98092933192107501</v>
      </c>
    </row>
    <row r="4145" spans="1:14" hidden="1">
      <c r="A4145" s="4" t="s">
        <v>13117</v>
      </c>
      <c r="B4145" s="4" t="s">
        <v>13118</v>
      </c>
      <c r="C4145" s="4" t="s">
        <v>239</v>
      </c>
      <c r="D4145" s="4">
        <v>0</v>
      </c>
      <c r="E4145" s="4">
        <v>16</v>
      </c>
      <c r="F4145" s="4">
        <v>58</v>
      </c>
      <c r="G4145" s="4">
        <v>6054</v>
      </c>
      <c r="H4145" s="4">
        <v>0</v>
      </c>
      <c r="I4145" s="4">
        <v>0.26428807400066101</v>
      </c>
      <c r="J4145" s="4" t="s">
        <v>3870</v>
      </c>
      <c r="L4145" s="4" t="s">
        <v>13096</v>
      </c>
      <c r="M4145" s="4">
        <v>0.85708502587950797</v>
      </c>
      <c r="N4145" s="4">
        <v>0.98092933192107501</v>
      </c>
    </row>
    <row r="4146" spans="1:14" hidden="1">
      <c r="A4146" s="4" t="s">
        <v>13119</v>
      </c>
      <c r="B4146" s="4" t="s">
        <v>13120</v>
      </c>
      <c r="C4146" s="4" t="s">
        <v>239</v>
      </c>
      <c r="D4146" s="4">
        <v>0</v>
      </c>
      <c r="E4146" s="4">
        <v>16</v>
      </c>
      <c r="F4146" s="4">
        <v>58</v>
      </c>
      <c r="G4146" s="4">
        <v>6054</v>
      </c>
      <c r="H4146" s="4">
        <v>0</v>
      </c>
      <c r="I4146" s="4">
        <v>0.26428807400066101</v>
      </c>
      <c r="J4146" s="4" t="s">
        <v>3870</v>
      </c>
      <c r="L4146" s="4" t="s">
        <v>13121</v>
      </c>
      <c r="M4146" s="4">
        <v>0.85708502587950797</v>
      </c>
      <c r="N4146" s="4">
        <v>0.98092933192107501</v>
      </c>
    </row>
    <row r="4147" spans="1:14" hidden="1">
      <c r="A4147" s="4" t="s">
        <v>13122</v>
      </c>
      <c r="B4147" s="4" t="s">
        <v>13123</v>
      </c>
      <c r="C4147" s="4" t="s">
        <v>239</v>
      </c>
      <c r="D4147" s="4">
        <v>0</v>
      </c>
      <c r="E4147" s="4">
        <v>16</v>
      </c>
      <c r="F4147" s="4">
        <v>58</v>
      </c>
      <c r="G4147" s="4">
        <v>6054</v>
      </c>
      <c r="H4147" s="4">
        <v>0</v>
      </c>
      <c r="I4147" s="4">
        <v>0.26428807400066101</v>
      </c>
      <c r="J4147" s="4" t="s">
        <v>3870</v>
      </c>
      <c r="L4147" s="4" t="s">
        <v>13124</v>
      </c>
      <c r="M4147" s="4">
        <v>0.85708502587950797</v>
      </c>
      <c r="N4147" s="4">
        <v>0.98092933192107501</v>
      </c>
    </row>
    <row r="4148" spans="1:14" hidden="1">
      <c r="A4148" s="4" t="s">
        <v>13125</v>
      </c>
      <c r="B4148" s="4" t="s">
        <v>13126</v>
      </c>
      <c r="C4148" s="4" t="s">
        <v>239</v>
      </c>
      <c r="D4148" s="4">
        <v>0</v>
      </c>
      <c r="E4148" s="4">
        <v>16</v>
      </c>
      <c r="F4148" s="4">
        <v>58</v>
      </c>
      <c r="G4148" s="4">
        <v>6054</v>
      </c>
      <c r="H4148" s="4">
        <v>0</v>
      </c>
      <c r="I4148" s="4">
        <v>0.26428807400066101</v>
      </c>
      <c r="J4148" s="4" t="s">
        <v>3870</v>
      </c>
      <c r="L4148" s="4" t="s">
        <v>13127</v>
      </c>
      <c r="M4148" s="4">
        <v>0.85708502587950797</v>
      </c>
      <c r="N4148" s="4">
        <v>0.98092933192107501</v>
      </c>
    </row>
    <row r="4149" spans="1:14" hidden="1">
      <c r="A4149" s="4" t="s">
        <v>13128</v>
      </c>
      <c r="B4149" s="4" t="s">
        <v>2766</v>
      </c>
      <c r="C4149" s="4" t="s">
        <v>239</v>
      </c>
      <c r="D4149" s="4">
        <v>0</v>
      </c>
      <c r="E4149" s="4">
        <v>16</v>
      </c>
      <c r="F4149" s="4">
        <v>58</v>
      </c>
      <c r="G4149" s="4">
        <v>6054</v>
      </c>
      <c r="H4149" s="4">
        <v>0</v>
      </c>
      <c r="I4149" s="4">
        <v>0.26428807400066101</v>
      </c>
      <c r="J4149" s="4" t="s">
        <v>3870</v>
      </c>
      <c r="L4149" s="4" t="s">
        <v>13129</v>
      </c>
      <c r="M4149" s="4">
        <v>0.85708502587950797</v>
      </c>
      <c r="N4149" s="4">
        <v>0.98092933192107501</v>
      </c>
    </row>
    <row r="4150" spans="1:14" hidden="1">
      <c r="A4150" s="4" t="s">
        <v>13130</v>
      </c>
      <c r="B4150" s="4" t="s">
        <v>13131</v>
      </c>
      <c r="C4150" s="4" t="s">
        <v>221</v>
      </c>
      <c r="D4150" s="4">
        <v>0</v>
      </c>
      <c r="E4150" s="4">
        <v>16</v>
      </c>
      <c r="F4150" s="4">
        <v>58</v>
      </c>
      <c r="G4150" s="4">
        <v>6054</v>
      </c>
      <c r="H4150" s="4">
        <v>0</v>
      </c>
      <c r="I4150" s="4">
        <v>0.26428807400066101</v>
      </c>
      <c r="J4150" s="4" t="s">
        <v>3870</v>
      </c>
      <c r="L4150" s="4" t="s">
        <v>13132</v>
      </c>
      <c r="M4150" s="4">
        <v>0.85708502587950797</v>
      </c>
      <c r="N4150" s="4">
        <v>0.98092933192107501</v>
      </c>
    </row>
    <row r="4151" spans="1:14" hidden="1">
      <c r="A4151" s="4" t="s">
        <v>13133</v>
      </c>
      <c r="B4151" s="4" t="s">
        <v>13134</v>
      </c>
      <c r="C4151" s="4" t="s">
        <v>239</v>
      </c>
      <c r="D4151" s="4">
        <v>0</v>
      </c>
      <c r="E4151" s="4">
        <v>16</v>
      </c>
      <c r="F4151" s="4">
        <v>58</v>
      </c>
      <c r="G4151" s="4">
        <v>6054</v>
      </c>
      <c r="H4151" s="4">
        <v>0</v>
      </c>
      <c r="I4151" s="4">
        <v>0.26428807400066101</v>
      </c>
      <c r="J4151" s="4" t="s">
        <v>3870</v>
      </c>
      <c r="L4151" s="4" t="s">
        <v>13135</v>
      </c>
      <c r="M4151" s="4">
        <v>0.85708502587950797</v>
      </c>
      <c r="N4151" s="4">
        <v>0.98092933192107501</v>
      </c>
    </row>
    <row r="4152" spans="1:14" hidden="1">
      <c r="A4152" s="4" t="s">
        <v>13136</v>
      </c>
      <c r="B4152" s="4" t="s">
        <v>13137</v>
      </c>
      <c r="C4152" s="4" t="s">
        <v>239</v>
      </c>
      <c r="D4152" s="4">
        <v>0</v>
      </c>
      <c r="E4152" s="4">
        <v>16</v>
      </c>
      <c r="F4152" s="4">
        <v>58</v>
      </c>
      <c r="G4152" s="4">
        <v>6054</v>
      </c>
      <c r="H4152" s="4">
        <v>0</v>
      </c>
      <c r="I4152" s="4">
        <v>0.26428807400066101</v>
      </c>
      <c r="J4152" s="4" t="s">
        <v>3870</v>
      </c>
      <c r="L4152" s="4" t="s">
        <v>13138</v>
      </c>
      <c r="M4152" s="4">
        <v>0.85708502587950797</v>
      </c>
      <c r="N4152" s="4">
        <v>0.98092933192107501</v>
      </c>
    </row>
    <row r="4153" spans="1:14" hidden="1">
      <c r="A4153" s="4" t="s">
        <v>13139</v>
      </c>
      <c r="B4153" s="4" t="s">
        <v>13140</v>
      </c>
      <c r="C4153" s="4" t="s">
        <v>221</v>
      </c>
      <c r="D4153" s="4">
        <v>0</v>
      </c>
      <c r="E4153" s="4">
        <v>16</v>
      </c>
      <c r="F4153" s="4">
        <v>58</v>
      </c>
      <c r="G4153" s="4">
        <v>6054</v>
      </c>
      <c r="H4153" s="4">
        <v>0</v>
      </c>
      <c r="I4153" s="4">
        <v>0.26428807400066101</v>
      </c>
      <c r="J4153" s="4" t="s">
        <v>3870</v>
      </c>
      <c r="L4153" s="4" t="s">
        <v>13141</v>
      </c>
      <c r="M4153" s="4">
        <v>0.85708502587950797</v>
      </c>
      <c r="N4153" s="4">
        <v>0.98092933192107501</v>
      </c>
    </row>
    <row r="4154" spans="1:14" hidden="1">
      <c r="A4154" s="4" t="s">
        <v>13142</v>
      </c>
      <c r="B4154" s="4" t="s">
        <v>13143</v>
      </c>
      <c r="C4154" s="4" t="s">
        <v>239</v>
      </c>
      <c r="D4154" s="4">
        <v>0</v>
      </c>
      <c r="E4154" s="4">
        <v>16</v>
      </c>
      <c r="F4154" s="4">
        <v>58</v>
      </c>
      <c r="G4154" s="4">
        <v>6054</v>
      </c>
      <c r="H4154" s="4">
        <v>0</v>
      </c>
      <c r="I4154" s="4">
        <v>0.26428807400066101</v>
      </c>
      <c r="J4154" s="4" t="s">
        <v>3870</v>
      </c>
      <c r="L4154" s="4" t="s">
        <v>13144</v>
      </c>
      <c r="M4154" s="4">
        <v>0.85708502587950797</v>
      </c>
      <c r="N4154" s="4">
        <v>0.98092933192107501</v>
      </c>
    </row>
    <row r="4155" spans="1:14" hidden="1">
      <c r="A4155" s="4" t="s">
        <v>13145</v>
      </c>
      <c r="B4155" s="4" t="s">
        <v>13146</v>
      </c>
      <c r="C4155" s="4" t="s">
        <v>239</v>
      </c>
      <c r="D4155" s="4">
        <v>0</v>
      </c>
      <c r="E4155" s="4">
        <v>16</v>
      </c>
      <c r="F4155" s="4">
        <v>58</v>
      </c>
      <c r="G4155" s="4">
        <v>6054</v>
      </c>
      <c r="H4155" s="4">
        <v>0</v>
      </c>
      <c r="I4155" s="4">
        <v>0.26428807400066101</v>
      </c>
      <c r="J4155" s="4" t="s">
        <v>3870</v>
      </c>
      <c r="L4155" s="4" t="s">
        <v>13147</v>
      </c>
      <c r="M4155" s="4">
        <v>0.85708502587950797</v>
      </c>
      <c r="N4155" s="4">
        <v>0.98092933192107501</v>
      </c>
    </row>
    <row r="4156" spans="1:14" hidden="1">
      <c r="A4156" s="4" t="s">
        <v>13148</v>
      </c>
      <c r="B4156" s="4" t="s">
        <v>13149</v>
      </c>
      <c r="C4156" s="4" t="s">
        <v>239</v>
      </c>
      <c r="D4156" s="4">
        <v>0</v>
      </c>
      <c r="E4156" s="4">
        <v>16</v>
      </c>
      <c r="F4156" s="4">
        <v>58</v>
      </c>
      <c r="G4156" s="4">
        <v>6054</v>
      </c>
      <c r="H4156" s="4">
        <v>0</v>
      </c>
      <c r="I4156" s="4">
        <v>0.26428807400066101</v>
      </c>
      <c r="J4156" s="4" t="s">
        <v>3870</v>
      </c>
      <c r="L4156" s="4" t="s">
        <v>13150</v>
      </c>
      <c r="M4156" s="4">
        <v>0.85708502587950797</v>
      </c>
      <c r="N4156" s="4">
        <v>0.98092933192107501</v>
      </c>
    </row>
    <row r="4157" spans="1:14" hidden="1">
      <c r="A4157" s="4" t="s">
        <v>13151</v>
      </c>
      <c r="B4157" s="4" t="s">
        <v>13152</v>
      </c>
      <c r="C4157" s="4" t="s">
        <v>239</v>
      </c>
      <c r="D4157" s="4">
        <v>0</v>
      </c>
      <c r="E4157" s="4">
        <v>16</v>
      </c>
      <c r="F4157" s="4">
        <v>58</v>
      </c>
      <c r="G4157" s="4">
        <v>6054</v>
      </c>
      <c r="H4157" s="4">
        <v>0</v>
      </c>
      <c r="I4157" s="4">
        <v>0.26428807400066101</v>
      </c>
      <c r="J4157" s="4" t="s">
        <v>3870</v>
      </c>
      <c r="L4157" s="4" t="s">
        <v>13150</v>
      </c>
      <c r="M4157" s="4">
        <v>0.85708502587950797</v>
      </c>
      <c r="N4157" s="4">
        <v>0.98092933192107501</v>
      </c>
    </row>
    <row r="4158" spans="1:14" hidden="1">
      <c r="A4158" s="4" t="s">
        <v>13153</v>
      </c>
      <c r="B4158" s="4" t="s">
        <v>13154</v>
      </c>
      <c r="C4158" s="4" t="s">
        <v>239</v>
      </c>
      <c r="D4158" s="4">
        <v>0</v>
      </c>
      <c r="E4158" s="4">
        <v>16</v>
      </c>
      <c r="F4158" s="4">
        <v>58</v>
      </c>
      <c r="G4158" s="4">
        <v>6054</v>
      </c>
      <c r="H4158" s="4">
        <v>0</v>
      </c>
      <c r="I4158" s="4">
        <v>0.26428807400066101</v>
      </c>
      <c r="J4158" s="4" t="s">
        <v>3870</v>
      </c>
      <c r="L4158" s="4" t="s">
        <v>13155</v>
      </c>
      <c r="M4158" s="4">
        <v>0.85708502587950797</v>
      </c>
      <c r="N4158" s="4">
        <v>0.98092933192107501</v>
      </c>
    </row>
    <row r="4159" spans="1:14" hidden="1">
      <c r="A4159" s="4" t="s">
        <v>13156</v>
      </c>
      <c r="B4159" s="4" t="s">
        <v>13157</v>
      </c>
      <c r="C4159" s="4" t="s">
        <v>239</v>
      </c>
      <c r="D4159" s="4">
        <v>0</v>
      </c>
      <c r="E4159" s="4">
        <v>16</v>
      </c>
      <c r="F4159" s="4">
        <v>58</v>
      </c>
      <c r="G4159" s="4">
        <v>6054</v>
      </c>
      <c r="H4159" s="4">
        <v>0</v>
      </c>
      <c r="I4159" s="4">
        <v>0.26428807400066101</v>
      </c>
      <c r="J4159" s="4" t="s">
        <v>3870</v>
      </c>
      <c r="L4159" s="4" t="s">
        <v>13158</v>
      </c>
      <c r="M4159" s="4">
        <v>0.85708502587950797</v>
      </c>
      <c r="N4159" s="4">
        <v>0.98092933192107501</v>
      </c>
    </row>
    <row r="4160" spans="1:14" hidden="1">
      <c r="A4160" s="4" t="s">
        <v>13159</v>
      </c>
      <c r="B4160" s="4" t="s">
        <v>13160</v>
      </c>
      <c r="C4160" s="4" t="s">
        <v>239</v>
      </c>
      <c r="D4160" s="4">
        <v>0</v>
      </c>
      <c r="E4160" s="4">
        <v>16</v>
      </c>
      <c r="F4160" s="4">
        <v>58</v>
      </c>
      <c r="G4160" s="4">
        <v>6054</v>
      </c>
      <c r="H4160" s="4">
        <v>0</v>
      </c>
      <c r="I4160" s="4">
        <v>0.26428807400066101</v>
      </c>
      <c r="J4160" s="4" t="s">
        <v>3870</v>
      </c>
      <c r="L4160" s="4" t="s">
        <v>13161</v>
      </c>
      <c r="M4160" s="4">
        <v>0.85708502587950797</v>
      </c>
      <c r="N4160" s="4">
        <v>0.98092933192107501</v>
      </c>
    </row>
    <row r="4161" spans="1:14" hidden="1">
      <c r="A4161" s="4" t="s">
        <v>13162</v>
      </c>
      <c r="B4161" s="4" t="s">
        <v>13163</v>
      </c>
      <c r="C4161" s="4" t="s">
        <v>221</v>
      </c>
      <c r="D4161" s="4">
        <v>0</v>
      </c>
      <c r="E4161" s="4">
        <v>16</v>
      </c>
      <c r="F4161" s="4">
        <v>58</v>
      </c>
      <c r="G4161" s="4">
        <v>6054</v>
      </c>
      <c r="H4161" s="4">
        <v>0</v>
      </c>
      <c r="I4161" s="4">
        <v>0.26428807400066101</v>
      </c>
      <c r="J4161" s="4" t="s">
        <v>3870</v>
      </c>
      <c r="L4161" s="4" t="s">
        <v>13164</v>
      </c>
      <c r="M4161" s="4">
        <v>0.85708502587950797</v>
      </c>
      <c r="N4161" s="4">
        <v>0.98092933192107501</v>
      </c>
    </row>
    <row r="4162" spans="1:14" hidden="1">
      <c r="A4162" s="4" t="s">
        <v>13165</v>
      </c>
      <c r="B4162" s="4" t="s">
        <v>13166</v>
      </c>
      <c r="C4162" s="4" t="s">
        <v>239</v>
      </c>
      <c r="D4162" s="4">
        <v>0</v>
      </c>
      <c r="E4162" s="4">
        <v>16</v>
      </c>
      <c r="F4162" s="4">
        <v>58</v>
      </c>
      <c r="G4162" s="4">
        <v>6054</v>
      </c>
      <c r="H4162" s="4">
        <v>0</v>
      </c>
      <c r="I4162" s="4">
        <v>0.26428807400066101</v>
      </c>
      <c r="J4162" s="4" t="s">
        <v>3870</v>
      </c>
      <c r="L4162" s="4" t="s">
        <v>13167</v>
      </c>
      <c r="M4162" s="4">
        <v>0.85708502587950797</v>
      </c>
      <c r="N4162" s="4">
        <v>0.98092933192107501</v>
      </c>
    </row>
    <row r="4163" spans="1:14" hidden="1">
      <c r="A4163" s="4" t="s">
        <v>13168</v>
      </c>
      <c r="B4163" s="4" t="s">
        <v>13169</v>
      </c>
      <c r="C4163" s="4" t="s">
        <v>239</v>
      </c>
      <c r="D4163" s="4">
        <v>0</v>
      </c>
      <c r="E4163" s="4">
        <v>16</v>
      </c>
      <c r="F4163" s="4">
        <v>58</v>
      </c>
      <c r="G4163" s="4">
        <v>6054</v>
      </c>
      <c r="H4163" s="4">
        <v>0</v>
      </c>
      <c r="I4163" s="4">
        <v>0.26428807400066101</v>
      </c>
      <c r="J4163" s="4" t="s">
        <v>3870</v>
      </c>
      <c r="L4163" s="4" t="s">
        <v>13170</v>
      </c>
      <c r="M4163" s="4">
        <v>0.85708502587950797</v>
      </c>
      <c r="N4163" s="4">
        <v>0.98092933192107501</v>
      </c>
    </row>
    <row r="4164" spans="1:14" hidden="1">
      <c r="A4164" s="4" t="s">
        <v>13171</v>
      </c>
      <c r="B4164" s="4" t="s">
        <v>13172</v>
      </c>
      <c r="C4164" s="4" t="s">
        <v>239</v>
      </c>
      <c r="D4164" s="4">
        <v>0</v>
      </c>
      <c r="E4164" s="4">
        <v>16</v>
      </c>
      <c r="F4164" s="4">
        <v>58</v>
      </c>
      <c r="G4164" s="4">
        <v>6054</v>
      </c>
      <c r="H4164" s="4">
        <v>0</v>
      </c>
      <c r="I4164" s="4">
        <v>0.26428807400066101</v>
      </c>
      <c r="J4164" s="4" t="s">
        <v>3870</v>
      </c>
      <c r="L4164" s="4" t="s">
        <v>13173</v>
      </c>
      <c r="M4164" s="4">
        <v>0.85708502587950797</v>
      </c>
      <c r="N4164" s="4">
        <v>0.98092933192107501</v>
      </c>
    </row>
    <row r="4165" spans="1:14" hidden="1">
      <c r="A4165" s="4" t="s">
        <v>13174</v>
      </c>
      <c r="B4165" s="4" t="s">
        <v>13175</v>
      </c>
      <c r="C4165" s="4" t="s">
        <v>239</v>
      </c>
      <c r="D4165" s="4">
        <v>0</v>
      </c>
      <c r="E4165" s="4">
        <v>16</v>
      </c>
      <c r="F4165" s="4">
        <v>58</v>
      </c>
      <c r="G4165" s="4">
        <v>6054</v>
      </c>
      <c r="H4165" s="4">
        <v>0</v>
      </c>
      <c r="I4165" s="4">
        <v>0.26428807400066101</v>
      </c>
      <c r="J4165" s="4" t="s">
        <v>3870</v>
      </c>
      <c r="L4165" s="4" t="s">
        <v>13176</v>
      </c>
      <c r="M4165" s="4">
        <v>0.85708502587950797</v>
      </c>
      <c r="N4165" s="4">
        <v>0.98092933192107501</v>
      </c>
    </row>
    <row r="4166" spans="1:14" hidden="1">
      <c r="A4166" s="4" t="s">
        <v>13177</v>
      </c>
      <c r="B4166" s="4" t="s">
        <v>13178</v>
      </c>
      <c r="C4166" s="4" t="s">
        <v>232</v>
      </c>
      <c r="D4166" s="4">
        <v>0</v>
      </c>
      <c r="E4166" s="4">
        <v>16</v>
      </c>
      <c r="F4166" s="4">
        <v>58</v>
      </c>
      <c r="G4166" s="4">
        <v>6054</v>
      </c>
      <c r="H4166" s="4">
        <v>0</v>
      </c>
      <c r="I4166" s="4">
        <v>0.26428807400066101</v>
      </c>
      <c r="J4166" s="4" t="s">
        <v>3870</v>
      </c>
      <c r="L4166" s="4" t="s">
        <v>13179</v>
      </c>
      <c r="M4166" s="4">
        <v>0.85708502587950797</v>
      </c>
      <c r="N4166" s="4">
        <v>0.98092933192107501</v>
      </c>
    </row>
    <row r="4167" spans="1:14" hidden="1">
      <c r="A4167" s="4" t="s">
        <v>13180</v>
      </c>
      <c r="B4167" s="4" t="s">
        <v>13181</v>
      </c>
      <c r="C4167" s="4" t="s">
        <v>221</v>
      </c>
      <c r="D4167" s="4">
        <v>0</v>
      </c>
      <c r="E4167" s="4">
        <v>16</v>
      </c>
      <c r="F4167" s="4">
        <v>58</v>
      </c>
      <c r="G4167" s="4">
        <v>6054</v>
      </c>
      <c r="H4167" s="4">
        <v>0</v>
      </c>
      <c r="I4167" s="4">
        <v>0.26428807400066101</v>
      </c>
      <c r="J4167" s="4" t="s">
        <v>3870</v>
      </c>
      <c r="L4167" s="4" t="s">
        <v>13182</v>
      </c>
      <c r="M4167" s="4">
        <v>0.85708502587950797</v>
      </c>
      <c r="N4167" s="4">
        <v>0.98092933192107501</v>
      </c>
    </row>
    <row r="4168" spans="1:14" hidden="1">
      <c r="A4168" s="4" t="s">
        <v>13183</v>
      </c>
      <c r="B4168" s="4" t="s">
        <v>13184</v>
      </c>
      <c r="C4168" s="4" t="s">
        <v>239</v>
      </c>
      <c r="D4168" s="4">
        <v>0</v>
      </c>
      <c r="E4168" s="4">
        <v>16</v>
      </c>
      <c r="F4168" s="4">
        <v>58</v>
      </c>
      <c r="G4168" s="4">
        <v>6054</v>
      </c>
      <c r="H4168" s="4">
        <v>0</v>
      </c>
      <c r="I4168" s="4">
        <v>0.26428807400066101</v>
      </c>
      <c r="J4168" s="4" t="s">
        <v>3870</v>
      </c>
      <c r="L4168" s="4" t="s">
        <v>13167</v>
      </c>
      <c r="M4168" s="4">
        <v>0.85708502587950797</v>
      </c>
      <c r="N4168" s="4">
        <v>0.98092933192107501</v>
      </c>
    </row>
    <row r="4169" spans="1:14" hidden="1">
      <c r="A4169" s="4" t="s">
        <v>13185</v>
      </c>
      <c r="B4169" s="4" t="s">
        <v>13186</v>
      </c>
      <c r="C4169" s="4" t="s">
        <v>221</v>
      </c>
      <c r="D4169" s="4">
        <v>0</v>
      </c>
      <c r="E4169" s="4">
        <v>16</v>
      </c>
      <c r="F4169" s="4">
        <v>58</v>
      </c>
      <c r="G4169" s="4">
        <v>6054</v>
      </c>
      <c r="H4169" s="4">
        <v>0</v>
      </c>
      <c r="I4169" s="4">
        <v>0.26428807400066101</v>
      </c>
      <c r="J4169" s="4" t="s">
        <v>3870</v>
      </c>
      <c r="L4169" s="4" t="s">
        <v>13187</v>
      </c>
      <c r="M4169" s="4">
        <v>0.85708502587950797</v>
      </c>
      <c r="N4169" s="4">
        <v>0.98092933192107501</v>
      </c>
    </row>
    <row r="4170" spans="1:14" hidden="1">
      <c r="A4170" s="4" t="s">
        <v>13188</v>
      </c>
      <c r="B4170" s="4" t="s">
        <v>13189</v>
      </c>
      <c r="C4170" s="4" t="s">
        <v>239</v>
      </c>
      <c r="D4170" s="4">
        <v>0</v>
      </c>
      <c r="E4170" s="4">
        <v>16</v>
      </c>
      <c r="F4170" s="4">
        <v>58</v>
      </c>
      <c r="G4170" s="4">
        <v>6054</v>
      </c>
      <c r="H4170" s="4">
        <v>0</v>
      </c>
      <c r="I4170" s="4">
        <v>0.26428807400066101</v>
      </c>
      <c r="J4170" s="4" t="s">
        <v>3870</v>
      </c>
      <c r="L4170" s="4" t="s">
        <v>13190</v>
      </c>
      <c r="M4170" s="4">
        <v>0.85708502587950797</v>
      </c>
      <c r="N4170" s="4">
        <v>0.98092933192107501</v>
      </c>
    </row>
    <row r="4171" spans="1:14" hidden="1">
      <c r="A4171" s="4" t="s">
        <v>13191</v>
      </c>
      <c r="B4171" s="4" t="s">
        <v>13192</v>
      </c>
      <c r="C4171" s="4" t="s">
        <v>239</v>
      </c>
      <c r="D4171" s="4">
        <v>0</v>
      </c>
      <c r="E4171" s="4">
        <v>16</v>
      </c>
      <c r="F4171" s="4">
        <v>58</v>
      </c>
      <c r="G4171" s="4">
        <v>6054</v>
      </c>
      <c r="H4171" s="4">
        <v>0</v>
      </c>
      <c r="I4171" s="4">
        <v>0.26428807400066101</v>
      </c>
      <c r="J4171" s="4" t="s">
        <v>3870</v>
      </c>
      <c r="L4171" s="4" t="s">
        <v>13116</v>
      </c>
      <c r="M4171" s="4">
        <v>0.85708502587950797</v>
      </c>
      <c r="N4171" s="4">
        <v>0.98092933192107501</v>
      </c>
    </row>
    <row r="4172" spans="1:14" hidden="1">
      <c r="A4172" s="4" t="s">
        <v>13193</v>
      </c>
      <c r="B4172" s="4" t="s">
        <v>13194</v>
      </c>
      <c r="C4172" s="4" t="s">
        <v>239</v>
      </c>
      <c r="D4172" s="4">
        <v>0</v>
      </c>
      <c r="E4172" s="4">
        <v>16</v>
      </c>
      <c r="F4172" s="4">
        <v>58</v>
      </c>
      <c r="G4172" s="4">
        <v>6054</v>
      </c>
      <c r="H4172" s="4">
        <v>0</v>
      </c>
      <c r="I4172" s="4">
        <v>0.26428807400066101</v>
      </c>
      <c r="J4172" s="4" t="s">
        <v>3870</v>
      </c>
      <c r="L4172" s="4" t="s">
        <v>13116</v>
      </c>
      <c r="M4172" s="4">
        <v>0.85708502587950797</v>
      </c>
      <c r="N4172" s="4">
        <v>0.98092933192107501</v>
      </c>
    </row>
    <row r="4173" spans="1:14" hidden="1">
      <c r="A4173" s="4" t="s">
        <v>13195</v>
      </c>
      <c r="B4173" s="4" t="s">
        <v>13196</v>
      </c>
      <c r="C4173" s="4" t="s">
        <v>239</v>
      </c>
      <c r="D4173" s="4">
        <v>0</v>
      </c>
      <c r="E4173" s="4">
        <v>16</v>
      </c>
      <c r="F4173" s="4">
        <v>58</v>
      </c>
      <c r="G4173" s="4">
        <v>6054</v>
      </c>
      <c r="H4173" s="4">
        <v>0</v>
      </c>
      <c r="I4173" s="4">
        <v>0.26428807400066101</v>
      </c>
      <c r="J4173" s="4" t="s">
        <v>3870</v>
      </c>
      <c r="L4173" s="4" t="s">
        <v>13197</v>
      </c>
      <c r="M4173" s="4">
        <v>0.85708502587950797</v>
      </c>
      <c r="N4173" s="4">
        <v>0.98092933192107501</v>
      </c>
    </row>
    <row r="4174" spans="1:14" hidden="1">
      <c r="A4174" s="4" t="s">
        <v>13198</v>
      </c>
      <c r="B4174" s="4" t="s">
        <v>13199</v>
      </c>
      <c r="C4174" s="4" t="s">
        <v>221</v>
      </c>
      <c r="D4174" s="4">
        <v>0</v>
      </c>
      <c r="E4174" s="4">
        <v>16</v>
      </c>
      <c r="F4174" s="4">
        <v>58</v>
      </c>
      <c r="G4174" s="4">
        <v>6054</v>
      </c>
      <c r="H4174" s="4">
        <v>0</v>
      </c>
      <c r="I4174" s="4">
        <v>0.26428807400066101</v>
      </c>
      <c r="J4174" s="4" t="s">
        <v>3870</v>
      </c>
      <c r="L4174" s="4" t="s">
        <v>13200</v>
      </c>
      <c r="M4174" s="4">
        <v>0.85708502587950797</v>
      </c>
      <c r="N4174" s="4">
        <v>0.98092933192107501</v>
      </c>
    </row>
    <row r="4175" spans="1:14" hidden="1">
      <c r="A4175" s="4" t="s">
        <v>13201</v>
      </c>
      <c r="B4175" s="4" t="s">
        <v>13202</v>
      </c>
      <c r="C4175" s="4" t="s">
        <v>239</v>
      </c>
      <c r="D4175" s="4">
        <v>0</v>
      </c>
      <c r="E4175" s="4">
        <v>16</v>
      </c>
      <c r="F4175" s="4">
        <v>58</v>
      </c>
      <c r="G4175" s="4">
        <v>6054</v>
      </c>
      <c r="H4175" s="4">
        <v>0</v>
      </c>
      <c r="I4175" s="4">
        <v>0.26428807400066101</v>
      </c>
      <c r="J4175" s="4" t="s">
        <v>3870</v>
      </c>
      <c r="L4175" s="4" t="s">
        <v>13116</v>
      </c>
      <c r="M4175" s="4">
        <v>0.85708502587950797</v>
      </c>
      <c r="N4175" s="4">
        <v>0.98092933192107501</v>
      </c>
    </row>
    <row r="4176" spans="1:14" hidden="1">
      <c r="A4176" s="4" t="s">
        <v>13203</v>
      </c>
      <c r="B4176" s="4" t="s">
        <v>13204</v>
      </c>
      <c r="C4176" s="4" t="s">
        <v>232</v>
      </c>
      <c r="D4176" s="4">
        <v>0</v>
      </c>
      <c r="E4176" s="4">
        <v>16</v>
      </c>
      <c r="F4176" s="4">
        <v>58</v>
      </c>
      <c r="G4176" s="4">
        <v>6054</v>
      </c>
      <c r="H4176" s="4">
        <v>0</v>
      </c>
      <c r="I4176" s="4">
        <v>0.26428807400066101</v>
      </c>
      <c r="J4176" s="4" t="s">
        <v>3870</v>
      </c>
      <c r="L4176" s="4" t="s">
        <v>13205</v>
      </c>
      <c r="M4176" s="4">
        <v>0.85708502587950797</v>
      </c>
      <c r="N4176" s="4">
        <v>0.98092933192107501</v>
      </c>
    </row>
    <row r="4177" spans="1:14" hidden="1">
      <c r="A4177" s="4" t="s">
        <v>13206</v>
      </c>
      <c r="B4177" s="4" t="s">
        <v>13207</v>
      </c>
      <c r="C4177" s="4" t="s">
        <v>239</v>
      </c>
      <c r="D4177" s="4">
        <v>0</v>
      </c>
      <c r="E4177" s="4">
        <v>16</v>
      </c>
      <c r="F4177" s="4">
        <v>58</v>
      </c>
      <c r="G4177" s="4">
        <v>6054</v>
      </c>
      <c r="H4177" s="4">
        <v>0</v>
      </c>
      <c r="I4177" s="4">
        <v>0.26428807400066101</v>
      </c>
      <c r="J4177" s="4" t="s">
        <v>3870</v>
      </c>
      <c r="L4177" s="4" t="s">
        <v>13208</v>
      </c>
      <c r="M4177" s="4">
        <v>0.85708502587950797</v>
      </c>
      <c r="N4177" s="4">
        <v>0.98092933192107501</v>
      </c>
    </row>
    <row r="4178" spans="1:14" hidden="1">
      <c r="A4178" s="4" t="s">
        <v>13209</v>
      </c>
      <c r="B4178" s="4" t="s">
        <v>13210</v>
      </c>
      <c r="C4178" s="4" t="s">
        <v>232</v>
      </c>
      <c r="D4178" s="4">
        <v>0</v>
      </c>
      <c r="E4178" s="4">
        <v>16</v>
      </c>
      <c r="F4178" s="4">
        <v>58</v>
      </c>
      <c r="G4178" s="4">
        <v>6054</v>
      </c>
      <c r="H4178" s="4">
        <v>0</v>
      </c>
      <c r="I4178" s="4">
        <v>0.26428807400066101</v>
      </c>
      <c r="J4178" s="4" t="s">
        <v>3870</v>
      </c>
      <c r="L4178" s="4" t="s">
        <v>13211</v>
      </c>
      <c r="M4178" s="4">
        <v>0.85708502587950797</v>
      </c>
      <c r="N4178" s="4">
        <v>0.98092933192107501</v>
      </c>
    </row>
    <row r="4179" spans="1:14" hidden="1">
      <c r="A4179" s="4" t="s">
        <v>13212</v>
      </c>
      <c r="B4179" s="4" t="s">
        <v>13213</v>
      </c>
      <c r="C4179" s="4" t="s">
        <v>239</v>
      </c>
      <c r="D4179" s="4">
        <v>0</v>
      </c>
      <c r="E4179" s="4">
        <v>16</v>
      </c>
      <c r="F4179" s="4">
        <v>58</v>
      </c>
      <c r="G4179" s="4">
        <v>6054</v>
      </c>
      <c r="H4179" s="4">
        <v>0</v>
      </c>
      <c r="I4179" s="4">
        <v>0.26428807400066101</v>
      </c>
      <c r="J4179" s="4" t="s">
        <v>3870</v>
      </c>
      <c r="L4179" s="4" t="s">
        <v>13214</v>
      </c>
      <c r="M4179" s="4">
        <v>0.85708502587950797</v>
      </c>
      <c r="N4179" s="4">
        <v>0.98092933192107501</v>
      </c>
    </row>
    <row r="4180" spans="1:14" hidden="1">
      <c r="A4180" s="4" t="s">
        <v>13215</v>
      </c>
      <c r="B4180" s="4" t="s">
        <v>13216</v>
      </c>
      <c r="C4180" s="4" t="s">
        <v>239</v>
      </c>
      <c r="D4180" s="4">
        <v>0</v>
      </c>
      <c r="E4180" s="4">
        <v>16</v>
      </c>
      <c r="F4180" s="4">
        <v>58</v>
      </c>
      <c r="G4180" s="4">
        <v>6054</v>
      </c>
      <c r="H4180" s="4">
        <v>0</v>
      </c>
      <c r="I4180" s="4">
        <v>0.26428807400066101</v>
      </c>
      <c r="J4180" s="4" t="s">
        <v>3870</v>
      </c>
      <c r="L4180" s="4" t="s">
        <v>13217</v>
      </c>
      <c r="M4180" s="4">
        <v>0.85708502587950797</v>
      </c>
      <c r="N4180" s="4">
        <v>0.98092933192107501</v>
      </c>
    </row>
    <row r="4181" spans="1:14" hidden="1">
      <c r="A4181" s="4" t="s">
        <v>13218</v>
      </c>
      <c r="B4181" s="4" t="s">
        <v>13219</v>
      </c>
      <c r="C4181" s="4" t="s">
        <v>232</v>
      </c>
      <c r="D4181" s="4">
        <v>0</v>
      </c>
      <c r="E4181" s="4">
        <v>16</v>
      </c>
      <c r="F4181" s="4">
        <v>58</v>
      </c>
      <c r="G4181" s="4">
        <v>6054</v>
      </c>
      <c r="H4181" s="4">
        <v>0</v>
      </c>
      <c r="I4181" s="4">
        <v>0.26428807400066101</v>
      </c>
      <c r="J4181" s="4" t="s">
        <v>3870</v>
      </c>
      <c r="L4181" s="4" t="s">
        <v>13220</v>
      </c>
      <c r="M4181" s="4">
        <v>0.85708502587950797</v>
      </c>
      <c r="N4181" s="4">
        <v>0.98092933192107501</v>
      </c>
    </row>
    <row r="4182" spans="1:14" hidden="1">
      <c r="A4182" s="4" t="s">
        <v>13221</v>
      </c>
      <c r="B4182" s="4" t="s">
        <v>13222</v>
      </c>
      <c r="C4182" s="4" t="s">
        <v>232</v>
      </c>
      <c r="D4182" s="4">
        <v>0</v>
      </c>
      <c r="E4182" s="4">
        <v>16</v>
      </c>
      <c r="F4182" s="4">
        <v>58</v>
      </c>
      <c r="G4182" s="4">
        <v>6054</v>
      </c>
      <c r="H4182" s="4">
        <v>0</v>
      </c>
      <c r="I4182" s="4">
        <v>0.26428807400066101</v>
      </c>
      <c r="J4182" s="4" t="s">
        <v>3870</v>
      </c>
      <c r="L4182" s="4" t="s">
        <v>13223</v>
      </c>
      <c r="M4182" s="4">
        <v>0.85708502587950797</v>
      </c>
      <c r="N4182" s="4">
        <v>0.98092933192107501</v>
      </c>
    </row>
    <row r="4183" spans="1:14" hidden="1">
      <c r="A4183" s="4" t="s">
        <v>13224</v>
      </c>
      <c r="B4183" s="4" t="s">
        <v>13225</v>
      </c>
      <c r="C4183" s="4" t="s">
        <v>232</v>
      </c>
      <c r="D4183" s="4">
        <v>0</v>
      </c>
      <c r="E4183" s="4">
        <v>16</v>
      </c>
      <c r="F4183" s="4">
        <v>58</v>
      </c>
      <c r="G4183" s="4">
        <v>6054</v>
      </c>
      <c r="H4183" s="4">
        <v>0</v>
      </c>
      <c r="I4183" s="4">
        <v>0.26428807400066101</v>
      </c>
      <c r="J4183" s="4" t="s">
        <v>3870</v>
      </c>
      <c r="L4183" s="4" t="s">
        <v>13226</v>
      </c>
      <c r="M4183" s="4">
        <v>0.85708502587950797</v>
      </c>
      <c r="N4183" s="4">
        <v>0.98092933192107501</v>
      </c>
    </row>
    <row r="4184" spans="1:14" hidden="1">
      <c r="A4184" s="4" t="s">
        <v>13227</v>
      </c>
      <c r="B4184" s="4" t="s">
        <v>13228</v>
      </c>
      <c r="C4184" s="4" t="s">
        <v>232</v>
      </c>
      <c r="D4184" s="4">
        <v>0</v>
      </c>
      <c r="E4184" s="4">
        <v>16</v>
      </c>
      <c r="F4184" s="4">
        <v>58</v>
      </c>
      <c r="G4184" s="4">
        <v>6054</v>
      </c>
      <c r="H4184" s="4">
        <v>0</v>
      </c>
      <c r="I4184" s="4">
        <v>0.26428807400066101</v>
      </c>
      <c r="J4184" s="4" t="s">
        <v>3870</v>
      </c>
      <c r="L4184" s="4" t="s">
        <v>13229</v>
      </c>
      <c r="M4184" s="4">
        <v>0.85708502587950797</v>
      </c>
      <c r="N4184" s="4">
        <v>0.98092933192107501</v>
      </c>
    </row>
    <row r="4185" spans="1:14" hidden="1">
      <c r="A4185" s="4" t="s">
        <v>13230</v>
      </c>
      <c r="B4185" s="4" t="s">
        <v>13231</v>
      </c>
      <c r="C4185" s="4" t="s">
        <v>232</v>
      </c>
      <c r="D4185" s="4">
        <v>0</v>
      </c>
      <c r="E4185" s="4">
        <v>16</v>
      </c>
      <c r="F4185" s="4">
        <v>58</v>
      </c>
      <c r="G4185" s="4">
        <v>6054</v>
      </c>
      <c r="H4185" s="4">
        <v>0</v>
      </c>
      <c r="I4185" s="4">
        <v>0.26428807400066101</v>
      </c>
      <c r="J4185" s="4" t="s">
        <v>3870</v>
      </c>
      <c r="L4185" s="4" t="s">
        <v>13232</v>
      </c>
      <c r="M4185" s="4">
        <v>0.85708502587950797</v>
      </c>
      <c r="N4185" s="4">
        <v>0.98092933192107501</v>
      </c>
    </row>
    <row r="4186" spans="1:14" hidden="1">
      <c r="A4186" s="4" t="s">
        <v>13233</v>
      </c>
      <c r="B4186" s="4" t="s">
        <v>13234</v>
      </c>
      <c r="C4186" s="4" t="s">
        <v>221</v>
      </c>
      <c r="D4186" s="4">
        <v>0</v>
      </c>
      <c r="E4186" s="4">
        <v>16</v>
      </c>
      <c r="F4186" s="4">
        <v>58</v>
      </c>
      <c r="G4186" s="4">
        <v>6054</v>
      </c>
      <c r="H4186" s="4">
        <v>0</v>
      </c>
      <c r="I4186" s="4">
        <v>0.26428807400066101</v>
      </c>
      <c r="J4186" s="4" t="s">
        <v>3870</v>
      </c>
      <c r="L4186" s="4" t="s">
        <v>13200</v>
      </c>
      <c r="M4186" s="4">
        <v>0.85708502587950797</v>
      </c>
      <c r="N4186" s="4">
        <v>0.98092933192107501</v>
      </c>
    </row>
    <row r="4187" spans="1:14" hidden="1">
      <c r="A4187" s="4" t="s">
        <v>13235</v>
      </c>
      <c r="B4187" s="4" t="s">
        <v>13236</v>
      </c>
      <c r="C4187" s="4" t="s">
        <v>239</v>
      </c>
      <c r="D4187" s="4">
        <v>0</v>
      </c>
      <c r="E4187" s="4">
        <v>16</v>
      </c>
      <c r="F4187" s="4">
        <v>58</v>
      </c>
      <c r="G4187" s="4">
        <v>6054</v>
      </c>
      <c r="H4187" s="4">
        <v>0</v>
      </c>
      <c r="I4187" s="4">
        <v>0.26428807400066101</v>
      </c>
      <c r="J4187" s="4" t="s">
        <v>3870</v>
      </c>
      <c r="L4187" s="4" t="s">
        <v>13237</v>
      </c>
      <c r="M4187" s="4">
        <v>0.85708502587950797</v>
      </c>
      <c r="N4187" s="4">
        <v>0.98092933192107501</v>
      </c>
    </row>
    <row r="4188" spans="1:14" hidden="1">
      <c r="A4188" s="4" t="s">
        <v>13238</v>
      </c>
      <c r="B4188" s="4" t="s">
        <v>13239</v>
      </c>
      <c r="C4188" s="4" t="s">
        <v>239</v>
      </c>
      <c r="D4188" s="4">
        <v>0</v>
      </c>
      <c r="E4188" s="4">
        <v>16</v>
      </c>
      <c r="F4188" s="4">
        <v>58</v>
      </c>
      <c r="G4188" s="4">
        <v>6054</v>
      </c>
      <c r="H4188" s="4">
        <v>0</v>
      </c>
      <c r="I4188" s="4">
        <v>0.26428807400066101</v>
      </c>
      <c r="J4188" s="4" t="s">
        <v>3870</v>
      </c>
      <c r="L4188" s="4" t="s">
        <v>13240</v>
      </c>
      <c r="M4188" s="4">
        <v>0.85708502587950797</v>
      </c>
      <c r="N4188" s="4">
        <v>0.98092933192107501</v>
      </c>
    </row>
    <row r="4189" spans="1:14" hidden="1">
      <c r="A4189" s="4" t="s">
        <v>13241</v>
      </c>
      <c r="B4189" s="4" t="s">
        <v>13242</v>
      </c>
      <c r="C4189" s="4" t="s">
        <v>239</v>
      </c>
      <c r="D4189" s="4">
        <v>0</v>
      </c>
      <c r="E4189" s="4">
        <v>16</v>
      </c>
      <c r="F4189" s="4">
        <v>58</v>
      </c>
      <c r="G4189" s="4">
        <v>6054</v>
      </c>
      <c r="H4189" s="4">
        <v>0</v>
      </c>
      <c r="I4189" s="4">
        <v>0.26428807400066101</v>
      </c>
      <c r="J4189" s="4" t="s">
        <v>3870</v>
      </c>
      <c r="L4189" s="4" t="s">
        <v>13243</v>
      </c>
      <c r="M4189" s="4">
        <v>0.85708502587950797</v>
      </c>
      <c r="N4189" s="4">
        <v>0.98092933192107501</v>
      </c>
    </row>
    <row r="4190" spans="1:14" hidden="1">
      <c r="A4190" s="4" t="s">
        <v>13244</v>
      </c>
      <c r="B4190" s="4" t="s">
        <v>13245</v>
      </c>
      <c r="C4190" s="4" t="s">
        <v>239</v>
      </c>
      <c r="D4190" s="4">
        <v>0</v>
      </c>
      <c r="E4190" s="4">
        <v>16</v>
      </c>
      <c r="F4190" s="4">
        <v>58</v>
      </c>
      <c r="G4190" s="4">
        <v>6054</v>
      </c>
      <c r="H4190" s="4">
        <v>0</v>
      </c>
      <c r="I4190" s="4">
        <v>0.26428807400066101</v>
      </c>
      <c r="J4190" s="4" t="s">
        <v>3870</v>
      </c>
      <c r="L4190" s="4" t="s">
        <v>13246</v>
      </c>
      <c r="M4190" s="4">
        <v>0.85708502587950797</v>
      </c>
      <c r="N4190" s="4">
        <v>0.98092933192107501</v>
      </c>
    </row>
    <row r="4191" spans="1:14" hidden="1">
      <c r="A4191" s="4" t="s">
        <v>13247</v>
      </c>
      <c r="B4191" s="4" t="s">
        <v>13248</v>
      </c>
      <c r="C4191" s="4" t="s">
        <v>239</v>
      </c>
      <c r="D4191" s="4">
        <v>0</v>
      </c>
      <c r="E4191" s="4">
        <v>16</v>
      </c>
      <c r="F4191" s="4">
        <v>58</v>
      </c>
      <c r="G4191" s="4">
        <v>6054</v>
      </c>
      <c r="H4191" s="4">
        <v>0</v>
      </c>
      <c r="I4191" s="4">
        <v>0.26428807400066101</v>
      </c>
      <c r="J4191" s="4" t="s">
        <v>3870</v>
      </c>
      <c r="L4191" s="4" t="s">
        <v>13249</v>
      </c>
      <c r="M4191" s="4">
        <v>0.85708502587950797</v>
      </c>
      <c r="N4191" s="4">
        <v>0.98092933192107501</v>
      </c>
    </row>
    <row r="4192" spans="1:14" hidden="1">
      <c r="A4192" s="4" t="s">
        <v>13250</v>
      </c>
      <c r="B4192" s="4" t="s">
        <v>13251</v>
      </c>
      <c r="C4192" s="4" t="s">
        <v>239</v>
      </c>
      <c r="D4192" s="4">
        <v>0</v>
      </c>
      <c r="E4192" s="4">
        <v>16</v>
      </c>
      <c r="F4192" s="4">
        <v>58</v>
      </c>
      <c r="G4192" s="4">
        <v>6054</v>
      </c>
      <c r="H4192" s="4">
        <v>0</v>
      </c>
      <c r="I4192" s="4">
        <v>0.26428807400066101</v>
      </c>
      <c r="J4192" s="4" t="s">
        <v>3870</v>
      </c>
      <c r="L4192" s="4" t="s">
        <v>13252</v>
      </c>
      <c r="M4192" s="4">
        <v>0.85708502587950797</v>
      </c>
      <c r="N4192" s="4">
        <v>0.98092933192107501</v>
      </c>
    </row>
    <row r="4193" spans="1:14" hidden="1">
      <c r="A4193" s="4" t="s">
        <v>13253</v>
      </c>
      <c r="B4193" s="4" t="s">
        <v>13254</v>
      </c>
      <c r="C4193" s="4" t="s">
        <v>239</v>
      </c>
      <c r="D4193" s="4">
        <v>0</v>
      </c>
      <c r="E4193" s="4">
        <v>16</v>
      </c>
      <c r="F4193" s="4">
        <v>58</v>
      </c>
      <c r="G4193" s="4">
        <v>6054</v>
      </c>
      <c r="H4193" s="4">
        <v>0</v>
      </c>
      <c r="I4193" s="4">
        <v>0.26428807400066101</v>
      </c>
      <c r="J4193" s="4" t="s">
        <v>3870</v>
      </c>
      <c r="L4193" s="4" t="s">
        <v>13255</v>
      </c>
      <c r="M4193" s="4">
        <v>0.85708502587950797</v>
      </c>
      <c r="N4193" s="4">
        <v>0.98092933192107501</v>
      </c>
    </row>
    <row r="4194" spans="1:14" hidden="1">
      <c r="A4194" s="4" t="s">
        <v>13256</v>
      </c>
      <c r="B4194" s="4" t="s">
        <v>13257</v>
      </c>
      <c r="C4194" s="4" t="s">
        <v>239</v>
      </c>
      <c r="D4194" s="4">
        <v>0</v>
      </c>
      <c r="E4194" s="4">
        <v>16</v>
      </c>
      <c r="F4194" s="4">
        <v>58</v>
      </c>
      <c r="G4194" s="4">
        <v>6054</v>
      </c>
      <c r="H4194" s="4">
        <v>0</v>
      </c>
      <c r="I4194" s="4">
        <v>0.26428807400066101</v>
      </c>
      <c r="J4194" s="4" t="s">
        <v>3870</v>
      </c>
      <c r="L4194" s="4" t="s">
        <v>13258</v>
      </c>
      <c r="M4194" s="4">
        <v>0.85708502587950797</v>
      </c>
      <c r="N4194" s="4">
        <v>0.98092933192107501</v>
      </c>
    </row>
    <row r="4195" spans="1:14" hidden="1">
      <c r="A4195" s="4" t="s">
        <v>13259</v>
      </c>
      <c r="B4195" s="4" t="s">
        <v>13260</v>
      </c>
      <c r="C4195" s="4" t="s">
        <v>239</v>
      </c>
      <c r="D4195" s="4">
        <v>0</v>
      </c>
      <c r="E4195" s="4">
        <v>16</v>
      </c>
      <c r="F4195" s="4">
        <v>58</v>
      </c>
      <c r="G4195" s="4">
        <v>6054</v>
      </c>
      <c r="H4195" s="4">
        <v>0</v>
      </c>
      <c r="I4195" s="4">
        <v>0.26428807400066101</v>
      </c>
      <c r="J4195" s="4" t="s">
        <v>3870</v>
      </c>
      <c r="L4195" s="4" t="s">
        <v>13261</v>
      </c>
      <c r="M4195" s="4">
        <v>0.85708502587950797</v>
      </c>
      <c r="N4195" s="4">
        <v>0.98092933192107501</v>
      </c>
    </row>
    <row r="4196" spans="1:14" hidden="1">
      <c r="A4196" s="4" t="s">
        <v>13262</v>
      </c>
      <c r="B4196" s="4" t="s">
        <v>13263</v>
      </c>
      <c r="C4196" s="4" t="s">
        <v>239</v>
      </c>
      <c r="D4196" s="4">
        <v>0</v>
      </c>
      <c r="E4196" s="4">
        <v>16</v>
      </c>
      <c r="F4196" s="4">
        <v>58</v>
      </c>
      <c r="G4196" s="4">
        <v>6054</v>
      </c>
      <c r="H4196" s="4">
        <v>0</v>
      </c>
      <c r="I4196" s="4">
        <v>0.26428807400066101</v>
      </c>
      <c r="J4196" s="4" t="s">
        <v>3870</v>
      </c>
      <c r="L4196" s="4" t="s">
        <v>13264</v>
      </c>
      <c r="M4196" s="4">
        <v>0.85708502587950797</v>
      </c>
      <c r="N4196" s="4">
        <v>0.98092933192107501</v>
      </c>
    </row>
    <row r="4197" spans="1:14" hidden="1">
      <c r="A4197" s="4" t="s">
        <v>13265</v>
      </c>
      <c r="B4197" s="4" t="s">
        <v>13266</v>
      </c>
      <c r="C4197" s="4" t="s">
        <v>239</v>
      </c>
      <c r="D4197" s="4">
        <v>0</v>
      </c>
      <c r="E4197" s="4">
        <v>16</v>
      </c>
      <c r="F4197" s="4">
        <v>58</v>
      </c>
      <c r="G4197" s="4">
        <v>6054</v>
      </c>
      <c r="H4197" s="4">
        <v>0</v>
      </c>
      <c r="I4197" s="4">
        <v>0.26428807400066101</v>
      </c>
      <c r="J4197" s="4" t="s">
        <v>3870</v>
      </c>
      <c r="L4197" s="4" t="s">
        <v>13267</v>
      </c>
      <c r="M4197" s="4">
        <v>0.85708502587950797</v>
      </c>
      <c r="N4197" s="4">
        <v>0.98092933192107501</v>
      </c>
    </row>
    <row r="4198" spans="1:14" hidden="1">
      <c r="A4198" s="4" t="s">
        <v>13268</v>
      </c>
      <c r="B4198" s="4" t="s">
        <v>13269</v>
      </c>
      <c r="C4198" s="4" t="s">
        <v>221</v>
      </c>
      <c r="D4198" s="4">
        <v>0</v>
      </c>
      <c r="E4198" s="4">
        <v>16</v>
      </c>
      <c r="F4198" s="4">
        <v>58</v>
      </c>
      <c r="G4198" s="4">
        <v>6054</v>
      </c>
      <c r="H4198" s="4">
        <v>0</v>
      </c>
      <c r="I4198" s="4">
        <v>0.26428807400066101</v>
      </c>
      <c r="J4198" s="4" t="s">
        <v>3870</v>
      </c>
      <c r="L4198" s="4" t="s">
        <v>13270</v>
      </c>
      <c r="M4198" s="4">
        <v>0.85708502587950797</v>
      </c>
      <c r="N4198" s="4">
        <v>0.98092933192107501</v>
      </c>
    </row>
    <row r="4199" spans="1:14" hidden="1">
      <c r="A4199" s="4" t="s">
        <v>13271</v>
      </c>
      <c r="B4199" s="4" t="s">
        <v>13272</v>
      </c>
      <c r="C4199" s="4" t="s">
        <v>239</v>
      </c>
      <c r="D4199" s="4">
        <v>0</v>
      </c>
      <c r="E4199" s="4">
        <v>16</v>
      </c>
      <c r="F4199" s="4">
        <v>58</v>
      </c>
      <c r="G4199" s="4">
        <v>6054</v>
      </c>
      <c r="H4199" s="4">
        <v>0</v>
      </c>
      <c r="I4199" s="4">
        <v>0.26428807400066101</v>
      </c>
      <c r="J4199" s="4" t="s">
        <v>3870</v>
      </c>
      <c r="L4199" s="4" t="s">
        <v>13273</v>
      </c>
      <c r="M4199" s="4">
        <v>0.85708502587950797</v>
      </c>
      <c r="N4199" s="4">
        <v>0.98092933192107501</v>
      </c>
    </row>
    <row r="4200" spans="1:14" hidden="1">
      <c r="A4200" s="4" t="s">
        <v>13274</v>
      </c>
      <c r="B4200" s="4" t="s">
        <v>13275</v>
      </c>
      <c r="C4200" s="4" t="s">
        <v>232</v>
      </c>
      <c r="D4200" s="4">
        <v>0</v>
      </c>
      <c r="E4200" s="4">
        <v>16</v>
      </c>
      <c r="F4200" s="4">
        <v>58</v>
      </c>
      <c r="G4200" s="4">
        <v>6054</v>
      </c>
      <c r="H4200" s="4">
        <v>0</v>
      </c>
      <c r="I4200" s="4">
        <v>0.26428807400066101</v>
      </c>
      <c r="J4200" s="4" t="s">
        <v>3870</v>
      </c>
      <c r="L4200" s="4" t="s">
        <v>13276</v>
      </c>
      <c r="M4200" s="4">
        <v>0.85708502587950797</v>
      </c>
      <c r="N4200" s="4">
        <v>0.98092933192107501</v>
      </c>
    </row>
    <row r="4201" spans="1:14" hidden="1">
      <c r="A4201" s="4" t="s">
        <v>13277</v>
      </c>
      <c r="B4201" s="4" t="s">
        <v>13278</v>
      </c>
      <c r="C4201" s="4" t="s">
        <v>239</v>
      </c>
      <c r="D4201" s="4">
        <v>0</v>
      </c>
      <c r="E4201" s="4">
        <v>16</v>
      </c>
      <c r="F4201" s="4">
        <v>58</v>
      </c>
      <c r="G4201" s="4">
        <v>6054</v>
      </c>
      <c r="H4201" s="4">
        <v>0</v>
      </c>
      <c r="I4201" s="4">
        <v>0.26428807400066101</v>
      </c>
      <c r="J4201" s="4" t="s">
        <v>3870</v>
      </c>
      <c r="L4201" s="4" t="s">
        <v>13279</v>
      </c>
      <c r="M4201" s="4">
        <v>0.85708502587950797</v>
      </c>
      <c r="N4201" s="4">
        <v>0.98092933192107501</v>
      </c>
    </row>
    <row r="4202" spans="1:14" hidden="1">
      <c r="A4202" s="4" t="s">
        <v>13280</v>
      </c>
      <c r="B4202" s="4" t="s">
        <v>13281</v>
      </c>
      <c r="C4202" s="4" t="s">
        <v>239</v>
      </c>
      <c r="D4202" s="4">
        <v>0</v>
      </c>
      <c r="E4202" s="4">
        <v>16</v>
      </c>
      <c r="F4202" s="4">
        <v>58</v>
      </c>
      <c r="G4202" s="4">
        <v>6054</v>
      </c>
      <c r="H4202" s="4">
        <v>0</v>
      </c>
      <c r="I4202" s="4">
        <v>0.26428807400066101</v>
      </c>
      <c r="J4202" s="4" t="s">
        <v>3870</v>
      </c>
      <c r="L4202" s="4" t="s">
        <v>13282</v>
      </c>
      <c r="M4202" s="4">
        <v>0.85708502587950797</v>
      </c>
      <c r="N4202" s="4">
        <v>0.98092933192107501</v>
      </c>
    </row>
    <row r="4203" spans="1:14" hidden="1">
      <c r="A4203" s="4" t="s">
        <v>13283</v>
      </c>
      <c r="B4203" s="4" t="s">
        <v>13284</v>
      </c>
      <c r="C4203" s="4" t="s">
        <v>239</v>
      </c>
      <c r="D4203" s="4">
        <v>0</v>
      </c>
      <c r="E4203" s="4">
        <v>16</v>
      </c>
      <c r="F4203" s="4">
        <v>58</v>
      </c>
      <c r="G4203" s="4">
        <v>6054</v>
      </c>
      <c r="H4203" s="4">
        <v>0</v>
      </c>
      <c r="I4203" s="4">
        <v>0.26428807400066101</v>
      </c>
      <c r="J4203" s="4" t="s">
        <v>3870</v>
      </c>
      <c r="L4203" s="4" t="s">
        <v>13285</v>
      </c>
      <c r="M4203" s="4">
        <v>0.85708502587950797</v>
      </c>
      <c r="N4203" s="4">
        <v>0.98092933192107501</v>
      </c>
    </row>
    <row r="4204" spans="1:14" hidden="1">
      <c r="A4204" s="4" t="s">
        <v>13286</v>
      </c>
      <c r="B4204" s="4" t="s">
        <v>13287</v>
      </c>
      <c r="C4204" s="4" t="s">
        <v>239</v>
      </c>
      <c r="D4204" s="4">
        <v>0</v>
      </c>
      <c r="E4204" s="4">
        <v>16</v>
      </c>
      <c r="F4204" s="4">
        <v>58</v>
      </c>
      <c r="G4204" s="4">
        <v>6054</v>
      </c>
      <c r="H4204" s="4">
        <v>0</v>
      </c>
      <c r="I4204" s="4">
        <v>0.26428807400066101</v>
      </c>
      <c r="J4204" s="4" t="s">
        <v>3870</v>
      </c>
      <c r="L4204" s="4" t="s">
        <v>13288</v>
      </c>
      <c r="M4204" s="4">
        <v>0.85708502587950797</v>
      </c>
      <c r="N4204" s="4">
        <v>0.98092933192107501</v>
      </c>
    </row>
    <row r="4205" spans="1:14" hidden="1">
      <c r="A4205" s="4" t="s">
        <v>13289</v>
      </c>
      <c r="B4205" s="4" t="s">
        <v>13290</v>
      </c>
      <c r="C4205" s="4" t="s">
        <v>239</v>
      </c>
      <c r="D4205" s="4">
        <v>0</v>
      </c>
      <c r="E4205" s="4">
        <v>16</v>
      </c>
      <c r="F4205" s="4">
        <v>58</v>
      </c>
      <c r="G4205" s="4">
        <v>6054</v>
      </c>
      <c r="H4205" s="4">
        <v>0</v>
      </c>
      <c r="I4205" s="4">
        <v>0.26428807400066101</v>
      </c>
      <c r="J4205" s="4" t="s">
        <v>3870</v>
      </c>
      <c r="L4205" s="4" t="s">
        <v>13291</v>
      </c>
      <c r="M4205" s="4">
        <v>0.85708502587950797</v>
      </c>
      <c r="N4205" s="4">
        <v>0.98092933192107501</v>
      </c>
    </row>
    <row r="4206" spans="1:14" hidden="1">
      <c r="A4206" s="4" t="s">
        <v>13292</v>
      </c>
      <c r="B4206" s="4" t="s">
        <v>13293</v>
      </c>
      <c r="C4206" s="4" t="s">
        <v>239</v>
      </c>
      <c r="D4206" s="4">
        <v>0</v>
      </c>
      <c r="E4206" s="4">
        <v>16</v>
      </c>
      <c r="F4206" s="4">
        <v>58</v>
      </c>
      <c r="G4206" s="4">
        <v>6054</v>
      </c>
      <c r="H4206" s="4">
        <v>0</v>
      </c>
      <c r="I4206" s="4">
        <v>0.26428807400066101</v>
      </c>
      <c r="J4206" s="4" t="s">
        <v>3870</v>
      </c>
      <c r="L4206" s="4" t="s">
        <v>13294</v>
      </c>
      <c r="M4206" s="4">
        <v>0.85708502587950797</v>
      </c>
      <c r="N4206" s="4">
        <v>0.98092933192107501</v>
      </c>
    </row>
    <row r="4207" spans="1:14" hidden="1">
      <c r="A4207" s="4" t="s">
        <v>13295</v>
      </c>
      <c r="B4207" s="4" t="s">
        <v>13296</v>
      </c>
      <c r="C4207" s="4" t="s">
        <v>232</v>
      </c>
      <c r="D4207" s="4">
        <v>0</v>
      </c>
      <c r="E4207" s="4">
        <v>16</v>
      </c>
      <c r="F4207" s="4">
        <v>58</v>
      </c>
      <c r="G4207" s="4">
        <v>6054</v>
      </c>
      <c r="H4207" s="4">
        <v>0</v>
      </c>
      <c r="I4207" s="4">
        <v>0.26428807400066101</v>
      </c>
      <c r="J4207" s="4" t="s">
        <v>3870</v>
      </c>
      <c r="L4207" s="4" t="s">
        <v>13297</v>
      </c>
      <c r="M4207" s="4">
        <v>0.85708502587950797</v>
      </c>
      <c r="N4207" s="4">
        <v>0.98092933192107501</v>
      </c>
    </row>
    <row r="4208" spans="1:14" hidden="1">
      <c r="A4208" s="4" t="s">
        <v>13298</v>
      </c>
      <c r="B4208" s="4" t="s">
        <v>13299</v>
      </c>
      <c r="C4208" s="4" t="s">
        <v>239</v>
      </c>
      <c r="D4208" s="4">
        <v>0</v>
      </c>
      <c r="E4208" s="4">
        <v>16</v>
      </c>
      <c r="F4208" s="4">
        <v>58</v>
      </c>
      <c r="G4208" s="4">
        <v>6054</v>
      </c>
      <c r="H4208" s="4">
        <v>0</v>
      </c>
      <c r="I4208" s="4">
        <v>0.26428807400066101</v>
      </c>
      <c r="J4208" s="4" t="s">
        <v>3870</v>
      </c>
      <c r="L4208" s="4" t="s">
        <v>13096</v>
      </c>
      <c r="M4208" s="4">
        <v>0.85708502587950797</v>
      </c>
      <c r="N4208" s="4">
        <v>0.98092933192107501</v>
      </c>
    </row>
    <row r="4209" spans="1:14" hidden="1">
      <c r="A4209" s="4" t="s">
        <v>13300</v>
      </c>
      <c r="B4209" s="4" t="s">
        <v>13301</v>
      </c>
      <c r="C4209" s="4" t="s">
        <v>239</v>
      </c>
      <c r="D4209" s="4">
        <v>0</v>
      </c>
      <c r="E4209" s="4">
        <v>16</v>
      </c>
      <c r="F4209" s="4">
        <v>58</v>
      </c>
      <c r="G4209" s="4">
        <v>6054</v>
      </c>
      <c r="H4209" s="4">
        <v>0</v>
      </c>
      <c r="I4209" s="4">
        <v>0.26428807400066101</v>
      </c>
      <c r="J4209" s="4" t="s">
        <v>3870</v>
      </c>
      <c r="L4209" s="4" t="s">
        <v>13302</v>
      </c>
      <c r="M4209" s="4">
        <v>0.85708502587950797</v>
      </c>
      <c r="N4209" s="4">
        <v>0.98092933192107501</v>
      </c>
    </row>
    <row r="4210" spans="1:14" hidden="1">
      <c r="A4210" s="4" t="s">
        <v>13303</v>
      </c>
      <c r="B4210" s="4" t="s">
        <v>13304</v>
      </c>
      <c r="C4210" s="4" t="s">
        <v>239</v>
      </c>
      <c r="D4210" s="4">
        <v>0</v>
      </c>
      <c r="E4210" s="4">
        <v>79</v>
      </c>
      <c r="F4210" s="4">
        <v>58</v>
      </c>
      <c r="G4210" s="4">
        <v>6054</v>
      </c>
      <c r="H4210" s="4">
        <v>0</v>
      </c>
      <c r="I4210" s="4">
        <v>1.30492236537826</v>
      </c>
      <c r="J4210" s="4" t="s">
        <v>3870</v>
      </c>
      <c r="L4210" s="4" t="s">
        <v>13305</v>
      </c>
      <c r="M4210" s="4">
        <v>0.46511535878372201</v>
      </c>
      <c r="N4210" s="4">
        <v>0.98092933192107501</v>
      </c>
    </row>
    <row r="4211" spans="1:14" hidden="1">
      <c r="A4211" s="4" t="s">
        <v>13306</v>
      </c>
      <c r="B4211" s="4" t="s">
        <v>13307</v>
      </c>
      <c r="C4211" s="4" t="s">
        <v>239</v>
      </c>
      <c r="D4211" s="4">
        <v>0</v>
      </c>
      <c r="E4211" s="4">
        <v>79</v>
      </c>
      <c r="F4211" s="4">
        <v>58</v>
      </c>
      <c r="G4211" s="4">
        <v>6054</v>
      </c>
      <c r="H4211" s="4">
        <v>0</v>
      </c>
      <c r="I4211" s="4">
        <v>1.30492236537826</v>
      </c>
      <c r="J4211" s="4" t="s">
        <v>3870</v>
      </c>
      <c r="L4211" s="4" t="s">
        <v>13308</v>
      </c>
      <c r="M4211" s="4">
        <v>0.46511535878372201</v>
      </c>
      <c r="N4211" s="4">
        <v>0.98092933192107501</v>
      </c>
    </row>
    <row r="4212" spans="1:14" hidden="1">
      <c r="A4212" s="4" t="s">
        <v>13309</v>
      </c>
      <c r="B4212" s="4" t="s">
        <v>13310</v>
      </c>
      <c r="C4212" s="4" t="s">
        <v>239</v>
      </c>
      <c r="D4212" s="4">
        <v>0</v>
      </c>
      <c r="E4212" s="4">
        <v>79</v>
      </c>
      <c r="F4212" s="4">
        <v>58</v>
      </c>
      <c r="G4212" s="4">
        <v>6054</v>
      </c>
      <c r="H4212" s="4">
        <v>0</v>
      </c>
      <c r="I4212" s="4">
        <v>1.30492236537826</v>
      </c>
      <c r="J4212" s="4" t="s">
        <v>3870</v>
      </c>
      <c r="L4212" s="4" t="s">
        <v>13308</v>
      </c>
      <c r="M4212" s="4">
        <v>0.46511535878372201</v>
      </c>
      <c r="N4212" s="4">
        <v>0.98092933192107501</v>
      </c>
    </row>
    <row r="4213" spans="1:14" hidden="1">
      <c r="A4213" s="4" t="s">
        <v>13311</v>
      </c>
      <c r="B4213" s="4" t="s">
        <v>13312</v>
      </c>
      <c r="C4213" s="4" t="s">
        <v>239</v>
      </c>
      <c r="D4213" s="4">
        <v>0</v>
      </c>
      <c r="E4213" s="4">
        <v>79</v>
      </c>
      <c r="F4213" s="4">
        <v>58</v>
      </c>
      <c r="G4213" s="4">
        <v>6054</v>
      </c>
      <c r="H4213" s="4">
        <v>0</v>
      </c>
      <c r="I4213" s="4">
        <v>1.30492236537826</v>
      </c>
      <c r="J4213" s="4" t="s">
        <v>3870</v>
      </c>
      <c r="L4213" s="4" t="s">
        <v>13313</v>
      </c>
      <c r="M4213" s="4">
        <v>0.46511535878372201</v>
      </c>
      <c r="N4213" s="4">
        <v>0.98092933192107501</v>
      </c>
    </row>
    <row r="4214" spans="1:14" hidden="1">
      <c r="A4214" s="4" t="s">
        <v>13314</v>
      </c>
      <c r="B4214" s="4" t="s">
        <v>13315</v>
      </c>
      <c r="C4214" s="4" t="s">
        <v>239</v>
      </c>
      <c r="D4214" s="4">
        <v>0</v>
      </c>
      <c r="E4214" s="4">
        <v>79</v>
      </c>
      <c r="F4214" s="4">
        <v>58</v>
      </c>
      <c r="G4214" s="4">
        <v>6054</v>
      </c>
      <c r="H4214" s="4">
        <v>0</v>
      </c>
      <c r="I4214" s="4">
        <v>1.30492236537826</v>
      </c>
      <c r="J4214" s="4" t="s">
        <v>3870</v>
      </c>
      <c r="L4214" s="4" t="s">
        <v>13316</v>
      </c>
      <c r="M4214" s="4">
        <v>0.46511535878372201</v>
      </c>
      <c r="N4214" s="4">
        <v>0.98092933192107501</v>
      </c>
    </row>
    <row r="4215" spans="1:14" hidden="1">
      <c r="A4215" s="4" t="s">
        <v>13317</v>
      </c>
      <c r="B4215" s="4" t="s">
        <v>13318</v>
      </c>
      <c r="C4215" s="4" t="s">
        <v>239</v>
      </c>
      <c r="D4215" s="4">
        <v>0</v>
      </c>
      <c r="E4215" s="4">
        <v>79</v>
      </c>
      <c r="F4215" s="4">
        <v>58</v>
      </c>
      <c r="G4215" s="4">
        <v>6054</v>
      </c>
      <c r="H4215" s="4">
        <v>0</v>
      </c>
      <c r="I4215" s="4">
        <v>1.30492236537826</v>
      </c>
      <c r="J4215" s="4" t="s">
        <v>3870</v>
      </c>
      <c r="L4215" s="4" t="s">
        <v>13319</v>
      </c>
      <c r="M4215" s="4">
        <v>0.46511535878372201</v>
      </c>
      <c r="N4215" s="4">
        <v>0.98092933192107501</v>
      </c>
    </row>
    <row r="4216" spans="1:14" hidden="1">
      <c r="A4216" s="4" t="s">
        <v>471</v>
      </c>
      <c r="B4216" s="4" t="s">
        <v>472</v>
      </c>
      <c r="C4216" s="4" t="s">
        <v>239</v>
      </c>
      <c r="D4216" s="4">
        <v>1</v>
      </c>
      <c r="E4216" s="4">
        <v>111</v>
      </c>
      <c r="F4216" s="4">
        <v>58</v>
      </c>
      <c r="G4216" s="4">
        <v>6054</v>
      </c>
      <c r="H4216" s="4">
        <v>1.72413793103448</v>
      </c>
      <c r="I4216" s="4">
        <v>1.83349851337958</v>
      </c>
      <c r="J4216" s="4" t="s">
        <v>3870</v>
      </c>
      <c r="K4216" s="4" t="s">
        <v>38</v>
      </c>
      <c r="L4216" s="4" t="s">
        <v>13320</v>
      </c>
      <c r="M4216" s="4">
        <v>0.37202648685443601</v>
      </c>
      <c r="N4216" s="4">
        <v>0.98092933192107501</v>
      </c>
    </row>
    <row r="4217" spans="1:14" hidden="1">
      <c r="A4217" s="4" t="s">
        <v>684</v>
      </c>
      <c r="B4217" s="4" t="s">
        <v>685</v>
      </c>
      <c r="C4217" s="4" t="s">
        <v>221</v>
      </c>
      <c r="D4217" s="4">
        <v>1</v>
      </c>
      <c r="E4217" s="4">
        <v>111</v>
      </c>
      <c r="F4217" s="4">
        <v>58</v>
      </c>
      <c r="G4217" s="4">
        <v>6054</v>
      </c>
      <c r="H4217" s="4">
        <v>1.72413793103448</v>
      </c>
      <c r="I4217" s="4">
        <v>1.83349851337958</v>
      </c>
      <c r="J4217" s="4" t="s">
        <v>3870</v>
      </c>
      <c r="K4217" s="4" t="s">
        <v>73</v>
      </c>
      <c r="L4217" s="4" t="s">
        <v>13321</v>
      </c>
      <c r="M4217" s="4">
        <v>0.37202648685443601</v>
      </c>
      <c r="N4217" s="4">
        <v>0.98092933192107501</v>
      </c>
    </row>
    <row r="4218" spans="1:14" hidden="1">
      <c r="A4218" s="4" t="s">
        <v>2309</v>
      </c>
      <c r="B4218" s="4" t="s">
        <v>2310</v>
      </c>
      <c r="C4218" s="4" t="s">
        <v>239</v>
      </c>
      <c r="D4218" s="4">
        <v>1</v>
      </c>
      <c r="E4218" s="4">
        <v>111</v>
      </c>
      <c r="F4218" s="4">
        <v>58</v>
      </c>
      <c r="G4218" s="4">
        <v>6054</v>
      </c>
      <c r="H4218" s="4">
        <v>1.72413793103448</v>
      </c>
      <c r="I4218" s="4">
        <v>1.83349851337958</v>
      </c>
      <c r="J4218" s="4" t="s">
        <v>3870</v>
      </c>
      <c r="K4218" s="4" t="s">
        <v>69</v>
      </c>
      <c r="L4218" s="4" t="s">
        <v>13322</v>
      </c>
      <c r="M4218" s="4">
        <v>0.37202648685443601</v>
      </c>
      <c r="N4218" s="4">
        <v>0.98092933192107501</v>
      </c>
    </row>
    <row r="4219" spans="1:14" hidden="1">
      <c r="A4219" s="4" t="s">
        <v>13323</v>
      </c>
      <c r="B4219" s="4" t="s">
        <v>13324</v>
      </c>
      <c r="C4219" s="4" t="s">
        <v>239</v>
      </c>
      <c r="D4219" s="4">
        <v>0</v>
      </c>
      <c r="E4219" s="4">
        <v>23</v>
      </c>
      <c r="F4219" s="4">
        <v>58</v>
      </c>
      <c r="G4219" s="4">
        <v>6054</v>
      </c>
      <c r="H4219" s="4">
        <v>0</v>
      </c>
      <c r="I4219" s="4">
        <v>0.37991410637595002</v>
      </c>
      <c r="J4219" s="4" t="s">
        <v>3870</v>
      </c>
      <c r="L4219" s="4" t="s">
        <v>13325</v>
      </c>
      <c r="M4219" s="4">
        <v>0.80106134257238704</v>
      </c>
      <c r="N4219" s="4">
        <v>0.98092933192107501</v>
      </c>
    </row>
    <row r="4220" spans="1:14" hidden="1">
      <c r="A4220" s="4" t="s">
        <v>13326</v>
      </c>
      <c r="B4220" s="4" t="s">
        <v>13327</v>
      </c>
      <c r="C4220" s="4" t="s">
        <v>239</v>
      </c>
      <c r="D4220" s="4">
        <v>0</v>
      </c>
      <c r="E4220" s="4">
        <v>23</v>
      </c>
      <c r="F4220" s="4">
        <v>58</v>
      </c>
      <c r="G4220" s="4">
        <v>6054</v>
      </c>
      <c r="H4220" s="4">
        <v>0</v>
      </c>
      <c r="I4220" s="4">
        <v>0.37991410637595002</v>
      </c>
      <c r="J4220" s="4" t="s">
        <v>3870</v>
      </c>
      <c r="L4220" s="4" t="s">
        <v>13328</v>
      </c>
      <c r="M4220" s="4">
        <v>0.80106134257238704</v>
      </c>
      <c r="N4220" s="4">
        <v>0.98092933192107501</v>
      </c>
    </row>
    <row r="4221" spans="1:14" hidden="1">
      <c r="A4221" s="4" t="s">
        <v>13329</v>
      </c>
      <c r="B4221" s="4" t="s">
        <v>13330</v>
      </c>
      <c r="C4221" s="4" t="s">
        <v>239</v>
      </c>
      <c r="D4221" s="4">
        <v>0</v>
      </c>
      <c r="E4221" s="4">
        <v>23</v>
      </c>
      <c r="F4221" s="4">
        <v>58</v>
      </c>
      <c r="G4221" s="4">
        <v>6054</v>
      </c>
      <c r="H4221" s="4">
        <v>0</v>
      </c>
      <c r="I4221" s="4">
        <v>0.37991410637595002</v>
      </c>
      <c r="J4221" s="4" t="s">
        <v>3870</v>
      </c>
      <c r="L4221" s="4" t="s">
        <v>13331</v>
      </c>
      <c r="M4221" s="4">
        <v>0.80106134257238704</v>
      </c>
      <c r="N4221" s="4">
        <v>0.98092933192107501</v>
      </c>
    </row>
    <row r="4222" spans="1:14" hidden="1">
      <c r="A4222" s="4" t="s">
        <v>13332</v>
      </c>
      <c r="B4222" s="4" t="s">
        <v>13333</v>
      </c>
      <c r="C4222" s="4" t="s">
        <v>239</v>
      </c>
      <c r="D4222" s="4">
        <v>0</v>
      </c>
      <c r="E4222" s="4">
        <v>23</v>
      </c>
      <c r="F4222" s="4">
        <v>58</v>
      </c>
      <c r="G4222" s="4">
        <v>6054</v>
      </c>
      <c r="H4222" s="4">
        <v>0</v>
      </c>
      <c r="I4222" s="4">
        <v>0.37991410637595002</v>
      </c>
      <c r="J4222" s="4" t="s">
        <v>3870</v>
      </c>
      <c r="L4222" s="4" t="s">
        <v>13334</v>
      </c>
      <c r="M4222" s="4">
        <v>0.80106134257238704</v>
      </c>
      <c r="N4222" s="4">
        <v>0.98092933192107501</v>
      </c>
    </row>
    <row r="4223" spans="1:14" hidden="1">
      <c r="A4223" s="4" t="s">
        <v>13335</v>
      </c>
      <c r="B4223" s="4" t="s">
        <v>13336</v>
      </c>
      <c r="C4223" s="4" t="s">
        <v>239</v>
      </c>
      <c r="D4223" s="4">
        <v>0</v>
      </c>
      <c r="E4223" s="4">
        <v>23</v>
      </c>
      <c r="F4223" s="4">
        <v>58</v>
      </c>
      <c r="G4223" s="4">
        <v>6054</v>
      </c>
      <c r="H4223" s="4">
        <v>0</v>
      </c>
      <c r="I4223" s="4">
        <v>0.37991410637595002</v>
      </c>
      <c r="J4223" s="4" t="s">
        <v>3870</v>
      </c>
      <c r="L4223" s="4" t="s">
        <v>13337</v>
      </c>
      <c r="M4223" s="4">
        <v>0.80106134257238704</v>
      </c>
      <c r="N4223" s="4">
        <v>0.98092933192107501</v>
      </c>
    </row>
    <row r="4224" spans="1:14" hidden="1">
      <c r="A4224" s="4" t="s">
        <v>13338</v>
      </c>
      <c r="B4224" s="4" t="s">
        <v>13339</v>
      </c>
      <c r="C4224" s="4" t="s">
        <v>239</v>
      </c>
      <c r="D4224" s="4">
        <v>0</v>
      </c>
      <c r="E4224" s="4">
        <v>23</v>
      </c>
      <c r="F4224" s="4">
        <v>58</v>
      </c>
      <c r="G4224" s="4">
        <v>6054</v>
      </c>
      <c r="H4224" s="4">
        <v>0</v>
      </c>
      <c r="I4224" s="4">
        <v>0.37991410637595002</v>
      </c>
      <c r="J4224" s="4" t="s">
        <v>3870</v>
      </c>
      <c r="L4224" s="4" t="s">
        <v>13340</v>
      </c>
      <c r="M4224" s="4">
        <v>0.80106134257238704</v>
      </c>
      <c r="N4224" s="4">
        <v>0.98092933192107501</v>
      </c>
    </row>
    <row r="4225" spans="1:14" hidden="1">
      <c r="A4225" s="4" t="s">
        <v>13341</v>
      </c>
      <c r="B4225" s="4" t="s">
        <v>13342</v>
      </c>
      <c r="C4225" s="4" t="s">
        <v>239</v>
      </c>
      <c r="D4225" s="4">
        <v>0</v>
      </c>
      <c r="E4225" s="4">
        <v>23</v>
      </c>
      <c r="F4225" s="4">
        <v>58</v>
      </c>
      <c r="G4225" s="4">
        <v>6054</v>
      </c>
      <c r="H4225" s="4">
        <v>0</v>
      </c>
      <c r="I4225" s="4">
        <v>0.37991410637595002</v>
      </c>
      <c r="J4225" s="4" t="s">
        <v>3870</v>
      </c>
      <c r="L4225" s="4" t="s">
        <v>13343</v>
      </c>
      <c r="M4225" s="4">
        <v>0.80106134257238704</v>
      </c>
      <c r="N4225" s="4">
        <v>0.98092933192107501</v>
      </c>
    </row>
    <row r="4226" spans="1:14" hidden="1">
      <c r="A4226" s="4" t="s">
        <v>13344</v>
      </c>
      <c r="B4226" s="4" t="s">
        <v>13345</v>
      </c>
      <c r="C4226" s="4" t="s">
        <v>239</v>
      </c>
      <c r="D4226" s="4">
        <v>0</v>
      </c>
      <c r="E4226" s="4">
        <v>23</v>
      </c>
      <c r="F4226" s="4">
        <v>58</v>
      </c>
      <c r="G4226" s="4">
        <v>6054</v>
      </c>
      <c r="H4226" s="4">
        <v>0</v>
      </c>
      <c r="I4226" s="4">
        <v>0.37991410637595002</v>
      </c>
      <c r="J4226" s="4" t="s">
        <v>3870</v>
      </c>
      <c r="L4226" s="4" t="s">
        <v>13346</v>
      </c>
      <c r="M4226" s="4">
        <v>0.80106134257238704</v>
      </c>
      <c r="N4226" s="4">
        <v>0.98092933192107501</v>
      </c>
    </row>
    <row r="4227" spans="1:14" hidden="1">
      <c r="A4227" s="4" t="s">
        <v>13347</v>
      </c>
      <c r="B4227" s="4" t="s">
        <v>13348</v>
      </c>
      <c r="C4227" s="4" t="s">
        <v>221</v>
      </c>
      <c r="D4227" s="4">
        <v>0</v>
      </c>
      <c r="E4227" s="4">
        <v>23</v>
      </c>
      <c r="F4227" s="4">
        <v>58</v>
      </c>
      <c r="G4227" s="4">
        <v>6054</v>
      </c>
      <c r="H4227" s="4">
        <v>0</v>
      </c>
      <c r="I4227" s="4">
        <v>0.37991410637595002</v>
      </c>
      <c r="J4227" s="4" t="s">
        <v>3870</v>
      </c>
      <c r="L4227" s="4" t="s">
        <v>13349</v>
      </c>
      <c r="M4227" s="4">
        <v>0.80106134257238704</v>
      </c>
      <c r="N4227" s="4">
        <v>0.98092933192107501</v>
      </c>
    </row>
    <row r="4228" spans="1:14" hidden="1">
      <c r="A4228" s="4" t="s">
        <v>13350</v>
      </c>
      <c r="B4228" s="4" t="s">
        <v>13351</v>
      </c>
      <c r="C4228" s="4" t="s">
        <v>239</v>
      </c>
      <c r="D4228" s="4">
        <v>0</v>
      </c>
      <c r="E4228" s="4">
        <v>23</v>
      </c>
      <c r="F4228" s="4">
        <v>58</v>
      </c>
      <c r="G4228" s="4">
        <v>6054</v>
      </c>
      <c r="H4228" s="4">
        <v>0</v>
      </c>
      <c r="I4228" s="4">
        <v>0.37991410637595002</v>
      </c>
      <c r="J4228" s="4" t="s">
        <v>3870</v>
      </c>
      <c r="L4228" s="4" t="s">
        <v>13352</v>
      </c>
      <c r="M4228" s="4">
        <v>0.80106134257238704</v>
      </c>
      <c r="N4228" s="4">
        <v>0.98092933192107501</v>
      </c>
    </row>
    <row r="4229" spans="1:14" hidden="1">
      <c r="A4229" s="4" t="s">
        <v>13353</v>
      </c>
      <c r="B4229" s="4" t="s">
        <v>13354</v>
      </c>
      <c r="C4229" s="4" t="s">
        <v>221</v>
      </c>
      <c r="D4229" s="4">
        <v>0</v>
      </c>
      <c r="E4229" s="4">
        <v>23</v>
      </c>
      <c r="F4229" s="4">
        <v>58</v>
      </c>
      <c r="G4229" s="4">
        <v>6054</v>
      </c>
      <c r="H4229" s="4">
        <v>0</v>
      </c>
      <c r="I4229" s="4">
        <v>0.37991410637595002</v>
      </c>
      <c r="J4229" s="4" t="s">
        <v>3870</v>
      </c>
      <c r="L4229" s="4" t="s">
        <v>13355</v>
      </c>
      <c r="M4229" s="4">
        <v>0.80106134257238704</v>
      </c>
      <c r="N4229" s="4">
        <v>0.98092933192107501</v>
      </c>
    </row>
    <row r="4230" spans="1:14" hidden="1">
      <c r="A4230" s="4" t="s">
        <v>13356</v>
      </c>
      <c r="B4230" s="4" t="s">
        <v>13357</v>
      </c>
      <c r="C4230" s="4" t="s">
        <v>221</v>
      </c>
      <c r="D4230" s="4">
        <v>0</v>
      </c>
      <c r="E4230" s="4">
        <v>23</v>
      </c>
      <c r="F4230" s="4">
        <v>58</v>
      </c>
      <c r="G4230" s="4">
        <v>6054</v>
      </c>
      <c r="H4230" s="4">
        <v>0</v>
      </c>
      <c r="I4230" s="4">
        <v>0.37991410637595002</v>
      </c>
      <c r="J4230" s="4" t="s">
        <v>3870</v>
      </c>
      <c r="L4230" s="4" t="s">
        <v>13358</v>
      </c>
      <c r="M4230" s="4">
        <v>0.80106134257238704</v>
      </c>
      <c r="N4230" s="4">
        <v>0.98092933192107501</v>
      </c>
    </row>
    <row r="4231" spans="1:14" hidden="1">
      <c r="A4231" s="4" t="s">
        <v>13359</v>
      </c>
      <c r="B4231" s="4" t="s">
        <v>13360</v>
      </c>
      <c r="C4231" s="4" t="s">
        <v>239</v>
      </c>
      <c r="D4231" s="4">
        <v>0</v>
      </c>
      <c r="E4231" s="4">
        <v>23</v>
      </c>
      <c r="F4231" s="4">
        <v>58</v>
      </c>
      <c r="G4231" s="4">
        <v>6054</v>
      </c>
      <c r="H4231" s="4">
        <v>0</v>
      </c>
      <c r="I4231" s="4">
        <v>0.37991410637595002</v>
      </c>
      <c r="J4231" s="4" t="s">
        <v>3870</v>
      </c>
      <c r="L4231" s="4" t="s">
        <v>13361</v>
      </c>
      <c r="M4231" s="4">
        <v>0.80106134257238704</v>
      </c>
      <c r="N4231" s="4">
        <v>0.98092933192107501</v>
      </c>
    </row>
    <row r="4232" spans="1:14" hidden="1">
      <c r="A4232" s="4" t="s">
        <v>13362</v>
      </c>
      <c r="B4232" s="4" t="s">
        <v>13363</v>
      </c>
      <c r="C4232" s="4" t="s">
        <v>221</v>
      </c>
      <c r="D4232" s="4">
        <v>0</v>
      </c>
      <c r="E4232" s="4">
        <v>23</v>
      </c>
      <c r="F4232" s="4">
        <v>58</v>
      </c>
      <c r="G4232" s="4">
        <v>6054</v>
      </c>
      <c r="H4232" s="4">
        <v>0</v>
      </c>
      <c r="I4232" s="4">
        <v>0.37991410637595002</v>
      </c>
      <c r="J4232" s="4" t="s">
        <v>3870</v>
      </c>
      <c r="L4232" s="4" t="s">
        <v>13364</v>
      </c>
      <c r="M4232" s="4">
        <v>0.80106134257238704</v>
      </c>
      <c r="N4232" s="4">
        <v>0.98092933192107501</v>
      </c>
    </row>
    <row r="4233" spans="1:14" hidden="1">
      <c r="A4233" s="4" t="s">
        <v>13365</v>
      </c>
      <c r="B4233" s="4" t="s">
        <v>13366</v>
      </c>
      <c r="C4233" s="4" t="s">
        <v>239</v>
      </c>
      <c r="D4233" s="4">
        <v>0</v>
      </c>
      <c r="E4233" s="4">
        <v>23</v>
      </c>
      <c r="F4233" s="4">
        <v>58</v>
      </c>
      <c r="G4233" s="4">
        <v>6054</v>
      </c>
      <c r="H4233" s="4">
        <v>0</v>
      </c>
      <c r="I4233" s="4">
        <v>0.37991410637595002</v>
      </c>
      <c r="J4233" s="4" t="s">
        <v>3870</v>
      </c>
      <c r="L4233" s="4" t="s">
        <v>13367</v>
      </c>
      <c r="M4233" s="4">
        <v>0.80106134257238704</v>
      </c>
      <c r="N4233" s="4">
        <v>0.98092933192107501</v>
      </c>
    </row>
    <row r="4234" spans="1:14" hidden="1">
      <c r="A4234" s="4" t="s">
        <v>13368</v>
      </c>
      <c r="B4234" s="4" t="s">
        <v>13369</v>
      </c>
      <c r="C4234" s="4" t="s">
        <v>221</v>
      </c>
      <c r="D4234" s="4">
        <v>0</v>
      </c>
      <c r="E4234" s="4">
        <v>23</v>
      </c>
      <c r="F4234" s="4">
        <v>58</v>
      </c>
      <c r="G4234" s="4">
        <v>6054</v>
      </c>
      <c r="H4234" s="4">
        <v>0</v>
      </c>
      <c r="I4234" s="4">
        <v>0.37991410637595002</v>
      </c>
      <c r="J4234" s="4" t="s">
        <v>3870</v>
      </c>
      <c r="L4234" s="4" t="s">
        <v>13370</v>
      </c>
      <c r="M4234" s="4">
        <v>0.80106134257238704</v>
      </c>
      <c r="N4234" s="4">
        <v>0.98092933192107501</v>
      </c>
    </row>
    <row r="4235" spans="1:14" hidden="1">
      <c r="A4235" s="4" t="s">
        <v>13371</v>
      </c>
      <c r="B4235" s="4" t="s">
        <v>13372</v>
      </c>
      <c r="C4235" s="4" t="s">
        <v>221</v>
      </c>
      <c r="D4235" s="4">
        <v>0</v>
      </c>
      <c r="E4235" s="4">
        <v>23</v>
      </c>
      <c r="F4235" s="4">
        <v>58</v>
      </c>
      <c r="G4235" s="4">
        <v>6054</v>
      </c>
      <c r="H4235" s="4">
        <v>0</v>
      </c>
      <c r="I4235" s="4">
        <v>0.37991410637595002</v>
      </c>
      <c r="J4235" s="4" t="s">
        <v>3870</v>
      </c>
      <c r="L4235" s="4" t="s">
        <v>13373</v>
      </c>
      <c r="M4235" s="4">
        <v>0.80106134257238704</v>
      </c>
      <c r="N4235" s="4">
        <v>0.98092933192107501</v>
      </c>
    </row>
    <row r="4236" spans="1:14" hidden="1">
      <c r="A4236" s="4" t="s">
        <v>13374</v>
      </c>
      <c r="B4236" s="4" t="s">
        <v>13375</v>
      </c>
      <c r="C4236" s="4" t="s">
        <v>232</v>
      </c>
      <c r="D4236" s="4">
        <v>0</v>
      </c>
      <c r="E4236" s="4">
        <v>23</v>
      </c>
      <c r="F4236" s="4">
        <v>58</v>
      </c>
      <c r="G4236" s="4">
        <v>6054</v>
      </c>
      <c r="H4236" s="4">
        <v>0</v>
      </c>
      <c r="I4236" s="4">
        <v>0.37991410637595002</v>
      </c>
      <c r="J4236" s="4" t="s">
        <v>3870</v>
      </c>
      <c r="L4236" s="4" t="s">
        <v>13376</v>
      </c>
      <c r="M4236" s="4">
        <v>0.80106134257238704</v>
      </c>
      <c r="N4236" s="4">
        <v>0.98092933192107501</v>
      </c>
    </row>
    <row r="4237" spans="1:14" hidden="1">
      <c r="A4237" s="4" t="s">
        <v>13377</v>
      </c>
      <c r="B4237" s="4" t="s">
        <v>13378</v>
      </c>
      <c r="C4237" s="4" t="s">
        <v>232</v>
      </c>
      <c r="D4237" s="4">
        <v>0</v>
      </c>
      <c r="E4237" s="4">
        <v>23</v>
      </c>
      <c r="F4237" s="4">
        <v>58</v>
      </c>
      <c r="G4237" s="4">
        <v>6054</v>
      </c>
      <c r="H4237" s="4">
        <v>0</v>
      </c>
      <c r="I4237" s="4">
        <v>0.37991410637595002</v>
      </c>
      <c r="J4237" s="4" t="s">
        <v>3870</v>
      </c>
      <c r="L4237" s="4" t="s">
        <v>13379</v>
      </c>
      <c r="M4237" s="4">
        <v>0.80106134257238704</v>
      </c>
      <c r="N4237" s="4">
        <v>0.98092933192107501</v>
      </c>
    </row>
    <row r="4238" spans="1:14" hidden="1">
      <c r="A4238" s="4" t="s">
        <v>13380</v>
      </c>
      <c r="B4238" s="4" t="s">
        <v>13381</v>
      </c>
      <c r="C4238" s="4" t="s">
        <v>239</v>
      </c>
      <c r="D4238" s="4">
        <v>0</v>
      </c>
      <c r="E4238" s="4">
        <v>23</v>
      </c>
      <c r="F4238" s="4">
        <v>58</v>
      </c>
      <c r="G4238" s="4">
        <v>6054</v>
      </c>
      <c r="H4238" s="4">
        <v>0</v>
      </c>
      <c r="I4238" s="4">
        <v>0.37991410637595002</v>
      </c>
      <c r="J4238" s="4" t="s">
        <v>3870</v>
      </c>
      <c r="L4238" s="4" t="s">
        <v>13382</v>
      </c>
      <c r="M4238" s="4">
        <v>0.80106134257238704</v>
      </c>
      <c r="N4238" s="4">
        <v>0.98092933192107501</v>
      </c>
    </row>
    <row r="4239" spans="1:14" hidden="1">
      <c r="A4239" s="4" t="s">
        <v>13383</v>
      </c>
      <c r="B4239" s="4" t="s">
        <v>13384</v>
      </c>
      <c r="C4239" s="4" t="s">
        <v>239</v>
      </c>
      <c r="D4239" s="4">
        <v>0</v>
      </c>
      <c r="E4239" s="4">
        <v>23</v>
      </c>
      <c r="F4239" s="4">
        <v>58</v>
      </c>
      <c r="G4239" s="4">
        <v>6054</v>
      </c>
      <c r="H4239" s="4">
        <v>0</v>
      </c>
      <c r="I4239" s="4">
        <v>0.37991410637595002</v>
      </c>
      <c r="J4239" s="4" t="s">
        <v>3870</v>
      </c>
      <c r="L4239" s="4" t="s">
        <v>13385</v>
      </c>
      <c r="M4239" s="4">
        <v>0.80106134257238704</v>
      </c>
      <c r="N4239" s="4">
        <v>0.98092933192107501</v>
      </c>
    </row>
    <row r="4240" spans="1:14" hidden="1">
      <c r="A4240" s="4" t="s">
        <v>13386</v>
      </c>
      <c r="B4240" s="4" t="s">
        <v>13387</v>
      </c>
      <c r="C4240" s="4" t="s">
        <v>232</v>
      </c>
      <c r="D4240" s="4">
        <v>0</v>
      </c>
      <c r="E4240" s="4">
        <v>23</v>
      </c>
      <c r="F4240" s="4">
        <v>58</v>
      </c>
      <c r="G4240" s="4">
        <v>6054</v>
      </c>
      <c r="H4240" s="4">
        <v>0</v>
      </c>
      <c r="I4240" s="4">
        <v>0.37991410637595002</v>
      </c>
      <c r="J4240" s="4" t="s">
        <v>3870</v>
      </c>
      <c r="L4240" s="4" t="s">
        <v>13388</v>
      </c>
      <c r="M4240" s="4">
        <v>0.80106134257238704</v>
      </c>
      <c r="N4240" s="4">
        <v>0.98092933192107501</v>
      </c>
    </row>
    <row r="4241" spans="1:14" hidden="1">
      <c r="A4241" s="4" t="s">
        <v>13389</v>
      </c>
      <c r="B4241" s="4" t="s">
        <v>13390</v>
      </c>
      <c r="C4241" s="4" t="s">
        <v>239</v>
      </c>
      <c r="D4241" s="4">
        <v>0</v>
      </c>
      <c r="E4241" s="4">
        <v>23</v>
      </c>
      <c r="F4241" s="4">
        <v>58</v>
      </c>
      <c r="G4241" s="4">
        <v>6054</v>
      </c>
      <c r="H4241" s="4">
        <v>0</v>
      </c>
      <c r="I4241" s="4">
        <v>0.37991410637595002</v>
      </c>
      <c r="J4241" s="4" t="s">
        <v>3870</v>
      </c>
      <c r="L4241" s="4" t="s">
        <v>13391</v>
      </c>
      <c r="M4241" s="4">
        <v>0.80106134257238704</v>
      </c>
      <c r="N4241" s="4">
        <v>0.98092933192107501</v>
      </c>
    </row>
    <row r="4242" spans="1:14" hidden="1">
      <c r="A4242" s="4" t="s">
        <v>13392</v>
      </c>
      <c r="B4242" s="4" t="s">
        <v>13393</v>
      </c>
      <c r="C4242" s="4" t="s">
        <v>239</v>
      </c>
      <c r="D4242" s="4">
        <v>0</v>
      </c>
      <c r="E4242" s="4">
        <v>23</v>
      </c>
      <c r="F4242" s="4">
        <v>58</v>
      </c>
      <c r="G4242" s="4">
        <v>6054</v>
      </c>
      <c r="H4242" s="4">
        <v>0</v>
      </c>
      <c r="I4242" s="4">
        <v>0.37991410637595002</v>
      </c>
      <c r="J4242" s="4" t="s">
        <v>3870</v>
      </c>
      <c r="L4242" s="4" t="s">
        <v>13394</v>
      </c>
      <c r="M4242" s="4">
        <v>0.80106134257238704</v>
      </c>
      <c r="N4242" s="4">
        <v>0.98092933192107501</v>
      </c>
    </row>
    <row r="4243" spans="1:14" hidden="1">
      <c r="A4243" s="4" t="s">
        <v>13395</v>
      </c>
      <c r="B4243" s="4" t="s">
        <v>13396</v>
      </c>
      <c r="C4243" s="4" t="s">
        <v>239</v>
      </c>
      <c r="D4243" s="4">
        <v>0</v>
      </c>
      <c r="E4243" s="4">
        <v>23</v>
      </c>
      <c r="F4243" s="4">
        <v>58</v>
      </c>
      <c r="G4243" s="4">
        <v>6054</v>
      </c>
      <c r="H4243" s="4">
        <v>0</v>
      </c>
      <c r="I4243" s="4">
        <v>0.37991410637595002</v>
      </c>
      <c r="J4243" s="4" t="s">
        <v>3870</v>
      </c>
      <c r="L4243" s="4" t="s">
        <v>13397</v>
      </c>
      <c r="M4243" s="4">
        <v>0.80106134257238704</v>
      </c>
      <c r="N4243" s="4">
        <v>0.98092933192107501</v>
      </c>
    </row>
    <row r="4244" spans="1:14" hidden="1">
      <c r="A4244" s="4" t="s">
        <v>13398</v>
      </c>
      <c r="B4244" s="4" t="s">
        <v>13399</v>
      </c>
      <c r="C4244" s="4" t="s">
        <v>239</v>
      </c>
      <c r="D4244" s="4">
        <v>0</v>
      </c>
      <c r="E4244" s="4">
        <v>23</v>
      </c>
      <c r="F4244" s="4">
        <v>58</v>
      </c>
      <c r="G4244" s="4">
        <v>6054</v>
      </c>
      <c r="H4244" s="4">
        <v>0</v>
      </c>
      <c r="I4244" s="4">
        <v>0.37991410637595002</v>
      </c>
      <c r="J4244" s="4" t="s">
        <v>3870</v>
      </c>
      <c r="L4244" s="4" t="s">
        <v>13397</v>
      </c>
      <c r="M4244" s="4">
        <v>0.80106134257238704</v>
      </c>
      <c r="N4244" s="4">
        <v>0.98092933192107501</v>
      </c>
    </row>
    <row r="4245" spans="1:14" hidden="1">
      <c r="A4245" s="4" t="s">
        <v>13400</v>
      </c>
      <c r="B4245" s="4" t="s">
        <v>13401</v>
      </c>
      <c r="C4245" s="4" t="s">
        <v>232</v>
      </c>
      <c r="D4245" s="4">
        <v>0</v>
      </c>
      <c r="E4245" s="4">
        <v>23</v>
      </c>
      <c r="F4245" s="4">
        <v>58</v>
      </c>
      <c r="G4245" s="4">
        <v>6054</v>
      </c>
      <c r="H4245" s="4">
        <v>0</v>
      </c>
      <c r="I4245" s="4">
        <v>0.37991410637595002</v>
      </c>
      <c r="J4245" s="4" t="s">
        <v>3870</v>
      </c>
      <c r="L4245" s="4" t="s">
        <v>13402</v>
      </c>
      <c r="M4245" s="4">
        <v>0.80106134257238704</v>
      </c>
      <c r="N4245" s="4">
        <v>0.98092933192107501</v>
      </c>
    </row>
    <row r="4246" spans="1:14" hidden="1">
      <c r="A4246" s="4" t="s">
        <v>13403</v>
      </c>
      <c r="B4246" s="4" t="s">
        <v>13404</v>
      </c>
      <c r="C4246" s="4" t="s">
        <v>239</v>
      </c>
      <c r="D4246" s="4">
        <v>0</v>
      </c>
      <c r="E4246" s="4">
        <v>23</v>
      </c>
      <c r="F4246" s="4">
        <v>58</v>
      </c>
      <c r="G4246" s="4">
        <v>6054</v>
      </c>
      <c r="H4246" s="4">
        <v>0</v>
      </c>
      <c r="I4246" s="4">
        <v>0.37991410637595002</v>
      </c>
      <c r="J4246" s="4" t="s">
        <v>3870</v>
      </c>
      <c r="L4246" s="4" t="s">
        <v>13405</v>
      </c>
      <c r="M4246" s="4">
        <v>0.80106134257238704</v>
      </c>
      <c r="N4246" s="4">
        <v>0.98092933192107501</v>
      </c>
    </row>
    <row r="4247" spans="1:14" hidden="1">
      <c r="A4247" s="4" t="s">
        <v>13406</v>
      </c>
      <c r="B4247" s="4" t="s">
        <v>13407</v>
      </c>
      <c r="C4247" s="4" t="s">
        <v>239</v>
      </c>
      <c r="D4247" s="4">
        <v>0</v>
      </c>
      <c r="E4247" s="4">
        <v>23</v>
      </c>
      <c r="F4247" s="4">
        <v>58</v>
      </c>
      <c r="G4247" s="4">
        <v>6054</v>
      </c>
      <c r="H4247" s="4">
        <v>0</v>
      </c>
      <c r="I4247" s="4">
        <v>0.37991410637595002</v>
      </c>
      <c r="J4247" s="4" t="s">
        <v>3870</v>
      </c>
      <c r="L4247" s="4" t="s">
        <v>13408</v>
      </c>
      <c r="M4247" s="4">
        <v>0.80106134257238704</v>
      </c>
      <c r="N4247" s="4">
        <v>0.98092933192107501</v>
      </c>
    </row>
    <row r="4248" spans="1:14" hidden="1">
      <c r="A4248" s="4" t="s">
        <v>13409</v>
      </c>
      <c r="B4248" s="4" t="s">
        <v>13410</v>
      </c>
      <c r="C4248" s="4" t="s">
        <v>239</v>
      </c>
      <c r="D4248" s="4">
        <v>0</v>
      </c>
      <c r="E4248" s="4">
        <v>23</v>
      </c>
      <c r="F4248" s="4">
        <v>58</v>
      </c>
      <c r="G4248" s="4">
        <v>6054</v>
      </c>
      <c r="H4248" s="4">
        <v>0</v>
      </c>
      <c r="I4248" s="4">
        <v>0.37991410637595002</v>
      </c>
      <c r="J4248" s="4" t="s">
        <v>3870</v>
      </c>
      <c r="L4248" s="4" t="s">
        <v>13411</v>
      </c>
      <c r="M4248" s="4">
        <v>0.80106134257238704</v>
      </c>
      <c r="N4248" s="4">
        <v>0.98092933192107501</v>
      </c>
    </row>
    <row r="4249" spans="1:14" hidden="1">
      <c r="A4249" s="4" t="s">
        <v>13412</v>
      </c>
      <c r="B4249" s="4" t="s">
        <v>13413</v>
      </c>
      <c r="C4249" s="4" t="s">
        <v>239</v>
      </c>
      <c r="D4249" s="4">
        <v>0</v>
      </c>
      <c r="E4249" s="4">
        <v>23</v>
      </c>
      <c r="F4249" s="4">
        <v>58</v>
      </c>
      <c r="G4249" s="4">
        <v>6054</v>
      </c>
      <c r="H4249" s="4">
        <v>0</v>
      </c>
      <c r="I4249" s="4">
        <v>0.37991410637595002</v>
      </c>
      <c r="J4249" s="4" t="s">
        <v>3870</v>
      </c>
      <c r="L4249" s="4" t="s">
        <v>13331</v>
      </c>
      <c r="M4249" s="4">
        <v>0.80106134257238704</v>
      </c>
      <c r="N4249" s="4">
        <v>0.98092933192107501</v>
      </c>
    </row>
    <row r="4250" spans="1:14" hidden="1">
      <c r="A4250" s="4" t="s">
        <v>13414</v>
      </c>
      <c r="B4250" s="4" t="s">
        <v>13415</v>
      </c>
      <c r="C4250" s="4" t="s">
        <v>232</v>
      </c>
      <c r="D4250" s="4">
        <v>0</v>
      </c>
      <c r="E4250" s="4">
        <v>23</v>
      </c>
      <c r="F4250" s="4">
        <v>58</v>
      </c>
      <c r="G4250" s="4">
        <v>6054</v>
      </c>
      <c r="H4250" s="4">
        <v>0</v>
      </c>
      <c r="I4250" s="4">
        <v>0.37991410637595002</v>
      </c>
      <c r="J4250" s="4" t="s">
        <v>3870</v>
      </c>
      <c r="L4250" s="4" t="s">
        <v>13416</v>
      </c>
      <c r="M4250" s="4">
        <v>0.80106134257238704</v>
      </c>
      <c r="N4250" s="4">
        <v>0.98092933192107501</v>
      </c>
    </row>
    <row r="4251" spans="1:14" hidden="1">
      <c r="A4251" s="4" t="s">
        <v>13417</v>
      </c>
      <c r="B4251" s="4" t="s">
        <v>13418</v>
      </c>
      <c r="C4251" s="4" t="s">
        <v>239</v>
      </c>
      <c r="D4251" s="4">
        <v>0</v>
      </c>
      <c r="E4251" s="4">
        <v>23</v>
      </c>
      <c r="F4251" s="4">
        <v>58</v>
      </c>
      <c r="G4251" s="4">
        <v>6054</v>
      </c>
      <c r="H4251" s="4">
        <v>0</v>
      </c>
      <c r="I4251" s="4">
        <v>0.37991410637595002</v>
      </c>
      <c r="J4251" s="4" t="s">
        <v>3870</v>
      </c>
      <c r="L4251" s="4" t="s">
        <v>13419</v>
      </c>
      <c r="M4251" s="4">
        <v>0.80106134257238704</v>
      </c>
      <c r="N4251" s="4">
        <v>0.98092933192107501</v>
      </c>
    </row>
    <row r="4252" spans="1:14" hidden="1">
      <c r="A4252" s="4" t="s">
        <v>13420</v>
      </c>
      <c r="B4252" s="4" t="s">
        <v>13421</v>
      </c>
      <c r="C4252" s="4" t="s">
        <v>239</v>
      </c>
      <c r="D4252" s="4">
        <v>0</v>
      </c>
      <c r="E4252" s="4">
        <v>23</v>
      </c>
      <c r="F4252" s="4">
        <v>58</v>
      </c>
      <c r="G4252" s="4">
        <v>6054</v>
      </c>
      <c r="H4252" s="4">
        <v>0</v>
      </c>
      <c r="I4252" s="4">
        <v>0.37991410637595002</v>
      </c>
      <c r="J4252" s="4" t="s">
        <v>3870</v>
      </c>
      <c r="L4252" s="4" t="s">
        <v>13422</v>
      </c>
      <c r="M4252" s="4">
        <v>0.80106134257238704</v>
      </c>
      <c r="N4252" s="4">
        <v>0.98092933192107501</v>
      </c>
    </row>
    <row r="4253" spans="1:14" hidden="1">
      <c r="A4253" s="4" t="s">
        <v>13423</v>
      </c>
      <c r="B4253" s="4" t="s">
        <v>13424</v>
      </c>
      <c r="C4253" s="4" t="s">
        <v>232</v>
      </c>
      <c r="D4253" s="4">
        <v>0</v>
      </c>
      <c r="E4253" s="4">
        <v>23</v>
      </c>
      <c r="F4253" s="4">
        <v>58</v>
      </c>
      <c r="G4253" s="4">
        <v>6054</v>
      </c>
      <c r="H4253" s="4">
        <v>0</v>
      </c>
      <c r="I4253" s="4">
        <v>0.37991410637595002</v>
      </c>
      <c r="J4253" s="4" t="s">
        <v>3870</v>
      </c>
      <c r="L4253" s="4" t="s">
        <v>13425</v>
      </c>
      <c r="M4253" s="4">
        <v>0.80106134257238704</v>
      </c>
      <c r="N4253" s="4">
        <v>0.98092933192107501</v>
      </c>
    </row>
    <row r="4254" spans="1:14" hidden="1">
      <c r="A4254" s="4" t="s">
        <v>13426</v>
      </c>
      <c r="B4254" s="4" t="s">
        <v>13427</v>
      </c>
      <c r="C4254" s="4" t="s">
        <v>232</v>
      </c>
      <c r="D4254" s="4">
        <v>0</v>
      </c>
      <c r="E4254" s="4">
        <v>23</v>
      </c>
      <c r="F4254" s="4">
        <v>58</v>
      </c>
      <c r="G4254" s="4">
        <v>6054</v>
      </c>
      <c r="H4254" s="4">
        <v>0</v>
      </c>
      <c r="I4254" s="4">
        <v>0.37991410637595002</v>
      </c>
      <c r="J4254" s="4" t="s">
        <v>3870</v>
      </c>
      <c r="L4254" s="4" t="s">
        <v>13428</v>
      </c>
      <c r="M4254" s="4">
        <v>0.80106134257238704</v>
      </c>
      <c r="N4254" s="4">
        <v>0.98092933192107501</v>
      </c>
    </row>
    <row r="4255" spans="1:14" hidden="1">
      <c r="A4255" s="4" t="s">
        <v>13429</v>
      </c>
      <c r="B4255" s="4" t="s">
        <v>13430</v>
      </c>
      <c r="C4255" s="4" t="s">
        <v>232</v>
      </c>
      <c r="D4255" s="4">
        <v>0</v>
      </c>
      <c r="E4255" s="4">
        <v>23</v>
      </c>
      <c r="F4255" s="4">
        <v>58</v>
      </c>
      <c r="G4255" s="4">
        <v>6054</v>
      </c>
      <c r="H4255" s="4">
        <v>0</v>
      </c>
      <c r="I4255" s="4">
        <v>0.37991410637595002</v>
      </c>
      <c r="J4255" s="4" t="s">
        <v>3870</v>
      </c>
      <c r="L4255" s="4" t="s">
        <v>13431</v>
      </c>
      <c r="M4255" s="4">
        <v>0.80106134257238704</v>
      </c>
      <c r="N4255" s="4">
        <v>0.98092933192107501</v>
      </c>
    </row>
    <row r="4256" spans="1:14" hidden="1">
      <c r="A4256" s="4" t="s">
        <v>13432</v>
      </c>
      <c r="B4256" s="4" t="s">
        <v>13433</v>
      </c>
      <c r="C4256" s="4" t="s">
        <v>239</v>
      </c>
      <c r="D4256" s="4">
        <v>0</v>
      </c>
      <c r="E4256" s="4">
        <v>23</v>
      </c>
      <c r="F4256" s="4">
        <v>58</v>
      </c>
      <c r="G4256" s="4">
        <v>6054</v>
      </c>
      <c r="H4256" s="4">
        <v>0</v>
      </c>
      <c r="I4256" s="4">
        <v>0.37991410637595002</v>
      </c>
      <c r="J4256" s="4" t="s">
        <v>3870</v>
      </c>
      <c r="L4256" s="4" t="s">
        <v>13434</v>
      </c>
      <c r="M4256" s="4">
        <v>0.80106134257238704</v>
      </c>
      <c r="N4256" s="4">
        <v>0.98092933192107501</v>
      </c>
    </row>
    <row r="4257" spans="1:14" hidden="1">
      <c r="A4257" s="4" t="s">
        <v>13435</v>
      </c>
      <c r="B4257" s="4" t="s">
        <v>13436</v>
      </c>
      <c r="C4257" s="4" t="s">
        <v>239</v>
      </c>
      <c r="D4257" s="4">
        <v>0</v>
      </c>
      <c r="E4257" s="4">
        <v>23</v>
      </c>
      <c r="F4257" s="4">
        <v>58</v>
      </c>
      <c r="G4257" s="4">
        <v>6054</v>
      </c>
      <c r="H4257" s="4">
        <v>0</v>
      </c>
      <c r="I4257" s="4">
        <v>0.37991410637595002</v>
      </c>
      <c r="J4257" s="4" t="s">
        <v>3870</v>
      </c>
      <c r="L4257" s="4" t="s">
        <v>13437</v>
      </c>
      <c r="M4257" s="4">
        <v>0.80106134257238704</v>
      </c>
      <c r="N4257" s="4">
        <v>0.98092933192107501</v>
      </c>
    </row>
    <row r="4258" spans="1:14" hidden="1">
      <c r="A4258" s="4" t="s">
        <v>2903</v>
      </c>
      <c r="B4258" s="4" t="s">
        <v>2904</v>
      </c>
      <c r="C4258" s="4" t="s">
        <v>239</v>
      </c>
      <c r="D4258" s="4">
        <v>10</v>
      </c>
      <c r="E4258" s="4">
        <v>1075</v>
      </c>
      <c r="F4258" s="4">
        <v>58</v>
      </c>
      <c r="G4258" s="4">
        <v>6054</v>
      </c>
      <c r="H4258" s="4">
        <v>17.241379310344801</v>
      </c>
      <c r="I4258" s="4">
        <v>17.756854971919399</v>
      </c>
      <c r="J4258" s="4" t="s">
        <v>3870</v>
      </c>
      <c r="K4258" s="4" t="s">
        <v>13438</v>
      </c>
      <c r="L4258" s="4" t="s">
        <v>13439</v>
      </c>
      <c r="M4258" s="4">
        <v>0.13739356927558899</v>
      </c>
      <c r="N4258" s="4">
        <v>0.98092933192107501</v>
      </c>
    </row>
    <row r="4259" spans="1:14" hidden="1">
      <c r="A4259" s="4" t="s">
        <v>1528</v>
      </c>
      <c r="B4259" s="4" t="s">
        <v>1529</v>
      </c>
      <c r="C4259" s="4" t="s">
        <v>239</v>
      </c>
      <c r="D4259" s="4">
        <v>2</v>
      </c>
      <c r="E4259" s="4">
        <v>242</v>
      </c>
      <c r="F4259" s="4">
        <v>58</v>
      </c>
      <c r="G4259" s="4">
        <v>6054</v>
      </c>
      <c r="H4259" s="4">
        <v>3.4482758620689702</v>
      </c>
      <c r="I4259" s="4">
        <v>3.9973571192599899</v>
      </c>
      <c r="J4259" s="4" t="s">
        <v>3870</v>
      </c>
      <c r="K4259" s="4" t="s">
        <v>1530</v>
      </c>
      <c r="L4259" s="4" t="s">
        <v>13440</v>
      </c>
      <c r="M4259" s="4">
        <v>0.270019104370399</v>
      </c>
      <c r="N4259" s="4">
        <v>0.98092933192107501</v>
      </c>
    </row>
    <row r="4260" spans="1:14" hidden="1">
      <c r="A4260" s="4" t="s">
        <v>2452</v>
      </c>
      <c r="B4260" s="4" t="s">
        <v>2453</v>
      </c>
      <c r="C4260" s="4" t="s">
        <v>239</v>
      </c>
      <c r="D4260" s="4">
        <v>2</v>
      </c>
      <c r="E4260" s="4">
        <v>228</v>
      </c>
      <c r="F4260" s="4">
        <v>58</v>
      </c>
      <c r="G4260" s="4">
        <v>6054</v>
      </c>
      <c r="H4260" s="4">
        <v>3.4482758620689702</v>
      </c>
      <c r="I4260" s="4">
        <v>3.7661050545094201</v>
      </c>
      <c r="J4260" s="4" t="s">
        <v>3870</v>
      </c>
      <c r="K4260" s="4" t="s">
        <v>1321</v>
      </c>
      <c r="L4260" s="4" t="s">
        <v>13441</v>
      </c>
      <c r="M4260" s="4">
        <v>0.27435575018015501</v>
      </c>
      <c r="N4260" s="4">
        <v>0.98092933192107501</v>
      </c>
    </row>
    <row r="4261" spans="1:14" hidden="1">
      <c r="A4261" s="4" t="s">
        <v>13442</v>
      </c>
      <c r="B4261" s="4" t="s">
        <v>13443</v>
      </c>
      <c r="C4261" s="4" t="s">
        <v>239</v>
      </c>
      <c r="D4261" s="4">
        <v>0</v>
      </c>
      <c r="E4261" s="4">
        <v>40</v>
      </c>
      <c r="F4261" s="4">
        <v>58</v>
      </c>
      <c r="G4261" s="4">
        <v>6054</v>
      </c>
      <c r="H4261" s="4">
        <v>0</v>
      </c>
      <c r="I4261" s="4">
        <v>0.66072018500165197</v>
      </c>
      <c r="J4261" s="4" t="s">
        <v>3870</v>
      </c>
      <c r="L4261" s="4" t="s">
        <v>13444</v>
      </c>
      <c r="M4261" s="4">
        <v>0.67955508824002298</v>
      </c>
      <c r="N4261" s="4">
        <v>0.98092933192107501</v>
      </c>
    </row>
    <row r="4262" spans="1:14" hidden="1">
      <c r="A4262" s="4" t="s">
        <v>13445</v>
      </c>
      <c r="B4262" s="4" t="s">
        <v>13446</v>
      </c>
      <c r="C4262" s="4" t="s">
        <v>239</v>
      </c>
      <c r="D4262" s="4">
        <v>0</v>
      </c>
      <c r="E4262" s="4">
        <v>40</v>
      </c>
      <c r="F4262" s="4">
        <v>58</v>
      </c>
      <c r="G4262" s="4">
        <v>6054</v>
      </c>
      <c r="H4262" s="4">
        <v>0</v>
      </c>
      <c r="I4262" s="4">
        <v>0.66072018500165197</v>
      </c>
      <c r="J4262" s="4" t="s">
        <v>3870</v>
      </c>
      <c r="L4262" s="4" t="s">
        <v>13447</v>
      </c>
      <c r="M4262" s="4">
        <v>0.67955508824002298</v>
      </c>
      <c r="N4262" s="4">
        <v>0.98092933192107501</v>
      </c>
    </row>
    <row r="4263" spans="1:14" hidden="1">
      <c r="A4263" s="4" t="s">
        <v>13448</v>
      </c>
      <c r="B4263" s="4" t="s">
        <v>13449</v>
      </c>
      <c r="C4263" s="4" t="s">
        <v>221</v>
      </c>
      <c r="D4263" s="4">
        <v>0</v>
      </c>
      <c r="E4263" s="4">
        <v>40</v>
      </c>
      <c r="F4263" s="4">
        <v>58</v>
      </c>
      <c r="G4263" s="4">
        <v>6054</v>
      </c>
      <c r="H4263" s="4">
        <v>0</v>
      </c>
      <c r="I4263" s="4">
        <v>0.66072018500165197</v>
      </c>
      <c r="J4263" s="4" t="s">
        <v>3870</v>
      </c>
      <c r="L4263" s="4" t="s">
        <v>13450</v>
      </c>
      <c r="M4263" s="4">
        <v>0.67955508824002298</v>
      </c>
      <c r="N4263" s="4">
        <v>0.98092933192107501</v>
      </c>
    </row>
    <row r="4264" spans="1:14" hidden="1">
      <c r="A4264" s="4" t="s">
        <v>13451</v>
      </c>
      <c r="B4264" s="4" t="s">
        <v>13452</v>
      </c>
      <c r="C4264" s="4" t="s">
        <v>232</v>
      </c>
      <c r="D4264" s="4">
        <v>0</v>
      </c>
      <c r="E4264" s="4">
        <v>40</v>
      </c>
      <c r="F4264" s="4">
        <v>58</v>
      </c>
      <c r="G4264" s="4">
        <v>6054</v>
      </c>
      <c r="H4264" s="4">
        <v>0</v>
      </c>
      <c r="I4264" s="4">
        <v>0.66072018500165197</v>
      </c>
      <c r="J4264" s="4" t="s">
        <v>3870</v>
      </c>
      <c r="L4264" s="4" t="s">
        <v>13453</v>
      </c>
      <c r="M4264" s="4">
        <v>0.67955508824002298</v>
      </c>
      <c r="N4264" s="4">
        <v>0.98092933192107501</v>
      </c>
    </row>
    <row r="4265" spans="1:14" hidden="1">
      <c r="A4265" s="4" t="s">
        <v>13454</v>
      </c>
      <c r="B4265" s="4" t="s">
        <v>13455</v>
      </c>
      <c r="C4265" s="4" t="s">
        <v>232</v>
      </c>
      <c r="D4265" s="4">
        <v>0</v>
      </c>
      <c r="E4265" s="4">
        <v>40</v>
      </c>
      <c r="F4265" s="4">
        <v>58</v>
      </c>
      <c r="G4265" s="4">
        <v>6054</v>
      </c>
      <c r="H4265" s="4">
        <v>0</v>
      </c>
      <c r="I4265" s="4">
        <v>0.66072018500165197</v>
      </c>
      <c r="J4265" s="4" t="s">
        <v>3870</v>
      </c>
      <c r="L4265" s="4" t="s">
        <v>13456</v>
      </c>
      <c r="M4265" s="4">
        <v>0.67955508824002298</v>
      </c>
      <c r="N4265" s="4">
        <v>0.98092933192107501</v>
      </c>
    </row>
    <row r="4266" spans="1:14" hidden="1">
      <c r="A4266" s="4" t="s">
        <v>13457</v>
      </c>
      <c r="B4266" s="4" t="s">
        <v>13458</v>
      </c>
      <c r="C4266" s="4" t="s">
        <v>232</v>
      </c>
      <c r="D4266" s="4">
        <v>0</v>
      </c>
      <c r="E4266" s="4">
        <v>40</v>
      </c>
      <c r="F4266" s="4">
        <v>58</v>
      </c>
      <c r="G4266" s="4">
        <v>6054</v>
      </c>
      <c r="H4266" s="4">
        <v>0</v>
      </c>
      <c r="I4266" s="4">
        <v>0.66072018500165197</v>
      </c>
      <c r="J4266" s="4" t="s">
        <v>3870</v>
      </c>
      <c r="L4266" s="4" t="s">
        <v>13459</v>
      </c>
      <c r="M4266" s="4">
        <v>0.67955508824002298</v>
      </c>
      <c r="N4266" s="4">
        <v>0.98092933192107501</v>
      </c>
    </row>
    <row r="4267" spans="1:14" hidden="1">
      <c r="A4267" s="4" t="s">
        <v>13460</v>
      </c>
      <c r="B4267" s="4" t="s">
        <v>13461</v>
      </c>
      <c r="C4267" s="4" t="s">
        <v>239</v>
      </c>
      <c r="D4267" s="4">
        <v>0</v>
      </c>
      <c r="E4267" s="4">
        <v>40</v>
      </c>
      <c r="F4267" s="4">
        <v>58</v>
      </c>
      <c r="G4267" s="4">
        <v>6054</v>
      </c>
      <c r="H4267" s="4">
        <v>0</v>
      </c>
      <c r="I4267" s="4">
        <v>0.66072018500165197</v>
      </c>
      <c r="J4267" s="4" t="s">
        <v>3870</v>
      </c>
      <c r="L4267" s="4" t="s">
        <v>13462</v>
      </c>
      <c r="M4267" s="4">
        <v>0.67955508824002298</v>
      </c>
      <c r="N4267" s="4">
        <v>0.98092933192107501</v>
      </c>
    </row>
    <row r="4268" spans="1:14" hidden="1">
      <c r="A4268" s="4" t="s">
        <v>13463</v>
      </c>
      <c r="B4268" s="4" t="s">
        <v>13464</v>
      </c>
      <c r="C4268" s="4" t="s">
        <v>239</v>
      </c>
      <c r="D4268" s="4">
        <v>0</v>
      </c>
      <c r="E4268" s="4">
        <v>40</v>
      </c>
      <c r="F4268" s="4">
        <v>58</v>
      </c>
      <c r="G4268" s="4">
        <v>6054</v>
      </c>
      <c r="H4268" s="4">
        <v>0</v>
      </c>
      <c r="I4268" s="4">
        <v>0.66072018500165197</v>
      </c>
      <c r="J4268" s="4" t="s">
        <v>3870</v>
      </c>
      <c r="L4268" s="4" t="s">
        <v>13465</v>
      </c>
      <c r="M4268" s="4">
        <v>0.67955508824002298</v>
      </c>
      <c r="N4268" s="4">
        <v>0.98092933192107501</v>
      </c>
    </row>
    <row r="4269" spans="1:14" hidden="1">
      <c r="A4269" s="4" t="s">
        <v>13466</v>
      </c>
      <c r="B4269" s="4" t="s">
        <v>13467</v>
      </c>
      <c r="C4269" s="4" t="s">
        <v>239</v>
      </c>
      <c r="D4269" s="4">
        <v>0</v>
      </c>
      <c r="E4269" s="4">
        <v>40</v>
      </c>
      <c r="F4269" s="4">
        <v>58</v>
      </c>
      <c r="G4269" s="4">
        <v>6054</v>
      </c>
      <c r="H4269" s="4">
        <v>0</v>
      </c>
      <c r="I4269" s="4">
        <v>0.66072018500165197</v>
      </c>
      <c r="J4269" s="4" t="s">
        <v>3870</v>
      </c>
      <c r="L4269" s="4" t="s">
        <v>13468</v>
      </c>
      <c r="M4269" s="4">
        <v>0.67955508824002298</v>
      </c>
      <c r="N4269" s="4">
        <v>0.98092933192107501</v>
      </c>
    </row>
    <row r="4270" spans="1:14" hidden="1">
      <c r="A4270" s="4" t="s">
        <v>13469</v>
      </c>
      <c r="B4270" s="4" t="s">
        <v>13470</v>
      </c>
      <c r="C4270" s="4" t="s">
        <v>239</v>
      </c>
      <c r="D4270" s="4">
        <v>0</v>
      </c>
      <c r="E4270" s="4">
        <v>40</v>
      </c>
      <c r="F4270" s="4">
        <v>58</v>
      </c>
      <c r="G4270" s="4">
        <v>6054</v>
      </c>
      <c r="H4270" s="4">
        <v>0</v>
      </c>
      <c r="I4270" s="4">
        <v>0.66072018500165197</v>
      </c>
      <c r="J4270" s="4" t="s">
        <v>3870</v>
      </c>
      <c r="L4270" s="4" t="s">
        <v>13471</v>
      </c>
      <c r="M4270" s="4">
        <v>0.67955508824002298</v>
      </c>
      <c r="N4270" s="4">
        <v>0.98092933192107501</v>
      </c>
    </row>
    <row r="4271" spans="1:14" hidden="1">
      <c r="A4271" s="4" t="s">
        <v>13472</v>
      </c>
      <c r="B4271" s="4" t="s">
        <v>13473</v>
      </c>
      <c r="C4271" s="4" t="s">
        <v>232</v>
      </c>
      <c r="D4271" s="4">
        <v>0</v>
      </c>
      <c r="E4271" s="4">
        <v>40</v>
      </c>
      <c r="F4271" s="4">
        <v>58</v>
      </c>
      <c r="G4271" s="4">
        <v>6054</v>
      </c>
      <c r="H4271" s="4">
        <v>0</v>
      </c>
      <c r="I4271" s="4">
        <v>0.66072018500165197</v>
      </c>
      <c r="J4271" s="4" t="s">
        <v>3870</v>
      </c>
      <c r="L4271" s="4" t="s">
        <v>13474</v>
      </c>
      <c r="M4271" s="4">
        <v>0.67955508824002298</v>
      </c>
      <c r="N4271" s="4">
        <v>0.98092933192107501</v>
      </c>
    </row>
    <row r="4272" spans="1:14" hidden="1">
      <c r="A4272" s="4" t="s">
        <v>13475</v>
      </c>
      <c r="B4272" s="4" t="s">
        <v>13476</v>
      </c>
      <c r="C4272" s="4" t="s">
        <v>221</v>
      </c>
      <c r="D4272" s="4">
        <v>0</v>
      </c>
      <c r="E4272" s="4">
        <v>40</v>
      </c>
      <c r="F4272" s="4">
        <v>58</v>
      </c>
      <c r="G4272" s="4">
        <v>6054</v>
      </c>
      <c r="H4272" s="4">
        <v>0</v>
      </c>
      <c r="I4272" s="4">
        <v>0.66072018500165197</v>
      </c>
      <c r="J4272" s="4" t="s">
        <v>3870</v>
      </c>
      <c r="L4272" s="4" t="s">
        <v>13477</v>
      </c>
      <c r="M4272" s="4">
        <v>0.67955508824002298</v>
      </c>
      <c r="N4272" s="4">
        <v>0.98092933192107501</v>
      </c>
    </row>
    <row r="4273" spans="1:14" hidden="1">
      <c r="A4273" s="4" t="s">
        <v>13478</v>
      </c>
      <c r="B4273" s="4" t="s">
        <v>13479</v>
      </c>
      <c r="C4273" s="4" t="s">
        <v>239</v>
      </c>
      <c r="D4273" s="4">
        <v>0</v>
      </c>
      <c r="E4273" s="4">
        <v>40</v>
      </c>
      <c r="F4273" s="4">
        <v>58</v>
      </c>
      <c r="G4273" s="4">
        <v>6054</v>
      </c>
      <c r="H4273" s="4">
        <v>0</v>
      </c>
      <c r="I4273" s="4">
        <v>0.66072018500165197</v>
      </c>
      <c r="J4273" s="4" t="s">
        <v>3870</v>
      </c>
      <c r="L4273" s="4" t="s">
        <v>13480</v>
      </c>
      <c r="M4273" s="4">
        <v>0.67955508824002298</v>
      </c>
      <c r="N4273" s="4">
        <v>0.98092933192107501</v>
      </c>
    </row>
    <row r="4274" spans="1:14" hidden="1">
      <c r="A4274" s="4" t="s">
        <v>13481</v>
      </c>
      <c r="B4274" s="4" t="s">
        <v>13482</v>
      </c>
      <c r="C4274" s="4" t="s">
        <v>221</v>
      </c>
      <c r="D4274" s="4">
        <v>0</v>
      </c>
      <c r="E4274" s="4">
        <v>40</v>
      </c>
      <c r="F4274" s="4">
        <v>58</v>
      </c>
      <c r="G4274" s="4">
        <v>6054</v>
      </c>
      <c r="H4274" s="4">
        <v>0</v>
      </c>
      <c r="I4274" s="4">
        <v>0.66072018500165197</v>
      </c>
      <c r="J4274" s="4" t="s">
        <v>3870</v>
      </c>
      <c r="L4274" s="4" t="s">
        <v>13483</v>
      </c>
      <c r="M4274" s="4">
        <v>0.67955508824002298</v>
      </c>
      <c r="N4274" s="4">
        <v>0.98092933192107501</v>
      </c>
    </row>
    <row r="4275" spans="1:14" hidden="1">
      <c r="A4275" s="4" t="s">
        <v>13484</v>
      </c>
      <c r="B4275" s="4" t="s">
        <v>13485</v>
      </c>
      <c r="C4275" s="4" t="s">
        <v>221</v>
      </c>
      <c r="D4275" s="4">
        <v>0</v>
      </c>
      <c r="E4275" s="4">
        <v>40</v>
      </c>
      <c r="F4275" s="4">
        <v>58</v>
      </c>
      <c r="G4275" s="4">
        <v>6054</v>
      </c>
      <c r="H4275" s="4">
        <v>0</v>
      </c>
      <c r="I4275" s="4">
        <v>0.66072018500165197</v>
      </c>
      <c r="J4275" s="4" t="s">
        <v>3870</v>
      </c>
      <c r="L4275" s="4" t="s">
        <v>13486</v>
      </c>
      <c r="M4275" s="4">
        <v>0.67955508824002298</v>
      </c>
      <c r="N4275" s="4">
        <v>0.98092933192107501</v>
      </c>
    </row>
    <row r="4276" spans="1:14" hidden="1">
      <c r="A4276" s="4" t="s">
        <v>13487</v>
      </c>
      <c r="B4276" s="4" t="s">
        <v>13488</v>
      </c>
      <c r="C4276" s="4" t="s">
        <v>239</v>
      </c>
      <c r="D4276" s="4">
        <v>0</v>
      </c>
      <c r="E4276" s="4">
        <v>40</v>
      </c>
      <c r="F4276" s="4">
        <v>58</v>
      </c>
      <c r="G4276" s="4">
        <v>6054</v>
      </c>
      <c r="H4276" s="4">
        <v>0</v>
      </c>
      <c r="I4276" s="4">
        <v>0.66072018500165197</v>
      </c>
      <c r="J4276" s="4" t="s">
        <v>3870</v>
      </c>
      <c r="L4276" s="4" t="s">
        <v>13480</v>
      </c>
      <c r="M4276" s="4">
        <v>0.67955508824002298</v>
      </c>
      <c r="N4276" s="4">
        <v>0.98092933192107501</v>
      </c>
    </row>
    <row r="4277" spans="1:14" hidden="1">
      <c r="A4277" s="4" t="s">
        <v>13489</v>
      </c>
      <c r="B4277" s="4" t="s">
        <v>13490</v>
      </c>
      <c r="C4277" s="4" t="s">
        <v>239</v>
      </c>
      <c r="D4277" s="4">
        <v>0</v>
      </c>
      <c r="E4277" s="4">
        <v>40</v>
      </c>
      <c r="F4277" s="4">
        <v>58</v>
      </c>
      <c r="G4277" s="4">
        <v>6054</v>
      </c>
      <c r="H4277" s="4">
        <v>0</v>
      </c>
      <c r="I4277" s="4">
        <v>0.66072018500165197</v>
      </c>
      <c r="J4277" s="4" t="s">
        <v>3870</v>
      </c>
      <c r="L4277" s="4" t="s">
        <v>13491</v>
      </c>
      <c r="M4277" s="4">
        <v>0.67955508824002298</v>
      </c>
      <c r="N4277" s="4">
        <v>0.98092933192107501</v>
      </c>
    </row>
    <row r="4278" spans="1:14" hidden="1">
      <c r="A4278" s="4" t="s">
        <v>1898</v>
      </c>
      <c r="B4278" s="4" t="s">
        <v>1899</v>
      </c>
      <c r="C4278" s="4" t="s">
        <v>239</v>
      </c>
      <c r="D4278" s="4">
        <v>1</v>
      </c>
      <c r="E4278" s="4">
        <v>116</v>
      </c>
      <c r="F4278" s="4">
        <v>58</v>
      </c>
      <c r="G4278" s="4">
        <v>6054</v>
      </c>
      <c r="H4278" s="4">
        <v>1.72413793103448</v>
      </c>
      <c r="I4278" s="4">
        <v>1.9160885365047899</v>
      </c>
      <c r="J4278" s="4" t="s">
        <v>3870</v>
      </c>
      <c r="K4278" s="4" t="s">
        <v>27</v>
      </c>
      <c r="L4278" s="4" t="s">
        <v>13492</v>
      </c>
      <c r="M4278" s="4">
        <v>0.37048824129018998</v>
      </c>
      <c r="N4278" s="4">
        <v>0.98092933192107501</v>
      </c>
    </row>
    <row r="4279" spans="1:14" hidden="1">
      <c r="A4279" s="4" t="s">
        <v>2908</v>
      </c>
      <c r="B4279" s="4" t="s">
        <v>2909</v>
      </c>
      <c r="C4279" s="4" t="s">
        <v>239</v>
      </c>
      <c r="D4279" s="4">
        <v>1</v>
      </c>
      <c r="E4279" s="4">
        <v>116</v>
      </c>
      <c r="F4279" s="4">
        <v>58</v>
      </c>
      <c r="G4279" s="4">
        <v>6054</v>
      </c>
      <c r="H4279" s="4">
        <v>1.72413793103448</v>
      </c>
      <c r="I4279" s="4">
        <v>1.9160885365047899</v>
      </c>
      <c r="J4279" s="4" t="s">
        <v>3870</v>
      </c>
      <c r="K4279" s="4" t="s">
        <v>128</v>
      </c>
      <c r="L4279" s="4" t="s">
        <v>13493</v>
      </c>
      <c r="M4279" s="4">
        <v>0.37048824129018998</v>
      </c>
      <c r="N4279" s="4">
        <v>0.98092933192107501</v>
      </c>
    </row>
    <row r="4280" spans="1:14" hidden="1">
      <c r="A4280" s="4" t="s">
        <v>1010</v>
      </c>
      <c r="B4280" s="4" t="s">
        <v>1011</v>
      </c>
      <c r="C4280" s="4" t="s">
        <v>239</v>
      </c>
      <c r="D4280" s="4">
        <v>2</v>
      </c>
      <c r="E4280" s="4">
        <v>295</v>
      </c>
      <c r="F4280" s="4">
        <v>58</v>
      </c>
      <c r="G4280" s="4">
        <v>6054</v>
      </c>
      <c r="H4280" s="4">
        <v>3.4482758620689702</v>
      </c>
      <c r="I4280" s="4">
        <v>4.8728113643871804</v>
      </c>
      <c r="J4280" s="4" t="s">
        <v>3870</v>
      </c>
      <c r="K4280" s="4" t="s">
        <v>1624</v>
      </c>
      <c r="L4280" s="4" t="s">
        <v>13494</v>
      </c>
      <c r="M4280" s="4">
        <v>0.23981042619783099</v>
      </c>
      <c r="N4280" s="4">
        <v>0.98092933192107501</v>
      </c>
    </row>
    <row r="4281" spans="1:14" hidden="1">
      <c r="A4281" s="4" t="s">
        <v>3230</v>
      </c>
      <c r="B4281" s="4" t="s">
        <v>3231</v>
      </c>
      <c r="C4281" s="4" t="s">
        <v>239</v>
      </c>
      <c r="D4281" s="4">
        <v>1</v>
      </c>
      <c r="E4281" s="4">
        <v>130</v>
      </c>
      <c r="F4281" s="4">
        <v>58</v>
      </c>
      <c r="G4281" s="4">
        <v>6054</v>
      </c>
      <c r="H4281" s="4">
        <v>1.72413793103448</v>
      </c>
      <c r="I4281" s="4">
        <v>2.1473406012553702</v>
      </c>
      <c r="J4281" s="4" t="s">
        <v>3870</v>
      </c>
      <c r="K4281" s="4" t="s">
        <v>110</v>
      </c>
      <c r="L4281" s="4" t="s">
        <v>13495</v>
      </c>
      <c r="M4281" s="4">
        <v>0.36270119964271402</v>
      </c>
      <c r="N4281" s="4">
        <v>0.98092933192107501</v>
      </c>
    </row>
    <row r="4282" spans="1:14" hidden="1">
      <c r="A4282" s="4" t="s">
        <v>1120</v>
      </c>
      <c r="B4282" s="4" t="s">
        <v>1121</v>
      </c>
      <c r="C4282" s="4" t="s">
        <v>239</v>
      </c>
      <c r="D4282" s="4">
        <v>1</v>
      </c>
      <c r="E4282" s="4">
        <v>166</v>
      </c>
      <c r="F4282" s="4">
        <v>58</v>
      </c>
      <c r="G4282" s="4">
        <v>6054</v>
      </c>
      <c r="H4282" s="4">
        <v>1.72413793103448</v>
      </c>
      <c r="I4282" s="4">
        <v>2.74198876775686</v>
      </c>
      <c r="J4282" s="4" t="s">
        <v>3870</v>
      </c>
      <c r="K4282" s="4" t="s">
        <v>173</v>
      </c>
      <c r="L4282" s="4" t="s">
        <v>13496</v>
      </c>
      <c r="M4282" s="4">
        <v>0.32666348163437497</v>
      </c>
      <c r="N4282" s="4">
        <v>0.98092933192107501</v>
      </c>
    </row>
    <row r="4283" spans="1:14" hidden="1">
      <c r="A4283" s="4" t="s">
        <v>3682</v>
      </c>
      <c r="B4283" s="4" t="s">
        <v>3683</v>
      </c>
      <c r="C4283" s="4" t="s">
        <v>221</v>
      </c>
      <c r="D4283" s="4">
        <v>5</v>
      </c>
      <c r="E4283" s="4">
        <v>525</v>
      </c>
      <c r="F4283" s="4">
        <v>58</v>
      </c>
      <c r="G4283" s="4">
        <v>6054</v>
      </c>
      <c r="H4283" s="4">
        <v>8.6206896551724093</v>
      </c>
      <c r="I4283" s="4">
        <v>8.67195242814668</v>
      </c>
      <c r="J4283" s="4" t="s">
        <v>3870</v>
      </c>
      <c r="K4283" s="4" t="s">
        <v>13497</v>
      </c>
      <c r="L4283" s="4" t="s">
        <v>13498</v>
      </c>
      <c r="M4283" s="4">
        <v>0.18439527382847801</v>
      </c>
      <c r="N4283" s="4">
        <v>0.98092933192107501</v>
      </c>
    </row>
    <row r="4284" spans="1:14" hidden="1">
      <c r="A4284" s="4" t="s">
        <v>13499</v>
      </c>
      <c r="B4284" s="4" t="s">
        <v>13500</v>
      </c>
      <c r="C4284" s="4" t="s">
        <v>239</v>
      </c>
      <c r="D4284" s="4">
        <v>0</v>
      </c>
      <c r="E4284" s="4">
        <v>81</v>
      </c>
      <c r="F4284" s="4">
        <v>58</v>
      </c>
      <c r="G4284" s="4">
        <v>6054</v>
      </c>
      <c r="H4284" s="4">
        <v>0</v>
      </c>
      <c r="I4284" s="4">
        <v>1.3379583746283401</v>
      </c>
      <c r="J4284" s="4" t="s">
        <v>3870</v>
      </c>
      <c r="L4284" s="4" t="s">
        <v>13501</v>
      </c>
      <c r="M4284" s="4">
        <v>0.45612858260255101</v>
      </c>
      <c r="N4284" s="4">
        <v>0.98092933192107501</v>
      </c>
    </row>
    <row r="4285" spans="1:14" hidden="1">
      <c r="A4285" s="4" t="s">
        <v>13502</v>
      </c>
      <c r="B4285" s="4" t="s">
        <v>13503</v>
      </c>
      <c r="C4285" s="4" t="s">
        <v>239</v>
      </c>
      <c r="D4285" s="4">
        <v>0</v>
      </c>
      <c r="E4285" s="4">
        <v>81</v>
      </c>
      <c r="F4285" s="4">
        <v>58</v>
      </c>
      <c r="G4285" s="4">
        <v>6054</v>
      </c>
      <c r="H4285" s="4">
        <v>0</v>
      </c>
      <c r="I4285" s="4">
        <v>1.3379583746283401</v>
      </c>
      <c r="J4285" s="4" t="s">
        <v>3870</v>
      </c>
      <c r="L4285" s="4" t="s">
        <v>13504</v>
      </c>
      <c r="M4285" s="4">
        <v>0.45612858260255101</v>
      </c>
      <c r="N4285" s="4">
        <v>0.98092933192107501</v>
      </c>
    </row>
    <row r="4286" spans="1:14" hidden="1">
      <c r="A4286" s="4" t="s">
        <v>13505</v>
      </c>
      <c r="B4286" s="4" t="s">
        <v>13506</v>
      </c>
      <c r="C4286" s="4" t="s">
        <v>239</v>
      </c>
      <c r="D4286" s="4">
        <v>0</v>
      </c>
      <c r="E4286" s="4">
        <v>81</v>
      </c>
      <c r="F4286" s="4">
        <v>58</v>
      </c>
      <c r="G4286" s="4">
        <v>6054</v>
      </c>
      <c r="H4286" s="4">
        <v>0</v>
      </c>
      <c r="I4286" s="4">
        <v>1.3379583746283401</v>
      </c>
      <c r="J4286" s="4" t="s">
        <v>3870</v>
      </c>
      <c r="L4286" s="4" t="s">
        <v>13507</v>
      </c>
      <c r="M4286" s="4">
        <v>0.45612858260255101</v>
      </c>
      <c r="N4286" s="4">
        <v>0.98092933192107501</v>
      </c>
    </row>
    <row r="4287" spans="1:14" hidden="1">
      <c r="A4287" s="4" t="s">
        <v>13508</v>
      </c>
      <c r="B4287" s="4" t="s">
        <v>13509</v>
      </c>
      <c r="C4287" s="4" t="s">
        <v>239</v>
      </c>
      <c r="D4287" s="4">
        <v>0</v>
      </c>
      <c r="E4287" s="4">
        <v>81</v>
      </c>
      <c r="F4287" s="4">
        <v>58</v>
      </c>
      <c r="G4287" s="4">
        <v>6054</v>
      </c>
      <c r="H4287" s="4">
        <v>0</v>
      </c>
      <c r="I4287" s="4">
        <v>1.3379583746283401</v>
      </c>
      <c r="J4287" s="4" t="s">
        <v>3870</v>
      </c>
      <c r="L4287" s="4" t="s">
        <v>13510</v>
      </c>
      <c r="M4287" s="4">
        <v>0.45612858260255101</v>
      </c>
      <c r="N4287" s="4">
        <v>0.98092933192107501</v>
      </c>
    </row>
    <row r="4288" spans="1:14" hidden="1">
      <c r="A4288" s="4" t="s">
        <v>13511</v>
      </c>
      <c r="B4288" s="4" t="s">
        <v>13512</v>
      </c>
      <c r="C4288" s="4" t="s">
        <v>239</v>
      </c>
      <c r="D4288" s="4">
        <v>0</v>
      </c>
      <c r="E4288" s="4">
        <v>19</v>
      </c>
      <c r="F4288" s="4">
        <v>58</v>
      </c>
      <c r="G4288" s="4">
        <v>6054</v>
      </c>
      <c r="H4288" s="4">
        <v>0</v>
      </c>
      <c r="I4288" s="4">
        <v>0.31384208787578499</v>
      </c>
      <c r="J4288" s="4" t="s">
        <v>3870</v>
      </c>
      <c r="L4288" s="4" t="s">
        <v>13513</v>
      </c>
      <c r="M4288" s="4">
        <v>0.832618468962258</v>
      </c>
      <c r="N4288" s="4">
        <v>0.98092933192107501</v>
      </c>
    </row>
    <row r="4289" spans="1:14" hidden="1">
      <c r="A4289" s="4" t="s">
        <v>13514</v>
      </c>
      <c r="B4289" s="4" t="s">
        <v>13515</v>
      </c>
      <c r="C4289" s="4" t="s">
        <v>239</v>
      </c>
      <c r="D4289" s="4">
        <v>0</v>
      </c>
      <c r="E4289" s="4">
        <v>19</v>
      </c>
      <c r="F4289" s="4">
        <v>58</v>
      </c>
      <c r="G4289" s="4">
        <v>6054</v>
      </c>
      <c r="H4289" s="4">
        <v>0</v>
      </c>
      <c r="I4289" s="4">
        <v>0.31384208787578499</v>
      </c>
      <c r="J4289" s="4" t="s">
        <v>3870</v>
      </c>
      <c r="L4289" s="4" t="s">
        <v>13516</v>
      </c>
      <c r="M4289" s="4">
        <v>0.832618468962258</v>
      </c>
      <c r="N4289" s="4">
        <v>0.98092933192107501</v>
      </c>
    </row>
    <row r="4290" spans="1:14" hidden="1">
      <c r="A4290" s="4" t="s">
        <v>13517</v>
      </c>
      <c r="B4290" s="4" t="s">
        <v>13518</v>
      </c>
      <c r="C4290" s="4" t="s">
        <v>239</v>
      </c>
      <c r="D4290" s="4">
        <v>0</v>
      </c>
      <c r="E4290" s="4">
        <v>19</v>
      </c>
      <c r="F4290" s="4">
        <v>58</v>
      </c>
      <c r="G4290" s="4">
        <v>6054</v>
      </c>
      <c r="H4290" s="4">
        <v>0</v>
      </c>
      <c r="I4290" s="4">
        <v>0.31384208787578499</v>
      </c>
      <c r="J4290" s="4" t="s">
        <v>3870</v>
      </c>
      <c r="L4290" s="4" t="s">
        <v>13519</v>
      </c>
      <c r="M4290" s="4">
        <v>0.832618468962258</v>
      </c>
      <c r="N4290" s="4">
        <v>0.98092933192107501</v>
      </c>
    </row>
    <row r="4291" spans="1:14" hidden="1">
      <c r="A4291" s="4" t="s">
        <v>13520</v>
      </c>
      <c r="B4291" s="4" t="s">
        <v>13521</v>
      </c>
      <c r="C4291" s="4" t="s">
        <v>239</v>
      </c>
      <c r="D4291" s="4">
        <v>0</v>
      </c>
      <c r="E4291" s="4">
        <v>19</v>
      </c>
      <c r="F4291" s="4">
        <v>58</v>
      </c>
      <c r="G4291" s="4">
        <v>6054</v>
      </c>
      <c r="H4291" s="4">
        <v>0</v>
      </c>
      <c r="I4291" s="4">
        <v>0.31384208787578499</v>
      </c>
      <c r="J4291" s="4" t="s">
        <v>3870</v>
      </c>
      <c r="L4291" s="4" t="s">
        <v>13522</v>
      </c>
      <c r="M4291" s="4">
        <v>0.832618468962258</v>
      </c>
      <c r="N4291" s="4">
        <v>0.98092933192107501</v>
      </c>
    </row>
    <row r="4292" spans="1:14" hidden="1">
      <c r="A4292" s="4" t="s">
        <v>13523</v>
      </c>
      <c r="B4292" s="4" t="s">
        <v>13524</v>
      </c>
      <c r="C4292" s="4" t="s">
        <v>239</v>
      </c>
      <c r="D4292" s="4">
        <v>0</v>
      </c>
      <c r="E4292" s="4">
        <v>19</v>
      </c>
      <c r="F4292" s="4">
        <v>58</v>
      </c>
      <c r="G4292" s="4">
        <v>6054</v>
      </c>
      <c r="H4292" s="4">
        <v>0</v>
      </c>
      <c r="I4292" s="4">
        <v>0.31384208787578499</v>
      </c>
      <c r="J4292" s="4" t="s">
        <v>3870</v>
      </c>
      <c r="L4292" s="4" t="s">
        <v>13525</v>
      </c>
      <c r="M4292" s="4">
        <v>0.832618468962258</v>
      </c>
      <c r="N4292" s="4">
        <v>0.98092933192107501</v>
      </c>
    </row>
    <row r="4293" spans="1:14" hidden="1">
      <c r="A4293" s="4" t="s">
        <v>13526</v>
      </c>
      <c r="B4293" s="4" t="s">
        <v>13527</v>
      </c>
      <c r="C4293" s="4" t="s">
        <v>232</v>
      </c>
      <c r="D4293" s="4">
        <v>0</v>
      </c>
      <c r="E4293" s="4">
        <v>19</v>
      </c>
      <c r="F4293" s="4">
        <v>58</v>
      </c>
      <c r="G4293" s="4">
        <v>6054</v>
      </c>
      <c r="H4293" s="4">
        <v>0</v>
      </c>
      <c r="I4293" s="4">
        <v>0.31384208787578499</v>
      </c>
      <c r="J4293" s="4" t="s">
        <v>3870</v>
      </c>
      <c r="L4293" s="4" t="s">
        <v>13528</v>
      </c>
      <c r="M4293" s="4">
        <v>0.832618468962258</v>
      </c>
      <c r="N4293" s="4">
        <v>0.98092933192107501</v>
      </c>
    </row>
    <row r="4294" spans="1:14" hidden="1">
      <c r="A4294" s="4" t="s">
        <v>13529</v>
      </c>
      <c r="B4294" s="4" t="s">
        <v>13530</v>
      </c>
      <c r="C4294" s="4" t="s">
        <v>239</v>
      </c>
      <c r="D4294" s="4">
        <v>0</v>
      </c>
      <c r="E4294" s="4">
        <v>19</v>
      </c>
      <c r="F4294" s="4">
        <v>58</v>
      </c>
      <c r="G4294" s="4">
        <v>6054</v>
      </c>
      <c r="H4294" s="4">
        <v>0</v>
      </c>
      <c r="I4294" s="4">
        <v>0.31384208787578499</v>
      </c>
      <c r="J4294" s="4" t="s">
        <v>3870</v>
      </c>
      <c r="L4294" s="4" t="s">
        <v>13531</v>
      </c>
      <c r="M4294" s="4">
        <v>0.832618468962258</v>
      </c>
      <c r="N4294" s="4">
        <v>0.98092933192107501</v>
      </c>
    </row>
    <row r="4295" spans="1:14" hidden="1">
      <c r="A4295" s="4" t="s">
        <v>13532</v>
      </c>
      <c r="B4295" s="4" t="s">
        <v>13533</v>
      </c>
      <c r="C4295" s="4" t="s">
        <v>239</v>
      </c>
      <c r="D4295" s="4">
        <v>0</v>
      </c>
      <c r="E4295" s="4">
        <v>19</v>
      </c>
      <c r="F4295" s="4">
        <v>58</v>
      </c>
      <c r="G4295" s="4">
        <v>6054</v>
      </c>
      <c r="H4295" s="4">
        <v>0</v>
      </c>
      <c r="I4295" s="4">
        <v>0.31384208787578499</v>
      </c>
      <c r="J4295" s="4" t="s">
        <v>3870</v>
      </c>
      <c r="L4295" s="4" t="s">
        <v>13534</v>
      </c>
      <c r="M4295" s="4">
        <v>0.832618468962258</v>
      </c>
      <c r="N4295" s="4">
        <v>0.98092933192107501</v>
      </c>
    </row>
    <row r="4296" spans="1:14" hidden="1">
      <c r="A4296" s="4" t="s">
        <v>13535</v>
      </c>
      <c r="B4296" s="4" t="s">
        <v>13536</v>
      </c>
      <c r="C4296" s="4" t="s">
        <v>239</v>
      </c>
      <c r="D4296" s="4">
        <v>0</v>
      </c>
      <c r="E4296" s="4">
        <v>19</v>
      </c>
      <c r="F4296" s="4">
        <v>58</v>
      </c>
      <c r="G4296" s="4">
        <v>6054</v>
      </c>
      <c r="H4296" s="4">
        <v>0</v>
      </c>
      <c r="I4296" s="4">
        <v>0.31384208787578499</v>
      </c>
      <c r="J4296" s="4" t="s">
        <v>3870</v>
      </c>
      <c r="L4296" s="4" t="s">
        <v>13537</v>
      </c>
      <c r="M4296" s="4">
        <v>0.832618468962258</v>
      </c>
      <c r="N4296" s="4">
        <v>0.98092933192107501</v>
      </c>
    </row>
    <row r="4297" spans="1:14" hidden="1">
      <c r="A4297" s="4" t="s">
        <v>13538</v>
      </c>
      <c r="B4297" s="4" t="s">
        <v>13539</v>
      </c>
      <c r="C4297" s="4" t="s">
        <v>239</v>
      </c>
      <c r="D4297" s="4">
        <v>0</v>
      </c>
      <c r="E4297" s="4">
        <v>19</v>
      </c>
      <c r="F4297" s="4">
        <v>58</v>
      </c>
      <c r="G4297" s="4">
        <v>6054</v>
      </c>
      <c r="H4297" s="4">
        <v>0</v>
      </c>
      <c r="I4297" s="4">
        <v>0.31384208787578499</v>
      </c>
      <c r="J4297" s="4" t="s">
        <v>3870</v>
      </c>
      <c r="L4297" s="4" t="s">
        <v>13540</v>
      </c>
      <c r="M4297" s="4">
        <v>0.832618468962258</v>
      </c>
      <c r="N4297" s="4">
        <v>0.98092933192107501</v>
      </c>
    </row>
    <row r="4298" spans="1:14" hidden="1">
      <c r="A4298" s="4" t="s">
        <v>13541</v>
      </c>
      <c r="B4298" s="4" t="s">
        <v>13542</v>
      </c>
      <c r="C4298" s="4" t="s">
        <v>239</v>
      </c>
      <c r="D4298" s="4">
        <v>0</v>
      </c>
      <c r="E4298" s="4">
        <v>19</v>
      </c>
      <c r="F4298" s="4">
        <v>58</v>
      </c>
      <c r="G4298" s="4">
        <v>6054</v>
      </c>
      <c r="H4298" s="4">
        <v>0</v>
      </c>
      <c r="I4298" s="4">
        <v>0.31384208787578499</v>
      </c>
      <c r="J4298" s="4" t="s">
        <v>3870</v>
      </c>
      <c r="L4298" s="4" t="s">
        <v>13543</v>
      </c>
      <c r="M4298" s="4">
        <v>0.832618468962258</v>
      </c>
      <c r="N4298" s="4">
        <v>0.98092933192107501</v>
      </c>
    </row>
    <row r="4299" spans="1:14" hidden="1">
      <c r="A4299" s="4" t="s">
        <v>13544</v>
      </c>
      <c r="B4299" s="4" t="s">
        <v>13545</v>
      </c>
      <c r="C4299" s="4" t="s">
        <v>239</v>
      </c>
      <c r="D4299" s="4">
        <v>0</v>
      </c>
      <c r="E4299" s="4">
        <v>19</v>
      </c>
      <c r="F4299" s="4">
        <v>58</v>
      </c>
      <c r="G4299" s="4">
        <v>6054</v>
      </c>
      <c r="H4299" s="4">
        <v>0</v>
      </c>
      <c r="I4299" s="4">
        <v>0.31384208787578499</v>
      </c>
      <c r="J4299" s="4" t="s">
        <v>3870</v>
      </c>
      <c r="L4299" s="4" t="s">
        <v>13546</v>
      </c>
      <c r="M4299" s="4">
        <v>0.832618468962258</v>
      </c>
      <c r="N4299" s="4">
        <v>0.98092933192107501</v>
      </c>
    </row>
    <row r="4300" spans="1:14" hidden="1">
      <c r="A4300" s="4" t="s">
        <v>13547</v>
      </c>
      <c r="B4300" s="4" t="s">
        <v>13548</v>
      </c>
      <c r="C4300" s="4" t="s">
        <v>239</v>
      </c>
      <c r="D4300" s="4">
        <v>0</v>
      </c>
      <c r="E4300" s="4">
        <v>19</v>
      </c>
      <c r="F4300" s="4">
        <v>58</v>
      </c>
      <c r="G4300" s="4">
        <v>6054</v>
      </c>
      <c r="H4300" s="4">
        <v>0</v>
      </c>
      <c r="I4300" s="4">
        <v>0.31384208787578499</v>
      </c>
      <c r="J4300" s="4" t="s">
        <v>3870</v>
      </c>
      <c r="L4300" s="4" t="s">
        <v>13549</v>
      </c>
      <c r="M4300" s="4">
        <v>0.832618468962258</v>
      </c>
      <c r="N4300" s="4">
        <v>0.98092933192107501</v>
      </c>
    </row>
    <row r="4301" spans="1:14" hidden="1">
      <c r="A4301" s="4" t="s">
        <v>13550</v>
      </c>
      <c r="B4301" s="4" t="s">
        <v>13551</v>
      </c>
      <c r="C4301" s="4" t="s">
        <v>239</v>
      </c>
      <c r="D4301" s="4">
        <v>0</v>
      </c>
      <c r="E4301" s="4">
        <v>19</v>
      </c>
      <c r="F4301" s="4">
        <v>58</v>
      </c>
      <c r="G4301" s="4">
        <v>6054</v>
      </c>
      <c r="H4301" s="4">
        <v>0</v>
      </c>
      <c r="I4301" s="4">
        <v>0.31384208787578499</v>
      </c>
      <c r="J4301" s="4" t="s">
        <v>3870</v>
      </c>
      <c r="L4301" s="4" t="s">
        <v>13552</v>
      </c>
      <c r="M4301" s="4">
        <v>0.832618468962258</v>
      </c>
      <c r="N4301" s="4">
        <v>0.98092933192107501</v>
      </c>
    </row>
    <row r="4302" spans="1:14" hidden="1">
      <c r="A4302" s="4" t="s">
        <v>13553</v>
      </c>
      <c r="B4302" s="4" t="s">
        <v>13554</v>
      </c>
      <c r="C4302" s="4" t="s">
        <v>221</v>
      </c>
      <c r="D4302" s="4">
        <v>0</v>
      </c>
      <c r="E4302" s="4">
        <v>19</v>
      </c>
      <c r="F4302" s="4">
        <v>58</v>
      </c>
      <c r="G4302" s="4">
        <v>6054</v>
      </c>
      <c r="H4302" s="4">
        <v>0</v>
      </c>
      <c r="I4302" s="4">
        <v>0.31384208787578499</v>
      </c>
      <c r="J4302" s="4" t="s">
        <v>3870</v>
      </c>
      <c r="L4302" s="4" t="s">
        <v>13555</v>
      </c>
      <c r="M4302" s="4">
        <v>0.832618468962258</v>
      </c>
      <c r="N4302" s="4">
        <v>0.98092933192107501</v>
      </c>
    </row>
    <row r="4303" spans="1:14" hidden="1">
      <c r="A4303" s="4" t="s">
        <v>13556</v>
      </c>
      <c r="B4303" s="4" t="s">
        <v>13557</v>
      </c>
      <c r="C4303" s="4" t="s">
        <v>232</v>
      </c>
      <c r="D4303" s="4">
        <v>0</v>
      </c>
      <c r="E4303" s="4">
        <v>19</v>
      </c>
      <c r="F4303" s="4">
        <v>58</v>
      </c>
      <c r="G4303" s="4">
        <v>6054</v>
      </c>
      <c r="H4303" s="4">
        <v>0</v>
      </c>
      <c r="I4303" s="4">
        <v>0.31384208787578499</v>
      </c>
      <c r="J4303" s="4" t="s">
        <v>3870</v>
      </c>
      <c r="L4303" s="4" t="s">
        <v>13558</v>
      </c>
      <c r="M4303" s="4">
        <v>0.832618468962258</v>
      </c>
      <c r="N4303" s="4">
        <v>0.98092933192107501</v>
      </c>
    </row>
    <row r="4304" spans="1:14" hidden="1">
      <c r="A4304" s="4" t="s">
        <v>13559</v>
      </c>
      <c r="B4304" s="4" t="s">
        <v>13560</v>
      </c>
      <c r="C4304" s="4" t="s">
        <v>239</v>
      </c>
      <c r="D4304" s="4">
        <v>0</v>
      </c>
      <c r="E4304" s="4">
        <v>19</v>
      </c>
      <c r="F4304" s="4">
        <v>58</v>
      </c>
      <c r="G4304" s="4">
        <v>6054</v>
      </c>
      <c r="H4304" s="4">
        <v>0</v>
      </c>
      <c r="I4304" s="4">
        <v>0.31384208787578499</v>
      </c>
      <c r="J4304" s="4" t="s">
        <v>3870</v>
      </c>
      <c r="L4304" s="4" t="s">
        <v>13561</v>
      </c>
      <c r="M4304" s="4">
        <v>0.832618468962258</v>
      </c>
      <c r="N4304" s="4">
        <v>0.98092933192107501</v>
      </c>
    </row>
    <row r="4305" spans="1:14" hidden="1">
      <c r="A4305" s="4" t="s">
        <v>13562</v>
      </c>
      <c r="B4305" s="4" t="s">
        <v>13563</v>
      </c>
      <c r="C4305" s="4" t="s">
        <v>239</v>
      </c>
      <c r="D4305" s="4">
        <v>0</v>
      </c>
      <c r="E4305" s="4">
        <v>19</v>
      </c>
      <c r="F4305" s="4">
        <v>58</v>
      </c>
      <c r="G4305" s="4">
        <v>6054</v>
      </c>
      <c r="H4305" s="4">
        <v>0</v>
      </c>
      <c r="I4305" s="4">
        <v>0.31384208787578499</v>
      </c>
      <c r="J4305" s="4" t="s">
        <v>3870</v>
      </c>
      <c r="L4305" s="4" t="s">
        <v>13564</v>
      </c>
      <c r="M4305" s="4">
        <v>0.832618468962258</v>
      </c>
      <c r="N4305" s="4">
        <v>0.98092933192107501</v>
      </c>
    </row>
    <row r="4306" spans="1:14" hidden="1">
      <c r="A4306" s="4" t="s">
        <v>13565</v>
      </c>
      <c r="B4306" s="4" t="s">
        <v>13566</v>
      </c>
      <c r="C4306" s="4" t="s">
        <v>239</v>
      </c>
      <c r="D4306" s="4">
        <v>0</v>
      </c>
      <c r="E4306" s="4">
        <v>19</v>
      </c>
      <c r="F4306" s="4">
        <v>58</v>
      </c>
      <c r="G4306" s="4">
        <v>6054</v>
      </c>
      <c r="H4306" s="4">
        <v>0</v>
      </c>
      <c r="I4306" s="4">
        <v>0.31384208787578499</v>
      </c>
      <c r="J4306" s="4" t="s">
        <v>3870</v>
      </c>
      <c r="L4306" s="4" t="s">
        <v>13567</v>
      </c>
      <c r="M4306" s="4">
        <v>0.832618468962258</v>
      </c>
      <c r="N4306" s="4">
        <v>0.98092933192107501</v>
      </c>
    </row>
    <row r="4307" spans="1:14" hidden="1">
      <c r="A4307" s="4" t="s">
        <v>13568</v>
      </c>
      <c r="B4307" s="4" t="s">
        <v>13569</v>
      </c>
      <c r="C4307" s="4" t="s">
        <v>221</v>
      </c>
      <c r="D4307" s="4">
        <v>0</v>
      </c>
      <c r="E4307" s="4">
        <v>19</v>
      </c>
      <c r="F4307" s="4">
        <v>58</v>
      </c>
      <c r="G4307" s="4">
        <v>6054</v>
      </c>
      <c r="H4307" s="4">
        <v>0</v>
      </c>
      <c r="I4307" s="4">
        <v>0.31384208787578499</v>
      </c>
      <c r="J4307" s="4" t="s">
        <v>3870</v>
      </c>
      <c r="L4307" s="4" t="s">
        <v>13570</v>
      </c>
      <c r="M4307" s="4">
        <v>0.832618468962258</v>
      </c>
      <c r="N4307" s="4">
        <v>0.98092933192107501</v>
      </c>
    </row>
    <row r="4308" spans="1:14" hidden="1">
      <c r="A4308" s="4" t="s">
        <v>13571</v>
      </c>
      <c r="B4308" s="4" t="s">
        <v>13572</v>
      </c>
      <c r="C4308" s="4" t="s">
        <v>239</v>
      </c>
      <c r="D4308" s="4">
        <v>0</v>
      </c>
      <c r="E4308" s="4">
        <v>19</v>
      </c>
      <c r="F4308" s="4">
        <v>58</v>
      </c>
      <c r="G4308" s="4">
        <v>6054</v>
      </c>
      <c r="H4308" s="4">
        <v>0</v>
      </c>
      <c r="I4308" s="4">
        <v>0.31384208787578499</v>
      </c>
      <c r="J4308" s="4" t="s">
        <v>3870</v>
      </c>
      <c r="L4308" s="4" t="s">
        <v>13573</v>
      </c>
      <c r="M4308" s="4">
        <v>0.832618468962258</v>
      </c>
      <c r="N4308" s="4">
        <v>0.98092933192107501</v>
      </c>
    </row>
    <row r="4309" spans="1:14" hidden="1">
      <c r="A4309" s="4" t="s">
        <v>13574</v>
      </c>
      <c r="B4309" s="4" t="s">
        <v>13575</v>
      </c>
      <c r="C4309" s="4" t="s">
        <v>239</v>
      </c>
      <c r="D4309" s="4">
        <v>0</v>
      </c>
      <c r="E4309" s="4">
        <v>19</v>
      </c>
      <c r="F4309" s="4">
        <v>58</v>
      </c>
      <c r="G4309" s="4">
        <v>6054</v>
      </c>
      <c r="H4309" s="4">
        <v>0</v>
      </c>
      <c r="I4309" s="4">
        <v>0.31384208787578499</v>
      </c>
      <c r="J4309" s="4" t="s">
        <v>3870</v>
      </c>
      <c r="L4309" s="4" t="s">
        <v>13576</v>
      </c>
      <c r="M4309" s="4">
        <v>0.832618468962258</v>
      </c>
      <c r="N4309" s="4">
        <v>0.98092933192107501</v>
      </c>
    </row>
    <row r="4310" spans="1:14" hidden="1">
      <c r="A4310" s="4" t="s">
        <v>13577</v>
      </c>
      <c r="B4310" s="4" t="s">
        <v>13578</v>
      </c>
      <c r="C4310" s="4" t="s">
        <v>239</v>
      </c>
      <c r="D4310" s="4">
        <v>0</v>
      </c>
      <c r="E4310" s="4">
        <v>19</v>
      </c>
      <c r="F4310" s="4">
        <v>58</v>
      </c>
      <c r="G4310" s="4">
        <v>6054</v>
      </c>
      <c r="H4310" s="4">
        <v>0</v>
      </c>
      <c r="I4310" s="4">
        <v>0.31384208787578499</v>
      </c>
      <c r="J4310" s="4" t="s">
        <v>3870</v>
      </c>
      <c r="L4310" s="4" t="s">
        <v>13579</v>
      </c>
      <c r="M4310" s="4">
        <v>0.832618468962258</v>
      </c>
      <c r="N4310" s="4">
        <v>0.98092933192107501</v>
      </c>
    </row>
    <row r="4311" spans="1:14" hidden="1">
      <c r="A4311" s="4" t="s">
        <v>13580</v>
      </c>
      <c r="B4311" s="4" t="s">
        <v>13581</v>
      </c>
      <c r="C4311" s="4" t="s">
        <v>239</v>
      </c>
      <c r="D4311" s="4">
        <v>0</v>
      </c>
      <c r="E4311" s="4">
        <v>19</v>
      </c>
      <c r="F4311" s="4">
        <v>58</v>
      </c>
      <c r="G4311" s="4">
        <v>6054</v>
      </c>
      <c r="H4311" s="4">
        <v>0</v>
      </c>
      <c r="I4311" s="4">
        <v>0.31384208787578499</v>
      </c>
      <c r="J4311" s="4" t="s">
        <v>3870</v>
      </c>
      <c r="L4311" s="4" t="s">
        <v>13582</v>
      </c>
      <c r="M4311" s="4">
        <v>0.832618468962258</v>
      </c>
      <c r="N4311" s="4">
        <v>0.98092933192107501</v>
      </c>
    </row>
    <row r="4312" spans="1:14" hidden="1">
      <c r="A4312" s="4" t="s">
        <v>13583</v>
      </c>
      <c r="B4312" s="4" t="s">
        <v>13584</v>
      </c>
      <c r="C4312" s="4" t="s">
        <v>232</v>
      </c>
      <c r="D4312" s="4">
        <v>0</v>
      </c>
      <c r="E4312" s="4">
        <v>19</v>
      </c>
      <c r="F4312" s="4">
        <v>58</v>
      </c>
      <c r="G4312" s="4">
        <v>6054</v>
      </c>
      <c r="H4312" s="4">
        <v>0</v>
      </c>
      <c r="I4312" s="4">
        <v>0.31384208787578499</v>
      </c>
      <c r="J4312" s="4" t="s">
        <v>3870</v>
      </c>
      <c r="L4312" s="4" t="s">
        <v>13585</v>
      </c>
      <c r="M4312" s="4">
        <v>0.832618468962258</v>
      </c>
      <c r="N4312" s="4">
        <v>0.98092933192107501</v>
      </c>
    </row>
    <row r="4313" spans="1:14" hidden="1">
      <c r="A4313" s="4" t="s">
        <v>13586</v>
      </c>
      <c r="B4313" s="4" t="s">
        <v>13587</v>
      </c>
      <c r="C4313" s="4" t="s">
        <v>239</v>
      </c>
      <c r="D4313" s="4">
        <v>0</v>
      </c>
      <c r="E4313" s="4">
        <v>19</v>
      </c>
      <c r="F4313" s="4">
        <v>58</v>
      </c>
      <c r="G4313" s="4">
        <v>6054</v>
      </c>
      <c r="H4313" s="4">
        <v>0</v>
      </c>
      <c r="I4313" s="4">
        <v>0.31384208787578499</v>
      </c>
      <c r="J4313" s="4" t="s">
        <v>3870</v>
      </c>
      <c r="L4313" s="4" t="s">
        <v>13588</v>
      </c>
      <c r="M4313" s="4">
        <v>0.832618468962258</v>
      </c>
      <c r="N4313" s="4">
        <v>0.98092933192107501</v>
      </c>
    </row>
    <row r="4314" spans="1:14" hidden="1">
      <c r="A4314" s="4" t="s">
        <v>13589</v>
      </c>
      <c r="B4314" s="4" t="s">
        <v>13590</v>
      </c>
      <c r="C4314" s="4" t="s">
        <v>239</v>
      </c>
      <c r="D4314" s="4">
        <v>0</v>
      </c>
      <c r="E4314" s="4">
        <v>19</v>
      </c>
      <c r="F4314" s="4">
        <v>58</v>
      </c>
      <c r="G4314" s="4">
        <v>6054</v>
      </c>
      <c r="H4314" s="4">
        <v>0</v>
      </c>
      <c r="I4314" s="4">
        <v>0.31384208787578499</v>
      </c>
      <c r="J4314" s="4" t="s">
        <v>3870</v>
      </c>
      <c r="L4314" s="4" t="s">
        <v>13591</v>
      </c>
      <c r="M4314" s="4">
        <v>0.832618468962258</v>
      </c>
      <c r="N4314" s="4">
        <v>0.98092933192107501</v>
      </c>
    </row>
    <row r="4315" spans="1:14" hidden="1">
      <c r="A4315" s="4" t="s">
        <v>13592</v>
      </c>
      <c r="B4315" s="4" t="s">
        <v>13593</v>
      </c>
      <c r="C4315" s="4" t="s">
        <v>239</v>
      </c>
      <c r="D4315" s="4">
        <v>0</v>
      </c>
      <c r="E4315" s="4">
        <v>19</v>
      </c>
      <c r="F4315" s="4">
        <v>58</v>
      </c>
      <c r="G4315" s="4">
        <v>6054</v>
      </c>
      <c r="H4315" s="4">
        <v>0</v>
      </c>
      <c r="I4315" s="4">
        <v>0.31384208787578499</v>
      </c>
      <c r="J4315" s="4" t="s">
        <v>3870</v>
      </c>
      <c r="L4315" s="4" t="s">
        <v>13594</v>
      </c>
      <c r="M4315" s="4">
        <v>0.832618468962258</v>
      </c>
      <c r="N4315" s="4">
        <v>0.98092933192107501</v>
      </c>
    </row>
    <row r="4316" spans="1:14" hidden="1">
      <c r="A4316" s="4" t="s">
        <v>13595</v>
      </c>
      <c r="B4316" s="4" t="s">
        <v>13596</v>
      </c>
      <c r="C4316" s="4" t="s">
        <v>232</v>
      </c>
      <c r="D4316" s="4">
        <v>0</v>
      </c>
      <c r="E4316" s="4">
        <v>19</v>
      </c>
      <c r="F4316" s="4">
        <v>58</v>
      </c>
      <c r="G4316" s="4">
        <v>6054</v>
      </c>
      <c r="H4316" s="4">
        <v>0</v>
      </c>
      <c r="I4316" s="4">
        <v>0.31384208787578499</v>
      </c>
      <c r="J4316" s="4" t="s">
        <v>3870</v>
      </c>
      <c r="L4316" s="4" t="s">
        <v>13597</v>
      </c>
      <c r="M4316" s="4">
        <v>0.832618468962258</v>
      </c>
      <c r="N4316" s="4">
        <v>0.98092933192107501</v>
      </c>
    </row>
    <row r="4317" spans="1:14" hidden="1">
      <c r="A4317" s="4" t="s">
        <v>13598</v>
      </c>
      <c r="B4317" s="4" t="s">
        <v>13599</v>
      </c>
      <c r="C4317" s="4" t="s">
        <v>232</v>
      </c>
      <c r="D4317" s="4">
        <v>0</v>
      </c>
      <c r="E4317" s="4">
        <v>19</v>
      </c>
      <c r="F4317" s="4">
        <v>58</v>
      </c>
      <c r="G4317" s="4">
        <v>6054</v>
      </c>
      <c r="H4317" s="4">
        <v>0</v>
      </c>
      <c r="I4317" s="4">
        <v>0.31384208787578499</v>
      </c>
      <c r="J4317" s="4" t="s">
        <v>3870</v>
      </c>
      <c r="L4317" s="4" t="s">
        <v>13600</v>
      </c>
      <c r="M4317" s="4">
        <v>0.832618468962258</v>
      </c>
      <c r="N4317" s="4">
        <v>0.98092933192107501</v>
      </c>
    </row>
    <row r="4318" spans="1:14" hidden="1">
      <c r="A4318" s="4" t="s">
        <v>13601</v>
      </c>
      <c r="B4318" s="4" t="s">
        <v>13602</v>
      </c>
      <c r="C4318" s="4" t="s">
        <v>232</v>
      </c>
      <c r="D4318" s="4">
        <v>0</v>
      </c>
      <c r="E4318" s="4">
        <v>19</v>
      </c>
      <c r="F4318" s="4">
        <v>58</v>
      </c>
      <c r="G4318" s="4">
        <v>6054</v>
      </c>
      <c r="H4318" s="4">
        <v>0</v>
      </c>
      <c r="I4318" s="4">
        <v>0.31384208787578499</v>
      </c>
      <c r="J4318" s="4" t="s">
        <v>3870</v>
      </c>
      <c r="L4318" s="4" t="s">
        <v>13603</v>
      </c>
      <c r="M4318" s="4">
        <v>0.832618468962258</v>
      </c>
      <c r="N4318" s="4">
        <v>0.98092933192107501</v>
      </c>
    </row>
    <row r="4319" spans="1:14" hidden="1">
      <c r="A4319" s="4" t="s">
        <v>13604</v>
      </c>
      <c r="B4319" s="4" t="s">
        <v>13605</v>
      </c>
      <c r="C4319" s="4" t="s">
        <v>232</v>
      </c>
      <c r="D4319" s="4">
        <v>0</v>
      </c>
      <c r="E4319" s="4">
        <v>19</v>
      </c>
      <c r="F4319" s="4">
        <v>58</v>
      </c>
      <c r="G4319" s="4">
        <v>6054</v>
      </c>
      <c r="H4319" s="4">
        <v>0</v>
      </c>
      <c r="I4319" s="4">
        <v>0.31384208787578499</v>
      </c>
      <c r="J4319" s="4" t="s">
        <v>3870</v>
      </c>
      <c r="L4319" s="4" t="s">
        <v>13606</v>
      </c>
      <c r="M4319" s="4">
        <v>0.832618468962258</v>
      </c>
      <c r="N4319" s="4">
        <v>0.98092933192107501</v>
      </c>
    </row>
    <row r="4320" spans="1:14" hidden="1">
      <c r="A4320" s="4" t="s">
        <v>13607</v>
      </c>
      <c r="B4320" s="4" t="s">
        <v>13608</v>
      </c>
      <c r="C4320" s="4" t="s">
        <v>239</v>
      </c>
      <c r="D4320" s="4">
        <v>0</v>
      </c>
      <c r="E4320" s="4">
        <v>19</v>
      </c>
      <c r="F4320" s="4">
        <v>58</v>
      </c>
      <c r="G4320" s="4">
        <v>6054</v>
      </c>
      <c r="H4320" s="4">
        <v>0</v>
      </c>
      <c r="I4320" s="4">
        <v>0.31384208787578499</v>
      </c>
      <c r="J4320" s="4" t="s">
        <v>3870</v>
      </c>
      <c r="L4320" s="4" t="s">
        <v>13609</v>
      </c>
      <c r="M4320" s="4">
        <v>0.832618468962258</v>
      </c>
      <c r="N4320" s="4">
        <v>0.98092933192107501</v>
      </c>
    </row>
    <row r="4321" spans="1:14" hidden="1">
      <c r="A4321" s="4" t="s">
        <v>13610</v>
      </c>
      <c r="B4321" s="4" t="s">
        <v>13611</v>
      </c>
      <c r="C4321" s="4" t="s">
        <v>221</v>
      </c>
      <c r="D4321" s="4">
        <v>0</v>
      </c>
      <c r="E4321" s="4">
        <v>19</v>
      </c>
      <c r="F4321" s="4">
        <v>58</v>
      </c>
      <c r="G4321" s="4">
        <v>6054</v>
      </c>
      <c r="H4321" s="4">
        <v>0</v>
      </c>
      <c r="I4321" s="4">
        <v>0.31384208787578499</v>
      </c>
      <c r="J4321" s="4" t="s">
        <v>3870</v>
      </c>
      <c r="L4321" s="4" t="s">
        <v>13612</v>
      </c>
      <c r="M4321" s="4">
        <v>0.832618468962258</v>
      </c>
      <c r="N4321" s="4">
        <v>0.98092933192107501</v>
      </c>
    </row>
    <row r="4322" spans="1:14" hidden="1">
      <c r="A4322" s="4" t="s">
        <v>13613</v>
      </c>
      <c r="B4322" s="4" t="s">
        <v>13614</v>
      </c>
      <c r="C4322" s="4" t="s">
        <v>221</v>
      </c>
      <c r="D4322" s="4">
        <v>0</v>
      </c>
      <c r="E4322" s="4">
        <v>19</v>
      </c>
      <c r="F4322" s="4">
        <v>58</v>
      </c>
      <c r="G4322" s="4">
        <v>6054</v>
      </c>
      <c r="H4322" s="4">
        <v>0</v>
      </c>
      <c r="I4322" s="4">
        <v>0.31384208787578499</v>
      </c>
      <c r="J4322" s="4" t="s">
        <v>3870</v>
      </c>
      <c r="L4322" s="4" t="s">
        <v>13615</v>
      </c>
      <c r="M4322" s="4">
        <v>0.832618468962258</v>
      </c>
      <c r="N4322" s="4">
        <v>0.98092933192107501</v>
      </c>
    </row>
    <row r="4323" spans="1:14" hidden="1">
      <c r="A4323" s="4" t="s">
        <v>13616</v>
      </c>
      <c r="B4323" s="4" t="s">
        <v>13617</v>
      </c>
      <c r="C4323" s="4" t="s">
        <v>239</v>
      </c>
      <c r="D4323" s="4">
        <v>0</v>
      </c>
      <c r="E4323" s="4">
        <v>19</v>
      </c>
      <c r="F4323" s="4">
        <v>58</v>
      </c>
      <c r="G4323" s="4">
        <v>6054</v>
      </c>
      <c r="H4323" s="4">
        <v>0</v>
      </c>
      <c r="I4323" s="4">
        <v>0.31384208787578499</v>
      </c>
      <c r="J4323" s="4" t="s">
        <v>3870</v>
      </c>
      <c r="L4323" s="4" t="s">
        <v>13618</v>
      </c>
      <c r="M4323" s="4">
        <v>0.832618468962258</v>
      </c>
      <c r="N4323" s="4">
        <v>0.98092933192107501</v>
      </c>
    </row>
    <row r="4324" spans="1:14" hidden="1">
      <c r="A4324" s="4" t="s">
        <v>13619</v>
      </c>
      <c r="B4324" s="4" t="s">
        <v>13620</v>
      </c>
      <c r="C4324" s="4" t="s">
        <v>239</v>
      </c>
      <c r="D4324" s="4">
        <v>0</v>
      </c>
      <c r="E4324" s="4">
        <v>19</v>
      </c>
      <c r="F4324" s="4">
        <v>58</v>
      </c>
      <c r="G4324" s="4">
        <v>6054</v>
      </c>
      <c r="H4324" s="4">
        <v>0</v>
      </c>
      <c r="I4324" s="4">
        <v>0.31384208787578499</v>
      </c>
      <c r="J4324" s="4" t="s">
        <v>3870</v>
      </c>
      <c r="L4324" s="4" t="s">
        <v>13621</v>
      </c>
      <c r="M4324" s="4">
        <v>0.832618468962258</v>
      </c>
      <c r="N4324" s="4">
        <v>0.98092933192107501</v>
      </c>
    </row>
    <row r="4325" spans="1:14" hidden="1">
      <c r="A4325" s="4" t="s">
        <v>13622</v>
      </c>
      <c r="B4325" s="4" t="s">
        <v>13623</v>
      </c>
      <c r="C4325" s="4" t="s">
        <v>239</v>
      </c>
      <c r="D4325" s="4">
        <v>0</v>
      </c>
      <c r="E4325" s="4">
        <v>19</v>
      </c>
      <c r="F4325" s="4">
        <v>58</v>
      </c>
      <c r="G4325" s="4">
        <v>6054</v>
      </c>
      <c r="H4325" s="4">
        <v>0</v>
      </c>
      <c r="I4325" s="4">
        <v>0.31384208787578499</v>
      </c>
      <c r="J4325" s="4" t="s">
        <v>3870</v>
      </c>
      <c r="L4325" s="4" t="s">
        <v>13624</v>
      </c>
      <c r="M4325" s="4">
        <v>0.832618468962258</v>
      </c>
      <c r="N4325" s="4">
        <v>0.98092933192107501</v>
      </c>
    </row>
    <row r="4326" spans="1:14" hidden="1">
      <c r="A4326" s="4" t="s">
        <v>13625</v>
      </c>
      <c r="B4326" s="4" t="s">
        <v>13626</v>
      </c>
      <c r="C4326" s="4" t="s">
        <v>221</v>
      </c>
      <c r="D4326" s="4">
        <v>0</v>
      </c>
      <c r="E4326" s="4">
        <v>19</v>
      </c>
      <c r="F4326" s="4">
        <v>58</v>
      </c>
      <c r="G4326" s="4">
        <v>6054</v>
      </c>
      <c r="H4326" s="4">
        <v>0</v>
      </c>
      <c r="I4326" s="4">
        <v>0.31384208787578499</v>
      </c>
      <c r="J4326" s="4" t="s">
        <v>3870</v>
      </c>
      <c r="L4326" s="4" t="s">
        <v>13627</v>
      </c>
      <c r="M4326" s="4">
        <v>0.832618468962258</v>
      </c>
      <c r="N4326" s="4">
        <v>0.98092933192107501</v>
      </c>
    </row>
    <row r="4327" spans="1:14" hidden="1">
      <c r="A4327" s="4" t="s">
        <v>13628</v>
      </c>
      <c r="B4327" s="4" t="s">
        <v>13629</v>
      </c>
      <c r="C4327" s="4" t="s">
        <v>232</v>
      </c>
      <c r="D4327" s="4">
        <v>0</v>
      </c>
      <c r="E4327" s="4">
        <v>19</v>
      </c>
      <c r="F4327" s="4">
        <v>58</v>
      </c>
      <c r="G4327" s="4">
        <v>6054</v>
      </c>
      <c r="H4327" s="4">
        <v>0</v>
      </c>
      <c r="I4327" s="4">
        <v>0.31384208787578499</v>
      </c>
      <c r="J4327" s="4" t="s">
        <v>3870</v>
      </c>
      <c r="L4327" s="4" t="s">
        <v>13630</v>
      </c>
      <c r="M4327" s="4">
        <v>0.832618468962258</v>
      </c>
      <c r="N4327" s="4">
        <v>0.98092933192107501</v>
      </c>
    </row>
    <row r="4328" spans="1:14" hidden="1">
      <c r="A4328" s="4" t="s">
        <v>13631</v>
      </c>
      <c r="B4328" s="4" t="s">
        <v>13632</v>
      </c>
      <c r="C4328" s="4" t="s">
        <v>239</v>
      </c>
      <c r="D4328" s="4">
        <v>0</v>
      </c>
      <c r="E4328" s="4">
        <v>19</v>
      </c>
      <c r="F4328" s="4">
        <v>58</v>
      </c>
      <c r="G4328" s="4">
        <v>6054</v>
      </c>
      <c r="H4328" s="4">
        <v>0</v>
      </c>
      <c r="I4328" s="4">
        <v>0.31384208787578499</v>
      </c>
      <c r="J4328" s="4" t="s">
        <v>3870</v>
      </c>
      <c r="L4328" s="4" t="s">
        <v>13633</v>
      </c>
      <c r="M4328" s="4">
        <v>0.832618468962258</v>
      </c>
      <c r="N4328" s="4">
        <v>0.98092933192107501</v>
      </c>
    </row>
    <row r="4329" spans="1:14" hidden="1">
      <c r="A4329" s="4" t="s">
        <v>13634</v>
      </c>
      <c r="B4329" s="4" t="s">
        <v>13635</v>
      </c>
      <c r="C4329" s="4" t="s">
        <v>239</v>
      </c>
      <c r="D4329" s="4">
        <v>0</v>
      </c>
      <c r="E4329" s="4">
        <v>19</v>
      </c>
      <c r="F4329" s="4">
        <v>58</v>
      </c>
      <c r="G4329" s="4">
        <v>6054</v>
      </c>
      <c r="H4329" s="4">
        <v>0</v>
      </c>
      <c r="I4329" s="4">
        <v>0.31384208787578499</v>
      </c>
      <c r="J4329" s="4" t="s">
        <v>3870</v>
      </c>
      <c r="L4329" s="4" t="s">
        <v>13636</v>
      </c>
      <c r="M4329" s="4">
        <v>0.832618468962258</v>
      </c>
      <c r="N4329" s="4">
        <v>0.98092933192107501</v>
      </c>
    </row>
    <row r="4330" spans="1:14" hidden="1">
      <c r="A4330" s="4" t="s">
        <v>13637</v>
      </c>
      <c r="B4330" s="4" t="s">
        <v>13638</v>
      </c>
      <c r="C4330" s="4" t="s">
        <v>239</v>
      </c>
      <c r="D4330" s="4">
        <v>0</v>
      </c>
      <c r="E4330" s="4">
        <v>19</v>
      </c>
      <c r="F4330" s="4">
        <v>58</v>
      </c>
      <c r="G4330" s="4">
        <v>6054</v>
      </c>
      <c r="H4330" s="4">
        <v>0</v>
      </c>
      <c r="I4330" s="4">
        <v>0.31384208787578499</v>
      </c>
      <c r="J4330" s="4" t="s">
        <v>3870</v>
      </c>
      <c r="L4330" s="4" t="s">
        <v>13639</v>
      </c>
      <c r="M4330" s="4">
        <v>0.832618468962258</v>
      </c>
      <c r="N4330" s="4">
        <v>0.98092933192107501</v>
      </c>
    </row>
    <row r="4331" spans="1:14" hidden="1">
      <c r="A4331" s="4" t="s">
        <v>13640</v>
      </c>
      <c r="B4331" s="4" t="s">
        <v>13641</v>
      </c>
      <c r="C4331" s="4" t="s">
        <v>221</v>
      </c>
      <c r="D4331" s="4">
        <v>0</v>
      </c>
      <c r="E4331" s="4">
        <v>19</v>
      </c>
      <c r="F4331" s="4">
        <v>58</v>
      </c>
      <c r="G4331" s="4">
        <v>6054</v>
      </c>
      <c r="H4331" s="4">
        <v>0</v>
      </c>
      <c r="I4331" s="4">
        <v>0.31384208787578499</v>
      </c>
      <c r="J4331" s="4" t="s">
        <v>3870</v>
      </c>
      <c r="L4331" s="4" t="s">
        <v>13642</v>
      </c>
      <c r="M4331" s="4">
        <v>0.832618468962258</v>
      </c>
      <c r="N4331" s="4">
        <v>0.98092933192107501</v>
      </c>
    </row>
    <row r="4332" spans="1:14" hidden="1">
      <c r="A4332" s="4" t="s">
        <v>13643</v>
      </c>
      <c r="B4332" s="4" t="s">
        <v>13644</v>
      </c>
      <c r="C4332" s="4" t="s">
        <v>239</v>
      </c>
      <c r="D4332" s="4">
        <v>0</v>
      </c>
      <c r="E4332" s="4">
        <v>19</v>
      </c>
      <c r="F4332" s="4">
        <v>58</v>
      </c>
      <c r="G4332" s="4">
        <v>6054</v>
      </c>
      <c r="H4332" s="4">
        <v>0</v>
      </c>
      <c r="I4332" s="4">
        <v>0.31384208787578499</v>
      </c>
      <c r="J4332" s="4" t="s">
        <v>3870</v>
      </c>
      <c r="L4332" s="4" t="s">
        <v>13645</v>
      </c>
      <c r="M4332" s="4">
        <v>0.832618468962258</v>
      </c>
      <c r="N4332" s="4">
        <v>0.98092933192107501</v>
      </c>
    </row>
    <row r="4333" spans="1:14" hidden="1">
      <c r="A4333" s="4" t="s">
        <v>13646</v>
      </c>
      <c r="B4333" s="4" t="s">
        <v>13647</v>
      </c>
      <c r="C4333" s="4" t="s">
        <v>239</v>
      </c>
      <c r="D4333" s="4">
        <v>0</v>
      </c>
      <c r="E4333" s="4">
        <v>19</v>
      </c>
      <c r="F4333" s="4">
        <v>58</v>
      </c>
      <c r="G4333" s="4">
        <v>6054</v>
      </c>
      <c r="H4333" s="4">
        <v>0</v>
      </c>
      <c r="I4333" s="4">
        <v>0.31384208787578499</v>
      </c>
      <c r="J4333" s="4" t="s">
        <v>3870</v>
      </c>
      <c r="L4333" s="4" t="s">
        <v>13648</v>
      </c>
      <c r="M4333" s="4">
        <v>0.832618468962258</v>
      </c>
      <c r="N4333" s="4">
        <v>0.98092933192107501</v>
      </c>
    </row>
    <row r="4334" spans="1:14" hidden="1">
      <c r="A4334" s="4" t="s">
        <v>13649</v>
      </c>
      <c r="B4334" s="4" t="s">
        <v>13650</v>
      </c>
      <c r="C4334" s="4" t="s">
        <v>221</v>
      </c>
      <c r="D4334" s="4">
        <v>0</v>
      </c>
      <c r="E4334" s="4">
        <v>19</v>
      </c>
      <c r="F4334" s="4">
        <v>58</v>
      </c>
      <c r="G4334" s="4">
        <v>6054</v>
      </c>
      <c r="H4334" s="4">
        <v>0</v>
      </c>
      <c r="I4334" s="4">
        <v>0.31384208787578499</v>
      </c>
      <c r="J4334" s="4" t="s">
        <v>3870</v>
      </c>
      <c r="L4334" s="4" t="s">
        <v>13651</v>
      </c>
      <c r="M4334" s="4">
        <v>0.832618468962258</v>
      </c>
      <c r="N4334" s="4">
        <v>0.98092933192107501</v>
      </c>
    </row>
    <row r="4335" spans="1:14" hidden="1">
      <c r="A4335" s="4" t="s">
        <v>13652</v>
      </c>
      <c r="B4335" s="4" t="s">
        <v>13653</v>
      </c>
      <c r="C4335" s="4" t="s">
        <v>239</v>
      </c>
      <c r="D4335" s="4">
        <v>0</v>
      </c>
      <c r="E4335" s="4">
        <v>19</v>
      </c>
      <c r="F4335" s="4">
        <v>58</v>
      </c>
      <c r="G4335" s="4">
        <v>6054</v>
      </c>
      <c r="H4335" s="4">
        <v>0</v>
      </c>
      <c r="I4335" s="4">
        <v>0.31384208787578499</v>
      </c>
      <c r="J4335" s="4" t="s">
        <v>3870</v>
      </c>
      <c r="L4335" s="4" t="s">
        <v>13654</v>
      </c>
      <c r="M4335" s="4">
        <v>0.832618468962258</v>
      </c>
      <c r="N4335" s="4">
        <v>0.98092933192107501</v>
      </c>
    </row>
    <row r="4336" spans="1:14" hidden="1">
      <c r="A4336" s="4" t="s">
        <v>13655</v>
      </c>
      <c r="B4336" s="4" t="s">
        <v>13656</v>
      </c>
      <c r="C4336" s="4" t="s">
        <v>232</v>
      </c>
      <c r="D4336" s="4">
        <v>0</v>
      </c>
      <c r="E4336" s="4">
        <v>19</v>
      </c>
      <c r="F4336" s="4">
        <v>58</v>
      </c>
      <c r="G4336" s="4">
        <v>6054</v>
      </c>
      <c r="H4336" s="4">
        <v>0</v>
      </c>
      <c r="I4336" s="4">
        <v>0.31384208787578499</v>
      </c>
      <c r="J4336" s="4" t="s">
        <v>3870</v>
      </c>
      <c r="L4336" s="4" t="s">
        <v>13657</v>
      </c>
      <c r="M4336" s="4">
        <v>0.832618468962258</v>
      </c>
      <c r="N4336" s="4">
        <v>0.98092933192107501</v>
      </c>
    </row>
    <row r="4337" spans="1:14" hidden="1">
      <c r="A4337" s="4" t="s">
        <v>13658</v>
      </c>
      <c r="B4337" s="4" t="s">
        <v>13659</v>
      </c>
      <c r="C4337" s="4" t="s">
        <v>239</v>
      </c>
      <c r="D4337" s="4">
        <v>0</v>
      </c>
      <c r="E4337" s="4">
        <v>19</v>
      </c>
      <c r="F4337" s="4">
        <v>58</v>
      </c>
      <c r="G4337" s="4">
        <v>6054</v>
      </c>
      <c r="H4337" s="4">
        <v>0</v>
      </c>
      <c r="I4337" s="4">
        <v>0.31384208787578499</v>
      </c>
      <c r="J4337" s="4" t="s">
        <v>3870</v>
      </c>
      <c r="L4337" s="4" t="s">
        <v>13660</v>
      </c>
      <c r="M4337" s="4">
        <v>0.832618468962258</v>
      </c>
      <c r="N4337" s="4">
        <v>0.98092933192107501</v>
      </c>
    </row>
    <row r="4338" spans="1:14" hidden="1">
      <c r="A4338" s="4" t="s">
        <v>13661</v>
      </c>
      <c r="B4338" s="4" t="s">
        <v>13662</v>
      </c>
      <c r="C4338" s="4" t="s">
        <v>239</v>
      </c>
      <c r="D4338" s="4">
        <v>0</v>
      </c>
      <c r="E4338" s="4">
        <v>19</v>
      </c>
      <c r="F4338" s="4">
        <v>58</v>
      </c>
      <c r="G4338" s="4">
        <v>6054</v>
      </c>
      <c r="H4338" s="4">
        <v>0</v>
      </c>
      <c r="I4338" s="4">
        <v>0.31384208787578499</v>
      </c>
      <c r="J4338" s="4" t="s">
        <v>3870</v>
      </c>
      <c r="L4338" s="4" t="s">
        <v>13537</v>
      </c>
      <c r="M4338" s="4">
        <v>0.832618468962258</v>
      </c>
      <c r="N4338" s="4">
        <v>0.98092933192107501</v>
      </c>
    </row>
    <row r="4339" spans="1:14" hidden="1">
      <c r="A4339" s="4" t="s">
        <v>13663</v>
      </c>
      <c r="B4339" s="4" t="s">
        <v>13664</v>
      </c>
      <c r="C4339" s="4" t="s">
        <v>239</v>
      </c>
      <c r="D4339" s="4">
        <v>0</v>
      </c>
      <c r="E4339" s="4">
        <v>19</v>
      </c>
      <c r="F4339" s="4">
        <v>58</v>
      </c>
      <c r="G4339" s="4">
        <v>6054</v>
      </c>
      <c r="H4339" s="4">
        <v>0</v>
      </c>
      <c r="I4339" s="4">
        <v>0.31384208787578499</v>
      </c>
      <c r="J4339" s="4" t="s">
        <v>3870</v>
      </c>
      <c r="L4339" s="4" t="s">
        <v>13665</v>
      </c>
      <c r="M4339" s="4">
        <v>0.832618468962258</v>
      </c>
      <c r="N4339" s="4">
        <v>0.98092933192107501</v>
      </c>
    </row>
    <row r="4340" spans="1:14" hidden="1">
      <c r="A4340" s="4" t="s">
        <v>13666</v>
      </c>
      <c r="B4340" s="4" t="s">
        <v>13667</v>
      </c>
      <c r="C4340" s="4" t="s">
        <v>239</v>
      </c>
      <c r="D4340" s="4">
        <v>0</v>
      </c>
      <c r="E4340" s="4">
        <v>19</v>
      </c>
      <c r="F4340" s="4">
        <v>58</v>
      </c>
      <c r="G4340" s="4">
        <v>6054</v>
      </c>
      <c r="H4340" s="4">
        <v>0</v>
      </c>
      <c r="I4340" s="4">
        <v>0.31384208787578499</v>
      </c>
      <c r="J4340" s="4" t="s">
        <v>3870</v>
      </c>
      <c r="L4340" s="4" t="s">
        <v>13668</v>
      </c>
      <c r="M4340" s="4">
        <v>0.832618468962258</v>
      </c>
      <c r="N4340" s="4">
        <v>0.98092933192107501</v>
      </c>
    </row>
    <row r="4341" spans="1:14" hidden="1">
      <c r="A4341" s="4" t="s">
        <v>13669</v>
      </c>
      <c r="B4341" s="4" t="s">
        <v>13670</v>
      </c>
      <c r="C4341" s="4" t="s">
        <v>239</v>
      </c>
      <c r="D4341" s="4">
        <v>0</v>
      </c>
      <c r="E4341" s="4">
        <v>19</v>
      </c>
      <c r="F4341" s="4">
        <v>58</v>
      </c>
      <c r="G4341" s="4">
        <v>6054</v>
      </c>
      <c r="H4341" s="4">
        <v>0</v>
      </c>
      <c r="I4341" s="4">
        <v>0.31384208787578499</v>
      </c>
      <c r="J4341" s="4" t="s">
        <v>3870</v>
      </c>
      <c r="L4341" s="4" t="s">
        <v>13671</v>
      </c>
      <c r="M4341" s="4">
        <v>0.832618468962258</v>
      </c>
      <c r="N4341" s="4">
        <v>0.98092933192107501</v>
      </c>
    </row>
    <row r="4342" spans="1:14" hidden="1">
      <c r="A4342" s="4" t="s">
        <v>13672</v>
      </c>
      <c r="B4342" s="4" t="s">
        <v>13673</v>
      </c>
      <c r="C4342" s="4" t="s">
        <v>239</v>
      </c>
      <c r="D4342" s="4">
        <v>0</v>
      </c>
      <c r="E4342" s="4">
        <v>19</v>
      </c>
      <c r="F4342" s="4">
        <v>58</v>
      </c>
      <c r="G4342" s="4">
        <v>6054</v>
      </c>
      <c r="H4342" s="4">
        <v>0</v>
      </c>
      <c r="I4342" s="4">
        <v>0.31384208787578499</v>
      </c>
      <c r="J4342" s="4" t="s">
        <v>3870</v>
      </c>
      <c r="L4342" s="4" t="s">
        <v>13674</v>
      </c>
      <c r="M4342" s="4">
        <v>0.832618468962258</v>
      </c>
      <c r="N4342" s="4">
        <v>0.98092933192107501</v>
      </c>
    </row>
    <row r="4343" spans="1:14" hidden="1">
      <c r="A4343" s="4" t="s">
        <v>13675</v>
      </c>
      <c r="B4343" s="4" t="s">
        <v>13676</v>
      </c>
      <c r="C4343" s="4" t="s">
        <v>239</v>
      </c>
      <c r="D4343" s="4">
        <v>0</v>
      </c>
      <c r="E4343" s="4">
        <v>19</v>
      </c>
      <c r="F4343" s="4">
        <v>58</v>
      </c>
      <c r="G4343" s="4">
        <v>6054</v>
      </c>
      <c r="H4343" s="4">
        <v>0</v>
      </c>
      <c r="I4343" s="4">
        <v>0.31384208787578499</v>
      </c>
      <c r="J4343" s="4" t="s">
        <v>3870</v>
      </c>
      <c r="L4343" s="4" t="s">
        <v>13645</v>
      </c>
      <c r="M4343" s="4">
        <v>0.832618468962258</v>
      </c>
      <c r="N4343" s="4">
        <v>0.98092933192107501</v>
      </c>
    </row>
    <row r="4344" spans="1:14" hidden="1">
      <c r="A4344" s="4" t="s">
        <v>13677</v>
      </c>
      <c r="B4344" s="4" t="s">
        <v>13678</v>
      </c>
      <c r="C4344" s="4" t="s">
        <v>239</v>
      </c>
      <c r="D4344" s="4">
        <v>0</v>
      </c>
      <c r="E4344" s="4">
        <v>52</v>
      </c>
      <c r="F4344" s="4">
        <v>58</v>
      </c>
      <c r="G4344" s="4">
        <v>6054</v>
      </c>
      <c r="H4344" s="4">
        <v>0</v>
      </c>
      <c r="I4344" s="4">
        <v>0.85893624050214701</v>
      </c>
      <c r="J4344" s="4" t="s">
        <v>3870</v>
      </c>
      <c r="L4344" s="4" t="s">
        <v>13679</v>
      </c>
      <c r="M4344" s="4">
        <v>0.60488578706083895</v>
      </c>
      <c r="N4344" s="4">
        <v>0.98092933192107501</v>
      </c>
    </row>
    <row r="4345" spans="1:14" hidden="1">
      <c r="A4345" s="4" t="s">
        <v>13680</v>
      </c>
      <c r="B4345" s="4" t="s">
        <v>13681</v>
      </c>
      <c r="C4345" s="4" t="s">
        <v>239</v>
      </c>
      <c r="D4345" s="4">
        <v>0</v>
      </c>
      <c r="E4345" s="4">
        <v>52</v>
      </c>
      <c r="F4345" s="4">
        <v>58</v>
      </c>
      <c r="G4345" s="4">
        <v>6054</v>
      </c>
      <c r="H4345" s="4">
        <v>0</v>
      </c>
      <c r="I4345" s="4">
        <v>0.85893624050214701</v>
      </c>
      <c r="J4345" s="4" t="s">
        <v>3870</v>
      </c>
      <c r="L4345" s="4" t="s">
        <v>13682</v>
      </c>
      <c r="M4345" s="4">
        <v>0.60488578706083895</v>
      </c>
      <c r="N4345" s="4">
        <v>0.98092933192107501</v>
      </c>
    </row>
    <row r="4346" spans="1:14" hidden="1">
      <c r="A4346" s="4" t="s">
        <v>13683</v>
      </c>
      <c r="B4346" s="4" t="s">
        <v>13684</v>
      </c>
      <c r="C4346" s="4" t="s">
        <v>239</v>
      </c>
      <c r="D4346" s="4">
        <v>0</v>
      </c>
      <c r="E4346" s="4">
        <v>52</v>
      </c>
      <c r="F4346" s="4">
        <v>58</v>
      </c>
      <c r="G4346" s="4">
        <v>6054</v>
      </c>
      <c r="H4346" s="4">
        <v>0</v>
      </c>
      <c r="I4346" s="4">
        <v>0.85893624050214701</v>
      </c>
      <c r="J4346" s="4" t="s">
        <v>3870</v>
      </c>
      <c r="L4346" s="4" t="s">
        <v>13685</v>
      </c>
      <c r="M4346" s="4">
        <v>0.60488578706083895</v>
      </c>
      <c r="N4346" s="4">
        <v>0.98092933192107501</v>
      </c>
    </row>
    <row r="4347" spans="1:14" hidden="1">
      <c r="A4347" s="4" t="s">
        <v>13686</v>
      </c>
      <c r="B4347" s="4" t="s">
        <v>13687</v>
      </c>
      <c r="C4347" s="4" t="s">
        <v>239</v>
      </c>
      <c r="D4347" s="4">
        <v>0</v>
      </c>
      <c r="E4347" s="4">
        <v>52</v>
      </c>
      <c r="F4347" s="4">
        <v>58</v>
      </c>
      <c r="G4347" s="4">
        <v>6054</v>
      </c>
      <c r="H4347" s="4">
        <v>0</v>
      </c>
      <c r="I4347" s="4">
        <v>0.85893624050214701</v>
      </c>
      <c r="J4347" s="4" t="s">
        <v>3870</v>
      </c>
      <c r="L4347" s="4" t="s">
        <v>13685</v>
      </c>
      <c r="M4347" s="4">
        <v>0.60488578706083895</v>
      </c>
      <c r="N4347" s="4">
        <v>0.98092933192107501</v>
      </c>
    </row>
    <row r="4348" spans="1:14" hidden="1">
      <c r="A4348" s="4" t="s">
        <v>13688</v>
      </c>
      <c r="B4348" s="4" t="s">
        <v>13689</v>
      </c>
      <c r="C4348" s="4" t="s">
        <v>239</v>
      </c>
      <c r="D4348" s="4">
        <v>0</v>
      </c>
      <c r="E4348" s="4">
        <v>52</v>
      </c>
      <c r="F4348" s="4">
        <v>58</v>
      </c>
      <c r="G4348" s="4">
        <v>6054</v>
      </c>
      <c r="H4348" s="4">
        <v>0</v>
      </c>
      <c r="I4348" s="4">
        <v>0.85893624050214701</v>
      </c>
      <c r="J4348" s="4" t="s">
        <v>3870</v>
      </c>
      <c r="L4348" s="4" t="s">
        <v>13690</v>
      </c>
      <c r="M4348" s="4">
        <v>0.60488578706083895</v>
      </c>
      <c r="N4348" s="4">
        <v>0.98092933192107501</v>
      </c>
    </row>
    <row r="4349" spans="1:14" hidden="1">
      <c r="A4349" s="4" t="s">
        <v>13691</v>
      </c>
      <c r="B4349" s="4" t="s">
        <v>13692</v>
      </c>
      <c r="C4349" s="4" t="s">
        <v>239</v>
      </c>
      <c r="D4349" s="4">
        <v>0</v>
      </c>
      <c r="E4349" s="4">
        <v>52</v>
      </c>
      <c r="F4349" s="4">
        <v>58</v>
      </c>
      <c r="G4349" s="4">
        <v>6054</v>
      </c>
      <c r="H4349" s="4">
        <v>0</v>
      </c>
      <c r="I4349" s="4">
        <v>0.85893624050214701</v>
      </c>
      <c r="J4349" s="4" t="s">
        <v>3870</v>
      </c>
      <c r="L4349" s="4" t="s">
        <v>13693</v>
      </c>
      <c r="M4349" s="4">
        <v>0.60488578706083895</v>
      </c>
      <c r="N4349" s="4">
        <v>0.98092933192107501</v>
      </c>
    </row>
    <row r="4350" spans="1:14" hidden="1">
      <c r="A4350" s="4" t="s">
        <v>13694</v>
      </c>
      <c r="B4350" s="4" t="s">
        <v>13695</v>
      </c>
      <c r="C4350" s="4" t="s">
        <v>232</v>
      </c>
      <c r="D4350" s="4">
        <v>0</v>
      </c>
      <c r="E4350" s="4">
        <v>52</v>
      </c>
      <c r="F4350" s="4">
        <v>58</v>
      </c>
      <c r="G4350" s="4">
        <v>6054</v>
      </c>
      <c r="H4350" s="4">
        <v>0</v>
      </c>
      <c r="I4350" s="4">
        <v>0.85893624050214701</v>
      </c>
      <c r="J4350" s="4" t="s">
        <v>3870</v>
      </c>
      <c r="L4350" s="4" t="s">
        <v>13696</v>
      </c>
      <c r="M4350" s="4">
        <v>0.60488578706083895</v>
      </c>
      <c r="N4350" s="4">
        <v>0.98092933192107501</v>
      </c>
    </row>
    <row r="4351" spans="1:14" hidden="1">
      <c r="A4351" s="4" t="s">
        <v>13697</v>
      </c>
      <c r="B4351" s="4" t="s">
        <v>13698</v>
      </c>
      <c r="C4351" s="4" t="s">
        <v>239</v>
      </c>
      <c r="D4351" s="4">
        <v>0</v>
      </c>
      <c r="E4351" s="4">
        <v>52</v>
      </c>
      <c r="F4351" s="4">
        <v>58</v>
      </c>
      <c r="G4351" s="4">
        <v>6054</v>
      </c>
      <c r="H4351" s="4">
        <v>0</v>
      </c>
      <c r="I4351" s="4">
        <v>0.85893624050214701</v>
      </c>
      <c r="J4351" s="4" t="s">
        <v>3870</v>
      </c>
      <c r="L4351" s="4" t="s">
        <v>13699</v>
      </c>
      <c r="M4351" s="4">
        <v>0.60488578706083895</v>
      </c>
      <c r="N4351" s="4">
        <v>0.98092933192107501</v>
      </c>
    </row>
    <row r="4352" spans="1:14" hidden="1">
      <c r="A4352" s="4" t="s">
        <v>13700</v>
      </c>
      <c r="B4352" s="4" t="s">
        <v>13701</v>
      </c>
      <c r="C4352" s="4" t="s">
        <v>239</v>
      </c>
      <c r="D4352" s="4">
        <v>0</v>
      </c>
      <c r="E4352" s="4">
        <v>52</v>
      </c>
      <c r="F4352" s="4">
        <v>58</v>
      </c>
      <c r="G4352" s="4">
        <v>6054</v>
      </c>
      <c r="H4352" s="4">
        <v>0</v>
      </c>
      <c r="I4352" s="4">
        <v>0.85893624050214701</v>
      </c>
      <c r="J4352" s="4" t="s">
        <v>3870</v>
      </c>
      <c r="L4352" s="4" t="s">
        <v>13693</v>
      </c>
      <c r="M4352" s="4">
        <v>0.60488578706083895</v>
      </c>
      <c r="N4352" s="4">
        <v>0.98092933192107501</v>
      </c>
    </row>
    <row r="4353" spans="1:14" hidden="1">
      <c r="A4353" s="4" t="s">
        <v>13702</v>
      </c>
      <c r="B4353" s="4" t="s">
        <v>13703</v>
      </c>
      <c r="C4353" s="4" t="s">
        <v>239</v>
      </c>
      <c r="D4353" s="4">
        <v>0</v>
      </c>
      <c r="E4353" s="4">
        <v>52</v>
      </c>
      <c r="F4353" s="4">
        <v>58</v>
      </c>
      <c r="G4353" s="4">
        <v>6054</v>
      </c>
      <c r="H4353" s="4">
        <v>0</v>
      </c>
      <c r="I4353" s="4">
        <v>0.85893624050214701</v>
      </c>
      <c r="J4353" s="4" t="s">
        <v>3870</v>
      </c>
      <c r="L4353" s="4" t="s">
        <v>13704</v>
      </c>
      <c r="M4353" s="4">
        <v>0.60488578706083895</v>
      </c>
      <c r="N4353" s="4">
        <v>0.98092933192107501</v>
      </c>
    </row>
    <row r="4354" spans="1:14" hidden="1">
      <c r="A4354" s="4" t="s">
        <v>13705</v>
      </c>
      <c r="B4354" s="4" t="s">
        <v>13706</v>
      </c>
      <c r="C4354" s="4" t="s">
        <v>239</v>
      </c>
      <c r="D4354" s="4">
        <v>0</v>
      </c>
      <c r="E4354" s="4">
        <v>52</v>
      </c>
      <c r="F4354" s="4">
        <v>58</v>
      </c>
      <c r="G4354" s="4">
        <v>6054</v>
      </c>
      <c r="H4354" s="4">
        <v>0</v>
      </c>
      <c r="I4354" s="4">
        <v>0.85893624050214701</v>
      </c>
      <c r="J4354" s="4" t="s">
        <v>3870</v>
      </c>
      <c r="L4354" s="4" t="s">
        <v>13707</v>
      </c>
      <c r="M4354" s="4">
        <v>0.60488578706083895</v>
      </c>
      <c r="N4354" s="4">
        <v>0.98092933192107501</v>
      </c>
    </row>
    <row r="4355" spans="1:14" hidden="1">
      <c r="A4355" s="4" t="s">
        <v>13708</v>
      </c>
      <c r="B4355" s="4" t="s">
        <v>13709</v>
      </c>
      <c r="C4355" s="4" t="s">
        <v>239</v>
      </c>
      <c r="D4355" s="4">
        <v>0</v>
      </c>
      <c r="E4355" s="4">
        <v>85</v>
      </c>
      <c r="F4355" s="4">
        <v>58</v>
      </c>
      <c r="G4355" s="4">
        <v>6054</v>
      </c>
      <c r="H4355" s="4">
        <v>0</v>
      </c>
      <c r="I4355" s="4">
        <v>1.4040303931285101</v>
      </c>
      <c r="J4355" s="4" t="s">
        <v>3870</v>
      </c>
      <c r="L4355" s="4" t="s">
        <v>13710</v>
      </c>
      <c r="M4355" s="4">
        <v>0.438663949963644</v>
      </c>
      <c r="N4355" s="4">
        <v>0.98092933192107501</v>
      </c>
    </row>
    <row r="4356" spans="1:14" hidden="1">
      <c r="A4356" s="4" t="s">
        <v>13711</v>
      </c>
      <c r="B4356" s="4" t="s">
        <v>13712</v>
      </c>
      <c r="C4356" s="4" t="s">
        <v>239</v>
      </c>
      <c r="D4356" s="4">
        <v>0</v>
      </c>
      <c r="E4356" s="4">
        <v>85</v>
      </c>
      <c r="F4356" s="4">
        <v>58</v>
      </c>
      <c r="G4356" s="4">
        <v>6054</v>
      </c>
      <c r="H4356" s="4">
        <v>0</v>
      </c>
      <c r="I4356" s="4">
        <v>1.4040303931285101</v>
      </c>
      <c r="J4356" s="4" t="s">
        <v>3870</v>
      </c>
      <c r="L4356" s="4" t="s">
        <v>13713</v>
      </c>
      <c r="M4356" s="4">
        <v>0.438663949963644</v>
      </c>
      <c r="N4356" s="4">
        <v>0.98092933192107501</v>
      </c>
    </row>
    <row r="4357" spans="1:14" hidden="1">
      <c r="A4357" s="4" t="s">
        <v>13714</v>
      </c>
      <c r="B4357" s="4" t="s">
        <v>13715</v>
      </c>
      <c r="C4357" s="4" t="s">
        <v>232</v>
      </c>
      <c r="D4357" s="4">
        <v>0</v>
      </c>
      <c r="E4357" s="4">
        <v>85</v>
      </c>
      <c r="F4357" s="4">
        <v>58</v>
      </c>
      <c r="G4357" s="4">
        <v>6054</v>
      </c>
      <c r="H4357" s="4">
        <v>0</v>
      </c>
      <c r="I4357" s="4">
        <v>1.4040303931285101</v>
      </c>
      <c r="J4357" s="4" t="s">
        <v>3870</v>
      </c>
      <c r="L4357" s="4" t="s">
        <v>13716</v>
      </c>
      <c r="M4357" s="4">
        <v>0.438663949963644</v>
      </c>
      <c r="N4357" s="4">
        <v>0.98092933192107501</v>
      </c>
    </row>
    <row r="4358" spans="1:14" hidden="1">
      <c r="A4358" s="4" t="s">
        <v>13717</v>
      </c>
      <c r="B4358" s="4" t="s">
        <v>13718</v>
      </c>
      <c r="C4358" s="4" t="s">
        <v>239</v>
      </c>
      <c r="D4358" s="4">
        <v>0</v>
      </c>
      <c r="E4358" s="4">
        <v>85</v>
      </c>
      <c r="F4358" s="4">
        <v>58</v>
      </c>
      <c r="G4358" s="4">
        <v>6054</v>
      </c>
      <c r="H4358" s="4">
        <v>0</v>
      </c>
      <c r="I4358" s="4">
        <v>1.4040303931285101</v>
      </c>
      <c r="J4358" s="4" t="s">
        <v>3870</v>
      </c>
      <c r="L4358" s="4" t="s">
        <v>13719</v>
      </c>
      <c r="M4358" s="4">
        <v>0.438663949963644</v>
      </c>
      <c r="N4358" s="4">
        <v>0.98092933192107501</v>
      </c>
    </row>
    <row r="4359" spans="1:14" hidden="1">
      <c r="A4359" s="4" t="s">
        <v>13720</v>
      </c>
      <c r="B4359" s="4" t="s">
        <v>13721</v>
      </c>
      <c r="C4359" s="4" t="s">
        <v>239</v>
      </c>
      <c r="D4359" s="4">
        <v>0</v>
      </c>
      <c r="E4359" s="4">
        <v>85</v>
      </c>
      <c r="F4359" s="4">
        <v>58</v>
      </c>
      <c r="G4359" s="4">
        <v>6054</v>
      </c>
      <c r="H4359" s="4">
        <v>0</v>
      </c>
      <c r="I4359" s="4">
        <v>1.4040303931285101</v>
      </c>
      <c r="J4359" s="4" t="s">
        <v>3870</v>
      </c>
      <c r="L4359" s="4" t="s">
        <v>13722</v>
      </c>
      <c r="M4359" s="4">
        <v>0.438663949963644</v>
      </c>
      <c r="N4359" s="4">
        <v>0.98092933192107501</v>
      </c>
    </row>
    <row r="4360" spans="1:14" hidden="1">
      <c r="A4360" s="4" t="s">
        <v>13723</v>
      </c>
      <c r="B4360" s="4" t="s">
        <v>13724</v>
      </c>
      <c r="C4360" s="4" t="s">
        <v>239</v>
      </c>
      <c r="D4360" s="4">
        <v>0</v>
      </c>
      <c r="E4360" s="4">
        <v>39</v>
      </c>
      <c r="F4360" s="4">
        <v>58</v>
      </c>
      <c r="G4360" s="4">
        <v>6054</v>
      </c>
      <c r="H4360" s="4">
        <v>0</v>
      </c>
      <c r="I4360" s="4">
        <v>0.64420218037661003</v>
      </c>
      <c r="J4360" s="4" t="s">
        <v>3870</v>
      </c>
      <c r="L4360" s="4" t="s">
        <v>13725</v>
      </c>
      <c r="M4360" s="4">
        <v>0.68617153865431202</v>
      </c>
      <c r="N4360" s="4">
        <v>0.98092933192107501</v>
      </c>
    </row>
    <row r="4361" spans="1:14" hidden="1">
      <c r="A4361" s="4" t="s">
        <v>13726</v>
      </c>
      <c r="B4361" s="4" t="s">
        <v>13727</v>
      </c>
      <c r="C4361" s="4" t="s">
        <v>239</v>
      </c>
      <c r="D4361" s="4">
        <v>0</v>
      </c>
      <c r="E4361" s="4">
        <v>39</v>
      </c>
      <c r="F4361" s="4">
        <v>58</v>
      </c>
      <c r="G4361" s="4">
        <v>6054</v>
      </c>
      <c r="H4361" s="4">
        <v>0</v>
      </c>
      <c r="I4361" s="4">
        <v>0.64420218037661003</v>
      </c>
      <c r="J4361" s="4" t="s">
        <v>3870</v>
      </c>
      <c r="L4361" s="4" t="s">
        <v>13728</v>
      </c>
      <c r="M4361" s="4">
        <v>0.68617153865431202</v>
      </c>
      <c r="N4361" s="4">
        <v>0.98092933192107501</v>
      </c>
    </row>
    <row r="4362" spans="1:14" hidden="1">
      <c r="A4362" s="4" t="s">
        <v>13729</v>
      </c>
      <c r="B4362" s="4" t="s">
        <v>13730</v>
      </c>
      <c r="C4362" s="4" t="s">
        <v>239</v>
      </c>
      <c r="D4362" s="4">
        <v>0</v>
      </c>
      <c r="E4362" s="4">
        <v>39</v>
      </c>
      <c r="F4362" s="4">
        <v>58</v>
      </c>
      <c r="G4362" s="4">
        <v>6054</v>
      </c>
      <c r="H4362" s="4">
        <v>0</v>
      </c>
      <c r="I4362" s="4">
        <v>0.64420218037661003</v>
      </c>
      <c r="J4362" s="4" t="s">
        <v>3870</v>
      </c>
      <c r="L4362" s="4" t="s">
        <v>13731</v>
      </c>
      <c r="M4362" s="4">
        <v>0.68617153865431202</v>
      </c>
      <c r="N4362" s="4">
        <v>0.98092933192107501</v>
      </c>
    </row>
    <row r="4363" spans="1:14" hidden="1">
      <c r="A4363" s="4" t="s">
        <v>13732</v>
      </c>
      <c r="B4363" s="4" t="s">
        <v>13733</v>
      </c>
      <c r="C4363" s="4" t="s">
        <v>239</v>
      </c>
      <c r="D4363" s="4">
        <v>0</v>
      </c>
      <c r="E4363" s="4">
        <v>39</v>
      </c>
      <c r="F4363" s="4">
        <v>58</v>
      </c>
      <c r="G4363" s="4">
        <v>6054</v>
      </c>
      <c r="H4363" s="4">
        <v>0</v>
      </c>
      <c r="I4363" s="4">
        <v>0.64420218037661003</v>
      </c>
      <c r="J4363" s="4" t="s">
        <v>3870</v>
      </c>
      <c r="L4363" s="4" t="s">
        <v>13734</v>
      </c>
      <c r="M4363" s="4">
        <v>0.68617153865431202</v>
      </c>
      <c r="N4363" s="4">
        <v>0.98092933192107501</v>
      </c>
    </row>
    <row r="4364" spans="1:14" hidden="1">
      <c r="A4364" s="4" t="s">
        <v>13735</v>
      </c>
      <c r="B4364" s="4" t="s">
        <v>13736</v>
      </c>
      <c r="C4364" s="4" t="s">
        <v>221</v>
      </c>
      <c r="D4364" s="4">
        <v>0</v>
      </c>
      <c r="E4364" s="4">
        <v>39</v>
      </c>
      <c r="F4364" s="4">
        <v>58</v>
      </c>
      <c r="G4364" s="4">
        <v>6054</v>
      </c>
      <c r="H4364" s="4">
        <v>0</v>
      </c>
      <c r="I4364" s="4">
        <v>0.64420218037661003</v>
      </c>
      <c r="J4364" s="4" t="s">
        <v>3870</v>
      </c>
      <c r="L4364" s="4" t="s">
        <v>13737</v>
      </c>
      <c r="M4364" s="4">
        <v>0.68617153865431202</v>
      </c>
      <c r="N4364" s="4">
        <v>0.98092933192107501</v>
      </c>
    </row>
    <row r="4365" spans="1:14" hidden="1">
      <c r="A4365" s="4" t="s">
        <v>13738</v>
      </c>
      <c r="B4365" s="4" t="s">
        <v>13739</v>
      </c>
      <c r="C4365" s="4" t="s">
        <v>239</v>
      </c>
      <c r="D4365" s="4">
        <v>0</v>
      </c>
      <c r="E4365" s="4">
        <v>39</v>
      </c>
      <c r="F4365" s="4">
        <v>58</v>
      </c>
      <c r="G4365" s="4">
        <v>6054</v>
      </c>
      <c r="H4365" s="4">
        <v>0</v>
      </c>
      <c r="I4365" s="4">
        <v>0.64420218037661003</v>
      </c>
      <c r="J4365" s="4" t="s">
        <v>3870</v>
      </c>
      <c r="L4365" s="4" t="s">
        <v>13740</v>
      </c>
      <c r="M4365" s="4">
        <v>0.68617153865431202</v>
      </c>
      <c r="N4365" s="4">
        <v>0.98092933192107501</v>
      </c>
    </row>
    <row r="4366" spans="1:14" hidden="1">
      <c r="A4366" s="4" t="s">
        <v>13741</v>
      </c>
      <c r="B4366" s="4" t="s">
        <v>13742</v>
      </c>
      <c r="C4366" s="4" t="s">
        <v>239</v>
      </c>
      <c r="D4366" s="4">
        <v>0</v>
      </c>
      <c r="E4366" s="4">
        <v>39</v>
      </c>
      <c r="F4366" s="4">
        <v>58</v>
      </c>
      <c r="G4366" s="4">
        <v>6054</v>
      </c>
      <c r="H4366" s="4">
        <v>0</v>
      </c>
      <c r="I4366" s="4">
        <v>0.64420218037661003</v>
      </c>
      <c r="J4366" s="4" t="s">
        <v>3870</v>
      </c>
      <c r="L4366" s="4" t="s">
        <v>13743</v>
      </c>
      <c r="M4366" s="4">
        <v>0.68617153865431202</v>
      </c>
      <c r="N4366" s="4">
        <v>0.98092933192107501</v>
      </c>
    </row>
    <row r="4367" spans="1:14" hidden="1">
      <c r="A4367" s="4" t="s">
        <v>13744</v>
      </c>
      <c r="B4367" s="4" t="s">
        <v>13745</v>
      </c>
      <c r="C4367" s="4" t="s">
        <v>239</v>
      </c>
      <c r="D4367" s="4">
        <v>0</v>
      </c>
      <c r="E4367" s="4">
        <v>39</v>
      </c>
      <c r="F4367" s="4">
        <v>58</v>
      </c>
      <c r="G4367" s="4">
        <v>6054</v>
      </c>
      <c r="H4367" s="4">
        <v>0</v>
      </c>
      <c r="I4367" s="4">
        <v>0.64420218037661003</v>
      </c>
      <c r="J4367" s="4" t="s">
        <v>3870</v>
      </c>
      <c r="L4367" s="4" t="s">
        <v>13746</v>
      </c>
      <c r="M4367" s="4">
        <v>0.68617153865431202</v>
      </c>
      <c r="N4367" s="4">
        <v>0.98092933192107501</v>
      </c>
    </row>
    <row r="4368" spans="1:14" hidden="1">
      <c r="A4368" s="4" t="s">
        <v>13747</v>
      </c>
      <c r="B4368" s="4" t="s">
        <v>13748</v>
      </c>
      <c r="C4368" s="4" t="s">
        <v>239</v>
      </c>
      <c r="D4368" s="4">
        <v>0</v>
      </c>
      <c r="E4368" s="4">
        <v>39</v>
      </c>
      <c r="F4368" s="4">
        <v>58</v>
      </c>
      <c r="G4368" s="4">
        <v>6054</v>
      </c>
      <c r="H4368" s="4">
        <v>0</v>
      </c>
      <c r="I4368" s="4">
        <v>0.64420218037661003</v>
      </c>
      <c r="J4368" s="4" t="s">
        <v>3870</v>
      </c>
      <c r="L4368" s="4" t="s">
        <v>13749</v>
      </c>
      <c r="M4368" s="4">
        <v>0.68617153865431202</v>
      </c>
      <c r="N4368" s="4">
        <v>0.98092933192107501</v>
      </c>
    </row>
    <row r="4369" spans="1:14" hidden="1">
      <c r="A4369" s="4" t="s">
        <v>13750</v>
      </c>
      <c r="B4369" s="4" t="s">
        <v>13751</v>
      </c>
      <c r="C4369" s="4" t="s">
        <v>239</v>
      </c>
      <c r="D4369" s="4">
        <v>0</v>
      </c>
      <c r="E4369" s="4">
        <v>39</v>
      </c>
      <c r="F4369" s="4">
        <v>58</v>
      </c>
      <c r="G4369" s="4">
        <v>6054</v>
      </c>
      <c r="H4369" s="4">
        <v>0</v>
      </c>
      <c r="I4369" s="4">
        <v>0.64420218037661003</v>
      </c>
      <c r="J4369" s="4" t="s">
        <v>3870</v>
      </c>
      <c r="L4369" s="4" t="s">
        <v>13752</v>
      </c>
      <c r="M4369" s="4">
        <v>0.68617153865431202</v>
      </c>
      <c r="N4369" s="4">
        <v>0.98092933192107501</v>
      </c>
    </row>
    <row r="4370" spans="1:14" hidden="1">
      <c r="A4370" s="4" t="s">
        <v>13753</v>
      </c>
      <c r="B4370" s="4" t="s">
        <v>13754</v>
      </c>
      <c r="C4370" s="4" t="s">
        <v>221</v>
      </c>
      <c r="D4370" s="4">
        <v>0</v>
      </c>
      <c r="E4370" s="4">
        <v>39</v>
      </c>
      <c r="F4370" s="4">
        <v>58</v>
      </c>
      <c r="G4370" s="4">
        <v>6054</v>
      </c>
      <c r="H4370" s="4">
        <v>0</v>
      </c>
      <c r="I4370" s="4">
        <v>0.64420218037661003</v>
      </c>
      <c r="J4370" s="4" t="s">
        <v>3870</v>
      </c>
      <c r="L4370" s="4" t="s">
        <v>13755</v>
      </c>
      <c r="M4370" s="4">
        <v>0.68617153865431202</v>
      </c>
      <c r="N4370" s="4">
        <v>0.98092933192107501</v>
      </c>
    </row>
    <row r="4371" spans="1:14" hidden="1">
      <c r="A4371" s="4" t="s">
        <v>13756</v>
      </c>
      <c r="B4371" s="4" t="s">
        <v>13757</v>
      </c>
      <c r="C4371" s="4" t="s">
        <v>239</v>
      </c>
      <c r="D4371" s="4">
        <v>0</v>
      </c>
      <c r="E4371" s="4">
        <v>39</v>
      </c>
      <c r="F4371" s="4">
        <v>58</v>
      </c>
      <c r="G4371" s="4">
        <v>6054</v>
      </c>
      <c r="H4371" s="4">
        <v>0</v>
      </c>
      <c r="I4371" s="4">
        <v>0.64420218037661003</v>
      </c>
      <c r="J4371" s="4" t="s">
        <v>3870</v>
      </c>
      <c r="L4371" s="4" t="s">
        <v>13758</v>
      </c>
      <c r="M4371" s="4">
        <v>0.68617153865431202</v>
      </c>
      <c r="N4371" s="4">
        <v>0.98092933192107501</v>
      </c>
    </row>
    <row r="4372" spans="1:14" hidden="1">
      <c r="A4372" s="4" t="s">
        <v>13759</v>
      </c>
      <c r="B4372" s="4" t="s">
        <v>13760</v>
      </c>
      <c r="C4372" s="4" t="s">
        <v>232</v>
      </c>
      <c r="D4372" s="4">
        <v>0</v>
      </c>
      <c r="E4372" s="4">
        <v>39</v>
      </c>
      <c r="F4372" s="4">
        <v>58</v>
      </c>
      <c r="G4372" s="4">
        <v>6054</v>
      </c>
      <c r="H4372" s="4">
        <v>0</v>
      </c>
      <c r="I4372" s="4">
        <v>0.64420218037661003</v>
      </c>
      <c r="J4372" s="4" t="s">
        <v>3870</v>
      </c>
      <c r="L4372" s="4" t="s">
        <v>13761</v>
      </c>
      <c r="M4372" s="4">
        <v>0.68617153865431202</v>
      </c>
      <c r="N4372" s="4">
        <v>0.98092933192107501</v>
      </c>
    </row>
    <row r="4373" spans="1:14" hidden="1">
      <c r="A4373" s="4" t="s">
        <v>13762</v>
      </c>
      <c r="B4373" s="4" t="s">
        <v>13763</v>
      </c>
      <c r="C4373" s="4" t="s">
        <v>239</v>
      </c>
      <c r="D4373" s="4">
        <v>0</v>
      </c>
      <c r="E4373" s="4">
        <v>36</v>
      </c>
      <c r="F4373" s="4">
        <v>58</v>
      </c>
      <c r="G4373" s="4">
        <v>6054</v>
      </c>
      <c r="H4373" s="4">
        <v>0</v>
      </c>
      <c r="I4373" s="4">
        <v>0.594648166501487</v>
      </c>
      <c r="J4373" s="4" t="s">
        <v>3870</v>
      </c>
      <c r="L4373" s="4" t="s">
        <v>13764</v>
      </c>
      <c r="M4373" s="4">
        <v>0.70640307107012801</v>
      </c>
      <c r="N4373" s="4">
        <v>0.98092933192107501</v>
      </c>
    </row>
    <row r="4374" spans="1:14" hidden="1">
      <c r="A4374" s="4" t="s">
        <v>13765</v>
      </c>
      <c r="B4374" s="4" t="s">
        <v>13766</v>
      </c>
      <c r="C4374" s="4" t="s">
        <v>239</v>
      </c>
      <c r="D4374" s="4">
        <v>0</v>
      </c>
      <c r="E4374" s="4">
        <v>36</v>
      </c>
      <c r="F4374" s="4">
        <v>58</v>
      </c>
      <c r="G4374" s="4">
        <v>6054</v>
      </c>
      <c r="H4374" s="4">
        <v>0</v>
      </c>
      <c r="I4374" s="4">
        <v>0.594648166501487</v>
      </c>
      <c r="J4374" s="4" t="s">
        <v>3870</v>
      </c>
      <c r="L4374" s="4" t="s">
        <v>13767</v>
      </c>
      <c r="M4374" s="4">
        <v>0.70640307107012801</v>
      </c>
      <c r="N4374" s="4">
        <v>0.98092933192107501</v>
      </c>
    </row>
    <row r="4375" spans="1:14" hidden="1">
      <c r="A4375" s="4" t="s">
        <v>13768</v>
      </c>
      <c r="B4375" s="4" t="s">
        <v>13769</v>
      </c>
      <c r="C4375" s="4" t="s">
        <v>232</v>
      </c>
      <c r="D4375" s="4">
        <v>0</v>
      </c>
      <c r="E4375" s="4">
        <v>36</v>
      </c>
      <c r="F4375" s="4">
        <v>58</v>
      </c>
      <c r="G4375" s="4">
        <v>6054</v>
      </c>
      <c r="H4375" s="4">
        <v>0</v>
      </c>
      <c r="I4375" s="4">
        <v>0.594648166501487</v>
      </c>
      <c r="J4375" s="4" t="s">
        <v>3870</v>
      </c>
      <c r="L4375" s="4" t="s">
        <v>13770</v>
      </c>
      <c r="M4375" s="4">
        <v>0.70640307107012801</v>
      </c>
      <c r="N4375" s="4">
        <v>0.98092933192107501</v>
      </c>
    </row>
    <row r="4376" spans="1:14" hidden="1">
      <c r="A4376" s="4" t="s">
        <v>13771</v>
      </c>
      <c r="B4376" s="4" t="s">
        <v>13772</v>
      </c>
      <c r="C4376" s="4" t="s">
        <v>232</v>
      </c>
      <c r="D4376" s="4">
        <v>0</v>
      </c>
      <c r="E4376" s="4">
        <v>36</v>
      </c>
      <c r="F4376" s="4">
        <v>58</v>
      </c>
      <c r="G4376" s="4">
        <v>6054</v>
      </c>
      <c r="H4376" s="4">
        <v>0</v>
      </c>
      <c r="I4376" s="4">
        <v>0.594648166501487</v>
      </c>
      <c r="J4376" s="4" t="s">
        <v>3870</v>
      </c>
      <c r="L4376" s="4" t="s">
        <v>13773</v>
      </c>
      <c r="M4376" s="4">
        <v>0.70640307107012801</v>
      </c>
      <c r="N4376" s="4">
        <v>0.98092933192107501</v>
      </c>
    </row>
    <row r="4377" spans="1:14" hidden="1">
      <c r="A4377" s="4" t="s">
        <v>13774</v>
      </c>
      <c r="B4377" s="4" t="s">
        <v>13775</v>
      </c>
      <c r="C4377" s="4" t="s">
        <v>239</v>
      </c>
      <c r="D4377" s="4">
        <v>0</v>
      </c>
      <c r="E4377" s="4">
        <v>36</v>
      </c>
      <c r="F4377" s="4">
        <v>58</v>
      </c>
      <c r="G4377" s="4">
        <v>6054</v>
      </c>
      <c r="H4377" s="4">
        <v>0</v>
      </c>
      <c r="I4377" s="4">
        <v>0.594648166501487</v>
      </c>
      <c r="J4377" s="4" t="s">
        <v>3870</v>
      </c>
      <c r="L4377" s="4" t="s">
        <v>13776</v>
      </c>
      <c r="M4377" s="4">
        <v>0.70640307107012801</v>
      </c>
      <c r="N4377" s="4">
        <v>0.98092933192107501</v>
      </c>
    </row>
    <row r="4378" spans="1:14" hidden="1">
      <c r="A4378" s="4" t="s">
        <v>13777</v>
      </c>
      <c r="B4378" s="4" t="s">
        <v>13778</v>
      </c>
      <c r="C4378" s="4" t="s">
        <v>232</v>
      </c>
      <c r="D4378" s="4">
        <v>0</v>
      </c>
      <c r="E4378" s="4">
        <v>36</v>
      </c>
      <c r="F4378" s="4">
        <v>58</v>
      </c>
      <c r="G4378" s="4">
        <v>6054</v>
      </c>
      <c r="H4378" s="4">
        <v>0</v>
      </c>
      <c r="I4378" s="4">
        <v>0.594648166501487</v>
      </c>
      <c r="J4378" s="4" t="s">
        <v>3870</v>
      </c>
      <c r="L4378" s="4" t="s">
        <v>13779</v>
      </c>
      <c r="M4378" s="4">
        <v>0.70640307107012801</v>
      </c>
      <c r="N4378" s="4">
        <v>0.98092933192107501</v>
      </c>
    </row>
    <row r="4379" spans="1:14" hidden="1">
      <c r="A4379" s="4" t="s">
        <v>13780</v>
      </c>
      <c r="B4379" s="4" t="s">
        <v>13781</v>
      </c>
      <c r="C4379" s="4" t="s">
        <v>232</v>
      </c>
      <c r="D4379" s="4">
        <v>0</v>
      </c>
      <c r="E4379" s="4">
        <v>36</v>
      </c>
      <c r="F4379" s="4">
        <v>58</v>
      </c>
      <c r="G4379" s="4">
        <v>6054</v>
      </c>
      <c r="H4379" s="4">
        <v>0</v>
      </c>
      <c r="I4379" s="4">
        <v>0.594648166501487</v>
      </c>
      <c r="J4379" s="4" t="s">
        <v>3870</v>
      </c>
      <c r="L4379" s="4" t="s">
        <v>13782</v>
      </c>
      <c r="M4379" s="4">
        <v>0.70640307107012801</v>
      </c>
      <c r="N4379" s="4">
        <v>0.98092933192107501</v>
      </c>
    </row>
    <row r="4380" spans="1:14" hidden="1">
      <c r="A4380" s="4" t="s">
        <v>13783</v>
      </c>
      <c r="B4380" s="4" t="s">
        <v>13784</v>
      </c>
      <c r="C4380" s="4" t="s">
        <v>239</v>
      </c>
      <c r="D4380" s="4">
        <v>0</v>
      </c>
      <c r="E4380" s="4">
        <v>36</v>
      </c>
      <c r="F4380" s="4">
        <v>58</v>
      </c>
      <c r="G4380" s="4">
        <v>6054</v>
      </c>
      <c r="H4380" s="4">
        <v>0</v>
      </c>
      <c r="I4380" s="4">
        <v>0.594648166501487</v>
      </c>
      <c r="J4380" s="4" t="s">
        <v>3870</v>
      </c>
      <c r="L4380" s="4" t="s">
        <v>13785</v>
      </c>
      <c r="M4380" s="4">
        <v>0.70640307107012801</v>
      </c>
      <c r="N4380" s="4">
        <v>0.98092933192107501</v>
      </c>
    </row>
    <row r="4381" spans="1:14" hidden="1">
      <c r="A4381" s="4" t="s">
        <v>13786</v>
      </c>
      <c r="B4381" s="4" t="s">
        <v>13787</v>
      </c>
      <c r="C4381" s="4" t="s">
        <v>239</v>
      </c>
      <c r="D4381" s="4">
        <v>0</v>
      </c>
      <c r="E4381" s="4">
        <v>36</v>
      </c>
      <c r="F4381" s="4">
        <v>58</v>
      </c>
      <c r="G4381" s="4">
        <v>6054</v>
      </c>
      <c r="H4381" s="4">
        <v>0</v>
      </c>
      <c r="I4381" s="4">
        <v>0.594648166501487</v>
      </c>
      <c r="J4381" s="4" t="s">
        <v>3870</v>
      </c>
      <c r="L4381" s="4" t="s">
        <v>13788</v>
      </c>
      <c r="M4381" s="4">
        <v>0.70640307107012801</v>
      </c>
      <c r="N4381" s="4">
        <v>0.98092933192107501</v>
      </c>
    </row>
    <row r="4382" spans="1:14" hidden="1">
      <c r="A4382" s="4" t="s">
        <v>13789</v>
      </c>
      <c r="B4382" s="4" t="s">
        <v>13790</v>
      </c>
      <c r="C4382" s="4" t="s">
        <v>239</v>
      </c>
      <c r="D4382" s="4">
        <v>0</v>
      </c>
      <c r="E4382" s="4">
        <v>36</v>
      </c>
      <c r="F4382" s="4">
        <v>58</v>
      </c>
      <c r="G4382" s="4">
        <v>6054</v>
      </c>
      <c r="H4382" s="4">
        <v>0</v>
      </c>
      <c r="I4382" s="4">
        <v>0.594648166501487</v>
      </c>
      <c r="J4382" s="4" t="s">
        <v>3870</v>
      </c>
      <c r="L4382" s="4" t="s">
        <v>13791</v>
      </c>
      <c r="M4382" s="4">
        <v>0.70640307107012801</v>
      </c>
      <c r="N4382" s="4">
        <v>0.98092933192107501</v>
      </c>
    </row>
    <row r="4383" spans="1:14" hidden="1">
      <c r="A4383" s="4" t="s">
        <v>13792</v>
      </c>
      <c r="B4383" s="4" t="s">
        <v>13793</v>
      </c>
      <c r="C4383" s="4" t="s">
        <v>232</v>
      </c>
      <c r="D4383" s="4">
        <v>0</v>
      </c>
      <c r="E4383" s="4">
        <v>36</v>
      </c>
      <c r="F4383" s="4">
        <v>58</v>
      </c>
      <c r="G4383" s="4">
        <v>6054</v>
      </c>
      <c r="H4383" s="4">
        <v>0</v>
      </c>
      <c r="I4383" s="4">
        <v>0.594648166501487</v>
      </c>
      <c r="J4383" s="4" t="s">
        <v>3870</v>
      </c>
      <c r="L4383" s="4" t="s">
        <v>13794</v>
      </c>
      <c r="M4383" s="4">
        <v>0.70640307107012801</v>
      </c>
      <c r="N4383" s="4">
        <v>0.98092933192107501</v>
      </c>
    </row>
    <row r="4384" spans="1:14" hidden="1">
      <c r="A4384" s="4" t="s">
        <v>13795</v>
      </c>
      <c r="B4384" s="4" t="s">
        <v>13796</v>
      </c>
      <c r="C4384" s="4" t="s">
        <v>239</v>
      </c>
      <c r="D4384" s="4">
        <v>0</v>
      </c>
      <c r="E4384" s="4">
        <v>36</v>
      </c>
      <c r="F4384" s="4">
        <v>58</v>
      </c>
      <c r="G4384" s="4">
        <v>6054</v>
      </c>
      <c r="H4384" s="4">
        <v>0</v>
      </c>
      <c r="I4384" s="4">
        <v>0.594648166501487</v>
      </c>
      <c r="J4384" s="4" t="s">
        <v>3870</v>
      </c>
      <c r="L4384" s="4" t="s">
        <v>13797</v>
      </c>
      <c r="M4384" s="4">
        <v>0.70640307107012801</v>
      </c>
      <c r="N4384" s="4">
        <v>0.98092933192107501</v>
      </c>
    </row>
    <row r="4385" spans="1:14" hidden="1">
      <c r="A4385" s="4" t="s">
        <v>13798</v>
      </c>
      <c r="B4385" s="4" t="s">
        <v>13799</v>
      </c>
      <c r="C4385" s="4" t="s">
        <v>239</v>
      </c>
      <c r="D4385" s="4">
        <v>0</v>
      </c>
      <c r="E4385" s="4">
        <v>36</v>
      </c>
      <c r="F4385" s="4">
        <v>58</v>
      </c>
      <c r="G4385" s="4">
        <v>6054</v>
      </c>
      <c r="H4385" s="4">
        <v>0</v>
      </c>
      <c r="I4385" s="4">
        <v>0.594648166501487</v>
      </c>
      <c r="J4385" s="4" t="s">
        <v>3870</v>
      </c>
      <c r="L4385" s="4" t="s">
        <v>13800</v>
      </c>
      <c r="M4385" s="4">
        <v>0.70640307107012801</v>
      </c>
      <c r="N4385" s="4">
        <v>0.98092933192107501</v>
      </c>
    </row>
    <row r="4386" spans="1:14" hidden="1">
      <c r="A4386" s="4" t="s">
        <v>13801</v>
      </c>
      <c r="B4386" s="4" t="s">
        <v>13802</v>
      </c>
      <c r="C4386" s="4" t="s">
        <v>239</v>
      </c>
      <c r="D4386" s="4">
        <v>0</v>
      </c>
      <c r="E4386" s="4">
        <v>34</v>
      </c>
      <c r="F4386" s="4">
        <v>58</v>
      </c>
      <c r="G4386" s="4">
        <v>6054</v>
      </c>
      <c r="H4386" s="4">
        <v>0</v>
      </c>
      <c r="I4386" s="4">
        <v>0.56161215725140401</v>
      </c>
      <c r="J4386" s="4" t="s">
        <v>3870</v>
      </c>
      <c r="L4386" s="4" t="s">
        <v>13803</v>
      </c>
      <c r="M4386" s="4">
        <v>0.72021526116565304</v>
      </c>
      <c r="N4386" s="4">
        <v>0.98092933192107501</v>
      </c>
    </row>
    <row r="4387" spans="1:14" hidden="1">
      <c r="A4387" s="4" t="s">
        <v>13804</v>
      </c>
      <c r="B4387" s="4" t="s">
        <v>13805</v>
      </c>
      <c r="C4387" s="4" t="s">
        <v>232</v>
      </c>
      <c r="D4387" s="4">
        <v>0</v>
      </c>
      <c r="E4387" s="4">
        <v>34</v>
      </c>
      <c r="F4387" s="4">
        <v>58</v>
      </c>
      <c r="G4387" s="4">
        <v>6054</v>
      </c>
      <c r="H4387" s="4">
        <v>0</v>
      </c>
      <c r="I4387" s="4">
        <v>0.56161215725140401</v>
      </c>
      <c r="J4387" s="4" t="s">
        <v>3870</v>
      </c>
      <c r="L4387" s="4" t="s">
        <v>13806</v>
      </c>
      <c r="M4387" s="4">
        <v>0.72021526116565304</v>
      </c>
      <c r="N4387" s="4">
        <v>0.98092933192107501</v>
      </c>
    </row>
    <row r="4388" spans="1:14" hidden="1">
      <c r="A4388" s="4" t="s">
        <v>13807</v>
      </c>
      <c r="B4388" s="4" t="s">
        <v>13808</v>
      </c>
      <c r="C4388" s="4" t="s">
        <v>239</v>
      </c>
      <c r="D4388" s="4">
        <v>0</v>
      </c>
      <c r="E4388" s="4">
        <v>34</v>
      </c>
      <c r="F4388" s="4">
        <v>58</v>
      </c>
      <c r="G4388" s="4">
        <v>6054</v>
      </c>
      <c r="H4388" s="4">
        <v>0</v>
      </c>
      <c r="I4388" s="4">
        <v>0.56161215725140401</v>
      </c>
      <c r="J4388" s="4" t="s">
        <v>3870</v>
      </c>
      <c r="L4388" s="4" t="s">
        <v>13809</v>
      </c>
      <c r="M4388" s="4">
        <v>0.72021526116565304</v>
      </c>
      <c r="N4388" s="4">
        <v>0.98092933192107501</v>
      </c>
    </row>
    <row r="4389" spans="1:14" hidden="1">
      <c r="A4389" s="4" t="s">
        <v>13810</v>
      </c>
      <c r="B4389" s="4" t="s">
        <v>13811</v>
      </c>
      <c r="C4389" s="4" t="s">
        <v>221</v>
      </c>
      <c r="D4389" s="4">
        <v>0</v>
      </c>
      <c r="E4389" s="4">
        <v>34</v>
      </c>
      <c r="F4389" s="4">
        <v>58</v>
      </c>
      <c r="G4389" s="4">
        <v>6054</v>
      </c>
      <c r="H4389" s="4">
        <v>0</v>
      </c>
      <c r="I4389" s="4">
        <v>0.56161215725140401</v>
      </c>
      <c r="J4389" s="4" t="s">
        <v>3870</v>
      </c>
      <c r="L4389" s="4" t="s">
        <v>13812</v>
      </c>
      <c r="M4389" s="4">
        <v>0.72021526116565304</v>
      </c>
      <c r="N4389" s="4">
        <v>0.98092933192107501</v>
      </c>
    </row>
    <row r="4390" spans="1:14" hidden="1">
      <c r="A4390" s="4" t="s">
        <v>13813</v>
      </c>
      <c r="B4390" s="4" t="s">
        <v>13814</v>
      </c>
      <c r="C4390" s="4" t="s">
        <v>221</v>
      </c>
      <c r="D4390" s="4">
        <v>0</v>
      </c>
      <c r="E4390" s="4">
        <v>34</v>
      </c>
      <c r="F4390" s="4">
        <v>58</v>
      </c>
      <c r="G4390" s="4">
        <v>6054</v>
      </c>
      <c r="H4390" s="4">
        <v>0</v>
      </c>
      <c r="I4390" s="4">
        <v>0.56161215725140401</v>
      </c>
      <c r="J4390" s="4" t="s">
        <v>3870</v>
      </c>
      <c r="L4390" s="4" t="s">
        <v>13815</v>
      </c>
      <c r="M4390" s="4">
        <v>0.72021526116565304</v>
      </c>
      <c r="N4390" s="4">
        <v>0.98092933192107501</v>
      </c>
    </row>
    <row r="4391" spans="1:14" hidden="1">
      <c r="A4391" s="4" t="s">
        <v>13816</v>
      </c>
      <c r="B4391" s="4" t="s">
        <v>13817</v>
      </c>
      <c r="C4391" s="4" t="s">
        <v>239</v>
      </c>
      <c r="D4391" s="4">
        <v>0</v>
      </c>
      <c r="E4391" s="4">
        <v>34</v>
      </c>
      <c r="F4391" s="4">
        <v>58</v>
      </c>
      <c r="G4391" s="4">
        <v>6054</v>
      </c>
      <c r="H4391" s="4">
        <v>0</v>
      </c>
      <c r="I4391" s="4">
        <v>0.56161215725140401</v>
      </c>
      <c r="J4391" s="4" t="s">
        <v>3870</v>
      </c>
      <c r="L4391" s="4" t="s">
        <v>13818</v>
      </c>
      <c r="M4391" s="4">
        <v>0.72021526116565304</v>
      </c>
      <c r="N4391" s="4">
        <v>0.98092933192107501</v>
      </c>
    </row>
    <row r="4392" spans="1:14" hidden="1">
      <c r="A4392" s="4" t="s">
        <v>13819</v>
      </c>
      <c r="B4392" s="4" t="s">
        <v>13820</v>
      </c>
      <c r="C4392" s="4" t="s">
        <v>221</v>
      </c>
      <c r="D4392" s="4">
        <v>0</v>
      </c>
      <c r="E4392" s="4">
        <v>34</v>
      </c>
      <c r="F4392" s="4">
        <v>58</v>
      </c>
      <c r="G4392" s="4">
        <v>6054</v>
      </c>
      <c r="H4392" s="4">
        <v>0</v>
      </c>
      <c r="I4392" s="4">
        <v>0.56161215725140401</v>
      </c>
      <c r="J4392" s="4" t="s">
        <v>3870</v>
      </c>
      <c r="L4392" s="4" t="s">
        <v>13821</v>
      </c>
      <c r="M4392" s="4">
        <v>0.72021526116565304</v>
      </c>
      <c r="N4392" s="4">
        <v>0.98092933192107501</v>
      </c>
    </row>
    <row r="4393" spans="1:14" hidden="1">
      <c r="A4393" s="4" t="s">
        <v>13822</v>
      </c>
      <c r="B4393" s="4" t="s">
        <v>13823</v>
      </c>
      <c r="C4393" s="4" t="s">
        <v>239</v>
      </c>
      <c r="D4393" s="4">
        <v>0</v>
      </c>
      <c r="E4393" s="4">
        <v>34</v>
      </c>
      <c r="F4393" s="4">
        <v>58</v>
      </c>
      <c r="G4393" s="4">
        <v>6054</v>
      </c>
      <c r="H4393" s="4">
        <v>0</v>
      </c>
      <c r="I4393" s="4">
        <v>0.56161215725140401</v>
      </c>
      <c r="J4393" s="4" t="s">
        <v>3870</v>
      </c>
      <c r="L4393" s="4" t="s">
        <v>13824</v>
      </c>
      <c r="M4393" s="4">
        <v>0.72021526116565304</v>
      </c>
      <c r="N4393" s="4">
        <v>0.98092933192107501</v>
      </c>
    </row>
    <row r="4394" spans="1:14" hidden="1">
      <c r="A4394" s="4" t="s">
        <v>13825</v>
      </c>
      <c r="B4394" s="4" t="s">
        <v>13826</v>
      </c>
      <c r="C4394" s="4" t="s">
        <v>232</v>
      </c>
      <c r="D4394" s="4">
        <v>0</v>
      </c>
      <c r="E4394" s="4">
        <v>34</v>
      </c>
      <c r="F4394" s="4">
        <v>58</v>
      </c>
      <c r="G4394" s="4">
        <v>6054</v>
      </c>
      <c r="H4394" s="4">
        <v>0</v>
      </c>
      <c r="I4394" s="4">
        <v>0.56161215725140401</v>
      </c>
      <c r="J4394" s="4" t="s">
        <v>3870</v>
      </c>
      <c r="L4394" s="4" t="s">
        <v>13827</v>
      </c>
      <c r="M4394" s="4">
        <v>0.72021526116565304</v>
      </c>
      <c r="N4394" s="4">
        <v>0.98092933192107501</v>
      </c>
    </row>
    <row r="4395" spans="1:14" hidden="1">
      <c r="A4395" s="4" t="s">
        <v>13828</v>
      </c>
      <c r="B4395" s="4" t="s">
        <v>13829</v>
      </c>
      <c r="C4395" s="4" t="s">
        <v>232</v>
      </c>
      <c r="D4395" s="4">
        <v>0</v>
      </c>
      <c r="E4395" s="4">
        <v>34</v>
      </c>
      <c r="F4395" s="4">
        <v>58</v>
      </c>
      <c r="G4395" s="4">
        <v>6054</v>
      </c>
      <c r="H4395" s="4">
        <v>0</v>
      </c>
      <c r="I4395" s="4">
        <v>0.56161215725140401</v>
      </c>
      <c r="J4395" s="4" t="s">
        <v>3870</v>
      </c>
      <c r="L4395" s="4" t="s">
        <v>13830</v>
      </c>
      <c r="M4395" s="4">
        <v>0.72021526116565304</v>
      </c>
      <c r="N4395" s="4">
        <v>0.98092933192107501</v>
      </c>
    </row>
    <row r="4396" spans="1:14" hidden="1">
      <c r="A4396" s="4" t="s">
        <v>13831</v>
      </c>
      <c r="B4396" s="4" t="s">
        <v>13832</v>
      </c>
      <c r="C4396" s="4" t="s">
        <v>232</v>
      </c>
      <c r="D4396" s="4">
        <v>0</v>
      </c>
      <c r="E4396" s="4">
        <v>34</v>
      </c>
      <c r="F4396" s="4">
        <v>58</v>
      </c>
      <c r="G4396" s="4">
        <v>6054</v>
      </c>
      <c r="H4396" s="4">
        <v>0</v>
      </c>
      <c r="I4396" s="4">
        <v>0.56161215725140401</v>
      </c>
      <c r="J4396" s="4" t="s">
        <v>3870</v>
      </c>
      <c r="L4396" s="4" t="s">
        <v>13833</v>
      </c>
      <c r="M4396" s="4">
        <v>0.72021526116565304</v>
      </c>
      <c r="N4396" s="4">
        <v>0.98092933192107501</v>
      </c>
    </row>
    <row r="4397" spans="1:14" hidden="1">
      <c r="A4397" s="4" t="s">
        <v>13834</v>
      </c>
      <c r="B4397" s="4" t="s">
        <v>13835</v>
      </c>
      <c r="C4397" s="4" t="s">
        <v>239</v>
      </c>
      <c r="D4397" s="4">
        <v>0</v>
      </c>
      <c r="E4397" s="4">
        <v>34</v>
      </c>
      <c r="F4397" s="4">
        <v>58</v>
      </c>
      <c r="G4397" s="4">
        <v>6054</v>
      </c>
      <c r="H4397" s="4">
        <v>0</v>
      </c>
      <c r="I4397" s="4">
        <v>0.56161215725140401</v>
      </c>
      <c r="J4397" s="4" t="s">
        <v>3870</v>
      </c>
      <c r="L4397" s="4" t="s">
        <v>13836</v>
      </c>
      <c r="M4397" s="4">
        <v>0.72021526116565304</v>
      </c>
      <c r="N4397" s="4">
        <v>0.98092933192107501</v>
      </c>
    </row>
    <row r="4398" spans="1:14" hidden="1">
      <c r="A4398" s="4" t="s">
        <v>13837</v>
      </c>
      <c r="B4398" s="4" t="s">
        <v>13838</v>
      </c>
      <c r="C4398" s="4" t="s">
        <v>232</v>
      </c>
      <c r="D4398" s="4">
        <v>0</v>
      </c>
      <c r="E4398" s="4">
        <v>34</v>
      </c>
      <c r="F4398" s="4">
        <v>58</v>
      </c>
      <c r="G4398" s="4">
        <v>6054</v>
      </c>
      <c r="H4398" s="4">
        <v>0</v>
      </c>
      <c r="I4398" s="4">
        <v>0.56161215725140401</v>
      </c>
      <c r="J4398" s="4" t="s">
        <v>3870</v>
      </c>
      <c r="L4398" s="4" t="s">
        <v>13839</v>
      </c>
      <c r="M4398" s="4">
        <v>0.72021526116565304</v>
      </c>
      <c r="N4398" s="4">
        <v>0.98092933192107501</v>
      </c>
    </row>
    <row r="4399" spans="1:14" hidden="1">
      <c r="A4399" s="4" t="s">
        <v>13840</v>
      </c>
      <c r="B4399" s="4" t="s">
        <v>13841</v>
      </c>
      <c r="C4399" s="4" t="s">
        <v>239</v>
      </c>
      <c r="D4399" s="4">
        <v>0</v>
      </c>
      <c r="E4399" s="4">
        <v>34</v>
      </c>
      <c r="F4399" s="4">
        <v>58</v>
      </c>
      <c r="G4399" s="4">
        <v>6054</v>
      </c>
      <c r="H4399" s="4">
        <v>0</v>
      </c>
      <c r="I4399" s="4">
        <v>0.56161215725140401</v>
      </c>
      <c r="J4399" s="4" t="s">
        <v>3870</v>
      </c>
      <c r="L4399" s="4" t="s">
        <v>13842</v>
      </c>
      <c r="M4399" s="4">
        <v>0.72021526116565304</v>
      </c>
      <c r="N4399" s="4">
        <v>0.98092933192107501</v>
      </c>
    </row>
    <row r="4400" spans="1:14" hidden="1">
      <c r="A4400" s="4" t="s">
        <v>3530</v>
      </c>
      <c r="B4400" s="4" t="s">
        <v>3531</v>
      </c>
      <c r="C4400" s="4" t="s">
        <v>232</v>
      </c>
      <c r="D4400" s="4">
        <v>1</v>
      </c>
      <c r="E4400" s="4">
        <v>127</v>
      </c>
      <c r="F4400" s="4">
        <v>58</v>
      </c>
      <c r="G4400" s="4">
        <v>6054</v>
      </c>
      <c r="H4400" s="4">
        <v>1.72413793103448</v>
      </c>
      <c r="I4400" s="4">
        <v>2.0977865873802402</v>
      </c>
      <c r="J4400" s="4" t="s">
        <v>3870</v>
      </c>
      <c r="K4400" s="4" t="s">
        <v>159</v>
      </c>
      <c r="L4400" s="4" t="s">
        <v>13843</v>
      </c>
      <c r="M4400" s="4">
        <v>0.36475560468184198</v>
      </c>
      <c r="N4400" s="4">
        <v>0.98092933192107501</v>
      </c>
    </row>
    <row r="4401" spans="1:14" hidden="1">
      <c r="A4401" s="4" t="s">
        <v>3474</v>
      </c>
      <c r="B4401" s="4" t="s">
        <v>3475</v>
      </c>
      <c r="C4401" s="4" t="s">
        <v>232</v>
      </c>
      <c r="D4401" s="4">
        <v>1</v>
      </c>
      <c r="E4401" s="4">
        <v>104</v>
      </c>
      <c r="F4401" s="4">
        <v>58</v>
      </c>
      <c r="G4401" s="4">
        <v>6054</v>
      </c>
      <c r="H4401" s="4">
        <v>1.72413793103448</v>
      </c>
      <c r="I4401" s="4">
        <v>1.71787248100429</v>
      </c>
      <c r="J4401" s="4" t="s">
        <v>3858</v>
      </c>
      <c r="K4401" s="4" t="s">
        <v>69</v>
      </c>
      <c r="L4401" s="4" t="s">
        <v>13844</v>
      </c>
      <c r="M4401" s="4">
        <v>0.37287454027510097</v>
      </c>
      <c r="N4401" s="4">
        <v>0.98092933192107501</v>
      </c>
    </row>
    <row r="4402" spans="1:14" hidden="1">
      <c r="A4402" s="4" t="s">
        <v>2348</v>
      </c>
      <c r="B4402" s="4" t="s">
        <v>2349</v>
      </c>
      <c r="C4402" s="4" t="s">
        <v>239</v>
      </c>
      <c r="D4402" s="4">
        <v>1</v>
      </c>
      <c r="E4402" s="4">
        <v>143</v>
      </c>
      <c r="F4402" s="4">
        <v>58</v>
      </c>
      <c r="G4402" s="4">
        <v>6054</v>
      </c>
      <c r="H4402" s="4">
        <v>1.72413793103448</v>
      </c>
      <c r="I4402" s="4">
        <v>2.3620746613809001</v>
      </c>
      <c r="J4402" s="4" t="s">
        <v>3870</v>
      </c>
      <c r="K4402" s="4" t="s">
        <v>69</v>
      </c>
      <c r="L4402" s="4" t="s">
        <v>13845</v>
      </c>
      <c r="M4402" s="4">
        <v>0.35180300306403101</v>
      </c>
      <c r="N4402" s="4">
        <v>0.98092933192107501</v>
      </c>
    </row>
    <row r="4403" spans="1:14" hidden="1">
      <c r="A4403" s="4" t="s">
        <v>3550</v>
      </c>
      <c r="B4403" s="4" t="s">
        <v>3551</v>
      </c>
      <c r="C4403" s="4" t="s">
        <v>232</v>
      </c>
      <c r="D4403" s="4">
        <v>1</v>
      </c>
      <c r="E4403" s="4">
        <v>134</v>
      </c>
      <c r="F4403" s="4">
        <v>58</v>
      </c>
      <c r="G4403" s="4">
        <v>6054</v>
      </c>
      <c r="H4403" s="4">
        <v>1.72413793103448</v>
      </c>
      <c r="I4403" s="4">
        <v>2.2134126197555299</v>
      </c>
      <c r="J4403" s="4" t="s">
        <v>3870</v>
      </c>
      <c r="K4403" s="4" t="s">
        <v>163</v>
      </c>
      <c r="L4403" s="4" t="s">
        <v>13846</v>
      </c>
      <c r="M4403" s="4">
        <v>0.35967505310577902</v>
      </c>
      <c r="N4403" s="4">
        <v>0.98092933192107501</v>
      </c>
    </row>
    <row r="4404" spans="1:14" hidden="1">
      <c r="A4404" s="4" t="s">
        <v>3316</v>
      </c>
      <c r="B4404" s="4" t="s">
        <v>3317</v>
      </c>
      <c r="C4404" s="4" t="s">
        <v>232</v>
      </c>
      <c r="D4404" s="4">
        <v>1</v>
      </c>
      <c r="E4404" s="4">
        <v>134</v>
      </c>
      <c r="F4404" s="4">
        <v>58</v>
      </c>
      <c r="G4404" s="4">
        <v>6054</v>
      </c>
      <c r="H4404" s="4">
        <v>1.72413793103448</v>
      </c>
      <c r="I4404" s="4">
        <v>2.2134126197555299</v>
      </c>
      <c r="J4404" s="4" t="s">
        <v>3870</v>
      </c>
      <c r="K4404" s="4" t="s">
        <v>189</v>
      </c>
      <c r="L4404" s="4" t="s">
        <v>13847</v>
      </c>
      <c r="M4404" s="4">
        <v>0.35967505310577902</v>
      </c>
      <c r="N4404" s="4">
        <v>0.98092933192107501</v>
      </c>
    </row>
    <row r="4405" spans="1:14" hidden="1">
      <c r="A4405" s="4" t="s">
        <v>3541</v>
      </c>
      <c r="B4405" s="4" t="s">
        <v>3542</v>
      </c>
      <c r="C4405" s="4" t="s">
        <v>232</v>
      </c>
      <c r="D4405" s="4">
        <v>1</v>
      </c>
      <c r="E4405" s="4">
        <v>134</v>
      </c>
      <c r="F4405" s="4">
        <v>58</v>
      </c>
      <c r="G4405" s="4">
        <v>6054</v>
      </c>
      <c r="H4405" s="4">
        <v>1.72413793103448</v>
      </c>
      <c r="I4405" s="4">
        <v>2.2134126197555299</v>
      </c>
      <c r="J4405" s="4" t="s">
        <v>3870</v>
      </c>
      <c r="K4405" s="4" t="s">
        <v>163</v>
      </c>
      <c r="L4405" s="4" t="s">
        <v>13848</v>
      </c>
      <c r="M4405" s="4">
        <v>0.35967505310577902</v>
      </c>
      <c r="N4405" s="4">
        <v>0.98092933192107501</v>
      </c>
    </row>
    <row r="4406" spans="1:14" hidden="1">
      <c r="A4406" s="4" t="s">
        <v>13849</v>
      </c>
      <c r="B4406" s="4" t="s">
        <v>13850</v>
      </c>
      <c r="C4406" s="4" t="s">
        <v>239</v>
      </c>
      <c r="D4406" s="4">
        <v>0</v>
      </c>
      <c r="E4406" s="4">
        <v>44</v>
      </c>
      <c r="F4406" s="4">
        <v>58</v>
      </c>
      <c r="G4406" s="4">
        <v>6054</v>
      </c>
      <c r="H4406" s="4">
        <v>0</v>
      </c>
      <c r="I4406" s="4">
        <v>0.72679220350181695</v>
      </c>
      <c r="J4406" s="4" t="s">
        <v>3870</v>
      </c>
      <c r="L4406" s="4" t="s">
        <v>13851</v>
      </c>
      <c r="M4406" s="4">
        <v>0.65371057253115505</v>
      </c>
      <c r="N4406" s="4">
        <v>0.98092933192107501</v>
      </c>
    </row>
    <row r="4407" spans="1:14" hidden="1">
      <c r="A4407" s="4" t="s">
        <v>13852</v>
      </c>
      <c r="B4407" s="4" t="s">
        <v>13853</v>
      </c>
      <c r="C4407" s="4" t="s">
        <v>239</v>
      </c>
      <c r="D4407" s="4">
        <v>0</v>
      </c>
      <c r="E4407" s="4">
        <v>44</v>
      </c>
      <c r="F4407" s="4">
        <v>58</v>
      </c>
      <c r="G4407" s="4">
        <v>6054</v>
      </c>
      <c r="H4407" s="4">
        <v>0</v>
      </c>
      <c r="I4407" s="4">
        <v>0.72679220350181695</v>
      </c>
      <c r="J4407" s="4" t="s">
        <v>3870</v>
      </c>
      <c r="L4407" s="4" t="s">
        <v>13854</v>
      </c>
      <c r="M4407" s="4">
        <v>0.65371057253115505</v>
      </c>
      <c r="N4407" s="4">
        <v>0.98092933192107501</v>
      </c>
    </row>
    <row r="4408" spans="1:14" hidden="1">
      <c r="A4408" s="4" t="s">
        <v>13855</v>
      </c>
      <c r="B4408" s="4" t="s">
        <v>13856</v>
      </c>
      <c r="C4408" s="4" t="s">
        <v>239</v>
      </c>
      <c r="D4408" s="4">
        <v>0</v>
      </c>
      <c r="E4408" s="4">
        <v>44</v>
      </c>
      <c r="F4408" s="4">
        <v>58</v>
      </c>
      <c r="G4408" s="4">
        <v>6054</v>
      </c>
      <c r="H4408" s="4">
        <v>0</v>
      </c>
      <c r="I4408" s="4">
        <v>0.72679220350181695</v>
      </c>
      <c r="J4408" s="4" t="s">
        <v>3870</v>
      </c>
      <c r="L4408" s="4" t="s">
        <v>13857</v>
      </c>
      <c r="M4408" s="4">
        <v>0.65371057253115505</v>
      </c>
      <c r="N4408" s="4">
        <v>0.98092933192107501</v>
      </c>
    </row>
    <row r="4409" spans="1:14" hidden="1">
      <c r="A4409" s="4" t="s">
        <v>13858</v>
      </c>
      <c r="B4409" s="4" t="s">
        <v>13859</v>
      </c>
      <c r="C4409" s="4" t="s">
        <v>239</v>
      </c>
      <c r="D4409" s="4">
        <v>0</v>
      </c>
      <c r="E4409" s="4">
        <v>44</v>
      </c>
      <c r="F4409" s="4">
        <v>58</v>
      </c>
      <c r="G4409" s="4">
        <v>6054</v>
      </c>
      <c r="H4409" s="4">
        <v>0</v>
      </c>
      <c r="I4409" s="4">
        <v>0.72679220350181695</v>
      </c>
      <c r="J4409" s="4" t="s">
        <v>3870</v>
      </c>
      <c r="L4409" s="4" t="s">
        <v>13860</v>
      </c>
      <c r="M4409" s="4">
        <v>0.65371057253115505</v>
      </c>
      <c r="N4409" s="4">
        <v>0.98092933192107501</v>
      </c>
    </row>
    <row r="4410" spans="1:14" hidden="1">
      <c r="A4410" s="4" t="s">
        <v>13861</v>
      </c>
      <c r="B4410" s="4" t="s">
        <v>13862</v>
      </c>
      <c r="C4410" s="4" t="s">
        <v>239</v>
      </c>
      <c r="D4410" s="4">
        <v>0</v>
      </c>
      <c r="E4410" s="4">
        <v>44</v>
      </c>
      <c r="F4410" s="4">
        <v>58</v>
      </c>
      <c r="G4410" s="4">
        <v>6054</v>
      </c>
      <c r="H4410" s="4">
        <v>0</v>
      </c>
      <c r="I4410" s="4">
        <v>0.72679220350181695</v>
      </c>
      <c r="J4410" s="4" t="s">
        <v>3870</v>
      </c>
      <c r="L4410" s="4" t="s">
        <v>13863</v>
      </c>
      <c r="M4410" s="4">
        <v>0.65371057253115505</v>
      </c>
      <c r="N4410" s="4">
        <v>0.98092933192107501</v>
      </c>
    </row>
    <row r="4411" spans="1:14" hidden="1">
      <c r="A4411" s="4" t="s">
        <v>13864</v>
      </c>
      <c r="B4411" s="4" t="s">
        <v>13865</v>
      </c>
      <c r="C4411" s="4" t="s">
        <v>239</v>
      </c>
      <c r="D4411" s="4">
        <v>0</v>
      </c>
      <c r="E4411" s="4">
        <v>44</v>
      </c>
      <c r="F4411" s="4">
        <v>58</v>
      </c>
      <c r="G4411" s="4">
        <v>6054</v>
      </c>
      <c r="H4411" s="4">
        <v>0</v>
      </c>
      <c r="I4411" s="4">
        <v>0.72679220350181695</v>
      </c>
      <c r="J4411" s="4" t="s">
        <v>3870</v>
      </c>
      <c r="L4411" s="4" t="s">
        <v>13851</v>
      </c>
      <c r="M4411" s="4">
        <v>0.65371057253115505</v>
      </c>
      <c r="N4411" s="4">
        <v>0.98092933192107501</v>
      </c>
    </row>
    <row r="4412" spans="1:14" hidden="1">
      <c r="A4412" s="4" t="s">
        <v>13866</v>
      </c>
      <c r="B4412" s="4" t="s">
        <v>13867</v>
      </c>
      <c r="C4412" s="4" t="s">
        <v>239</v>
      </c>
      <c r="D4412" s="4">
        <v>0</v>
      </c>
      <c r="E4412" s="4">
        <v>44</v>
      </c>
      <c r="F4412" s="4">
        <v>58</v>
      </c>
      <c r="G4412" s="4">
        <v>6054</v>
      </c>
      <c r="H4412" s="4">
        <v>0</v>
      </c>
      <c r="I4412" s="4">
        <v>0.72679220350181695</v>
      </c>
      <c r="J4412" s="4" t="s">
        <v>3870</v>
      </c>
      <c r="L4412" s="4" t="s">
        <v>13868</v>
      </c>
      <c r="M4412" s="4">
        <v>0.65371057253115505</v>
      </c>
      <c r="N4412" s="4">
        <v>0.98092933192107501</v>
      </c>
    </row>
    <row r="4413" spans="1:14" hidden="1">
      <c r="A4413" s="4" t="s">
        <v>13869</v>
      </c>
      <c r="B4413" s="4" t="s">
        <v>13870</v>
      </c>
      <c r="C4413" s="4" t="s">
        <v>239</v>
      </c>
      <c r="D4413" s="4">
        <v>0</v>
      </c>
      <c r="E4413" s="4">
        <v>44</v>
      </c>
      <c r="F4413" s="4">
        <v>58</v>
      </c>
      <c r="G4413" s="4">
        <v>6054</v>
      </c>
      <c r="H4413" s="4">
        <v>0</v>
      </c>
      <c r="I4413" s="4">
        <v>0.72679220350181695</v>
      </c>
      <c r="J4413" s="4" t="s">
        <v>3870</v>
      </c>
      <c r="L4413" s="4" t="s">
        <v>13871</v>
      </c>
      <c r="M4413" s="4">
        <v>0.65371057253115505</v>
      </c>
      <c r="N4413" s="4">
        <v>0.98092933192107501</v>
      </c>
    </row>
    <row r="4414" spans="1:14" hidden="1">
      <c r="A4414" s="4" t="s">
        <v>13872</v>
      </c>
      <c r="B4414" s="4" t="s">
        <v>13873</v>
      </c>
      <c r="C4414" s="4" t="s">
        <v>239</v>
      </c>
      <c r="D4414" s="4">
        <v>0</v>
      </c>
      <c r="E4414" s="4">
        <v>44</v>
      </c>
      <c r="F4414" s="4">
        <v>58</v>
      </c>
      <c r="G4414" s="4">
        <v>6054</v>
      </c>
      <c r="H4414" s="4">
        <v>0</v>
      </c>
      <c r="I4414" s="4">
        <v>0.72679220350181695</v>
      </c>
      <c r="J4414" s="4" t="s">
        <v>3870</v>
      </c>
      <c r="L4414" s="4" t="s">
        <v>13871</v>
      </c>
      <c r="M4414" s="4">
        <v>0.65371057253115505</v>
      </c>
      <c r="N4414" s="4">
        <v>0.98092933192107501</v>
      </c>
    </row>
    <row r="4415" spans="1:14" hidden="1">
      <c r="A4415" s="4" t="s">
        <v>13874</v>
      </c>
      <c r="B4415" s="4" t="s">
        <v>13875</v>
      </c>
      <c r="C4415" s="4" t="s">
        <v>239</v>
      </c>
      <c r="D4415" s="4">
        <v>0</v>
      </c>
      <c r="E4415" s="4">
        <v>44</v>
      </c>
      <c r="F4415" s="4">
        <v>58</v>
      </c>
      <c r="G4415" s="4">
        <v>6054</v>
      </c>
      <c r="H4415" s="4">
        <v>0</v>
      </c>
      <c r="I4415" s="4">
        <v>0.72679220350181695</v>
      </c>
      <c r="J4415" s="4" t="s">
        <v>3870</v>
      </c>
      <c r="L4415" s="4" t="s">
        <v>13876</v>
      </c>
      <c r="M4415" s="4">
        <v>0.65371057253115505</v>
      </c>
      <c r="N4415" s="4">
        <v>0.98092933192107501</v>
      </c>
    </row>
    <row r="4416" spans="1:14" hidden="1">
      <c r="A4416" s="4" t="s">
        <v>13877</v>
      </c>
      <c r="B4416" s="4" t="s">
        <v>13878</v>
      </c>
      <c r="C4416" s="4" t="s">
        <v>239</v>
      </c>
      <c r="D4416" s="4">
        <v>0</v>
      </c>
      <c r="E4416" s="4">
        <v>44</v>
      </c>
      <c r="F4416" s="4">
        <v>58</v>
      </c>
      <c r="G4416" s="4">
        <v>6054</v>
      </c>
      <c r="H4416" s="4">
        <v>0</v>
      </c>
      <c r="I4416" s="4">
        <v>0.72679220350181695</v>
      </c>
      <c r="J4416" s="4" t="s">
        <v>3870</v>
      </c>
      <c r="L4416" s="4" t="s">
        <v>13879</v>
      </c>
      <c r="M4416" s="4">
        <v>0.65371057253115505</v>
      </c>
      <c r="N4416" s="4">
        <v>0.98092933192107501</v>
      </c>
    </row>
    <row r="4417" spans="1:14" hidden="1">
      <c r="A4417" s="4" t="s">
        <v>13880</v>
      </c>
      <c r="B4417" s="4" t="s">
        <v>13881</v>
      </c>
      <c r="C4417" s="4" t="s">
        <v>239</v>
      </c>
      <c r="D4417" s="4">
        <v>0</v>
      </c>
      <c r="E4417" s="4">
        <v>44</v>
      </c>
      <c r="F4417" s="4">
        <v>58</v>
      </c>
      <c r="G4417" s="4">
        <v>6054</v>
      </c>
      <c r="H4417" s="4">
        <v>0</v>
      </c>
      <c r="I4417" s="4">
        <v>0.72679220350181695</v>
      </c>
      <c r="J4417" s="4" t="s">
        <v>3870</v>
      </c>
      <c r="L4417" s="4" t="s">
        <v>13882</v>
      </c>
      <c r="M4417" s="4">
        <v>0.65371057253115505</v>
      </c>
      <c r="N4417" s="4">
        <v>0.98092933192107501</v>
      </c>
    </row>
    <row r="4418" spans="1:14" hidden="1">
      <c r="A4418" s="4" t="s">
        <v>13883</v>
      </c>
      <c r="B4418" s="4" t="s">
        <v>13884</v>
      </c>
      <c r="C4418" s="4" t="s">
        <v>232</v>
      </c>
      <c r="D4418" s="4">
        <v>0</v>
      </c>
      <c r="E4418" s="4">
        <v>44</v>
      </c>
      <c r="F4418" s="4">
        <v>58</v>
      </c>
      <c r="G4418" s="4">
        <v>6054</v>
      </c>
      <c r="H4418" s="4">
        <v>0</v>
      </c>
      <c r="I4418" s="4">
        <v>0.72679220350181695</v>
      </c>
      <c r="J4418" s="4" t="s">
        <v>3870</v>
      </c>
      <c r="L4418" s="4" t="s">
        <v>13885</v>
      </c>
      <c r="M4418" s="4">
        <v>0.65371057253115505</v>
      </c>
      <c r="N4418" s="4">
        <v>0.98092933192107501</v>
      </c>
    </row>
    <row r="4419" spans="1:14" hidden="1">
      <c r="A4419" s="4" t="s">
        <v>13886</v>
      </c>
      <c r="B4419" s="4" t="s">
        <v>13887</v>
      </c>
      <c r="C4419" s="4" t="s">
        <v>239</v>
      </c>
      <c r="D4419" s="4">
        <v>0</v>
      </c>
      <c r="E4419" s="4">
        <v>44</v>
      </c>
      <c r="F4419" s="4">
        <v>58</v>
      </c>
      <c r="G4419" s="4">
        <v>6054</v>
      </c>
      <c r="H4419" s="4">
        <v>0</v>
      </c>
      <c r="I4419" s="4">
        <v>0.72679220350181695</v>
      </c>
      <c r="J4419" s="4" t="s">
        <v>3870</v>
      </c>
      <c r="L4419" s="4" t="s">
        <v>13888</v>
      </c>
      <c r="M4419" s="4">
        <v>0.65371057253115505</v>
      </c>
      <c r="N4419" s="4">
        <v>0.98092933192107501</v>
      </c>
    </row>
    <row r="4420" spans="1:14" hidden="1">
      <c r="A4420" s="4" t="s">
        <v>13889</v>
      </c>
      <c r="B4420" s="4" t="s">
        <v>13890</v>
      </c>
      <c r="C4420" s="4" t="s">
        <v>239</v>
      </c>
      <c r="D4420" s="4">
        <v>0</v>
      </c>
      <c r="E4420" s="4">
        <v>44</v>
      </c>
      <c r="F4420" s="4">
        <v>58</v>
      </c>
      <c r="G4420" s="4">
        <v>6054</v>
      </c>
      <c r="H4420" s="4">
        <v>0</v>
      </c>
      <c r="I4420" s="4">
        <v>0.72679220350181695</v>
      </c>
      <c r="J4420" s="4" t="s">
        <v>3870</v>
      </c>
      <c r="L4420" s="4" t="s">
        <v>13891</v>
      </c>
      <c r="M4420" s="4">
        <v>0.65371057253115505</v>
      </c>
      <c r="N4420" s="4">
        <v>0.98092933192107501</v>
      </c>
    </row>
    <row r="4421" spans="1:14" hidden="1">
      <c r="A4421" s="4" t="s">
        <v>13892</v>
      </c>
      <c r="B4421" s="4" t="s">
        <v>13893</v>
      </c>
      <c r="C4421" s="4" t="s">
        <v>239</v>
      </c>
      <c r="D4421" s="4">
        <v>0</v>
      </c>
      <c r="E4421" s="4">
        <v>44</v>
      </c>
      <c r="F4421" s="4">
        <v>58</v>
      </c>
      <c r="G4421" s="4">
        <v>6054</v>
      </c>
      <c r="H4421" s="4">
        <v>0</v>
      </c>
      <c r="I4421" s="4">
        <v>0.72679220350181695</v>
      </c>
      <c r="J4421" s="4" t="s">
        <v>3870</v>
      </c>
      <c r="L4421" s="4" t="s">
        <v>13894</v>
      </c>
      <c r="M4421" s="4">
        <v>0.65371057253115505</v>
      </c>
      <c r="N4421" s="4">
        <v>0.98092933192107501</v>
      </c>
    </row>
    <row r="4422" spans="1:14" hidden="1">
      <c r="A4422" s="4" t="s">
        <v>13895</v>
      </c>
      <c r="B4422" s="4" t="s">
        <v>13896</v>
      </c>
      <c r="C4422" s="4" t="s">
        <v>221</v>
      </c>
      <c r="D4422" s="4">
        <v>0</v>
      </c>
      <c r="E4422" s="4">
        <v>44</v>
      </c>
      <c r="F4422" s="4">
        <v>58</v>
      </c>
      <c r="G4422" s="4">
        <v>6054</v>
      </c>
      <c r="H4422" s="4">
        <v>0</v>
      </c>
      <c r="I4422" s="4">
        <v>0.72679220350181695</v>
      </c>
      <c r="J4422" s="4" t="s">
        <v>3870</v>
      </c>
      <c r="L4422" s="4" t="s">
        <v>13897</v>
      </c>
      <c r="M4422" s="4">
        <v>0.65371057253115505</v>
      </c>
      <c r="N4422" s="4">
        <v>0.98092933192107501</v>
      </c>
    </row>
    <row r="4423" spans="1:14" hidden="1">
      <c r="A4423" s="4" t="s">
        <v>13898</v>
      </c>
      <c r="B4423" s="4" t="s">
        <v>13899</v>
      </c>
      <c r="C4423" s="4" t="s">
        <v>239</v>
      </c>
      <c r="D4423" s="4">
        <v>0</v>
      </c>
      <c r="E4423" s="4">
        <v>44</v>
      </c>
      <c r="F4423" s="4">
        <v>58</v>
      </c>
      <c r="G4423" s="4">
        <v>6054</v>
      </c>
      <c r="H4423" s="4">
        <v>0</v>
      </c>
      <c r="I4423" s="4">
        <v>0.72679220350181695</v>
      </c>
      <c r="J4423" s="4" t="s">
        <v>3870</v>
      </c>
      <c r="L4423" s="4" t="s">
        <v>13900</v>
      </c>
      <c r="M4423" s="4">
        <v>0.65371057253115505</v>
      </c>
      <c r="N4423" s="4">
        <v>0.98092933192107501</v>
      </c>
    </row>
    <row r="4424" spans="1:14" hidden="1">
      <c r="A4424" s="4" t="s">
        <v>13901</v>
      </c>
      <c r="B4424" s="4" t="s">
        <v>13902</v>
      </c>
      <c r="C4424" s="4" t="s">
        <v>221</v>
      </c>
      <c r="D4424" s="4">
        <v>0</v>
      </c>
      <c r="E4424" s="4">
        <v>44</v>
      </c>
      <c r="F4424" s="4">
        <v>58</v>
      </c>
      <c r="G4424" s="4">
        <v>6054</v>
      </c>
      <c r="H4424" s="4">
        <v>0</v>
      </c>
      <c r="I4424" s="4">
        <v>0.72679220350181695</v>
      </c>
      <c r="J4424" s="4" t="s">
        <v>3870</v>
      </c>
      <c r="L4424" s="4" t="s">
        <v>13897</v>
      </c>
      <c r="M4424" s="4">
        <v>0.65371057253115505</v>
      </c>
      <c r="N4424" s="4">
        <v>0.98092933192107501</v>
      </c>
    </row>
    <row r="4425" spans="1:14" hidden="1">
      <c r="A4425" s="4" t="s">
        <v>13903</v>
      </c>
      <c r="B4425" s="4" t="s">
        <v>13904</v>
      </c>
      <c r="C4425" s="4" t="s">
        <v>239</v>
      </c>
      <c r="D4425" s="4">
        <v>0</v>
      </c>
      <c r="E4425" s="4">
        <v>44</v>
      </c>
      <c r="F4425" s="4">
        <v>58</v>
      </c>
      <c r="G4425" s="4">
        <v>6054</v>
      </c>
      <c r="H4425" s="4">
        <v>0</v>
      </c>
      <c r="I4425" s="4">
        <v>0.72679220350181695</v>
      </c>
      <c r="J4425" s="4" t="s">
        <v>3870</v>
      </c>
      <c r="L4425" s="4" t="s">
        <v>13905</v>
      </c>
      <c r="M4425" s="4">
        <v>0.65371057253115505</v>
      </c>
      <c r="N4425" s="4">
        <v>0.98092933192107501</v>
      </c>
    </row>
    <row r="4426" spans="1:14" hidden="1">
      <c r="A4426" s="4" t="s">
        <v>13906</v>
      </c>
      <c r="B4426" s="4" t="s">
        <v>13907</v>
      </c>
      <c r="C4426" s="4" t="s">
        <v>221</v>
      </c>
      <c r="D4426" s="4">
        <v>0</v>
      </c>
      <c r="E4426" s="4">
        <v>44</v>
      </c>
      <c r="F4426" s="4">
        <v>58</v>
      </c>
      <c r="G4426" s="4">
        <v>6054</v>
      </c>
      <c r="H4426" s="4">
        <v>0</v>
      </c>
      <c r="I4426" s="4">
        <v>0.72679220350181695</v>
      </c>
      <c r="J4426" s="4" t="s">
        <v>3870</v>
      </c>
      <c r="L4426" s="4" t="s">
        <v>13908</v>
      </c>
      <c r="M4426" s="4">
        <v>0.65371057253115505</v>
      </c>
      <c r="N4426" s="4">
        <v>0.98092933192107501</v>
      </c>
    </row>
    <row r="4427" spans="1:14" hidden="1">
      <c r="A4427" s="4" t="s">
        <v>13909</v>
      </c>
      <c r="B4427" s="4" t="s">
        <v>13910</v>
      </c>
      <c r="C4427" s="4" t="s">
        <v>239</v>
      </c>
      <c r="D4427" s="4">
        <v>0</v>
      </c>
      <c r="E4427" s="4">
        <v>44</v>
      </c>
      <c r="F4427" s="4">
        <v>58</v>
      </c>
      <c r="G4427" s="4">
        <v>6054</v>
      </c>
      <c r="H4427" s="4">
        <v>0</v>
      </c>
      <c r="I4427" s="4">
        <v>0.72679220350181695</v>
      </c>
      <c r="J4427" s="4" t="s">
        <v>3870</v>
      </c>
      <c r="L4427" s="4" t="s">
        <v>13911</v>
      </c>
      <c r="M4427" s="4">
        <v>0.65371057253115505</v>
      </c>
      <c r="N4427" s="4">
        <v>0.98092933192107501</v>
      </c>
    </row>
    <row r="4428" spans="1:14" hidden="1">
      <c r="A4428" s="4" t="s">
        <v>1346</v>
      </c>
      <c r="B4428" s="4" t="s">
        <v>1347</v>
      </c>
      <c r="C4428" s="4" t="s">
        <v>239</v>
      </c>
      <c r="D4428" s="4">
        <v>3</v>
      </c>
      <c r="E4428" s="4">
        <v>325</v>
      </c>
      <c r="F4428" s="4">
        <v>58</v>
      </c>
      <c r="G4428" s="4">
        <v>6054</v>
      </c>
      <c r="H4428" s="4">
        <v>5.1724137931034502</v>
      </c>
      <c r="I4428" s="4">
        <v>5.3683515031384204</v>
      </c>
      <c r="J4428" s="4" t="s">
        <v>3870</v>
      </c>
      <c r="K4428" s="4" t="s">
        <v>4671</v>
      </c>
      <c r="L4428" s="4" t="s">
        <v>13912</v>
      </c>
      <c r="M4428" s="4">
        <v>0.23060706885364299</v>
      </c>
      <c r="N4428" s="4">
        <v>0.98092933192107501</v>
      </c>
    </row>
    <row r="4429" spans="1:14" hidden="1">
      <c r="A4429" s="4" t="s">
        <v>727</v>
      </c>
      <c r="B4429" s="4" t="s">
        <v>728</v>
      </c>
      <c r="C4429" s="4" t="s">
        <v>232</v>
      </c>
      <c r="D4429" s="4">
        <v>1</v>
      </c>
      <c r="E4429" s="4">
        <v>138</v>
      </c>
      <c r="F4429" s="4">
        <v>58</v>
      </c>
      <c r="G4429" s="4">
        <v>6054</v>
      </c>
      <c r="H4429" s="4">
        <v>1.72413793103448</v>
      </c>
      <c r="I4429" s="4">
        <v>2.2794846382556999</v>
      </c>
      <c r="J4429" s="4" t="s">
        <v>3870</v>
      </c>
      <c r="K4429" s="4" t="s">
        <v>77</v>
      </c>
      <c r="L4429" s="4" t="s">
        <v>13913</v>
      </c>
      <c r="M4429" s="4">
        <v>0.35634697243039198</v>
      </c>
      <c r="N4429" s="4">
        <v>0.98092933192107501</v>
      </c>
    </row>
    <row r="4430" spans="1:14" hidden="1">
      <c r="A4430" s="4" t="s">
        <v>13914</v>
      </c>
      <c r="B4430" s="4" t="s">
        <v>13915</v>
      </c>
      <c r="C4430" s="4" t="s">
        <v>239</v>
      </c>
      <c r="D4430" s="4">
        <v>0</v>
      </c>
      <c r="E4430" s="4">
        <v>54</v>
      </c>
      <c r="F4430" s="4">
        <v>58</v>
      </c>
      <c r="G4430" s="4">
        <v>6054</v>
      </c>
      <c r="H4430" s="4">
        <v>0</v>
      </c>
      <c r="I4430" s="4">
        <v>0.89197224975223</v>
      </c>
      <c r="J4430" s="4" t="s">
        <v>3870</v>
      </c>
      <c r="L4430" s="4" t="s">
        <v>13916</v>
      </c>
      <c r="M4430" s="4">
        <v>0.59325074627946495</v>
      </c>
      <c r="N4430" s="4">
        <v>0.98092933192107501</v>
      </c>
    </row>
    <row r="4431" spans="1:14" hidden="1">
      <c r="A4431" s="4" t="s">
        <v>13917</v>
      </c>
      <c r="B4431" s="4" t="s">
        <v>13918</v>
      </c>
      <c r="C4431" s="4" t="s">
        <v>239</v>
      </c>
      <c r="D4431" s="4">
        <v>0</v>
      </c>
      <c r="E4431" s="4">
        <v>54</v>
      </c>
      <c r="F4431" s="4">
        <v>58</v>
      </c>
      <c r="G4431" s="4">
        <v>6054</v>
      </c>
      <c r="H4431" s="4">
        <v>0</v>
      </c>
      <c r="I4431" s="4">
        <v>0.89197224975223</v>
      </c>
      <c r="J4431" s="4" t="s">
        <v>3870</v>
      </c>
      <c r="L4431" s="4" t="s">
        <v>13919</v>
      </c>
      <c r="M4431" s="4">
        <v>0.59325074627946495</v>
      </c>
      <c r="N4431" s="4">
        <v>0.98092933192107501</v>
      </c>
    </row>
    <row r="4432" spans="1:14" hidden="1">
      <c r="A4432" s="4" t="s">
        <v>13920</v>
      </c>
      <c r="B4432" s="4" t="s">
        <v>13921</v>
      </c>
      <c r="C4432" s="4" t="s">
        <v>221</v>
      </c>
      <c r="D4432" s="4">
        <v>0</v>
      </c>
      <c r="E4432" s="4">
        <v>54</v>
      </c>
      <c r="F4432" s="4">
        <v>58</v>
      </c>
      <c r="G4432" s="4">
        <v>6054</v>
      </c>
      <c r="H4432" s="4">
        <v>0</v>
      </c>
      <c r="I4432" s="4">
        <v>0.89197224975223</v>
      </c>
      <c r="J4432" s="4" t="s">
        <v>3870</v>
      </c>
      <c r="L4432" s="4" t="s">
        <v>13922</v>
      </c>
      <c r="M4432" s="4">
        <v>0.59325074627946495</v>
      </c>
      <c r="N4432" s="4">
        <v>0.98092933192107501</v>
      </c>
    </row>
    <row r="4433" spans="1:14" hidden="1">
      <c r="A4433" s="4" t="s">
        <v>13923</v>
      </c>
      <c r="B4433" s="4" t="s">
        <v>13924</v>
      </c>
      <c r="C4433" s="4" t="s">
        <v>239</v>
      </c>
      <c r="D4433" s="4">
        <v>0</v>
      </c>
      <c r="E4433" s="4">
        <v>54</v>
      </c>
      <c r="F4433" s="4">
        <v>58</v>
      </c>
      <c r="G4433" s="4">
        <v>6054</v>
      </c>
      <c r="H4433" s="4">
        <v>0</v>
      </c>
      <c r="I4433" s="4">
        <v>0.89197224975223</v>
      </c>
      <c r="J4433" s="4" t="s">
        <v>3870</v>
      </c>
      <c r="L4433" s="4" t="s">
        <v>13925</v>
      </c>
      <c r="M4433" s="4">
        <v>0.59325074627946495</v>
      </c>
      <c r="N4433" s="4">
        <v>0.98092933192107501</v>
      </c>
    </row>
    <row r="4434" spans="1:14" hidden="1">
      <c r="A4434" s="4" t="s">
        <v>13926</v>
      </c>
      <c r="B4434" s="4" t="s">
        <v>13927</v>
      </c>
      <c r="C4434" s="4" t="s">
        <v>239</v>
      </c>
      <c r="D4434" s="4">
        <v>0</v>
      </c>
      <c r="E4434" s="4">
        <v>54</v>
      </c>
      <c r="F4434" s="4">
        <v>58</v>
      </c>
      <c r="G4434" s="4">
        <v>6054</v>
      </c>
      <c r="H4434" s="4">
        <v>0</v>
      </c>
      <c r="I4434" s="4">
        <v>0.89197224975223</v>
      </c>
      <c r="J4434" s="4" t="s">
        <v>3870</v>
      </c>
      <c r="L4434" s="4" t="s">
        <v>13928</v>
      </c>
      <c r="M4434" s="4">
        <v>0.59325074627946495</v>
      </c>
      <c r="N4434" s="4">
        <v>0.98092933192107501</v>
      </c>
    </row>
    <row r="4435" spans="1:14" hidden="1">
      <c r="A4435" s="4" t="s">
        <v>13929</v>
      </c>
      <c r="B4435" s="4" t="s">
        <v>13930</v>
      </c>
      <c r="C4435" s="4" t="s">
        <v>239</v>
      </c>
      <c r="D4435" s="4">
        <v>0</v>
      </c>
      <c r="E4435" s="4">
        <v>54</v>
      </c>
      <c r="F4435" s="4">
        <v>58</v>
      </c>
      <c r="G4435" s="4">
        <v>6054</v>
      </c>
      <c r="H4435" s="4">
        <v>0</v>
      </c>
      <c r="I4435" s="4">
        <v>0.89197224975223</v>
      </c>
      <c r="J4435" s="4" t="s">
        <v>3870</v>
      </c>
      <c r="L4435" s="4" t="s">
        <v>13931</v>
      </c>
      <c r="M4435" s="4">
        <v>0.59325074627946495</v>
      </c>
      <c r="N4435" s="4">
        <v>0.98092933192107501</v>
      </c>
    </row>
    <row r="4436" spans="1:14" hidden="1">
      <c r="A4436" s="4" t="s">
        <v>13932</v>
      </c>
      <c r="B4436" s="4" t="s">
        <v>13933</v>
      </c>
      <c r="C4436" s="4" t="s">
        <v>239</v>
      </c>
      <c r="D4436" s="4">
        <v>0</v>
      </c>
      <c r="E4436" s="4">
        <v>54</v>
      </c>
      <c r="F4436" s="4">
        <v>58</v>
      </c>
      <c r="G4436" s="4">
        <v>6054</v>
      </c>
      <c r="H4436" s="4">
        <v>0</v>
      </c>
      <c r="I4436" s="4">
        <v>0.89197224975223</v>
      </c>
      <c r="J4436" s="4" t="s">
        <v>3870</v>
      </c>
      <c r="L4436" s="4" t="s">
        <v>13934</v>
      </c>
      <c r="M4436" s="4">
        <v>0.59325074627946495</v>
      </c>
      <c r="N4436" s="4">
        <v>0.98092933192107501</v>
      </c>
    </row>
    <row r="4437" spans="1:14" hidden="1">
      <c r="A4437" s="4" t="s">
        <v>13935</v>
      </c>
      <c r="B4437" s="4" t="s">
        <v>13936</v>
      </c>
      <c r="C4437" s="4" t="s">
        <v>239</v>
      </c>
      <c r="D4437" s="4">
        <v>0</v>
      </c>
      <c r="E4437" s="4">
        <v>54</v>
      </c>
      <c r="F4437" s="4">
        <v>58</v>
      </c>
      <c r="G4437" s="4">
        <v>6054</v>
      </c>
      <c r="H4437" s="4">
        <v>0</v>
      </c>
      <c r="I4437" s="4">
        <v>0.89197224975223</v>
      </c>
      <c r="J4437" s="4" t="s">
        <v>3870</v>
      </c>
      <c r="L4437" s="4" t="s">
        <v>13928</v>
      </c>
      <c r="M4437" s="4">
        <v>0.59325074627946495</v>
      </c>
      <c r="N4437" s="4">
        <v>0.98092933192107501</v>
      </c>
    </row>
    <row r="4438" spans="1:14" hidden="1">
      <c r="A4438" s="4" t="s">
        <v>13937</v>
      </c>
      <c r="B4438" s="4" t="s">
        <v>13938</v>
      </c>
      <c r="C4438" s="4" t="s">
        <v>239</v>
      </c>
      <c r="D4438" s="4">
        <v>0</v>
      </c>
      <c r="E4438" s="4">
        <v>54</v>
      </c>
      <c r="F4438" s="4">
        <v>58</v>
      </c>
      <c r="G4438" s="4">
        <v>6054</v>
      </c>
      <c r="H4438" s="4">
        <v>0</v>
      </c>
      <c r="I4438" s="4">
        <v>0.89197224975223</v>
      </c>
      <c r="J4438" s="4" t="s">
        <v>3870</v>
      </c>
      <c r="L4438" s="4" t="s">
        <v>13939</v>
      </c>
      <c r="M4438" s="4">
        <v>0.59325074627946495</v>
      </c>
      <c r="N4438" s="4">
        <v>0.98092933192107501</v>
      </c>
    </row>
    <row r="4439" spans="1:14" hidden="1">
      <c r="A4439" s="4" t="s">
        <v>13940</v>
      </c>
      <c r="B4439" s="4" t="s">
        <v>13941</v>
      </c>
      <c r="C4439" s="4" t="s">
        <v>239</v>
      </c>
      <c r="D4439" s="4">
        <v>0</v>
      </c>
      <c r="E4439" s="4">
        <v>54</v>
      </c>
      <c r="F4439" s="4">
        <v>58</v>
      </c>
      <c r="G4439" s="4">
        <v>6054</v>
      </c>
      <c r="H4439" s="4">
        <v>0</v>
      </c>
      <c r="I4439" s="4">
        <v>0.89197224975223</v>
      </c>
      <c r="J4439" s="4" t="s">
        <v>3870</v>
      </c>
      <c r="L4439" s="4" t="s">
        <v>13942</v>
      </c>
      <c r="M4439" s="4">
        <v>0.59325074627946495</v>
      </c>
      <c r="N4439" s="4">
        <v>0.98092933192107501</v>
      </c>
    </row>
    <row r="4440" spans="1:14" hidden="1">
      <c r="A4440" s="4" t="s">
        <v>577</v>
      </c>
      <c r="B4440" s="4" t="s">
        <v>578</v>
      </c>
      <c r="C4440" s="4" t="s">
        <v>221</v>
      </c>
      <c r="D4440" s="4">
        <v>2</v>
      </c>
      <c r="E4440" s="4">
        <v>257</v>
      </c>
      <c r="F4440" s="4">
        <v>58</v>
      </c>
      <c r="G4440" s="4">
        <v>6054</v>
      </c>
      <c r="H4440" s="4">
        <v>3.4482758620689702</v>
      </c>
      <c r="I4440" s="4">
        <v>4.2451271886356103</v>
      </c>
      <c r="J4440" s="4" t="s">
        <v>3870</v>
      </c>
      <c r="K4440" s="4" t="s">
        <v>5904</v>
      </c>
      <c r="L4440" s="4" t="s">
        <v>13943</v>
      </c>
      <c r="M4440" s="4">
        <v>0.26338219077913699</v>
      </c>
      <c r="N4440" s="4">
        <v>0.98092933192107501</v>
      </c>
    </row>
    <row r="4441" spans="1:14" hidden="1">
      <c r="A4441" s="4" t="s">
        <v>13944</v>
      </c>
      <c r="B4441" s="4" t="s">
        <v>13945</v>
      </c>
      <c r="C4441" s="4" t="s">
        <v>239</v>
      </c>
      <c r="D4441" s="4">
        <v>0</v>
      </c>
      <c r="E4441" s="4">
        <v>89</v>
      </c>
      <c r="F4441" s="4">
        <v>58</v>
      </c>
      <c r="G4441" s="4">
        <v>6054</v>
      </c>
      <c r="H4441" s="4">
        <v>0</v>
      </c>
      <c r="I4441" s="4">
        <v>1.4701024116286801</v>
      </c>
      <c r="J4441" s="4" t="s">
        <v>3870</v>
      </c>
      <c r="L4441" s="4" t="s">
        <v>13946</v>
      </c>
      <c r="M4441" s="4">
        <v>0.421856923909042</v>
      </c>
      <c r="N4441" s="4">
        <v>0.98092933192107501</v>
      </c>
    </row>
    <row r="4442" spans="1:14" hidden="1">
      <c r="A4442" s="4" t="s">
        <v>13947</v>
      </c>
      <c r="B4442" s="4" t="s">
        <v>13948</v>
      </c>
      <c r="C4442" s="4" t="s">
        <v>239</v>
      </c>
      <c r="D4442" s="4">
        <v>0</v>
      </c>
      <c r="E4442" s="4">
        <v>89</v>
      </c>
      <c r="F4442" s="4">
        <v>58</v>
      </c>
      <c r="G4442" s="4">
        <v>6054</v>
      </c>
      <c r="H4442" s="4">
        <v>0</v>
      </c>
      <c r="I4442" s="4">
        <v>1.4701024116286801</v>
      </c>
      <c r="J4442" s="4" t="s">
        <v>3870</v>
      </c>
      <c r="L4442" s="4" t="s">
        <v>13949</v>
      </c>
      <c r="M4442" s="4">
        <v>0.421856923909042</v>
      </c>
      <c r="N4442" s="4">
        <v>0.98092933192107501</v>
      </c>
    </row>
    <row r="4443" spans="1:14" hidden="1">
      <c r="A4443" s="4" t="s">
        <v>1653</v>
      </c>
      <c r="B4443" s="4" t="s">
        <v>1654</v>
      </c>
      <c r="C4443" s="4" t="s">
        <v>239</v>
      </c>
      <c r="D4443" s="4">
        <v>1</v>
      </c>
      <c r="E4443" s="4">
        <v>169</v>
      </c>
      <c r="F4443" s="4">
        <v>58</v>
      </c>
      <c r="G4443" s="4">
        <v>6054</v>
      </c>
      <c r="H4443" s="4">
        <v>1.72413793103448</v>
      </c>
      <c r="I4443" s="4">
        <v>2.7915427816319802</v>
      </c>
      <c r="J4443" s="4" t="s">
        <v>3870</v>
      </c>
      <c r="K4443" s="4" t="s">
        <v>189</v>
      </c>
      <c r="L4443" s="4" t="s">
        <v>13950</v>
      </c>
      <c r="M4443" s="4">
        <v>0.323000176544048</v>
      </c>
      <c r="N4443" s="4">
        <v>0.98092933192107501</v>
      </c>
    </row>
    <row r="4444" spans="1:14" hidden="1">
      <c r="A4444" s="4" t="s">
        <v>2525</v>
      </c>
      <c r="B4444" s="4" t="s">
        <v>2526</v>
      </c>
      <c r="C4444" s="4" t="s">
        <v>239</v>
      </c>
      <c r="D4444" s="4">
        <v>1</v>
      </c>
      <c r="E4444" s="4">
        <v>169</v>
      </c>
      <c r="F4444" s="4">
        <v>58</v>
      </c>
      <c r="G4444" s="4">
        <v>6054</v>
      </c>
      <c r="H4444" s="4">
        <v>1.72413793103448</v>
      </c>
      <c r="I4444" s="4">
        <v>2.7915427816319802</v>
      </c>
      <c r="J4444" s="4" t="s">
        <v>3870</v>
      </c>
      <c r="K4444" s="4" t="s">
        <v>176</v>
      </c>
      <c r="L4444" s="4" t="s">
        <v>13951</v>
      </c>
      <c r="M4444" s="4">
        <v>0.323000176544048</v>
      </c>
      <c r="N4444" s="4">
        <v>0.98092933192107501</v>
      </c>
    </row>
    <row r="4445" spans="1:14" hidden="1">
      <c r="A4445" s="4" t="s">
        <v>2207</v>
      </c>
      <c r="B4445" s="4" t="s">
        <v>2208</v>
      </c>
      <c r="C4445" s="4" t="s">
        <v>239</v>
      </c>
      <c r="D4445" s="4">
        <v>13</v>
      </c>
      <c r="E4445" s="4">
        <v>1436</v>
      </c>
      <c r="F4445" s="4">
        <v>58</v>
      </c>
      <c r="G4445" s="4">
        <v>6054</v>
      </c>
      <c r="H4445" s="4">
        <v>22.413793103448299</v>
      </c>
      <c r="I4445" s="4">
        <v>23.719854641559301</v>
      </c>
      <c r="J4445" s="4" t="s">
        <v>3870</v>
      </c>
      <c r="K4445" s="4" t="s">
        <v>5126</v>
      </c>
      <c r="L4445" s="4" t="s">
        <v>13952</v>
      </c>
      <c r="M4445" s="4">
        <v>0.12188475731385</v>
      </c>
      <c r="N4445" s="4">
        <v>0.98092933192107501</v>
      </c>
    </row>
    <row r="4446" spans="1:14" hidden="1">
      <c r="A4446" s="4" t="s">
        <v>1089</v>
      </c>
      <c r="B4446" s="4" t="s">
        <v>1090</v>
      </c>
      <c r="C4446" s="4" t="s">
        <v>221</v>
      </c>
      <c r="D4446" s="4">
        <v>2</v>
      </c>
      <c r="E4446" s="4">
        <v>269</v>
      </c>
      <c r="F4446" s="4">
        <v>58</v>
      </c>
      <c r="G4446" s="4">
        <v>6054</v>
      </c>
      <c r="H4446" s="4">
        <v>3.4482758620689702</v>
      </c>
      <c r="I4446" s="4">
        <v>4.44334324413611</v>
      </c>
      <c r="J4446" s="4" t="s">
        <v>3870</v>
      </c>
      <c r="K4446" s="4" t="s">
        <v>4775</v>
      </c>
      <c r="L4446" s="4" t="s">
        <v>13953</v>
      </c>
      <c r="M4446" s="4">
        <v>0.25684023227520097</v>
      </c>
      <c r="N4446" s="4">
        <v>0.98092933192107501</v>
      </c>
    </row>
    <row r="4447" spans="1:14" hidden="1">
      <c r="A4447" s="4" t="s">
        <v>3270</v>
      </c>
      <c r="B4447" s="4" t="s">
        <v>3271</v>
      </c>
      <c r="C4447" s="4" t="s">
        <v>239</v>
      </c>
      <c r="D4447" s="4">
        <v>2</v>
      </c>
      <c r="E4447" s="4">
        <v>269</v>
      </c>
      <c r="F4447" s="4">
        <v>58</v>
      </c>
      <c r="G4447" s="4">
        <v>6054</v>
      </c>
      <c r="H4447" s="4">
        <v>3.4482758620689702</v>
      </c>
      <c r="I4447" s="4">
        <v>4.44334324413611</v>
      </c>
      <c r="J4447" s="4" t="s">
        <v>3870</v>
      </c>
      <c r="K4447" s="4" t="s">
        <v>1953</v>
      </c>
      <c r="L4447" s="4" t="s">
        <v>13954</v>
      </c>
      <c r="M4447" s="4">
        <v>0.25684023227520097</v>
      </c>
      <c r="N4447" s="4">
        <v>0.98092933192107501</v>
      </c>
    </row>
    <row r="4448" spans="1:14" hidden="1">
      <c r="A4448" s="4" t="s">
        <v>3679</v>
      </c>
      <c r="B4448" s="4" t="s">
        <v>3680</v>
      </c>
      <c r="C4448" s="4" t="s">
        <v>221</v>
      </c>
      <c r="D4448" s="4">
        <v>2</v>
      </c>
      <c r="E4448" s="4">
        <v>269</v>
      </c>
      <c r="F4448" s="4">
        <v>58</v>
      </c>
      <c r="G4448" s="4">
        <v>6054</v>
      </c>
      <c r="H4448" s="4">
        <v>3.4482758620689702</v>
      </c>
      <c r="I4448" s="4">
        <v>4.44334324413611</v>
      </c>
      <c r="J4448" s="4" t="s">
        <v>3870</v>
      </c>
      <c r="K4448" s="4" t="s">
        <v>5904</v>
      </c>
      <c r="L4448" s="4" t="s">
        <v>13955</v>
      </c>
      <c r="M4448" s="4">
        <v>0.25684023227520097</v>
      </c>
      <c r="N4448" s="4">
        <v>0.98092933192107501</v>
      </c>
    </row>
    <row r="4449" spans="1:14" hidden="1">
      <c r="A4449" s="4" t="s">
        <v>1766</v>
      </c>
      <c r="B4449" s="4" t="s">
        <v>1767</v>
      </c>
      <c r="C4449" s="4" t="s">
        <v>239</v>
      </c>
      <c r="D4449" s="4">
        <v>4</v>
      </c>
      <c r="E4449" s="4">
        <v>425</v>
      </c>
      <c r="F4449" s="4">
        <v>58</v>
      </c>
      <c r="G4449" s="4">
        <v>6054</v>
      </c>
      <c r="H4449" s="4">
        <v>6.8965517241379297</v>
      </c>
      <c r="I4449" s="4">
        <v>7.0201519656425502</v>
      </c>
      <c r="J4449" s="4" t="s">
        <v>3870</v>
      </c>
      <c r="K4449" s="4" t="s">
        <v>5052</v>
      </c>
      <c r="L4449" s="4" t="s">
        <v>13956</v>
      </c>
      <c r="M4449" s="4">
        <v>0.203272136798539</v>
      </c>
      <c r="N4449" s="4">
        <v>0.98092933192107501</v>
      </c>
    </row>
    <row r="4450" spans="1:14" hidden="1">
      <c r="A4450" s="4" t="s">
        <v>1525</v>
      </c>
      <c r="B4450" s="4" t="s">
        <v>1526</v>
      </c>
      <c r="C4450" s="4" t="s">
        <v>239</v>
      </c>
      <c r="D4450" s="4">
        <v>4</v>
      </c>
      <c r="E4450" s="4">
        <v>425</v>
      </c>
      <c r="F4450" s="4">
        <v>58</v>
      </c>
      <c r="G4450" s="4">
        <v>6054</v>
      </c>
      <c r="H4450" s="4">
        <v>6.8965517241379297</v>
      </c>
      <c r="I4450" s="4">
        <v>7.0201519656425502</v>
      </c>
      <c r="J4450" s="4" t="s">
        <v>3870</v>
      </c>
      <c r="K4450" s="4" t="s">
        <v>5052</v>
      </c>
      <c r="L4450" s="4" t="s">
        <v>13956</v>
      </c>
      <c r="M4450" s="4">
        <v>0.203272136798539</v>
      </c>
      <c r="N4450" s="4">
        <v>0.98092933192107501</v>
      </c>
    </row>
    <row r="4451" spans="1:14" hidden="1">
      <c r="A4451" s="4" t="s">
        <v>2661</v>
      </c>
      <c r="B4451" s="4" t="s">
        <v>2662</v>
      </c>
      <c r="C4451" s="4" t="s">
        <v>239</v>
      </c>
      <c r="D4451" s="4">
        <v>2</v>
      </c>
      <c r="E4451" s="4">
        <v>236</v>
      </c>
      <c r="F4451" s="4">
        <v>58</v>
      </c>
      <c r="G4451" s="4">
        <v>6054</v>
      </c>
      <c r="H4451" s="4">
        <v>3.4482758620689702</v>
      </c>
      <c r="I4451" s="4">
        <v>3.8982490915097499</v>
      </c>
      <c r="J4451" s="4" t="s">
        <v>3870</v>
      </c>
      <c r="K4451" s="4" t="s">
        <v>1302</v>
      </c>
      <c r="L4451" s="4" t="s">
        <v>13957</v>
      </c>
      <c r="M4451" s="4">
        <v>0.27211696342958902</v>
      </c>
      <c r="N4451" s="4">
        <v>0.98092933192107501</v>
      </c>
    </row>
    <row r="4452" spans="1:14" hidden="1">
      <c r="A4452" s="4" t="s">
        <v>878</v>
      </c>
      <c r="B4452" s="4" t="s">
        <v>879</v>
      </c>
      <c r="C4452" s="4" t="s">
        <v>239</v>
      </c>
      <c r="D4452" s="4">
        <v>1</v>
      </c>
      <c r="E4452" s="4">
        <v>170</v>
      </c>
      <c r="F4452" s="4">
        <v>58</v>
      </c>
      <c r="G4452" s="4">
        <v>6054</v>
      </c>
      <c r="H4452" s="4">
        <v>1.72413793103448</v>
      </c>
      <c r="I4452" s="4">
        <v>2.8080607862570202</v>
      </c>
      <c r="J4452" s="4" t="s">
        <v>3870</v>
      </c>
      <c r="K4452" s="4" t="s">
        <v>110</v>
      </c>
      <c r="L4452" s="4" t="s">
        <v>13958</v>
      </c>
      <c r="M4452" s="4">
        <v>0.32176444466956</v>
      </c>
      <c r="N4452" s="4">
        <v>0.98092933192107501</v>
      </c>
    </row>
    <row r="4453" spans="1:14" hidden="1">
      <c r="A4453" s="4" t="s">
        <v>1985</v>
      </c>
      <c r="B4453" s="4" t="s">
        <v>1986</v>
      </c>
      <c r="C4453" s="4" t="s">
        <v>239</v>
      </c>
      <c r="D4453" s="4">
        <v>1</v>
      </c>
      <c r="E4453" s="4">
        <v>112</v>
      </c>
      <c r="F4453" s="4">
        <v>58</v>
      </c>
      <c r="G4453" s="4">
        <v>6054</v>
      </c>
      <c r="H4453" s="4">
        <v>1.72413793103448</v>
      </c>
      <c r="I4453" s="4">
        <v>1.85001651800463</v>
      </c>
      <c r="J4453" s="4" t="s">
        <v>3870</v>
      </c>
      <c r="K4453" s="4" t="s">
        <v>114</v>
      </c>
      <c r="L4453" s="4" t="s">
        <v>13959</v>
      </c>
      <c r="M4453" s="4">
        <v>0.37177778229823499</v>
      </c>
      <c r="N4453" s="4">
        <v>0.98092933192107501</v>
      </c>
    </row>
    <row r="4454" spans="1:14" hidden="1">
      <c r="A4454" s="4" t="s">
        <v>1577</v>
      </c>
      <c r="B4454" s="4" t="s">
        <v>1578</v>
      </c>
      <c r="C4454" s="4" t="s">
        <v>239</v>
      </c>
      <c r="D4454" s="4">
        <v>1</v>
      </c>
      <c r="E4454" s="4">
        <v>112</v>
      </c>
      <c r="F4454" s="4">
        <v>58</v>
      </c>
      <c r="G4454" s="4">
        <v>6054</v>
      </c>
      <c r="H4454" s="4">
        <v>1.72413793103448</v>
      </c>
      <c r="I4454" s="4">
        <v>1.85001651800463</v>
      </c>
      <c r="J4454" s="4" t="s">
        <v>3870</v>
      </c>
      <c r="K4454" s="4" t="s">
        <v>193</v>
      </c>
      <c r="L4454" s="4" t="s">
        <v>13960</v>
      </c>
      <c r="M4454" s="4">
        <v>0.37177778229823499</v>
      </c>
      <c r="N4454" s="4">
        <v>0.98092933192107501</v>
      </c>
    </row>
    <row r="4455" spans="1:14" hidden="1">
      <c r="A4455" s="4" t="s">
        <v>13961</v>
      </c>
      <c r="B4455" s="4" t="s">
        <v>13962</v>
      </c>
      <c r="C4455" s="4" t="s">
        <v>239</v>
      </c>
      <c r="D4455" s="4">
        <v>0</v>
      </c>
      <c r="E4455" s="4">
        <v>61</v>
      </c>
      <c r="F4455" s="4">
        <v>58</v>
      </c>
      <c r="G4455" s="4">
        <v>6054</v>
      </c>
      <c r="H4455" s="4">
        <v>0</v>
      </c>
      <c r="I4455" s="4">
        <v>1.00759828212752</v>
      </c>
      <c r="J4455" s="4" t="s">
        <v>3870</v>
      </c>
      <c r="L4455" s="4" t="s">
        <v>13963</v>
      </c>
      <c r="M4455" s="4">
        <v>0.55423407721411699</v>
      </c>
      <c r="N4455" s="4">
        <v>0.98092933192107501</v>
      </c>
    </row>
    <row r="4456" spans="1:14" hidden="1">
      <c r="A4456" s="4" t="s">
        <v>13964</v>
      </c>
      <c r="B4456" s="4" t="s">
        <v>13965</v>
      </c>
      <c r="C4456" s="4" t="s">
        <v>221</v>
      </c>
      <c r="D4456" s="4">
        <v>0</v>
      </c>
      <c r="E4456" s="4">
        <v>61</v>
      </c>
      <c r="F4456" s="4">
        <v>58</v>
      </c>
      <c r="G4456" s="4">
        <v>6054</v>
      </c>
      <c r="H4456" s="4">
        <v>0</v>
      </c>
      <c r="I4456" s="4">
        <v>1.00759828212752</v>
      </c>
      <c r="J4456" s="4" t="s">
        <v>3870</v>
      </c>
      <c r="L4456" s="4" t="s">
        <v>13966</v>
      </c>
      <c r="M4456" s="4">
        <v>0.55423407721411699</v>
      </c>
      <c r="N4456" s="4">
        <v>0.98092933192107501</v>
      </c>
    </row>
    <row r="4457" spans="1:14" hidden="1">
      <c r="A4457" s="4" t="s">
        <v>13967</v>
      </c>
      <c r="B4457" s="4" t="s">
        <v>13968</v>
      </c>
      <c r="C4457" s="4" t="s">
        <v>221</v>
      </c>
      <c r="D4457" s="4">
        <v>0</v>
      </c>
      <c r="E4457" s="4">
        <v>61</v>
      </c>
      <c r="F4457" s="4">
        <v>58</v>
      </c>
      <c r="G4457" s="4">
        <v>6054</v>
      </c>
      <c r="H4457" s="4">
        <v>0</v>
      </c>
      <c r="I4457" s="4">
        <v>1.00759828212752</v>
      </c>
      <c r="J4457" s="4" t="s">
        <v>3870</v>
      </c>
      <c r="L4457" s="4" t="s">
        <v>13969</v>
      </c>
      <c r="M4457" s="4">
        <v>0.55423407721411699</v>
      </c>
      <c r="N4457" s="4">
        <v>0.98092933192107501</v>
      </c>
    </row>
    <row r="4458" spans="1:14" hidden="1">
      <c r="A4458" s="4" t="s">
        <v>13970</v>
      </c>
      <c r="B4458" s="4" t="s">
        <v>13971</v>
      </c>
      <c r="C4458" s="4" t="s">
        <v>232</v>
      </c>
      <c r="D4458" s="4">
        <v>0</v>
      </c>
      <c r="E4458" s="4">
        <v>61</v>
      </c>
      <c r="F4458" s="4">
        <v>58</v>
      </c>
      <c r="G4458" s="4">
        <v>6054</v>
      </c>
      <c r="H4458" s="4">
        <v>0</v>
      </c>
      <c r="I4458" s="4">
        <v>1.00759828212752</v>
      </c>
      <c r="J4458" s="4" t="s">
        <v>3870</v>
      </c>
      <c r="L4458" s="4" t="s">
        <v>13972</v>
      </c>
      <c r="M4458" s="4">
        <v>0.55423407721411699</v>
      </c>
      <c r="N4458" s="4">
        <v>0.98092933192107501</v>
      </c>
    </row>
    <row r="4459" spans="1:14" hidden="1">
      <c r="A4459" s="4" t="s">
        <v>13973</v>
      </c>
      <c r="B4459" s="4" t="s">
        <v>13974</v>
      </c>
      <c r="C4459" s="4" t="s">
        <v>239</v>
      </c>
      <c r="D4459" s="4">
        <v>0</v>
      </c>
      <c r="E4459" s="4">
        <v>61</v>
      </c>
      <c r="F4459" s="4">
        <v>58</v>
      </c>
      <c r="G4459" s="4">
        <v>6054</v>
      </c>
      <c r="H4459" s="4">
        <v>0</v>
      </c>
      <c r="I4459" s="4">
        <v>1.00759828212752</v>
      </c>
      <c r="J4459" s="4" t="s">
        <v>3870</v>
      </c>
      <c r="L4459" s="4" t="s">
        <v>13975</v>
      </c>
      <c r="M4459" s="4">
        <v>0.55423407721411699</v>
      </c>
      <c r="N4459" s="4">
        <v>0.98092933192107501</v>
      </c>
    </row>
    <row r="4460" spans="1:14" hidden="1">
      <c r="A4460" s="4" t="s">
        <v>3738</v>
      </c>
      <c r="B4460" s="4" t="s">
        <v>3739</v>
      </c>
      <c r="C4460" s="4" t="s">
        <v>221</v>
      </c>
      <c r="D4460" s="4">
        <v>1</v>
      </c>
      <c r="E4460" s="4">
        <v>119</v>
      </c>
      <c r="F4460" s="4">
        <v>58</v>
      </c>
      <c r="G4460" s="4">
        <v>6054</v>
      </c>
      <c r="H4460" s="4">
        <v>1.72413793103448</v>
      </c>
      <c r="I4460" s="4">
        <v>1.96564255037991</v>
      </c>
      <c r="J4460" s="4" t="s">
        <v>3870</v>
      </c>
      <c r="K4460" s="4" t="s">
        <v>65</v>
      </c>
      <c r="L4460" s="4" t="s">
        <v>13976</v>
      </c>
      <c r="M4460" s="4">
        <v>0.36922766353605702</v>
      </c>
      <c r="N4460" s="4">
        <v>0.98092933192107501</v>
      </c>
    </row>
    <row r="4461" spans="1:14" hidden="1">
      <c r="A4461" s="4" t="s">
        <v>1362</v>
      </c>
      <c r="B4461" s="4" t="s">
        <v>1363</v>
      </c>
      <c r="C4461" s="4" t="s">
        <v>239</v>
      </c>
      <c r="D4461" s="4">
        <v>1</v>
      </c>
      <c r="E4461" s="4">
        <v>119</v>
      </c>
      <c r="F4461" s="4">
        <v>58</v>
      </c>
      <c r="G4461" s="4">
        <v>6054</v>
      </c>
      <c r="H4461" s="4">
        <v>1.72413793103448</v>
      </c>
      <c r="I4461" s="4">
        <v>1.96564255037991</v>
      </c>
      <c r="J4461" s="4" t="s">
        <v>3870</v>
      </c>
      <c r="K4461" s="4" t="s">
        <v>31</v>
      </c>
      <c r="L4461" s="4" t="s">
        <v>13977</v>
      </c>
      <c r="M4461" s="4">
        <v>0.36922766353605702</v>
      </c>
      <c r="N4461" s="4">
        <v>0.98092933192107501</v>
      </c>
    </row>
    <row r="4462" spans="1:14" hidden="1">
      <c r="A4462" s="4" t="s">
        <v>2008</v>
      </c>
      <c r="B4462" s="4" t="s">
        <v>2009</v>
      </c>
      <c r="C4462" s="4" t="s">
        <v>239</v>
      </c>
      <c r="D4462" s="4">
        <v>1</v>
      </c>
      <c r="E4462" s="4">
        <v>119</v>
      </c>
      <c r="F4462" s="4">
        <v>58</v>
      </c>
      <c r="G4462" s="4">
        <v>6054</v>
      </c>
      <c r="H4462" s="4">
        <v>1.72413793103448</v>
      </c>
      <c r="I4462" s="4">
        <v>1.96564255037991</v>
      </c>
      <c r="J4462" s="4" t="s">
        <v>3870</v>
      </c>
      <c r="K4462" s="4" t="s">
        <v>31</v>
      </c>
      <c r="L4462" s="4" t="s">
        <v>13977</v>
      </c>
      <c r="M4462" s="4">
        <v>0.36922766353605702</v>
      </c>
      <c r="N4462" s="4">
        <v>0.98092933192107501</v>
      </c>
    </row>
    <row r="4463" spans="1:14" hidden="1">
      <c r="A4463" s="4" t="s">
        <v>1214</v>
      </c>
      <c r="B4463" s="4" t="s">
        <v>1215</v>
      </c>
      <c r="C4463" s="4" t="s">
        <v>239</v>
      </c>
      <c r="D4463" s="4">
        <v>7</v>
      </c>
      <c r="E4463" s="4">
        <v>729</v>
      </c>
      <c r="F4463" s="4">
        <v>58</v>
      </c>
      <c r="G4463" s="4">
        <v>6054</v>
      </c>
      <c r="H4463" s="4">
        <v>12.0689655172414</v>
      </c>
      <c r="I4463" s="4">
        <v>12.041625371655099</v>
      </c>
      <c r="J4463" s="4" t="s">
        <v>3858</v>
      </c>
      <c r="K4463" s="4" t="s">
        <v>13978</v>
      </c>
      <c r="L4463" s="4" t="s">
        <v>13979</v>
      </c>
      <c r="M4463" s="4">
        <v>0.15963300589946999</v>
      </c>
      <c r="N4463" s="4">
        <v>0.98092933192107501</v>
      </c>
    </row>
    <row r="4464" spans="1:14" hidden="1">
      <c r="A4464" s="4" t="s">
        <v>932</v>
      </c>
      <c r="B4464" s="4" t="s">
        <v>933</v>
      </c>
      <c r="C4464" s="4" t="s">
        <v>239</v>
      </c>
      <c r="D4464" s="4">
        <v>3</v>
      </c>
      <c r="E4464" s="4">
        <v>405</v>
      </c>
      <c r="F4464" s="4">
        <v>58</v>
      </c>
      <c r="G4464" s="4">
        <v>6054</v>
      </c>
      <c r="H4464" s="4">
        <v>5.1724137931034502</v>
      </c>
      <c r="I4464" s="4">
        <v>6.6897918731417203</v>
      </c>
      <c r="J4464" s="4" t="s">
        <v>3870</v>
      </c>
      <c r="K4464" s="4" t="s">
        <v>3871</v>
      </c>
      <c r="L4464" s="4" t="s">
        <v>13980</v>
      </c>
      <c r="M4464" s="4">
        <v>0.20553228938461601</v>
      </c>
      <c r="N4464" s="4">
        <v>0.98092933192107501</v>
      </c>
    </row>
    <row r="4465" spans="1:14" hidden="1">
      <c r="A4465" s="4" t="s">
        <v>13981</v>
      </c>
      <c r="B4465" s="4" t="s">
        <v>13982</v>
      </c>
      <c r="C4465" s="4" t="s">
        <v>239</v>
      </c>
      <c r="D4465" s="4">
        <v>0</v>
      </c>
      <c r="E4465" s="4">
        <v>25</v>
      </c>
      <c r="F4465" s="4">
        <v>58</v>
      </c>
      <c r="G4465" s="4">
        <v>6054</v>
      </c>
      <c r="H4465" s="4">
        <v>0</v>
      </c>
      <c r="I4465" s="4">
        <v>0.41295011562603201</v>
      </c>
      <c r="J4465" s="4" t="s">
        <v>3870</v>
      </c>
      <c r="L4465" s="4" t="s">
        <v>13983</v>
      </c>
      <c r="M4465" s="4">
        <v>0.785726584342754</v>
      </c>
      <c r="N4465" s="4">
        <v>0.98092933192107501</v>
      </c>
    </row>
    <row r="4466" spans="1:14" hidden="1">
      <c r="A4466" s="4" t="s">
        <v>13984</v>
      </c>
      <c r="B4466" s="4" t="s">
        <v>13985</v>
      </c>
      <c r="C4466" s="4" t="s">
        <v>239</v>
      </c>
      <c r="D4466" s="4">
        <v>0</v>
      </c>
      <c r="E4466" s="4">
        <v>25</v>
      </c>
      <c r="F4466" s="4">
        <v>58</v>
      </c>
      <c r="G4466" s="4">
        <v>6054</v>
      </c>
      <c r="H4466" s="4">
        <v>0</v>
      </c>
      <c r="I4466" s="4">
        <v>0.41295011562603201</v>
      </c>
      <c r="J4466" s="4" t="s">
        <v>3870</v>
      </c>
      <c r="L4466" s="4" t="s">
        <v>13986</v>
      </c>
      <c r="M4466" s="4">
        <v>0.785726584342754</v>
      </c>
      <c r="N4466" s="4">
        <v>0.98092933192107501</v>
      </c>
    </row>
    <row r="4467" spans="1:14" hidden="1">
      <c r="A4467" s="4" t="s">
        <v>13987</v>
      </c>
      <c r="B4467" s="4" t="s">
        <v>13988</v>
      </c>
      <c r="C4467" s="4" t="s">
        <v>239</v>
      </c>
      <c r="D4467" s="4">
        <v>0</v>
      </c>
      <c r="E4467" s="4">
        <v>25</v>
      </c>
      <c r="F4467" s="4">
        <v>58</v>
      </c>
      <c r="G4467" s="4">
        <v>6054</v>
      </c>
      <c r="H4467" s="4">
        <v>0</v>
      </c>
      <c r="I4467" s="4">
        <v>0.41295011562603201</v>
      </c>
      <c r="J4467" s="4" t="s">
        <v>3870</v>
      </c>
      <c r="L4467" s="4" t="s">
        <v>13989</v>
      </c>
      <c r="M4467" s="4">
        <v>0.785726584342754</v>
      </c>
      <c r="N4467" s="4">
        <v>0.98092933192107501</v>
      </c>
    </row>
    <row r="4468" spans="1:14" hidden="1">
      <c r="A4468" s="4" t="s">
        <v>13990</v>
      </c>
      <c r="B4468" s="4" t="s">
        <v>13991</v>
      </c>
      <c r="C4468" s="4" t="s">
        <v>239</v>
      </c>
      <c r="D4468" s="4">
        <v>0</v>
      </c>
      <c r="E4468" s="4">
        <v>25</v>
      </c>
      <c r="F4468" s="4">
        <v>58</v>
      </c>
      <c r="G4468" s="4">
        <v>6054</v>
      </c>
      <c r="H4468" s="4">
        <v>0</v>
      </c>
      <c r="I4468" s="4">
        <v>0.41295011562603201</v>
      </c>
      <c r="J4468" s="4" t="s">
        <v>3870</v>
      </c>
      <c r="L4468" s="4" t="s">
        <v>13992</v>
      </c>
      <c r="M4468" s="4">
        <v>0.785726584342754</v>
      </c>
      <c r="N4468" s="4">
        <v>0.98092933192107501</v>
      </c>
    </row>
    <row r="4469" spans="1:14" hidden="1">
      <c r="A4469" s="4" t="s">
        <v>13993</v>
      </c>
      <c r="B4469" s="4" t="s">
        <v>13994</v>
      </c>
      <c r="C4469" s="4" t="s">
        <v>239</v>
      </c>
      <c r="D4469" s="4">
        <v>0</v>
      </c>
      <c r="E4469" s="4">
        <v>25</v>
      </c>
      <c r="F4469" s="4">
        <v>58</v>
      </c>
      <c r="G4469" s="4">
        <v>6054</v>
      </c>
      <c r="H4469" s="4">
        <v>0</v>
      </c>
      <c r="I4469" s="4">
        <v>0.41295011562603201</v>
      </c>
      <c r="J4469" s="4" t="s">
        <v>3870</v>
      </c>
      <c r="L4469" s="4" t="s">
        <v>13995</v>
      </c>
      <c r="M4469" s="4">
        <v>0.785726584342754</v>
      </c>
      <c r="N4469" s="4">
        <v>0.98092933192107501</v>
      </c>
    </row>
    <row r="4470" spans="1:14" hidden="1">
      <c r="A4470" s="4" t="s">
        <v>13996</v>
      </c>
      <c r="B4470" s="4" t="s">
        <v>13997</v>
      </c>
      <c r="C4470" s="4" t="s">
        <v>239</v>
      </c>
      <c r="D4470" s="4">
        <v>0</v>
      </c>
      <c r="E4470" s="4">
        <v>25</v>
      </c>
      <c r="F4470" s="4">
        <v>58</v>
      </c>
      <c r="G4470" s="4">
        <v>6054</v>
      </c>
      <c r="H4470" s="4">
        <v>0</v>
      </c>
      <c r="I4470" s="4">
        <v>0.41295011562603201</v>
      </c>
      <c r="J4470" s="4" t="s">
        <v>3870</v>
      </c>
      <c r="L4470" s="4" t="s">
        <v>13998</v>
      </c>
      <c r="M4470" s="4">
        <v>0.785726584342754</v>
      </c>
      <c r="N4470" s="4">
        <v>0.98092933192107501</v>
      </c>
    </row>
    <row r="4471" spans="1:14" hidden="1">
      <c r="A4471" s="4" t="s">
        <v>13999</v>
      </c>
      <c r="B4471" s="4" t="s">
        <v>14000</v>
      </c>
      <c r="C4471" s="4" t="s">
        <v>239</v>
      </c>
      <c r="D4471" s="4">
        <v>0</v>
      </c>
      <c r="E4471" s="4">
        <v>25</v>
      </c>
      <c r="F4471" s="4">
        <v>58</v>
      </c>
      <c r="G4471" s="4">
        <v>6054</v>
      </c>
      <c r="H4471" s="4">
        <v>0</v>
      </c>
      <c r="I4471" s="4">
        <v>0.41295011562603201</v>
      </c>
      <c r="J4471" s="4" t="s">
        <v>3870</v>
      </c>
      <c r="L4471" s="4" t="s">
        <v>14001</v>
      </c>
      <c r="M4471" s="4">
        <v>0.785726584342754</v>
      </c>
      <c r="N4471" s="4">
        <v>0.98092933192107501</v>
      </c>
    </row>
    <row r="4472" spans="1:14" hidden="1">
      <c r="A4472" s="4" t="s">
        <v>14002</v>
      </c>
      <c r="B4472" s="4" t="s">
        <v>14003</v>
      </c>
      <c r="C4472" s="4" t="s">
        <v>239</v>
      </c>
      <c r="D4472" s="4">
        <v>0</v>
      </c>
      <c r="E4472" s="4">
        <v>25</v>
      </c>
      <c r="F4472" s="4">
        <v>58</v>
      </c>
      <c r="G4472" s="4">
        <v>6054</v>
      </c>
      <c r="H4472" s="4">
        <v>0</v>
      </c>
      <c r="I4472" s="4">
        <v>0.41295011562603201</v>
      </c>
      <c r="J4472" s="4" t="s">
        <v>3870</v>
      </c>
      <c r="L4472" s="4" t="s">
        <v>14004</v>
      </c>
      <c r="M4472" s="4">
        <v>0.785726584342754</v>
      </c>
      <c r="N4472" s="4">
        <v>0.98092933192107501</v>
      </c>
    </row>
    <row r="4473" spans="1:14" hidden="1">
      <c r="A4473" s="4" t="s">
        <v>14005</v>
      </c>
      <c r="B4473" s="4" t="s">
        <v>14006</v>
      </c>
      <c r="C4473" s="4" t="s">
        <v>239</v>
      </c>
      <c r="D4473" s="4">
        <v>0</v>
      </c>
      <c r="E4473" s="4">
        <v>25</v>
      </c>
      <c r="F4473" s="4">
        <v>58</v>
      </c>
      <c r="G4473" s="4">
        <v>6054</v>
      </c>
      <c r="H4473" s="4">
        <v>0</v>
      </c>
      <c r="I4473" s="4">
        <v>0.41295011562603201</v>
      </c>
      <c r="J4473" s="4" t="s">
        <v>3870</v>
      </c>
      <c r="L4473" s="4" t="s">
        <v>14007</v>
      </c>
      <c r="M4473" s="4">
        <v>0.785726584342754</v>
      </c>
      <c r="N4473" s="4">
        <v>0.98092933192107501</v>
      </c>
    </row>
    <row r="4474" spans="1:14" hidden="1">
      <c r="A4474" s="4" t="s">
        <v>14008</v>
      </c>
      <c r="B4474" s="4" t="s">
        <v>14009</v>
      </c>
      <c r="C4474" s="4" t="s">
        <v>239</v>
      </c>
      <c r="D4474" s="4">
        <v>0</v>
      </c>
      <c r="E4474" s="4">
        <v>25</v>
      </c>
      <c r="F4474" s="4">
        <v>58</v>
      </c>
      <c r="G4474" s="4">
        <v>6054</v>
      </c>
      <c r="H4474" s="4">
        <v>0</v>
      </c>
      <c r="I4474" s="4">
        <v>0.41295011562603201</v>
      </c>
      <c r="J4474" s="4" t="s">
        <v>3870</v>
      </c>
      <c r="L4474" s="4" t="s">
        <v>14010</v>
      </c>
      <c r="M4474" s="4">
        <v>0.785726584342754</v>
      </c>
      <c r="N4474" s="4">
        <v>0.98092933192107501</v>
      </c>
    </row>
    <row r="4475" spans="1:14" hidden="1">
      <c r="A4475" s="4" t="s">
        <v>14011</v>
      </c>
      <c r="B4475" s="4" t="s">
        <v>14012</v>
      </c>
      <c r="C4475" s="4" t="s">
        <v>239</v>
      </c>
      <c r="D4475" s="4">
        <v>0</v>
      </c>
      <c r="E4475" s="4">
        <v>25</v>
      </c>
      <c r="F4475" s="4">
        <v>58</v>
      </c>
      <c r="G4475" s="4">
        <v>6054</v>
      </c>
      <c r="H4475" s="4">
        <v>0</v>
      </c>
      <c r="I4475" s="4">
        <v>0.41295011562603201</v>
      </c>
      <c r="J4475" s="4" t="s">
        <v>3870</v>
      </c>
      <c r="L4475" s="4" t="s">
        <v>14013</v>
      </c>
      <c r="M4475" s="4">
        <v>0.785726584342754</v>
      </c>
      <c r="N4475" s="4">
        <v>0.98092933192107501</v>
      </c>
    </row>
    <row r="4476" spans="1:14" hidden="1">
      <c r="A4476" s="4" t="s">
        <v>14014</v>
      </c>
      <c r="B4476" s="4" t="s">
        <v>14015</v>
      </c>
      <c r="C4476" s="4" t="s">
        <v>239</v>
      </c>
      <c r="D4476" s="4">
        <v>0</v>
      </c>
      <c r="E4476" s="4">
        <v>25</v>
      </c>
      <c r="F4476" s="4">
        <v>58</v>
      </c>
      <c r="G4476" s="4">
        <v>6054</v>
      </c>
      <c r="H4476" s="4">
        <v>0</v>
      </c>
      <c r="I4476" s="4">
        <v>0.41295011562603201</v>
      </c>
      <c r="J4476" s="4" t="s">
        <v>3870</v>
      </c>
      <c r="L4476" s="4" t="s">
        <v>14016</v>
      </c>
      <c r="M4476" s="4">
        <v>0.785726584342754</v>
      </c>
      <c r="N4476" s="4">
        <v>0.98092933192107501</v>
      </c>
    </row>
    <row r="4477" spans="1:14" hidden="1">
      <c r="A4477" s="4" t="s">
        <v>14017</v>
      </c>
      <c r="B4477" s="4" t="s">
        <v>14018</v>
      </c>
      <c r="C4477" s="4" t="s">
        <v>239</v>
      </c>
      <c r="D4477" s="4">
        <v>0</v>
      </c>
      <c r="E4477" s="4">
        <v>25</v>
      </c>
      <c r="F4477" s="4">
        <v>58</v>
      </c>
      <c r="G4477" s="4">
        <v>6054</v>
      </c>
      <c r="H4477" s="4">
        <v>0</v>
      </c>
      <c r="I4477" s="4">
        <v>0.41295011562603201</v>
      </c>
      <c r="J4477" s="4" t="s">
        <v>3870</v>
      </c>
      <c r="L4477" s="4" t="s">
        <v>14019</v>
      </c>
      <c r="M4477" s="4">
        <v>0.785726584342754</v>
      </c>
      <c r="N4477" s="4">
        <v>0.98092933192107501</v>
      </c>
    </row>
    <row r="4478" spans="1:14" hidden="1">
      <c r="A4478" s="4" t="s">
        <v>14020</v>
      </c>
      <c r="B4478" s="4" t="s">
        <v>14021</v>
      </c>
      <c r="C4478" s="4" t="s">
        <v>239</v>
      </c>
      <c r="D4478" s="4">
        <v>0</v>
      </c>
      <c r="E4478" s="4">
        <v>25</v>
      </c>
      <c r="F4478" s="4">
        <v>58</v>
      </c>
      <c r="G4478" s="4">
        <v>6054</v>
      </c>
      <c r="H4478" s="4">
        <v>0</v>
      </c>
      <c r="I4478" s="4">
        <v>0.41295011562603201</v>
      </c>
      <c r="J4478" s="4" t="s">
        <v>3870</v>
      </c>
      <c r="L4478" s="4" t="s">
        <v>14022</v>
      </c>
      <c r="M4478" s="4">
        <v>0.785726584342754</v>
      </c>
      <c r="N4478" s="4">
        <v>0.98092933192107501</v>
      </c>
    </row>
    <row r="4479" spans="1:14" hidden="1">
      <c r="A4479" s="4" t="s">
        <v>14023</v>
      </c>
      <c r="B4479" s="4" t="s">
        <v>14024</v>
      </c>
      <c r="C4479" s="4" t="s">
        <v>239</v>
      </c>
      <c r="D4479" s="4">
        <v>0</v>
      </c>
      <c r="E4479" s="4">
        <v>25</v>
      </c>
      <c r="F4479" s="4">
        <v>58</v>
      </c>
      <c r="G4479" s="4">
        <v>6054</v>
      </c>
      <c r="H4479" s="4">
        <v>0</v>
      </c>
      <c r="I4479" s="4">
        <v>0.41295011562603201</v>
      </c>
      <c r="J4479" s="4" t="s">
        <v>3870</v>
      </c>
      <c r="L4479" s="4" t="s">
        <v>14025</v>
      </c>
      <c r="M4479" s="4">
        <v>0.785726584342754</v>
      </c>
      <c r="N4479" s="4">
        <v>0.98092933192107501</v>
      </c>
    </row>
    <row r="4480" spans="1:14" hidden="1">
      <c r="A4480" s="4" t="s">
        <v>14026</v>
      </c>
      <c r="B4480" s="4" t="s">
        <v>14027</v>
      </c>
      <c r="C4480" s="4" t="s">
        <v>221</v>
      </c>
      <c r="D4480" s="4">
        <v>0</v>
      </c>
      <c r="E4480" s="4">
        <v>25</v>
      </c>
      <c r="F4480" s="4">
        <v>58</v>
      </c>
      <c r="G4480" s="4">
        <v>6054</v>
      </c>
      <c r="H4480" s="4">
        <v>0</v>
      </c>
      <c r="I4480" s="4">
        <v>0.41295011562603201</v>
      </c>
      <c r="J4480" s="4" t="s">
        <v>3870</v>
      </c>
      <c r="L4480" s="4" t="s">
        <v>14028</v>
      </c>
      <c r="M4480" s="4">
        <v>0.785726584342754</v>
      </c>
      <c r="N4480" s="4">
        <v>0.98092933192107501</v>
      </c>
    </row>
    <row r="4481" spans="1:14" hidden="1">
      <c r="A4481" s="4" t="s">
        <v>14029</v>
      </c>
      <c r="B4481" s="4" t="s">
        <v>14030</v>
      </c>
      <c r="C4481" s="4" t="s">
        <v>239</v>
      </c>
      <c r="D4481" s="4">
        <v>0</v>
      </c>
      <c r="E4481" s="4">
        <v>25</v>
      </c>
      <c r="F4481" s="4">
        <v>58</v>
      </c>
      <c r="G4481" s="4">
        <v>6054</v>
      </c>
      <c r="H4481" s="4">
        <v>0</v>
      </c>
      <c r="I4481" s="4">
        <v>0.41295011562603201</v>
      </c>
      <c r="J4481" s="4" t="s">
        <v>3870</v>
      </c>
      <c r="L4481" s="4" t="s">
        <v>14031</v>
      </c>
      <c r="M4481" s="4">
        <v>0.785726584342754</v>
      </c>
      <c r="N4481" s="4">
        <v>0.98092933192107501</v>
      </c>
    </row>
    <row r="4482" spans="1:14" hidden="1">
      <c r="A4482" s="4" t="s">
        <v>14032</v>
      </c>
      <c r="B4482" s="4" t="s">
        <v>14033</v>
      </c>
      <c r="C4482" s="4" t="s">
        <v>239</v>
      </c>
      <c r="D4482" s="4">
        <v>0</v>
      </c>
      <c r="E4482" s="4">
        <v>25</v>
      </c>
      <c r="F4482" s="4">
        <v>58</v>
      </c>
      <c r="G4482" s="4">
        <v>6054</v>
      </c>
      <c r="H4482" s="4">
        <v>0</v>
      </c>
      <c r="I4482" s="4">
        <v>0.41295011562603201</v>
      </c>
      <c r="J4482" s="4" t="s">
        <v>3870</v>
      </c>
      <c r="L4482" s="4" t="s">
        <v>14034</v>
      </c>
      <c r="M4482" s="4">
        <v>0.785726584342754</v>
      </c>
      <c r="N4482" s="4">
        <v>0.98092933192107501</v>
      </c>
    </row>
    <row r="4483" spans="1:14" hidden="1">
      <c r="A4483" s="4" t="s">
        <v>14035</v>
      </c>
      <c r="B4483" s="4" t="s">
        <v>14036</v>
      </c>
      <c r="C4483" s="4" t="s">
        <v>239</v>
      </c>
      <c r="D4483" s="4">
        <v>0</v>
      </c>
      <c r="E4483" s="4">
        <v>25</v>
      </c>
      <c r="F4483" s="4">
        <v>58</v>
      </c>
      <c r="G4483" s="4">
        <v>6054</v>
      </c>
      <c r="H4483" s="4">
        <v>0</v>
      </c>
      <c r="I4483" s="4">
        <v>0.41295011562603201</v>
      </c>
      <c r="J4483" s="4" t="s">
        <v>3870</v>
      </c>
      <c r="L4483" s="4" t="s">
        <v>14037</v>
      </c>
      <c r="M4483" s="4">
        <v>0.785726584342754</v>
      </c>
      <c r="N4483" s="4">
        <v>0.98092933192107501</v>
      </c>
    </row>
    <row r="4484" spans="1:14" hidden="1">
      <c r="A4484" s="4" t="s">
        <v>14038</v>
      </c>
      <c r="B4484" s="4" t="s">
        <v>14039</v>
      </c>
      <c r="C4484" s="4" t="s">
        <v>239</v>
      </c>
      <c r="D4484" s="4">
        <v>0</v>
      </c>
      <c r="E4484" s="4">
        <v>25</v>
      </c>
      <c r="F4484" s="4">
        <v>58</v>
      </c>
      <c r="G4484" s="4">
        <v>6054</v>
      </c>
      <c r="H4484" s="4">
        <v>0</v>
      </c>
      <c r="I4484" s="4">
        <v>0.41295011562603201</v>
      </c>
      <c r="J4484" s="4" t="s">
        <v>3870</v>
      </c>
      <c r="L4484" s="4" t="s">
        <v>14040</v>
      </c>
      <c r="M4484" s="4">
        <v>0.785726584342754</v>
      </c>
      <c r="N4484" s="4">
        <v>0.98092933192107501</v>
      </c>
    </row>
    <row r="4485" spans="1:14" hidden="1">
      <c r="A4485" s="4" t="s">
        <v>14041</v>
      </c>
      <c r="B4485" s="4" t="s">
        <v>14042</v>
      </c>
      <c r="C4485" s="4" t="s">
        <v>239</v>
      </c>
      <c r="D4485" s="4">
        <v>0</v>
      </c>
      <c r="E4485" s="4">
        <v>25</v>
      </c>
      <c r="F4485" s="4">
        <v>58</v>
      </c>
      <c r="G4485" s="4">
        <v>6054</v>
      </c>
      <c r="H4485" s="4">
        <v>0</v>
      </c>
      <c r="I4485" s="4">
        <v>0.41295011562603201</v>
      </c>
      <c r="J4485" s="4" t="s">
        <v>3870</v>
      </c>
      <c r="L4485" s="4" t="s">
        <v>14043</v>
      </c>
      <c r="M4485" s="4">
        <v>0.785726584342754</v>
      </c>
      <c r="N4485" s="4">
        <v>0.98092933192107501</v>
      </c>
    </row>
    <row r="4486" spans="1:14" hidden="1">
      <c r="A4486" s="4" t="s">
        <v>14044</v>
      </c>
      <c r="B4486" s="4" t="s">
        <v>14045</v>
      </c>
      <c r="C4486" s="4" t="s">
        <v>239</v>
      </c>
      <c r="D4486" s="4">
        <v>0</v>
      </c>
      <c r="E4486" s="4">
        <v>25</v>
      </c>
      <c r="F4486" s="4">
        <v>58</v>
      </c>
      <c r="G4486" s="4">
        <v>6054</v>
      </c>
      <c r="H4486" s="4">
        <v>0</v>
      </c>
      <c r="I4486" s="4">
        <v>0.41295011562603201</v>
      </c>
      <c r="J4486" s="4" t="s">
        <v>3870</v>
      </c>
      <c r="L4486" s="4" t="s">
        <v>14046</v>
      </c>
      <c r="M4486" s="4">
        <v>0.785726584342754</v>
      </c>
      <c r="N4486" s="4">
        <v>0.98092933192107501</v>
      </c>
    </row>
    <row r="4487" spans="1:14" hidden="1">
      <c r="A4487" s="4" t="s">
        <v>14047</v>
      </c>
      <c r="B4487" s="4" t="s">
        <v>14048</v>
      </c>
      <c r="C4487" s="4" t="s">
        <v>239</v>
      </c>
      <c r="D4487" s="4">
        <v>0</v>
      </c>
      <c r="E4487" s="4">
        <v>25</v>
      </c>
      <c r="F4487" s="4">
        <v>58</v>
      </c>
      <c r="G4487" s="4">
        <v>6054</v>
      </c>
      <c r="H4487" s="4">
        <v>0</v>
      </c>
      <c r="I4487" s="4">
        <v>0.41295011562603201</v>
      </c>
      <c r="J4487" s="4" t="s">
        <v>3870</v>
      </c>
      <c r="L4487" s="4" t="s">
        <v>14049</v>
      </c>
      <c r="M4487" s="4">
        <v>0.785726584342754</v>
      </c>
      <c r="N4487" s="4">
        <v>0.98092933192107501</v>
      </c>
    </row>
    <row r="4488" spans="1:14" hidden="1">
      <c r="A4488" s="4" t="s">
        <v>14050</v>
      </c>
      <c r="B4488" s="4" t="s">
        <v>14051</v>
      </c>
      <c r="C4488" s="4" t="s">
        <v>239</v>
      </c>
      <c r="D4488" s="4">
        <v>0</v>
      </c>
      <c r="E4488" s="4">
        <v>25</v>
      </c>
      <c r="F4488" s="4">
        <v>58</v>
      </c>
      <c r="G4488" s="4">
        <v>6054</v>
      </c>
      <c r="H4488" s="4">
        <v>0</v>
      </c>
      <c r="I4488" s="4">
        <v>0.41295011562603201</v>
      </c>
      <c r="J4488" s="4" t="s">
        <v>3870</v>
      </c>
      <c r="L4488" s="4" t="s">
        <v>14010</v>
      </c>
      <c r="M4488" s="4">
        <v>0.785726584342754</v>
      </c>
      <c r="N4488" s="4">
        <v>0.98092933192107501</v>
      </c>
    </row>
    <row r="4489" spans="1:14" hidden="1">
      <c r="A4489" s="4" t="s">
        <v>14052</v>
      </c>
      <c r="B4489" s="4" t="s">
        <v>14053</v>
      </c>
      <c r="C4489" s="4" t="s">
        <v>232</v>
      </c>
      <c r="D4489" s="4">
        <v>0</v>
      </c>
      <c r="E4489" s="4">
        <v>25</v>
      </c>
      <c r="F4489" s="4">
        <v>58</v>
      </c>
      <c r="G4489" s="4">
        <v>6054</v>
      </c>
      <c r="H4489" s="4">
        <v>0</v>
      </c>
      <c r="I4489" s="4">
        <v>0.41295011562603201</v>
      </c>
      <c r="J4489" s="4" t="s">
        <v>3870</v>
      </c>
      <c r="L4489" s="4" t="s">
        <v>14054</v>
      </c>
      <c r="M4489" s="4">
        <v>0.785726584342754</v>
      </c>
      <c r="N4489" s="4">
        <v>0.98092933192107501</v>
      </c>
    </row>
    <row r="4490" spans="1:14" hidden="1">
      <c r="A4490" s="4" t="s">
        <v>14055</v>
      </c>
      <c r="B4490" s="4" t="s">
        <v>14056</v>
      </c>
      <c r="C4490" s="4" t="s">
        <v>221</v>
      </c>
      <c r="D4490" s="4">
        <v>0</v>
      </c>
      <c r="E4490" s="4">
        <v>25</v>
      </c>
      <c r="F4490" s="4">
        <v>58</v>
      </c>
      <c r="G4490" s="4">
        <v>6054</v>
      </c>
      <c r="H4490" s="4">
        <v>0</v>
      </c>
      <c r="I4490" s="4">
        <v>0.41295011562603201</v>
      </c>
      <c r="J4490" s="4" t="s">
        <v>3870</v>
      </c>
      <c r="L4490" s="4" t="s">
        <v>14057</v>
      </c>
      <c r="M4490" s="4">
        <v>0.785726584342754</v>
      </c>
      <c r="N4490" s="4">
        <v>0.98092933192107501</v>
      </c>
    </row>
    <row r="4491" spans="1:14" hidden="1">
      <c r="A4491" s="4" t="s">
        <v>14058</v>
      </c>
      <c r="B4491" s="4" t="s">
        <v>14059</v>
      </c>
      <c r="C4491" s="4" t="s">
        <v>239</v>
      </c>
      <c r="D4491" s="4">
        <v>0</v>
      </c>
      <c r="E4491" s="4">
        <v>25</v>
      </c>
      <c r="F4491" s="4">
        <v>58</v>
      </c>
      <c r="G4491" s="4">
        <v>6054</v>
      </c>
      <c r="H4491" s="4">
        <v>0</v>
      </c>
      <c r="I4491" s="4">
        <v>0.41295011562603201</v>
      </c>
      <c r="J4491" s="4" t="s">
        <v>3870</v>
      </c>
      <c r="L4491" s="4" t="s">
        <v>14060</v>
      </c>
      <c r="M4491" s="4">
        <v>0.785726584342754</v>
      </c>
      <c r="N4491" s="4">
        <v>0.98092933192107501</v>
      </c>
    </row>
    <row r="4492" spans="1:14" hidden="1">
      <c r="A4492" s="4" t="s">
        <v>14061</v>
      </c>
      <c r="B4492" s="4" t="s">
        <v>14062</v>
      </c>
      <c r="C4492" s="4" t="s">
        <v>239</v>
      </c>
      <c r="D4492" s="4">
        <v>0</v>
      </c>
      <c r="E4492" s="4">
        <v>25</v>
      </c>
      <c r="F4492" s="4">
        <v>58</v>
      </c>
      <c r="G4492" s="4">
        <v>6054</v>
      </c>
      <c r="H4492" s="4">
        <v>0</v>
      </c>
      <c r="I4492" s="4">
        <v>0.41295011562603201</v>
      </c>
      <c r="J4492" s="4" t="s">
        <v>3870</v>
      </c>
      <c r="L4492" s="4" t="s">
        <v>14063</v>
      </c>
      <c r="M4492" s="4">
        <v>0.785726584342754</v>
      </c>
      <c r="N4492" s="4">
        <v>0.98092933192107501</v>
      </c>
    </row>
    <row r="4493" spans="1:14" hidden="1">
      <c r="A4493" s="4" t="s">
        <v>14064</v>
      </c>
      <c r="B4493" s="4" t="s">
        <v>14065</v>
      </c>
      <c r="C4493" s="4" t="s">
        <v>239</v>
      </c>
      <c r="D4493" s="4">
        <v>0</v>
      </c>
      <c r="E4493" s="4">
        <v>25</v>
      </c>
      <c r="F4493" s="4">
        <v>58</v>
      </c>
      <c r="G4493" s="4">
        <v>6054</v>
      </c>
      <c r="H4493" s="4">
        <v>0</v>
      </c>
      <c r="I4493" s="4">
        <v>0.41295011562603201</v>
      </c>
      <c r="J4493" s="4" t="s">
        <v>3870</v>
      </c>
      <c r="L4493" s="4" t="s">
        <v>14066</v>
      </c>
      <c r="M4493" s="4">
        <v>0.785726584342754</v>
      </c>
      <c r="N4493" s="4">
        <v>0.98092933192107501</v>
      </c>
    </row>
    <row r="4494" spans="1:14" hidden="1">
      <c r="A4494" s="4" t="s">
        <v>14067</v>
      </c>
      <c r="B4494" s="4" t="s">
        <v>14068</v>
      </c>
      <c r="C4494" s="4" t="s">
        <v>232</v>
      </c>
      <c r="D4494" s="4">
        <v>0</v>
      </c>
      <c r="E4494" s="4">
        <v>25</v>
      </c>
      <c r="F4494" s="4">
        <v>58</v>
      </c>
      <c r="G4494" s="4">
        <v>6054</v>
      </c>
      <c r="H4494" s="4">
        <v>0</v>
      </c>
      <c r="I4494" s="4">
        <v>0.41295011562603201</v>
      </c>
      <c r="J4494" s="4" t="s">
        <v>3870</v>
      </c>
      <c r="L4494" s="4" t="s">
        <v>14054</v>
      </c>
      <c r="M4494" s="4">
        <v>0.785726584342754</v>
      </c>
      <c r="N4494" s="4">
        <v>0.98092933192107501</v>
      </c>
    </row>
    <row r="4495" spans="1:14" hidden="1">
      <c r="A4495" s="4" t="s">
        <v>14069</v>
      </c>
      <c r="B4495" s="4" t="s">
        <v>14070</v>
      </c>
      <c r="C4495" s="4" t="s">
        <v>239</v>
      </c>
      <c r="D4495" s="4">
        <v>0</v>
      </c>
      <c r="E4495" s="4">
        <v>25</v>
      </c>
      <c r="F4495" s="4">
        <v>58</v>
      </c>
      <c r="G4495" s="4">
        <v>6054</v>
      </c>
      <c r="H4495" s="4">
        <v>0</v>
      </c>
      <c r="I4495" s="4">
        <v>0.41295011562603201</v>
      </c>
      <c r="J4495" s="4" t="s">
        <v>3870</v>
      </c>
      <c r="L4495" s="4" t="s">
        <v>13983</v>
      </c>
      <c r="M4495" s="4">
        <v>0.785726584342754</v>
      </c>
      <c r="N4495" s="4">
        <v>0.98092933192107501</v>
      </c>
    </row>
    <row r="4496" spans="1:14" hidden="1">
      <c r="A4496" s="4" t="s">
        <v>14071</v>
      </c>
      <c r="B4496" s="4" t="s">
        <v>14072</v>
      </c>
      <c r="C4496" s="4" t="s">
        <v>239</v>
      </c>
      <c r="D4496" s="4">
        <v>0</v>
      </c>
      <c r="E4496" s="4">
        <v>25</v>
      </c>
      <c r="F4496" s="4">
        <v>58</v>
      </c>
      <c r="G4496" s="4">
        <v>6054</v>
      </c>
      <c r="H4496" s="4">
        <v>0</v>
      </c>
      <c r="I4496" s="4">
        <v>0.41295011562603201</v>
      </c>
      <c r="J4496" s="4" t="s">
        <v>3870</v>
      </c>
      <c r="L4496" s="4" t="s">
        <v>13983</v>
      </c>
      <c r="M4496" s="4">
        <v>0.785726584342754</v>
      </c>
      <c r="N4496" s="4">
        <v>0.98092933192107501</v>
      </c>
    </row>
    <row r="4497" spans="1:14" hidden="1">
      <c r="A4497" s="4" t="s">
        <v>14073</v>
      </c>
      <c r="B4497" s="4" t="s">
        <v>14074</v>
      </c>
      <c r="C4497" s="4" t="s">
        <v>239</v>
      </c>
      <c r="D4497" s="4">
        <v>0</v>
      </c>
      <c r="E4497" s="4">
        <v>25</v>
      </c>
      <c r="F4497" s="4">
        <v>58</v>
      </c>
      <c r="G4497" s="4">
        <v>6054</v>
      </c>
      <c r="H4497" s="4">
        <v>0</v>
      </c>
      <c r="I4497" s="4">
        <v>0.41295011562603201</v>
      </c>
      <c r="J4497" s="4" t="s">
        <v>3870</v>
      </c>
      <c r="L4497" s="4" t="s">
        <v>14034</v>
      </c>
      <c r="M4497" s="4">
        <v>0.785726584342754</v>
      </c>
      <c r="N4497" s="4">
        <v>0.98092933192107501</v>
      </c>
    </row>
    <row r="4498" spans="1:14" hidden="1">
      <c r="A4498" s="4" t="s">
        <v>14075</v>
      </c>
      <c r="B4498" s="4" t="s">
        <v>14076</v>
      </c>
      <c r="C4498" s="4" t="s">
        <v>232</v>
      </c>
      <c r="D4498" s="4">
        <v>0</v>
      </c>
      <c r="E4498" s="4">
        <v>25</v>
      </c>
      <c r="F4498" s="4">
        <v>58</v>
      </c>
      <c r="G4498" s="4">
        <v>6054</v>
      </c>
      <c r="H4498" s="4">
        <v>0</v>
      </c>
      <c r="I4498" s="4">
        <v>0.41295011562603201</v>
      </c>
      <c r="J4498" s="4" t="s">
        <v>3870</v>
      </c>
      <c r="L4498" s="4" t="s">
        <v>14077</v>
      </c>
      <c r="M4498" s="4">
        <v>0.785726584342754</v>
      </c>
      <c r="N4498" s="4">
        <v>0.98092933192107501</v>
      </c>
    </row>
    <row r="4499" spans="1:14" hidden="1">
      <c r="A4499" s="4" t="s">
        <v>14078</v>
      </c>
      <c r="B4499" s="4" t="s">
        <v>14079</v>
      </c>
      <c r="C4499" s="4" t="s">
        <v>239</v>
      </c>
      <c r="D4499" s="4">
        <v>0</v>
      </c>
      <c r="E4499" s="4">
        <v>25</v>
      </c>
      <c r="F4499" s="4">
        <v>58</v>
      </c>
      <c r="G4499" s="4">
        <v>6054</v>
      </c>
      <c r="H4499" s="4">
        <v>0</v>
      </c>
      <c r="I4499" s="4">
        <v>0.41295011562603201</v>
      </c>
      <c r="J4499" s="4" t="s">
        <v>3870</v>
      </c>
      <c r="L4499" s="4" t="s">
        <v>14080</v>
      </c>
      <c r="M4499" s="4">
        <v>0.785726584342754</v>
      </c>
      <c r="N4499" s="4">
        <v>0.98092933192107501</v>
      </c>
    </row>
    <row r="4500" spans="1:14" hidden="1">
      <c r="A4500" s="4" t="s">
        <v>14081</v>
      </c>
      <c r="B4500" s="4" t="s">
        <v>14082</v>
      </c>
      <c r="C4500" s="4" t="s">
        <v>239</v>
      </c>
      <c r="D4500" s="4">
        <v>0</v>
      </c>
      <c r="E4500" s="4">
        <v>25</v>
      </c>
      <c r="F4500" s="4">
        <v>58</v>
      </c>
      <c r="G4500" s="4">
        <v>6054</v>
      </c>
      <c r="H4500" s="4">
        <v>0</v>
      </c>
      <c r="I4500" s="4">
        <v>0.41295011562603201</v>
      </c>
      <c r="J4500" s="4" t="s">
        <v>3870</v>
      </c>
      <c r="L4500" s="4" t="s">
        <v>14083</v>
      </c>
      <c r="M4500" s="4">
        <v>0.785726584342754</v>
      </c>
      <c r="N4500" s="4">
        <v>0.98092933192107501</v>
      </c>
    </row>
    <row r="4501" spans="1:14" hidden="1">
      <c r="A4501" s="4" t="s">
        <v>2060</v>
      </c>
      <c r="B4501" s="4" t="s">
        <v>2061</v>
      </c>
      <c r="C4501" s="4" t="s">
        <v>239</v>
      </c>
      <c r="D4501" s="4">
        <v>1</v>
      </c>
      <c r="E4501" s="4">
        <v>142</v>
      </c>
      <c r="F4501" s="4">
        <v>58</v>
      </c>
      <c r="G4501" s="4">
        <v>6054</v>
      </c>
      <c r="H4501" s="4">
        <v>1.72413793103448</v>
      </c>
      <c r="I4501" s="4">
        <v>2.3455566567558601</v>
      </c>
      <c r="J4501" s="4" t="s">
        <v>3870</v>
      </c>
      <c r="K4501" s="4" t="s">
        <v>201</v>
      </c>
      <c r="L4501" s="4" t="s">
        <v>14084</v>
      </c>
      <c r="M4501" s="4">
        <v>0.35274378874581702</v>
      </c>
      <c r="N4501" s="4">
        <v>0.98092933192107501</v>
      </c>
    </row>
    <row r="4502" spans="1:14" hidden="1">
      <c r="A4502" s="4" t="s">
        <v>1016</v>
      </c>
      <c r="B4502" s="4" t="s">
        <v>1017</v>
      </c>
      <c r="C4502" s="4" t="s">
        <v>239</v>
      </c>
      <c r="D4502" s="4">
        <v>12</v>
      </c>
      <c r="E4502" s="4">
        <v>1256</v>
      </c>
      <c r="F4502" s="4">
        <v>58</v>
      </c>
      <c r="G4502" s="4">
        <v>6054</v>
      </c>
      <c r="H4502" s="4">
        <v>20.689655172413801</v>
      </c>
      <c r="I4502" s="4">
        <v>20.746613809051901</v>
      </c>
      <c r="J4502" s="4" t="s">
        <v>3870</v>
      </c>
      <c r="K4502" s="4" t="s">
        <v>14085</v>
      </c>
      <c r="L4502" s="4" t="s">
        <v>14086</v>
      </c>
      <c r="M4502" s="4">
        <v>0.12898441906257199</v>
      </c>
      <c r="N4502" s="4">
        <v>0.98092933192107501</v>
      </c>
    </row>
    <row r="4503" spans="1:14" hidden="1">
      <c r="A4503" s="4" t="s">
        <v>14087</v>
      </c>
      <c r="B4503" s="4" t="s">
        <v>14088</v>
      </c>
      <c r="C4503" s="4" t="s">
        <v>239</v>
      </c>
      <c r="D4503" s="4">
        <v>0</v>
      </c>
      <c r="E4503" s="4">
        <v>46</v>
      </c>
      <c r="F4503" s="4">
        <v>58</v>
      </c>
      <c r="G4503" s="4">
        <v>6054</v>
      </c>
      <c r="H4503" s="4">
        <v>0</v>
      </c>
      <c r="I4503" s="4">
        <v>0.75982821275190005</v>
      </c>
      <c r="J4503" s="4" t="s">
        <v>3870</v>
      </c>
      <c r="L4503" s="4" t="s">
        <v>14089</v>
      </c>
      <c r="M4503" s="4">
        <v>0.64115303985715999</v>
      </c>
      <c r="N4503" s="4">
        <v>0.98092933192107501</v>
      </c>
    </row>
    <row r="4504" spans="1:14" hidden="1">
      <c r="A4504" s="4" t="s">
        <v>14090</v>
      </c>
      <c r="B4504" s="4" t="s">
        <v>14091</v>
      </c>
      <c r="C4504" s="4" t="s">
        <v>239</v>
      </c>
      <c r="D4504" s="4">
        <v>0</v>
      </c>
      <c r="E4504" s="4">
        <v>46</v>
      </c>
      <c r="F4504" s="4">
        <v>58</v>
      </c>
      <c r="G4504" s="4">
        <v>6054</v>
      </c>
      <c r="H4504" s="4">
        <v>0</v>
      </c>
      <c r="I4504" s="4">
        <v>0.75982821275190005</v>
      </c>
      <c r="J4504" s="4" t="s">
        <v>3870</v>
      </c>
      <c r="L4504" s="4" t="s">
        <v>14092</v>
      </c>
      <c r="M4504" s="4">
        <v>0.64115303985715999</v>
      </c>
      <c r="N4504" s="4">
        <v>0.98092933192107501</v>
      </c>
    </row>
    <row r="4505" spans="1:14" hidden="1">
      <c r="A4505" s="4" t="s">
        <v>14093</v>
      </c>
      <c r="B4505" s="4" t="s">
        <v>14094</v>
      </c>
      <c r="C4505" s="4" t="s">
        <v>239</v>
      </c>
      <c r="D4505" s="4">
        <v>0</v>
      </c>
      <c r="E4505" s="4">
        <v>46</v>
      </c>
      <c r="F4505" s="4">
        <v>58</v>
      </c>
      <c r="G4505" s="4">
        <v>6054</v>
      </c>
      <c r="H4505" s="4">
        <v>0</v>
      </c>
      <c r="I4505" s="4">
        <v>0.75982821275190005</v>
      </c>
      <c r="J4505" s="4" t="s">
        <v>3870</v>
      </c>
      <c r="L4505" s="4" t="s">
        <v>14095</v>
      </c>
      <c r="M4505" s="4">
        <v>0.64115303985715999</v>
      </c>
      <c r="N4505" s="4">
        <v>0.98092933192107501</v>
      </c>
    </row>
    <row r="4506" spans="1:14" hidden="1">
      <c r="A4506" s="4" t="s">
        <v>14096</v>
      </c>
      <c r="B4506" s="4" t="s">
        <v>14097</v>
      </c>
      <c r="C4506" s="4" t="s">
        <v>239</v>
      </c>
      <c r="D4506" s="4">
        <v>0</v>
      </c>
      <c r="E4506" s="4">
        <v>46</v>
      </c>
      <c r="F4506" s="4">
        <v>58</v>
      </c>
      <c r="G4506" s="4">
        <v>6054</v>
      </c>
      <c r="H4506" s="4">
        <v>0</v>
      </c>
      <c r="I4506" s="4">
        <v>0.75982821275190005</v>
      </c>
      <c r="J4506" s="4" t="s">
        <v>3870</v>
      </c>
      <c r="L4506" s="4" t="s">
        <v>14098</v>
      </c>
      <c r="M4506" s="4">
        <v>0.64115303985715999</v>
      </c>
      <c r="N4506" s="4">
        <v>0.98092933192107501</v>
      </c>
    </row>
    <row r="4507" spans="1:14" hidden="1">
      <c r="A4507" s="4" t="s">
        <v>14099</v>
      </c>
      <c r="B4507" s="4" t="s">
        <v>14100</v>
      </c>
      <c r="C4507" s="4" t="s">
        <v>239</v>
      </c>
      <c r="D4507" s="4">
        <v>0</v>
      </c>
      <c r="E4507" s="4">
        <v>46</v>
      </c>
      <c r="F4507" s="4">
        <v>58</v>
      </c>
      <c r="G4507" s="4">
        <v>6054</v>
      </c>
      <c r="H4507" s="4">
        <v>0</v>
      </c>
      <c r="I4507" s="4">
        <v>0.75982821275190005</v>
      </c>
      <c r="J4507" s="4" t="s">
        <v>3870</v>
      </c>
      <c r="L4507" s="4" t="s">
        <v>14101</v>
      </c>
      <c r="M4507" s="4">
        <v>0.64115303985715999</v>
      </c>
      <c r="N4507" s="4">
        <v>0.98092933192107501</v>
      </c>
    </row>
    <row r="4508" spans="1:14" hidden="1">
      <c r="A4508" s="4" t="s">
        <v>14102</v>
      </c>
      <c r="B4508" s="4" t="s">
        <v>14103</v>
      </c>
      <c r="C4508" s="4" t="s">
        <v>239</v>
      </c>
      <c r="D4508" s="4">
        <v>0</v>
      </c>
      <c r="E4508" s="4">
        <v>46</v>
      </c>
      <c r="F4508" s="4">
        <v>58</v>
      </c>
      <c r="G4508" s="4">
        <v>6054</v>
      </c>
      <c r="H4508" s="4">
        <v>0</v>
      </c>
      <c r="I4508" s="4">
        <v>0.75982821275190005</v>
      </c>
      <c r="J4508" s="4" t="s">
        <v>3870</v>
      </c>
      <c r="L4508" s="4" t="s">
        <v>14104</v>
      </c>
      <c r="M4508" s="4">
        <v>0.64115303985715999</v>
      </c>
      <c r="N4508" s="4">
        <v>0.98092933192107501</v>
      </c>
    </row>
    <row r="4509" spans="1:14" hidden="1">
      <c r="A4509" s="4" t="s">
        <v>14105</v>
      </c>
      <c r="B4509" s="4" t="s">
        <v>14106</v>
      </c>
      <c r="C4509" s="4" t="s">
        <v>232</v>
      </c>
      <c r="D4509" s="4">
        <v>0</v>
      </c>
      <c r="E4509" s="4">
        <v>46</v>
      </c>
      <c r="F4509" s="4">
        <v>58</v>
      </c>
      <c r="G4509" s="4">
        <v>6054</v>
      </c>
      <c r="H4509" s="4">
        <v>0</v>
      </c>
      <c r="I4509" s="4">
        <v>0.75982821275190005</v>
      </c>
      <c r="J4509" s="4" t="s">
        <v>3870</v>
      </c>
      <c r="L4509" s="4" t="s">
        <v>14107</v>
      </c>
      <c r="M4509" s="4">
        <v>0.64115303985715999</v>
      </c>
      <c r="N4509" s="4">
        <v>0.98092933192107501</v>
      </c>
    </row>
    <row r="4510" spans="1:14" hidden="1">
      <c r="A4510" s="4" t="s">
        <v>14108</v>
      </c>
      <c r="B4510" s="4" t="s">
        <v>14109</v>
      </c>
      <c r="C4510" s="4" t="s">
        <v>239</v>
      </c>
      <c r="D4510" s="4">
        <v>0</v>
      </c>
      <c r="E4510" s="4">
        <v>46</v>
      </c>
      <c r="F4510" s="4">
        <v>58</v>
      </c>
      <c r="G4510" s="4">
        <v>6054</v>
      </c>
      <c r="H4510" s="4">
        <v>0</v>
      </c>
      <c r="I4510" s="4">
        <v>0.75982821275190005</v>
      </c>
      <c r="J4510" s="4" t="s">
        <v>3870</v>
      </c>
      <c r="L4510" s="4" t="s">
        <v>14110</v>
      </c>
      <c r="M4510" s="4">
        <v>0.64115303985715999</v>
      </c>
      <c r="N4510" s="4">
        <v>0.98092933192107501</v>
      </c>
    </row>
    <row r="4511" spans="1:14" hidden="1">
      <c r="A4511" s="4" t="s">
        <v>14111</v>
      </c>
      <c r="B4511" s="4" t="s">
        <v>14112</v>
      </c>
      <c r="C4511" s="4" t="s">
        <v>239</v>
      </c>
      <c r="D4511" s="4">
        <v>0</v>
      </c>
      <c r="E4511" s="4">
        <v>46</v>
      </c>
      <c r="F4511" s="4">
        <v>58</v>
      </c>
      <c r="G4511" s="4">
        <v>6054</v>
      </c>
      <c r="H4511" s="4">
        <v>0</v>
      </c>
      <c r="I4511" s="4">
        <v>0.75982821275190005</v>
      </c>
      <c r="J4511" s="4" t="s">
        <v>3870</v>
      </c>
      <c r="L4511" s="4" t="s">
        <v>14113</v>
      </c>
      <c r="M4511" s="4">
        <v>0.64115303985715999</v>
      </c>
      <c r="N4511" s="4">
        <v>0.98092933192107501</v>
      </c>
    </row>
    <row r="4512" spans="1:14" hidden="1">
      <c r="A4512" s="4" t="s">
        <v>14114</v>
      </c>
      <c r="B4512" s="4" t="s">
        <v>14115</v>
      </c>
      <c r="C4512" s="4" t="s">
        <v>239</v>
      </c>
      <c r="D4512" s="4">
        <v>0</v>
      </c>
      <c r="E4512" s="4">
        <v>46</v>
      </c>
      <c r="F4512" s="4">
        <v>58</v>
      </c>
      <c r="G4512" s="4">
        <v>6054</v>
      </c>
      <c r="H4512" s="4">
        <v>0</v>
      </c>
      <c r="I4512" s="4">
        <v>0.75982821275190005</v>
      </c>
      <c r="J4512" s="4" t="s">
        <v>3870</v>
      </c>
      <c r="L4512" s="4" t="s">
        <v>14116</v>
      </c>
      <c r="M4512" s="4">
        <v>0.64115303985715999</v>
      </c>
      <c r="N4512" s="4">
        <v>0.98092933192107501</v>
      </c>
    </row>
    <row r="4513" spans="1:14" hidden="1">
      <c r="A4513" s="4" t="s">
        <v>14117</v>
      </c>
      <c r="B4513" s="4" t="s">
        <v>14118</v>
      </c>
      <c r="C4513" s="4" t="s">
        <v>239</v>
      </c>
      <c r="D4513" s="4">
        <v>0</v>
      </c>
      <c r="E4513" s="4">
        <v>46</v>
      </c>
      <c r="F4513" s="4">
        <v>58</v>
      </c>
      <c r="G4513" s="4">
        <v>6054</v>
      </c>
      <c r="H4513" s="4">
        <v>0</v>
      </c>
      <c r="I4513" s="4">
        <v>0.75982821275190005</v>
      </c>
      <c r="J4513" s="4" t="s">
        <v>3870</v>
      </c>
      <c r="L4513" s="4" t="s">
        <v>14119</v>
      </c>
      <c r="M4513" s="4">
        <v>0.64115303985715999</v>
      </c>
      <c r="N4513" s="4">
        <v>0.98092933192107501</v>
      </c>
    </row>
    <row r="4514" spans="1:14" hidden="1">
      <c r="A4514" s="4" t="s">
        <v>14120</v>
      </c>
      <c r="B4514" s="4" t="s">
        <v>14121</v>
      </c>
      <c r="C4514" s="4" t="s">
        <v>232</v>
      </c>
      <c r="D4514" s="4">
        <v>0</v>
      </c>
      <c r="E4514" s="4">
        <v>46</v>
      </c>
      <c r="F4514" s="4">
        <v>58</v>
      </c>
      <c r="G4514" s="4">
        <v>6054</v>
      </c>
      <c r="H4514" s="4">
        <v>0</v>
      </c>
      <c r="I4514" s="4">
        <v>0.75982821275190005</v>
      </c>
      <c r="J4514" s="4" t="s">
        <v>3870</v>
      </c>
      <c r="L4514" s="4" t="s">
        <v>14122</v>
      </c>
      <c r="M4514" s="4">
        <v>0.64115303985715999</v>
      </c>
      <c r="N4514" s="4">
        <v>0.98092933192107501</v>
      </c>
    </row>
    <row r="4515" spans="1:14" hidden="1">
      <c r="A4515" s="4" t="s">
        <v>1699</v>
      </c>
      <c r="B4515" s="4" t="s">
        <v>1700</v>
      </c>
      <c r="C4515" s="4" t="s">
        <v>239</v>
      </c>
      <c r="D4515" s="4">
        <v>1</v>
      </c>
      <c r="E4515" s="4">
        <v>115</v>
      </c>
      <c r="F4515" s="4">
        <v>58</v>
      </c>
      <c r="G4515" s="4">
        <v>6054</v>
      </c>
      <c r="H4515" s="4">
        <v>1.72413793103448</v>
      </c>
      <c r="I4515" s="4">
        <v>1.89957053187975</v>
      </c>
      <c r="J4515" s="4" t="s">
        <v>3870</v>
      </c>
      <c r="K4515" s="4" t="s">
        <v>62</v>
      </c>
      <c r="L4515" s="4" t="s">
        <v>14123</v>
      </c>
      <c r="M4515" s="4">
        <v>0.37085367321339902</v>
      </c>
      <c r="N4515" s="4">
        <v>0.98092933192107501</v>
      </c>
    </row>
    <row r="4516" spans="1:14" hidden="1">
      <c r="A4516" s="4" t="s">
        <v>14124</v>
      </c>
      <c r="B4516" s="4" t="s">
        <v>14125</v>
      </c>
      <c r="C4516" s="4" t="s">
        <v>239</v>
      </c>
      <c r="D4516" s="4">
        <v>0</v>
      </c>
      <c r="E4516" s="4">
        <v>87</v>
      </c>
      <c r="F4516" s="4">
        <v>58</v>
      </c>
      <c r="G4516" s="4">
        <v>6054</v>
      </c>
      <c r="H4516" s="4">
        <v>0</v>
      </c>
      <c r="I4516" s="4">
        <v>1.43706640237859</v>
      </c>
      <c r="J4516" s="4" t="s">
        <v>3870</v>
      </c>
      <c r="L4516" s="4" t="s">
        <v>14126</v>
      </c>
      <c r="M4516" s="4">
        <v>0.43017977868533402</v>
      </c>
      <c r="N4516" s="4">
        <v>0.98092933192107501</v>
      </c>
    </row>
    <row r="4517" spans="1:14" hidden="1">
      <c r="A4517" s="4" t="s">
        <v>14127</v>
      </c>
      <c r="B4517" s="4" t="s">
        <v>14128</v>
      </c>
      <c r="C4517" s="4" t="s">
        <v>239</v>
      </c>
      <c r="D4517" s="4">
        <v>0</v>
      </c>
      <c r="E4517" s="4">
        <v>87</v>
      </c>
      <c r="F4517" s="4">
        <v>58</v>
      </c>
      <c r="G4517" s="4">
        <v>6054</v>
      </c>
      <c r="H4517" s="4">
        <v>0</v>
      </c>
      <c r="I4517" s="4">
        <v>1.43706640237859</v>
      </c>
      <c r="J4517" s="4" t="s">
        <v>3870</v>
      </c>
      <c r="L4517" s="4" t="s">
        <v>14129</v>
      </c>
      <c r="M4517" s="4">
        <v>0.43017977868533402</v>
      </c>
      <c r="N4517" s="4">
        <v>0.98092933192107501</v>
      </c>
    </row>
    <row r="4518" spans="1:14" hidden="1">
      <c r="A4518" s="4" t="s">
        <v>14130</v>
      </c>
      <c r="B4518" s="4" t="s">
        <v>14131</v>
      </c>
      <c r="C4518" s="4" t="s">
        <v>239</v>
      </c>
      <c r="D4518" s="4">
        <v>0</v>
      </c>
      <c r="E4518" s="4">
        <v>87</v>
      </c>
      <c r="F4518" s="4">
        <v>58</v>
      </c>
      <c r="G4518" s="4">
        <v>6054</v>
      </c>
      <c r="H4518" s="4">
        <v>0</v>
      </c>
      <c r="I4518" s="4">
        <v>1.43706640237859</v>
      </c>
      <c r="J4518" s="4" t="s">
        <v>3870</v>
      </c>
      <c r="L4518" s="4" t="s">
        <v>14132</v>
      </c>
      <c r="M4518" s="4">
        <v>0.43017977868533402</v>
      </c>
      <c r="N4518" s="4">
        <v>0.98092933192107501</v>
      </c>
    </row>
    <row r="4519" spans="1:14" hidden="1">
      <c r="A4519" s="4" t="s">
        <v>14133</v>
      </c>
      <c r="B4519" s="4" t="s">
        <v>14134</v>
      </c>
      <c r="C4519" s="4" t="s">
        <v>239</v>
      </c>
      <c r="D4519" s="4">
        <v>0</v>
      </c>
      <c r="E4519" s="4">
        <v>87</v>
      </c>
      <c r="F4519" s="4">
        <v>58</v>
      </c>
      <c r="G4519" s="4">
        <v>6054</v>
      </c>
      <c r="H4519" s="4">
        <v>0</v>
      </c>
      <c r="I4519" s="4">
        <v>1.43706640237859</v>
      </c>
      <c r="J4519" s="4" t="s">
        <v>3870</v>
      </c>
      <c r="L4519" s="4" t="s">
        <v>14135</v>
      </c>
      <c r="M4519" s="4">
        <v>0.43017977868533402</v>
      </c>
      <c r="N4519" s="4">
        <v>0.98092933192107501</v>
      </c>
    </row>
    <row r="4520" spans="1:14" hidden="1">
      <c r="A4520" s="4" t="s">
        <v>14136</v>
      </c>
      <c r="B4520" s="4" t="s">
        <v>14137</v>
      </c>
      <c r="C4520" s="4" t="s">
        <v>239</v>
      </c>
      <c r="D4520" s="4">
        <v>0</v>
      </c>
      <c r="E4520" s="4">
        <v>87</v>
      </c>
      <c r="F4520" s="4">
        <v>58</v>
      </c>
      <c r="G4520" s="4">
        <v>6054</v>
      </c>
      <c r="H4520" s="4">
        <v>0</v>
      </c>
      <c r="I4520" s="4">
        <v>1.43706640237859</v>
      </c>
      <c r="J4520" s="4" t="s">
        <v>3870</v>
      </c>
      <c r="L4520" s="4" t="s">
        <v>14138</v>
      </c>
      <c r="M4520" s="4">
        <v>0.43017977868533402</v>
      </c>
      <c r="N4520" s="4">
        <v>0.98092933192107501</v>
      </c>
    </row>
    <row r="4521" spans="1:14" hidden="1">
      <c r="A4521" s="4" t="s">
        <v>14139</v>
      </c>
      <c r="B4521" s="4" t="s">
        <v>14140</v>
      </c>
      <c r="C4521" s="4" t="s">
        <v>221</v>
      </c>
      <c r="D4521" s="4">
        <v>0</v>
      </c>
      <c r="E4521" s="4">
        <v>87</v>
      </c>
      <c r="F4521" s="4">
        <v>58</v>
      </c>
      <c r="G4521" s="4">
        <v>6054</v>
      </c>
      <c r="H4521" s="4">
        <v>0</v>
      </c>
      <c r="I4521" s="4">
        <v>1.43706640237859</v>
      </c>
      <c r="J4521" s="4" t="s">
        <v>3870</v>
      </c>
      <c r="L4521" s="4" t="s">
        <v>14141</v>
      </c>
      <c r="M4521" s="4">
        <v>0.43017977868533402</v>
      </c>
      <c r="N4521" s="4">
        <v>0.98092933192107501</v>
      </c>
    </row>
    <row r="4522" spans="1:14" hidden="1">
      <c r="A4522" s="4" t="s">
        <v>14142</v>
      </c>
      <c r="B4522" s="4" t="s">
        <v>14143</v>
      </c>
      <c r="C4522" s="4" t="s">
        <v>239</v>
      </c>
      <c r="D4522" s="4">
        <v>0</v>
      </c>
      <c r="E4522" s="4">
        <v>87</v>
      </c>
      <c r="F4522" s="4">
        <v>58</v>
      </c>
      <c r="G4522" s="4">
        <v>6054</v>
      </c>
      <c r="H4522" s="4">
        <v>0</v>
      </c>
      <c r="I4522" s="4">
        <v>1.43706640237859</v>
      </c>
      <c r="J4522" s="4" t="s">
        <v>3870</v>
      </c>
      <c r="L4522" s="4" t="s">
        <v>14144</v>
      </c>
      <c r="M4522" s="4">
        <v>0.43017977868533402</v>
      </c>
      <c r="N4522" s="4">
        <v>0.98092933192107501</v>
      </c>
    </row>
    <row r="4523" spans="1:14" hidden="1">
      <c r="A4523" s="4" t="s">
        <v>2715</v>
      </c>
      <c r="B4523" s="4" t="s">
        <v>2716</v>
      </c>
      <c r="C4523" s="4" t="s">
        <v>239</v>
      </c>
      <c r="D4523" s="4">
        <v>2</v>
      </c>
      <c r="E4523" s="4">
        <v>290</v>
      </c>
      <c r="F4523" s="4">
        <v>58</v>
      </c>
      <c r="G4523" s="4">
        <v>6054</v>
      </c>
      <c r="H4523" s="4">
        <v>3.4482758620689702</v>
      </c>
      <c r="I4523" s="4">
        <v>4.7902213412619803</v>
      </c>
      <c r="J4523" s="4" t="s">
        <v>3870</v>
      </c>
      <c r="K4523" s="4" t="s">
        <v>2717</v>
      </c>
      <c r="L4523" s="4" t="s">
        <v>14145</v>
      </c>
      <c r="M4523" s="4">
        <v>0.24333354859516701</v>
      </c>
      <c r="N4523" s="4">
        <v>0.98092933192107501</v>
      </c>
    </row>
    <row r="4524" spans="1:14" hidden="1">
      <c r="A4524" s="4" t="s">
        <v>14146</v>
      </c>
      <c r="B4524" s="4" t="s">
        <v>14147</v>
      </c>
      <c r="C4524" s="4" t="s">
        <v>239</v>
      </c>
      <c r="D4524" s="4">
        <v>0</v>
      </c>
      <c r="E4524" s="4">
        <v>78</v>
      </c>
      <c r="F4524" s="4">
        <v>58</v>
      </c>
      <c r="G4524" s="4">
        <v>6054</v>
      </c>
      <c r="H4524" s="4">
        <v>0</v>
      </c>
      <c r="I4524" s="4">
        <v>1.2884043607532201</v>
      </c>
      <c r="J4524" s="4" t="s">
        <v>3870</v>
      </c>
      <c r="L4524" s="4" t="s">
        <v>14148</v>
      </c>
      <c r="M4524" s="4">
        <v>0.46967377223581003</v>
      </c>
      <c r="N4524" s="4">
        <v>0.98092933192107501</v>
      </c>
    </row>
    <row r="4525" spans="1:14" hidden="1">
      <c r="A4525" s="4" t="s">
        <v>14149</v>
      </c>
      <c r="B4525" s="4" t="s">
        <v>14150</v>
      </c>
      <c r="C4525" s="4" t="s">
        <v>239</v>
      </c>
      <c r="D4525" s="4">
        <v>0</v>
      </c>
      <c r="E4525" s="4">
        <v>78</v>
      </c>
      <c r="F4525" s="4">
        <v>58</v>
      </c>
      <c r="G4525" s="4">
        <v>6054</v>
      </c>
      <c r="H4525" s="4">
        <v>0</v>
      </c>
      <c r="I4525" s="4">
        <v>1.2884043607532201</v>
      </c>
      <c r="J4525" s="4" t="s">
        <v>3870</v>
      </c>
      <c r="L4525" s="4" t="s">
        <v>14151</v>
      </c>
      <c r="M4525" s="4">
        <v>0.46967377223581003</v>
      </c>
      <c r="N4525" s="4">
        <v>0.98092933192107501</v>
      </c>
    </row>
    <row r="4526" spans="1:14" hidden="1">
      <c r="A4526" s="4" t="s">
        <v>14152</v>
      </c>
      <c r="B4526" s="4" t="s">
        <v>14153</v>
      </c>
      <c r="C4526" s="4" t="s">
        <v>239</v>
      </c>
      <c r="D4526" s="4">
        <v>0</v>
      </c>
      <c r="E4526" s="4">
        <v>78</v>
      </c>
      <c r="F4526" s="4">
        <v>58</v>
      </c>
      <c r="G4526" s="4">
        <v>6054</v>
      </c>
      <c r="H4526" s="4">
        <v>0</v>
      </c>
      <c r="I4526" s="4">
        <v>1.2884043607532201</v>
      </c>
      <c r="J4526" s="4" t="s">
        <v>3870</v>
      </c>
      <c r="L4526" s="4" t="s">
        <v>14154</v>
      </c>
      <c r="M4526" s="4">
        <v>0.46967377223581003</v>
      </c>
      <c r="N4526" s="4">
        <v>0.98092933192107501</v>
      </c>
    </row>
    <row r="4527" spans="1:14" hidden="1">
      <c r="A4527" s="4" t="s">
        <v>3429</v>
      </c>
      <c r="B4527" s="4" t="s">
        <v>3430</v>
      </c>
      <c r="C4527" s="4" t="s">
        <v>232</v>
      </c>
      <c r="D4527" s="4">
        <v>1</v>
      </c>
      <c r="E4527" s="4">
        <v>107</v>
      </c>
      <c r="F4527" s="4">
        <v>58</v>
      </c>
      <c r="G4527" s="4">
        <v>6054</v>
      </c>
      <c r="H4527" s="4">
        <v>1.72413793103448</v>
      </c>
      <c r="I4527" s="4">
        <v>1.7674264948794201</v>
      </c>
      <c r="J4527" s="4" t="s">
        <v>3870</v>
      </c>
      <c r="K4527" s="4" t="s">
        <v>166</v>
      </c>
      <c r="L4527" s="4" t="s">
        <v>14155</v>
      </c>
      <c r="M4527" s="4">
        <v>0.37270865396502001</v>
      </c>
      <c r="N4527" s="4">
        <v>0.98092933192107501</v>
      </c>
    </row>
    <row r="4528" spans="1:14" hidden="1">
      <c r="A4528" s="4" t="s">
        <v>2520</v>
      </c>
      <c r="B4528" s="4" t="s">
        <v>2521</v>
      </c>
      <c r="C4528" s="4" t="s">
        <v>239</v>
      </c>
      <c r="D4528" s="4">
        <v>1</v>
      </c>
      <c r="E4528" s="4">
        <v>107</v>
      </c>
      <c r="F4528" s="4">
        <v>58</v>
      </c>
      <c r="G4528" s="4">
        <v>6054</v>
      </c>
      <c r="H4528" s="4">
        <v>1.72413793103448</v>
      </c>
      <c r="I4528" s="4">
        <v>1.7674264948794201</v>
      </c>
      <c r="J4528" s="4" t="s">
        <v>3870</v>
      </c>
      <c r="K4528" s="4" t="s">
        <v>73</v>
      </c>
      <c r="L4528" s="4" t="s">
        <v>14156</v>
      </c>
      <c r="M4528" s="4">
        <v>0.37270865396502001</v>
      </c>
      <c r="N4528" s="4">
        <v>0.98092933192107501</v>
      </c>
    </row>
    <row r="4529" spans="1:14" hidden="1">
      <c r="A4529" s="4" t="s">
        <v>1499</v>
      </c>
      <c r="B4529" s="4" t="s">
        <v>1500</v>
      </c>
      <c r="C4529" s="4" t="s">
        <v>239</v>
      </c>
      <c r="D4529" s="4">
        <v>1</v>
      </c>
      <c r="E4529" s="4">
        <v>121</v>
      </c>
      <c r="F4529" s="4">
        <v>58</v>
      </c>
      <c r="G4529" s="4">
        <v>6054</v>
      </c>
      <c r="H4529" s="4">
        <v>1.72413793103448</v>
      </c>
      <c r="I4529" s="4">
        <v>1.9986785596300001</v>
      </c>
      <c r="J4529" s="4" t="s">
        <v>3870</v>
      </c>
      <c r="K4529" s="4" t="s">
        <v>114</v>
      </c>
      <c r="L4529" s="4" t="s">
        <v>14157</v>
      </c>
      <c r="M4529" s="4">
        <v>0.36825584453550297</v>
      </c>
      <c r="N4529" s="4">
        <v>0.98092933192107501</v>
      </c>
    </row>
    <row r="4530" spans="1:14" hidden="1">
      <c r="A4530" s="4" t="s">
        <v>14158</v>
      </c>
      <c r="B4530" s="4" t="s">
        <v>14159</v>
      </c>
      <c r="C4530" s="4" t="s">
        <v>239</v>
      </c>
      <c r="D4530" s="4">
        <v>0</v>
      </c>
      <c r="E4530" s="4">
        <v>45</v>
      </c>
      <c r="F4530" s="4">
        <v>58</v>
      </c>
      <c r="G4530" s="4">
        <v>6054</v>
      </c>
      <c r="H4530" s="4">
        <v>0</v>
      </c>
      <c r="I4530" s="4">
        <v>0.743310208126858</v>
      </c>
      <c r="J4530" s="4" t="s">
        <v>3870</v>
      </c>
      <c r="L4530" s="4" t="s">
        <v>14160</v>
      </c>
      <c r="M4530" s="4">
        <v>0.64740188480955696</v>
      </c>
      <c r="N4530" s="4">
        <v>0.98092933192107501</v>
      </c>
    </row>
    <row r="4531" spans="1:14" hidden="1">
      <c r="A4531" s="4" t="s">
        <v>14161</v>
      </c>
      <c r="B4531" s="4" t="s">
        <v>14162</v>
      </c>
      <c r="C4531" s="4" t="s">
        <v>221</v>
      </c>
      <c r="D4531" s="4">
        <v>0</v>
      </c>
      <c r="E4531" s="4">
        <v>45</v>
      </c>
      <c r="F4531" s="4">
        <v>58</v>
      </c>
      <c r="G4531" s="4">
        <v>6054</v>
      </c>
      <c r="H4531" s="4">
        <v>0</v>
      </c>
      <c r="I4531" s="4">
        <v>0.743310208126858</v>
      </c>
      <c r="J4531" s="4" t="s">
        <v>3870</v>
      </c>
      <c r="L4531" s="4" t="s">
        <v>14163</v>
      </c>
      <c r="M4531" s="4">
        <v>0.64740188480955696</v>
      </c>
      <c r="N4531" s="4">
        <v>0.98092933192107501</v>
      </c>
    </row>
    <row r="4532" spans="1:14" hidden="1">
      <c r="A4532" s="4" t="s">
        <v>14164</v>
      </c>
      <c r="B4532" s="4" t="s">
        <v>14165</v>
      </c>
      <c r="C4532" s="4" t="s">
        <v>239</v>
      </c>
      <c r="D4532" s="4">
        <v>0</v>
      </c>
      <c r="E4532" s="4">
        <v>45</v>
      </c>
      <c r="F4532" s="4">
        <v>58</v>
      </c>
      <c r="G4532" s="4">
        <v>6054</v>
      </c>
      <c r="H4532" s="4">
        <v>0</v>
      </c>
      <c r="I4532" s="4">
        <v>0.743310208126858</v>
      </c>
      <c r="J4532" s="4" t="s">
        <v>3870</v>
      </c>
      <c r="L4532" s="4" t="s">
        <v>14166</v>
      </c>
      <c r="M4532" s="4">
        <v>0.64740188480955696</v>
      </c>
      <c r="N4532" s="4">
        <v>0.98092933192107501</v>
      </c>
    </row>
    <row r="4533" spans="1:14" hidden="1">
      <c r="A4533" s="4" t="s">
        <v>14167</v>
      </c>
      <c r="B4533" s="4" t="s">
        <v>14168</v>
      </c>
      <c r="C4533" s="4" t="s">
        <v>239</v>
      </c>
      <c r="D4533" s="4">
        <v>0</v>
      </c>
      <c r="E4533" s="4">
        <v>45</v>
      </c>
      <c r="F4533" s="4">
        <v>58</v>
      </c>
      <c r="G4533" s="4">
        <v>6054</v>
      </c>
      <c r="H4533" s="4">
        <v>0</v>
      </c>
      <c r="I4533" s="4">
        <v>0.743310208126858</v>
      </c>
      <c r="J4533" s="4" t="s">
        <v>3870</v>
      </c>
      <c r="L4533" s="4" t="s">
        <v>14169</v>
      </c>
      <c r="M4533" s="4">
        <v>0.64740188480955696</v>
      </c>
      <c r="N4533" s="4">
        <v>0.98092933192107501</v>
      </c>
    </row>
    <row r="4534" spans="1:14" hidden="1">
      <c r="A4534" s="4" t="s">
        <v>14170</v>
      </c>
      <c r="B4534" s="4" t="s">
        <v>14171</v>
      </c>
      <c r="C4534" s="4" t="s">
        <v>239</v>
      </c>
      <c r="D4534" s="4">
        <v>0</v>
      </c>
      <c r="E4534" s="4">
        <v>45</v>
      </c>
      <c r="F4534" s="4">
        <v>58</v>
      </c>
      <c r="G4534" s="4">
        <v>6054</v>
      </c>
      <c r="H4534" s="4">
        <v>0</v>
      </c>
      <c r="I4534" s="4">
        <v>0.743310208126858</v>
      </c>
      <c r="J4534" s="4" t="s">
        <v>3870</v>
      </c>
      <c r="L4534" s="4" t="s">
        <v>14172</v>
      </c>
      <c r="M4534" s="4">
        <v>0.64740188480955696</v>
      </c>
      <c r="N4534" s="4">
        <v>0.98092933192107501</v>
      </c>
    </row>
    <row r="4535" spans="1:14" hidden="1">
      <c r="A4535" s="4" t="s">
        <v>14173</v>
      </c>
      <c r="B4535" s="4" t="s">
        <v>14174</v>
      </c>
      <c r="C4535" s="4" t="s">
        <v>232</v>
      </c>
      <c r="D4535" s="4">
        <v>0</v>
      </c>
      <c r="E4535" s="4">
        <v>45</v>
      </c>
      <c r="F4535" s="4">
        <v>58</v>
      </c>
      <c r="G4535" s="4">
        <v>6054</v>
      </c>
      <c r="H4535" s="4">
        <v>0</v>
      </c>
      <c r="I4535" s="4">
        <v>0.743310208126858</v>
      </c>
      <c r="J4535" s="4" t="s">
        <v>3870</v>
      </c>
      <c r="L4535" s="4" t="s">
        <v>14175</v>
      </c>
      <c r="M4535" s="4">
        <v>0.64740188480955696</v>
      </c>
      <c r="N4535" s="4">
        <v>0.98092933192107501</v>
      </c>
    </row>
    <row r="4536" spans="1:14" hidden="1">
      <c r="A4536" s="4" t="s">
        <v>14176</v>
      </c>
      <c r="B4536" s="4" t="s">
        <v>14177</v>
      </c>
      <c r="C4536" s="4" t="s">
        <v>239</v>
      </c>
      <c r="D4536" s="4">
        <v>0</v>
      </c>
      <c r="E4536" s="4">
        <v>45</v>
      </c>
      <c r="F4536" s="4">
        <v>58</v>
      </c>
      <c r="G4536" s="4">
        <v>6054</v>
      </c>
      <c r="H4536" s="4">
        <v>0</v>
      </c>
      <c r="I4536" s="4">
        <v>0.743310208126858</v>
      </c>
      <c r="J4536" s="4" t="s">
        <v>3870</v>
      </c>
      <c r="L4536" s="4" t="s">
        <v>14178</v>
      </c>
      <c r="M4536" s="4">
        <v>0.64740188480955696</v>
      </c>
      <c r="N4536" s="4">
        <v>0.98092933192107501</v>
      </c>
    </row>
    <row r="4537" spans="1:14" hidden="1">
      <c r="A4537" s="4" t="s">
        <v>14179</v>
      </c>
      <c r="B4537" s="4" t="s">
        <v>14180</v>
      </c>
      <c r="C4537" s="4" t="s">
        <v>221</v>
      </c>
      <c r="D4537" s="4">
        <v>0</v>
      </c>
      <c r="E4537" s="4">
        <v>45</v>
      </c>
      <c r="F4537" s="4">
        <v>58</v>
      </c>
      <c r="G4537" s="4">
        <v>6054</v>
      </c>
      <c r="H4537" s="4">
        <v>0</v>
      </c>
      <c r="I4537" s="4">
        <v>0.743310208126858</v>
      </c>
      <c r="J4537" s="4" t="s">
        <v>3870</v>
      </c>
      <c r="L4537" s="4" t="s">
        <v>14181</v>
      </c>
      <c r="M4537" s="4">
        <v>0.64740188480955696</v>
      </c>
      <c r="N4537" s="4">
        <v>0.98092933192107501</v>
      </c>
    </row>
    <row r="4538" spans="1:14" hidden="1">
      <c r="A4538" s="4" t="s">
        <v>14182</v>
      </c>
      <c r="B4538" s="4" t="s">
        <v>14183</v>
      </c>
      <c r="C4538" s="4" t="s">
        <v>232</v>
      </c>
      <c r="D4538" s="4">
        <v>0</v>
      </c>
      <c r="E4538" s="4">
        <v>45</v>
      </c>
      <c r="F4538" s="4">
        <v>58</v>
      </c>
      <c r="G4538" s="4">
        <v>6054</v>
      </c>
      <c r="H4538" s="4">
        <v>0</v>
      </c>
      <c r="I4538" s="4">
        <v>0.743310208126858</v>
      </c>
      <c r="J4538" s="4" t="s">
        <v>3870</v>
      </c>
      <c r="L4538" s="4" t="s">
        <v>14184</v>
      </c>
      <c r="M4538" s="4">
        <v>0.64740188480955696</v>
      </c>
      <c r="N4538" s="4">
        <v>0.98092933192107501</v>
      </c>
    </row>
    <row r="4539" spans="1:14" hidden="1">
      <c r="A4539" s="4" t="s">
        <v>14185</v>
      </c>
      <c r="B4539" s="4" t="s">
        <v>14186</v>
      </c>
      <c r="C4539" s="4" t="s">
        <v>239</v>
      </c>
      <c r="D4539" s="4">
        <v>0</v>
      </c>
      <c r="E4539" s="4">
        <v>45</v>
      </c>
      <c r="F4539" s="4">
        <v>58</v>
      </c>
      <c r="G4539" s="4">
        <v>6054</v>
      </c>
      <c r="H4539" s="4">
        <v>0</v>
      </c>
      <c r="I4539" s="4">
        <v>0.743310208126858</v>
      </c>
      <c r="J4539" s="4" t="s">
        <v>3870</v>
      </c>
      <c r="L4539" s="4" t="s">
        <v>14187</v>
      </c>
      <c r="M4539" s="4">
        <v>0.64740188480955696</v>
      </c>
      <c r="N4539" s="4">
        <v>0.98092933192107501</v>
      </c>
    </row>
    <row r="4540" spans="1:14" hidden="1">
      <c r="A4540" s="4" t="s">
        <v>14188</v>
      </c>
      <c r="B4540" s="4" t="s">
        <v>14189</v>
      </c>
      <c r="C4540" s="4" t="s">
        <v>239</v>
      </c>
      <c r="D4540" s="4">
        <v>0</v>
      </c>
      <c r="E4540" s="4">
        <v>45</v>
      </c>
      <c r="F4540" s="4">
        <v>58</v>
      </c>
      <c r="G4540" s="4">
        <v>6054</v>
      </c>
      <c r="H4540" s="4">
        <v>0</v>
      </c>
      <c r="I4540" s="4">
        <v>0.743310208126858</v>
      </c>
      <c r="J4540" s="4" t="s">
        <v>3870</v>
      </c>
      <c r="L4540" s="4" t="s">
        <v>14187</v>
      </c>
      <c r="M4540" s="4">
        <v>0.64740188480955696</v>
      </c>
      <c r="N4540" s="4">
        <v>0.98092933192107501</v>
      </c>
    </row>
    <row r="4541" spans="1:14" hidden="1">
      <c r="A4541" s="4" t="s">
        <v>14190</v>
      </c>
      <c r="B4541" s="4" t="s">
        <v>14191</v>
      </c>
      <c r="C4541" s="4" t="s">
        <v>239</v>
      </c>
      <c r="D4541" s="4">
        <v>0</v>
      </c>
      <c r="E4541" s="4">
        <v>45</v>
      </c>
      <c r="F4541" s="4">
        <v>58</v>
      </c>
      <c r="G4541" s="4">
        <v>6054</v>
      </c>
      <c r="H4541" s="4">
        <v>0</v>
      </c>
      <c r="I4541" s="4">
        <v>0.743310208126858</v>
      </c>
      <c r="J4541" s="4" t="s">
        <v>3870</v>
      </c>
      <c r="L4541" s="4" t="s">
        <v>14166</v>
      </c>
      <c r="M4541" s="4">
        <v>0.64740188480955696</v>
      </c>
      <c r="N4541" s="4">
        <v>0.98092933192107501</v>
      </c>
    </row>
    <row r="4542" spans="1:14" hidden="1">
      <c r="A4542" s="4" t="s">
        <v>14192</v>
      </c>
      <c r="B4542" s="4" t="s">
        <v>14193</v>
      </c>
      <c r="C4542" s="4" t="s">
        <v>232</v>
      </c>
      <c r="D4542" s="4">
        <v>0</v>
      </c>
      <c r="E4542" s="4">
        <v>45</v>
      </c>
      <c r="F4542" s="4">
        <v>58</v>
      </c>
      <c r="G4542" s="4">
        <v>6054</v>
      </c>
      <c r="H4542" s="4">
        <v>0</v>
      </c>
      <c r="I4542" s="4">
        <v>0.743310208126858</v>
      </c>
      <c r="J4542" s="4" t="s">
        <v>3870</v>
      </c>
      <c r="L4542" s="4" t="s">
        <v>14194</v>
      </c>
      <c r="M4542" s="4">
        <v>0.64740188480955696</v>
      </c>
      <c r="N4542" s="4">
        <v>0.98092933192107501</v>
      </c>
    </row>
    <row r="4543" spans="1:14" hidden="1">
      <c r="A4543" s="4" t="s">
        <v>2779</v>
      </c>
      <c r="B4543" s="4" t="s">
        <v>2780</v>
      </c>
      <c r="C4543" s="4" t="s">
        <v>239</v>
      </c>
      <c r="D4543" s="4">
        <v>1</v>
      </c>
      <c r="E4543" s="4">
        <v>132</v>
      </c>
      <c r="F4543" s="4">
        <v>58</v>
      </c>
      <c r="G4543" s="4">
        <v>6054</v>
      </c>
      <c r="H4543" s="4">
        <v>1.72413793103448</v>
      </c>
      <c r="I4543" s="4">
        <v>2.1803766105054501</v>
      </c>
      <c r="J4543" s="4" t="s">
        <v>3870</v>
      </c>
      <c r="K4543" s="4" t="s">
        <v>48</v>
      </c>
      <c r="L4543" s="4" t="s">
        <v>14195</v>
      </c>
      <c r="M4543" s="4">
        <v>0.36122760800604098</v>
      </c>
      <c r="N4543" s="4">
        <v>0.98092933192107501</v>
      </c>
    </row>
    <row r="4544" spans="1:14" hidden="1">
      <c r="A4544" s="4" t="s">
        <v>1427</v>
      </c>
      <c r="B4544" s="4" t="s">
        <v>1428</v>
      </c>
      <c r="C4544" s="4" t="s">
        <v>239</v>
      </c>
      <c r="D4544" s="4">
        <v>1</v>
      </c>
      <c r="E4544" s="4">
        <v>132</v>
      </c>
      <c r="F4544" s="4">
        <v>58</v>
      </c>
      <c r="G4544" s="4">
        <v>6054</v>
      </c>
      <c r="H4544" s="4">
        <v>1.72413793103448</v>
      </c>
      <c r="I4544" s="4">
        <v>2.1803766105054501</v>
      </c>
      <c r="J4544" s="4" t="s">
        <v>3870</v>
      </c>
      <c r="K4544" s="4" t="s">
        <v>84</v>
      </c>
      <c r="L4544" s="4" t="s">
        <v>14196</v>
      </c>
      <c r="M4544" s="4">
        <v>0.36122760800604098</v>
      </c>
      <c r="N4544" s="4">
        <v>0.98092933192107501</v>
      </c>
    </row>
    <row r="4545" spans="1:14" hidden="1">
      <c r="A4545" s="4" t="s">
        <v>2388</v>
      </c>
      <c r="B4545" s="4" t="s">
        <v>2389</v>
      </c>
      <c r="C4545" s="4" t="s">
        <v>239</v>
      </c>
      <c r="D4545" s="4">
        <v>1</v>
      </c>
      <c r="E4545" s="4">
        <v>132</v>
      </c>
      <c r="F4545" s="4">
        <v>58</v>
      </c>
      <c r="G4545" s="4">
        <v>6054</v>
      </c>
      <c r="H4545" s="4">
        <v>1.72413793103448</v>
      </c>
      <c r="I4545" s="4">
        <v>2.1803766105054501</v>
      </c>
      <c r="J4545" s="4" t="s">
        <v>3870</v>
      </c>
      <c r="K4545" s="4" t="s">
        <v>189</v>
      </c>
      <c r="L4545" s="4" t="s">
        <v>14197</v>
      </c>
      <c r="M4545" s="4">
        <v>0.36122760800604098</v>
      </c>
      <c r="N4545" s="4">
        <v>0.98092933192107501</v>
      </c>
    </row>
    <row r="4546" spans="1:14" hidden="1">
      <c r="A4546" s="4" t="s">
        <v>3729</v>
      </c>
      <c r="B4546" s="4" t="s">
        <v>3730</v>
      </c>
      <c r="C4546" s="4" t="s">
        <v>221</v>
      </c>
      <c r="D4546" s="4">
        <v>1</v>
      </c>
      <c r="E4546" s="4">
        <v>132</v>
      </c>
      <c r="F4546" s="4">
        <v>58</v>
      </c>
      <c r="G4546" s="4">
        <v>6054</v>
      </c>
      <c r="H4546" s="4">
        <v>1.72413793103448</v>
      </c>
      <c r="I4546" s="4">
        <v>2.1803766105054501</v>
      </c>
      <c r="J4546" s="4" t="s">
        <v>3870</v>
      </c>
      <c r="K4546" s="4" t="s">
        <v>21</v>
      </c>
      <c r="L4546" s="4" t="s">
        <v>14198</v>
      </c>
      <c r="M4546" s="4">
        <v>0.36122760800604098</v>
      </c>
      <c r="N4546" s="4">
        <v>0.98092933192107501</v>
      </c>
    </row>
    <row r="4547" spans="1:14" hidden="1">
      <c r="A4547" s="4" t="s">
        <v>1178</v>
      </c>
      <c r="B4547" s="4" t="s">
        <v>1179</v>
      </c>
      <c r="C4547" s="4" t="s">
        <v>232</v>
      </c>
      <c r="D4547" s="4">
        <v>1</v>
      </c>
      <c r="E4547" s="4">
        <v>132</v>
      </c>
      <c r="F4547" s="4">
        <v>58</v>
      </c>
      <c r="G4547" s="4">
        <v>6054</v>
      </c>
      <c r="H4547" s="4">
        <v>1.72413793103448</v>
      </c>
      <c r="I4547" s="4">
        <v>2.1803766105054501</v>
      </c>
      <c r="J4547" s="4" t="s">
        <v>3870</v>
      </c>
      <c r="K4547" s="4" t="s">
        <v>189</v>
      </c>
      <c r="L4547" s="4" t="s">
        <v>14199</v>
      </c>
      <c r="M4547" s="4">
        <v>0.36122760800604098</v>
      </c>
      <c r="N4547" s="4">
        <v>0.98092933192107501</v>
      </c>
    </row>
    <row r="4548" spans="1:14" hidden="1">
      <c r="A4548" s="4" t="s">
        <v>3156</v>
      </c>
      <c r="B4548" s="4" t="s">
        <v>3157</v>
      </c>
      <c r="C4548" s="4" t="s">
        <v>239</v>
      </c>
      <c r="D4548" s="4">
        <v>1</v>
      </c>
      <c r="E4548" s="4">
        <v>132</v>
      </c>
      <c r="F4548" s="4">
        <v>58</v>
      </c>
      <c r="G4548" s="4">
        <v>6054</v>
      </c>
      <c r="H4548" s="4">
        <v>1.72413793103448</v>
      </c>
      <c r="I4548" s="4">
        <v>2.1803766105054501</v>
      </c>
      <c r="J4548" s="4" t="s">
        <v>3870</v>
      </c>
      <c r="K4548" s="4" t="s">
        <v>114</v>
      </c>
      <c r="L4548" s="4" t="s">
        <v>14200</v>
      </c>
      <c r="M4548" s="4">
        <v>0.36122760800604098</v>
      </c>
      <c r="N4548" s="4">
        <v>0.98092933192107501</v>
      </c>
    </row>
    <row r="4549" spans="1:14" hidden="1">
      <c r="A4549" s="4" t="s">
        <v>14201</v>
      </c>
      <c r="B4549" s="4" t="s">
        <v>14202</v>
      </c>
      <c r="C4549" s="4" t="s">
        <v>239</v>
      </c>
      <c r="D4549" s="4">
        <v>0</v>
      </c>
      <c r="E4549" s="4">
        <v>90</v>
      </c>
      <c r="F4549" s="4">
        <v>58</v>
      </c>
      <c r="G4549" s="4">
        <v>6054</v>
      </c>
      <c r="H4549" s="4">
        <v>0</v>
      </c>
      <c r="I4549" s="4">
        <v>1.48662041625372</v>
      </c>
      <c r="J4549" s="4" t="s">
        <v>3870</v>
      </c>
      <c r="L4549" s="4" t="s">
        <v>14203</v>
      </c>
      <c r="M4549" s="4">
        <v>0.41775504602358898</v>
      </c>
      <c r="N4549" s="4">
        <v>0.98092933192107501</v>
      </c>
    </row>
    <row r="4550" spans="1:14" hidden="1">
      <c r="A4550" s="4" t="s">
        <v>14204</v>
      </c>
      <c r="B4550" s="4" t="s">
        <v>14205</v>
      </c>
      <c r="C4550" s="4" t="s">
        <v>232</v>
      </c>
      <c r="D4550" s="4">
        <v>0</v>
      </c>
      <c r="E4550" s="4">
        <v>90</v>
      </c>
      <c r="F4550" s="4">
        <v>58</v>
      </c>
      <c r="G4550" s="4">
        <v>6054</v>
      </c>
      <c r="H4550" s="4">
        <v>0</v>
      </c>
      <c r="I4550" s="4">
        <v>1.48662041625372</v>
      </c>
      <c r="J4550" s="4" t="s">
        <v>3870</v>
      </c>
      <c r="L4550" s="4" t="s">
        <v>14206</v>
      </c>
      <c r="M4550" s="4">
        <v>0.41775504602358898</v>
      </c>
      <c r="N4550" s="4">
        <v>0.98092933192107501</v>
      </c>
    </row>
    <row r="4551" spans="1:14" hidden="1">
      <c r="A4551" s="4" t="s">
        <v>14207</v>
      </c>
      <c r="B4551" s="4" t="s">
        <v>14208</v>
      </c>
      <c r="C4551" s="4" t="s">
        <v>221</v>
      </c>
      <c r="D4551" s="4">
        <v>0</v>
      </c>
      <c r="E4551" s="4">
        <v>90</v>
      </c>
      <c r="F4551" s="4">
        <v>58</v>
      </c>
      <c r="G4551" s="4">
        <v>6054</v>
      </c>
      <c r="H4551" s="4">
        <v>0</v>
      </c>
      <c r="I4551" s="4">
        <v>1.48662041625372</v>
      </c>
      <c r="J4551" s="4" t="s">
        <v>3870</v>
      </c>
      <c r="L4551" s="4" t="s">
        <v>14209</v>
      </c>
      <c r="M4551" s="4">
        <v>0.41775504602358898</v>
      </c>
      <c r="N4551" s="4">
        <v>0.98092933192107501</v>
      </c>
    </row>
    <row r="4552" spans="1:14" hidden="1">
      <c r="A4552" s="4" t="s">
        <v>14210</v>
      </c>
      <c r="B4552" s="4" t="s">
        <v>14211</v>
      </c>
      <c r="C4552" s="4" t="s">
        <v>232</v>
      </c>
      <c r="D4552" s="4">
        <v>0</v>
      </c>
      <c r="E4552" s="4">
        <v>90</v>
      </c>
      <c r="F4552" s="4">
        <v>58</v>
      </c>
      <c r="G4552" s="4">
        <v>6054</v>
      </c>
      <c r="H4552" s="4">
        <v>0</v>
      </c>
      <c r="I4552" s="4">
        <v>1.48662041625372</v>
      </c>
      <c r="J4552" s="4" t="s">
        <v>3870</v>
      </c>
      <c r="L4552" s="4" t="s">
        <v>14212</v>
      </c>
      <c r="M4552" s="4">
        <v>0.41775504602358898</v>
      </c>
      <c r="N4552" s="4">
        <v>0.98092933192107501</v>
      </c>
    </row>
    <row r="4553" spans="1:14" hidden="1">
      <c r="A4553" s="4" t="s">
        <v>14213</v>
      </c>
      <c r="B4553" s="4" t="s">
        <v>14214</v>
      </c>
      <c r="C4553" s="4" t="s">
        <v>232</v>
      </c>
      <c r="D4553" s="4">
        <v>0</v>
      </c>
      <c r="E4553" s="4">
        <v>90</v>
      </c>
      <c r="F4553" s="4">
        <v>58</v>
      </c>
      <c r="G4553" s="4">
        <v>6054</v>
      </c>
      <c r="H4553" s="4">
        <v>0</v>
      </c>
      <c r="I4553" s="4">
        <v>1.48662041625372</v>
      </c>
      <c r="J4553" s="4" t="s">
        <v>3870</v>
      </c>
      <c r="L4553" s="4" t="s">
        <v>14215</v>
      </c>
      <c r="M4553" s="4">
        <v>0.41775504602358898</v>
      </c>
      <c r="N4553" s="4">
        <v>0.98092933192107501</v>
      </c>
    </row>
    <row r="4554" spans="1:14" hidden="1">
      <c r="A4554" s="4" t="s">
        <v>14216</v>
      </c>
      <c r="B4554" s="4" t="s">
        <v>14217</v>
      </c>
      <c r="C4554" s="4" t="s">
        <v>239</v>
      </c>
      <c r="D4554" s="4">
        <v>0</v>
      </c>
      <c r="E4554" s="4">
        <v>65</v>
      </c>
      <c r="F4554" s="4">
        <v>58</v>
      </c>
      <c r="G4554" s="4">
        <v>6054</v>
      </c>
      <c r="H4554" s="4">
        <v>0</v>
      </c>
      <c r="I4554" s="4">
        <v>1.07367030062768</v>
      </c>
      <c r="J4554" s="4" t="s">
        <v>3870</v>
      </c>
      <c r="L4554" s="4" t="s">
        <v>14218</v>
      </c>
      <c r="M4554" s="4">
        <v>0.53308290604446296</v>
      </c>
      <c r="N4554" s="4">
        <v>0.98092933192107501</v>
      </c>
    </row>
    <row r="4555" spans="1:14" hidden="1">
      <c r="A4555" s="4" t="s">
        <v>14219</v>
      </c>
      <c r="B4555" s="4" t="s">
        <v>14220</v>
      </c>
      <c r="C4555" s="4" t="s">
        <v>239</v>
      </c>
      <c r="D4555" s="4">
        <v>0</v>
      </c>
      <c r="E4555" s="4">
        <v>65</v>
      </c>
      <c r="F4555" s="4">
        <v>58</v>
      </c>
      <c r="G4555" s="4">
        <v>6054</v>
      </c>
      <c r="H4555" s="4">
        <v>0</v>
      </c>
      <c r="I4555" s="4">
        <v>1.07367030062768</v>
      </c>
      <c r="J4555" s="4" t="s">
        <v>3870</v>
      </c>
      <c r="L4555" s="4" t="s">
        <v>14221</v>
      </c>
      <c r="M4555" s="4">
        <v>0.53308290604446296</v>
      </c>
      <c r="N4555" s="4">
        <v>0.98092933192107501</v>
      </c>
    </row>
    <row r="4556" spans="1:14" hidden="1">
      <c r="A4556" s="4" t="s">
        <v>14222</v>
      </c>
      <c r="B4556" s="4" t="s">
        <v>14223</v>
      </c>
      <c r="C4556" s="4" t="s">
        <v>239</v>
      </c>
      <c r="D4556" s="4">
        <v>0</v>
      </c>
      <c r="E4556" s="4">
        <v>65</v>
      </c>
      <c r="F4556" s="4">
        <v>58</v>
      </c>
      <c r="G4556" s="4">
        <v>6054</v>
      </c>
      <c r="H4556" s="4">
        <v>0</v>
      </c>
      <c r="I4556" s="4">
        <v>1.07367030062768</v>
      </c>
      <c r="J4556" s="4" t="s">
        <v>3870</v>
      </c>
      <c r="L4556" s="4" t="s">
        <v>14224</v>
      </c>
      <c r="M4556" s="4">
        <v>0.53308290604446296</v>
      </c>
      <c r="N4556" s="4">
        <v>0.98092933192107501</v>
      </c>
    </row>
    <row r="4557" spans="1:14" hidden="1">
      <c r="A4557" s="4" t="s">
        <v>14225</v>
      </c>
      <c r="B4557" s="4" t="s">
        <v>14226</v>
      </c>
      <c r="C4557" s="4" t="s">
        <v>239</v>
      </c>
      <c r="D4557" s="4">
        <v>0</v>
      </c>
      <c r="E4557" s="4">
        <v>65</v>
      </c>
      <c r="F4557" s="4">
        <v>58</v>
      </c>
      <c r="G4557" s="4">
        <v>6054</v>
      </c>
      <c r="H4557" s="4">
        <v>0</v>
      </c>
      <c r="I4557" s="4">
        <v>1.07367030062768</v>
      </c>
      <c r="J4557" s="4" t="s">
        <v>3870</v>
      </c>
      <c r="L4557" s="4" t="s">
        <v>14227</v>
      </c>
      <c r="M4557" s="4">
        <v>0.53308290604446296</v>
      </c>
      <c r="N4557" s="4">
        <v>0.98092933192107501</v>
      </c>
    </row>
    <row r="4558" spans="1:14" hidden="1">
      <c r="A4558" s="4" t="s">
        <v>14228</v>
      </c>
      <c r="B4558" s="4" t="s">
        <v>14229</v>
      </c>
      <c r="C4558" s="4" t="s">
        <v>239</v>
      </c>
      <c r="D4558" s="4">
        <v>0</v>
      </c>
      <c r="E4558" s="4">
        <v>65</v>
      </c>
      <c r="F4558" s="4">
        <v>58</v>
      </c>
      <c r="G4558" s="4">
        <v>6054</v>
      </c>
      <c r="H4558" s="4">
        <v>0</v>
      </c>
      <c r="I4558" s="4">
        <v>1.07367030062768</v>
      </c>
      <c r="J4558" s="4" t="s">
        <v>3870</v>
      </c>
      <c r="L4558" s="4" t="s">
        <v>14230</v>
      </c>
      <c r="M4558" s="4">
        <v>0.53308290604446296</v>
      </c>
      <c r="N4558" s="4">
        <v>0.98092933192107501</v>
      </c>
    </row>
    <row r="4559" spans="1:14" hidden="1">
      <c r="A4559" s="4" t="s">
        <v>14231</v>
      </c>
      <c r="B4559" s="4" t="s">
        <v>14232</v>
      </c>
      <c r="C4559" s="4" t="s">
        <v>239</v>
      </c>
      <c r="D4559" s="4">
        <v>0</v>
      </c>
      <c r="E4559" s="4">
        <v>65</v>
      </c>
      <c r="F4559" s="4">
        <v>58</v>
      </c>
      <c r="G4559" s="4">
        <v>6054</v>
      </c>
      <c r="H4559" s="4">
        <v>0</v>
      </c>
      <c r="I4559" s="4">
        <v>1.07367030062768</v>
      </c>
      <c r="J4559" s="4" t="s">
        <v>3870</v>
      </c>
      <c r="L4559" s="4" t="s">
        <v>14233</v>
      </c>
      <c r="M4559" s="4">
        <v>0.53308290604446296</v>
      </c>
      <c r="N4559" s="4">
        <v>0.98092933192107501</v>
      </c>
    </row>
    <row r="4560" spans="1:14" hidden="1">
      <c r="A4560" s="4" t="s">
        <v>14234</v>
      </c>
      <c r="B4560" s="4" t="s">
        <v>14235</v>
      </c>
      <c r="C4560" s="4" t="s">
        <v>239</v>
      </c>
      <c r="D4560" s="4">
        <v>0</v>
      </c>
      <c r="E4560" s="4">
        <v>65</v>
      </c>
      <c r="F4560" s="4">
        <v>58</v>
      </c>
      <c r="G4560" s="4">
        <v>6054</v>
      </c>
      <c r="H4560" s="4">
        <v>0</v>
      </c>
      <c r="I4560" s="4">
        <v>1.07367030062768</v>
      </c>
      <c r="J4560" s="4" t="s">
        <v>3870</v>
      </c>
      <c r="L4560" s="4" t="s">
        <v>14236</v>
      </c>
      <c r="M4560" s="4">
        <v>0.53308290604446296</v>
      </c>
      <c r="N4560" s="4">
        <v>0.98092933192107501</v>
      </c>
    </row>
    <row r="4561" spans="1:14" hidden="1">
      <c r="A4561" s="4" t="s">
        <v>14237</v>
      </c>
      <c r="B4561" s="4" t="s">
        <v>14238</v>
      </c>
      <c r="C4561" s="4" t="s">
        <v>239</v>
      </c>
      <c r="D4561" s="4">
        <v>0</v>
      </c>
      <c r="E4561" s="4">
        <v>94</v>
      </c>
      <c r="F4561" s="4">
        <v>58</v>
      </c>
      <c r="G4561" s="4">
        <v>6054</v>
      </c>
      <c r="H4561" s="4">
        <v>0</v>
      </c>
      <c r="I4561" s="4">
        <v>1.55269243475388</v>
      </c>
      <c r="J4561" s="4" t="s">
        <v>3870</v>
      </c>
      <c r="L4561" s="4" t="s">
        <v>14239</v>
      </c>
      <c r="M4561" s="4">
        <v>0.40173590035978402</v>
      </c>
      <c r="N4561" s="4">
        <v>0.98092933192107501</v>
      </c>
    </row>
    <row r="4562" spans="1:14" hidden="1">
      <c r="A4562" s="4" t="s">
        <v>14240</v>
      </c>
      <c r="B4562" s="4" t="s">
        <v>14241</v>
      </c>
      <c r="C4562" s="4" t="s">
        <v>239</v>
      </c>
      <c r="D4562" s="4">
        <v>0</v>
      </c>
      <c r="E4562" s="4">
        <v>94</v>
      </c>
      <c r="F4562" s="4">
        <v>58</v>
      </c>
      <c r="G4562" s="4">
        <v>6054</v>
      </c>
      <c r="H4562" s="4">
        <v>0</v>
      </c>
      <c r="I4562" s="4">
        <v>1.55269243475388</v>
      </c>
      <c r="J4562" s="4" t="s">
        <v>3870</v>
      </c>
      <c r="L4562" s="4" t="s">
        <v>14242</v>
      </c>
      <c r="M4562" s="4">
        <v>0.40173590035978402</v>
      </c>
      <c r="N4562" s="4">
        <v>0.98092933192107501</v>
      </c>
    </row>
    <row r="4563" spans="1:14" hidden="1">
      <c r="A4563" s="4" t="s">
        <v>14243</v>
      </c>
      <c r="B4563" s="4" t="s">
        <v>14244</v>
      </c>
      <c r="C4563" s="4" t="s">
        <v>239</v>
      </c>
      <c r="D4563" s="4">
        <v>0</v>
      </c>
      <c r="E4563" s="4">
        <v>94</v>
      </c>
      <c r="F4563" s="4">
        <v>58</v>
      </c>
      <c r="G4563" s="4">
        <v>6054</v>
      </c>
      <c r="H4563" s="4">
        <v>0</v>
      </c>
      <c r="I4563" s="4">
        <v>1.55269243475388</v>
      </c>
      <c r="J4563" s="4" t="s">
        <v>3870</v>
      </c>
      <c r="L4563" s="4" t="s">
        <v>14245</v>
      </c>
      <c r="M4563" s="4">
        <v>0.40173590035978402</v>
      </c>
      <c r="N4563" s="4">
        <v>0.98092933192107501</v>
      </c>
    </row>
    <row r="4564" spans="1:14" hidden="1">
      <c r="A4564" s="4" t="s">
        <v>321</v>
      </c>
      <c r="B4564" s="4" t="s">
        <v>322</v>
      </c>
      <c r="C4564" s="4" t="s">
        <v>239</v>
      </c>
      <c r="D4564" s="4">
        <v>1</v>
      </c>
      <c r="E4564" s="4">
        <v>205</v>
      </c>
      <c r="F4564" s="4">
        <v>58</v>
      </c>
      <c r="G4564" s="4">
        <v>6054</v>
      </c>
      <c r="H4564" s="4">
        <v>1.72413793103448</v>
      </c>
      <c r="I4564" s="4">
        <v>3.38619094813347</v>
      </c>
      <c r="J4564" s="4" t="s">
        <v>3870</v>
      </c>
      <c r="K4564" s="4" t="s">
        <v>27</v>
      </c>
      <c r="L4564" s="4" t="s">
        <v>14246</v>
      </c>
      <c r="M4564" s="4">
        <v>0.27570465201101002</v>
      </c>
      <c r="N4564" s="4">
        <v>0.98092933192107501</v>
      </c>
    </row>
    <row r="4565" spans="1:14" hidden="1">
      <c r="A4565" s="4" t="s">
        <v>3118</v>
      </c>
      <c r="B4565" s="4" t="s">
        <v>3119</v>
      </c>
      <c r="C4565" s="4" t="s">
        <v>239</v>
      </c>
      <c r="D4565" s="4">
        <v>1</v>
      </c>
      <c r="E4565" s="4">
        <v>122</v>
      </c>
      <c r="F4565" s="4">
        <v>58</v>
      </c>
      <c r="G4565" s="4">
        <v>6054</v>
      </c>
      <c r="H4565" s="4">
        <v>1.72413793103448</v>
      </c>
      <c r="I4565" s="4">
        <v>2.01519656425504</v>
      </c>
      <c r="J4565" s="4" t="s">
        <v>3870</v>
      </c>
      <c r="K4565" s="4" t="s">
        <v>110</v>
      </c>
      <c r="L4565" s="4" t="s">
        <v>14247</v>
      </c>
      <c r="M4565" s="4">
        <v>0.36773210462263201</v>
      </c>
      <c r="N4565" s="4">
        <v>0.98092933192107501</v>
      </c>
    </row>
    <row r="4566" spans="1:14" hidden="1">
      <c r="A4566" s="4" t="s">
        <v>1682</v>
      </c>
      <c r="B4566" s="4" t="s">
        <v>1683</v>
      </c>
      <c r="C4566" s="4" t="s">
        <v>239</v>
      </c>
      <c r="D4566" s="4">
        <v>1</v>
      </c>
      <c r="E4566" s="4">
        <v>122</v>
      </c>
      <c r="F4566" s="4">
        <v>58</v>
      </c>
      <c r="G4566" s="4">
        <v>6054</v>
      </c>
      <c r="H4566" s="4">
        <v>1.72413793103448</v>
      </c>
      <c r="I4566" s="4">
        <v>2.01519656425504</v>
      </c>
      <c r="J4566" s="4" t="s">
        <v>3870</v>
      </c>
      <c r="K4566" s="4" t="s">
        <v>189</v>
      </c>
      <c r="L4566" s="4" t="s">
        <v>14248</v>
      </c>
      <c r="M4566" s="4">
        <v>0.36773210462263201</v>
      </c>
      <c r="N4566" s="4">
        <v>0.98092933192107501</v>
      </c>
    </row>
    <row r="4567" spans="1:14" hidden="1">
      <c r="A4567" s="4" t="s">
        <v>14249</v>
      </c>
      <c r="B4567" s="4" t="s">
        <v>14250</v>
      </c>
      <c r="C4567" s="4" t="s">
        <v>221</v>
      </c>
      <c r="D4567" s="4">
        <v>0</v>
      </c>
      <c r="E4567" s="4">
        <v>98</v>
      </c>
      <c r="F4567" s="4">
        <v>58</v>
      </c>
      <c r="G4567" s="4">
        <v>6054</v>
      </c>
      <c r="H4567" s="4">
        <v>0</v>
      </c>
      <c r="I4567" s="4">
        <v>1.6187644532540499</v>
      </c>
      <c r="J4567" s="4" t="s">
        <v>3870</v>
      </c>
      <c r="L4567" s="4" t="s">
        <v>14251</v>
      </c>
      <c r="M4567" s="4">
        <v>0.38632083121768701</v>
      </c>
      <c r="N4567" s="4">
        <v>0.98092933192107501</v>
      </c>
    </row>
    <row r="4568" spans="1:14" hidden="1">
      <c r="A4568" s="4" t="s">
        <v>14252</v>
      </c>
      <c r="B4568" s="4" t="s">
        <v>14253</v>
      </c>
      <c r="C4568" s="4" t="s">
        <v>239</v>
      </c>
      <c r="D4568" s="4">
        <v>0</v>
      </c>
      <c r="E4568" s="4">
        <v>98</v>
      </c>
      <c r="F4568" s="4">
        <v>58</v>
      </c>
      <c r="G4568" s="4">
        <v>6054</v>
      </c>
      <c r="H4568" s="4">
        <v>0</v>
      </c>
      <c r="I4568" s="4">
        <v>1.6187644532540499</v>
      </c>
      <c r="J4568" s="4" t="s">
        <v>3870</v>
      </c>
      <c r="L4568" s="4" t="s">
        <v>14254</v>
      </c>
      <c r="M4568" s="4">
        <v>0.38632083121768701</v>
      </c>
      <c r="N4568" s="4">
        <v>0.98092933192107501</v>
      </c>
    </row>
    <row r="4569" spans="1:14" hidden="1">
      <c r="A4569" s="4" t="s">
        <v>14255</v>
      </c>
      <c r="B4569" s="4" t="s">
        <v>14256</v>
      </c>
      <c r="C4569" s="4" t="s">
        <v>239</v>
      </c>
      <c r="D4569" s="4">
        <v>0</v>
      </c>
      <c r="E4569" s="4">
        <v>98</v>
      </c>
      <c r="F4569" s="4">
        <v>58</v>
      </c>
      <c r="G4569" s="4">
        <v>6054</v>
      </c>
      <c r="H4569" s="4">
        <v>0</v>
      </c>
      <c r="I4569" s="4">
        <v>1.6187644532540499</v>
      </c>
      <c r="J4569" s="4" t="s">
        <v>3870</v>
      </c>
      <c r="L4569" s="4" t="s">
        <v>14257</v>
      </c>
      <c r="M4569" s="4">
        <v>0.38632083121768701</v>
      </c>
      <c r="N4569" s="4">
        <v>0.98092933192107501</v>
      </c>
    </row>
    <row r="4570" spans="1:14" hidden="1">
      <c r="A4570" s="4" t="s">
        <v>1399</v>
      </c>
      <c r="B4570" s="4" t="s">
        <v>1400</v>
      </c>
      <c r="C4570" s="4" t="s">
        <v>239</v>
      </c>
      <c r="D4570" s="4">
        <v>1</v>
      </c>
      <c r="E4570" s="4">
        <v>108</v>
      </c>
      <c r="F4570" s="4">
        <v>58</v>
      </c>
      <c r="G4570" s="4">
        <v>6054</v>
      </c>
      <c r="H4570" s="4">
        <v>1.72413793103448</v>
      </c>
      <c r="I4570" s="4">
        <v>1.78394449950446</v>
      </c>
      <c r="J4570" s="4" t="s">
        <v>3870</v>
      </c>
      <c r="K4570" s="4" t="s">
        <v>31</v>
      </c>
      <c r="L4570" s="4" t="s">
        <v>14258</v>
      </c>
      <c r="M4570" s="4">
        <v>0.37258623913137501</v>
      </c>
      <c r="N4570" s="4">
        <v>0.98092933192107501</v>
      </c>
    </row>
    <row r="4571" spans="1:14" hidden="1">
      <c r="A4571" s="4" t="s">
        <v>2481</v>
      </c>
      <c r="B4571" s="4" t="s">
        <v>2482</v>
      </c>
      <c r="C4571" s="4" t="s">
        <v>239</v>
      </c>
      <c r="D4571" s="4">
        <v>1</v>
      </c>
      <c r="E4571" s="4">
        <v>108</v>
      </c>
      <c r="F4571" s="4">
        <v>58</v>
      </c>
      <c r="G4571" s="4">
        <v>6054</v>
      </c>
      <c r="H4571" s="4">
        <v>1.72413793103448</v>
      </c>
      <c r="I4571" s="4">
        <v>1.78394449950446</v>
      </c>
      <c r="J4571" s="4" t="s">
        <v>3870</v>
      </c>
      <c r="K4571" s="4" t="s">
        <v>38</v>
      </c>
      <c r="L4571" s="4" t="s">
        <v>14259</v>
      </c>
      <c r="M4571" s="4">
        <v>0.37258623913137501</v>
      </c>
      <c r="N4571" s="4">
        <v>0.98092933192107501</v>
      </c>
    </row>
    <row r="4572" spans="1:14" hidden="1">
      <c r="A4572" s="4" t="s">
        <v>14260</v>
      </c>
      <c r="B4572" s="4" t="s">
        <v>14261</v>
      </c>
      <c r="C4572" s="4" t="s">
        <v>239</v>
      </c>
      <c r="D4572" s="4">
        <v>0</v>
      </c>
      <c r="E4572" s="4">
        <v>14</v>
      </c>
      <c r="F4572" s="4">
        <v>58</v>
      </c>
      <c r="G4572" s="4">
        <v>6054</v>
      </c>
      <c r="H4572" s="4">
        <v>0</v>
      </c>
      <c r="I4572" s="4">
        <v>0.231252064750578</v>
      </c>
      <c r="J4572" s="4" t="s">
        <v>3870</v>
      </c>
      <c r="L4572" s="4" t="s">
        <v>14262</v>
      </c>
      <c r="M4572" s="4">
        <v>0.87378717232256098</v>
      </c>
      <c r="N4572" s="4">
        <v>0.98092933192107501</v>
      </c>
    </row>
    <row r="4573" spans="1:14" hidden="1">
      <c r="A4573" s="4" t="s">
        <v>14263</v>
      </c>
      <c r="B4573" s="4" t="s">
        <v>14264</v>
      </c>
      <c r="C4573" s="4" t="s">
        <v>232</v>
      </c>
      <c r="D4573" s="4">
        <v>0</v>
      </c>
      <c r="E4573" s="4">
        <v>14</v>
      </c>
      <c r="F4573" s="4">
        <v>58</v>
      </c>
      <c r="G4573" s="4">
        <v>6054</v>
      </c>
      <c r="H4573" s="4">
        <v>0</v>
      </c>
      <c r="I4573" s="4">
        <v>0.231252064750578</v>
      </c>
      <c r="J4573" s="4" t="s">
        <v>3870</v>
      </c>
      <c r="L4573" s="4" t="s">
        <v>14265</v>
      </c>
      <c r="M4573" s="4">
        <v>0.87378717232256098</v>
      </c>
      <c r="N4573" s="4">
        <v>0.98092933192107501</v>
      </c>
    </row>
    <row r="4574" spans="1:14" hidden="1">
      <c r="A4574" s="4" t="s">
        <v>14266</v>
      </c>
      <c r="B4574" s="4" t="s">
        <v>14267</v>
      </c>
      <c r="C4574" s="4" t="s">
        <v>239</v>
      </c>
      <c r="D4574" s="4">
        <v>0</v>
      </c>
      <c r="E4574" s="4">
        <v>14</v>
      </c>
      <c r="F4574" s="4">
        <v>58</v>
      </c>
      <c r="G4574" s="4">
        <v>6054</v>
      </c>
      <c r="H4574" s="4">
        <v>0</v>
      </c>
      <c r="I4574" s="4">
        <v>0.231252064750578</v>
      </c>
      <c r="J4574" s="4" t="s">
        <v>3870</v>
      </c>
      <c r="L4574" s="4" t="s">
        <v>14268</v>
      </c>
      <c r="M4574" s="4">
        <v>0.87378717232256098</v>
      </c>
      <c r="N4574" s="4">
        <v>0.98092933192107501</v>
      </c>
    </row>
    <row r="4575" spans="1:14" hidden="1">
      <c r="A4575" s="4" t="s">
        <v>14269</v>
      </c>
      <c r="B4575" s="4" t="s">
        <v>14270</v>
      </c>
      <c r="C4575" s="4" t="s">
        <v>239</v>
      </c>
      <c r="D4575" s="4">
        <v>0</v>
      </c>
      <c r="E4575" s="4">
        <v>14</v>
      </c>
      <c r="F4575" s="4">
        <v>58</v>
      </c>
      <c r="G4575" s="4">
        <v>6054</v>
      </c>
      <c r="H4575" s="4">
        <v>0</v>
      </c>
      <c r="I4575" s="4">
        <v>0.231252064750578</v>
      </c>
      <c r="J4575" s="4" t="s">
        <v>3870</v>
      </c>
      <c r="L4575" s="4" t="s">
        <v>14271</v>
      </c>
      <c r="M4575" s="4">
        <v>0.87378717232256098</v>
      </c>
      <c r="N4575" s="4">
        <v>0.98092933192107501</v>
      </c>
    </row>
    <row r="4576" spans="1:14" hidden="1">
      <c r="A4576" s="4" t="s">
        <v>14272</v>
      </c>
      <c r="B4576" s="4" t="s">
        <v>14273</v>
      </c>
      <c r="C4576" s="4" t="s">
        <v>239</v>
      </c>
      <c r="D4576" s="4">
        <v>0</v>
      </c>
      <c r="E4576" s="4">
        <v>14</v>
      </c>
      <c r="F4576" s="4">
        <v>58</v>
      </c>
      <c r="G4576" s="4">
        <v>6054</v>
      </c>
      <c r="H4576" s="4">
        <v>0</v>
      </c>
      <c r="I4576" s="4">
        <v>0.231252064750578</v>
      </c>
      <c r="J4576" s="4" t="s">
        <v>3870</v>
      </c>
      <c r="L4576" s="4" t="s">
        <v>14274</v>
      </c>
      <c r="M4576" s="4">
        <v>0.87378717232256098</v>
      </c>
      <c r="N4576" s="4">
        <v>0.98092933192107501</v>
      </c>
    </row>
    <row r="4577" spans="1:14" hidden="1">
      <c r="A4577" s="4" t="s">
        <v>14275</v>
      </c>
      <c r="B4577" s="4" t="s">
        <v>14276</v>
      </c>
      <c r="C4577" s="4" t="s">
        <v>239</v>
      </c>
      <c r="D4577" s="4">
        <v>0</v>
      </c>
      <c r="E4577" s="4">
        <v>14</v>
      </c>
      <c r="F4577" s="4">
        <v>58</v>
      </c>
      <c r="G4577" s="4">
        <v>6054</v>
      </c>
      <c r="H4577" s="4">
        <v>0</v>
      </c>
      <c r="I4577" s="4">
        <v>0.231252064750578</v>
      </c>
      <c r="J4577" s="4" t="s">
        <v>3870</v>
      </c>
      <c r="L4577" s="4" t="s">
        <v>14277</v>
      </c>
      <c r="M4577" s="4">
        <v>0.87378717232256098</v>
      </c>
      <c r="N4577" s="4">
        <v>0.98092933192107501</v>
      </c>
    </row>
    <row r="4578" spans="1:14" hidden="1">
      <c r="A4578" s="4" t="s">
        <v>14278</v>
      </c>
      <c r="B4578" s="4" t="s">
        <v>14279</v>
      </c>
      <c r="C4578" s="4" t="s">
        <v>239</v>
      </c>
      <c r="D4578" s="4">
        <v>0</v>
      </c>
      <c r="E4578" s="4">
        <v>14</v>
      </c>
      <c r="F4578" s="4">
        <v>58</v>
      </c>
      <c r="G4578" s="4">
        <v>6054</v>
      </c>
      <c r="H4578" s="4">
        <v>0</v>
      </c>
      <c r="I4578" s="4">
        <v>0.231252064750578</v>
      </c>
      <c r="J4578" s="4" t="s">
        <v>3870</v>
      </c>
      <c r="L4578" s="4" t="s">
        <v>14280</v>
      </c>
      <c r="M4578" s="4">
        <v>0.87378717232256098</v>
      </c>
      <c r="N4578" s="4">
        <v>0.98092933192107501</v>
      </c>
    </row>
    <row r="4579" spans="1:14" hidden="1">
      <c r="A4579" s="4" t="s">
        <v>14281</v>
      </c>
      <c r="B4579" s="4" t="s">
        <v>14282</v>
      </c>
      <c r="C4579" s="4" t="s">
        <v>239</v>
      </c>
      <c r="D4579" s="4">
        <v>0</v>
      </c>
      <c r="E4579" s="4">
        <v>14</v>
      </c>
      <c r="F4579" s="4">
        <v>58</v>
      </c>
      <c r="G4579" s="4">
        <v>6054</v>
      </c>
      <c r="H4579" s="4">
        <v>0</v>
      </c>
      <c r="I4579" s="4">
        <v>0.231252064750578</v>
      </c>
      <c r="J4579" s="4" t="s">
        <v>3870</v>
      </c>
      <c r="L4579" s="4" t="s">
        <v>14283</v>
      </c>
      <c r="M4579" s="4">
        <v>0.87378717232256098</v>
      </c>
      <c r="N4579" s="4">
        <v>0.98092933192107501</v>
      </c>
    </row>
    <row r="4580" spans="1:14" hidden="1">
      <c r="A4580" s="4" t="s">
        <v>14284</v>
      </c>
      <c r="B4580" s="4" t="s">
        <v>14285</v>
      </c>
      <c r="C4580" s="4" t="s">
        <v>239</v>
      </c>
      <c r="D4580" s="4">
        <v>0</v>
      </c>
      <c r="E4580" s="4">
        <v>14</v>
      </c>
      <c r="F4580" s="4">
        <v>58</v>
      </c>
      <c r="G4580" s="4">
        <v>6054</v>
      </c>
      <c r="H4580" s="4">
        <v>0</v>
      </c>
      <c r="I4580" s="4">
        <v>0.231252064750578</v>
      </c>
      <c r="J4580" s="4" t="s">
        <v>3870</v>
      </c>
      <c r="L4580" s="4" t="s">
        <v>14286</v>
      </c>
      <c r="M4580" s="4">
        <v>0.87378717232256098</v>
      </c>
      <c r="N4580" s="4">
        <v>0.98092933192107501</v>
      </c>
    </row>
    <row r="4581" spans="1:14" hidden="1">
      <c r="A4581" s="4" t="s">
        <v>14287</v>
      </c>
      <c r="B4581" s="4" t="s">
        <v>14288</v>
      </c>
      <c r="C4581" s="4" t="s">
        <v>239</v>
      </c>
      <c r="D4581" s="4">
        <v>0</v>
      </c>
      <c r="E4581" s="4">
        <v>14</v>
      </c>
      <c r="F4581" s="4">
        <v>58</v>
      </c>
      <c r="G4581" s="4">
        <v>6054</v>
      </c>
      <c r="H4581" s="4">
        <v>0</v>
      </c>
      <c r="I4581" s="4">
        <v>0.231252064750578</v>
      </c>
      <c r="J4581" s="4" t="s">
        <v>3870</v>
      </c>
      <c r="L4581" s="4" t="s">
        <v>14289</v>
      </c>
      <c r="M4581" s="4">
        <v>0.87378717232256098</v>
      </c>
      <c r="N4581" s="4">
        <v>0.98092933192107501</v>
      </c>
    </row>
    <row r="4582" spans="1:14" hidden="1">
      <c r="A4582" s="4" t="s">
        <v>14290</v>
      </c>
      <c r="B4582" s="4" t="s">
        <v>14291</v>
      </c>
      <c r="C4582" s="4" t="s">
        <v>239</v>
      </c>
      <c r="D4582" s="4">
        <v>0</v>
      </c>
      <c r="E4582" s="4">
        <v>14</v>
      </c>
      <c r="F4582" s="4">
        <v>58</v>
      </c>
      <c r="G4582" s="4">
        <v>6054</v>
      </c>
      <c r="H4582" s="4">
        <v>0</v>
      </c>
      <c r="I4582" s="4">
        <v>0.231252064750578</v>
      </c>
      <c r="J4582" s="4" t="s">
        <v>3870</v>
      </c>
      <c r="L4582" s="4" t="s">
        <v>14292</v>
      </c>
      <c r="M4582" s="4">
        <v>0.87378717232256098</v>
      </c>
      <c r="N4582" s="4">
        <v>0.98092933192107501</v>
      </c>
    </row>
    <row r="4583" spans="1:14" hidden="1">
      <c r="A4583" s="4" t="s">
        <v>14293</v>
      </c>
      <c r="B4583" s="4" t="s">
        <v>14294</v>
      </c>
      <c r="C4583" s="4" t="s">
        <v>239</v>
      </c>
      <c r="D4583" s="4">
        <v>0</v>
      </c>
      <c r="E4583" s="4">
        <v>14</v>
      </c>
      <c r="F4583" s="4">
        <v>58</v>
      </c>
      <c r="G4583" s="4">
        <v>6054</v>
      </c>
      <c r="H4583" s="4">
        <v>0</v>
      </c>
      <c r="I4583" s="4">
        <v>0.231252064750578</v>
      </c>
      <c r="J4583" s="4" t="s">
        <v>3870</v>
      </c>
      <c r="L4583" s="4" t="s">
        <v>14295</v>
      </c>
      <c r="M4583" s="4">
        <v>0.87378717232256098</v>
      </c>
      <c r="N4583" s="4">
        <v>0.98092933192107501</v>
      </c>
    </row>
    <row r="4584" spans="1:14" hidden="1">
      <c r="A4584" s="4" t="s">
        <v>14296</v>
      </c>
      <c r="B4584" s="4" t="s">
        <v>14297</v>
      </c>
      <c r="C4584" s="4" t="s">
        <v>239</v>
      </c>
      <c r="D4584" s="4">
        <v>0</v>
      </c>
      <c r="E4584" s="4">
        <v>14</v>
      </c>
      <c r="F4584" s="4">
        <v>58</v>
      </c>
      <c r="G4584" s="4">
        <v>6054</v>
      </c>
      <c r="H4584" s="4">
        <v>0</v>
      </c>
      <c r="I4584" s="4">
        <v>0.231252064750578</v>
      </c>
      <c r="J4584" s="4" t="s">
        <v>3870</v>
      </c>
      <c r="L4584" s="4" t="s">
        <v>14298</v>
      </c>
      <c r="M4584" s="4">
        <v>0.87378717232256098</v>
      </c>
      <c r="N4584" s="4">
        <v>0.98092933192107501</v>
      </c>
    </row>
    <row r="4585" spans="1:14" hidden="1">
      <c r="A4585" s="4" t="s">
        <v>14299</v>
      </c>
      <c r="B4585" s="4" t="s">
        <v>14300</v>
      </c>
      <c r="C4585" s="4" t="s">
        <v>239</v>
      </c>
      <c r="D4585" s="4">
        <v>0</v>
      </c>
      <c r="E4585" s="4">
        <v>14</v>
      </c>
      <c r="F4585" s="4">
        <v>58</v>
      </c>
      <c r="G4585" s="4">
        <v>6054</v>
      </c>
      <c r="H4585" s="4">
        <v>0</v>
      </c>
      <c r="I4585" s="4">
        <v>0.231252064750578</v>
      </c>
      <c r="J4585" s="4" t="s">
        <v>3870</v>
      </c>
      <c r="L4585" s="4" t="s">
        <v>14301</v>
      </c>
      <c r="M4585" s="4">
        <v>0.87378717232256098</v>
      </c>
      <c r="N4585" s="4">
        <v>0.98092933192107501</v>
      </c>
    </row>
    <row r="4586" spans="1:14" hidden="1">
      <c r="A4586" s="4" t="s">
        <v>14302</v>
      </c>
      <c r="B4586" s="4" t="s">
        <v>14303</v>
      </c>
      <c r="C4586" s="4" t="s">
        <v>239</v>
      </c>
      <c r="D4586" s="4">
        <v>0</v>
      </c>
      <c r="E4586" s="4">
        <v>14</v>
      </c>
      <c r="F4586" s="4">
        <v>58</v>
      </c>
      <c r="G4586" s="4">
        <v>6054</v>
      </c>
      <c r="H4586" s="4">
        <v>0</v>
      </c>
      <c r="I4586" s="4">
        <v>0.231252064750578</v>
      </c>
      <c r="J4586" s="4" t="s">
        <v>3870</v>
      </c>
      <c r="L4586" s="4" t="s">
        <v>14304</v>
      </c>
      <c r="M4586" s="4">
        <v>0.87378717232256098</v>
      </c>
      <c r="N4586" s="4">
        <v>0.98092933192107501</v>
      </c>
    </row>
    <row r="4587" spans="1:14" hidden="1">
      <c r="A4587" s="4" t="s">
        <v>14305</v>
      </c>
      <c r="B4587" s="4" t="s">
        <v>14306</v>
      </c>
      <c r="C4587" s="4" t="s">
        <v>239</v>
      </c>
      <c r="D4587" s="4">
        <v>0</v>
      </c>
      <c r="E4587" s="4">
        <v>14</v>
      </c>
      <c r="F4587" s="4">
        <v>58</v>
      </c>
      <c r="G4587" s="4">
        <v>6054</v>
      </c>
      <c r="H4587" s="4">
        <v>0</v>
      </c>
      <c r="I4587" s="4">
        <v>0.231252064750578</v>
      </c>
      <c r="J4587" s="4" t="s">
        <v>3870</v>
      </c>
      <c r="L4587" s="4" t="s">
        <v>14307</v>
      </c>
      <c r="M4587" s="4">
        <v>0.87378717232256098</v>
      </c>
      <c r="N4587" s="4">
        <v>0.98092933192107501</v>
      </c>
    </row>
    <row r="4588" spans="1:14" hidden="1">
      <c r="A4588" s="4" t="s">
        <v>14308</v>
      </c>
      <c r="B4588" s="4" t="s">
        <v>14309</v>
      </c>
      <c r="C4588" s="4" t="s">
        <v>239</v>
      </c>
      <c r="D4588" s="4">
        <v>0</v>
      </c>
      <c r="E4588" s="4">
        <v>14</v>
      </c>
      <c r="F4588" s="4">
        <v>58</v>
      </c>
      <c r="G4588" s="4">
        <v>6054</v>
      </c>
      <c r="H4588" s="4">
        <v>0</v>
      </c>
      <c r="I4588" s="4">
        <v>0.231252064750578</v>
      </c>
      <c r="J4588" s="4" t="s">
        <v>3870</v>
      </c>
      <c r="L4588" s="4" t="s">
        <v>14307</v>
      </c>
      <c r="M4588" s="4">
        <v>0.87378717232256098</v>
      </c>
      <c r="N4588" s="4">
        <v>0.98092933192107501</v>
      </c>
    </row>
    <row r="4589" spans="1:14" hidden="1">
      <c r="A4589" s="4" t="s">
        <v>14310</v>
      </c>
      <c r="B4589" s="4" t="s">
        <v>14311</v>
      </c>
      <c r="C4589" s="4" t="s">
        <v>239</v>
      </c>
      <c r="D4589" s="4">
        <v>0</v>
      </c>
      <c r="E4589" s="4">
        <v>14</v>
      </c>
      <c r="F4589" s="4">
        <v>58</v>
      </c>
      <c r="G4589" s="4">
        <v>6054</v>
      </c>
      <c r="H4589" s="4">
        <v>0</v>
      </c>
      <c r="I4589" s="4">
        <v>0.231252064750578</v>
      </c>
      <c r="J4589" s="4" t="s">
        <v>3870</v>
      </c>
      <c r="L4589" s="4" t="s">
        <v>14262</v>
      </c>
      <c r="M4589" s="4">
        <v>0.87378717232256098</v>
      </c>
      <c r="N4589" s="4">
        <v>0.98092933192107501</v>
      </c>
    </row>
    <row r="4590" spans="1:14" hidden="1">
      <c r="A4590" s="4" t="s">
        <v>14312</v>
      </c>
      <c r="B4590" s="4" t="s">
        <v>14313</v>
      </c>
      <c r="C4590" s="4" t="s">
        <v>239</v>
      </c>
      <c r="D4590" s="4">
        <v>0</v>
      </c>
      <c r="E4590" s="4">
        <v>14</v>
      </c>
      <c r="F4590" s="4">
        <v>58</v>
      </c>
      <c r="G4590" s="4">
        <v>6054</v>
      </c>
      <c r="H4590" s="4">
        <v>0</v>
      </c>
      <c r="I4590" s="4">
        <v>0.231252064750578</v>
      </c>
      <c r="J4590" s="4" t="s">
        <v>3870</v>
      </c>
      <c r="L4590" s="4" t="s">
        <v>14314</v>
      </c>
      <c r="M4590" s="4">
        <v>0.87378717232256098</v>
      </c>
      <c r="N4590" s="4">
        <v>0.98092933192107501</v>
      </c>
    </row>
    <row r="4591" spans="1:14" hidden="1">
      <c r="A4591" s="4" t="s">
        <v>14315</v>
      </c>
      <c r="B4591" s="4" t="s">
        <v>14316</v>
      </c>
      <c r="C4591" s="4" t="s">
        <v>239</v>
      </c>
      <c r="D4591" s="4">
        <v>0</v>
      </c>
      <c r="E4591" s="4">
        <v>14</v>
      </c>
      <c r="F4591" s="4">
        <v>58</v>
      </c>
      <c r="G4591" s="4">
        <v>6054</v>
      </c>
      <c r="H4591" s="4">
        <v>0</v>
      </c>
      <c r="I4591" s="4">
        <v>0.231252064750578</v>
      </c>
      <c r="J4591" s="4" t="s">
        <v>3870</v>
      </c>
      <c r="L4591" s="4" t="s">
        <v>14317</v>
      </c>
      <c r="M4591" s="4">
        <v>0.87378717232256098</v>
      </c>
      <c r="N4591" s="4">
        <v>0.98092933192107501</v>
      </c>
    </row>
    <row r="4592" spans="1:14" hidden="1">
      <c r="A4592" s="4" t="s">
        <v>14318</v>
      </c>
      <c r="B4592" s="4" t="s">
        <v>14319</v>
      </c>
      <c r="C4592" s="4" t="s">
        <v>239</v>
      </c>
      <c r="D4592" s="4">
        <v>0</v>
      </c>
      <c r="E4592" s="4">
        <v>14</v>
      </c>
      <c r="F4592" s="4">
        <v>58</v>
      </c>
      <c r="G4592" s="4">
        <v>6054</v>
      </c>
      <c r="H4592" s="4">
        <v>0</v>
      </c>
      <c r="I4592" s="4">
        <v>0.231252064750578</v>
      </c>
      <c r="J4592" s="4" t="s">
        <v>3870</v>
      </c>
      <c r="L4592" s="4" t="s">
        <v>14320</v>
      </c>
      <c r="M4592" s="4">
        <v>0.87378717232256098</v>
      </c>
      <c r="N4592" s="4">
        <v>0.98092933192107501</v>
      </c>
    </row>
    <row r="4593" spans="1:14" hidden="1">
      <c r="A4593" s="4" t="s">
        <v>14321</v>
      </c>
      <c r="B4593" s="4" t="s">
        <v>14322</v>
      </c>
      <c r="C4593" s="4" t="s">
        <v>239</v>
      </c>
      <c r="D4593" s="4">
        <v>0</v>
      </c>
      <c r="E4593" s="4">
        <v>14</v>
      </c>
      <c r="F4593" s="4">
        <v>58</v>
      </c>
      <c r="G4593" s="4">
        <v>6054</v>
      </c>
      <c r="H4593" s="4">
        <v>0</v>
      </c>
      <c r="I4593" s="4">
        <v>0.231252064750578</v>
      </c>
      <c r="J4593" s="4" t="s">
        <v>3870</v>
      </c>
      <c r="L4593" s="4" t="s">
        <v>14323</v>
      </c>
      <c r="M4593" s="4">
        <v>0.87378717232256098</v>
      </c>
      <c r="N4593" s="4">
        <v>0.98092933192107501</v>
      </c>
    </row>
    <row r="4594" spans="1:14" hidden="1">
      <c r="A4594" s="4" t="s">
        <v>14324</v>
      </c>
      <c r="B4594" s="4" t="s">
        <v>14325</v>
      </c>
      <c r="C4594" s="4" t="s">
        <v>239</v>
      </c>
      <c r="D4594" s="4">
        <v>0</v>
      </c>
      <c r="E4594" s="4">
        <v>14</v>
      </c>
      <c r="F4594" s="4">
        <v>58</v>
      </c>
      <c r="G4594" s="4">
        <v>6054</v>
      </c>
      <c r="H4594" s="4">
        <v>0</v>
      </c>
      <c r="I4594" s="4">
        <v>0.231252064750578</v>
      </c>
      <c r="J4594" s="4" t="s">
        <v>3870</v>
      </c>
      <c r="L4594" s="4" t="s">
        <v>14326</v>
      </c>
      <c r="M4594" s="4">
        <v>0.87378717232256098</v>
      </c>
      <c r="N4594" s="4">
        <v>0.98092933192107501</v>
      </c>
    </row>
    <row r="4595" spans="1:14" hidden="1">
      <c r="A4595" s="4" t="s">
        <v>14327</v>
      </c>
      <c r="B4595" s="4" t="s">
        <v>14328</v>
      </c>
      <c r="C4595" s="4" t="s">
        <v>221</v>
      </c>
      <c r="D4595" s="4">
        <v>0</v>
      </c>
      <c r="E4595" s="4">
        <v>14</v>
      </c>
      <c r="F4595" s="4">
        <v>58</v>
      </c>
      <c r="G4595" s="4">
        <v>6054</v>
      </c>
      <c r="H4595" s="4">
        <v>0</v>
      </c>
      <c r="I4595" s="4">
        <v>0.231252064750578</v>
      </c>
      <c r="J4595" s="4" t="s">
        <v>3870</v>
      </c>
      <c r="L4595" s="4" t="s">
        <v>14329</v>
      </c>
      <c r="M4595" s="4">
        <v>0.87378717232256098</v>
      </c>
      <c r="N4595" s="4">
        <v>0.98092933192107501</v>
      </c>
    </row>
    <row r="4596" spans="1:14" hidden="1">
      <c r="A4596" s="4" t="s">
        <v>14330</v>
      </c>
      <c r="B4596" s="4" t="s">
        <v>14331</v>
      </c>
      <c r="C4596" s="4" t="s">
        <v>221</v>
      </c>
      <c r="D4596" s="4">
        <v>0</v>
      </c>
      <c r="E4596" s="4">
        <v>14</v>
      </c>
      <c r="F4596" s="4">
        <v>58</v>
      </c>
      <c r="G4596" s="4">
        <v>6054</v>
      </c>
      <c r="H4596" s="4">
        <v>0</v>
      </c>
      <c r="I4596" s="4">
        <v>0.231252064750578</v>
      </c>
      <c r="J4596" s="4" t="s">
        <v>3870</v>
      </c>
      <c r="L4596" s="4" t="s">
        <v>14332</v>
      </c>
      <c r="M4596" s="4">
        <v>0.87378717232256098</v>
      </c>
      <c r="N4596" s="4">
        <v>0.98092933192107501</v>
      </c>
    </row>
    <row r="4597" spans="1:14" hidden="1">
      <c r="A4597" s="4" t="s">
        <v>14333</v>
      </c>
      <c r="B4597" s="4" t="s">
        <v>14334</v>
      </c>
      <c r="C4597" s="4" t="s">
        <v>239</v>
      </c>
      <c r="D4597" s="4">
        <v>0</v>
      </c>
      <c r="E4597" s="4">
        <v>14</v>
      </c>
      <c r="F4597" s="4">
        <v>58</v>
      </c>
      <c r="G4597" s="4">
        <v>6054</v>
      </c>
      <c r="H4597" s="4">
        <v>0</v>
      </c>
      <c r="I4597" s="4">
        <v>0.231252064750578</v>
      </c>
      <c r="J4597" s="4" t="s">
        <v>3870</v>
      </c>
      <c r="L4597" s="4" t="s">
        <v>14335</v>
      </c>
      <c r="M4597" s="4">
        <v>0.87378717232256098</v>
      </c>
      <c r="N4597" s="4">
        <v>0.98092933192107501</v>
      </c>
    </row>
    <row r="4598" spans="1:14" hidden="1">
      <c r="A4598" s="4" t="s">
        <v>14336</v>
      </c>
      <c r="B4598" s="4" t="s">
        <v>14337</v>
      </c>
      <c r="C4598" s="4" t="s">
        <v>221</v>
      </c>
      <c r="D4598" s="4">
        <v>0</v>
      </c>
      <c r="E4598" s="4">
        <v>14</v>
      </c>
      <c r="F4598" s="4">
        <v>58</v>
      </c>
      <c r="G4598" s="4">
        <v>6054</v>
      </c>
      <c r="H4598" s="4">
        <v>0</v>
      </c>
      <c r="I4598" s="4">
        <v>0.231252064750578</v>
      </c>
      <c r="J4598" s="4" t="s">
        <v>3870</v>
      </c>
      <c r="L4598" s="4" t="s">
        <v>14338</v>
      </c>
      <c r="M4598" s="4">
        <v>0.87378717232256098</v>
      </c>
      <c r="N4598" s="4">
        <v>0.98092933192107501</v>
      </c>
    </row>
    <row r="4599" spans="1:14" hidden="1">
      <c r="A4599" s="4" t="s">
        <v>14339</v>
      </c>
      <c r="B4599" s="4" t="s">
        <v>14340</v>
      </c>
      <c r="C4599" s="4" t="s">
        <v>239</v>
      </c>
      <c r="D4599" s="4">
        <v>0</v>
      </c>
      <c r="E4599" s="4">
        <v>14</v>
      </c>
      <c r="F4599" s="4">
        <v>58</v>
      </c>
      <c r="G4599" s="4">
        <v>6054</v>
      </c>
      <c r="H4599" s="4">
        <v>0</v>
      </c>
      <c r="I4599" s="4">
        <v>0.231252064750578</v>
      </c>
      <c r="J4599" s="4" t="s">
        <v>3870</v>
      </c>
      <c r="L4599" s="4" t="s">
        <v>14341</v>
      </c>
      <c r="M4599" s="4">
        <v>0.87378717232256098</v>
      </c>
      <c r="N4599" s="4">
        <v>0.98092933192107501</v>
      </c>
    </row>
    <row r="4600" spans="1:14" hidden="1">
      <c r="A4600" s="4" t="s">
        <v>14342</v>
      </c>
      <c r="B4600" s="4" t="s">
        <v>14343</v>
      </c>
      <c r="C4600" s="4" t="s">
        <v>232</v>
      </c>
      <c r="D4600" s="4">
        <v>0</v>
      </c>
      <c r="E4600" s="4">
        <v>14</v>
      </c>
      <c r="F4600" s="4">
        <v>58</v>
      </c>
      <c r="G4600" s="4">
        <v>6054</v>
      </c>
      <c r="H4600" s="4">
        <v>0</v>
      </c>
      <c r="I4600" s="4">
        <v>0.231252064750578</v>
      </c>
      <c r="J4600" s="4" t="s">
        <v>3870</v>
      </c>
      <c r="L4600" s="4" t="s">
        <v>14344</v>
      </c>
      <c r="M4600" s="4">
        <v>0.87378717232256098</v>
      </c>
      <c r="N4600" s="4">
        <v>0.98092933192107501</v>
      </c>
    </row>
    <row r="4601" spans="1:14" hidden="1">
      <c r="A4601" s="4" t="s">
        <v>14345</v>
      </c>
      <c r="B4601" s="4" t="s">
        <v>14346</v>
      </c>
      <c r="C4601" s="4" t="s">
        <v>239</v>
      </c>
      <c r="D4601" s="4">
        <v>0</v>
      </c>
      <c r="E4601" s="4">
        <v>14</v>
      </c>
      <c r="F4601" s="4">
        <v>58</v>
      </c>
      <c r="G4601" s="4">
        <v>6054</v>
      </c>
      <c r="H4601" s="4">
        <v>0</v>
      </c>
      <c r="I4601" s="4">
        <v>0.231252064750578</v>
      </c>
      <c r="J4601" s="4" t="s">
        <v>3870</v>
      </c>
      <c r="L4601" s="4" t="s">
        <v>14295</v>
      </c>
      <c r="M4601" s="4">
        <v>0.87378717232256098</v>
      </c>
      <c r="N4601" s="4">
        <v>0.98092933192107501</v>
      </c>
    </row>
    <row r="4602" spans="1:14" hidden="1">
      <c r="A4602" s="4" t="s">
        <v>14347</v>
      </c>
      <c r="B4602" s="4" t="s">
        <v>14348</v>
      </c>
      <c r="C4602" s="4" t="s">
        <v>239</v>
      </c>
      <c r="D4602" s="4">
        <v>0</v>
      </c>
      <c r="E4602" s="4">
        <v>14</v>
      </c>
      <c r="F4602" s="4">
        <v>58</v>
      </c>
      <c r="G4602" s="4">
        <v>6054</v>
      </c>
      <c r="H4602" s="4">
        <v>0</v>
      </c>
      <c r="I4602" s="4">
        <v>0.231252064750578</v>
      </c>
      <c r="J4602" s="4" t="s">
        <v>3870</v>
      </c>
      <c r="L4602" s="4" t="s">
        <v>14349</v>
      </c>
      <c r="M4602" s="4">
        <v>0.87378717232256098</v>
      </c>
      <c r="N4602" s="4">
        <v>0.98092933192107501</v>
      </c>
    </row>
    <row r="4603" spans="1:14" hidden="1">
      <c r="A4603" s="4" t="s">
        <v>14350</v>
      </c>
      <c r="B4603" s="4" t="s">
        <v>14351</v>
      </c>
      <c r="C4603" s="4" t="s">
        <v>221</v>
      </c>
      <c r="D4603" s="4">
        <v>0</v>
      </c>
      <c r="E4603" s="4">
        <v>14</v>
      </c>
      <c r="F4603" s="4">
        <v>58</v>
      </c>
      <c r="G4603" s="4">
        <v>6054</v>
      </c>
      <c r="H4603" s="4">
        <v>0</v>
      </c>
      <c r="I4603" s="4">
        <v>0.231252064750578</v>
      </c>
      <c r="J4603" s="4" t="s">
        <v>3870</v>
      </c>
      <c r="L4603" s="4" t="s">
        <v>14352</v>
      </c>
      <c r="M4603" s="4">
        <v>0.87378717232256098</v>
      </c>
      <c r="N4603" s="4">
        <v>0.98092933192107501</v>
      </c>
    </row>
    <row r="4604" spans="1:14" hidden="1">
      <c r="A4604" s="4" t="s">
        <v>14353</v>
      </c>
      <c r="B4604" s="4" t="s">
        <v>14354</v>
      </c>
      <c r="C4604" s="4" t="s">
        <v>239</v>
      </c>
      <c r="D4604" s="4">
        <v>0</v>
      </c>
      <c r="E4604" s="4">
        <v>14</v>
      </c>
      <c r="F4604" s="4">
        <v>58</v>
      </c>
      <c r="G4604" s="4">
        <v>6054</v>
      </c>
      <c r="H4604" s="4">
        <v>0</v>
      </c>
      <c r="I4604" s="4">
        <v>0.231252064750578</v>
      </c>
      <c r="J4604" s="4" t="s">
        <v>3870</v>
      </c>
      <c r="L4604" s="4" t="s">
        <v>14355</v>
      </c>
      <c r="M4604" s="4">
        <v>0.87378717232256098</v>
      </c>
      <c r="N4604" s="4">
        <v>0.98092933192107501</v>
      </c>
    </row>
    <row r="4605" spans="1:14" hidden="1">
      <c r="A4605" s="4" t="s">
        <v>14356</v>
      </c>
      <c r="B4605" s="4" t="s">
        <v>14357</v>
      </c>
      <c r="C4605" s="4" t="s">
        <v>232</v>
      </c>
      <c r="D4605" s="4">
        <v>0</v>
      </c>
      <c r="E4605" s="4">
        <v>14</v>
      </c>
      <c r="F4605" s="4">
        <v>58</v>
      </c>
      <c r="G4605" s="4">
        <v>6054</v>
      </c>
      <c r="H4605" s="4">
        <v>0</v>
      </c>
      <c r="I4605" s="4">
        <v>0.231252064750578</v>
      </c>
      <c r="J4605" s="4" t="s">
        <v>3870</v>
      </c>
      <c r="L4605" s="4" t="s">
        <v>14358</v>
      </c>
      <c r="M4605" s="4">
        <v>0.87378717232256098</v>
      </c>
      <c r="N4605" s="4">
        <v>0.98092933192107501</v>
      </c>
    </row>
    <row r="4606" spans="1:14" hidden="1">
      <c r="A4606" s="4" t="s">
        <v>14359</v>
      </c>
      <c r="B4606" s="4" t="s">
        <v>14360</v>
      </c>
      <c r="C4606" s="4" t="s">
        <v>232</v>
      </c>
      <c r="D4606" s="4">
        <v>0</v>
      </c>
      <c r="E4606" s="4">
        <v>14</v>
      </c>
      <c r="F4606" s="4">
        <v>58</v>
      </c>
      <c r="G4606" s="4">
        <v>6054</v>
      </c>
      <c r="H4606" s="4">
        <v>0</v>
      </c>
      <c r="I4606" s="4">
        <v>0.231252064750578</v>
      </c>
      <c r="J4606" s="4" t="s">
        <v>3870</v>
      </c>
      <c r="L4606" s="4" t="s">
        <v>14358</v>
      </c>
      <c r="M4606" s="4">
        <v>0.87378717232256098</v>
      </c>
      <c r="N4606" s="4">
        <v>0.98092933192107501</v>
      </c>
    </row>
    <row r="4607" spans="1:14" hidden="1">
      <c r="A4607" s="4" t="s">
        <v>14361</v>
      </c>
      <c r="B4607" s="4" t="s">
        <v>14362</v>
      </c>
      <c r="C4607" s="4" t="s">
        <v>239</v>
      </c>
      <c r="D4607" s="4">
        <v>0</v>
      </c>
      <c r="E4607" s="4">
        <v>14</v>
      </c>
      <c r="F4607" s="4">
        <v>58</v>
      </c>
      <c r="G4607" s="4">
        <v>6054</v>
      </c>
      <c r="H4607" s="4">
        <v>0</v>
      </c>
      <c r="I4607" s="4">
        <v>0.231252064750578</v>
      </c>
      <c r="J4607" s="4" t="s">
        <v>3870</v>
      </c>
      <c r="L4607" s="4" t="s">
        <v>14363</v>
      </c>
      <c r="M4607" s="4">
        <v>0.87378717232256098</v>
      </c>
      <c r="N4607" s="4">
        <v>0.98092933192107501</v>
      </c>
    </row>
    <row r="4608" spans="1:14" hidden="1">
      <c r="A4608" s="4" t="s">
        <v>14364</v>
      </c>
      <c r="B4608" s="4" t="s">
        <v>14365</v>
      </c>
      <c r="C4608" s="4" t="s">
        <v>232</v>
      </c>
      <c r="D4608" s="4">
        <v>0</v>
      </c>
      <c r="E4608" s="4">
        <v>14</v>
      </c>
      <c r="F4608" s="4">
        <v>58</v>
      </c>
      <c r="G4608" s="4">
        <v>6054</v>
      </c>
      <c r="H4608" s="4">
        <v>0</v>
      </c>
      <c r="I4608" s="4">
        <v>0.231252064750578</v>
      </c>
      <c r="J4608" s="4" t="s">
        <v>3870</v>
      </c>
      <c r="L4608" s="4" t="s">
        <v>14366</v>
      </c>
      <c r="M4608" s="4">
        <v>0.87378717232256098</v>
      </c>
      <c r="N4608" s="4">
        <v>0.98092933192107501</v>
      </c>
    </row>
    <row r="4609" spans="1:14" hidden="1">
      <c r="A4609" s="4" t="s">
        <v>14367</v>
      </c>
      <c r="B4609" s="4" t="s">
        <v>14368</v>
      </c>
      <c r="C4609" s="4" t="s">
        <v>232</v>
      </c>
      <c r="D4609" s="4">
        <v>0</v>
      </c>
      <c r="E4609" s="4">
        <v>14</v>
      </c>
      <c r="F4609" s="4">
        <v>58</v>
      </c>
      <c r="G4609" s="4">
        <v>6054</v>
      </c>
      <c r="H4609" s="4">
        <v>0</v>
      </c>
      <c r="I4609" s="4">
        <v>0.231252064750578</v>
      </c>
      <c r="J4609" s="4" t="s">
        <v>3870</v>
      </c>
      <c r="L4609" s="4" t="s">
        <v>14369</v>
      </c>
      <c r="M4609" s="4">
        <v>0.87378717232256098</v>
      </c>
      <c r="N4609" s="4">
        <v>0.98092933192107501</v>
      </c>
    </row>
    <row r="4610" spans="1:14" hidden="1">
      <c r="A4610" s="4" t="s">
        <v>14370</v>
      </c>
      <c r="B4610" s="4" t="s">
        <v>14371</v>
      </c>
      <c r="C4610" s="4" t="s">
        <v>239</v>
      </c>
      <c r="D4610" s="4">
        <v>0</v>
      </c>
      <c r="E4610" s="4">
        <v>14</v>
      </c>
      <c r="F4610" s="4">
        <v>58</v>
      </c>
      <c r="G4610" s="4">
        <v>6054</v>
      </c>
      <c r="H4610" s="4">
        <v>0</v>
      </c>
      <c r="I4610" s="4">
        <v>0.231252064750578</v>
      </c>
      <c r="J4610" s="4" t="s">
        <v>3870</v>
      </c>
      <c r="L4610" s="4" t="s">
        <v>14286</v>
      </c>
      <c r="M4610" s="4">
        <v>0.87378717232256098</v>
      </c>
      <c r="N4610" s="4">
        <v>0.98092933192107501</v>
      </c>
    </row>
    <row r="4611" spans="1:14" hidden="1">
      <c r="A4611" s="4" t="s">
        <v>14372</v>
      </c>
      <c r="B4611" s="4" t="s">
        <v>14373</v>
      </c>
      <c r="C4611" s="4" t="s">
        <v>239</v>
      </c>
      <c r="D4611" s="4">
        <v>0</v>
      </c>
      <c r="E4611" s="4">
        <v>14</v>
      </c>
      <c r="F4611" s="4">
        <v>58</v>
      </c>
      <c r="G4611" s="4">
        <v>6054</v>
      </c>
      <c r="H4611" s="4">
        <v>0</v>
      </c>
      <c r="I4611" s="4">
        <v>0.231252064750578</v>
      </c>
      <c r="J4611" s="4" t="s">
        <v>3870</v>
      </c>
      <c r="L4611" s="4" t="s">
        <v>14374</v>
      </c>
      <c r="M4611" s="4">
        <v>0.87378717232256098</v>
      </c>
      <c r="N4611" s="4">
        <v>0.98092933192107501</v>
      </c>
    </row>
    <row r="4612" spans="1:14" hidden="1">
      <c r="A4612" s="4" t="s">
        <v>14375</v>
      </c>
      <c r="B4612" s="4" t="s">
        <v>14376</v>
      </c>
      <c r="C4612" s="4" t="s">
        <v>232</v>
      </c>
      <c r="D4612" s="4">
        <v>0</v>
      </c>
      <c r="E4612" s="4">
        <v>14</v>
      </c>
      <c r="F4612" s="4">
        <v>58</v>
      </c>
      <c r="G4612" s="4">
        <v>6054</v>
      </c>
      <c r="H4612" s="4">
        <v>0</v>
      </c>
      <c r="I4612" s="4">
        <v>0.231252064750578</v>
      </c>
      <c r="J4612" s="4" t="s">
        <v>3870</v>
      </c>
      <c r="L4612" s="4" t="s">
        <v>14377</v>
      </c>
      <c r="M4612" s="4">
        <v>0.87378717232256098</v>
      </c>
      <c r="N4612" s="4">
        <v>0.98092933192107501</v>
      </c>
    </row>
    <row r="4613" spans="1:14" hidden="1">
      <c r="A4613" s="4" t="s">
        <v>14378</v>
      </c>
      <c r="B4613" s="4" t="s">
        <v>14379</v>
      </c>
      <c r="C4613" s="4" t="s">
        <v>239</v>
      </c>
      <c r="D4613" s="4">
        <v>0</v>
      </c>
      <c r="E4613" s="4">
        <v>14</v>
      </c>
      <c r="F4613" s="4">
        <v>58</v>
      </c>
      <c r="G4613" s="4">
        <v>6054</v>
      </c>
      <c r="H4613" s="4">
        <v>0</v>
      </c>
      <c r="I4613" s="4">
        <v>0.231252064750578</v>
      </c>
      <c r="J4613" s="4" t="s">
        <v>3870</v>
      </c>
      <c r="L4613" s="4" t="s">
        <v>14380</v>
      </c>
      <c r="M4613" s="4">
        <v>0.87378717232256098</v>
      </c>
      <c r="N4613" s="4">
        <v>0.98092933192107501</v>
      </c>
    </row>
    <row r="4614" spans="1:14" hidden="1">
      <c r="A4614" s="4" t="s">
        <v>14381</v>
      </c>
      <c r="B4614" s="4" t="s">
        <v>14382</v>
      </c>
      <c r="C4614" s="4" t="s">
        <v>239</v>
      </c>
      <c r="D4614" s="4">
        <v>0</v>
      </c>
      <c r="E4614" s="4">
        <v>14</v>
      </c>
      <c r="F4614" s="4">
        <v>58</v>
      </c>
      <c r="G4614" s="4">
        <v>6054</v>
      </c>
      <c r="H4614" s="4">
        <v>0</v>
      </c>
      <c r="I4614" s="4">
        <v>0.231252064750578</v>
      </c>
      <c r="J4614" s="4" t="s">
        <v>3870</v>
      </c>
      <c r="L4614" s="4" t="s">
        <v>14383</v>
      </c>
      <c r="M4614" s="4">
        <v>0.87378717232256098</v>
      </c>
      <c r="N4614" s="4">
        <v>0.98092933192107501</v>
      </c>
    </row>
    <row r="4615" spans="1:14" hidden="1">
      <c r="A4615" s="4" t="s">
        <v>14384</v>
      </c>
      <c r="B4615" s="4" t="s">
        <v>14385</v>
      </c>
      <c r="C4615" s="4" t="s">
        <v>232</v>
      </c>
      <c r="D4615" s="4">
        <v>0</v>
      </c>
      <c r="E4615" s="4">
        <v>14</v>
      </c>
      <c r="F4615" s="4">
        <v>58</v>
      </c>
      <c r="G4615" s="4">
        <v>6054</v>
      </c>
      <c r="H4615" s="4">
        <v>0</v>
      </c>
      <c r="I4615" s="4">
        <v>0.231252064750578</v>
      </c>
      <c r="J4615" s="4" t="s">
        <v>3870</v>
      </c>
      <c r="L4615" s="4" t="s">
        <v>14386</v>
      </c>
      <c r="M4615" s="4">
        <v>0.87378717232256098</v>
      </c>
      <c r="N4615" s="4">
        <v>0.98092933192107501</v>
      </c>
    </row>
    <row r="4616" spans="1:14" hidden="1">
      <c r="A4616" s="4" t="s">
        <v>14387</v>
      </c>
      <c r="B4616" s="4" t="s">
        <v>14388</v>
      </c>
      <c r="C4616" s="4" t="s">
        <v>221</v>
      </c>
      <c r="D4616" s="4">
        <v>0</v>
      </c>
      <c r="E4616" s="4">
        <v>14</v>
      </c>
      <c r="F4616" s="4">
        <v>58</v>
      </c>
      <c r="G4616" s="4">
        <v>6054</v>
      </c>
      <c r="H4616" s="4">
        <v>0</v>
      </c>
      <c r="I4616" s="4">
        <v>0.231252064750578</v>
      </c>
      <c r="J4616" s="4" t="s">
        <v>3870</v>
      </c>
      <c r="L4616" s="4" t="s">
        <v>14389</v>
      </c>
      <c r="M4616" s="4">
        <v>0.87378717232256098</v>
      </c>
      <c r="N4616" s="4">
        <v>0.98092933192107501</v>
      </c>
    </row>
    <row r="4617" spans="1:14" hidden="1">
      <c r="A4617" s="4" t="s">
        <v>14390</v>
      </c>
      <c r="B4617" s="4" t="s">
        <v>14391</v>
      </c>
      <c r="C4617" s="4" t="s">
        <v>221</v>
      </c>
      <c r="D4617" s="4">
        <v>0</v>
      </c>
      <c r="E4617" s="4">
        <v>14</v>
      </c>
      <c r="F4617" s="4">
        <v>58</v>
      </c>
      <c r="G4617" s="4">
        <v>6054</v>
      </c>
      <c r="H4617" s="4">
        <v>0</v>
      </c>
      <c r="I4617" s="4">
        <v>0.231252064750578</v>
      </c>
      <c r="J4617" s="4" t="s">
        <v>3870</v>
      </c>
      <c r="L4617" s="4" t="s">
        <v>14392</v>
      </c>
      <c r="M4617" s="4">
        <v>0.87378717232256098</v>
      </c>
      <c r="N4617" s="4">
        <v>0.98092933192107501</v>
      </c>
    </row>
    <row r="4618" spans="1:14" hidden="1">
      <c r="A4618" s="4" t="s">
        <v>14393</v>
      </c>
      <c r="B4618" s="4" t="s">
        <v>14394</v>
      </c>
      <c r="C4618" s="4" t="s">
        <v>221</v>
      </c>
      <c r="D4618" s="4">
        <v>0</v>
      </c>
      <c r="E4618" s="4">
        <v>14</v>
      </c>
      <c r="F4618" s="4">
        <v>58</v>
      </c>
      <c r="G4618" s="4">
        <v>6054</v>
      </c>
      <c r="H4618" s="4">
        <v>0</v>
      </c>
      <c r="I4618" s="4">
        <v>0.231252064750578</v>
      </c>
      <c r="J4618" s="4" t="s">
        <v>3870</v>
      </c>
      <c r="L4618" s="4" t="s">
        <v>14329</v>
      </c>
      <c r="M4618" s="4">
        <v>0.87378717232256098</v>
      </c>
      <c r="N4618" s="4">
        <v>0.98092933192107501</v>
      </c>
    </row>
    <row r="4619" spans="1:14" hidden="1">
      <c r="A4619" s="4" t="s">
        <v>14395</v>
      </c>
      <c r="B4619" s="4" t="s">
        <v>14396</v>
      </c>
      <c r="C4619" s="4" t="s">
        <v>232</v>
      </c>
      <c r="D4619" s="4">
        <v>0</v>
      </c>
      <c r="E4619" s="4">
        <v>14</v>
      </c>
      <c r="F4619" s="4">
        <v>58</v>
      </c>
      <c r="G4619" s="4">
        <v>6054</v>
      </c>
      <c r="H4619" s="4">
        <v>0</v>
      </c>
      <c r="I4619" s="4">
        <v>0.231252064750578</v>
      </c>
      <c r="J4619" s="4" t="s">
        <v>3870</v>
      </c>
      <c r="L4619" s="4" t="s">
        <v>14397</v>
      </c>
      <c r="M4619" s="4">
        <v>0.87378717232256098</v>
      </c>
      <c r="N4619" s="4">
        <v>0.98092933192107501</v>
      </c>
    </row>
    <row r="4620" spans="1:14" hidden="1">
      <c r="A4620" s="4" t="s">
        <v>14398</v>
      </c>
      <c r="B4620" s="4" t="s">
        <v>14399</v>
      </c>
      <c r="C4620" s="4" t="s">
        <v>239</v>
      </c>
      <c r="D4620" s="4">
        <v>0</v>
      </c>
      <c r="E4620" s="4">
        <v>14</v>
      </c>
      <c r="F4620" s="4">
        <v>58</v>
      </c>
      <c r="G4620" s="4">
        <v>6054</v>
      </c>
      <c r="H4620" s="4">
        <v>0</v>
      </c>
      <c r="I4620" s="4">
        <v>0.231252064750578</v>
      </c>
      <c r="J4620" s="4" t="s">
        <v>3870</v>
      </c>
      <c r="L4620" s="4" t="s">
        <v>14400</v>
      </c>
      <c r="M4620" s="4">
        <v>0.87378717232256098</v>
      </c>
      <c r="N4620" s="4">
        <v>0.98092933192107501</v>
      </c>
    </row>
    <row r="4621" spans="1:14" hidden="1">
      <c r="A4621" s="4" t="s">
        <v>14401</v>
      </c>
      <c r="B4621" s="4" t="s">
        <v>14402</v>
      </c>
      <c r="C4621" s="4" t="s">
        <v>232</v>
      </c>
      <c r="D4621" s="4">
        <v>0</v>
      </c>
      <c r="E4621" s="4">
        <v>14</v>
      </c>
      <c r="F4621" s="4">
        <v>58</v>
      </c>
      <c r="G4621" s="4">
        <v>6054</v>
      </c>
      <c r="H4621" s="4">
        <v>0</v>
      </c>
      <c r="I4621" s="4">
        <v>0.231252064750578</v>
      </c>
      <c r="J4621" s="4" t="s">
        <v>3870</v>
      </c>
      <c r="L4621" s="4" t="s">
        <v>14403</v>
      </c>
      <c r="M4621" s="4">
        <v>0.87378717232256098</v>
      </c>
      <c r="N4621" s="4">
        <v>0.98092933192107501</v>
      </c>
    </row>
    <row r="4622" spans="1:14" hidden="1">
      <c r="A4622" s="4" t="s">
        <v>14404</v>
      </c>
      <c r="B4622" s="4" t="s">
        <v>14405</v>
      </c>
      <c r="C4622" s="4" t="s">
        <v>239</v>
      </c>
      <c r="D4622" s="4">
        <v>0</v>
      </c>
      <c r="E4622" s="4">
        <v>14</v>
      </c>
      <c r="F4622" s="4">
        <v>58</v>
      </c>
      <c r="G4622" s="4">
        <v>6054</v>
      </c>
      <c r="H4622" s="4">
        <v>0</v>
      </c>
      <c r="I4622" s="4">
        <v>0.231252064750578</v>
      </c>
      <c r="J4622" s="4" t="s">
        <v>3870</v>
      </c>
      <c r="L4622" s="4" t="s">
        <v>14406</v>
      </c>
      <c r="M4622" s="4">
        <v>0.87378717232256098</v>
      </c>
      <c r="N4622" s="4">
        <v>0.98092933192107501</v>
      </c>
    </row>
    <row r="4623" spans="1:14" hidden="1">
      <c r="A4623" s="4" t="s">
        <v>14407</v>
      </c>
      <c r="B4623" s="4" t="s">
        <v>14408</v>
      </c>
      <c r="C4623" s="4" t="s">
        <v>239</v>
      </c>
      <c r="D4623" s="4">
        <v>0</v>
      </c>
      <c r="E4623" s="4">
        <v>14</v>
      </c>
      <c r="F4623" s="4">
        <v>58</v>
      </c>
      <c r="G4623" s="4">
        <v>6054</v>
      </c>
      <c r="H4623" s="4">
        <v>0</v>
      </c>
      <c r="I4623" s="4">
        <v>0.231252064750578</v>
      </c>
      <c r="J4623" s="4" t="s">
        <v>3870</v>
      </c>
      <c r="L4623" s="4" t="s">
        <v>14409</v>
      </c>
      <c r="M4623" s="4">
        <v>0.87378717232256098</v>
      </c>
      <c r="N4623" s="4">
        <v>0.98092933192107501</v>
      </c>
    </row>
    <row r="4624" spans="1:14" hidden="1">
      <c r="A4624" s="4" t="s">
        <v>14410</v>
      </c>
      <c r="B4624" s="4" t="s">
        <v>14411</v>
      </c>
      <c r="C4624" s="4" t="s">
        <v>239</v>
      </c>
      <c r="D4624" s="4">
        <v>0</v>
      </c>
      <c r="E4624" s="4">
        <v>14</v>
      </c>
      <c r="F4624" s="4">
        <v>58</v>
      </c>
      <c r="G4624" s="4">
        <v>6054</v>
      </c>
      <c r="H4624" s="4">
        <v>0</v>
      </c>
      <c r="I4624" s="4">
        <v>0.231252064750578</v>
      </c>
      <c r="J4624" s="4" t="s">
        <v>3870</v>
      </c>
      <c r="L4624" s="4" t="s">
        <v>14412</v>
      </c>
      <c r="M4624" s="4">
        <v>0.87378717232256098</v>
      </c>
      <c r="N4624" s="4">
        <v>0.98092933192107501</v>
      </c>
    </row>
    <row r="4625" spans="1:14" hidden="1">
      <c r="A4625" s="4" t="s">
        <v>14413</v>
      </c>
      <c r="B4625" s="4" t="s">
        <v>14414</v>
      </c>
      <c r="C4625" s="4" t="s">
        <v>232</v>
      </c>
      <c r="D4625" s="4">
        <v>0</v>
      </c>
      <c r="E4625" s="4">
        <v>14</v>
      </c>
      <c r="F4625" s="4">
        <v>58</v>
      </c>
      <c r="G4625" s="4">
        <v>6054</v>
      </c>
      <c r="H4625" s="4">
        <v>0</v>
      </c>
      <c r="I4625" s="4">
        <v>0.231252064750578</v>
      </c>
      <c r="J4625" s="4" t="s">
        <v>3870</v>
      </c>
      <c r="L4625" s="4" t="s">
        <v>14415</v>
      </c>
      <c r="M4625" s="4">
        <v>0.87378717232256098</v>
      </c>
      <c r="N4625" s="4">
        <v>0.98092933192107501</v>
      </c>
    </row>
    <row r="4626" spans="1:14" hidden="1">
      <c r="A4626" s="4" t="s">
        <v>14416</v>
      </c>
      <c r="B4626" s="4" t="s">
        <v>14417</v>
      </c>
      <c r="C4626" s="4" t="s">
        <v>239</v>
      </c>
      <c r="D4626" s="4">
        <v>0</v>
      </c>
      <c r="E4626" s="4">
        <v>14</v>
      </c>
      <c r="F4626" s="4">
        <v>58</v>
      </c>
      <c r="G4626" s="4">
        <v>6054</v>
      </c>
      <c r="H4626" s="4">
        <v>0</v>
      </c>
      <c r="I4626" s="4">
        <v>0.231252064750578</v>
      </c>
      <c r="J4626" s="4" t="s">
        <v>3870</v>
      </c>
      <c r="L4626" s="4" t="s">
        <v>14418</v>
      </c>
      <c r="M4626" s="4">
        <v>0.87378717232256098</v>
      </c>
      <c r="N4626" s="4">
        <v>0.98092933192107501</v>
      </c>
    </row>
    <row r="4627" spans="1:14" hidden="1">
      <c r="A4627" s="4" t="s">
        <v>14419</v>
      </c>
      <c r="B4627" s="4" t="s">
        <v>14420</v>
      </c>
      <c r="C4627" s="4" t="s">
        <v>239</v>
      </c>
      <c r="D4627" s="4">
        <v>0</v>
      </c>
      <c r="E4627" s="4">
        <v>14</v>
      </c>
      <c r="F4627" s="4">
        <v>58</v>
      </c>
      <c r="G4627" s="4">
        <v>6054</v>
      </c>
      <c r="H4627" s="4">
        <v>0</v>
      </c>
      <c r="I4627" s="4">
        <v>0.231252064750578</v>
      </c>
      <c r="J4627" s="4" t="s">
        <v>3870</v>
      </c>
      <c r="L4627" s="4" t="s">
        <v>14421</v>
      </c>
      <c r="M4627" s="4">
        <v>0.87378717232256098</v>
      </c>
      <c r="N4627" s="4">
        <v>0.98092933192107501</v>
      </c>
    </row>
    <row r="4628" spans="1:14" hidden="1">
      <c r="A4628" s="4" t="s">
        <v>14422</v>
      </c>
      <c r="B4628" s="4" t="s">
        <v>14423</v>
      </c>
      <c r="C4628" s="4" t="s">
        <v>221</v>
      </c>
      <c r="D4628" s="4">
        <v>0</v>
      </c>
      <c r="E4628" s="4">
        <v>14</v>
      </c>
      <c r="F4628" s="4">
        <v>58</v>
      </c>
      <c r="G4628" s="4">
        <v>6054</v>
      </c>
      <c r="H4628" s="4">
        <v>0</v>
      </c>
      <c r="I4628" s="4">
        <v>0.231252064750578</v>
      </c>
      <c r="J4628" s="4" t="s">
        <v>3870</v>
      </c>
      <c r="L4628" s="4" t="s">
        <v>14424</v>
      </c>
      <c r="M4628" s="4">
        <v>0.87378717232256098</v>
      </c>
      <c r="N4628" s="4">
        <v>0.98092933192107501</v>
      </c>
    </row>
    <row r="4629" spans="1:14" hidden="1">
      <c r="A4629" s="4" t="s">
        <v>14425</v>
      </c>
      <c r="B4629" s="4" t="s">
        <v>14426</v>
      </c>
      <c r="C4629" s="4" t="s">
        <v>239</v>
      </c>
      <c r="D4629" s="4">
        <v>0</v>
      </c>
      <c r="E4629" s="4">
        <v>14</v>
      </c>
      <c r="F4629" s="4">
        <v>58</v>
      </c>
      <c r="G4629" s="4">
        <v>6054</v>
      </c>
      <c r="H4629" s="4">
        <v>0</v>
      </c>
      <c r="I4629" s="4">
        <v>0.231252064750578</v>
      </c>
      <c r="J4629" s="4" t="s">
        <v>3870</v>
      </c>
      <c r="L4629" s="4" t="s">
        <v>14421</v>
      </c>
      <c r="M4629" s="4">
        <v>0.87378717232256098</v>
      </c>
      <c r="N4629" s="4">
        <v>0.98092933192107501</v>
      </c>
    </row>
    <row r="4630" spans="1:14" hidden="1">
      <c r="A4630" s="4" t="s">
        <v>14427</v>
      </c>
      <c r="B4630" s="4" t="s">
        <v>14428</v>
      </c>
      <c r="C4630" s="4" t="s">
        <v>232</v>
      </c>
      <c r="D4630" s="4">
        <v>0</v>
      </c>
      <c r="E4630" s="4">
        <v>14</v>
      </c>
      <c r="F4630" s="4">
        <v>58</v>
      </c>
      <c r="G4630" s="4">
        <v>6054</v>
      </c>
      <c r="H4630" s="4">
        <v>0</v>
      </c>
      <c r="I4630" s="4">
        <v>0.231252064750578</v>
      </c>
      <c r="J4630" s="4" t="s">
        <v>3870</v>
      </c>
      <c r="L4630" s="4" t="s">
        <v>14429</v>
      </c>
      <c r="M4630" s="4">
        <v>0.87378717232256098</v>
      </c>
      <c r="N4630" s="4">
        <v>0.98092933192107501</v>
      </c>
    </row>
    <row r="4631" spans="1:14" hidden="1">
      <c r="A4631" s="4" t="s">
        <v>14430</v>
      </c>
      <c r="B4631" s="4" t="s">
        <v>14431</v>
      </c>
      <c r="C4631" s="4" t="s">
        <v>232</v>
      </c>
      <c r="D4631" s="4">
        <v>0</v>
      </c>
      <c r="E4631" s="4">
        <v>14</v>
      </c>
      <c r="F4631" s="4">
        <v>58</v>
      </c>
      <c r="G4631" s="4">
        <v>6054</v>
      </c>
      <c r="H4631" s="4">
        <v>0</v>
      </c>
      <c r="I4631" s="4">
        <v>0.231252064750578</v>
      </c>
      <c r="J4631" s="4" t="s">
        <v>3870</v>
      </c>
      <c r="L4631" s="4" t="s">
        <v>14432</v>
      </c>
      <c r="M4631" s="4">
        <v>0.87378717232256098</v>
      </c>
      <c r="N4631" s="4">
        <v>0.98092933192107501</v>
      </c>
    </row>
    <row r="4632" spans="1:14" hidden="1">
      <c r="A4632" s="4" t="s">
        <v>14433</v>
      </c>
      <c r="B4632" s="4" t="s">
        <v>14434</v>
      </c>
      <c r="C4632" s="4" t="s">
        <v>239</v>
      </c>
      <c r="D4632" s="4">
        <v>0</v>
      </c>
      <c r="E4632" s="4">
        <v>14</v>
      </c>
      <c r="F4632" s="4">
        <v>58</v>
      </c>
      <c r="G4632" s="4">
        <v>6054</v>
      </c>
      <c r="H4632" s="4">
        <v>0</v>
      </c>
      <c r="I4632" s="4">
        <v>0.231252064750578</v>
      </c>
      <c r="J4632" s="4" t="s">
        <v>3870</v>
      </c>
      <c r="L4632" s="4" t="s">
        <v>14435</v>
      </c>
      <c r="M4632" s="4">
        <v>0.87378717232256098</v>
      </c>
      <c r="N4632" s="4">
        <v>0.98092933192107501</v>
      </c>
    </row>
    <row r="4633" spans="1:14" hidden="1">
      <c r="A4633" s="4" t="s">
        <v>14436</v>
      </c>
      <c r="B4633" s="4" t="s">
        <v>14437</v>
      </c>
      <c r="C4633" s="4" t="s">
        <v>232</v>
      </c>
      <c r="D4633" s="4">
        <v>0</v>
      </c>
      <c r="E4633" s="4">
        <v>14</v>
      </c>
      <c r="F4633" s="4">
        <v>58</v>
      </c>
      <c r="G4633" s="4">
        <v>6054</v>
      </c>
      <c r="H4633" s="4">
        <v>0</v>
      </c>
      <c r="I4633" s="4">
        <v>0.231252064750578</v>
      </c>
      <c r="J4633" s="4" t="s">
        <v>3870</v>
      </c>
      <c r="L4633" s="4" t="s">
        <v>14438</v>
      </c>
      <c r="M4633" s="4">
        <v>0.87378717232256098</v>
      </c>
      <c r="N4633" s="4">
        <v>0.98092933192107501</v>
      </c>
    </row>
    <row r="4634" spans="1:14" hidden="1">
      <c r="A4634" s="4" t="s">
        <v>14439</v>
      </c>
      <c r="B4634" s="4" t="s">
        <v>14440</v>
      </c>
      <c r="C4634" s="4" t="s">
        <v>239</v>
      </c>
      <c r="D4634" s="4">
        <v>0</v>
      </c>
      <c r="E4634" s="4">
        <v>14</v>
      </c>
      <c r="F4634" s="4">
        <v>58</v>
      </c>
      <c r="G4634" s="4">
        <v>6054</v>
      </c>
      <c r="H4634" s="4">
        <v>0</v>
      </c>
      <c r="I4634" s="4">
        <v>0.231252064750578</v>
      </c>
      <c r="J4634" s="4" t="s">
        <v>3870</v>
      </c>
      <c r="L4634" s="4" t="s">
        <v>14295</v>
      </c>
      <c r="M4634" s="4">
        <v>0.87378717232256098</v>
      </c>
      <c r="N4634" s="4">
        <v>0.98092933192107501</v>
      </c>
    </row>
    <row r="4635" spans="1:14" hidden="1">
      <c r="A4635" s="4" t="s">
        <v>14441</v>
      </c>
      <c r="B4635" s="4" t="s">
        <v>14442</v>
      </c>
      <c r="C4635" s="4" t="s">
        <v>239</v>
      </c>
      <c r="D4635" s="4">
        <v>0</v>
      </c>
      <c r="E4635" s="4">
        <v>14</v>
      </c>
      <c r="F4635" s="4">
        <v>58</v>
      </c>
      <c r="G4635" s="4">
        <v>6054</v>
      </c>
      <c r="H4635" s="4">
        <v>0</v>
      </c>
      <c r="I4635" s="4">
        <v>0.231252064750578</v>
      </c>
      <c r="J4635" s="4" t="s">
        <v>3870</v>
      </c>
      <c r="L4635" s="4" t="s">
        <v>14443</v>
      </c>
      <c r="M4635" s="4">
        <v>0.87378717232256098</v>
      </c>
      <c r="N4635" s="4">
        <v>0.98092933192107501</v>
      </c>
    </row>
    <row r="4636" spans="1:14" hidden="1">
      <c r="A4636" s="4" t="s">
        <v>14444</v>
      </c>
      <c r="B4636" s="4" t="s">
        <v>14445</v>
      </c>
      <c r="C4636" s="4" t="s">
        <v>232</v>
      </c>
      <c r="D4636" s="4">
        <v>0</v>
      </c>
      <c r="E4636" s="4">
        <v>14</v>
      </c>
      <c r="F4636" s="4">
        <v>58</v>
      </c>
      <c r="G4636" s="4">
        <v>6054</v>
      </c>
      <c r="H4636" s="4">
        <v>0</v>
      </c>
      <c r="I4636" s="4">
        <v>0.231252064750578</v>
      </c>
      <c r="J4636" s="4" t="s">
        <v>3870</v>
      </c>
      <c r="L4636" s="4" t="s">
        <v>14377</v>
      </c>
      <c r="M4636" s="4">
        <v>0.87378717232256098</v>
      </c>
      <c r="N4636" s="4">
        <v>0.98092933192107501</v>
      </c>
    </row>
    <row r="4637" spans="1:14" hidden="1">
      <c r="A4637" s="4" t="s">
        <v>14446</v>
      </c>
      <c r="B4637" s="4" t="s">
        <v>14447</v>
      </c>
      <c r="C4637" s="4" t="s">
        <v>221</v>
      </c>
      <c r="D4637" s="4">
        <v>0</v>
      </c>
      <c r="E4637" s="4">
        <v>14</v>
      </c>
      <c r="F4637" s="4">
        <v>58</v>
      </c>
      <c r="G4637" s="4">
        <v>6054</v>
      </c>
      <c r="H4637" s="4">
        <v>0</v>
      </c>
      <c r="I4637" s="4">
        <v>0.231252064750578</v>
      </c>
      <c r="J4637" s="4" t="s">
        <v>3870</v>
      </c>
      <c r="L4637" s="4" t="s">
        <v>14448</v>
      </c>
      <c r="M4637" s="4">
        <v>0.87378717232256098</v>
      </c>
      <c r="N4637" s="4">
        <v>0.98092933192107501</v>
      </c>
    </row>
    <row r="4638" spans="1:14" hidden="1">
      <c r="A4638" s="4" t="s">
        <v>14449</v>
      </c>
      <c r="B4638" s="4" t="s">
        <v>14450</v>
      </c>
      <c r="C4638" s="4" t="s">
        <v>239</v>
      </c>
      <c r="D4638" s="4">
        <v>0</v>
      </c>
      <c r="E4638" s="4">
        <v>14</v>
      </c>
      <c r="F4638" s="4">
        <v>58</v>
      </c>
      <c r="G4638" s="4">
        <v>6054</v>
      </c>
      <c r="H4638" s="4">
        <v>0</v>
      </c>
      <c r="I4638" s="4">
        <v>0.231252064750578</v>
      </c>
      <c r="J4638" s="4" t="s">
        <v>3870</v>
      </c>
      <c r="L4638" s="4" t="s">
        <v>14451</v>
      </c>
      <c r="M4638" s="4">
        <v>0.87378717232256098</v>
      </c>
      <c r="N4638" s="4">
        <v>0.98092933192107501</v>
      </c>
    </row>
    <row r="4639" spans="1:14" hidden="1">
      <c r="A4639" s="4" t="s">
        <v>14452</v>
      </c>
      <c r="B4639" s="4" t="s">
        <v>14453</v>
      </c>
      <c r="C4639" s="4" t="s">
        <v>232</v>
      </c>
      <c r="D4639" s="4">
        <v>0</v>
      </c>
      <c r="E4639" s="4">
        <v>14</v>
      </c>
      <c r="F4639" s="4">
        <v>58</v>
      </c>
      <c r="G4639" s="4">
        <v>6054</v>
      </c>
      <c r="H4639" s="4">
        <v>0</v>
      </c>
      <c r="I4639" s="4">
        <v>0.231252064750578</v>
      </c>
      <c r="J4639" s="4" t="s">
        <v>3870</v>
      </c>
      <c r="L4639" s="4" t="s">
        <v>14454</v>
      </c>
      <c r="M4639" s="4">
        <v>0.87378717232256098</v>
      </c>
      <c r="N4639" s="4">
        <v>0.98092933192107501</v>
      </c>
    </row>
    <row r="4640" spans="1:14" hidden="1">
      <c r="A4640" s="4" t="s">
        <v>14455</v>
      </c>
      <c r="B4640" s="4" t="s">
        <v>14456</v>
      </c>
      <c r="C4640" s="4" t="s">
        <v>239</v>
      </c>
      <c r="D4640" s="4">
        <v>0</v>
      </c>
      <c r="E4640" s="4">
        <v>14</v>
      </c>
      <c r="F4640" s="4">
        <v>58</v>
      </c>
      <c r="G4640" s="4">
        <v>6054</v>
      </c>
      <c r="H4640" s="4">
        <v>0</v>
      </c>
      <c r="I4640" s="4">
        <v>0.231252064750578</v>
      </c>
      <c r="J4640" s="4" t="s">
        <v>3870</v>
      </c>
      <c r="L4640" s="4" t="s">
        <v>14457</v>
      </c>
      <c r="M4640" s="4">
        <v>0.87378717232256098</v>
      </c>
      <c r="N4640" s="4">
        <v>0.98092933192107501</v>
      </c>
    </row>
    <row r="4641" spans="1:14" hidden="1">
      <c r="A4641" s="4" t="s">
        <v>14458</v>
      </c>
      <c r="B4641" s="4" t="s">
        <v>14459</v>
      </c>
      <c r="C4641" s="4" t="s">
        <v>239</v>
      </c>
      <c r="D4641" s="4">
        <v>0</v>
      </c>
      <c r="E4641" s="4">
        <v>14</v>
      </c>
      <c r="F4641" s="4">
        <v>58</v>
      </c>
      <c r="G4641" s="4">
        <v>6054</v>
      </c>
      <c r="H4641" s="4">
        <v>0</v>
      </c>
      <c r="I4641" s="4">
        <v>0.231252064750578</v>
      </c>
      <c r="J4641" s="4" t="s">
        <v>3870</v>
      </c>
      <c r="L4641" s="4" t="s">
        <v>14460</v>
      </c>
      <c r="M4641" s="4">
        <v>0.87378717232256098</v>
      </c>
      <c r="N4641" s="4">
        <v>0.98092933192107501</v>
      </c>
    </row>
    <row r="4642" spans="1:14" hidden="1">
      <c r="A4642" s="4" t="s">
        <v>14461</v>
      </c>
      <c r="B4642" s="4" t="s">
        <v>14462</v>
      </c>
      <c r="C4642" s="4" t="s">
        <v>239</v>
      </c>
      <c r="D4642" s="4">
        <v>0</v>
      </c>
      <c r="E4642" s="4">
        <v>14</v>
      </c>
      <c r="F4642" s="4">
        <v>58</v>
      </c>
      <c r="G4642" s="4">
        <v>6054</v>
      </c>
      <c r="H4642" s="4">
        <v>0</v>
      </c>
      <c r="I4642" s="4">
        <v>0.231252064750578</v>
      </c>
      <c r="J4642" s="4" t="s">
        <v>3870</v>
      </c>
      <c r="L4642" s="4" t="s">
        <v>14383</v>
      </c>
      <c r="M4642" s="4">
        <v>0.87378717232256098</v>
      </c>
      <c r="N4642" s="4">
        <v>0.98092933192107501</v>
      </c>
    </row>
    <row r="4643" spans="1:14" hidden="1">
      <c r="A4643" s="4" t="s">
        <v>14463</v>
      </c>
      <c r="B4643" s="4" t="s">
        <v>14464</v>
      </c>
      <c r="C4643" s="4" t="s">
        <v>239</v>
      </c>
      <c r="D4643" s="4">
        <v>0</v>
      </c>
      <c r="E4643" s="4">
        <v>14</v>
      </c>
      <c r="F4643" s="4">
        <v>58</v>
      </c>
      <c r="G4643" s="4">
        <v>6054</v>
      </c>
      <c r="H4643" s="4">
        <v>0</v>
      </c>
      <c r="I4643" s="4">
        <v>0.231252064750578</v>
      </c>
      <c r="J4643" s="4" t="s">
        <v>3870</v>
      </c>
      <c r="L4643" s="4" t="s">
        <v>14465</v>
      </c>
      <c r="M4643" s="4">
        <v>0.87378717232256098</v>
      </c>
      <c r="N4643" s="4">
        <v>0.98092933192107501</v>
      </c>
    </row>
    <row r="4644" spans="1:14" hidden="1">
      <c r="A4644" s="4" t="s">
        <v>14466</v>
      </c>
      <c r="B4644" s="4" t="s">
        <v>14467</v>
      </c>
      <c r="C4644" s="4" t="s">
        <v>239</v>
      </c>
      <c r="D4644" s="4">
        <v>0</v>
      </c>
      <c r="E4644" s="4">
        <v>14</v>
      </c>
      <c r="F4644" s="4">
        <v>58</v>
      </c>
      <c r="G4644" s="4">
        <v>6054</v>
      </c>
      <c r="H4644" s="4">
        <v>0</v>
      </c>
      <c r="I4644" s="4">
        <v>0.231252064750578</v>
      </c>
      <c r="J4644" s="4" t="s">
        <v>3870</v>
      </c>
      <c r="L4644" s="4" t="s">
        <v>14468</v>
      </c>
      <c r="M4644" s="4">
        <v>0.87378717232256098</v>
      </c>
      <c r="N4644" s="4">
        <v>0.98092933192107501</v>
      </c>
    </row>
    <row r="4645" spans="1:14" hidden="1">
      <c r="A4645" s="4" t="s">
        <v>14469</v>
      </c>
      <c r="B4645" s="4" t="s">
        <v>14470</v>
      </c>
      <c r="C4645" s="4" t="s">
        <v>221</v>
      </c>
      <c r="D4645" s="4">
        <v>0</v>
      </c>
      <c r="E4645" s="4">
        <v>14</v>
      </c>
      <c r="F4645" s="4">
        <v>58</v>
      </c>
      <c r="G4645" s="4">
        <v>6054</v>
      </c>
      <c r="H4645" s="4">
        <v>0</v>
      </c>
      <c r="I4645" s="4">
        <v>0.231252064750578</v>
      </c>
      <c r="J4645" s="4" t="s">
        <v>3870</v>
      </c>
      <c r="L4645" s="4" t="s">
        <v>14471</v>
      </c>
      <c r="M4645" s="4">
        <v>0.87378717232256098</v>
      </c>
      <c r="N4645" s="4">
        <v>0.98092933192107501</v>
      </c>
    </row>
    <row r="4646" spans="1:14" hidden="1">
      <c r="A4646" s="4" t="s">
        <v>14472</v>
      </c>
      <c r="B4646" s="4" t="s">
        <v>14473</v>
      </c>
      <c r="C4646" s="4" t="s">
        <v>232</v>
      </c>
      <c r="D4646" s="4">
        <v>0</v>
      </c>
      <c r="E4646" s="4">
        <v>14</v>
      </c>
      <c r="F4646" s="4">
        <v>58</v>
      </c>
      <c r="G4646" s="4">
        <v>6054</v>
      </c>
      <c r="H4646" s="4">
        <v>0</v>
      </c>
      <c r="I4646" s="4">
        <v>0.231252064750578</v>
      </c>
      <c r="J4646" s="4" t="s">
        <v>3870</v>
      </c>
      <c r="L4646" s="4" t="s">
        <v>14474</v>
      </c>
      <c r="M4646" s="4">
        <v>0.87378717232256098</v>
      </c>
      <c r="N4646" s="4">
        <v>0.98092933192107501</v>
      </c>
    </row>
    <row r="4647" spans="1:14" hidden="1">
      <c r="A4647" s="4" t="s">
        <v>14475</v>
      </c>
      <c r="B4647" s="4" t="s">
        <v>14476</v>
      </c>
      <c r="C4647" s="4" t="s">
        <v>239</v>
      </c>
      <c r="D4647" s="4">
        <v>0</v>
      </c>
      <c r="E4647" s="4">
        <v>14</v>
      </c>
      <c r="F4647" s="4">
        <v>58</v>
      </c>
      <c r="G4647" s="4">
        <v>6054</v>
      </c>
      <c r="H4647" s="4">
        <v>0</v>
      </c>
      <c r="I4647" s="4">
        <v>0.231252064750578</v>
      </c>
      <c r="J4647" s="4" t="s">
        <v>3870</v>
      </c>
      <c r="L4647" s="4" t="s">
        <v>14465</v>
      </c>
      <c r="M4647" s="4">
        <v>0.87378717232256098</v>
      </c>
      <c r="N4647" s="4">
        <v>0.98092933192107501</v>
      </c>
    </row>
    <row r="4648" spans="1:14" hidden="1">
      <c r="A4648" s="4" t="s">
        <v>14477</v>
      </c>
      <c r="B4648" s="4" t="s">
        <v>14478</v>
      </c>
      <c r="C4648" s="4" t="s">
        <v>239</v>
      </c>
      <c r="D4648" s="4">
        <v>0</v>
      </c>
      <c r="E4648" s="4">
        <v>14</v>
      </c>
      <c r="F4648" s="4">
        <v>58</v>
      </c>
      <c r="G4648" s="4">
        <v>6054</v>
      </c>
      <c r="H4648" s="4">
        <v>0</v>
      </c>
      <c r="I4648" s="4">
        <v>0.231252064750578</v>
      </c>
      <c r="J4648" s="4" t="s">
        <v>3870</v>
      </c>
      <c r="L4648" s="4" t="s">
        <v>14479</v>
      </c>
      <c r="M4648" s="4">
        <v>0.87378717232256098</v>
      </c>
      <c r="N4648" s="4">
        <v>0.98092933192107501</v>
      </c>
    </row>
    <row r="4649" spans="1:14" hidden="1">
      <c r="A4649" s="4" t="s">
        <v>14480</v>
      </c>
      <c r="B4649" s="4" t="s">
        <v>14481</v>
      </c>
      <c r="C4649" s="4" t="s">
        <v>239</v>
      </c>
      <c r="D4649" s="4">
        <v>0</v>
      </c>
      <c r="E4649" s="4">
        <v>14</v>
      </c>
      <c r="F4649" s="4">
        <v>58</v>
      </c>
      <c r="G4649" s="4">
        <v>6054</v>
      </c>
      <c r="H4649" s="4">
        <v>0</v>
      </c>
      <c r="I4649" s="4">
        <v>0.231252064750578</v>
      </c>
      <c r="J4649" s="4" t="s">
        <v>3870</v>
      </c>
      <c r="L4649" s="4" t="s">
        <v>14482</v>
      </c>
      <c r="M4649" s="4">
        <v>0.87378717232256098</v>
      </c>
      <c r="N4649" s="4">
        <v>0.98092933192107501</v>
      </c>
    </row>
    <row r="4650" spans="1:14" hidden="1">
      <c r="A4650" s="4" t="s">
        <v>14483</v>
      </c>
      <c r="B4650" s="4" t="s">
        <v>14484</v>
      </c>
      <c r="C4650" s="4" t="s">
        <v>239</v>
      </c>
      <c r="D4650" s="4">
        <v>0</v>
      </c>
      <c r="E4650" s="4">
        <v>14</v>
      </c>
      <c r="F4650" s="4">
        <v>58</v>
      </c>
      <c r="G4650" s="4">
        <v>6054</v>
      </c>
      <c r="H4650" s="4">
        <v>0</v>
      </c>
      <c r="I4650" s="4">
        <v>0.231252064750578</v>
      </c>
      <c r="J4650" s="4" t="s">
        <v>3870</v>
      </c>
      <c r="L4650" s="4" t="s">
        <v>14485</v>
      </c>
      <c r="M4650" s="4">
        <v>0.87378717232256098</v>
      </c>
      <c r="N4650" s="4">
        <v>0.98092933192107501</v>
      </c>
    </row>
    <row r="4651" spans="1:14" hidden="1">
      <c r="A4651" s="4" t="s">
        <v>14486</v>
      </c>
      <c r="B4651" s="4" t="s">
        <v>14487</v>
      </c>
      <c r="C4651" s="4" t="s">
        <v>239</v>
      </c>
      <c r="D4651" s="4">
        <v>0</v>
      </c>
      <c r="E4651" s="4">
        <v>14</v>
      </c>
      <c r="F4651" s="4">
        <v>58</v>
      </c>
      <c r="G4651" s="4">
        <v>6054</v>
      </c>
      <c r="H4651" s="4">
        <v>0</v>
      </c>
      <c r="I4651" s="4">
        <v>0.231252064750578</v>
      </c>
      <c r="J4651" s="4" t="s">
        <v>3870</v>
      </c>
      <c r="L4651" s="4" t="s">
        <v>14286</v>
      </c>
      <c r="M4651" s="4">
        <v>0.87378717232256098</v>
      </c>
      <c r="N4651" s="4">
        <v>0.98092933192107501</v>
      </c>
    </row>
    <row r="4652" spans="1:14" hidden="1">
      <c r="A4652" s="4" t="s">
        <v>14488</v>
      </c>
      <c r="B4652" s="4" t="s">
        <v>14489</v>
      </c>
      <c r="C4652" s="4" t="s">
        <v>239</v>
      </c>
      <c r="D4652" s="4">
        <v>0</v>
      </c>
      <c r="E4652" s="4">
        <v>14</v>
      </c>
      <c r="F4652" s="4">
        <v>58</v>
      </c>
      <c r="G4652" s="4">
        <v>6054</v>
      </c>
      <c r="H4652" s="4">
        <v>0</v>
      </c>
      <c r="I4652" s="4">
        <v>0.231252064750578</v>
      </c>
      <c r="J4652" s="4" t="s">
        <v>3870</v>
      </c>
      <c r="L4652" s="4" t="s">
        <v>14286</v>
      </c>
      <c r="M4652" s="4">
        <v>0.87378717232256098</v>
      </c>
      <c r="N4652" s="4">
        <v>0.98092933192107501</v>
      </c>
    </row>
    <row r="4653" spans="1:14" hidden="1">
      <c r="A4653" s="4" t="s">
        <v>14490</v>
      </c>
      <c r="B4653" s="4" t="s">
        <v>14491</v>
      </c>
      <c r="C4653" s="4" t="s">
        <v>221</v>
      </c>
      <c r="D4653" s="4">
        <v>0</v>
      </c>
      <c r="E4653" s="4">
        <v>14</v>
      </c>
      <c r="F4653" s="4">
        <v>58</v>
      </c>
      <c r="G4653" s="4">
        <v>6054</v>
      </c>
      <c r="H4653" s="4">
        <v>0</v>
      </c>
      <c r="I4653" s="4">
        <v>0.231252064750578</v>
      </c>
      <c r="J4653" s="4" t="s">
        <v>3870</v>
      </c>
      <c r="L4653" s="4" t="s">
        <v>14492</v>
      </c>
      <c r="M4653" s="4">
        <v>0.87378717232256098</v>
      </c>
      <c r="N4653" s="4">
        <v>0.98092933192107501</v>
      </c>
    </row>
    <row r="4654" spans="1:14" hidden="1">
      <c r="A4654" s="4" t="s">
        <v>14493</v>
      </c>
      <c r="B4654" s="4" t="s">
        <v>14494</v>
      </c>
      <c r="C4654" s="4" t="s">
        <v>239</v>
      </c>
      <c r="D4654" s="4">
        <v>0</v>
      </c>
      <c r="E4654" s="4">
        <v>14</v>
      </c>
      <c r="F4654" s="4">
        <v>58</v>
      </c>
      <c r="G4654" s="4">
        <v>6054</v>
      </c>
      <c r="H4654" s="4">
        <v>0</v>
      </c>
      <c r="I4654" s="4">
        <v>0.231252064750578</v>
      </c>
      <c r="J4654" s="4" t="s">
        <v>3870</v>
      </c>
      <c r="L4654" s="4" t="s">
        <v>14495</v>
      </c>
      <c r="M4654" s="4">
        <v>0.87378717232256098</v>
      </c>
      <c r="N4654" s="4">
        <v>0.98092933192107501</v>
      </c>
    </row>
    <row r="4655" spans="1:14" hidden="1">
      <c r="A4655" s="4" t="s">
        <v>14496</v>
      </c>
      <c r="B4655" s="4" t="s">
        <v>14497</v>
      </c>
      <c r="C4655" s="4" t="s">
        <v>239</v>
      </c>
      <c r="D4655" s="4">
        <v>0</v>
      </c>
      <c r="E4655" s="4">
        <v>14</v>
      </c>
      <c r="F4655" s="4">
        <v>58</v>
      </c>
      <c r="G4655" s="4">
        <v>6054</v>
      </c>
      <c r="H4655" s="4">
        <v>0</v>
      </c>
      <c r="I4655" s="4">
        <v>0.231252064750578</v>
      </c>
      <c r="J4655" s="4" t="s">
        <v>3870</v>
      </c>
      <c r="L4655" s="4" t="s">
        <v>14498</v>
      </c>
      <c r="M4655" s="4">
        <v>0.87378717232256098</v>
      </c>
      <c r="N4655" s="4">
        <v>0.98092933192107501</v>
      </c>
    </row>
    <row r="4656" spans="1:14" hidden="1">
      <c r="A4656" s="4" t="s">
        <v>14499</v>
      </c>
      <c r="B4656" s="4" t="s">
        <v>14500</v>
      </c>
      <c r="C4656" s="4" t="s">
        <v>239</v>
      </c>
      <c r="D4656" s="4">
        <v>0</v>
      </c>
      <c r="E4656" s="4">
        <v>14</v>
      </c>
      <c r="F4656" s="4">
        <v>58</v>
      </c>
      <c r="G4656" s="4">
        <v>6054</v>
      </c>
      <c r="H4656" s="4">
        <v>0</v>
      </c>
      <c r="I4656" s="4">
        <v>0.231252064750578</v>
      </c>
      <c r="J4656" s="4" t="s">
        <v>3870</v>
      </c>
      <c r="L4656" s="4" t="s">
        <v>14485</v>
      </c>
      <c r="M4656" s="4">
        <v>0.87378717232256098</v>
      </c>
      <c r="N4656" s="4">
        <v>0.98092933192107501</v>
      </c>
    </row>
    <row r="4657" spans="1:14" hidden="1">
      <c r="A4657" s="4" t="s">
        <v>14501</v>
      </c>
      <c r="B4657" s="4" t="s">
        <v>14502</v>
      </c>
      <c r="C4657" s="4" t="s">
        <v>239</v>
      </c>
      <c r="D4657" s="4">
        <v>0</v>
      </c>
      <c r="E4657" s="4">
        <v>14</v>
      </c>
      <c r="F4657" s="4">
        <v>58</v>
      </c>
      <c r="G4657" s="4">
        <v>6054</v>
      </c>
      <c r="H4657" s="4">
        <v>0</v>
      </c>
      <c r="I4657" s="4">
        <v>0.231252064750578</v>
      </c>
      <c r="J4657" s="4" t="s">
        <v>3870</v>
      </c>
      <c r="L4657" s="4" t="s">
        <v>14485</v>
      </c>
      <c r="M4657" s="4">
        <v>0.87378717232256098</v>
      </c>
      <c r="N4657" s="4">
        <v>0.98092933192107501</v>
      </c>
    </row>
    <row r="4658" spans="1:14" hidden="1">
      <c r="A4658" s="4" t="s">
        <v>14503</v>
      </c>
      <c r="B4658" s="4" t="s">
        <v>14504</v>
      </c>
      <c r="C4658" s="4" t="s">
        <v>239</v>
      </c>
      <c r="D4658" s="4">
        <v>0</v>
      </c>
      <c r="E4658" s="4">
        <v>14</v>
      </c>
      <c r="F4658" s="4">
        <v>58</v>
      </c>
      <c r="G4658" s="4">
        <v>6054</v>
      </c>
      <c r="H4658" s="4">
        <v>0</v>
      </c>
      <c r="I4658" s="4">
        <v>0.231252064750578</v>
      </c>
      <c r="J4658" s="4" t="s">
        <v>3870</v>
      </c>
      <c r="L4658" s="4" t="s">
        <v>14485</v>
      </c>
      <c r="M4658" s="4">
        <v>0.87378717232256098</v>
      </c>
      <c r="N4658" s="4">
        <v>0.98092933192107501</v>
      </c>
    </row>
    <row r="4659" spans="1:14" hidden="1">
      <c r="A4659" s="4" t="s">
        <v>14505</v>
      </c>
      <c r="B4659" s="4" t="s">
        <v>14506</v>
      </c>
      <c r="C4659" s="4" t="s">
        <v>239</v>
      </c>
      <c r="D4659" s="4">
        <v>0</v>
      </c>
      <c r="E4659" s="4">
        <v>14</v>
      </c>
      <c r="F4659" s="4">
        <v>58</v>
      </c>
      <c r="G4659" s="4">
        <v>6054</v>
      </c>
      <c r="H4659" s="4">
        <v>0</v>
      </c>
      <c r="I4659" s="4">
        <v>0.231252064750578</v>
      </c>
      <c r="J4659" s="4" t="s">
        <v>3870</v>
      </c>
      <c r="L4659" s="4" t="s">
        <v>14507</v>
      </c>
      <c r="M4659" s="4">
        <v>0.87378717232256098</v>
      </c>
      <c r="N4659" s="4">
        <v>0.98092933192107501</v>
      </c>
    </row>
    <row r="4660" spans="1:14" hidden="1">
      <c r="A4660" s="4" t="s">
        <v>14508</v>
      </c>
      <c r="B4660" s="4" t="s">
        <v>14509</v>
      </c>
      <c r="C4660" s="4" t="s">
        <v>232</v>
      </c>
      <c r="D4660" s="4">
        <v>0</v>
      </c>
      <c r="E4660" s="4">
        <v>14</v>
      </c>
      <c r="F4660" s="4">
        <v>58</v>
      </c>
      <c r="G4660" s="4">
        <v>6054</v>
      </c>
      <c r="H4660" s="4">
        <v>0</v>
      </c>
      <c r="I4660" s="4">
        <v>0.231252064750578</v>
      </c>
      <c r="J4660" s="4" t="s">
        <v>3870</v>
      </c>
      <c r="L4660" s="4" t="s">
        <v>14510</v>
      </c>
      <c r="M4660" s="4">
        <v>0.87378717232256098</v>
      </c>
      <c r="N4660" s="4">
        <v>0.98092933192107501</v>
      </c>
    </row>
    <row r="4661" spans="1:14" hidden="1">
      <c r="A4661" s="4" t="s">
        <v>14511</v>
      </c>
      <c r="B4661" s="4" t="s">
        <v>14512</v>
      </c>
      <c r="C4661" s="4" t="s">
        <v>239</v>
      </c>
      <c r="D4661" s="4">
        <v>0</v>
      </c>
      <c r="E4661" s="4">
        <v>82</v>
      </c>
      <c r="F4661" s="4">
        <v>58</v>
      </c>
      <c r="G4661" s="4">
        <v>6054</v>
      </c>
      <c r="H4661" s="4">
        <v>0</v>
      </c>
      <c r="I4661" s="4">
        <v>1.35447637925339</v>
      </c>
      <c r="J4661" s="4" t="s">
        <v>3870</v>
      </c>
      <c r="L4661" s="4" t="s">
        <v>14513</v>
      </c>
      <c r="M4661" s="4">
        <v>0.45169940835327099</v>
      </c>
      <c r="N4661" s="4">
        <v>0.98092933192107501</v>
      </c>
    </row>
    <row r="4662" spans="1:14" hidden="1">
      <c r="A4662" s="4" t="s">
        <v>14514</v>
      </c>
      <c r="B4662" s="4" t="s">
        <v>14515</v>
      </c>
      <c r="C4662" s="4" t="s">
        <v>239</v>
      </c>
      <c r="D4662" s="4">
        <v>0</v>
      </c>
      <c r="E4662" s="4">
        <v>82</v>
      </c>
      <c r="F4662" s="4">
        <v>58</v>
      </c>
      <c r="G4662" s="4">
        <v>6054</v>
      </c>
      <c r="H4662" s="4">
        <v>0</v>
      </c>
      <c r="I4662" s="4">
        <v>1.35447637925339</v>
      </c>
      <c r="J4662" s="4" t="s">
        <v>3870</v>
      </c>
      <c r="L4662" s="4" t="s">
        <v>14516</v>
      </c>
      <c r="M4662" s="4">
        <v>0.45169940835327099</v>
      </c>
      <c r="N4662" s="4">
        <v>0.98092933192107501</v>
      </c>
    </row>
    <row r="4663" spans="1:14" hidden="1">
      <c r="A4663" s="4" t="s">
        <v>14517</v>
      </c>
      <c r="B4663" s="4" t="s">
        <v>14518</v>
      </c>
      <c r="C4663" s="4" t="s">
        <v>221</v>
      </c>
      <c r="D4663" s="4">
        <v>0</v>
      </c>
      <c r="E4663" s="4">
        <v>82</v>
      </c>
      <c r="F4663" s="4">
        <v>58</v>
      </c>
      <c r="G4663" s="4">
        <v>6054</v>
      </c>
      <c r="H4663" s="4">
        <v>0</v>
      </c>
      <c r="I4663" s="4">
        <v>1.35447637925339</v>
      </c>
      <c r="J4663" s="4" t="s">
        <v>3870</v>
      </c>
      <c r="L4663" s="4" t="s">
        <v>14519</v>
      </c>
      <c r="M4663" s="4">
        <v>0.45169940835327099</v>
      </c>
      <c r="N4663" s="4">
        <v>0.98092933192107501</v>
      </c>
    </row>
    <row r="4664" spans="1:14" hidden="1">
      <c r="A4664" s="4" t="s">
        <v>14520</v>
      </c>
      <c r="B4664" s="4" t="s">
        <v>14521</v>
      </c>
      <c r="C4664" s="4" t="s">
        <v>239</v>
      </c>
      <c r="D4664" s="4">
        <v>0</v>
      </c>
      <c r="E4664" s="4">
        <v>82</v>
      </c>
      <c r="F4664" s="4">
        <v>58</v>
      </c>
      <c r="G4664" s="4">
        <v>6054</v>
      </c>
      <c r="H4664" s="4">
        <v>0</v>
      </c>
      <c r="I4664" s="4">
        <v>1.35447637925339</v>
      </c>
      <c r="J4664" s="4" t="s">
        <v>3870</v>
      </c>
      <c r="L4664" s="4" t="s">
        <v>14522</v>
      </c>
      <c r="M4664" s="4">
        <v>0.45169940835327099</v>
      </c>
      <c r="N4664" s="4">
        <v>0.98092933192107501</v>
      </c>
    </row>
    <row r="4665" spans="1:14" hidden="1">
      <c r="A4665" s="4" t="s">
        <v>14523</v>
      </c>
      <c r="B4665" s="4" t="s">
        <v>14524</v>
      </c>
      <c r="C4665" s="4" t="s">
        <v>239</v>
      </c>
      <c r="D4665" s="4">
        <v>0</v>
      </c>
      <c r="E4665" s="4">
        <v>82</v>
      </c>
      <c r="F4665" s="4">
        <v>58</v>
      </c>
      <c r="G4665" s="4">
        <v>6054</v>
      </c>
      <c r="H4665" s="4">
        <v>0</v>
      </c>
      <c r="I4665" s="4">
        <v>1.35447637925339</v>
      </c>
      <c r="J4665" s="4" t="s">
        <v>3870</v>
      </c>
      <c r="L4665" s="4" t="s">
        <v>14525</v>
      </c>
      <c r="M4665" s="4">
        <v>0.45169940835327099</v>
      </c>
      <c r="N4665" s="4">
        <v>0.98092933192107501</v>
      </c>
    </row>
    <row r="4666" spans="1:14" hidden="1">
      <c r="A4666" s="4" t="s">
        <v>14526</v>
      </c>
      <c r="B4666" s="4" t="s">
        <v>14527</v>
      </c>
      <c r="C4666" s="4" t="s">
        <v>239</v>
      </c>
      <c r="D4666" s="4">
        <v>0</v>
      </c>
      <c r="E4666" s="4">
        <v>72</v>
      </c>
      <c r="F4666" s="4">
        <v>58</v>
      </c>
      <c r="G4666" s="4">
        <v>6054</v>
      </c>
      <c r="H4666" s="4">
        <v>0</v>
      </c>
      <c r="I4666" s="4">
        <v>1.18929633300297</v>
      </c>
      <c r="J4666" s="4" t="s">
        <v>3870</v>
      </c>
      <c r="L4666" s="4" t="s">
        <v>14528</v>
      </c>
      <c r="M4666" s="4">
        <v>0.49796077077592499</v>
      </c>
      <c r="N4666" s="4">
        <v>0.98092933192107501</v>
      </c>
    </row>
    <row r="4667" spans="1:14" hidden="1">
      <c r="A4667" s="4" t="s">
        <v>14529</v>
      </c>
      <c r="B4667" s="4" t="s">
        <v>14530</v>
      </c>
      <c r="C4667" s="4" t="s">
        <v>239</v>
      </c>
      <c r="D4667" s="4">
        <v>0</v>
      </c>
      <c r="E4667" s="4">
        <v>72</v>
      </c>
      <c r="F4667" s="4">
        <v>58</v>
      </c>
      <c r="G4667" s="4">
        <v>6054</v>
      </c>
      <c r="H4667" s="4">
        <v>0</v>
      </c>
      <c r="I4667" s="4">
        <v>1.18929633300297</v>
      </c>
      <c r="J4667" s="4" t="s">
        <v>3870</v>
      </c>
      <c r="L4667" s="4" t="s">
        <v>14531</v>
      </c>
      <c r="M4667" s="4">
        <v>0.49796077077592499</v>
      </c>
      <c r="N4667" s="4">
        <v>0.98092933192107501</v>
      </c>
    </row>
    <row r="4668" spans="1:14" hidden="1">
      <c r="A4668" s="4" t="s">
        <v>14532</v>
      </c>
      <c r="B4668" s="4" t="s">
        <v>14533</v>
      </c>
      <c r="C4668" s="4" t="s">
        <v>232</v>
      </c>
      <c r="D4668" s="4">
        <v>0</v>
      </c>
      <c r="E4668" s="4">
        <v>72</v>
      </c>
      <c r="F4668" s="4">
        <v>58</v>
      </c>
      <c r="G4668" s="4">
        <v>6054</v>
      </c>
      <c r="H4668" s="4">
        <v>0</v>
      </c>
      <c r="I4668" s="4">
        <v>1.18929633300297</v>
      </c>
      <c r="J4668" s="4" t="s">
        <v>3870</v>
      </c>
      <c r="L4668" s="4" t="s">
        <v>14534</v>
      </c>
      <c r="M4668" s="4">
        <v>0.49796077077592499</v>
      </c>
      <c r="N4668" s="4">
        <v>0.98092933192107501</v>
      </c>
    </row>
    <row r="4669" spans="1:14" hidden="1">
      <c r="A4669" s="4" t="s">
        <v>14535</v>
      </c>
      <c r="B4669" s="4" t="s">
        <v>14536</v>
      </c>
      <c r="C4669" s="4" t="s">
        <v>239</v>
      </c>
      <c r="D4669" s="4">
        <v>0</v>
      </c>
      <c r="E4669" s="4">
        <v>72</v>
      </c>
      <c r="F4669" s="4">
        <v>58</v>
      </c>
      <c r="G4669" s="4">
        <v>6054</v>
      </c>
      <c r="H4669" s="4">
        <v>0</v>
      </c>
      <c r="I4669" s="4">
        <v>1.18929633300297</v>
      </c>
      <c r="J4669" s="4" t="s">
        <v>3870</v>
      </c>
      <c r="L4669" s="4" t="s">
        <v>14537</v>
      </c>
      <c r="M4669" s="4">
        <v>0.49796077077592499</v>
      </c>
      <c r="N4669" s="4">
        <v>0.98092933192107501</v>
      </c>
    </row>
    <row r="4670" spans="1:14" hidden="1">
      <c r="A4670" s="4" t="s">
        <v>14538</v>
      </c>
      <c r="B4670" s="4" t="s">
        <v>14539</v>
      </c>
      <c r="C4670" s="4" t="s">
        <v>239</v>
      </c>
      <c r="D4670" s="4">
        <v>0</v>
      </c>
      <c r="E4670" s="4">
        <v>72</v>
      </c>
      <c r="F4670" s="4">
        <v>58</v>
      </c>
      <c r="G4670" s="4">
        <v>6054</v>
      </c>
      <c r="H4670" s="4">
        <v>0</v>
      </c>
      <c r="I4670" s="4">
        <v>1.18929633300297</v>
      </c>
      <c r="J4670" s="4" t="s">
        <v>3870</v>
      </c>
      <c r="L4670" s="4" t="s">
        <v>14540</v>
      </c>
      <c r="M4670" s="4">
        <v>0.49796077077592499</v>
      </c>
      <c r="N4670" s="4">
        <v>0.98092933192107501</v>
      </c>
    </row>
    <row r="4671" spans="1:14" hidden="1">
      <c r="A4671" s="4" t="s">
        <v>14541</v>
      </c>
      <c r="B4671" s="4" t="s">
        <v>14542</v>
      </c>
      <c r="C4671" s="4" t="s">
        <v>232</v>
      </c>
      <c r="D4671" s="4">
        <v>0</v>
      </c>
      <c r="E4671" s="4">
        <v>72</v>
      </c>
      <c r="F4671" s="4">
        <v>58</v>
      </c>
      <c r="G4671" s="4">
        <v>6054</v>
      </c>
      <c r="H4671" s="4">
        <v>0</v>
      </c>
      <c r="I4671" s="4">
        <v>1.18929633300297</v>
      </c>
      <c r="J4671" s="4" t="s">
        <v>3870</v>
      </c>
      <c r="L4671" s="4" t="s">
        <v>14543</v>
      </c>
      <c r="M4671" s="4">
        <v>0.49796077077592499</v>
      </c>
      <c r="N4671" s="4">
        <v>0.98092933192107501</v>
      </c>
    </row>
    <row r="4672" spans="1:14" hidden="1">
      <c r="A4672" s="4" t="s">
        <v>2765</v>
      </c>
      <c r="B4672" s="4" t="s">
        <v>2766</v>
      </c>
      <c r="C4672" s="4" t="s">
        <v>239</v>
      </c>
      <c r="D4672" s="4">
        <v>1</v>
      </c>
      <c r="E4672" s="4">
        <v>165</v>
      </c>
      <c r="F4672" s="4">
        <v>58</v>
      </c>
      <c r="G4672" s="4">
        <v>6054</v>
      </c>
      <c r="H4672" s="4">
        <v>1.72413793103448</v>
      </c>
      <c r="I4672" s="4">
        <v>2.7254707631318098</v>
      </c>
      <c r="J4672" s="4" t="s">
        <v>3870</v>
      </c>
      <c r="K4672" s="4" t="s">
        <v>45</v>
      </c>
      <c r="L4672" s="4" t="s">
        <v>14544</v>
      </c>
      <c r="M4672" s="4">
        <v>0.32786909484842403</v>
      </c>
      <c r="N4672" s="4">
        <v>0.98092933192107501</v>
      </c>
    </row>
    <row r="4673" spans="1:14" hidden="1">
      <c r="A4673" s="4" t="s">
        <v>2821</v>
      </c>
      <c r="B4673" s="4" t="s">
        <v>2822</v>
      </c>
      <c r="C4673" s="4" t="s">
        <v>239</v>
      </c>
      <c r="D4673" s="4">
        <v>1</v>
      </c>
      <c r="E4673" s="4">
        <v>165</v>
      </c>
      <c r="F4673" s="4">
        <v>58</v>
      </c>
      <c r="G4673" s="4">
        <v>6054</v>
      </c>
      <c r="H4673" s="4">
        <v>1.72413793103448</v>
      </c>
      <c r="I4673" s="4">
        <v>2.7254707631318098</v>
      </c>
      <c r="J4673" s="4" t="s">
        <v>3870</v>
      </c>
      <c r="K4673" s="4" t="s">
        <v>69</v>
      </c>
      <c r="L4673" s="4" t="s">
        <v>14545</v>
      </c>
      <c r="M4673" s="4">
        <v>0.32786909484842403</v>
      </c>
      <c r="N4673" s="4">
        <v>0.98092933192107501</v>
      </c>
    </row>
    <row r="4674" spans="1:14" hidden="1">
      <c r="A4674" s="4" t="s">
        <v>2819</v>
      </c>
      <c r="B4674" s="4" t="s">
        <v>2820</v>
      </c>
      <c r="C4674" s="4" t="s">
        <v>239</v>
      </c>
      <c r="D4674" s="4">
        <v>2</v>
      </c>
      <c r="E4674" s="4">
        <v>235</v>
      </c>
      <c r="F4674" s="4">
        <v>58</v>
      </c>
      <c r="G4674" s="4">
        <v>6054</v>
      </c>
      <c r="H4674" s="4">
        <v>3.4482758620689702</v>
      </c>
      <c r="I4674" s="4">
        <v>3.8817310868847001</v>
      </c>
      <c r="J4674" s="4" t="s">
        <v>3870</v>
      </c>
      <c r="K4674" s="4" t="s">
        <v>4035</v>
      </c>
      <c r="L4674" s="4" t="s">
        <v>14546</v>
      </c>
      <c r="M4674" s="4">
        <v>0.27243268335557203</v>
      </c>
      <c r="N4674" s="4">
        <v>0.98092933192107501</v>
      </c>
    </row>
    <row r="4675" spans="1:14" hidden="1">
      <c r="A4675" s="4" t="s">
        <v>1122</v>
      </c>
      <c r="B4675" s="4" t="s">
        <v>1123</v>
      </c>
      <c r="C4675" s="4" t="s">
        <v>239</v>
      </c>
      <c r="D4675" s="4">
        <v>2</v>
      </c>
      <c r="E4675" s="4">
        <v>250</v>
      </c>
      <c r="F4675" s="4">
        <v>58</v>
      </c>
      <c r="G4675" s="4">
        <v>6054</v>
      </c>
      <c r="H4675" s="4">
        <v>3.4482758620689702</v>
      </c>
      <c r="I4675" s="4">
        <v>4.1295011562603197</v>
      </c>
      <c r="J4675" s="4" t="s">
        <v>3870</v>
      </c>
      <c r="K4675" s="4" t="s">
        <v>2936</v>
      </c>
      <c r="L4675" s="4" t="s">
        <v>14547</v>
      </c>
      <c r="M4675" s="4">
        <v>0.26671196773348199</v>
      </c>
      <c r="N4675" s="4">
        <v>0.98092933192107501</v>
      </c>
    </row>
    <row r="4676" spans="1:14" hidden="1">
      <c r="A4676" s="4" t="s">
        <v>14548</v>
      </c>
      <c r="B4676" s="4" t="s">
        <v>14549</v>
      </c>
      <c r="C4676" s="4" t="s">
        <v>239</v>
      </c>
      <c r="D4676" s="4">
        <v>0</v>
      </c>
      <c r="E4676" s="4">
        <v>96</v>
      </c>
      <c r="F4676" s="4">
        <v>58</v>
      </c>
      <c r="G4676" s="4">
        <v>6054</v>
      </c>
      <c r="H4676" s="4">
        <v>0</v>
      </c>
      <c r="I4676" s="4">
        <v>1.5857284440039601</v>
      </c>
      <c r="J4676" s="4" t="s">
        <v>3870</v>
      </c>
      <c r="L4676" s="4" t="s">
        <v>14550</v>
      </c>
      <c r="M4676" s="4">
        <v>0.39395427536804201</v>
      </c>
      <c r="N4676" s="4">
        <v>0.98092933192107501</v>
      </c>
    </row>
    <row r="4677" spans="1:14" hidden="1">
      <c r="A4677" s="4" t="s">
        <v>14551</v>
      </c>
      <c r="B4677" s="4" t="s">
        <v>14552</v>
      </c>
      <c r="C4677" s="4" t="s">
        <v>221</v>
      </c>
      <c r="D4677" s="4">
        <v>0</v>
      </c>
      <c r="E4677" s="4">
        <v>100</v>
      </c>
      <c r="F4677" s="4">
        <v>58</v>
      </c>
      <c r="G4677" s="4">
        <v>6054</v>
      </c>
      <c r="H4677" s="4">
        <v>0</v>
      </c>
      <c r="I4677" s="4">
        <v>1.65180046250413</v>
      </c>
      <c r="J4677" s="4" t="s">
        <v>3870</v>
      </c>
      <c r="L4677" s="4" t="s">
        <v>14553</v>
      </c>
      <c r="M4677" s="4">
        <v>0.37883279476563803</v>
      </c>
      <c r="N4677" s="4">
        <v>0.98092933192107501</v>
      </c>
    </row>
    <row r="4678" spans="1:14" hidden="1">
      <c r="A4678" s="4" t="s">
        <v>14554</v>
      </c>
      <c r="B4678" s="4" t="s">
        <v>14555</v>
      </c>
      <c r="C4678" s="4" t="s">
        <v>239</v>
      </c>
      <c r="D4678" s="4">
        <v>0</v>
      </c>
      <c r="E4678" s="4">
        <v>100</v>
      </c>
      <c r="F4678" s="4">
        <v>58</v>
      </c>
      <c r="G4678" s="4">
        <v>6054</v>
      </c>
      <c r="H4678" s="4">
        <v>0</v>
      </c>
      <c r="I4678" s="4">
        <v>1.65180046250413</v>
      </c>
      <c r="J4678" s="4" t="s">
        <v>3870</v>
      </c>
      <c r="L4678" s="4" t="s">
        <v>14556</v>
      </c>
      <c r="M4678" s="4">
        <v>0.37883279476563803</v>
      </c>
      <c r="N4678" s="4">
        <v>0.98092933192107501</v>
      </c>
    </row>
    <row r="4679" spans="1:14" hidden="1">
      <c r="A4679" s="4" t="s">
        <v>14557</v>
      </c>
      <c r="B4679" s="4" t="s">
        <v>14558</v>
      </c>
      <c r="C4679" s="4" t="s">
        <v>239</v>
      </c>
      <c r="D4679" s="4">
        <v>0</v>
      </c>
      <c r="E4679" s="4">
        <v>76</v>
      </c>
      <c r="F4679" s="4">
        <v>58</v>
      </c>
      <c r="G4679" s="4">
        <v>6054</v>
      </c>
      <c r="H4679" s="4">
        <v>0</v>
      </c>
      <c r="I4679" s="4">
        <v>1.25536835150314</v>
      </c>
      <c r="J4679" s="4" t="s">
        <v>3870</v>
      </c>
      <c r="L4679" s="4" t="s">
        <v>14559</v>
      </c>
      <c r="M4679" s="4">
        <v>0.478922707020972</v>
      </c>
      <c r="N4679" s="4">
        <v>0.98092933192107501</v>
      </c>
    </row>
    <row r="4680" spans="1:14" hidden="1">
      <c r="A4680" s="4" t="s">
        <v>14560</v>
      </c>
      <c r="B4680" s="4" t="s">
        <v>14561</v>
      </c>
      <c r="C4680" s="4" t="s">
        <v>239</v>
      </c>
      <c r="D4680" s="4">
        <v>0</v>
      </c>
      <c r="E4680" s="4">
        <v>76</v>
      </c>
      <c r="F4680" s="4">
        <v>58</v>
      </c>
      <c r="G4680" s="4">
        <v>6054</v>
      </c>
      <c r="H4680" s="4">
        <v>0</v>
      </c>
      <c r="I4680" s="4">
        <v>1.25536835150314</v>
      </c>
      <c r="J4680" s="4" t="s">
        <v>3870</v>
      </c>
      <c r="L4680" s="4" t="s">
        <v>14559</v>
      </c>
      <c r="M4680" s="4">
        <v>0.478922707020972</v>
      </c>
      <c r="N4680" s="4">
        <v>0.98092933192107501</v>
      </c>
    </row>
    <row r="4681" spans="1:14" hidden="1">
      <c r="A4681" s="4" t="s">
        <v>14562</v>
      </c>
      <c r="B4681" s="4" t="s">
        <v>14563</v>
      </c>
      <c r="C4681" s="4" t="s">
        <v>239</v>
      </c>
      <c r="D4681" s="4">
        <v>0</v>
      </c>
      <c r="E4681" s="4">
        <v>76</v>
      </c>
      <c r="F4681" s="4">
        <v>58</v>
      </c>
      <c r="G4681" s="4">
        <v>6054</v>
      </c>
      <c r="H4681" s="4">
        <v>0</v>
      </c>
      <c r="I4681" s="4">
        <v>1.25536835150314</v>
      </c>
      <c r="J4681" s="4" t="s">
        <v>3870</v>
      </c>
      <c r="L4681" s="4" t="s">
        <v>14564</v>
      </c>
      <c r="M4681" s="4">
        <v>0.478922707020972</v>
      </c>
      <c r="N4681" s="4">
        <v>0.98092933192107501</v>
      </c>
    </row>
    <row r="4682" spans="1:14" hidden="1">
      <c r="A4682" s="4" t="s">
        <v>14565</v>
      </c>
      <c r="B4682" s="4" t="s">
        <v>14566</v>
      </c>
      <c r="C4682" s="4" t="s">
        <v>239</v>
      </c>
      <c r="D4682" s="4">
        <v>0</v>
      </c>
      <c r="E4682" s="4">
        <v>76</v>
      </c>
      <c r="F4682" s="4">
        <v>58</v>
      </c>
      <c r="G4682" s="4">
        <v>6054</v>
      </c>
      <c r="H4682" s="4">
        <v>0</v>
      </c>
      <c r="I4682" s="4">
        <v>1.25536835150314</v>
      </c>
      <c r="J4682" s="4" t="s">
        <v>3870</v>
      </c>
      <c r="L4682" s="4" t="s">
        <v>14567</v>
      </c>
      <c r="M4682" s="4">
        <v>0.478922707020972</v>
      </c>
      <c r="N4682" s="4">
        <v>0.98092933192107501</v>
      </c>
    </row>
    <row r="4683" spans="1:14" hidden="1">
      <c r="A4683" s="4" t="s">
        <v>14568</v>
      </c>
      <c r="B4683" s="4" t="s">
        <v>14569</v>
      </c>
      <c r="C4683" s="4" t="s">
        <v>239</v>
      </c>
      <c r="D4683" s="4">
        <v>0</v>
      </c>
      <c r="E4683" s="4">
        <v>5</v>
      </c>
      <c r="F4683" s="4">
        <v>58</v>
      </c>
      <c r="G4683" s="4">
        <v>6054</v>
      </c>
      <c r="H4683" s="4">
        <v>0</v>
      </c>
      <c r="I4683" s="4">
        <v>8.2590023125206496E-2</v>
      </c>
      <c r="J4683" s="4" t="s">
        <v>3870</v>
      </c>
      <c r="L4683" s="4" t="s">
        <v>14570</v>
      </c>
      <c r="M4683" s="4">
        <v>0.95299164938845804</v>
      </c>
      <c r="N4683" s="4">
        <v>0.98092933192107501</v>
      </c>
    </row>
    <row r="4684" spans="1:14" hidden="1">
      <c r="A4684" s="4" t="s">
        <v>14571</v>
      </c>
      <c r="B4684" s="4" t="s">
        <v>14572</v>
      </c>
      <c r="C4684" s="4" t="s">
        <v>239</v>
      </c>
      <c r="D4684" s="4">
        <v>0</v>
      </c>
      <c r="E4684" s="4">
        <v>5</v>
      </c>
      <c r="F4684" s="4">
        <v>58</v>
      </c>
      <c r="G4684" s="4">
        <v>6054</v>
      </c>
      <c r="H4684" s="4">
        <v>0</v>
      </c>
      <c r="I4684" s="4">
        <v>8.2590023125206496E-2</v>
      </c>
      <c r="J4684" s="4" t="s">
        <v>3870</v>
      </c>
      <c r="L4684" s="4" t="s">
        <v>14573</v>
      </c>
      <c r="M4684" s="4">
        <v>0.95299164938845804</v>
      </c>
      <c r="N4684" s="4">
        <v>0.98092933192107501</v>
      </c>
    </row>
    <row r="4685" spans="1:14" hidden="1">
      <c r="A4685" s="4" t="s">
        <v>14574</v>
      </c>
      <c r="B4685" s="4" t="s">
        <v>14575</v>
      </c>
      <c r="C4685" s="4" t="s">
        <v>239</v>
      </c>
      <c r="D4685" s="4">
        <v>0</v>
      </c>
      <c r="E4685" s="4">
        <v>5</v>
      </c>
      <c r="F4685" s="4">
        <v>58</v>
      </c>
      <c r="G4685" s="4">
        <v>6054</v>
      </c>
      <c r="H4685" s="4">
        <v>0</v>
      </c>
      <c r="I4685" s="4">
        <v>8.2590023125206496E-2</v>
      </c>
      <c r="J4685" s="4" t="s">
        <v>3870</v>
      </c>
      <c r="L4685" s="4" t="s">
        <v>14576</v>
      </c>
      <c r="M4685" s="4">
        <v>0.95299164938845804</v>
      </c>
      <c r="N4685" s="4">
        <v>0.98092933192107501</v>
      </c>
    </row>
    <row r="4686" spans="1:14" hidden="1">
      <c r="A4686" s="4" t="s">
        <v>14577</v>
      </c>
      <c r="B4686" s="4" t="s">
        <v>14578</v>
      </c>
      <c r="C4686" s="4" t="s">
        <v>239</v>
      </c>
      <c r="D4686" s="4">
        <v>0</v>
      </c>
      <c r="E4686" s="4">
        <v>5</v>
      </c>
      <c r="F4686" s="4">
        <v>58</v>
      </c>
      <c r="G4686" s="4">
        <v>6054</v>
      </c>
      <c r="H4686" s="4">
        <v>0</v>
      </c>
      <c r="I4686" s="4">
        <v>8.2590023125206496E-2</v>
      </c>
      <c r="J4686" s="4" t="s">
        <v>3870</v>
      </c>
      <c r="L4686" s="4" t="s">
        <v>14579</v>
      </c>
      <c r="M4686" s="4">
        <v>0.95299164938845804</v>
      </c>
      <c r="N4686" s="4">
        <v>0.98092933192107501</v>
      </c>
    </row>
    <row r="4687" spans="1:14" hidden="1">
      <c r="A4687" s="4" t="s">
        <v>14580</v>
      </c>
      <c r="B4687" s="4" t="s">
        <v>14581</v>
      </c>
      <c r="C4687" s="4" t="s">
        <v>239</v>
      </c>
      <c r="D4687" s="4">
        <v>0</v>
      </c>
      <c r="E4687" s="4">
        <v>5</v>
      </c>
      <c r="F4687" s="4">
        <v>58</v>
      </c>
      <c r="G4687" s="4">
        <v>6054</v>
      </c>
      <c r="H4687" s="4">
        <v>0</v>
      </c>
      <c r="I4687" s="4">
        <v>8.2590023125206496E-2</v>
      </c>
      <c r="J4687" s="4" t="s">
        <v>3870</v>
      </c>
      <c r="L4687" s="4" t="s">
        <v>14582</v>
      </c>
      <c r="M4687" s="4">
        <v>0.95299164938845804</v>
      </c>
      <c r="N4687" s="4">
        <v>0.98092933192107501</v>
      </c>
    </row>
    <row r="4688" spans="1:14" hidden="1">
      <c r="A4688" s="4" t="s">
        <v>14583</v>
      </c>
      <c r="B4688" s="4" t="s">
        <v>14584</v>
      </c>
      <c r="C4688" s="4" t="s">
        <v>239</v>
      </c>
      <c r="D4688" s="4">
        <v>0</v>
      </c>
      <c r="E4688" s="4">
        <v>5</v>
      </c>
      <c r="F4688" s="4">
        <v>58</v>
      </c>
      <c r="G4688" s="4">
        <v>6054</v>
      </c>
      <c r="H4688" s="4">
        <v>0</v>
      </c>
      <c r="I4688" s="4">
        <v>8.2590023125206496E-2</v>
      </c>
      <c r="J4688" s="4" t="s">
        <v>3870</v>
      </c>
      <c r="L4688" s="4" t="s">
        <v>14585</v>
      </c>
      <c r="M4688" s="4">
        <v>0.95299164938845804</v>
      </c>
      <c r="N4688" s="4">
        <v>0.98092933192107501</v>
      </c>
    </row>
    <row r="4689" spans="1:14" hidden="1">
      <c r="A4689" s="4" t="s">
        <v>14586</v>
      </c>
      <c r="B4689" s="4" t="s">
        <v>14587</v>
      </c>
      <c r="C4689" s="4" t="s">
        <v>232</v>
      </c>
      <c r="D4689" s="4">
        <v>0</v>
      </c>
      <c r="E4689" s="4">
        <v>5</v>
      </c>
      <c r="F4689" s="4">
        <v>58</v>
      </c>
      <c r="G4689" s="4">
        <v>6054</v>
      </c>
      <c r="H4689" s="4">
        <v>0</v>
      </c>
      <c r="I4689" s="4">
        <v>8.2590023125206496E-2</v>
      </c>
      <c r="J4689" s="4" t="s">
        <v>3870</v>
      </c>
      <c r="L4689" s="4" t="s">
        <v>14588</v>
      </c>
      <c r="M4689" s="4">
        <v>0.95299164938845804</v>
      </c>
      <c r="N4689" s="4">
        <v>0.98092933192107501</v>
      </c>
    </row>
    <row r="4690" spans="1:14" hidden="1">
      <c r="A4690" s="4" t="s">
        <v>14589</v>
      </c>
      <c r="B4690" s="4" t="s">
        <v>14590</v>
      </c>
      <c r="C4690" s="4" t="s">
        <v>239</v>
      </c>
      <c r="D4690" s="4">
        <v>0</v>
      </c>
      <c r="E4690" s="4">
        <v>5</v>
      </c>
      <c r="F4690" s="4">
        <v>58</v>
      </c>
      <c r="G4690" s="4">
        <v>6054</v>
      </c>
      <c r="H4690" s="4">
        <v>0</v>
      </c>
      <c r="I4690" s="4">
        <v>8.2590023125206496E-2</v>
      </c>
      <c r="J4690" s="4" t="s">
        <v>3870</v>
      </c>
      <c r="L4690" s="4" t="s">
        <v>14591</v>
      </c>
      <c r="M4690" s="4">
        <v>0.95299164938845804</v>
      </c>
      <c r="N4690" s="4">
        <v>0.98092933192107501</v>
      </c>
    </row>
    <row r="4691" spans="1:14" hidden="1">
      <c r="A4691" s="4" t="s">
        <v>14592</v>
      </c>
      <c r="B4691" s="4" t="s">
        <v>14593</v>
      </c>
      <c r="C4691" s="4" t="s">
        <v>239</v>
      </c>
      <c r="D4691" s="4">
        <v>0</v>
      </c>
      <c r="E4691" s="4">
        <v>5</v>
      </c>
      <c r="F4691" s="4">
        <v>58</v>
      </c>
      <c r="G4691" s="4">
        <v>6054</v>
      </c>
      <c r="H4691" s="4">
        <v>0</v>
      </c>
      <c r="I4691" s="4">
        <v>8.2590023125206496E-2</v>
      </c>
      <c r="J4691" s="4" t="s">
        <v>3870</v>
      </c>
      <c r="L4691" s="4" t="s">
        <v>14594</v>
      </c>
      <c r="M4691" s="4">
        <v>0.95299164938845804</v>
      </c>
      <c r="N4691" s="4">
        <v>0.98092933192107501</v>
      </c>
    </row>
    <row r="4692" spans="1:14" hidden="1">
      <c r="A4692" s="4" t="s">
        <v>14595</v>
      </c>
      <c r="B4692" s="4" t="s">
        <v>14596</v>
      </c>
      <c r="C4692" s="4" t="s">
        <v>232</v>
      </c>
      <c r="D4692" s="4">
        <v>0</v>
      </c>
      <c r="E4692" s="4">
        <v>5</v>
      </c>
      <c r="F4692" s="4">
        <v>58</v>
      </c>
      <c r="G4692" s="4">
        <v>6054</v>
      </c>
      <c r="H4692" s="4">
        <v>0</v>
      </c>
      <c r="I4692" s="4">
        <v>8.2590023125206496E-2</v>
      </c>
      <c r="J4692" s="4" t="s">
        <v>3870</v>
      </c>
      <c r="L4692" s="4" t="s">
        <v>14597</v>
      </c>
      <c r="M4692" s="4">
        <v>0.95299164938845804</v>
      </c>
      <c r="N4692" s="4">
        <v>0.98092933192107501</v>
      </c>
    </row>
    <row r="4693" spans="1:14" hidden="1">
      <c r="A4693" s="4" t="s">
        <v>14598</v>
      </c>
      <c r="B4693" s="4" t="s">
        <v>14599</v>
      </c>
      <c r="C4693" s="4" t="s">
        <v>239</v>
      </c>
      <c r="D4693" s="4">
        <v>0</v>
      </c>
      <c r="E4693" s="4">
        <v>5</v>
      </c>
      <c r="F4693" s="4">
        <v>58</v>
      </c>
      <c r="G4693" s="4">
        <v>6054</v>
      </c>
      <c r="H4693" s="4">
        <v>0</v>
      </c>
      <c r="I4693" s="4">
        <v>8.2590023125206496E-2</v>
      </c>
      <c r="J4693" s="4" t="s">
        <v>3870</v>
      </c>
      <c r="L4693" s="4" t="s">
        <v>14600</v>
      </c>
      <c r="M4693" s="4">
        <v>0.95299164938845804</v>
      </c>
      <c r="N4693" s="4">
        <v>0.98092933192107501</v>
      </c>
    </row>
    <row r="4694" spans="1:14" hidden="1">
      <c r="A4694" s="4" t="s">
        <v>14601</v>
      </c>
      <c r="B4694" s="4" t="s">
        <v>14602</v>
      </c>
      <c r="C4694" s="4" t="s">
        <v>239</v>
      </c>
      <c r="D4694" s="4">
        <v>0</v>
      </c>
      <c r="E4694" s="4">
        <v>5</v>
      </c>
      <c r="F4694" s="4">
        <v>58</v>
      </c>
      <c r="G4694" s="4">
        <v>6054</v>
      </c>
      <c r="H4694" s="4">
        <v>0</v>
      </c>
      <c r="I4694" s="4">
        <v>8.2590023125206496E-2</v>
      </c>
      <c r="J4694" s="4" t="s">
        <v>3870</v>
      </c>
      <c r="L4694" s="4" t="s">
        <v>14603</v>
      </c>
      <c r="M4694" s="4">
        <v>0.95299164938845804</v>
      </c>
      <c r="N4694" s="4">
        <v>0.98092933192107501</v>
      </c>
    </row>
    <row r="4695" spans="1:14" hidden="1">
      <c r="A4695" s="4" t="s">
        <v>14604</v>
      </c>
      <c r="B4695" s="4" t="s">
        <v>14605</v>
      </c>
      <c r="C4695" s="4" t="s">
        <v>239</v>
      </c>
      <c r="D4695" s="4">
        <v>0</v>
      </c>
      <c r="E4695" s="4">
        <v>5</v>
      </c>
      <c r="F4695" s="4">
        <v>58</v>
      </c>
      <c r="G4695" s="4">
        <v>6054</v>
      </c>
      <c r="H4695" s="4">
        <v>0</v>
      </c>
      <c r="I4695" s="4">
        <v>8.2590023125206496E-2</v>
      </c>
      <c r="J4695" s="4" t="s">
        <v>3870</v>
      </c>
      <c r="L4695" s="4" t="s">
        <v>14606</v>
      </c>
      <c r="M4695" s="4">
        <v>0.95299164938845804</v>
      </c>
      <c r="N4695" s="4">
        <v>0.98092933192107501</v>
      </c>
    </row>
    <row r="4696" spans="1:14" hidden="1">
      <c r="A4696" s="4" t="s">
        <v>14607</v>
      </c>
      <c r="B4696" s="4" t="s">
        <v>14608</v>
      </c>
      <c r="C4696" s="4" t="s">
        <v>239</v>
      </c>
      <c r="D4696" s="4">
        <v>0</v>
      </c>
      <c r="E4696" s="4">
        <v>5</v>
      </c>
      <c r="F4696" s="4">
        <v>58</v>
      </c>
      <c r="G4696" s="4">
        <v>6054</v>
      </c>
      <c r="H4696" s="4">
        <v>0</v>
      </c>
      <c r="I4696" s="4">
        <v>8.2590023125206496E-2</v>
      </c>
      <c r="J4696" s="4" t="s">
        <v>3870</v>
      </c>
      <c r="L4696" s="4" t="s">
        <v>14609</v>
      </c>
      <c r="M4696" s="4">
        <v>0.95299164938845804</v>
      </c>
      <c r="N4696" s="4">
        <v>0.98092933192107501</v>
      </c>
    </row>
    <row r="4697" spans="1:14" hidden="1">
      <c r="A4697" s="4" t="s">
        <v>14610</v>
      </c>
      <c r="B4697" s="4" t="s">
        <v>14611</v>
      </c>
      <c r="C4697" s="4" t="s">
        <v>239</v>
      </c>
      <c r="D4697" s="4">
        <v>0</v>
      </c>
      <c r="E4697" s="4">
        <v>5</v>
      </c>
      <c r="F4697" s="4">
        <v>58</v>
      </c>
      <c r="G4697" s="4">
        <v>6054</v>
      </c>
      <c r="H4697" s="4">
        <v>0</v>
      </c>
      <c r="I4697" s="4">
        <v>8.2590023125206496E-2</v>
      </c>
      <c r="J4697" s="4" t="s">
        <v>3870</v>
      </c>
      <c r="L4697" s="4" t="s">
        <v>14612</v>
      </c>
      <c r="M4697" s="4">
        <v>0.95299164938845804</v>
      </c>
      <c r="N4697" s="4">
        <v>0.98092933192107501</v>
      </c>
    </row>
    <row r="4698" spans="1:14" hidden="1">
      <c r="A4698" s="4" t="s">
        <v>14613</v>
      </c>
      <c r="B4698" s="4" t="s">
        <v>14614</v>
      </c>
      <c r="C4698" s="4" t="s">
        <v>239</v>
      </c>
      <c r="D4698" s="4">
        <v>0</v>
      </c>
      <c r="E4698" s="4">
        <v>5</v>
      </c>
      <c r="F4698" s="4">
        <v>58</v>
      </c>
      <c r="G4698" s="4">
        <v>6054</v>
      </c>
      <c r="H4698" s="4">
        <v>0</v>
      </c>
      <c r="I4698" s="4">
        <v>8.2590023125206496E-2</v>
      </c>
      <c r="J4698" s="4" t="s">
        <v>3870</v>
      </c>
      <c r="L4698" s="4" t="s">
        <v>14615</v>
      </c>
      <c r="M4698" s="4">
        <v>0.95299164938845804</v>
      </c>
      <c r="N4698" s="4">
        <v>0.98092933192107501</v>
      </c>
    </row>
    <row r="4699" spans="1:14" hidden="1">
      <c r="A4699" s="4" t="s">
        <v>14616</v>
      </c>
      <c r="B4699" s="4" t="s">
        <v>14617</v>
      </c>
      <c r="C4699" s="4" t="s">
        <v>239</v>
      </c>
      <c r="D4699" s="4">
        <v>0</v>
      </c>
      <c r="E4699" s="4">
        <v>5</v>
      </c>
      <c r="F4699" s="4">
        <v>58</v>
      </c>
      <c r="G4699" s="4">
        <v>6054</v>
      </c>
      <c r="H4699" s="4">
        <v>0</v>
      </c>
      <c r="I4699" s="4">
        <v>8.2590023125206496E-2</v>
      </c>
      <c r="J4699" s="4" t="s">
        <v>3870</v>
      </c>
      <c r="L4699" s="4" t="s">
        <v>14618</v>
      </c>
      <c r="M4699" s="4">
        <v>0.95299164938845804</v>
      </c>
      <c r="N4699" s="4">
        <v>0.98092933192107501</v>
      </c>
    </row>
    <row r="4700" spans="1:14" hidden="1">
      <c r="A4700" s="4" t="s">
        <v>14619</v>
      </c>
      <c r="B4700" s="4" t="s">
        <v>14620</v>
      </c>
      <c r="C4700" s="4" t="s">
        <v>239</v>
      </c>
      <c r="D4700" s="4">
        <v>0</v>
      </c>
      <c r="E4700" s="4">
        <v>5</v>
      </c>
      <c r="F4700" s="4">
        <v>58</v>
      </c>
      <c r="G4700" s="4">
        <v>6054</v>
      </c>
      <c r="H4700" s="4">
        <v>0</v>
      </c>
      <c r="I4700" s="4">
        <v>8.2590023125206496E-2</v>
      </c>
      <c r="J4700" s="4" t="s">
        <v>3870</v>
      </c>
      <c r="L4700" s="4" t="s">
        <v>14621</v>
      </c>
      <c r="M4700" s="4">
        <v>0.95299164938845804</v>
      </c>
      <c r="N4700" s="4">
        <v>0.98092933192107501</v>
      </c>
    </row>
    <row r="4701" spans="1:14" hidden="1">
      <c r="A4701" s="4" t="s">
        <v>14622</v>
      </c>
      <c r="B4701" s="4" t="s">
        <v>14623</v>
      </c>
      <c r="C4701" s="4" t="s">
        <v>239</v>
      </c>
      <c r="D4701" s="4">
        <v>0</v>
      </c>
      <c r="E4701" s="4">
        <v>5</v>
      </c>
      <c r="F4701" s="4">
        <v>58</v>
      </c>
      <c r="G4701" s="4">
        <v>6054</v>
      </c>
      <c r="H4701" s="4">
        <v>0</v>
      </c>
      <c r="I4701" s="4">
        <v>8.2590023125206496E-2</v>
      </c>
      <c r="J4701" s="4" t="s">
        <v>3870</v>
      </c>
      <c r="L4701" s="4" t="s">
        <v>14624</v>
      </c>
      <c r="M4701" s="4">
        <v>0.95299164938845804</v>
      </c>
      <c r="N4701" s="4">
        <v>0.98092933192107501</v>
      </c>
    </row>
    <row r="4702" spans="1:14" hidden="1">
      <c r="A4702" s="4" t="s">
        <v>14625</v>
      </c>
      <c r="B4702" s="4" t="s">
        <v>14626</v>
      </c>
      <c r="C4702" s="4" t="s">
        <v>239</v>
      </c>
      <c r="D4702" s="4">
        <v>0</v>
      </c>
      <c r="E4702" s="4">
        <v>5</v>
      </c>
      <c r="F4702" s="4">
        <v>58</v>
      </c>
      <c r="G4702" s="4">
        <v>6054</v>
      </c>
      <c r="H4702" s="4">
        <v>0</v>
      </c>
      <c r="I4702" s="4">
        <v>8.2590023125206496E-2</v>
      </c>
      <c r="J4702" s="4" t="s">
        <v>3870</v>
      </c>
      <c r="L4702" s="4" t="s">
        <v>14627</v>
      </c>
      <c r="M4702" s="4">
        <v>0.95299164938845804</v>
      </c>
      <c r="N4702" s="4">
        <v>0.98092933192107501</v>
      </c>
    </row>
    <row r="4703" spans="1:14" hidden="1">
      <c r="A4703" s="4" t="s">
        <v>14628</v>
      </c>
      <c r="B4703" s="4" t="s">
        <v>14629</v>
      </c>
      <c r="C4703" s="4" t="s">
        <v>239</v>
      </c>
      <c r="D4703" s="4">
        <v>0</v>
      </c>
      <c r="E4703" s="4">
        <v>5</v>
      </c>
      <c r="F4703" s="4">
        <v>58</v>
      </c>
      <c r="G4703" s="4">
        <v>6054</v>
      </c>
      <c r="H4703" s="4">
        <v>0</v>
      </c>
      <c r="I4703" s="4">
        <v>8.2590023125206496E-2</v>
      </c>
      <c r="J4703" s="4" t="s">
        <v>3870</v>
      </c>
      <c r="L4703" s="4" t="s">
        <v>14630</v>
      </c>
      <c r="M4703" s="4">
        <v>0.95299164938845804</v>
      </c>
      <c r="N4703" s="4">
        <v>0.98092933192107501</v>
      </c>
    </row>
    <row r="4704" spans="1:14" hidden="1">
      <c r="A4704" s="4" t="s">
        <v>14631</v>
      </c>
      <c r="B4704" s="4" t="s">
        <v>14632</v>
      </c>
      <c r="C4704" s="4" t="s">
        <v>239</v>
      </c>
      <c r="D4704" s="4">
        <v>0</v>
      </c>
      <c r="E4704" s="4">
        <v>5</v>
      </c>
      <c r="F4704" s="4">
        <v>58</v>
      </c>
      <c r="G4704" s="4">
        <v>6054</v>
      </c>
      <c r="H4704" s="4">
        <v>0</v>
      </c>
      <c r="I4704" s="4">
        <v>8.2590023125206496E-2</v>
      </c>
      <c r="J4704" s="4" t="s">
        <v>3870</v>
      </c>
      <c r="L4704" s="4" t="s">
        <v>14633</v>
      </c>
      <c r="M4704" s="4">
        <v>0.95299164938845804</v>
      </c>
      <c r="N4704" s="4">
        <v>0.98092933192107501</v>
      </c>
    </row>
    <row r="4705" spans="1:14" hidden="1">
      <c r="A4705" s="4" t="s">
        <v>14634</v>
      </c>
      <c r="B4705" s="4" t="s">
        <v>14635</v>
      </c>
      <c r="C4705" s="4" t="s">
        <v>239</v>
      </c>
      <c r="D4705" s="4">
        <v>0</v>
      </c>
      <c r="E4705" s="4">
        <v>5</v>
      </c>
      <c r="F4705" s="4">
        <v>58</v>
      </c>
      <c r="G4705" s="4">
        <v>6054</v>
      </c>
      <c r="H4705" s="4">
        <v>0</v>
      </c>
      <c r="I4705" s="4">
        <v>8.2590023125206496E-2</v>
      </c>
      <c r="J4705" s="4" t="s">
        <v>3870</v>
      </c>
      <c r="L4705" s="4" t="s">
        <v>14636</v>
      </c>
      <c r="M4705" s="4">
        <v>0.95299164938845804</v>
      </c>
      <c r="N4705" s="4">
        <v>0.98092933192107501</v>
      </c>
    </row>
    <row r="4706" spans="1:14" hidden="1">
      <c r="A4706" s="4" t="s">
        <v>14637</v>
      </c>
      <c r="B4706" s="4" t="s">
        <v>14638</v>
      </c>
      <c r="C4706" s="4" t="s">
        <v>239</v>
      </c>
      <c r="D4706" s="4">
        <v>0</v>
      </c>
      <c r="E4706" s="4">
        <v>5</v>
      </c>
      <c r="F4706" s="4">
        <v>58</v>
      </c>
      <c r="G4706" s="4">
        <v>6054</v>
      </c>
      <c r="H4706" s="4">
        <v>0</v>
      </c>
      <c r="I4706" s="4">
        <v>8.2590023125206496E-2</v>
      </c>
      <c r="J4706" s="4" t="s">
        <v>3870</v>
      </c>
      <c r="L4706" s="4" t="s">
        <v>14639</v>
      </c>
      <c r="M4706" s="4">
        <v>0.95299164938845804</v>
      </c>
      <c r="N4706" s="4">
        <v>0.98092933192107501</v>
      </c>
    </row>
    <row r="4707" spans="1:14" hidden="1">
      <c r="A4707" s="4" t="s">
        <v>14640</v>
      </c>
      <c r="B4707" s="4" t="s">
        <v>14641</v>
      </c>
      <c r="C4707" s="4" t="s">
        <v>239</v>
      </c>
      <c r="D4707" s="4">
        <v>0</v>
      </c>
      <c r="E4707" s="4">
        <v>5</v>
      </c>
      <c r="F4707" s="4">
        <v>58</v>
      </c>
      <c r="G4707" s="4">
        <v>6054</v>
      </c>
      <c r="H4707" s="4">
        <v>0</v>
      </c>
      <c r="I4707" s="4">
        <v>8.2590023125206496E-2</v>
      </c>
      <c r="J4707" s="4" t="s">
        <v>3870</v>
      </c>
      <c r="L4707" s="4" t="s">
        <v>14642</v>
      </c>
      <c r="M4707" s="4">
        <v>0.95299164938845804</v>
      </c>
      <c r="N4707" s="4">
        <v>0.98092933192107501</v>
      </c>
    </row>
    <row r="4708" spans="1:14" hidden="1">
      <c r="A4708" s="4" t="s">
        <v>14643</v>
      </c>
      <c r="B4708" s="4" t="s">
        <v>14644</v>
      </c>
      <c r="C4708" s="4" t="s">
        <v>239</v>
      </c>
      <c r="D4708" s="4">
        <v>0</v>
      </c>
      <c r="E4708" s="4">
        <v>5</v>
      </c>
      <c r="F4708" s="4">
        <v>58</v>
      </c>
      <c r="G4708" s="4">
        <v>6054</v>
      </c>
      <c r="H4708" s="4">
        <v>0</v>
      </c>
      <c r="I4708" s="4">
        <v>8.2590023125206496E-2</v>
      </c>
      <c r="J4708" s="4" t="s">
        <v>3870</v>
      </c>
      <c r="L4708" s="4" t="s">
        <v>14642</v>
      </c>
      <c r="M4708" s="4">
        <v>0.95299164938845804</v>
      </c>
      <c r="N4708" s="4">
        <v>0.98092933192107501</v>
      </c>
    </row>
    <row r="4709" spans="1:14" hidden="1">
      <c r="A4709" s="4" t="s">
        <v>14645</v>
      </c>
      <c r="B4709" s="4" t="s">
        <v>14646</v>
      </c>
      <c r="C4709" s="4" t="s">
        <v>239</v>
      </c>
      <c r="D4709" s="4">
        <v>0</v>
      </c>
      <c r="E4709" s="4">
        <v>5</v>
      </c>
      <c r="F4709" s="4">
        <v>58</v>
      </c>
      <c r="G4709" s="4">
        <v>6054</v>
      </c>
      <c r="H4709" s="4">
        <v>0</v>
      </c>
      <c r="I4709" s="4">
        <v>8.2590023125206496E-2</v>
      </c>
      <c r="J4709" s="4" t="s">
        <v>3870</v>
      </c>
      <c r="L4709" s="4" t="s">
        <v>14647</v>
      </c>
      <c r="M4709" s="4">
        <v>0.95299164938845804</v>
      </c>
      <c r="N4709" s="4">
        <v>0.98092933192107501</v>
      </c>
    </row>
    <row r="4710" spans="1:14" hidden="1">
      <c r="A4710" s="4" t="s">
        <v>14648</v>
      </c>
      <c r="B4710" s="4" t="s">
        <v>14649</v>
      </c>
      <c r="C4710" s="4" t="s">
        <v>232</v>
      </c>
      <c r="D4710" s="4">
        <v>0</v>
      </c>
      <c r="E4710" s="4">
        <v>5</v>
      </c>
      <c r="F4710" s="4">
        <v>58</v>
      </c>
      <c r="G4710" s="4">
        <v>6054</v>
      </c>
      <c r="H4710" s="4">
        <v>0</v>
      </c>
      <c r="I4710" s="4">
        <v>8.2590023125206496E-2</v>
      </c>
      <c r="J4710" s="4" t="s">
        <v>3870</v>
      </c>
      <c r="L4710" s="4" t="s">
        <v>14650</v>
      </c>
      <c r="M4710" s="4">
        <v>0.95299164938845804</v>
      </c>
      <c r="N4710" s="4">
        <v>0.98092933192107501</v>
      </c>
    </row>
    <row r="4711" spans="1:14" hidden="1">
      <c r="A4711" s="4" t="s">
        <v>14651</v>
      </c>
      <c r="B4711" s="4" t="s">
        <v>14652</v>
      </c>
      <c r="C4711" s="4" t="s">
        <v>239</v>
      </c>
      <c r="D4711" s="4">
        <v>0</v>
      </c>
      <c r="E4711" s="4">
        <v>5</v>
      </c>
      <c r="F4711" s="4">
        <v>58</v>
      </c>
      <c r="G4711" s="4">
        <v>6054</v>
      </c>
      <c r="H4711" s="4">
        <v>0</v>
      </c>
      <c r="I4711" s="4">
        <v>8.2590023125206496E-2</v>
      </c>
      <c r="J4711" s="4" t="s">
        <v>3870</v>
      </c>
      <c r="L4711" s="4" t="s">
        <v>14653</v>
      </c>
      <c r="M4711" s="4">
        <v>0.95299164938845804</v>
      </c>
      <c r="N4711" s="4">
        <v>0.98092933192107501</v>
      </c>
    </row>
    <row r="4712" spans="1:14" hidden="1">
      <c r="A4712" s="4" t="s">
        <v>14654</v>
      </c>
      <c r="B4712" s="4" t="s">
        <v>14655</v>
      </c>
      <c r="C4712" s="4" t="s">
        <v>239</v>
      </c>
      <c r="D4712" s="4">
        <v>0</v>
      </c>
      <c r="E4712" s="4">
        <v>5</v>
      </c>
      <c r="F4712" s="4">
        <v>58</v>
      </c>
      <c r="G4712" s="4">
        <v>6054</v>
      </c>
      <c r="H4712" s="4">
        <v>0</v>
      </c>
      <c r="I4712" s="4">
        <v>8.2590023125206496E-2</v>
      </c>
      <c r="J4712" s="4" t="s">
        <v>3870</v>
      </c>
      <c r="L4712" s="4" t="s">
        <v>14656</v>
      </c>
      <c r="M4712" s="4">
        <v>0.95299164938845804</v>
      </c>
      <c r="N4712" s="4">
        <v>0.98092933192107501</v>
      </c>
    </row>
    <row r="4713" spans="1:14" hidden="1">
      <c r="A4713" s="4" t="s">
        <v>14657</v>
      </c>
      <c r="B4713" s="4" t="s">
        <v>14658</v>
      </c>
      <c r="C4713" s="4" t="s">
        <v>239</v>
      </c>
      <c r="D4713" s="4">
        <v>0</v>
      </c>
      <c r="E4713" s="4">
        <v>5</v>
      </c>
      <c r="F4713" s="4">
        <v>58</v>
      </c>
      <c r="G4713" s="4">
        <v>6054</v>
      </c>
      <c r="H4713" s="4">
        <v>0</v>
      </c>
      <c r="I4713" s="4">
        <v>8.2590023125206496E-2</v>
      </c>
      <c r="J4713" s="4" t="s">
        <v>3870</v>
      </c>
      <c r="L4713" s="4" t="s">
        <v>14612</v>
      </c>
      <c r="M4713" s="4">
        <v>0.95299164938845804</v>
      </c>
      <c r="N4713" s="4">
        <v>0.98092933192107501</v>
      </c>
    </row>
    <row r="4714" spans="1:14" hidden="1">
      <c r="A4714" s="4" t="s">
        <v>14659</v>
      </c>
      <c r="B4714" s="4" t="s">
        <v>14660</v>
      </c>
      <c r="C4714" s="4" t="s">
        <v>239</v>
      </c>
      <c r="D4714" s="4">
        <v>0</v>
      </c>
      <c r="E4714" s="4">
        <v>5</v>
      </c>
      <c r="F4714" s="4">
        <v>58</v>
      </c>
      <c r="G4714" s="4">
        <v>6054</v>
      </c>
      <c r="H4714" s="4">
        <v>0</v>
      </c>
      <c r="I4714" s="4">
        <v>8.2590023125206496E-2</v>
      </c>
      <c r="J4714" s="4" t="s">
        <v>3870</v>
      </c>
      <c r="L4714" s="4" t="s">
        <v>14661</v>
      </c>
      <c r="M4714" s="4">
        <v>0.95299164938845804</v>
      </c>
      <c r="N4714" s="4">
        <v>0.98092933192107501</v>
      </c>
    </row>
    <row r="4715" spans="1:14" hidden="1">
      <c r="A4715" s="4" t="s">
        <v>14662</v>
      </c>
      <c r="B4715" s="4" t="s">
        <v>14663</v>
      </c>
      <c r="C4715" s="4" t="s">
        <v>239</v>
      </c>
      <c r="D4715" s="4">
        <v>0</v>
      </c>
      <c r="E4715" s="4">
        <v>5</v>
      </c>
      <c r="F4715" s="4">
        <v>58</v>
      </c>
      <c r="G4715" s="4">
        <v>6054</v>
      </c>
      <c r="H4715" s="4">
        <v>0</v>
      </c>
      <c r="I4715" s="4">
        <v>8.2590023125206496E-2</v>
      </c>
      <c r="J4715" s="4" t="s">
        <v>3870</v>
      </c>
      <c r="L4715" s="4" t="s">
        <v>14664</v>
      </c>
      <c r="M4715" s="4">
        <v>0.95299164938845804</v>
      </c>
      <c r="N4715" s="4">
        <v>0.98092933192107501</v>
      </c>
    </row>
    <row r="4716" spans="1:14" hidden="1">
      <c r="A4716" s="4" t="s">
        <v>14665</v>
      </c>
      <c r="B4716" s="4" t="s">
        <v>14666</v>
      </c>
      <c r="C4716" s="4" t="s">
        <v>239</v>
      </c>
      <c r="D4716" s="4">
        <v>0</v>
      </c>
      <c r="E4716" s="4">
        <v>5</v>
      </c>
      <c r="F4716" s="4">
        <v>58</v>
      </c>
      <c r="G4716" s="4">
        <v>6054</v>
      </c>
      <c r="H4716" s="4">
        <v>0</v>
      </c>
      <c r="I4716" s="4">
        <v>8.2590023125206496E-2</v>
      </c>
      <c r="J4716" s="4" t="s">
        <v>3870</v>
      </c>
      <c r="L4716" s="4" t="s">
        <v>14667</v>
      </c>
      <c r="M4716" s="4">
        <v>0.95299164938845804</v>
      </c>
      <c r="N4716" s="4">
        <v>0.98092933192107501</v>
      </c>
    </row>
    <row r="4717" spans="1:14" hidden="1">
      <c r="A4717" s="4" t="s">
        <v>14668</v>
      </c>
      <c r="B4717" s="4" t="s">
        <v>14669</v>
      </c>
      <c r="C4717" s="4" t="s">
        <v>239</v>
      </c>
      <c r="D4717" s="4">
        <v>0</v>
      </c>
      <c r="E4717" s="4">
        <v>5</v>
      </c>
      <c r="F4717" s="4">
        <v>58</v>
      </c>
      <c r="G4717" s="4">
        <v>6054</v>
      </c>
      <c r="H4717" s="4">
        <v>0</v>
      </c>
      <c r="I4717" s="4">
        <v>8.2590023125206496E-2</v>
      </c>
      <c r="J4717" s="4" t="s">
        <v>3870</v>
      </c>
      <c r="L4717" s="4" t="s">
        <v>14670</v>
      </c>
      <c r="M4717" s="4">
        <v>0.95299164938845804</v>
      </c>
      <c r="N4717" s="4">
        <v>0.98092933192107501</v>
      </c>
    </row>
    <row r="4718" spans="1:14" hidden="1">
      <c r="A4718" s="4" t="s">
        <v>14671</v>
      </c>
      <c r="B4718" s="4" t="s">
        <v>14672</v>
      </c>
      <c r="C4718" s="4" t="s">
        <v>232</v>
      </c>
      <c r="D4718" s="4">
        <v>0</v>
      </c>
      <c r="E4718" s="4">
        <v>5</v>
      </c>
      <c r="F4718" s="4">
        <v>58</v>
      </c>
      <c r="G4718" s="4">
        <v>6054</v>
      </c>
      <c r="H4718" s="4">
        <v>0</v>
      </c>
      <c r="I4718" s="4">
        <v>8.2590023125206496E-2</v>
      </c>
      <c r="J4718" s="4" t="s">
        <v>3870</v>
      </c>
      <c r="L4718" s="4" t="s">
        <v>14673</v>
      </c>
      <c r="M4718" s="4">
        <v>0.95299164938845804</v>
      </c>
      <c r="N4718" s="4">
        <v>0.98092933192107501</v>
      </c>
    </row>
    <row r="4719" spans="1:14" hidden="1">
      <c r="A4719" s="4" t="s">
        <v>14674</v>
      </c>
      <c r="B4719" s="4" t="s">
        <v>14675</v>
      </c>
      <c r="C4719" s="4" t="s">
        <v>232</v>
      </c>
      <c r="D4719" s="4">
        <v>0</v>
      </c>
      <c r="E4719" s="4">
        <v>5</v>
      </c>
      <c r="F4719" s="4">
        <v>58</v>
      </c>
      <c r="G4719" s="4">
        <v>6054</v>
      </c>
      <c r="H4719" s="4">
        <v>0</v>
      </c>
      <c r="I4719" s="4">
        <v>8.2590023125206496E-2</v>
      </c>
      <c r="J4719" s="4" t="s">
        <v>3870</v>
      </c>
      <c r="L4719" s="4" t="s">
        <v>14676</v>
      </c>
      <c r="M4719" s="4">
        <v>0.95299164938845804</v>
      </c>
      <c r="N4719" s="4">
        <v>0.98092933192107501</v>
      </c>
    </row>
    <row r="4720" spans="1:14" hidden="1">
      <c r="A4720" s="4" t="s">
        <v>14677</v>
      </c>
      <c r="B4720" s="4" t="s">
        <v>14678</v>
      </c>
      <c r="C4720" s="4" t="s">
        <v>239</v>
      </c>
      <c r="D4720" s="4">
        <v>0</v>
      </c>
      <c r="E4720" s="4">
        <v>5</v>
      </c>
      <c r="F4720" s="4">
        <v>58</v>
      </c>
      <c r="G4720" s="4">
        <v>6054</v>
      </c>
      <c r="H4720" s="4">
        <v>0</v>
      </c>
      <c r="I4720" s="4">
        <v>8.2590023125206496E-2</v>
      </c>
      <c r="J4720" s="4" t="s">
        <v>3870</v>
      </c>
      <c r="L4720" s="4" t="s">
        <v>14679</v>
      </c>
      <c r="M4720" s="4">
        <v>0.95299164938845804</v>
      </c>
      <c r="N4720" s="4">
        <v>0.98092933192107501</v>
      </c>
    </row>
    <row r="4721" spans="1:14" hidden="1">
      <c r="A4721" s="4" t="s">
        <v>14680</v>
      </c>
      <c r="B4721" s="4" t="s">
        <v>14681</v>
      </c>
      <c r="C4721" s="4" t="s">
        <v>239</v>
      </c>
      <c r="D4721" s="4">
        <v>0</v>
      </c>
      <c r="E4721" s="4">
        <v>5</v>
      </c>
      <c r="F4721" s="4">
        <v>58</v>
      </c>
      <c r="G4721" s="4">
        <v>6054</v>
      </c>
      <c r="H4721" s="4">
        <v>0</v>
      </c>
      <c r="I4721" s="4">
        <v>8.2590023125206496E-2</v>
      </c>
      <c r="J4721" s="4" t="s">
        <v>3870</v>
      </c>
      <c r="L4721" s="4" t="s">
        <v>14682</v>
      </c>
      <c r="M4721" s="4">
        <v>0.95299164938845804</v>
      </c>
      <c r="N4721" s="4">
        <v>0.98092933192107501</v>
      </c>
    </row>
    <row r="4722" spans="1:14" hidden="1">
      <c r="A4722" s="4" t="s">
        <v>14683</v>
      </c>
      <c r="B4722" s="4" t="s">
        <v>14684</v>
      </c>
      <c r="C4722" s="4" t="s">
        <v>239</v>
      </c>
      <c r="D4722" s="4">
        <v>0</v>
      </c>
      <c r="E4722" s="4">
        <v>5</v>
      </c>
      <c r="F4722" s="4">
        <v>58</v>
      </c>
      <c r="G4722" s="4">
        <v>6054</v>
      </c>
      <c r="H4722" s="4">
        <v>0</v>
      </c>
      <c r="I4722" s="4">
        <v>8.2590023125206496E-2</v>
      </c>
      <c r="J4722" s="4" t="s">
        <v>3870</v>
      </c>
      <c r="L4722" s="4" t="s">
        <v>14685</v>
      </c>
      <c r="M4722" s="4">
        <v>0.95299164938845804</v>
      </c>
      <c r="N4722" s="4">
        <v>0.98092933192107501</v>
      </c>
    </row>
    <row r="4723" spans="1:14" hidden="1">
      <c r="A4723" s="4" t="s">
        <v>14686</v>
      </c>
      <c r="B4723" s="4" t="s">
        <v>14687</v>
      </c>
      <c r="C4723" s="4" t="s">
        <v>239</v>
      </c>
      <c r="D4723" s="4">
        <v>0</v>
      </c>
      <c r="E4723" s="4">
        <v>5</v>
      </c>
      <c r="F4723" s="4">
        <v>58</v>
      </c>
      <c r="G4723" s="4">
        <v>6054</v>
      </c>
      <c r="H4723" s="4">
        <v>0</v>
      </c>
      <c r="I4723" s="4">
        <v>8.2590023125206496E-2</v>
      </c>
      <c r="J4723" s="4" t="s">
        <v>3870</v>
      </c>
      <c r="L4723" s="4" t="s">
        <v>14688</v>
      </c>
      <c r="M4723" s="4">
        <v>0.95299164938845804</v>
      </c>
      <c r="N4723" s="4">
        <v>0.98092933192107501</v>
      </c>
    </row>
    <row r="4724" spans="1:14" hidden="1">
      <c r="A4724" s="4" t="s">
        <v>14689</v>
      </c>
      <c r="B4724" s="4" t="s">
        <v>14690</v>
      </c>
      <c r="C4724" s="4" t="s">
        <v>239</v>
      </c>
      <c r="D4724" s="4">
        <v>0</v>
      </c>
      <c r="E4724" s="4">
        <v>5</v>
      </c>
      <c r="F4724" s="4">
        <v>58</v>
      </c>
      <c r="G4724" s="4">
        <v>6054</v>
      </c>
      <c r="H4724" s="4">
        <v>0</v>
      </c>
      <c r="I4724" s="4">
        <v>8.2590023125206496E-2</v>
      </c>
      <c r="J4724" s="4" t="s">
        <v>3870</v>
      </c>
      <c r="L4724" s="4" t="s">
        <v>14636</v>
      </c>
      <c r="M4724" s="4">
        <v>0.95299164938845804</v>
      </c>
      <c r="N4724" s="4">
        <v>0.98092933192107501</v>
      </c>
    </row>
    <row r="4725" spans="1:14" hidden="1">
      <c r="A4725" s="4" t="s">
        <v>14691</v>
      </c>
      <c r="B4725" s="4" t="s">
        <v>14692</v>
      </c>
      <c r="C4725" s="4" t="s">
        <v>239</v>
      </c>
      <c r="D4725" s="4">
        <v>0</v>
      </c>
      <c r="E4725" s="4">
        <v>5</v>
      </c>
      <c r="F4725" s="4">
        <v>58</v>
      </c>
      <c r="G4725" s="4">
        <v>6054</v>
      </c>
      <c r="H4725" s="4">
        <v>0</v>
      </c>
      <c r="I4725" s="4">
        <v>8.2590023125206496E-2</v>
      </c>
      <c r="J4725" s="4" t="s">
        <v>3870</v>
      </c>
      <c r="L4725" s="4" t="s">
        <v>14693</v>
      </c>
      <c r="M4725" s="4">
        <v>0.95299164938845804</v>
      </c>
      <c r="N4725" s="4">
        <v>0.98092933192107501</v>
      </c>
    </row>
    <row r="4726" spans="1:14" hidden="1">
      <c r="A4726" s="4" t="s">
        <v>14694</v>
      </c>
      <c r="B4726" s="4" t="s">
        <v>14695</v>
      </c>
      <c r="C4726" s="4" t="s">
        <v>232</v>
      </c>
      <c r="D4726" s="4">
        <v>0</v>
      </c>
      <c r="E4726" s="4">
        <v>5</v>
      </c>
      <c r="F4726" s="4">
        <v>58</v>
      </c>
      <c r="G4726" s="4">
        <v>6054</v>
      </c>
      <c r="H4726" s="4">
        <v>0</v>
      </c>
      <c r="I4726" s="4">
        <v>8.2590023125206496E-2</v>
      </c>
      <c r="J4726" s="4" t="s">
        <v>3870</v>
      </c>
      <c r="L4726" s="4" t="s">
        <v>14696</v>
      </c>
      <c r="M4726" s="4">
        <v>0.95299164938845804</v>
      </c>
      <c r="N4726" s="4">
        <v>0.98092933192107501</v>
      </c>
    </row>
    <row r="4727" spans="1:14" hidden="1">
      <c r="A4727" s="4" t="s">
        <v>14697</v>
      </c>
      <c r="B4727" s="4" t="s">
        <v>14698</v>
      </c>
      <c r="C4727" s="4" t="s">
        <v>232</v>
      </c>
      <c r="D4727" s="4">
        <v>0</v>
      </c>
      <c r="E4727" s="4">
        <v>5</v>
      </c>
      <c r="F4727" s="4">
        <v>58</v>
      </c>
      <c r="G4727" s="4">
        <v>6054</v>
      </c>
      <c r="H4727" s="4">
        <v>0</v>
      </c>
      <c r="I4727" s="4">
        <v>8.2590023125206496E-2</v>
      </c>
      <c r="J4727" s="4" t="s">
        <v>3870</v>
      </c>
      <c r="L4727" s="4" t="s">
        <v>14696</v>
      </c>
      <c r="M4727" s="4">
        <v>0.95299164938845804</v>
      </c>
      <c r="N4727" s="4">
        <v>0.98092933192107501</v>
      </c>
    </row>
    <row r="4728" spans="1:14" hidden="1">
      <c r="A4728" s="4" t="s">
        <v>14699</v>
      </c>
      <c r="B4728" s="4" t="s">
        <v>14700</v>
      </c>
      <c r="C4728" s="4" t="s">
        <v>239</v>
      </c>
      <c r="D4728" s="4">
        <v>0</v>
      </c>
      <c r="E4728" s="4">
        <v>5</v>
      </c>
      <c r="F4728" s="4">
        <v>58</v>
      </c>
      <c r="G4728" s="4">
        <v>6054</v>
      </c>
      <c r="H4728" s="4">
        <v>0</v>
      </c>
      <c r="I4728" s="4">
        <v>8.2590023125206496E-2</v>
      </c>
      <c r="J4728" s="4" t="s">
        <v>3870</v>
      </c>
      <c r="L4728" s="4" t="s">
        <v>14701</v>
      </c>
      <c r="M4728" s="4">
        <v>0.95299164938845804</v>
      </c>
      <c r="N4728" s="4">
        <v>0.98092933192107501</v>
      </c>
    </row>
    <row r="4729" spans="1:14" hidden="1">
      <c r="A4729" s="4" t="s">
        <v>14702</v>
      </c>
      <c r="B4729" s="4" t="s">
        <v>14703</v>
      </c>
      <c r="C4729" s="4" t="s">
        <v>239</v>
      </c>
      <c r="D4729" s="4">
        <v>0</v>
      </c>
      <c r="E4729" s="4">
        <v>5</v>
      </c>
      <c r="F4729" s="4">
        <v>58</v>
      </c>
      <c r="G4729" s="4">
        <v>6054</v>
      </c>
      <c r="H4729" s="4">
        <v>0</v>
      </c>
      <c r="I4729" s="4">
        <v>8.2590023125206496E-2</v>
      </c>
      <c r="J4729" s="4" t="s">
        <v>3870</v>
      </c>
      <c r="L4729" s="4" t="s">
        <v>14701</v>
      </c>
      <c r="M4729" s="4">
        <v>0.95299164938845804</v>
      </c>
      <c r="N4729" s="4">
        <v>0.98092933192107501</v>
      </c>
    </row>
    <row r="4730" spans="1:14" hidden="1">
      <c r="A4730" s="4" t="s">
        <v>14704</v>
      </c>
      <c r="B4730" s="4" t="s">
        <v>14705</v>
      </c>
      <c r="C4730" s="4" t="s">
        <v>239</v>
      </c>
      <c r="D4730" s="4">
        <v>0</v>
      </c>
      <c r="E4730" s="4">
        <v>5</v>
      </c>
      <c r="F4730" s="4">
        <v>58</v>
      </c>
      <c r="G4730" s="4">
        <v>6054</v>
      </c>
      <c r="H4730" s="4">
        <v>0</v>
      </c>
      <c r="I4730" s="4">
        <v>8.2590023125206496E-2</v>
      </c>
      <c r="J4730" s="4" t="s">
        <v>3870</v>
      </c>
      <c r="L4730" s="4" t="s">
        <v>14706</v>
      </c>
      <c r="M4730" s="4">
        <v>0.95299164938845804</v>
      </c>
      <c r="N4730" s="4">
        <v>0.98092933192107501</v>
      </c>
    </row>
    <row r="4731" spans="1:14" hidden="1">
      <c r="A4731" s="4" t="s">
        <v>14707</v>
      </c>
      <c r="B4731" s="4" t="s">
        <v>14708</v>
      </c>
      <c r="C4731" s="4" t="s">
        <v>221</v>
      </c>
      <c r="D4731" s="4">
        <v>0</v>
      </c>
      <c r="E4731" s="4">
        <v>5</v>
      </c>
      <c r="F4731" s="4">
        <v>58</v>
      </c>
      <c r="G4731" s="4">
        <v>6054</v>
      </c>
      <c r="H4731" s="4">
        <v>0</v>
      </c>
      <c r="I4731" s="4">
        <v>8.2590023125206496E-2</v>
      </c>
      <c r="J4731" s="4" t="s">
        <v>3870</v>
      </c>
      <c r="L4731" s="4" t="s">
        <v>14709</v>
      </c>
      <c r="M4731" s="4">
        <v>0.95299164938845804</v>
      </c>
      <c r="N4731" s="4">
        <v>0.98092933192107501</v>
      </c>
    </row>
    <row r="4732" spans="1:14" hidden="1">
      <c r="A4732" s="4" t="s">
        <v>14710</v>
      </c>
      <c r="B4732" s="4" t="s">
        <v>14711</v>
      </c>
      <c r="C4732" s="4" t="s">
        <v>239</v>
      </c>
      <c r="D4732" s="4">
        <v>0</v>
      </c>
      <c r="E4732" s="4">
        <v>5</v>
      </c>
      <c r="F4732" s="4">
        <v>58</v>
      </c>
      <c r="G4732" s="4">
        <v>6054</v>
      </c>
      <c r="H4732" s="4">
        <v>0</v>
      </c>
      <c r="I4732" s="4">
        <v>8.2590023125206496E-2</v>
      </c>
      <c r="J4732" s="4" t="s">
        <v>3870</v>
      </c>
      <c r="L4732" s="4" t="s">
        <v>14712</v>
      </c>
      <c r="M4732" s="4">
        <v>0.95299164938845804</v>
      </c>
      <c r="N4732" s="4">
        <v>0.98092933192107501</v>
      </c>
    </row>
    <row r="4733" spans="1:14" hidden="1">
      <c r="A4733" s="4" t="s">
        <v>14713</v>
      </c>
      <c r="B4733" s="4" t="s">
        <v>14714</v>
      </c>
      <c r="C4733" s="4" t="s">
        <v>239</v>
      </c>
      <c r="D4733" s="4">
        <v>0</v>
      </c>
      <c r="E4733" s="4">
        <v>5</v>
      </c>
      <c r="F4733" s="4">
        <v>58</v>
      </c>
      <c r="G4733" s="4">
        <v>6054</v>
      </c>
      <c r="H4733" s="4">
        <v>0</v>
      </c>
      <c r="I4733" s="4">
        <v>8.2590023125206496E-2</v>
      </c>
      <c r="J4733" s="4" t="s">
        <v>3870</v>
      </c>
      <c r="L4733" s="4" t="s">
        <v>14715</v>
      </c>
      <c r="M4733" s="4">
        <v>0.95299164938845804</v>
      </c>
      <c r="N4733" s="4">
        <v>0.98092933192107501</v>
      </c>
    </row>
    <row r="4734" spans="1:14" hidden="1">
      <c r="A4734" s="4" t="s">
        <v>14716</v>
      </c>
      <c r="B4734" s="4" t="s">
        <v>14717</v>
      </c>
      <c r="C4734" s="4" t="s">
        <v>239</v>
      </c>
      <c r="D4734" s="4">
        <v>0</v>
      </c>
      <c r="E4734" s="4">
        <v>5</v>
      </c>
      <c r="F4734" s="4">
        <v>58</v>
      </c>
      <c r="G4734" s="4">
        <v>6054</v>
      </c>
      <c r="H4734" s="4">
        <v>0</v>
      </c>
      <c r="I4734" s="4">
        <v>8.2590023125206496E-2</v>
      </c>
      <c r="J4734" s="4" t="s">
        <v>3870</v>
      </c>
      <c r="L4734" s="4" t="s">
        <v>14718</v>
      </c>
      <c r="M4734" s="4">
        <v>0.95299164938845804</v>
      </c>
      <c r="N4734" s="4">
        <v>0.98092933192107501</v>
      </c>
    </row>
    <row r="4735" spans="1:14" hidden="1">
      <c r="A4735" s="4" t="s">
        <v>14719</v>
      </c>
      <c r="B4735" s="4" t="s">
        <v>14720</v>
      </c>
      <c r="C4735" s="4" t="s">
        <v>239</v>
      </c>
      <c r="D4735" s="4">
        <v>0</v>
      </c>
      <c r="E4735" s="4">
        <v>5</v>
      </c>
      <c r="F4735" s="4">
        <v>58</v>
      </c>
      <c r="G4735" s="4">
        <v>6054</v>
      </c>
      <c r="H4735" s="4">
        <v>0</v>
      </c>
      <c r="I4735" s="4">
        <v>8.2590023125206496E-2</v>
      </c>
      <c r="J4735" s="4" t="s">
        <v>3870</v>
      </c>
      <c r="L4735" s="4" t="s">
        <v>14721</v>
      </c>
      <c r="M4735" s="4">
        <v>0.95299164938845804</v>
      </c>
      <c r="N4735" s="4">
        <v>0.98092933192107501</v>
      </c>
    </row>
    <row r="4736" spans="1:14" hidden="1">
      <c r="A4736" s="4" t="s">
        <v>14722</v>
      </c>
      <c r="B4736" s="4" t="s">
        <v>14723</v>
      </c>
      <c r="C4736" s="4" t="s">
        <v>239</v>
      </c>
      <c r="D4736" s="4">
        <v>0</v>
      </c>
      <c r="E4736" s="4">
        <v>5</v>
      </c>
      <c r="F4736" s="4">
        <v>58</v>
      </c>
      <c r="G4736" s="4">
        <v>6054</v>
      </c>
      <c r="H4736" s="4">
        <v>0</v>
      </c>
      <c r="I4736" s="4">
        <v>8.2590023125206496E-2</v>
      </c>
      <c r="J4736" s="4" t="s">
        <v>3870</v>
      </c>
      <c r="L4736" s="4" t="s">
        <v>14724</v>
      </c>
      <c r="M4736" s="4">
        <v>0.95299164938845804</v>
      </c>
      <c r="N4736" s="4">
        <v>0.98092933192107501</v>
      </c>
    </row>
    <row r="4737" spans="1:14" hidden="1">
      <c r="A4737" s="4" t="s">
        <v>14725</v>
      </c>
      <c r="B4737" s="4" t="s">
        <v>14726</v>
      </c>
      <c r="C4737" s="4" t="s">
        <v>239</v>
      </c>
      <c r="D4737" s="4">
        <v>0</v>
      </c>
      <c r="E4737" s="4">
        <v>5</v>
      </c>
      <c r="F4737" s="4">
        <v>58</v>
      </c>
      <c r="G4737" s="4">
        <v>6054</v>
      </c>
      <c r="H4737" s="4">
        <v>0</v>
      </c>
      <c r="I4737" s="4">
        <v>8.2590023125206496E-2</v>
      </c>
      <c r="J4737" s="4" t="s">
        <v>3870</v>
      </c>
      <c r="L4737" s="4" t="s">
        <v>14727</v>
      </c>
      <c r="M4737" s="4">
        <v>0.95299164938845804</v>
      </c>
      <c r="N4737" s="4">
        <v>0.98092933192107501</v>
      </c>
    </row>
    <row r="4738" spans="1:14" hidden="1">
      <c r="A4738" s="4" t="s">
        <v>14728</v>
      </c>
      <c r="B4738" s="4" t="s">
        <v>14729</v>
      </c>
      <c r="C4738" s="4" t="s">
        <v>239</v>
      </c>
      <c r="D4738" s="4">
        <v>0</v>
      </c>
      <c r="E4738" s="4">
        <v>5</v>
      </c>
      <c r="F4738" s="4">
        <v>58</v>
      </c>
      <c r="G4738" s="4">
        <v>6054</v>
      </c>
      <c r="H4738" s="4">
        <v>0</v>
      </c>
      <c r="I4738" s="4">
        <v>8.2590023125206496E-2</v>
      </c>
      <c r="J4738" s="4" t="s">
        <v>3870</v>
      </c>
      <c r="L4738" s="4" t="s">
        <v>14730</v>
      </c>
      <c r="M4738" s="4">
        <v>0.95299164938845804</v>
      </c>
      <c r="N4738" s="4">
        <v>0.98092933192107501</v>
      </c>
    </row>
    <row r="4739" spans="1:14" hidden="1">
      <c r="A4739" s="4" t="s">
        <v>14731</v>
      </c>
      <c r="B4739" s="4" t="s">
        <v>14732</v>
      </c>
      <c r="C4739" s="4" t="s">
        <v>239</v>
      </c>
      <c r="D4739" s="4">
        <v>0</v>
      </c>
      <c r="E4739" s="4">
        <v>5</v>
      </c>
      <c r="F4739" s="4">
        <v>58</v>
      </c>
      <c r="G4739" s="4">
        <v>6054</v>
      </c>
      <c r="H4739" s="4">
        <v>0</v>
      </c>
      <c r="I4739" s="4">
        <v>8.2590023125206496E-2</v>
      </c>
      <c r="J4739" s="4" t="s">
        <v>3870</v>
      </c>
      <c r="L4739" s="4" t="s">
        <v>14733</v>
      </c>
      <c r="M4739" s="4">
        <v>0.95299164938845804</v>
      </c>
      <c r="N4739" s="4">
        <v>0.98092933192107501</v>
      </c>
    </row>
    <row r="4740" spans="1:14" hidden="1">
      <c r="A4740" s="4" t="s">
        <v>14734</v>
      </c>
      <c r="B4740" s="4" t="s">
        <v>14735</v>
      </c>
      <c r="C4740" s="4" t="s">
        <v>239</v>
      </c>
      <c r="D4740" s="4">
        <v>0</v>
      </c>
      <c r="E4740" s="4">
        <v>5</v>
      </c>
      <c r="F4740" s="4">
        <v>58</v>
      </c>
      <c r="G4740" s="4">
        <v>6054</v>
      </c>
      <c r="H4740" s="4">
        <v>0</v>
      </c>
      <c r="I4740" s="4">
        <v>8.2590023125206496E-2</v>
      </c>
      <c r="J4740" s="4" t="s">
        <v>3870</v>
      </c>
      <c r="L4740" s="4" t="s">
        <v>14736</v>
      </c>
      <c r="M4740" s="4">
        <v>0.95299164938845804</v>
      </c>
      <c r="N4740" s="4">
        <v>0.98092933192107501</v>
      </c>
    </row>
    <row r="4741" spans="1:14" hidden="1">
      <c r="A4741" s="4" t="s">
        <v>14737</v>
      </c>
      <c r="B4741" s="4" t="s">
        <v>14738</v>
      </c>
      <c r="C4741" s="4" t="s">
        <v>239</v>
      </c>
      <c r="D4741" s="4">
        <v>0</v>
      </c>
      <c r="E4741" s="4">
        <v>5</v>
      </c>
      <c r="F4741" s="4">
        <v>58</v>
      </c>
      <c r="G4741" s="4">
        <v>6054</v>
      </c>
      <c r="H4741" s="4">
        <v>0</v>
      </c>
      <c r="I4741" s="4">
        <v>8.2590023125206496E-2</v>
      </c>
      <c r="J4741" s="4" t="s">
        <v>3870</v>
      </c>
      <c r="L4741" s="4" t="s">
        <v>14739</v>
      </c>
      <c r="M4741" s="4">
        <v>0.95299164938845804</v>
      </c>
      <c r="N4741" s="4">
        <v>0.98092933192107501</v>
      </c>
    </row>
    <row r="4742" spans="1:14" hidden="1">
      <c r="A4742" s="4" t="s">
        <v>14740</v>
      </c>
      <c r="B4742" s="4" t="s">
        <v>14741</v>
      </c>
      <c r="C4742" s="4" t="s">
        <v>239</v>
      </c>
      <c r="D4742" s="4">
        <v>0</v>
      </c>
      <c r="E4742" s="4">
        <v>5</v>
      </c>
      <c r="F4742" s="4">
        <v>58</v>
      </c>
      <c r="G4742" s="4">
        <v>6054</v>
      </c>
      <c r="H4742" s="4">
        <v>0</v>
      </c>
      <c r="I4742" s="4">
        <v>8.2590023125206496E-2</v>
      </c>
      <c r="J4742" s="4" t="s">
        <v>3870</v>
      </c>
      <c r="L4742" s="4" t="s">
        <v>14742</v>
      </c>
      <c r="M4742" s="4">
        <v>0.95299164938845804</v>
      </c>
      <c r="N4742" s="4">
        <v>0.98092933192107501</v>
      </c>
    </row>
    <row r="4743" spans="1:14" hidden="1">
      <c r="A4743" s="4" t="s">
        <v>14743</v>
      </c>
      <c r="B4743" s="4" t="s">
        <v>14744</v>
      </c>
      <c r="C4743" s="4" t="s">
        <v>239</v>
      </c>
      <c r="D4743" s="4">
        <v>0</v>
      </c>
      <c r="E4743" s="4">
        <v>5</v>
      </c>
      <c r="F4743" s="4">
        <v>58</v>
      </c>
      <c r="G4743" s="4">
        <v>6054</v>
      </c>
      <c r="H4743" s="4">
        <v>0</v>
      </c>
      <c r="I4743" s="4">
        <v>8.2590023125206496E-2</v>
      </c>
      <c r="J4743" s="4" t="s">
        <v>3870</v>
      </c>
      <c r="L4743" s="4" t="s">
        <v>14745</v>
      </c>
      <c r="M4743" s="4">
        <v>0.95299164938845804</v>
      </c>
      <c r="N4743" s="4">
        <v>0.98092933192107501</v>
      </c>
    </row>
    <row r="4744" spans="1:14" hidden="1">
      <c r="A4744" s="4" t="s">
        <v>14746</v>
      </c>
      <c r="B4744" s="4" t="s">
        <v>14747</v>
      </c>
      <c r="C4744" s="4" t="s">
        <v>239</v>
      </c>
      <c r="D4744" s="4">
        <v>0</v>
      </c>
      <c r="E4744" s="4">
        <v>5</v>
      </c>
      <c r="F4744" s="4">
        <v>58</v>
      </c>
      <c r="G4744" s="4">
        <v>6054</v>
      </c>
      <c r="H4744" s="4">
        <v>0</v>
      </c>
      <c r="I4744" s="4">
        <v>8.2590023125206496E-2</v>
      </c>
      <c r="J4744" s="4" t="s">
        <v>3870</v>
      </c>
      <c r="L4744" s="4" t="s">
        <v>14748</v>
      </c>
      <c r="M4744" s="4">
        <v>0.95299164938845804</v>
      </c>
      <c r="N4744" s="4">
        <v>0.98092933192107501</v>
      </c>
    </row>
    <row r="4745" spans="1:14" hidden="1">
      <c r="A4745" s="4" t="s">
        <v>14749</v>
      </c>
      <c r="B4745" s="4" t="s">
        <v>14750</v>
      </c>
      <c r="C4745" s="4" t="s">
        <v>239</v>
      </c>
      <c r="D4745" s="4">
        <v>0</v>
      </c>
      <c r="E4745" s="4">
        <v>5</v>
      </c>
      <c r="F4745" s="4">
        <v>58</v>
      </c>
      <c r="G4745" s="4">
        <v>6054</v>
      </c>
      <c r="H4745" s="4">
        <v>0</v>
      </c>
      <c r="I4745" s="4">
        <v>8.2590023125206496E-2</v>
      </c>
      <c r="J4745" s="4" t="s">
        <v>3870</v>
      </c>
      <c r="L4745" s="4" t="s">
        <v>14748</v>
      </c>
      <c r="M4745" s="4">
        <v>0.95299164938845804</v>
      </c>
      <c r="N4745" s="4">
        <v>0.98092933192107501</v>
      </c>
    </row>
    <row r="4746" spans="1:14" hidden="1">
      <c r="A4746" s="4" t="s">
        <v>14751</v>
      </c>
      <c r="B4746" s="4" t="s">
        <v>14752</v>
      </c>
      <c r="C4746" s="4" t="s">
        <v>239</v>
      </c>
      <c r="D4746" s="4">
        <v>0</v>
      </c>
      <c r="E4746" s="4">
        <v>5</v>
      </c>
      <c r="F4746" s="4">
        <v>58</v>
      </c>
      <c r="G4746" s="4">
        <v>6054</v>
      </c>
      <c r="H4746" s="4">
        <v>0</v>
      </c>
      <c r="I4746" s="4">
        <v>8.2590023125206496E-2</v>
      </c>
      <c r="J4746" s="4" t="s">
        <v>3870</v>
      </c>
      <c r="L4746" s="4" t="s">
        <v>14753</v>
      </c>
      <c r="M4746" s="4">
        <v>0.95299164938845804</v>
      </c>
      <c r="N4746" s="4">
        <v>0.98092933192107501</v>
      </c>
    </row>
    <row r="4747" spans="1:14" hidden="1">
      <c r="A4747" s="4" t="s">
        <v>14754</v>
      </c>
      <c r="B4747" s="4" t="s">
        <v>14755</v>
      </c>
      <c r="C4747" s="4" t="s">
        <v>239</v>
      </c>
      <c r="D4747" s="4">
        <v>0</v>
      </c>
      <c r="E4747" s="4">
        <v>5</v>
      </c>
      <c r="F4747" s="4">
        <v>58</v>
      </c>
      <c r="G4747" s="4">
        <v>6054</v>
      </c>
      <c r="H4747" s="4">
        <v>0</v>
      </c>
      <c r="I4747" s="4">
        <v>8.2590023125206496E-2</v>
      </c>
      <c r="J4747" s="4" t="s">
        <v>3870</v>
      </c>
      <c r="L4747" s="4" t="s">
        <v>14756</v>
      </c>
      <c r="M4747" s="4">
        <v>0.95299164938845804</v>
      </c>
      <c r="N4747" s="4">
        <v>0.98092933192107501</v>
      </c>
    </row>
    <row r="4748" spans="1:14" hidden="1">
      <c r="A4748" s="4" t="s">
        <v>14757</v>
      </c>
      <c r="B4748" s="4" t="s">
        <v>14758</v>
      </c>
      <c r="C4748" s="4" t="s">
        <v>239</v>
      </c>
      <c r="D4748" s="4">
        <v>0</v>
      </c>
      <c r="E4748" s="4">
        <v>5</v>
      </c>
      <c r="F4748" s="4">
        <v>58</v>
      </c>
      <c r="G4748" s="4">
        <v>6054</v>
      </c>
      <c r="H4748" s="4">
        <v>0</v>
      </c>
      <c r="I4748" s="4">
        <v>8.2590023125206496E-2</v>
      </c>
      <c r="J4748" s="4" t="s">
        <v>3870</v>
      </c>
      <c r="L4748" s="4" t="s">
        <v>14759</v>
      </c>
      <c r="M4748" s="4">
        <v>0.95299164938845804</v>
      </c>
      <c r="N4748" s="4">
        <v>0.98092933192107501</v>
      </c>
    </row>
    <row r="4749" spans="1:14" hidden="1">
      <c r="A4749" s="4" t="s">
        <v>14760</v>
      </c>
      <c r="B4749" s="4" t="s">
        <v>14761</v>
      </c>
      <c r="C4749" s="4" t="s">
        <v>239</v>
      </c>
      <c r="D4749" s="4">
        <v>0</v>
      </c>
      <c r="E4749" s="4">
        <v>5</v>
      </c>
      <c r="F4749" s="4">
        <v>58</v>
      </c>
      <c r="G4749" s="4">
        <v>6054</v>
      </c>
      <c r="H4749" s="4">
        <v>0</v>
      </c>
      <c r="I4749" s="4">
        <v>8.2590023125206496E-2</v>
      </c>
      <c r="J4749" s="4" t="s">
        <v>3870</v>
      </c>
      <c r="L4749" s="4" t="s">
        <v>14762</v>
      </c>
      <c r="M4749" s="4">
        <v>0.95299164938845804</v>
      </c>
      <c r="N4749" s="4">
        <v>0.98092933192107501</v>
      </c>
    </row>
    <row r="4750" spans="1:14" hidden="1">
      <c r="A4750" s="4" t="s">
        <v>14763</v>
      </c>
      <c r="B4750" s="4" t="s">
        <v>14764</v>
      </c>
      <c r="C4750" s="4" t="s">
        <v>239</v>
      </c>
      <c r="D4750" s="4">
        <v>0</v>
      </c>
      <c r="E4750" s="4">
        <v>5</v>
      </c>
      <c r="F4750" s="4">
        <v>58</v>
      </c>
      <c r="G4750" s="4">
        <v>6054</v>
      </c>
      <c r="H4750" s="4">
        <v>0</v>
      </c>
      <c r="I4750" s="4">
        <v>8.2590023125206496E-2</v>
      </c>
      <c r="J4750" s="4" t="s">
        <v>3870</v>
      </c>
      <c r="L4750" s="4" t="s">
        <v>14765</v>
      </c>
      <c r="M4750" s="4">
        <v>0.95299164938845804</v>
      </c>
      <c r="N4750" s="4">
        <v>0.98092933192107501</v>
      </c>
    </row>
    <row r="4751" spans="1:14" hidden="1">
      <c r="A4751" s="4" t="s">
        <v>14766</v>
      </c>
      <c r="B4751" s="4" t="s">
        <v>14767</v>
      </c>
      <c r="C4751" s="4" t="s">
        <v>239</v>
      </c>
      <c r="D4751" s="4">
        <v>0</v>
      </c>
      <c r="E4751" s="4">
        <v>5</v>
      </c>
      <c r="F4751" s="4">
        <v>58</v>
      </c>
      <c r="G4751" s="4">
        <v>6054</v>
      </c>
      <c r="H4751" s="4">
        <v>0</v>
      </c>
      <c r="I4751" s="4">
        <v>8.2590023125206496E-2</v>
      </c>
      <c r="J4751" s="4" t="s">
        <v>3870</v>
      </c>
      <c r="L4751" s="4" t="s">
        <v>14765</v>
      </c>
      <c r="M4751" s="4">
        <v>0.95299164938845804</v>
      </c>
      <c r="N4751" s="4">
        <v>0.98092933192107501</v>
      </c>
    </row>
    <row r="4752" spans="1:14" hidden="1">
      <c r="A4752" s="4" t="s">
        <v>14768</v>
      </c>
      <c r="B4752" s="4" t="s">
        <v>14769</v>
      </c>
      <c r="C4752" s="4" t="s">
        <v>239</v>
      </c>
      <c r="D4752" s="4">
        <v>0</v>
      </c>
      <c r="E4752" s="4">
        <v>5</v>
      </c>
      <c r="F4752" s="4">
        <v>58</v>
      </c>
      <c r="G4752" s="4">
        <v>6054</v>
      </c>
      <c r="H4752" s="4">
        <v>0</v>
      </c>
      <c r="I4752" s="4">
        <v>8.2590023125206496E-2</v>
      </c>
      <c r="J4752" s="4" t="s">
        <v>3870</v>
      </c>
      <c r="L4752" s="4" t="s">
        <v>14762</v>
      </c>
      <c r="M4752" s="4">
        <v>0.95299164938845804</v>
      </c>
      <c r="N4752" s="4">
        <v>0.98092933192107501</v>
      </c>
    </row>
    <row r="4753" spans="1:14" hidden="1">
      <c r="A4753" s="4" t="s">
        <v>14770</v>
      </c>
      <c r="B4753" s="4" t="s">
        <v>14771</v>
      </c>
      <c r="C4753" s="4" t="s">
        <v>239</v>
      </c>
      <c r="D4753" s="4">
        <v>0</v>
      </c>
      <c r="E4753" s="4">
        <v>5</v>
      </c>
      <c r="F4753" s="4">
        <v>58</v>
      </c>
      <c r="G4753" s="4">
        <v>6054</v>
      </c>
      <c r="H4753" s="4">
        <v>0</v>
      </c>
      <c r="I4753" s="4">
        <v>8.2590023125206496E-2</v>
      </c>
      <c r="J4753" s="4" t="s">
        <v>3870</v>
      </c>
      <c r="L4753" s="4" t="s">
        <v>14772</v>
      </c>
      <c r="M4753" s="4">
        <v>0.95299164938845804</v>
      </c>
      <c r="N4753" s="4">
        <v>0.98092933192107501</v>
      </c>
    </row>
    <row r="4754" spans="1:14" hidden="1">
      <c r="A4754" s="4" t="s">
        <v>14773</v>
      </c>
      <c r="B4754" s="4" t="s">
        <v>14774</v>
      </c>
      <c r="C4754" s="4" t="s">
        <v>239</v>
      </c>
      <c r="D4754" s="4">
        <v>0</v>
      </c>
      <c r="E4754" s="4">
        <v>5</v>
      </c>
      <c r="F4754" s="4">
        <v>58</v>
      </c>
      <c r="G4754" s="4">
        <v>6054</v>
      </c>
      <c r="H4754" s="4">
        <v>0</v>
      </c>
      <c r="I4754" s="4">
        <v>8.2590023125206496E-2</v>
      </c>
      <c r="J4754" s="4" t="s">
        <v>3870</v>
      </c>
      <c r="L4754" s="4" t="s">
        <v>14739</v>
      </c>
      <c r="M4754" s="4">
        <v>0.95299164938845804</v>
      </c>
      <c r="N4754" s="4">
        <v>0.98092933192107501</v>
      </c>
    </row>
    <row r="4755" spans="1:14" hidden="1">
      <c r="A4755" s="4" t="s">
        <v>14775</v>
      </c>
      <c r="B4755" s="4" t="s">
        <v>14776</v>
      </c>
      <c r="C4755" s="4" t="s">
        <v>239</v>
      </c>
      <c r="D4755" s="4">
        <v>0</v>
      </c>
      <c r="E4755" s="4">
        <v>5</v>
      </c>
      <c r="F4755" s="4">
        <v>58</v>
      </c>
      <c r="G4755" s="4">
        <v>6054</v>
      </c>
      <c r="H4755" s="4">
        <v>0</v>
      </c>
      <c r="I4755" s="4">
        <v>8.2590023125206496E-2</v>
      </c>
      <c r="J4755" s="4" t="s">
        <v>3870</v>
      </c>
      <c r="L4755" s="4" t="s">
        <v>14777</v>
      </c>
      <c r="M4755" s="4">
        <v>0.95299164938845804</v>
      </c>
      <c r="N4755" s="4">
        <v>0.98092933192107501</v>
      </c>
    </row>
    <row r="4756" spans="1:14" hidden="1">
      <c r="A4756" s="4" t="s">
        <v>14778</v>
      </c>
      <c r="B4756" s="4" t="s">
        <v>14779</v>
      </c>
      <c r="C4756" s="4" t="s">
        <v>239</v>
      </c>
      <c r="D4756" s="4">
        <v>0</v>
      </c>
      <c r="E4756" s="4">
        <v>5</v>
      </c>
      <c r="F4756" s="4">
        <v>58</v>
      </c>
      <c r="G4756" s="4">
        <v>6054</v>
      </c>
      <c r="H4756" s="4">
        <v>0</v>
      </c>
      <c r="I4756" s="4">
        <v>8.2590023125206496E-2</v>
      </c>
      <c r="J4756" s="4" t="s">
        <v>3870</v>
      </c>
      <c r="L4756" s="4" t="s">
        <v>14780</v>
      </c>
      <c r="M4756" s="4">
        <v>0.95299164938845804</v>
      </c>
      <c r="N4756" s="4">
        <v>0.98092933192107501</v>
      </c>
    </row>
    <row r="4757" spans="1:14" hidden="1">
      <c r="A4757" s="4" t="s">
        <v>14781</v>
      </c>
      <c r="B4757" s="4" t="s">
        <v>14782</v>
      </c>
      <c r="C4757" s="4" t="s">
        <v>239</v>
      </c>
      <c r="D4757" s="4">
        <v>0</v>
      </c>
      <c r="E4757" s="4">
        <v>5</v>
      </c>
      <c r="F4757" s="4">
        <v>58</v>
      </c>
      <c r="G4757" s="4">
        <v>6054</v>
      </c>
      <c r="H4757" s="4">
        <v>0</v>
      </c>
      <c r="I4757" s="4">
        <v>8.2590023125206496E-2</v>
      </c>
      <c r="J4757" s="4" t="s">
        <v>3870</v>
      </c>
      <c r="L4757" s="4" t="s">
        <v>14783</v>
      </c>
      <c r="M4757" s="4">
        <v>0.95299164938845804</v>
      </c>
      <c r="N4757" s="4">
        <v>0.98092933192107501</v>
      </c>
    </row>
    <row r="4758" spans="1:14" hidden="1">
      <c r="A4758" s="4" t="s">
        <v>14784</v>
      </c>
      <c r="B4758" s="4" t="s">
        <v>14785</v>
      </c>
      <c r="C4758" s="4" t="s">
        <v>239</v>
      </c>
      <c r="D4758" s="4">
        <v>0</v>
      </c>
      <c r="E4758" s="4">
        <v>5</v>
      </c>
      <c r="F4758" s="4">
        <v>58</v>
      </c>
      <c r="G4758" s="4">
        <v>6054</v>
      </c>
      <c r="H4758" s="4">
        <v>0</v>
      </c>
      <c r="I4758" s="4">
        <v>8.2590023125206496E-2</v>
      </c>
      <c r="J4758" s="4" t="s">
        <v>3870</v>
      </c>
      <c r="L4758" s="4" t="s">
        <v>14739</v>
      </c>
      <c r="M4758" s="4">
        <v>0.95299164938845804</v>
      </c>
      <c r="N4758" s="4">
        <v>0.98092933192107501</v>
      </c>
    </row>
    <row r="4759" spans="1:14" hidden="1">
      <c r="A4759" s="4" t="s">
        <v>14786</v>
      </c>
      <c r="B4759" s="4" t="s">
        <v>14787</v>
      </c>
      <c r="C4759" s="4" t="s">
        <v>239</v>
      </c>
      <c r="D4759" s="4">
        <v>0</v>
      </c>
      <c r="E4759" s="4">
        <v>5</v>
      </c>
      <c r="F4759" s="4">
        <v>58</v>
      </c>
      <c r="G4759" s="4">
        <v>6054</v>
      </c>
      <c r="H4759" s="4">
        <v>0</v>
      </c>
      <c r="I4759" s="4">
        <v>8.2590023125206496E-2</v>
      </c>
      <c r="J4759" s="4" t="s">
        <v>3870</v>
      </c>
      <c r="L4759" s="4" t="s">
        <v>14788</v>
      </c>
      <c r="M4759" s="4">
        <v>0.95299164938845804</v>
      </c>
      <c r="N4759" s="4">
        <v>0.98092933192107501</v>
      </c>
    </row>
    <row r="4760" spans="1:14" hidden="1">
      <c r="A4760" s="4" t="s">
        <v>14789</v>
      </c>
      <c r="B4760" s="4" t="s">
        <v>14790</v>
      </c>
      <c r="C4760" s="4" t="s">
        <v>239</v>
      </c>
      <c r="D4760" s="4">
        <v>0</v>
      </c>
      <c r="E4760" s="4">
        <v>5</v>
      </c>
      <c r="F4760" s="4">
        <v>58</v>
      </c>
      <c r="G4760" s="4">
        <v>6054</v>
      </c>
      <c r="H4760" s="4">
        <v>0</v>
      </c>
      <c r="I4760" s="4">
        <v>8.2590023125206496E-2</v>
      </c>
      <c r="J4760" s="4" t="s">
        <v>3870</v>
      </c>
      <c r="L4760" s="4" t="s">
        <v>14742</v>
      </c>
      <c r="M4760" s="4">
        <v>0.95299164938845804</v>
      </c>
      <c r="N4760" s="4">
        <v>0.98092933192107501</v>
      </c>
    </row>
    <row r="4761" spans="1:14" hidden="1">
      <c r="A4761" s="4" t="s">
        <v>14791</v>
      </c>
      <c r="B4761" s="4" t="s">
        <v>14792</v>
      </c>
      <c r="C4761" s="4" t="s">
        <v>239</v>
      </c>
      <c r="D4761" s="4">
        <v>0</v>
      </c>
      <c r="E4761" s="4">
        <v>5</v>
      </c>
      <c r="F4761" s="4">
        <v>58</v>
      </c>
      <c r="G4761" s="4">
        <v>6054</v>
      </c>
      <c r="H4761" s="4">
        <v>0</v>
      </c>
      <c r="I4761" s="4">
        <v>8.2590023125206496E-2</v>
      </c>
      <c r="J4761" s="4" t="s">
        <v>3870</v>
      </c>
      <c r="L4761" s="4" t="s">
        <v>14742</v>
      </c>
      <c r="M4761" s="4">
        <v>0.95299164938845804</v>
      </c>
      <c r="N4761" s="4">
        <v>0.98092933192107501</v>
      </c>
    </row>
    <row r="4762" spans="1:14" hidden="1">
      <c r="A4762" s="4" t="s">
        <v>14793</v>
      </c>
      <c r="B4762" s="4" t="s">
        <v>14794</v>
      </c>
      <c r="C4762" s="4" t="s">
        <v>239</v>
      </c>
      <c r="D4762" s="4">
        <v>0</v>
      </c>
      <c r="E4762" s="4">
        <v>5</v>
      </c>
      <c r="F4762" s="4">
        <v>58</v>
      </c>
      <c r="G4762" s="4">
        <v>6054</v>
      </c>
      <c r="H4762" s="4">
        <v>0</v>
      </c>
      <c r="I4762" s="4">
        <v>8.2590023125206496E-2</v>
      </c>
      <c r="J4762" s="4" t="s">
        <v>3870</v>
      </c>
      <c r="L4762" s="4" t="s">
        <v>14795</v>
      </c>
      <c r="M4762" s="4">
        <v>0.95299164938845804</v>
      </c>
      <c r="N4762" s="4">
        <v>0.98092933192107501</v>
      </c>
    </row>
    <row r="4763" spans="1:14" hidden="1">
      <c r="A4763" s="4" t="s">
        <v>14796</v>
      </c>
      <c r="B4763" s="4" t="s">
        <v>14797</v>
      </c>
      <c r="C4763" s="4" t="s">
        <v>239</v>
      </c>
      <c r="D4763" s="4">
        <v>0</v>
      </c>
      <c r="E4763" s="4">
        <v>5</v>
      </c>
      <c r="F4763" s="4">
        <v>58</v>
      </c>
      <c r="G4763" s="4">
        <v>6054</v>
      </c>
      <c r="H4763" s="4">
        <v>0</v>
      </c>
      <c r="I4763" s="4">
        <v>8.2590023125206496E-2</v>
      </c>
      <c r="J4763" s="4" t="s">
        <v>3870</v>
      </c>
      <c r="L4763" s="4" t="s">
        <v>14798</v>
      </c>
      <c r="M4763" s="4">
        <v>0.95299164938845804</v>
      </c>
      <c r="N4763" s="4">
        <v>0.98092933192107501</v>
      </c>
    </row>
    <row r="4764" spans="1:14" hidden="1">
      <c r="A4764" s="4" t="s">
        <v>14799</v>
      </c>
      <c r="B4764" s="4" t="s">
        <v>14800</v>
      </c>
      <c r="C4764" s="4" t="s">
        <v>239</v>
      </c>
      <c r="D4764" s="4">
        <v>0</v>
      </c>
      <c r="E4764" s="4">
        <v>5</v>
      </c>
      <c r="F4764" s="4">
        <v>58</v>
      </c>
      <c r="G4764" s="4">
        <v>6054</v>
      </c>
      <c r="H4764" s="4">
        <v>0</v>
      </c>
      <c r="I4764" s="4">
        <v>8.2590023125206496E-2</v>
      </c>
      <c r="J4764" s="4" t="s">
        <v>3870</v>
      </c>
      <c r="L4764" s="4" t="s">
        <v>14801</v>
      </c>
      <c r="M4764" s="4">
        <v>0.95299164938845804</v>
      </c>
      <c r="N4764" s="4">
        <v>0.98092933192107501</v>
      </c>
    </row>
    <row r="4765" spans="1:14" hidden="1">
      <c r="A4765" s="4" t="s">
        <v>14802</v>
      </c>
      <c r="B4765" s="4" t="s">
        <v>14803</v>
      </c>
      <c r="C4765" s="4" t="s">
        <v>239</v>
      </c>
      <c r="D4765" s="4">
        <v>0</v>
      </c>
      <c r="E4765" s="4">
        <v>5</v>
      </c>
      <c r="F4765" s="4">
        <v>58</v>
      </c>
      <c r="G4765" s="4">
        <v>6054</v>
      </c>
      <c r="H4765" s="4">
        <v>0</v>
      </c>
      <c r="I4765" s="4">
        <v>8.2590023125206496E-2</v>
      </c>
      <c r="J4765" s="4" t="s">
        <v>3870</v>
      </c>
      <c r="L4765" s="4" t="s">
        <v>14804</v>
      </c>
      <c r="M4765" s="4">
        <v>0.95299164938845804</v>
      </c>
      <c r="N4765" s="4">
        <v>0.98092933192107501</v>
      </c>
    </row>
    <row r="4766" spans="1:14" hidden="1">
      <c r="A4766" s="4" t="s">
        <v>14805</v>
      </c>
      <c r="B4766" s="4" t="s">
        <v>14806</v>
      </c>
      <c r="C4766" s="4" t="s">
        <v>239</v>
      </c>
      <c r="D4766" s="4">
        <v>0</v>
      </c>
      <c r="E4766" s="4">
        <v>5</v>
      </c>
      <c r="F4766" s="4">
        <v>58</v>
      </c>
      <c r="G4766" s="4">
        <v>6054</v>
      </c>
      <c r="H4766" s="4">
        <v>0</v>
      </c>
      <c r="I4766" s="4">
        <v>8.2590023125206496E-2</v>
      </c>
      <c r="J4766" s="4" t="s">
        <v>3870</v>
      </c>
      <c r="L4766" s="4" t="s">
        <v>14807</v>
      </c>
      <c r="M4766" s="4">
        <v>0.95299164938845804</v>
      </c>
      <c r="N4766" s="4">
        <v>0.98092933192107501</v>
      </c>
    </row>
    <row r="4767" spans="1:14" hidden="1">
      <c r="A4767" s="4" t="s">
        <v>14808</v>
      </c>
      <c r="B4767" s="4" t="s">
        <v>14809</v>
      </c>
      <c r="C4767" s="4" t="s">
        <v>239</v>
      </c>
      <c r="D4767" s="4">
        <v>0</v>
      </c>
      <c r="E4767" s="4">
        <v>5</v>
      </c>
      <c r="F4767" s="4">
        <v>58</v>
      </c>
      <c r="G4767" s="4">
        <v>6054</v>
      </c>
      <c r="H4767" s="4">
        <v>0</v>
      </c>
      <c r="I4767" s="4">
        <v>8.2590023125206496E-2</v>
      </c>
      <c r="J4767" s="4" t="s">
        <v>3870</v>
      </c>
      <c r="L4767" s="4" t="s">
        <v>14810</v>
      </c>
      <c r="M4767" s="4">
        <v>0.95299164938845804</v>
      </c>
      <c r="N4767" s="4">
        <v>0.98092933192107501</v>
      </c>
    </row>
    <row r="4768" spans="1:14" hidden="1">
      <c r="A4768" s="4" t="s">
        <v>14811</v>
      </c>
      <c r="B4768" s="4" t="s">
        <v>14812</v>
      </c>
      <c r="C4768" s="4" t="s">
        <v>239</v>
      </c>
      <c r="D4768" s="4">
        <v>0</v>
      </c>
      <c r="E4768" s="4">
        <v>5</v>
      </c>
      <c r="F4768" s="4">
        <v>58</v>
      </c>
      <c r="G4768" s="4">
        <v>6054</v>
      </c>
      <c r="H4768" s="4">
        <v>0</v>
      </c>
      <c r="I4768" s="4">
        <v>8.2590023125206496E-2</v>
      </c>
      <c r="J4768" s="4" t="s">
        <v>3870</v>
      </c>
      <c r="L4768" s="4" t="s">
        <v>14813</v>
      </c>
      <c r="M4768" s="4">
        <v>0.95299164938845804</v>
      </c>
      <c r="N4768" s="4">
        <v>0.98092933192107501</v>
      </c>
    </row>
    <row r="4769" spans="1:14" hidden="1">
      <c r="A4769" s="4" t="s">
        <v>14814</v>
      </c>
      <c r="B4769" s="4" t="s">
        <v>14815</v>
      </c>
      <c r="C4769" s="4" t="s">
        <v>239</v>
      </c>
      <c r="D4769" s="4">
        <v>0</v>
      </c>
      <c r="E4769" s="4">
        <v>5</v>
      </c>
      <c r="F4769" s="4">
        <v>58</v>
      </c>
      <c r="G4769" s="4">
        <v>6054</v>
      </c>
      <c r="H4769" s="4">
        <v>0</v>
      </c>
      <c r="I4769" s="4">
        <v>8.2590023125206496E-2</v>
      </c>
      <c r="J4769" s="4" t="s">
        <v>3870</v>
      </c>
      <c r="L4769" s="4" t="s">
        <v>14816</v>
      </c>
      <c r="M4769" s="4">
        <v>0.95299164938845804</v>
      </c>
      <c r="N4769" s="4">
        <v>0.98092933192107501</v>
      </c>
    </row>
    <row r="4770" spans="1:14" hidden="1">
      <c r="A4770" s="4" t="s">
        <v>14817</v>
      </c>
      <c r="B4770" s="4" t="s">
        <v>14818</v>
      </c>
      <c r="C4770" s="4" t="s">
        <v>239</v>
      </c>
      <c r="D4770" s="4">
        <v>0</v>
      </c>
      <c r="E4770" s="4">
        <v>5</v>
      </c>
      <c r="F4770" s="4">
        <v>58</v>
      </c>
      <c r="G4770" s="4">
        <v>6054</v>
      </c>
      <c r="H4770" s="4">
        <v>0</v>
      </c>
      <c r="I4770" s="4">
        <v>8.2590023125206496E-2</v>
      </c>
      <c r="J4770" s="4" t="s">
        <v>3870</v>
      </c>
      <c r="L4770" s="4" t="s">
        <v>14816</v>
      </c>
      <c r="M4770" s="4">
        <v>0.95299164938845804</v>
      </c>
      <c r="N4770" s="4">
        <v>0.98092933192107501</v>
      </c>
    </row>
    <row r="4771" spans="1:14" hidden="1">
      <c r="A4771" s="4" t="s">
        <v>14819</v>
      </c>
      <c r="B4771" s="4" t="s">
        <v>14820</v>
      </c>
      <c r="C4771" s="4" t="s">
        <v>239</v>
      </c>
      <c r="D4771" s="4">
        <v>0</v>
      </c>
      <c r="E4771" s="4">
        <v>5</v>
      </c>
      <c r="F4771" s="4">
        <v>58</v>
      </c>
      <c r="G4771" s="4">
        <v>6054</v>
      </c>
      <c r="H4771" s="4">
        <v>0</v>
      </c>
      <c r="I4771" s="4">
        <v>8.2590023125206496E-2</v>
      </c>
      <c r="J4771" s="4" t="s">
        <v>3870</v>
      </c>
      <c r="L4771" s="4" t="s">
        <v>14816</v>
      </c>
      <c r="M4771" s="4">
        <v>0.95299164938845804</v>
      </c>
      <c r="N4771" s="4">
        <v>0.98092933192107501</v>
      </c>
    </row>
    <row r="4772" spans="1:14" hidden="1">
      <c r="A4772" s="4" t="s">
        <v>14821</v>
      </c>
      <c r="B4772" s="4" t="s">
        <v>14822</v>
      </c>
      <c r="C4772" s="4" t="s">
        <v>221</v>
      </c>
      <c r="D4772" s="4">
        <v>0</v>
      </c>
      <c r="E4772" s="4">
        <v>5</v>
      </c>
      <c r="F4772" s="4">
        <v>58</v>
      </c>
      <c r="G4772" s="4">
        <v>6054</v>
      </c>
      <c r="H4772" s="4">
        <v>0</v>
      </c>
      <c r="I4772" s="4">
        <v>8.2590023125206496E-2</v>
      </c>
      <c r="J4772" s="4" t="s">
        <v>3870</v>
      </c>
      <c r="L4772" s="4" t="s">
        <v>14823</v>
      </c>
      <c r="M4772" s="4">
        <v>0.95299164938845804</v>
      </c>
      <c r="N4772" s="4">
        <v>0.98092933192107501</v>
      </c>
    </row>
    <row r="4773" spans="1:14" hidden="1">
      <c r="A4773" s="4" t="s">
        <v>14824</v>
      </c>
      <c r="B4773" s="4" t="s">
        <v>14825</v>
      </c>
      <c r="C4773" s="4" t="s">
        <v>239</v>
      </c>
      <c r="D4773" s="4">
        <v>0</v>
      </c>
      <c r="E4773" s="4">
        <v>5</v>
      </c>
      <c r="F4773" s="4">
        <v>58</v>
      </c>
      <c r="G4773" s="4">
        <v>6054</v>
      </c>
      <c r="H4773" s="4">
        <v>0</v>
      </c>
      <c r="I4773" s="4">
        <v>8.2590023125206496E-2</v>
      </c>
      <c r="J4773" s="4" t="s">
        <v>3870</v>
      </c>
      <c r="L4773" s="4" t="s">
        <v>14826</v>
      </c>
      <c r="M4773" s="4">
        <v>0.95299164938845804</v>
      </c>
      <c r="N4773" s="4">
        <v>0.98092933192107501</v>
      </c>
    </row>
    <row r="4774" spans="1:14" hidden="1">
      <c r="A4774" s="4" t="s">
        <v>14827</v>
      </c>
      <c r="B4774" s="4" t="s">
        <v>14828</v>
      </c>
      <c r="C4774" s="4" t="s">
        <v>239</v>
      </c>
      <c r="D4774" s="4">
        <v>0</v>
      </c>
      <c r="E4774" s="4">
        <v>5</v>
      </c>
      <c r="F4774" s="4">
        <v>58</v>
      </c>
      <c r="G4774" s="4">
        <v>6054</v>
      </c>
      <c r="H4774" s="4">
        <v>0</v>
      </c>
      <c r="I4774" s="4">
        <v>8.2590023125206496E-2</v>
      </c>
      <c r="J4774" s="4" t="s">
        <v>3870</v>
      </c>
      <c r="L4774" s="4" t="s">
        <v>14829</v>
      </c>
      <c r="M4774" s="4">
        <v>0.95299164938845804</v>
      </c>
      <c r="N4774" s="4">
        <v>0.98092933192107501</v>
      </c>
    </row>
    <row r="4775" spans="1:14" hidden="1">
      <c r="A4775" s="4" t="s">
        <v>14830</v>
      </c>
      <c r="B4775" s="4" t="s">
        <v>14831</v>
      </c>
      <c r="C4775" s="4" t="s">
        <v>221</v>
      </c>
      <c r="D4775" s="4">
        <v>0</v>
      </c>
      <c r="E4775" s="4">
        <v>5</v>
      </c>
      <c r="F4775" s="4">
        <v>58</v>
      </c>
      <c r="G4775" s="4">
        <v>6054</v>
      </c>
      <c r="H4775" s="4">
        <v>0</v>
      </c>
      <c r="I4775" s="4">
        <v>8.2590023125206496E-2</v>
      </c>
      <c r="J4775" s="4" t="s">
        <v>3870</v>
      </c>
      <c r="L4775" s="4" t="s">
        <v>14832</v>
      </c>
      <c r="M4775" s="4">
        <v>0.95299164938845804</v>
      </c>
      <c r="N4775" s="4">
        <v>0.98092933192107501</v>
      </c>
    </row>
    <row r="4776" spans="1:14" hidden="1">
      <c r="A4776" s="4" t="s">
        <v>14833</v>
      </c>
      <c r="B4776" s="4" t="s">
        <v>14834</v>
      </c>
      <c r="C4776" s="4" t="s">
        <v>239</v>
      </c>
      <c r="D4776" s="4">
        <v>0</v>
      </c>
      <c r="E4776" s="4">
        <v>5</v>
      </c>
      <c r="F4776" s="4">
        <v>58</v>
      </c>
      <c r="G4776" s="4">
        <v>6054</v>
      </c>
      <c r="H4776" s="4">
        <v>0</v>
      </c>
      <c r="I4776" s="4">
        <v>8.2590023125206496E-2</v>
      </c>
      <c r="J4776" s="4" t="s">
        <v>3870</v>
      </c>
      <c r="L4776" s="4" t="s">
        <v>14835</v>
      </c>
      <c r="M4776" s="4">
        <v>0.95299164938845804</v>
      </c>
      <c r="N4776" s="4">
        <v>0.98092933192107501</v>
      </c>
    </row>
    <row r="4777" spans="1:14" hidden="1">
      <c r="A4777" s="4" t="s">
        <v>14836</v>
      </c>
      <c r="B4777" s="4" t="s">
        <v>14831</v>
      </c>
      <c r="C4777" s="4" t="s">
        <v>221</v>
      </c>
      <c r="D4777" s="4">
        <v>0</v>
      </c>
      <c r="E4777" s="4">
        <v>5</v>
      </c>
      <c r="F4777" s="4">
        <v>58</v>
      </c>
      <c r="G4777" s="4">
        <v>6054</v>
      </c>
      <c r="H4777" s="4">
        <v>0</v>
      </c>
      <c r="I4777" s="4">
        <v>8.2590023125206496E-2</v>
      </c>
      <c r="J4777" s="4" t="s">
        <v>3870</v>
      </c>
      <c r="L4777" s="4" t="s">
        <v>14837</v>
      </c>
      <c r="M4777" s="4">
        <v>0.95299164938845804</v>
      </c>
      <c r="N4777" s="4">
        <v>0.98092933192107501</v>
      </c>
    </row>
    <row r="4778" spans="1:14" hidden="1">
      <c r="A4778" s="4" t="s">
        <v>14838</v>
      </c>
      <c r="B4778" s="4" t="s">
        <v>14839</v>
      </c>
      <c r="C4778" s="4" t="s">
        <v>221</v>
      </c>
      <c r="D4778" s="4">
        <v>0</v>
      </c>
      <c r="E4778" s="4">
        <v>5</v>
      </c>
      <c r="F4778" s="4">
        <v>58</v>
      </c>
      <c r="G4778" s="4">
        <v>6054</v>
      </c>
      <c r="H4778" s="4">
        <v>0</v>
      </c>
      <c r="I4778" s="4">
        <v>8.2590023125206496E-2</v>
      </c>
      <c r="J4778" s="4" t="s">
        <v>3870</v>
      </c>
      <c r="L4778" s="4" t="s">
        <v>14840</v>
      </c>
      <c r="M4778" s="4">
        <v>0.95299164938845804</v>
      </c>
      <c r="N4778" s="4">
        <v>0.98092933192107501</v>
      </c>
    </row>
    <row r="4779" spans="1:14" hidden="1">
      <c r="A4779" s="4" t="s">
        <v>14841</v>
      </c>
      <c r="B4779" s="4" t="s">
        <v>14842</v>
      </c>
      <c r="C4779" s="4" t="s">
        <v>221</v>
      </c>
      <c r="D4779" s="4">
        <v>0</v>
      </c>
      <c r="E4779" s="4">
        <v>5</v>
      </c>
      <c r="F4779" s="4">
        <v>58</v>
      </c>
      <c r="G4779" s="4">
        <v>6054</v>
      </c>
      <c r="H4779" s="4">
        <v>0</v>
      </c>
      <c r="I4779" s="4">
        <v>8.2590023125206496E-2</v>
      </c>
      <c r="J4779" s="4" t="s">
        <v>3870</v>
      </c>
      <c r="L4779" s="4" t="s">
        <v>14843</v>
      </c>
      <c r="M4779" s="4">
        <v>0.95299164938845804</v>
      </c>
      <c r="N4779" s="4">
        <v>0.98092933192107501</v>
      </c>
    </row>
    <row r="4780" spans="1:14" hidden="1">
      <c r="A4780" s="4" t="s">
        <v>14844</v>
      </c>
      <c r="B4780" s="4" t="s">
        <v>14845</v>
      </c>
      <c r="C4780" s="4" t="s">
        <v>239</v>
      </c>
      <c r="D4780" s="4">
        <v>0</v>
      </c>
      <c r="E4780" s="4">
        <v>5</v>
      </c>
      <c r="F4780" s="4">
        <v>58</v>
      </c>
      <c r="G4780" s="4">
        <v>6054</v>
      </c>
      <c r="H4780" s="4">
        <v>0</v>
      </c>
      <c r="I4780" s="4">
        <v>8.2590023125206496E-2</v>
      </c>
      <c r="J4780" s="4" t="s">
        <v>3870</v>
      </c>
      <c r="L4780" s="4" t="s">
        <v>14846</v>
      </c>
      <c r="M4780" s="4">
        <v>0.95299164938845804</v>
      </c>
      <c r="N4780" s="4">
        <v>0.98092933192107501</v>
      </c>
    </row>
    <row r="4781" spans="1:14" hidden="1">
      <c r="A4781" s="4" t="s">
        <v>14847</v>
      </c>
      <c r="B4781" s="4" t="s">
        <v>14848</v>
      </c>
      <c r="C4781" s="4" t="s">
        <v>239</v>
      </c>
      <c r="D4781" s="4">
        <v>0</v>
      </c>
      <c r="E4781" s="4">
        <v>5</v>
      </c>
      <c r="F4781" s="4">
        <v>58</v>
      </c>
      <c r="G4781" s="4">
        <v>6054</v>
      </c>
      <c r="H4781" s="4">
        <v>0</v>
      </c>
      <c r="I4781" s="4">
        <v>8.2590023125206496E-2</v>
      </c>
      <c r="J4781" s="4" t="s">
        <v>3870</v>
      </c>
      <c r="L4781" s="4" t="s">
        <v>14849</v>
      </c>
      <c r="M4781" s="4">
        <v>0.95299164938845804</v>
      </c>
      <c r="N4781" s="4">
        <v>0.98092933192107501</v>
      </c>
    </row>
    <row r="4782" spans="1:14" hidden="1">
      <c r="A4782" s="4" t="s">
        <v>14850</v>
      </c>
      <c r="B4782" s="4" t="s">
        <v>14851</v>
      </c>
      <c r="C4782" s="4" t="s">
        <v>239</v>
      </c>
      <c r="D4782" s="4">
        <v>0</v>
      </c>
      <c r="E4782" s="4">
        <v>5</v>
      </c>
      <c r="F4782" s="4">
        <v>58</v>
      </c>
      <c r="G4782" s="4">
        <v>6054</v>
      </c>
      <c r="H4782" s="4">
        <v>0</v>
      </c>
      <c r="I4782" s="4">
        <v>8.2590023125206496E-2</v>
      </c>
      <c r="J4782" s="4" t="s">
        <v>3870</v>
      </c>
      <c r="L4782" s="4" t="s">
        <v>14852</v>
      </c>
      <c r="M4782" s="4">
        <v>0.95299164938845804</v>
      </c>
      <c r="N4782" s="4">
        <v>0.98092933192107501</v>
      </c>
    </row>
    <row r="4783" spans="1:14" hidden="1">
      <c r="A4783" s="4" t="s">
        <v>14853</v>
      </c>
      <c r="B4783" s="4" t="s">
        <v>14854</v>
      </c>
      <c r="C4783" s="4" t="s">
        <v>239</v>
      </c>
      <c r="D4783" s="4">
        <v>0</v>
      </c>
      <c r="E4783" s="4">
        <v>5</v>
      </c>
      <c r="F4783" s="4">
        <v>58</v>
      </c>
      <c r="G4783" s="4">
        <v>6054</v>
      </c>
      <c r="H4783" s="4">
        <v>0</v>
      </c>
      <c r="I4783" s="4">
        <v>8.2590023125206496E-2</v>
      </c>
      <c r="J4783" s="4" t="s">
        <v>3870</v>
      </c>
      <c r="L4783" s="4" t="s">
        <v>14855</v>
      </c>
      <c r="M4783" s="4">
        <v>0.95299164938845804</v>
      </c>
      <c r="N4783" s="4">
        <v>0.98092933192107501</v>
      </c>
    </row>
    <row r="4784" spans="1:14" hidden="1">
      <c r="A4784" s="4" t="s">
        <v>14856</v>
      </c>
      <c r="B4784" s="4" t="s">
        <v>14857</v>
      </c>
      <c r="C4784" s="4" t="s">
        <v>239</v>
      </c>
      <c r="D4784" s="4">
        <v>0</v>
      </c>
      <c r="E4784" s="4">
        <v>5</v>
      </c>
      <c r="F4784" s="4">
        <v>58</v>
      </c>
      <c r="G4784" s="4">
        <v>6054</v>
      </c>
      <c r="H4784" s="4">
        <v>0</v>
      </c>
      <c r="I4784" s="4">
        <v>8.2590023125206496E-2</v>
      </c>
      <c r="J4784" s="4" t="s">
        <v>3870</v>
      </c>
      <c r="L4784" s="4" t="s">
        <v>14858</v>
      </c>
      <c r="M4784" s="4">
        <v>0.95299164938845804</v>
      </c>
      <c r="N4784" s="4">
        <v>0.98092933192107501</v>
      </c>
    </row>
    <row r="4785" spans="1:14" hidden="1">
      <c r="A4785" s="4" t="s">
        <v>14859</v>
      </c>
      <c r="B4785" s="4" t="s">
        <v>14860</v>
      </c>
      <c r="C4785" s="4" t="s">
        <v>239</v>
      </c>
      <c r="D4785" s="4">
        <v>0</v>
      </c>
      <c r="E4785" s="4">
        <v>5</v>
      </c>
      <c r="F4785" s="4">
        <v>58</v>
      </c>
      <c r="G4785" s="4">
        <v>6054</v>
      </c>
      <c r="H4785" s="4">
        <v>0</v>
      </c>
      <c r="I4785" s="4">
        <v>8.2590023125206496E-2</v>
      </c>
      <c r="J4785" s="4" t="s">
        <v>3870</v>
      </c>
      <c r="L4785" s="4" t="s">
        <v>14861</v>
      </c>
      <c r="M4785" s="4">
        <v>0.95299164938845804</v>
      </c>
      <c r="N4785" s="4">
        <v>0.98092933192107501</v>
      </c>
    </row>
    <row r="4786" spans="1:14" hidden="1">
      <c r="A4786" s="4" t="s">
        <v>14862</v>
      </c>
      <c r="B4786" s="4" t="s">
        <v>14863</v>
      </c>
      <c r="C4786" s="4" t="s">
        <v>239</v>
      </c>
      <c r="D4786" s="4">
        <v>0</v>
      </c>
      <c r="E4786" s="4">
        <v>5</v>
      </c>
      <c r="F4786" s="4">
        <v>58</v>
      </c>
      <c r="G4786" s="4">
        <v>6054</v>
      </c>
      <c r="H4786" s="4">
        <v>0</v>
      </c>
      <c r="I4786" s="4">
        <v>8.2590023125206496E-2</v>
      </c>
      <c r="J4786" s="4" t="s">
        <v>3870</v>
      </c>
      <c r="L4786" s="4" t="s">
        <v>14864</v>
      </c>
      <c r="M4786" s="4">
        <v>0.95299164938845804</v>
      </c>
      <c r="N4786" s="4">
        <v>0.98092933192107501</v>
      </c>
    </row>
    <row r="4787" spans="1:14" hidden="1">
      <c r="A4787" s="4" t="s">
        <v>14865</v>
      </c>
      <c r="B4787" s="4" t="s">
        <v>14866</v>
      </c>
      <c r="C4787" s="4" t="s">
        <v>239</v>
      </c>
      <c r="D4787" s="4">
        <v>0</v>
      </c>
      <c r="E4787" s="4">
        <v>5</v>
      </c>
      <c r="F4787" s="4">
        <v>58</v>
      </c>
      <c r="G4787" s="4">
        <v>6054</v>
      </c>
      <c r="H4787" s="4">
        <v>0</v>
      </c>
      <c r="I4787" s="4">
        <v>8.2590023125206496E-2</v>
      </c>
      <c r="J4787" s="4" t="s">
        <v>3870</v>
      </c>
      <c r="L4787" s="4" t="s">
        <v>14867</v>
      </c>
      <c r="M4787" s="4">
        <v>0.95299164938845804</v>
      </c>
      <c r="N4787" s="4">
        <v>0.98092933192107501</v>
      </c>
    </row>
    <row r="4788" spans="1:14" hidden="1">
      <c r="A4788" s="4" t="s">
        <v>14868</v>
      </c>
      <c r="B4788" s="4" t="s">
        <v>14869</v>
      </c>
      <c r="C4788" s="4" t="s">
        <v>239</v>
      </c>
      <c r="D4788" s="4">
        <v>0</v>
      </c>
      <c r="E4788" s="4">
        <v>5</v>
      </c>
      <c r="F4788" s="4">
        <v>58</v>
      </c>
      <c r="G4788" s="4">
        <v>6054</v>
      </c>
      <c r="H4788" s="4">
        <v>0</v>
      </c>
      <c r="I4788" s="4">
        <v>8.2590023125206496E-2</v>
      </c>
      <c r="J4788" s="4" t="s">
        <v>3870</v>
      </c>
      <c r="L4788" s="4" t="s">
        <v>14870</v>
      </c>
      <c r="M4788" s="4">
        <v>0.95299164938845804</v>
      </c>
      <c r="N4788" s="4">
        <v>0.98092933192107501</v>
      </c>
    </row>
    <row r="4789" spans="1:14" hidden="1">
      <c r="A4789" s="4" t="s">
        <v>14871</v>
      </c>
      <c r="B4789" s="4" t="s">
        <v>14872</v>
      </c>
      <c r="C4789" s="4" t="s">
        <v>239</v>
      </c>
      <c r="D4789" s="4">
        <v>0</v>
      </c>
      <c r="E4789" s="4">
        <v>5</v>
      </c>
      <c r="F4789" s="4">
        <v>58</v>
      </c>
      <c r="G4789" s="4">
        <v>6054</v>
      </c>
      <c r="H4789" s="4">
        <v>0</v>
      </c>
      <c r="I4789" s="4">
        <v>8.2590023125206496E-2</v>
      </c>
      <c r="J4789" s="4" t="s">
        <v>3870</v>
      </c>
      <c r="L4789" s="4" t="s">
        <v>14870</v>
      </c>
      <c r="M4789" s="4">
        <v>0.95299164938845804</v>
      </c>
      <c r="N4789" s="4">
        <v>0.98092933192107501</v>
      </c>
    </row>
    <row r="4790" spans="1:14" hidden="1">
      <c r="A4790" s="4" t="s">
        <v>14873</v>
      </c>
      <c r="B4790" s="4" t="s">
        <v>14874</v>
      </c>
      <c r="C4790" s="4" t="s">
        <v>239</v>
      </c>
      <c r="D4790" s="4">
        <v>0</v>
      </c>
      <c r="E4790" s="4">
        <v>5</v>
      </c>
      <c r="F4790" s="4">
        <v>58</v>
      </c>
      <c r="G4790" s="4">
        <v>6054</v>
      </c>
      <c r="H4790" s="4">
        <v>0</v>
      </c>
      <c r="I4790" s="4">
        <v>8.2590023125206496E-2</v>
      </c>
      <c r="J4790" s="4" t="s">
        <v>3870</v>
      </c>
      <c r="L4790" s="4" t="s">
        <v>14875</v>
      </c>
      <c r="M4790" s="4">
        <v>0.95299164938845804</v>
      </c>
      <c r="N4790" s="4">
        <v>0.98092933192107501</v>
      </c>
    </row>
    <row r="4791" spans="1:14" hidden="1">
      <c r="A4791" s="4" t="s">
        <v>14876</v>
      </c>
      <c r="B4791" s="4" t="s">
        <v>14877</v>
      </c>
      <c r="C4791" s="4" t="s">
        <v>239</v>
      </c>
      <c r="D4791" s="4">
        <v>0</v>
      </c>
      <c r="E4791" s="4">
        <v>5</v>
      </c>
      <c r="F4791" s="4">
        <v>58</v>
      </c>
      <c r="G4791" s="4">
        <v>6054</v>
      </c>
      <c r="H4791" s="4">
        <v>0</v>
      </c>
      <c r="I4791" s="4">
        <v>8.2590023125206496E-2</v>
      </c>
      <c r="J4791" s="4" t="s">
        <v>3870</v>
      </c>
      <c r="L4791" s="4" t="s">
        <v>14878</v>
      </c>
      <c r="M4791" s="4">
        <v>0.95299164938845804</v>
      </c>
      <c r="N4791" s="4">
        <v>0.98092933192107501</v>
      </c>
    </row>
    <row r="4792" spans="1:14" hidden="1">
      <c r="A4792" s="4" t="s">
        <v>14879</v>
      </c>
      <c r="B4792" s="4" t="s">
        <v>14880</v>
      </c>
      <c r="C4792" s="4" t="s">
        <v>239</v>
      </c>
      <c r="D4792" s="4">
        <v>0</v>
      </c>
      <c r="E4792" s="4">
        <v>5</v>
      </c>
      <c r="F4792" s="4">
        <v>58</v>
      </c>
      <c r="G4792" s="4">
        <v>6054</v>
      </c>
      <c r="H4792" s="4">
        <v>0</v>
      </c>
      <c r="I4792" s="4">
        <v>8.2590023125206496E-2</v>
      </c>
      <c r="J4792" s="4" t="s">
        <v>3870</v>
      </c>
      <c r="L4792" s="4" t="s">
        <v>14878</v>
      </c>
      <c r="M4792" s="4">
        <v>0.95299164938845804</v>
      </c>
      <c r="N4792" s="4">
        <v>0.98092933192107501</v>
      </c>
    </row>
    <row r="4793" spans="1:14" hidden="1">
      <c r="A4793" s="4" t="s">
        <v>14881</v>
      </c>
      <c r="B4793" s="4" t="s">
        <v>14882</v>
      </c>
      <c r="C4793" s="4" t="s">
        <v>239</v>
      </c>
      <c r="D4793" s="4">
        <v>0</v>
      </c>
      <c r="E4793" s="4">
        <v>5</v>
      </c>
      <c r="F4793" s="4">
        <v>58</v>
      </c>
      <c r="G4793" s="4">
        <v>6054</v>
      </c>
      <c r="H4793" s="4">
        <v>0</v>
      </c>
      <c r="I4793" s="4">
        <v>8.2590023125206496E-2</v>
      </c>
      <c r="J4793" s="4" t="s">
        <v>3870</v>
      </c>
      <c r="L4793" s="4" t="s">
        <v>14883</v>
      </c>
      <c r="M4793" s="4">
        <v>0.95299164938845804</v>
      </c>
      <c r="N4793" s="4">
        <v>0.98092933192107501</v>
      </c>
    </row>
    <row r="4794" spans="1:14" hidden="1">
      <c r="A4794" s="4" t="s">
        <v>14884</v>
      </c>
      <c r="B4794" s="4" t="s">
        <v>14885</v>
      </c>
      <c r="C4794" s="4" t="s">
        <v>239</v>
      </c>
      <c r="D4794" s="4">
        <v>0</v>
      </c>
      <c r="E4794" s="4">
        <v>5</v>
      </c>
      <c r="F4794" s="4">
        <v>58</v>
      </c>
      <c r="G4794" s="4">
        <v>6054</v>
      </c>
      <c r="H4794" s="4">
        <v>0</v>
      </c>
      <c r="I4794" s="4">
        <v>8.2590023125206496E-2</v>
      </c>
      <c r="J4794" s="4" t="s">
        <v>3870</v>
      </c>
      <c r="L4794" s="4" t="s">
        <v>14886</v>
      </c>
      <c r="M4794" s="4">
        <v>0.95299164938845804</v>
      </c>
      <c r="N4794" s="4">
        <v>0.98092933192107501</v>
      </c>
    </row>
    <row r="4795" spans="1:14" hidden="1">
      <c r="A4795" s="4" t="s">
        <v>14887</v>
      </c>
      <c r="B4795" s="4" t="s">
        <v>14888</v>
      </c>
      <c r="C4795" s="4" t="s">
        <v>239</v>
      </c>
      <c r="D4795" s="4">
        <v>0</v>
      </c>
      <c r="E4795" s="4">
        <v>5</v>
      </c>
      <c r="F4795" s="4">
        <v>58</v>
      </c>
      <c r="G4795" s="4">
        <v>6054</v>
      </c>
      <c r="H4795" s="4">
        <v>0</v>
      </c>
      <c r="I4795" s="4">
        <v>8.2590023125206496E-2</v>
      </c>
      <c r="J4795" s="4" t="s">
        <v>3870</v>
      </c>
      <c r="L4795" s="4" t="s">
        <v>14889</v>
      </c>
      <c r="M4795" s="4">
        <v>0.95299164938845804</v>
      </c>
      <c r="N4795" s="4">
        <v>0.98092933192107501</v>
      </c>
    </row>
    <row r="4796" spans="1:14" hidden="1">
      <c r="A4796" s="4" t="s">
        <v>14890</v>
      </c>
      <c r="B4796" s="4" t="s">
        <v>14891</v>
      </c>
      <c r="C4796" s="4" t="s">
        <v>239</v>
      </c>
      <c r="D4796" s="4">
        <v>0</v>
      </c>
      <c r="E4796" s="4">
        <v>5</v>
      </c>
      <c r="F4796" s="4">
        <v>58</v>
      </c>
      <c r="G4796" s="4">
        <v>6054</v>
      </c>
      <c r="H4796" s="4">
        <v>0</v>
      </c>
      <c r="I4796" s="4">
        <v>8.2590023125206496E-2</v>
      </c>
      <c r="J4796" s="4" t="s">
        <v>3870</v>
      </c>
      <c r="L4796" s="4" t="s">
        <v>14889</v>
      </c>
      <c r="M4796" s="4">
        <v>0.95299164938845804</v>
      </c>
      <c r="N4796" s="4">
        <v>0.98092933192107501</v>
      </c>
    </row>
    <row r="4797" spans="1:14" hidden="1">
      <c r="A4797" s="4" t="s">
        <v>14892</v>
      </c>
      <c r="B4797" s="4" t="s">
        <v>14893</v>
      </c>
      <c r="C4797" s="4" t="s">
        <v>239</v>
      </c>
      <c r="D4797" s="4">
        <v>0</v>
      </c>
      <c r="E4797" s="4">
        <v>5</v>
      </c>
      <c r="F4797" s="4">
        <v>58</v>
      </c>
      <c r="G4797" s="4">
        <v>6054</v>
      </c>
      <c r="H4797" s="4">
        <v>0</v>
      </c>
      <c r="I4797" s="4">
        <v>8.2590023125206496E-2</v>
      </c>
      <c r="J4797" s="4" t="s">
        <v>3870</v>
      </c>
      <c r="L4797" s="4" t="s">
        <v>14889</v>
      </c>
      <c r="M4797" s="4">
        <v>0.95299164938845804</v>
      </c>
      <c r="N4797" s="4">
        <v>0.98092933192107501</v>
      </c>
    </row>
    <row r="4798" spans="1:14" hidden="1">
      <c r="A4798" s="4" t="s">
        <v>14894</v>
      </c>
      <c r="B4798" s="4" t="s">
        <v>14895</v>
      </c>
      <c r="C4798" s="4" t="s">
        <v>232</v>
      </c>
      <c r="D4798" s="4">
        <v>0</v>
      </c>
      <c r="E4798" s="4">
        <v>5</v>
      </c>
      <c r="F4798" s="4">
        <v>58</v>
      </c>
      <c r="G4798" s="4">
        <v>6054</v>
      </c>
      <c r="H4798" s="4">
        <v>0</v>
      </c>
      <c r="I4798" s="4">
        <v>8.2590023125206496E-2</v>
      </c>
      <c r="J4798" s="4" t="s">
        <v>3870</v>
      </c>
      <c r="L4798" s="4" t="s">
        <v>14896</v>
      </c>
      <c r="M4798" s="4">
        <v>0.95299164938845804</v>
      </c>
      <c r="N4798" s="4">
        <v>0.98092933192107501</v>
      </c>
    </row>
    <row r="4799" spans="1:14" hidden="1">
      <c r="A4799" s="4" t="s">
        <v>14897</v>
      </c>
      <c r="B4799" s="4" t="s">
        <v>14898</v>
      </c>
      <c r="C4799" s="4" t="s">
        <v>221</v>
      </c>
      <c r="D4799" s="4">
        <v>0</v>
      </c>
      <c r="E4799" s="4">
        <v>5</v>
      </c>
      <c r="F4799" s="4">
        <v>58</v>
      </c>
      <c r="G4799" s="4">
        <v>6054</v>
      </c>
      <c r="H4799" s="4">
        <v>0</v>
      </c>
      <c r="I4799" s="4">
        <v>8.2590023125206496E-2</v>
      </c>
      <c r="J4799" s="4" t="s">
        <v>3870</v>
      </c>
      <c r="L4799" s="4" t="s">
        <v>14899</v>
      </c>
      <c r="M4799" s="4">
        <v>0.95299164938845804</v>
      </c>
      <c r="N4799" s="4">
        <v>0.98092933192107501</v>
      </c>
    </row>
    <row r="4800" spans="1:14" hidden="1">
      <c r="A4800" s="4" t="s">
        <v>14900</v>
      </c>
      <c r="B4800" s="4" t="s">
        <v>14901</v>
      </c>
      <c r="C4800" s="4" t="s">
        <v>239</v>
      </c>
      <c r="D4800" s="4">
        <v>0</v>
      </c>
      <c r="E4800" s="4">
        <v>5</v>
      </c>
      <c r="F4800" s="4">
        <v>58</v>
      </c>
      <c r="G4800" s="4">
        <v>6054</v>
      </c>
      <c r="H4800" s="4">
        <v>0</v>
      </c>
      <c r="I4800" s="4">
        <v>8.2590023125206496E-2</v>
      </c>
      <c r="J4800" s="4" t="s">
        <v>3870</v>
      </c>
      <c r="L4800" s="4" t="s">
        <v>14902</v>
      </c>
      <c r="M4800" s="4">
        <v>0.95299164938845804</v>
      </c>
      <c r="N4800" s="4">
        <v>0.98092933192107501</v>
      </c>
    </row>
    <row r="4801" spans="1:14" hidden="1">
      <c r="A4801" s="4" t="s">
        <v>14903</v>
      </c>
      <c r="B4801" s="4" t="s">
        <v>14904</v>
      </c>
      <c r="C4801" s="4" t="s">
        <v>239</v>
      </c>
      <c r="D4801" s="4">
        <v>0</v>
      </c>
      <c r="E4801" s="4">
        <v>5</v>
      </c>
      <c r="F4801" s="4">
        <v>58</v>
      </c>
      <c r="G4801" s="4">
        <v>6054</v>
      </c>
      <c r="H4801" s="4">
        <v>0</v>
      </c>
      <c r="I4801" s="4">
        <v>8.2590023125206496E-2</v>
      </c>
      <c r="J4801" s="4" t="s">
        <v>3870</v>
      </c>
      <c r="L4801" s="4" t="s">
        <v>14905</v>
      </c>
      <c r="M4801" s="4">
        <v>0.95299164938845804</v>
      </c>
      <c r="N4801" s="4">
        <v>0.98092933192107501</v>
      </c>
    </row>
    <row r="4802" spans="1:14" hidden="1">
      <c r="A4802" s="4" t="s">
        <v>14906</v>
      </c>
      <c r="B4802" s="4" t="s">
        <v>14907</v>
      </c>
      <c r="C4802" s="4" t="s">
        <v>239</v>
      </c>
      <c r="D4802" s="4">
        <v>0</v>
      </c>
      <c r="E4802" s="4">
        <v>5</v>
      </c>
      <c r="F4802" s="4">
        <v>58</v>
      </c>
      <c r="G4802" s="4">
        <v>6054</v>
      </c>
      <c r="H4802" s="4">
        <v>0</v>
      </c>
      <c r="I4802" s="4">
        <v>8.2590023125206496E-2</v>
      </c>
      <c r="J4802" s="4" t="s">
        <v>3870</v>
      </c>
      <c r="L4802" s="4" t="s">
        <v>14748</v>
      </c>
      <c r="M4802" s="4">
        <v>0.95299164938845804</v>
      </c>
      <c r="N4802" s="4">
        <v>0.98092933192107501</v>
      </c>
    </row>
    <row r="4803" spans="1:14" hidden="1">
      <c r="A4803" s="4" t="s">
        <v>14908</v>
      </c>
      <c r="B4803" s="4" t="s">
        <v>14909</v>
      </c>
      <c r="C4803" s="4" t="s">
        <v>221</v>
      </c>
      <c r="D4803" s="4">
        <v>0</v>
      </c>
      <c r="E4803" s="4">
        <v>5</v>
      </c>
      <c r="F4803" s="4">
        <v>58</v>
      </c>
      <c r="G4803" s="4">
        <v>6054</v>
      </c>
      <c r="H4803" s="4">
        <v>0</v>
      </c>
      <c r="I4803" s="4">
        <v>8.2590023125206496E-2</v>
      </c>
      <c r="J4803" s="4" t="s">
        <v>3870</v>
      </c>
      <c r="L4803" s="4" t="s">
        <v>14910</v>
      </c>
      <c r="M4803" s="4">
        <v>0.95299164938845804</v>
      </c>
      <c r="N4803" s="4">
        <v>0.98092933192107501</v>
      </c>
    </row>
    <row r="4804" spans="1:14" hidden="1">
      <c r="A4804" s="4" t="s">
        <v>14911</v>
      </c>
      <c r="B4804" s="4" t="s">
        <v>14912</v>
      </c>
      <c r="C4804" s="4" t="s">
        <v>239</v>
      </c>
      <c r="D4804" s="4">
        <v>0</v>
      </c>
      <c r="E4804" s="4">
        <v>5</v>
      </c>
      <c r="F4804" s="4">
        <v>58</v>
      </c>
      <c r="G4804" s="4">
        <v>6054</v>
      </c>
      <c r="H4804" s="4">
        <v>0</v>
      </c>
      <c r="I4804" s="4">
        <v>8.2590023125206496E-2</v>
      </c>
      <c r="J4804" s="4" t="s">
        <v>3870</v>
      </c>
      <c r="L4804" s="4" t="s">
        <v>14913</v>
      </c>
      <c r="M4804" s="4">
        <v>0.95299164938845804</v>
      </c>
      <c r="N4804" s="4">
        <v>0.98092933192107501</v>
      </c>
    </row>
    <row r="4805" spans="1:14" hidden="1">
      <c r="A4805" s="4" t="s">
        <v>14914</v>
      </c>
      <c r="B4805" s="4" t="s">
        <v>14915</v>
      </c>
      <c r="C4805" s="4" t="s">
        <v>239</v>
      </c>
      <c r="D4805" s="4">
        <v>0</v>
      </c>
      <c r="E4805" s="4">
        <v>5</v>
      </c>
      <c r="F4805" s="4">
        <v>58</v>
      </c>
      <c r="G4805" s="4">
        <v>6054</v>
      </c>
      <c r="H4805" s="4">
        <v>0</v>
      </c>
      <c r="I4805" s="4">
        <v>8.2590023125206496E-2</v>
      </c>
      <c r="J4805" s="4" t="s">
        <v>3870</v>
      </c>
      <c r="L4805" s="4" t="s">
        <v>14916</v>
      </c>
      <c r="M4805" s="4">
        <v>0.95299164938845804</v>
      </c>
      <c r="N4805" s="4">
        <v>0.98092933192107501</v>
      </c>
    </row>
    <row r="4806" spans="1:14" hidden="1">
      <c r="A4806" s="4" t="s">
        <v>14917</v>
      </c>
      <c r="B4806" s="4" t="s">
        <v>14918</v>
      </c>
      <c r="C4806" s="4" t="s">
        <v>239</v>
      </c>
      <c r="D4806" s="4">
        <v>0</v>
      </c>
      <c r="E4806" s="4">
        <v>5</v>
      </c>
      <c r="F4806" s="4">
        <v>58</v>
      </c>
      <c r="G4806" s="4">
        <v>6054</v>
      </c>
      <c r="H4806" s="4">
        <v>0</v>
      </c>
      <c r="I4806" s="4">
        <v>8.2590023125206496E-2</v>
      </c>
      <c r="J4806" s="4" t="s">
        <v>3870</v>
      </c>
      <c r="L4806" s="4" t="s">
        <v>14919</v>
      </c>
      <c r="M4806" s="4">
        <v>0.95299164938845804</v>
      </c>
      <c r="N4806" s="4">
        <v>0.98092933192107501</v>
      </c>
    </row>
    <row r="4807" spans="1:14" hidden="1">
      <c r="A4807" s="4" t="s">
        <v>14920</v>
      </c>
      <c r="B4807" s="4" t="s">
        <v>14921</v>
      </c>
      <c r="C4807" s="4" t="s">
        <v>239</v>
      </c>
      <c r="D4807" s="4">
        <v>0</v>
      </c>
      <c r="E4807" s="4">
        <v>5</v>
      </c>
      <c r="F4807" s="4">
        <v>58</v>
      </c>
      <c r="G4807" s="4">
        <v>6054</v>
      </c>
      <c r="H4807" s="4">
        <v>0</v>
      </c>
      <c r="I4807" s="4">
        <v>8.2590023125206496E-2</v>
      </c>
      <c r="J4807" s="4" t="s">
        <v>3870</v>
      </c>
      <c r="L4807" s="4" t="s">
        <v>14919</v>
      </c>
      <c r="M4807" s="4">
        <v>0.95299164938845804</v>
      </c>
      <c r="N4807" s="4">
        <v>0.98092933192107501</v>
      </c>
    </row>
    <row r="4808" spans="1:14" hidden="1">
      <c r="A4808" s="4" t="s">
        <v>14922</v>
      </c>
      <c r="B4808" s="4" t="s">
        <v>14923</v>
      </c>
      <c r="C4808" s="4" t="s">
        <v>239</v>
      </c>
      <c r="D4808" s="4">
        <v>0</v>
      </c>
      <c r="E4808" s="4">
        <v>5</v>
      </c>
      <c r="F4808" s="4">
        <v>58</v>
      </c>
      <c r="G4808" s="4">
        <v>6054</v>
      </c>
      <c r="H4808" s="4">
        <v>0</v>
      </c>
      <c r="I4808" s="4">
        <v>8.2590023125206496E-2</v>
      </c>
      <c r="J4808" s="4" t="s">
        <v>3870</v>
      </c>
      <c r="L4808" s="4" t="s">
        <v>14924</v>
      </c>
      <c r="M4808" s="4">
        <v>0.95299164938845804</v>
      </c>
      <c r="N4808" s="4">
        <v>0.98092933192107501</v>
      </c>
    </row>
    <row r="4809" spans="1:14" hidden="1">
      <c r="A4809" s="4" t="s">
        <v>14925</v>
      </c>
      <c r="B4809" s="4" t="s">
        <v>14926</v>
      </c>
      <c r="C4809" s="4" t="s">
        <v>232</v>
      </c>
      <c r="D4809" s="4">
        <v>0</v>
      </c>
      <c r="E4809" s="4">
        <v>5</v>
      </c>
      <c r="F4809" s="4">
        <v>58</v>
      </c>
      <c r="G4809" s="4">
        <v>6054</v>
      </c>
      <c r="H4809" s="4">
        <v>0</v>
      </c>
      <c r="I4809" s="4">
        <v>8.2590023125206496E-2</v>
      </c>
      <c r="J4809" s="4" t="s">
        <v>3870</v>
      </c>
      <c r="L4809" s="4" t="s">
        <v>14927</v>
      </c>
      <c r="M4809" s="4">
        <v>0.95299164938845804</v>
      </c>
      <c r="N4809" s="4">
        <v>0.98092933192107501</v>
      </c>
    </row>
    <row r="4810" spans="1:14" hidden="1">
      <c r="A4810" s="4" t="s">
        <v>14928</v>
      </c>
      <c r="B4810" s="4" t="s">
        <v>14929</v>
      </c>
      <c r="C4810" s="4" t="s">
        <v>239</v>
      </c>
      <c r="D4810" s="4">
        <v>0</v>
      </c>
      <c r="E4810" s="4">
        <v>5</v>
      </c>
      <c r="F4810" s="4">
        <v>58</v>
      </c>
      <c r="G4810" s="4">
        <v>6054</v>
      </c>
      <c r="H4810" s="4">
        <v>0</v>
      </c>
      <c r="I4810" s="4">
        <v>8.2590023125206496E-2</v>
      </c>
      <c r="J4810" s="4" t="s">
        <v>3870</v>
      </c>
      <c r="L4810" s="4" t="s">
        <v>14930</v>
      </c>
      <c r="M4810" s="4">
        <v>0.95299164938845804</v>
      </c>
      <c r="N4810" s="4">
        <v>0.98092933192107501</v>
      </c>
    </row>
    <row r="4811" spans="1:14" hidden="1">
      <c r="A4811" s="4" t="s">
        <v>14931</v>
      </c>
      <c r="B4811" s="4" t="s">
        <v>14932</v>
      </c>
      <c r="C4811" s="4" t="s">
        <v>239</v>
      </c>
      <c r="D4811" s="4">
        <v>0</v>
      </c>
      <c r="E4811" s="4">
        <v>5</v>
      </c>
      <c r="F4811" s="4">
        <v>58</v>
      </c>
      <c r="G4811" s="4">
        <v>6054</v>
      </c>
      <c r="H4811" s="4">
        <v>0</v>
      </c>
      <c r="I4811" s="4">
        <v>8.2590023125206496E-2</v>
      </c>
      <c r="J4811" s="4" t="s">
        <v>3870</v>
      </c>
      <c r="L4811" s="4" t="s">
        <v>14933</v>
      </c>
      <c r="M4811" s="4">
        <v>0.95299164938845804</v>
      </c>
      <c r="N4811" s="4">
        <v>0.98092933192107501</v>
      </c>
    </row>
    <row r="4812" spans="1:14" hidden="1">
      <c r="A4812" s="4" t="s">
        <v>14934</v>
      </c>
      <c r="B4812" s="4" t="s">
        <v>14935</v>
      </c>
      <c r="C4812" s="4" t="s">
        <v>239</v>
      </c>
      <c r="D4812" s="4">
        <v>0</v>
      </c>
      <c r="E4812" s="4">
        <v>5</v>
      </c>
      <c r="F4812" s="4">
        <v>58</v>
      </c>
      <c r="G4812" s="4">
        <v>6054</v>
      </c>
      <c r="H4812" s="4">
        <v>0</v>
      </c>
      <c r="I4812" s="4">
        <v>8.2590023125206496E-2</v>
      </c>
      <c r="J4812" s="4" t="s">
        <v>3870</v>
      </c>
      <c r="L4812" s="4" t="s">
        <v>14936</v>
      </c>
      <c r="M4812" s="4">
        <v>0.95299164938845804</v>
      </c>
      <c r="N4812" s="4">
        <v>0.98092933192107501</v>
      </c>
    </row>
    <row r="4813" spans="1:14" hidden="1">
      <c r="A4813" s="4" t="s">
        <v>14937</v>
      </c>
      <c r="B4813" s="4" t="s">
        <v>14938</v>
      </c>
      <c r="C4813" s="4" t="s">
        <v>239</v>
      </c>
      <c r="D4813" s="4">
        <v>0</v>
      </c>
      <c r="E4813" s="4">
        <v>5</v>
      </c>
      <c r="F4813" s="4">
        <v>58</v>
      </c>
      <c r="G4813" s="4">
        <v>6054</v>
      </c>
      <c r="H4813" s="4">
        <v>0</v>
      </c>
      <c r="I4813" s="4">
        <v>8.2590023125206496E-2</v>
      </c>
      <c r="J4813" s="4" t="s">
        <v>3870</v>
      </c>
      <c r="L4813" s="4" t="s">
        <v>14936</v>
      </c>
      <c r="M4813" s="4">
        <v>0.95299164938845804</v>
      </c>
      <c r="N4813" s="4">
        <v>0.98092933192107501</v>
      </c>
    </row>
    <row r="4814" spans="1:14" hidden="1">
      <c r="A4814" s="4" t="s">
        <v>14939</v>
      </c>
      <c r="B4814" s="4" t="s">
        <v>14940</v>
      </c>
      <c r="C4814" s="4" t="s">
        <v>221</v>
      </c>
      <c r="D4814" s="4">
        <v>0</v>
      </c>
      <c r="E4814" s="4">
        <v>5</v>
      </c>
      <c r="F4814" s="4">
        <v>58</v>
      </c>
      <c r="G4814" s="4">
        <v>6054</v>
      </c>
      <c r="H4814" s="4">
        <v>0</v>
      </c>
      <c r="I4814" s="4">
        <v>8.2590023125206496E-2</v>
      </c>
      <c r="J4814" s="4" t="s">
        <v>3870</v>
      </c>
      <c r="L4814" s="4" t="s">
        <v>14941</v>
      </c>
      <c r="M4814" s="4">
        <v>0.95299164938845804</v>
      </c>
      <c r="N4814" s="4">
        <v>0.98092933192107501</v>
      </c>
    </row>
    <row r="4815" spans="1:14" hidden="1">
      <c r="A4815" s="4" t="s">
        <v>14942</v>
      </c>
      <c r="B4815" s="4" t="s">
        <v>14943</v>
      </c>
      <c r="C4815" s="4" t="s">
        <v>239</v>
      </c>
      <c r="D4815" s="4">
        <v>0</v>
      </c>
      <c r="E4815" s="4">
        <v>5</v>
      </c>
      <c r="F4815" s="4">
        <v>58</v>
      </c>
      <c r="G4815" s="4">
        <v>6054</v>
      </c>
      <c r="H4815" s="4">
        <v>0</v>
      </c>
      <c r="I4815" s="4">
        <v>8.2590023125206496E-2</v>
      </c>
      <c r="J4815" s="4" t="s">
        <v>3870</v>
      </c>
      <c r="L4815" s="4" t="s">
        <v>14944</v>
      </c>
      <c r="M4815" s="4">
        <v>0.95299164938845804</v>
      </c>
      <c r="N4815" s="4">
        <v>0.98092933192107501</v>
      </c>
    </row>
    <row r="4816" spans="1:14" hidden="1">
      <c r="A4816" s="4" t="s">
        <v>14945</v>
      </c>
      <c r="B4816" s="4" t="s">
        <v>14946</v>
      </c>
      <c r="C4816" s="4" t="s">
        <v>239</v>
      </c>
      <c r="D4816" s="4">
        <v>0</v>
      </c>
      <c r="E4816" s="4">
        <v>5</v>
      </c>
      <c r="F4816" s="4">
        <v>58</v>
      </c>
      <c r="G4816" s="4">
        <v>6054</v>
      </c>
      <c r="H4816" s="4">
        <v>0</v>
      </c>
      <c r="I4816" s="4">
        <v>8.2590023125206496E-2</v>
      </c>
      <c r="J4816" s="4" t="s">
        <v>3870</v>
      </c>
      <c r="L4816" s="4" t="s">
        <v>14947</v>
      </c>
      <c r="M4816" s="4">
        <v>0.95299164938845804</v>
      </c>
      <c r="N4816" s="4">
        <v>0.98092933192107501</v>
      </c>
    </row>
    <row r="4817" spans="1:14" hidden="1">
      <c r="A4817" s="4" t="s">
        <v>14948</v>
      </c>
      <c r="B4817" s="4" t="s">
        <v>14949</v>
      </c>
      <c r="C4817" s="4" t="s">
        <v>239</v>
      </c>
      <c r="D4817" s="4">
        <v>0</v>
      </c>
      <c r="E4817" s="4">
        <v>5</v>
      </c>
      <c r="F4817" s="4">
        <v>58</v>
      </c>
      <c r="G4817" s="4">
        <v>6054</v>
      </c>
      <c r="H4817" s="4">
        <v>0</v>
      </c>
      <c r="I4817" s="4">
        <v>8.2590023125206496E-2</v>
      </c>
      <c r="J4817" s="4" t="s">
        <v>3870</v>
      </c>
      <c r="L4817" s="4" t="s">
        <v>14804</v>
      </c>
      <c r="M4817" s="4">
        <v>0.95299164938845804</v>
      </c>
      <c r="N4817" s="4">
        <v>0.98092933192107501</v>
      </c>
    </row>
    <row r="4818" spans="1:14" hidden="1">
      <c r="A4818" s="4" t="s">
        <v>14950</v>
      </c>
      <c r="B4818" s="4" t="s">
        <v>14951</v>
      </c>
      <c r="C4818" s="4" t="s">
        <v>239</v>
      </c>
      <c r="D4818" s="4">
        <v>0</v>
      </c>
      <c r="E4818" s="4">
        <v>5</v>
      </c>
      <c r="F4818" s="4">
        <v>58</v>
      </c>
      <c r="G4818" s="4">
        <v>6054</v>
      </c>
      <c r="H4818" s="4">
        <v>0</v>
      </c>
      <c r="I4818" s="4">
        <v>8.2590023125206496E-2</v>
      </c>
      <c r="J4818" s="4" t="s">
        <v>3870</v>
      </c>
      <c r="L4818" s="4" t="s">
        <v>14952</v>
      </c>
      <c r="M4818" s="4">
        <v>0.95299164938845804</v>
      </c>
      <c r="N4818" s="4">
        <v>0.98092933192107501</v>
      </c>
    </row>
    <row r="4819" spans="1:14" hidden="1">
      <c r="A4819" s="4" t="s">
        <v>14953</v>
      </c>
      <c r="B4819" s="4" t="s">
        <v>14954</v>
      </c>
      <c r="C4819" s="4" t="s">
        <v>239</v>
      </c>
      <c r="D4819" s="4">
        <v>0</v>
      </c>
      <c r="E4819" s="4">
        <v>5</v>
      </c>
      <c r="F4819" s="4">
        <v>58</v>
      </c>
      <c r="G4819" s="4">
        <v>6054</v>
      </c>
      <c r="H4819" s="4">
        <v>0</v>
      </c>
      <c r="I4819" s="4">
        <v>8.2590023125206496E-2</v>
      </c>
      <c r="J4819" s="4" t="s">
        <v>3870</v>
      </c>
      <c r="L4819" s="4" t="s">
        <v>14955</v>
      </c>
      <c r="M4819" s="4">
        <v>0.95299164938845804</v>
      </c>
      <c r="N4819" s="4">
        <v>0.98092933192107501</v>
      </c>
    </row>
    <row r="4820" spans="1:14" hidden="1">
      <c r="A4820" s="4" t="s">
        <v>14956</v>
      </c>
      <c r="B4820" s="4" t="s">
        <v>14957</v>
      </c>
      <c r="C4820" s="4" t="s">
        <v>232</v>
      </c>
      <c r="D4820" s="4">
        <v>0</v>
      </c>
      <c r="E4820" s="4">
        <v>5</v>
      </c>
      <c r="F4820" s="4">
        <v>58</v>
      </c>
      <c r="G4820" s="4">
        <v>6054</v>
      </c>
      <c r="H4820" s="4">
        <v>0</v>
      </c>
      <c r="I4820" s="4">
        <v>8.2590023125206496E-2</v>
      </c>
      <c r="J4820" s="4" t="s">
        <v>3870</v>
      </c>
      <c r="L4820" s="4" t="s">
        <v>14958</v>
      </c>
      <c r="M4820" s="4">
        <v>0.95299164938845804</v>
      </c>
      <c r="N4820" s="4">
        <v>0.98092933192107501</v>
      </c>
    </row>
    <row r="4821" spans="1:14" hidden="1">
      <c r="A4821" s="4" t="s">
        <v>14959</v>
      </c>
      <c r="B4821" s="4" t="s">
        <v>14960</v>
      </c>
      <c r="C4821" s="4" t="s">
        <v>232</v>
      </c>
      <c r="D4821" s="4">
        <v>0</v>
      </c>
      <c r="E4821" s="4">
        <v>5</v>
      </c>
      <c r="F4821" s="4">
        <v>58</v>
      </c>
      <c r="G4821" s="4">
        <v>6054</v>
      </c>
      <c r="H4821" s="4">
        <v>0</v>
      </c>
      <c r="I4821" s="4">
        <v>8.2590023125206496E-2</v>
      </c>
      <c r="J4821" s="4" t="s">
        <v>3870</v>
      </c>
      <c r="L4821" s="4" t="s">
        <v>14961</v>
      </c>
      <c r="M4821" s="4">
        <v>0.95299164938845804</v>
      </c>
      <c r="N4821" s="4">
        <v>0.98092933192107501</v>
      </c>
    </row>
    <row r="4822" spans="1:14" hidden="1">
      <c r="A4822" s="4" t="s">
        <v>14962</v>
      </c>
      <c r="B4822" s="4" t="s">
        <v>14963</v>
      </c>
      <c r="C4822" s="4" t="s">
        <v>239</v>
      </c>
      <c r="D4822" s="4">
        <v>0</v>
      </c>
      <c r="E4822" s="4">
        <v>5</v>
      </c>
      <c r="F4822" s="4">
        <v>58</v>
      </c>
      <c r="G4822" s="4">
        <v>6054</v>
      </c>
      <c r="H4822" s="4">
        <v>0</v>
      </c>
      <c r="I4822" s="4">
        <v>8.2590023125206496E-2</v>
      </c>
      <c r="J4822" s="4" t="s">
        <v>3870</v>
      </c>
      <c r="L4822" s="4" t="s">
        <v>14964</v>
      </c>
      <c r="M4822" s="4">
        <v>0.95299164938845804</v>
      </c>
      <c r="N4822" s="4">
        <v>0.98092933192107501</v>
      </c>
    </row>
    <row r="4823" spans="1:14" hidden="1">
      <c r="A4823" s="4" t="s">
        <v>14965</v>
      </c>
      <c r="B4823" s="4" t="s">
        <v>14966</v>
      </c>
      <c r="C4823" s="4" t="s">
        <v>221</v>
      </c>
      <c r="D4823" s="4">
        <v>0</v>
      </c>
      <c r="E4823" s="4">
        <v>5</v>
      </c>
      <c r="F4823" s="4">
        <v>58</v>
      </c>
      <c r="G4823" s="4">
        <v>6054</v>
      </c>
      <c r="H4823" s="4">
        <v>0</v>
      </c>
      <c r="I4823" s="4">
        <v>8.2590023125206496E-2</v>
      </c>
      <c r="J4823" s="4" t="s">
        <v>3870</v>
      </c>
      <c r="L4823" s="4" t="s">
        <v>14967</v>
      </c>
      <c r="M4823" s="4">
        <v>0.95299164938845804</v>
      </c>
      <c r="N4823" s="4">
        <v>0.98092933192107501</v>
      </c>
    </row>
    <row r="4824" spans="1:14" hidden="1">
      <c r="A4824" s="4" t="s">
        <v>14968</v>
      </c>
      <c r="B4824" s="4" t="s">
        <v>14969</v>
      </c>
      <c r="C4824" s="4" t="s">
        <v>239</v>
      </c>
      <c r="D4824" s="4">
        <v>0</v>
      </c>
      <c r="E4824" s="4">
        <v>5</v>
      </c>
      <c r="F4824" s="4">
        <v>58</v>
      </c>
      <c r="G4824" s="4">
        <v>6054</v>
      </c>
      <c r="H4824" s="4">
        <v>0</v>
      </c>
      <c r="I4824" s="4">
        <v>8.2590023125206496E-2</v>
      </c>
      <c r="J4824" s="4" t="s">
        <v>3870</v>
      </c>
      <c r="L4824" s="4" t="s">
        <v>14970</v>
      </c>
      <c r="M4824" s="4">
        <v>0.95299164938845804</v>
      </c>
      <c r="N4824" s="4">
        <v>0.98092933192107501</v>
      </c>
    </row>
    <row r="4825" spans="1:14" hidden="1">
      <c r="A4825" s="4" t="s">
        <v>14971</v>
      </c>
      <c r="B4825" s="4" t="s">
        <v>14972</v>
      </c>
      <c r="C4825" s="4" t="s">
        <v>239</v>
      </c>
      <c r="D4825" s="4">
        <v>0</v>
      </c>
      <c r="E4825" s="4">
        <v>5</v>
      </c>
      <c r="F4825" s="4">
        <v>58</v>
      </c>
      <c r="G4825" s="4">
        <v>6054</v>
      </c>
      <c r="H4825" s="4">
        <v>0</v>
      </c>
      <c r="I4825" s="4">
        <v>8.2590023125206496E-2</v>
      </c>
      <c r="J4825" s="4" t="s">
        <v>3870</v>
      </c>
      <c r="L4825" s="4" t="s">
        <v>14973</v>
      </c>
      <c r="M4825" s="4">
        <v>0.95299164938845804</v>
      </c>
      <c r="N4825" s="4">
        <v>0.98092933192107501</v>
      </c>
    </row>
    <row r="4826" spans="1:14" hidden="1">
      <c r="A4826" s="4" t="s">
        <v>14974</v>
      </c>
      <c r="B4826" s="4" t="s">
        <v>14975</v>
      </c>
      <c r="C4826" s="4" t="s">
        <v>239</v>
      </c>
      <c r="D4826" s="4">
        <v>0</v>
      </c>
      <c r="E4826" s="4">
        <v>5</v>
      </c>
      <c r="F4826" s="4">
        <v>58</v>
      </c>
      <c r="G4826" s="4">
        <v>6054</v>
      </c>
      <c r="H4826" s="4">
        <v>0</v>
      </c>
      <c r="I4826" s="4">
        <v>8.2590023125206496E-2</v>
      </c>
      <c r="J4826" s="4" t="s">
        <v>3870</v>
      </c>
      <c r="L4826" s="4" t="s">
        <v>14976</v>
      </c>
      <c r="M4826" s="4">
        <v>0.95299164938845804</v>
      </c>
      <c r="N4826" s="4">
        <v>0.98092933192107501</v>
      </c>
    </row>
    <row r="4827" spans="1:14" hidden="1">
      <c r="A4827" s="4" t="s">
        <v>14977</v>
      </c>
      <c r="B4827" s="4" t="s">
        <v>14978</v>
      </c>
      <c r="C4827" s="4" t="s">
        <v>239</v>
      </c>
      <c r="D4827" s="4">
        <v>0</v>
      </c>
      <c r="E4827" s="4">
        <v>5</v>
      </c>
      <c r="F4827" s="4">
        <v>58</v>
      </c>
      <c r="G4827" s="4">
        <v>6054</v>
      </c>
      <c r="H4827" s="4">
        <v>0</v>
      </c>
      <c r="I4827" s="4">
        <v>8.2590023125206496E-2</v>
      </c>
      <c r="J4827" s="4" t="s">
        <v>3870</v>
      </c>
      <c r="L4827" s="4" t="s">
        <v>14979</v>
      </c>
      <c r="M4827" s="4">
        <v>0.95299164938845804</v>
      </c>
      <c r="N4827" s="4">
        <v>0.98092933192107501</v>
      </c>
    </row>
    <row r="4828" spans="1:14" hidden="1">
      <c r="A4828" s="4" t="s">
        <v>14980</v>
      </c>
      <c r="B4828" s="4" t="s">
        <v>14981</v>
      </c>
      <c r="C4828" s="4" t="s">
        <v>239</v>
      </c>
      <c r="D4828" s="4">
        <v>0</v>
      </c>
      <c r="E4828" s="4">
        <v>5</v>
      </c>
      <c r="F4828" s="4">
        <v>58</v>
      </c>
      <c r="G4828" s="4">
        <v>6054</v>
      </c>
      <c r="H4828" s="4">
        <v>0</v>
      </c>
      <c r="I4828" s="4">
        <v>8.2590023125206496E-2</v>
      </c>
      <c r="J4828" s="4" t="s">
        <v>3870</v>
      </c>
      <c r="L4828" s="4" t="s">
        <v>14982</v>
      </c>
      <c r="M4828" s="4">
        <v>0.95299164938845804</v>
      </c>
      <c r="N4828" s="4">
        <v>0.98092933192107501</v>
      </c>
    </row>
    <row r="4829" spans="1:14" hidden="1">
      <c r="A4829" s="4" t="s">
        <v>14983</v>
      </c>
      <c r="B4829" s="4" t="s">
        <v>14984</v>
      </c>
      <c r="C4829" s="4" t="s">
        <v>239</v>
      </c>
      <c r="D4829" s="4">
        <v>0</v>
      </c>
      <c r="E4829" s="4">
        <v>5</v>
      </c>
      <c r="F4829" s="4">
        <v>58</v>
      </c>
      <c r="G4829" s="4">
        <v>6054</v>
      </c>
      <c r="H4829" s="4">
        <v>0</v>
      </c>
      <c r="I4829" s="4">
        <v>8.2590023125206496E-2</v>
      </c>
      <c r="J4829" s="4" t="s">
        <v>3870</v>
      </c>
      <c r="L4829" s="4" t="s">
        <v>14570</v>
      </c>
      <c r="M4829" s="4">
        <v>0.95299164938845804</v>
      </c>
      <c r="N4829" s="4">
        <v>0.98092933192107501</v>
      </c>
    </row>
    <row r="4830" spans="1:14" hidden="1">
      <c r="A4830" s="4" t="s">
        <v>14985</v>
      </c>
      <c r="B4830" s="4" t="s">
        <v>14986</v>
      </c>
      <c r="C4830" s="4" t="s">
        <v>239</v>
      </c>
      <c r="D4830" s="4">
        <v>0</v>
      </c>
      <c r="E4830" s="4">
        <v>5</v>
      </c>
      <c r="F4830" s="4">
        <v>58</v>
      </c>
      <c r="G4830" s="4">
        <v>6054</v>
      </c>
      <c r="H4830" s="4">
        <v>0</v>
      </c>
      <c r="I4830" s="4">
        <v>8.2590023125206496E-2</v>
      </c>
      <c r="J4830" s="4" t="s">
        <v>3870</v>
      </c>
      <c r="L4830" s="4" t="s">
        <v>14987</v>
      </c>
      <c r="M4830" s="4">
        <v>0.95299164938845804</v>
      </c>
      <c r="N4830" s="4">
        <v>0.98092933192107501</v>
      </c>
    </row>
    <row r="4831" spans="1:14" hidden="1">
      <c r="A4831" s="4" t="s">
        <v>14988</v>
      </c>
      <c r="B4831" s="4" t="s">
        <v>14989</v>
      </c>
      <c r="C4831" s="4" t="s">
        <v>239</v>
      </c>
      <c r="D4831" s="4">
        <v>0</v>
      </c>
      <c r="E4831" s="4">
        <v>5</v>
      </c>
      <c r="F4831" s="4">
        <v>58</v>
      </c>
      <c r="G4831" s="4">
        <v>6054</v>
      </c>
      <c r="H4831" s="4">
        <v>0</v>
      </c>
      <c r="I4831" s="4">
        <v>8.2590023125206496E-2</v>
      </c>
      <c r="J4831" s="4" t="s">
        <v>3870</v>
      </c>
      <c r="L4831" s="4" t="s">
        <v>14990</v>
      </c>
      <c r="M4831" s="4">
        <v>0.95299164938845804</v>
      </c>
      <c r="N4831" s="4">
        <v>0.98092933192107501</v>
      </c>
    </row>
    <row r="4832" spans="1:14" hidden="1">
      <c r="A4832" s="4" t="s">
        <v>14991</v>
      </c>
      <c r="B4832" s="4" t="s">
        <v>14992</v>
      </c>
      <c r="C4832" s="4" t="s">
        <v>239</v>
      </c>
      <c r="D4832" s="4">
        <v>0</v>
      </c>
      <c r="E4832" s="4">
        <v>5</v>
      </c>
      <c r="F4832" s="4">
        <v>58</v>
      </c>
      <c r="G4832" s="4">
        <v>6054</v>
      </c>
      <c r="H4832" s="4">
        <v>0</v>
      </c>
      <c r="I4832" s="4">
        <v>8.2590023125206496E-2</v>
      </c>
      <c r="J4832" s="4" t="s">
        <v>3870</v>
      </c>
      <c r="L4832" s="4" t="s">
        <v>14993</v>
      </c>
      <c r="M4832" s="4">
        <v>0.95299164938845804</v>
      </c>
      <c r="N4832" s="4">
        <v>0.98092933192107501</v>
      </c>
    </row>
    <row r="4833" spans="1:14" hidden="1">
      <c r="A4833" s="4" t="s">
        <v>14994</v>
      </c>
      <c r="B4833" s="4" t="s">
        <v>14995</v>
      </c>
      <c r="C4833" s="4" t="s">
        <v>239</v>
      </c>
      <c r="D4833" s="4">
        <v>0</v>
      </c>
      <c r="E4833" s="4">
        <v>5</v>
      </c>
      <c r="F4833" s="4">
        <v>58</v>
      </c>
      <c r="G4833" s="4">
        <v>6054</v>
      </c>
      <c r="H4833" s="4">
        <v>0</v>
      </c>
      <c r="I4833" s="4">
        <v>8.2590023125206496E-2</v>
      </c>
      <c r="J4833" s="4" t="s">
        <v>3870</v>
      </c>
      <c r="L4833" s="4" t="s">
        <v>14996</v>
      </c>
      <c r="M4833" s="4">
        <v>0.95299164938845804</v>
      </c>
      <c r="N4833" s="4">
        <v>0.98092933192107501</v>
      </c>
    </row>
    <row r="4834" spans="1:14" hidden="1">
      <c r="A4834" s="4" t="s">
        <v>14997</v>
      </c>
      <c r="B4834" s="4" t="s">
        <v>14998</v>
      </c>
      <c r="C4834" s="4" t="s">
        <v>221</v>
      </c>
      <c r="D4834" s="4">
        <v>0</v>
      </c>
      <c r="E4834" s="4">
        <v>5</v>
      </c>
      <c r="F4834" s="4">
        <v>58</v>
      </c>
      <c r="G4834" s="4">
        <v>6054</v>
      </c>
      <c r="H4834" s="4">
        <v>0</v>
      </c>
      <c r="I4834" s="4">
        <v>8.2590023125206496E-2</v>
      </c>
      <c r="J4834" s="4" t="s">
        <v>3870</v>
      </c>
      <c r="L4834" s="4" t="s">
        <v>14999</v>
      </c>
      <c r="M4834" s="4">
        <v>0.95299164938845804</v>
      </c>
      <c r="N4834" s="4">
        <v>0.98092933192107501</v>
      </c>
    </row>
    <row r="4835" spans="1:14" hidden="1">
      <c r="A4835" s="4" t="s">
        <v>15000</v>
      </c>
      <c r="B4835" s="4" t="s">
        <v>15001</v>
      </c>
      <c r="C4835" s="4" t="s">
        <v>239</v>
      </c>
      <c r="D4835" s="4">
        <v>0</v>
      </c>
      <c r="E4835" s="4">
        <v>5</v>
      </c>
      <c r="F4835" s="4">
        <v>58</v>
      </c>
      <c r="G4835" s="4">
        <v>6054</v>
      </c>
      <c r="H4835" s="4">
        <v>0</v>
      </c>
      <c r="I4835" s="4">
        <v>8.2590023125206496E-2</v>
      </c>
      <c r="J4835" s="4" t="s">
        <v>3870</v>
      </c>
      <c r="L4835" s="4" t="s">
        <v>15002</v>
      </c>
      <c r="M4835" s="4">
        <v>0.95299164938845804</v>
      </c>
      <c r="N4835" s="4">
        <v>0.98092933192107501</v>
      </c>
    </row>
    <row r="4836" spans="1:14" hidden="1">
      <c r="A4836" s="4" t="s">
        <v>15003</v>
      </c>
      <c r="B4836" s="4" t="s">
        <v>15004</v>
      </c>
      <c r="C4836" s="4" t="s">
        <v>239</v>
      </c>
      <c r="D4836" s="4">
        <v>0</v>
      </c>
      <c r="E4836" s="4">
        <v>5</v>
      </c>
      <c r="F4836" s="4">
        <v>58</v>
      </c>
      <c r="G4836" s="4">
        <v>6054</v>
      </c>
      <c r="H4836" s="4">
        <v>0</v>
      </c>
      <c r="I4836" s="4">
        <v>8.2590023125206496E-2</v>
      </c>
      <c r="J4836" s="4" t="s">
        <v>3870</v>
      </c>
      <c r="L4836" s="4" t="s">
        <v>15005</v>
      </c>
      <c r="M4836" s="4">
        <v>0.95299164938845804</v>
      </c>
      <c r="N4836" s="4">
        <v>0.98092933192107501</v>
      </c>
    </row>
    <row r="4837" spans="1:14" hidden="1">
      <c r="A4837" s="4" t="s">
        <v>15006</v>
      </c>
      <c r="B4837" s="4" t="s">
        <v>15007</v>
      </c>
      <c r="C4837" s="4" t="s">
        <v>239</v>
      </c>
      <c r="D4837" s="4">
        <v>0</v>
      </c>
      <c r="E4837" s="4">
        <v>5</v>
      </c>
      <c r="F4837" s="4">
        <v>58</v>
      </c>
      <c r="G4837" s="4">
        <v>6054</v>
      </c>
      <c r="H4837" s="4">
        <v>0</v>
      </c>
      <c r="I4837" s="4">
        <v>8.2590023125206496E-2</v>
      </c>
      <c r="J4837" s="4" t="s">
        <v>3870</v>
      </c>
      <c r="L4837" s="4" t="s">
        <v>15008</v>
      </c>
      <c r="M4837" s="4">
        <v>0.95299164938845804</v>
      </c>
      <c r="N4837" s="4">
        <v>0.98092933192107501</v>
      </c>
    </row>
    <row r="4838" spans="1:14" hidden="1">
      <c r="A4838" s="4" t="s">
        <v>15009</v>
      </c>
      <c r="B4838" s="4" t="s">
        <v>15010</v>
      </c>
      <c r="C4838" s="4" t="s">
        <v>239</v>
      </c>
      <c r="D4838" s="4">
        <v>0</v>
      </c>
      <c r="E4838" s="4">
        <v>5</v>
      </c>
      <c r="F4838" s="4">
        <v>58</v>
      </c>
      <c r="G4838" s="4">
        <v>6054</v>
      </c>
      <c r="H4838" s="4">
        <v>0</v>
      </c>
      <c r="I4838" s="4">
        <v>8.2590023125206496E-2</v>
      </c>
      <c r="J4838" s="4" t="s">
        <v>3870</v>
      </c>
      <c r="L4838" s="4" t="s">
        <v>14982</v>
      </c>
      <c r="M4838" s="4">
        <v>0.95299164938845804</v>
      </c>
      <c r="N4838" s="4">
        <v>0.98092933192107501</v>
      </c>
    </row>
    <row r="4839" spans="1:14" hidden="1">
      <c r="A4839" s="4" t="s">
        <v>15011</v>
      </c>
      <c r="B4839" s="4" t="s">
        <v>15012</v>
      </c>
      <c r="C4839" s="4" t="s">
        <v>239</v>
      </c>
      <c r="D4839" s="4">
        <v>0</v>
      </c>
      <c r="E4839" s="4">
        <v>5</v>
      </c>
      <c r="F4839" s="4">
        <v>58</v>
      </c>
      <c r="G4839" s="4">
        <v>6054</v>
      </c>
      <c r="H4839" s="4">
        <v>0</v>
      </c>
      <c r="I4839" s="4">
        <v>8.2590023125206496E-2</v>
      </c>
      <c r="J4839" s="4" t="s">
        <v>3870</v>
      </c>
      <c r="L4839" s="4" t="s">
        <v>15013</v>
      </c>
      <c r="M4839" s="4">
        <v>0.95299164938845804</v>
      </c>
      <c r="N4839" s="4">
        <v>0.98092933192107501</v>
      </c>
    </row>
    <row r="4840" spans="1:14" hidden="1">
      <c r="A4840" s="4" t="s">
        <v>15014</v>
      </c>
      <c r="B4840" s="4" t="s">
        <v>15015</v>
      </c>
      <c r="C4840" s="4" t="s">
        <v>239</v>
      </c>
      <c r="D4840" s="4">
        <v>0</v>
      </c>
      <c r="E4840" s="4">
        <v>5</v>
      </c>
      <c r="F4840" s="4">
        <v>58</v>
      </c>
      <c r="G4840" s="4">
        <v>6054</v>
      </c>
      <c r="H4840" s="4">
        <v>0</v>
      </c>
      <c r="I4840" s="4">
        <v>8.2590023125206496E-2</v>
      </c>
      <c r="J4840" s="4" t="s">
        <v>3870</v>
      </c>
      <c r="L4840" s="4" t="s">
        <v>15016</v>
      </c>
      <c r="M4840" s="4">
        <v>0.95299164938845804</v>
      </c>
      <c r="N4840" s="4">
        <v>0.98092933192107501</v>
      </c>
    </row>
    <row r="4841" spans="1:14" hidden="1">
      <c r="A4841" s="4" t="s">
        <v>15017</v>
      </c>
      <c r="B4841" s="4" t="s">
        <v>15018</v>
      </c>
      <c r="C4841" s="4" t="s">
        <v>239</v>
      </c>
      <c r="D4841" s="4">
        <v>0</v>
      </c>
      <c r="E4841" s="4">
        <v>5</v>
      </c>
      <c r="F4841" s="4">
        <v>58</v>
      </c>
      <c r="G4841" s="4">
        <v>6054</v>
      </c>
      <c r="H4841" s="4">
        <v>0</v>
      </c>
      <c r="I4841" s="4">
        <v>8.2590023125206496E-2</v>
      </c>
      <c r="J4841" s="4" t="s">
        <v>3870</v>
      </c>
      <c r="L4841" s="4" t="s">
        <v>14990</v>
      </c>
      <c r="M4841" s="4">
        <v>0.95299164938845804</v>
      </c>
      <c r="N4841" s="4">
        <v>0.98092933192107501</v>
      </c>
    </row>
    <row r="4842" spans="1:14" hidden="1">
      <c r="A4842" s="4" t="s">
        <v>15019</v>
      </c>
      <c r="B4842" s="4" t="s">
        <v>15020</v>
      </c>
      <c r="C4842" s="4" t="s">
        <v>232</v>
      </c>
      <c r="D4842" s="4">
        <v>0</v>
      </c>
      <c r="E4842" s="4">
        <v>5</v>
      </c>
      <c r="F4842" s="4">
        <v>58</v>
      </c>
      <c r="G4842" s="4">
        <v>6054</v>
      </c>
      <c r="H4842" s="4">
        <v>0</v>
      </c>
      <c r="I4842" s="4">
        <v>8.2590023125206496E-2</v>
      </c>
      <c r="J4842" s="4" t="s">
        <v>3870</v>
      </c>
      <c r="L4842" s="4" t="s">
        <v>15021</v>
      </c>
      <c r="M4842" s="4">
        <v>0.95299164938845804</v>
      </c>
      <c r="N4842" s="4">
        <v>0.98092933192107501</v>
      </c>
    </row>
    <row r="4843" spans="1:14" hidden="1">
      <c r="A4843" s="4" t="s">
        <v>15022</v>
      </c>
      <c r="B4843" s="4" t="s">
        <v>15023</v>
      </c>
      <c r="C4843" s="4" t="s">
        <v>239</v>
      </c>
      <c r="D4843" s="4">
        <v>0</v>
      </c>
      <c r="E4843" s="4">
        <v>5</v>
      </c>
      <c r="F4843" s="4">
        <v>58</v>
      </c>
      <c r="G4843" s="4">
        <v>6054</v>
      </c>
      <c r="H4843" s="4">
        <v>0</v>
      </c>
      <c r="I4843" s="4">
        <v>8.2590023125206496E-2</v>
      </c>
      <c r="J4843" s="4" t="s">
        <v>3870</v>
      </c>
      <c r="L4843" s="4" t="s">
        <v>15024</v>
      </c>
      <c r="M4843" s="4">
        <v>0.95299164938845804</v>
      </c>
      <c r="N4843" s="4">
        <v>0.98092933192107501</v>
      </c>
    </row>
    <row r="4844" spans="1:14" hidden="1">
      <c r="A4844" s="4" t="s">
        <v>15025</v>
      </c>
      <c r="B4844" s="4" t="s">
        <v>15026</v>
      </c>
      <c r="C4844" s="4" t="s">
        <v>239</v>
      </c>
      <c r="D4844" s="4">
        <v>0</v>
      </c>
      <c r="E4844" s="4">
        <v>5</v>
      </c>
      <c r="F4844" s="4">
        <v>58</v>
      </c>
      <c r="G4844" s="4">
        <v>6054</v>
      </c>
      <c r="H4844" s="4">
        <v>0</v>
      </c>
      <c r="I4844" s="4">
        <v>8.2590023125206496E-2</v>
      </c>
      <c r="J4844" s="4" t="s">
        <v>3870</v>
      </c>
      <c r="L4844" s="4" t="s">
        <v>15027</v>
      </c>
      <c r="M4844" s="4">
        <v>0.95299164938845804</v>
      </c>
      <c r="N4844" s="4">
        <v>0.98092933192107501</v>
      </c>
    </row>
    <row r="4845" spans="1:14" hidden="1">
      <c r="A4845" s="4" t="s">
        <v>15028</v>
      </c>
      <c r="B4845" s="4" t="s">
        <v>15029</v>
      </c>
      <c r="C4845" s="4" t="s">
        <v>232</v>
      </c>
      <c r="D4845" s="4">
        <v>0</v>
      </c>
      <c r="E4845" s="4">
        <v>5</v>
      </c>
      <c r="F4845" s="4">
        <v>58</v>
      </c>
      <c r="G4845" s="4">
        <v>6054</v>
      </c>
      <c r="H4845" s="4">
        <v>0</v>
      </c>
      <c r="I4845" s="4">
        <v>8.2590023125206496E-2</v>
      </c>
      <c r="J4845" s="4" t="s">
        <v>3870</v>
      </c>
      <c r="L4845" s="4" t="s">
        <v>15030</v>
      </c>
      <c r="M4845" s="4">
        <v>0.95299164938845804</v>
      </c>
      <c r="N4845" s="4">
        <v>0.98092933192107501</v>
      </c>
    </row>
    <row r="4846" spans="1:14" hidden="1">
      <c r="A4846" s="4" t="s">
        <v>15031</v>
      </c>
      <c r="B4846" s="4" t="s">
        <v>15032</v>
      </c>
      <c r="C4846" s="4" t="s">
        <v>239</v>
      </c>
      <c r="D4846" s="4">
        <v>0</v>
      </c>
      <c r="E4846" s="4">
        <v>5</v>
      </c>
      <c r="F4846" s="4">
        <v>58</v>
      </c>
      <c r="G4846" s="4">
        <v>6054</v>
      </c>
      <c r="H4846" s="4">
        <v>0</v>
      </c>
      <c r="I4846" s="4">
        <v>8.2590023125206496E-2</v>
      </c>
      <c r="J4846" s="4" t="s">
        <v>3870</v>
      </c>
      <c r="L4846" s="4" t="s">
        <v>15033</v>
      </c>
      <c r="M4846" s="4">
        <v>0.95299164938845804</v>
      </c>
      <c r="N4846" s="4">
        <v>0.98092933192107501</v>
      </c>
    </row>
    <row r="4847" spans="1:14" hidden="1">
      <c r="A4847" s="4" t="s">
        <v>15034</v>
      </c>
      <c r="B4847" s="4" t="s">
        <v>15035</v>
      </c>
      <c r="C4847" s="4" t="s">
        <v>221</v>
      </c>
      <c r="D4847" s="4">
        <v>0</v>
      </c>
      <c r="E4847" s="4">
        <v>5</v>
      </c>
      <c r="F4847" s="4">
        <v>58</v>
      </c>
      <c r="G4847" s="4">
        <v>6054</v>
      </c>
      <c r="H4847" s="4">
        <v>0</v>
      </c>
      <c r="I4847" s="4">
        <v>8.2590023125206496E-2</v>
      </c>
      <c r="J4847" s="4" t="s">
        <v>3870</v>
      </c>
      <c r="L4847" s="4" t="s">
        <v>15036</v>
      </c>
      <c r="M4847" s="4">
        <v>0.95299164938845804</v>
      </c>
      <c r="N4847" s="4">
        <v>0.98092933192107501</v>
      </c>
    </row>
    <row r="4848" spans="1:14" hidden="1">
      <c r="A4848" s="4" t="s">
        <v>15037</v>
      </c>
      <c r="B4848" s="4" t="s">
        <v>15038</v>
      </c>
      <c r="C4848" s="4" t="s">
        <v>221</v>
      </c>
      <c r="D4848" s="4">
        <v>0</v>
      </c>
      <c r="E4848" s="4">
        <v>5</v>
      </c>
      <c r="F4848" s="4">
        <v>58</v>
      </c>
      <c r="G4848" s="4">
        <v>6054</v>
      </c>
      <c r="H4848" s="4">
        <v>0</v>
      </c>
      <c r="I4848" s="4">
        <v>8.2590023125206496E-2</v>
      </c>
      <c r="J4848" s="4" t="s">
        <v>3870</v>
      </c>
      <c r="L4848" s="4" t="s">
        <v>15039</v>
      </c>
      <c r="M4848" s="4">
        <v>0.95299164938845804</v>
      </c>
      <c r="N4848" s="4">
        <v>0.98092933192107501</v>
      </c>
    </row>
    <row r="4849" spans="1:14" hidden="1">
      <c r="A4849" s="4" t="s">
        <v>15040</v>
      </c>
      <c r="B4849" s="4" t="s">
        <v>15041</v>
      </c>
      <c r="C4849" s="4" t="s">
        <v>221</v>
      </c>
      <c r="D4849" s="4">
        <v>0</v>
      </c>
      <c r="E4849" s="4">
        <v>5</v>
      </c>
      <c r="F4849" s="4">
        <v>58</v>
      </c>
      <c r="G4849" s="4">
        <v>6054</v>
      </c>
      <c r="H4849" s="4">
        <v>0</v>
      </c>
      <c r="I4849" s="4">
        <v>8.2590023125206496E-2</v>
      </c>
      <c r="J4849" s="4" t="s">
        <v>3870</v>
      </c>
      <c r="L4849" s="4" t="s">
        <v>15042</v>
      </c>
      <c r="M4849" s="4">
        <v>0.95299164938845804</v>
      </c>
      <c r="N4849" s="4">
        <v>0.98092933192107501</v>
      </c>
    </row>
    <row r="4850" spans="1:14" hidden="1">
      <c r="A4850" s="4" t="s">
        <v>15043</v>
      </c>
      <c r="B4850" s="4" t="s">
        <v>15044</v>
      </c>
      <c r="C4850" s="4" t="s">
        <v>239</v>
      </c>
      <c r="D4850" s="4">
        <v>0</v>
      </c>
      <c r="E4850" s="4">
        <v>5</v>
      </c>
      <c r="F4850" s="4">
        <v>58</v>
      </c>
      <c r="G4850" s="4">
        <v>6054</v>
      </c>
      <c r="H4850" s="4">
        <v>0</v>
      </c>
      <c r="I4850" s="4">
        <v>8.2590023125206496E-2</v>
      </c>
      <c r="J4850" s="4" t="s">
        <v>3870</v>
      </c>
      <c r="L4850" s="4" t="s">
        <v>15045</v>
      </c>
      <c r="M4850" s="4">
        <v>0.95299164938845804</v>
      </c>
      <c r="N4850" s="4">
        <v>0.98092933192107501</v>
      </c>
    </row>
    <row r="4851" spans="1:14" hidden="1">
      <c r="A4851" s="4" t="s">
        <v>15046</v>
      </c>
      <c r="B4851" s="4" t="s">
        <v>15047</v>
      </c>
      <c r="C4851" s="4" t="s">
        <v>239</v>
      </c>
      <c r="D4851" s="4">
        <v>0</v>
      </c>
      <c r="E4851" s="4">
        <v>5</v>
      </c>
      <c r="F4851" s="4">
        <v>58</v>
      </c>
      <c r="G4851" s="4">
        <v>6054</v>
      </c>
      <c r="H4851" s="4">
        <v>0</v>
      </c>
      <c r="I4851" s="4">
        <v>8.2590023125206496E-2</v>
      </c>
      <c r="J4851" s="4" t="s">
        <v>3870</v>
      </c>
      <c r="L4851" s="4" t="s">
        <v>15048</v>
      </c>
      <c r="M4851" s="4">
        <v>0.95299164938845804</v>
      </c>
      <c r="N4851" s="4">
        <v>0.98092933192107501</v>
      </c>
    </row>
    <row r="4852" spans="1:14" hidden="1">
      <c r="A4852" s="4" t="s">
        <v>15049</v>
      </c>
      <c r="B4852" s="4" t="s">
        <v>15050</v>
      </c>
      <c r="C4852" s="4" t="s">
        <v>239</v>
      </c>
      <c r="D4852" s="4">
        <v>0</v>
      </c>
      <c r="E4852" s="4">
        <v>5</v>
      </c>
      <c r="F4852" s="4">
        <v>58</v>
      </c>
      <c r="G4852" s="4">
        <v>6054</v>
      </c>
      <c r="H4852" s="4">
        <v>0</v>
      </c>
      <c r="I4852" s="4">
        <v>8.2590023125206496E-2</v>
      </c>
      <c r="J4852" s="4" t="s">
        <v>3870</v>
      </c>
      <c r="L4852" s="4" t="s">
        <v>15051</v>
      </c>
      <c r="M4852" s="4">
        <v>0.95299164938845804</v>
      </c>
      <c r="N4852" s="4">
        <v>0.98092933192107501</v>
      </c>
    </row>
    <row r="4853" spans="1:14" hidden="1">
      <c r="A4853" s="4" t="s">
        <v>15052</v>
      </c>
      <c r="B4853" s="4" t="s">
        <v>15053</v>
      </c>
      <c r="C4853" s="4" t="s">
        <v>221</v>
      </c>
      <c r="D4853" s="4">
        <v>0</v>
      </c>
      <c r="E4853" s="4">
        <v>5</v>
      </c>
      <c r="F4853" s="4">
        <v>58</v>
      </c>
      <c r="G4853" s="4">
        <v>6054</v>
      </c>
      <c r="H4853" s="4">
        <v>0</v>
      </c>
      <c r="I4853" s="4">
        <v>8.2590023125206496E-2</v>
      </c>
      <c r="J4853" s="4" t="s">
        <v>3870</v>
      </c>
      <c r="L4853" s="4" t="s">
        <v>15054</v>
      </c>
      <c r="M4853" s="4">
        <v>0.95299164938845804</v>
      </c>
      <c r="N4853" s="4">
        <v>0.98092933192107501</v>
      </c>
    </row>
    <row r="4854" spans="1:14" hidden="1">
      <c r="A4854" s="4" t="s">
        <v>15055</v>
      </c>
      <c r="B4854" s="4" t="s">
        <v>15056</v>
      </c>
      <c r="C4854" s="4" t="s">
        <v>221</v>
      </c>
      <c r="D4854" s="4">
        <v>0</v>
      </c>
      <c r="E4854" s="4">
        <v>5</v>
      </c>
      <c r="F4854" s="4">
        <v>58</v>
      </c>
      <c r="G4854" s="4">
        <v>6054</v>
      </c>
      <c r="H4854" s="4">
        <v>0</v>
      </c>
      <c r="I4854" s="4">
        <v>8.2590023125206496E-2</v>
      </c>
      <c r="J4854" s="4" t="s">
        <v>3870</v>
      </c>
      <c r="L4854" s="4" t="s">
        <v>15057</v>
      </c>
      <c r="M4854" s="4">
        <v>0.95299164938845804</v>
      </c>
      <c r="N4854" s="4">
        <v>0.98092933192107501</v>
      </c>
    </row>
    <row r="4855" spans="1:14" hidden="1">
      <c r="A4855" s="4" t="s">
        <v>15058</v>
      </c>
      <c r="B4855" s="4" t="s">
        <v>15059</v>
      </c>
      <c r="C4855" s="4" t="s">
        <v>239</v>
      </c>
      <c r="D4855" s="4">
        <v>0</v>
      </c>
      <c r="E4855" s="4">
        <v>5</v>
      </c>
      <c r="F4855" s="4">
        <v>58</v>
      </c>
      <c r="G4855" s="4">
        <v>6054</v>
      </c>
      <c r="H4855" s="4">
        <v>0</v>
      </c>
      <c r="I4855" s="4">
        <v>8.2590023125206496E-2</v>
      </c>
      <c r="J4855" s="4" t="s">
        <v>3870</v>
      </c>
      <c r="L4855" s="4" t="s">
        <v>15060</v>
      </c>
      <c r="M4855" s="4">
        <v>0.95299164938845804</v>
      </c>
      <c r="N4855" s="4">
        <v>0.98092933192107501</v>
      </c>
    </row>
    <row r="4856" spans="1:14" hidden="1">
      <c r="A4856" s="4" t="s">
        <v>15061</v>
      </c>
      <c r="B4856" s="4" t="s">
        <v>15062</v>
      </c>
      <c r="C4856" s="4" t="s">
        <v>221</v>
      </c>
      <c r="D4856" s="4">
        <v>0</v>
      </c>
      <c r="E4856" s="4">
        <v>5</v>
      </c>
      <c r="F4856" s="4">
        <v>58</v>
      </c>
      <c r="G4856" s="4">
        <v>6054</v>
      </c>
      <c r="H4856" s="4">
        <v>0</v>
      </c>
      <c r="I4856" s="4">
        <v>8.2590023125206496E-2</v>
      </c>
      <c r="J4856" s="4" t="s">
        <v>3870</v>
      </c>
      <c r="L4856" s="4" t="s">
        <v>15063</v>
      </c>
      <c r="M4856" s="4">
        <v>0.95299164938845804</v>
      </c>
      <c r="N4856" s="4">
        <v>0.98092933192107501</v>
      </c>
    </row>
    <row r="4857" spans="1:14" hidden="1">
      <c r="A4857" s="4" t="s">
        <v>15064</v>
      </c>
      <c r="B4857" s="4" t="s">
        <v>15065</v>
      </c>
      <c r="C4857" s="4" t="s">
        <v>239</v>
      </c>
      <c r="D4857" s="4">
        <v>0</v>
      </c>
      <c r="E4857" s="4">
        <v>5</v>
      </c>
      <c r="F4857" s="4">
        <v>58</v>
      </c>
      <c r="G4857" s="4">
        <v>6054</v>
      </c>
      <c r="H4857" s="4">
        <v>0</v>
      </c>
      <c r="I4857" s="4">
        <v>8.2590023125206496E-2</v>
      </c>
      <c r="J4857" s="4" t="s">
        <v>3870</v>
      </c>
      <c r="L4857" s="4" t="s">
        <v>15066</v>
      </c>
      <c r="M4857" s="4">
        <v>0.95299164938845804</v>
      </c>
      <c r="N4857" s="4">
        <v>0.98092933192107501</v>
      </c>
    </row>
    <row r="4858" spans="1:14" hidden="1">
      <c r="A4858" s="4" t="s">
        <v>15067</v>
      </c>
      <c r="B4858" s="4" t="s">
        <v>15068</v>
      </c>
      <c r="C4858" s="4" t="s">
        <v>239</v>
      </c>
      <c r="D4858" s="4">
        <v>0</v>
      </c>
      <c r="E4858" s="4">
        <v>5</v>
      </c>
      <c r="F4858" s="4">
        <v>58</v>
      </c>
      <c r="G4858" s="4">
        <v>6054</v>
      </c>
      <c r="H4858" s="4">
        <v>0</v>
      </c>
      <c r="I4858" s="4">
        <v>8.2590023125206496E-2</v>
      </c>
      <c r="J4858" s="4" t="s">
        <v>3870</v>
      </c>
      <c r="L4858" s="4" t="s">
        <v>15069</v>
      </c>
      <c r="M4858" s="4">
        <v>0.95299164938845804</v>
      </c>
      <c r="N4858" s="4">
        <v>0.98092933192107501</v>
      </c>
    </row>
    <row r="4859" spans="1:14" hidden="1">
      <c r="A4859" s="4" t="s">
        <v>15070</v>
      </c>
      <c r="B4859" s="4" t="s">
        <v>15071</v>
      </c>
      <c r="C4859" s="4" t="s">
        <v>221</v>
      </c>
      <c r="D4859" s="4">
        <v>0</v>
      </c>
      <c r="E4859" s="4">
        <v>5</v>
      </c>
      <c r="F4859" s="4">
        <v>58</v>
      </c>
      <c r="G4859" s="4">
        <v>6054</v>
      </c>
      <c r="H4859" s="4">
        <v>0</v>
      </c>
      <c r="I4859" s="4">
        <v>8.2590023125206496E-2</v>
      </c>
      <c r="J4859" s="4" t="s">
        <v>3870</v>
      </c>
      <c r="L4859" s="4" t="s">
        <v>15072</v>
      </c>
      <c r="M4859" s="4">
        <v>0.95299164938845804</v>
      </c>
      <c r="N4859" s="4">
        <v>0.98092933192107501</v>
      </c>
    </row>
    <row r="4860" spans="1:14" hidden="1">
      <c r="A4860" s="4" t="s">
        <v>15073</v>
      </c>
      <c r="B4860" s="4" t="s">
        <v>15074</v>
      </c>
      <c r="C4860" s="4" t="s">
        <v>239</v>
      </c>
      <c r="D4860" s="4">
        <v>0</v>
      </c>
      <c r="E4860" s="4">
        <v>5</v>
      </c>
      <c r="F4860" s="4">
        <v>58</v>
      </c>
      <c r="G4860" s="4">
        <v>6054</v>
      </c>
      <c r="H4860" s="4">
        <v>0</v>
      </c>
      <c r="I4860" s="4">
        <v>8.2590023125206496E-2</v>
      </c>
      <c r="J4860" s="4" t="s">
        <v>3870</v>
      </c>
      <c r="L4860" s="4" t="s">
        <v>14783</v>
      </c>
      <c r="M4860" s="4">
        <v>0.95299164938845804</v>
      </c>
      <c r="N4860" s="4">
        <v>0.98092933192107501</v>
      </c>
    </row>
    <row r="4861" spans="1:14" hidden="1">
      <c r="A4861" s="4" t="s">
        <v>15075</v>
      </c>
      <c r="B4861" s="4" t="s">
        <v>15076</v>
      </c>
      <c r="C4861" s="4" t="s">
        <v>221</v>
      </c>
      <c r="D4861" s="4">
        <v>0</v>
      </c>
      <c r="E4861" s="4">
        <v>5</v>
      </c>
      <c r="F4861" s="4">
        <v>58</v>
      </c>
      <c r="G4861" s="4">
        <v>6054</v>
      </c>
      <c r="H4861" s="4">
        <v>0</v>
      </c>
      <c r="I4861" s="4">
        <v>8.2590023125206496E-2</v>
      </c>
      <c r="J4861" s="4" t="s">
        <v>3870</v>
      </c>
      <c r="L4861" s="4" t="s">
        <v>15077</v>
      </c>
      <c r="M4861" s="4">
        <v>0.95299164938845804</v>
      </c>
      <c r="N4861" s="4">
        <v>0.98092933192107501</v>
      </c>
    </row>
    <row r="4862" spans="1:14" hidden="1">
      <c r="A4862" s="4" t="s">
        <v>15078</v>
      </c>
      <c r="B4862" s="4" t="s">
        <v>15079</v>
      </c>
      <c r="C4862" s="4" t="s">
        <v>221</v>
      </c>
      <c r="D4862" s="4">
        <v>0</v>
      </c>
      <c r="E4862" s="4">
        <v>5</v>
      </c>
      <c r="F4862" s="4">
        <v>58</v>
      </c>
      <c r="G4862" s="4">
        <v>6054</v>
      </c>
      <c r="H4862" s="4">
        <v>0</v>
      </c>
      <c r="I4862" s="4">
        <v>8.2590023125206496E-2</v>
      </c>
      <c r="J4862" s="4" t="s">
        <v>3870</v>
      </c>
      <c r="L4862" s="4" t="s">
        <v>15077</v>
      </c>
      <c r="M4862" s="4">
        <v>0.95299164938845804</v>
      </c>
      <c r="N4862" s="4">
        <v>0.98092933192107501</v>
      </c>
    </row>
    <row r="4863" spans="1:14" hidden="1">
      <c r="A4863" s="4" t="s">
        <v>15080</v>
      </c>
      <c r="B4863" s="4" t="s">
        <v>15081</v>
      </c>
      <c r="C4863" s="4" t="s">
        <v>232</v>
      </c>
      <c r="D4863" s="4">
        <v>0</v>
      </c>
      <c r="E4863" s="4">
        <v>5</v>
      </c>
      <c r="F4863" s="4">
        <v>58</v>
      </c>
      <c r="G4863" s="4">
        <v>6054</v>
      </c>
      <c r="H4863" s="4">
        <v>0</v>
      </c>
      <c r="I4863" s="4">
        <v>8.2590023125206496E-2</v>
      </c>
      <c r="J4863" s="4" t="s">
        <v>3870</v>
      </c>
      <c r="L4863" s="4" t="s">
        <v>15082</v>
      </c>
      <c r="M4863" s="4">
        <v>0.95299164938845804</v>
      </c>
      <c r="N4863" s="4">
        <v>0.98092933192107501</v>
      </c>
    </row>
    <row r="4864" spans="1:14" hidden="1">
      <c r="A4864" s="4" t="s">
        <v>15083</v>
      </c>
      <c r="B4864" s="4" t="s">
        <v>15084</v>
      </c>
      <c r="C4864" s="4" t="s">
        <v>239</v>
      </c>
      <c r="D4864" s="4">
        <v>0</v>
      </c>
      <c r="E4864" s="4">
        <v>5</v>
      </c>
      <c r="F4864" s="4">
        <v>58</v>
      </c>
      <c r="G4864" s="4">
        <v>6054</v>
      </c>
      <c r="H4864" s="4">
        <v>0</v>
      </c>
      <c r="I4864" s="4">
        <v>8.2590023125206496E-2</v>
      </c>
      <c r="J4864" s="4" t="s">
        <v>3870</v>
      </c>
      <c r="L4864" s="4" t="s">
        <v>15085</v>
      </c>
      <c r="M4864" s="4">
        <v>0.95299164938845804</v>
      </c>
      <c r="N4864" s="4">
        <v>0.98092933192107501</v>
      </c>
    </row>
    <row r="4865" spans="1:14" hidden="1">
      <c r="A4865" s="4" t="s">
        <v>15086</v>
      </c>
      <c r="B4865" s="4" t="s">
        <v>15087</v>
      </c>
      <c r="C4865" s="4" t="s">
        <v>239</v>
      </c>
      <c r="D4865" s="4">
        <v>0</v>
      </c>
      <c r="E4865" s="4">
        <v>5</v>
      </c>
      <c r="F4865" s="4">
        <v>58</v>
      </c>
      <c r="G4865" s="4">
        <v>6054</v>
      </c>
      <c r="H4865" s="4">
        <v>0</v>
      </c>
      <c r="I4865" s="4">
        <v>8.2590023125206496E-2</v>
      </c>
      <c r="J4865" s="4" t="s">
        <v>3870</v>
      </c>
      <c r="L4865" s="4" t="s">
        <v>15088</v>
      </c>
      <c r="M4865" s="4">
        <v>0.95299164938845804</v>
      </c>
      <c r="N4865" s="4">
        <v>0.98092933192107501</v>
      </c>
    </row>
    <row r="4866" spans="1:14" hidden="1">
      <c r="A4866" s="4" t="s">
        <v>15089</v>
      </c>
      <c r="B4866" s="4" t="s">
        <v>15090</v>
      </c>
      <c r="C4866" s="4" t="s">
        <v>239</v>
      </c>
      <c r="D4866" s="4">
        <v>0</v>
      </c>
      <c r="E4866" s="4">
        <v>5</v>
      </c>
      <c r="F4866" s="4">
        <v>58</v>
      </c>
      <c r="G4866" s="4">
        <v>6054</v>
      </c>
      <c r="H4866" s="4">
        <v>0</v>
      </c>
      <c r="I4866" s="4">
        <v>8.2590023125206496E-2</v>
      </c>
      <c r="J4866" s="4" t="s">
        <v>3870</v>
      </c>
      <c r="L4866" s="4" t="s">
        <v>15091</v>
      </c>
      <c r="M4866" s="4">
        <v>0.95299164938845804</v>
      </c>
      <c r="N4866" s="4">
        <v>0.98092933192107501</v>
      </c>
    </row>
    <row r="4867" spans="1:14" hidden="1">
      <c r="A4867" s="4" t="s">
        <v>15092</v>
      </c>
      <c r="B4867" s="4" t="s">
        <v>15093</v>
      </c>
      <c r="C4867" s="4" t="s">
        <v>239</v>
      </c>
      <c r="D4867" s="4">
        <v>0</v>
      </c>
      <c r="E4867" s="4">
        <v>5</v>
      </c>
      <c r="F4867" s="4">
        <v>58</v>
      </c>
      <c r="G4867" s="4">
        <v>6054</v>
      </c>
      <c r="H4867" s="4">
        <v>0</v>
      </c>
      <c r="I4867" s="4">
        <v>8.2590023125206496E-2</v>
      </c>
      <c r="J4867" s="4" t="s">
        <v>3870</v>
      </c>
      <c r="L4867" s="4" t="s">
        <v>15091</v>
      </c>
      <c r="M4867" s="4">
        <v>0.95299164938845804</v>
      </c>
      <c r="N4867" s="4">
        <v>0.98092933192107501</v>
      </c>
    </row>
    <row r="4868" spans="1:14" hidden="1">
      <c r="A4868" s="4" t="s">
        <v>15094</v>
      </c>
      <c r="B4868" s="4" t="s">
        <v>15095</v>
      </c>
      <c r="C4868" s="4" t="s">
        <v>239</v>
      </c>
      <c r="D4868" s="4">
        <v>0</v>
      </c>
      <c r="E4868" s="4">
        <v>5</v>
      </c>
      <c r="F4868" s="4">
        <v>58</v>
      </c>
      <c r="G4868" s="4">
        <v>6054</v>
      </c>
      <c r="H4868" s="4">
        <v>0</v>
      </c>
      <c r="I4868" s="4">
        <v>8.2590023125206496E-2</v>
      </c>
      <c r="J4868" s="4" t="s">
        <v>3870</v>
      </c>
      <c r="L4868" s="4" t="s">
        <v>15096</v>
      </c>
      <c r="M4868" s="4">
        <v>0.95299164938845804</v>
      </c>
      <c r="N4868" s="4">
        <v>0.98092933192107501</v>
      </c>
    </row>
    <row r="4869" spans="1:14" hidden="1">
      <c r="A4869" s="4" t="s">
        <v>15097</v>
      </c>
      <c r="B4869" s="4" t="s">
        <v>15098</v>
      </c>
      <c r="C4869" s="4" t="s">
        <v>239</v>
      </c>
      <c r="D4869" s="4">
        <v>0</v>
      </c>
      <c r="E4869" s="4">
        <v>5</v>
      </c>
      <c r="F4869" s="4">
        <v>58</v>
      </c>
      <c r="G4869" s="4">
        <v>6054</v>
      </c>
      <c r="H4869" s="4">
        <v>0</v>
      </c>
      <c r="I4869" s="4">
        <v>8.2590023125206496E-2</v>
      </c>
      <c r="J4869" s="4" t="s">
        <v>3870</v>
      </c>
      <c r="L4869" s="4" t="s">
        <v>15099</v>
      </c>
      <c r="M4869" s="4">
        <v>0.95299164938845804</v>
      </c>
      <c r="N4869" s="4">
        <v>0.98092933192107501</v>
      </c>
    </row>
    <row r="4870" spans="1:14" hidden="1">
      <c r="A4870" s="4" t="s">
        <v>15100</v>
      </c>
      <c r="B4870" s="4" t="s">
        <v>15101</v>
      </c>
      <c r="C4870" s="4" t="s">
        <v>239</v>
      </c>
      <c r="D4870" s="4">
        <v>0</v>
      </c>
      <c r="E4870" s="4">
        <v>5</v>
      </c>
      <c r="F4870" s="4">
        <v>58</v>
      </c>
      <c r="G4870" s="4">
        <v>6054</v>
      </c>
      <c r="H4870" s="4">
        <v>0</v>
      </c>
      <c r="I4870" s="4">
        <v>8.2590023125206496E-2</v>
      </c>
      <c r="J4870" s="4" t="s">
        <v>3870</v>
      </c>
      <c r="L4870" s="4" t="s">
        <v>15102</v>
      </c>
      <c r="M4870" s="4">
        <v>0.95299164938845804</v>
      </c>
      <c r="N4870" s="4">
        <v>0.98092933192107501</v>
      </c>
    </row>
    <row r="4871" spans="1:14" hidden="1">
      <c r="A4871" s="4" t="s">
        <v>15103</v>
      </c>
      <c r="B4871" s="4" t="s">
        <v>15104</v>
      </c>
      <c r="C4871" s="4" t="s">
        <v>221</v>
      </c>
      <c r="D4871" s="4">
        <v>0</v>
      </c>
      <c r="E4871" s="4">
        <v>5</v>
      </c>
      <c r="F4871" s="4">
        <v>58</v>
      </c>
      <c r="G4871" s="4">
        <v>6054</v>
      </c>
      <c r="H4871" s="4">
        <v>0</v>
      </c>
      <c r="I4871" s="4">
        <v>8.2590023125206496E-2</v>
      </c>
      <c r="J4871" s="4" t="s">
        <v>3870</v>
      </c>
      <c r="L4871" s="4" t="s">
        <v>15105</v>
      </c>
      <c r="M4871" s="4">
        <v>0.95299164938845804</v>
      </c>
      <c r="N4871" s="4">
        <v>0.98092933192107501</v>
      </c>
    </row>
    <row r="4872" spans="1:14" hidden="1">
      <c r="A4872" s="4" t="s">
        <v>15106</v>
      </c>
      <c r="B4872" s="4" t="s">
        <v>15107</v>
      </c>
      <c r="C4872" s="4" t="s">
        <v>239</v>
      </c>
      <c r="D4872" s="4">
        <v>0</v>
      </c>
      <c r="E4872" s="4">
        <v>5</v>
      </c>
      <c r="F4872" s="4">
        <v>58</v>
      </c>
      <c r="G4872" s="4">
        <v>6054</v>
      </c>
      <c r="H4872" s="4">
        <v>0</v>
      </c>
      <c r="I4872" s="4">
        <v>8.2590023125206496E-2</v>
      </c>
      <c r="J4872" s="4" t="s">
        <v>3870</v>
      </c>
      <c r="L4872" s="4" t="s">
        <v>15108</v>
      </c>
      <c r="M4872" s="4">
        <v>0.95299164938845804</v>
      </c>
      <c r="N4872" s="4">
        <v>0.98092933192107501</v>
      </c>
    </row>
    <row r="4873" spans="1:14" hidden="1">
      <c r="A4873" s="4" t="s">
        <v>15109</v>
      </c>
      <c r="B4873" s="4" t="s">
        <v>15110</v>
      </c>
      <c r="C4873" s="4" t="s">
        <v>239</v>
      </c>
      <c r="D4873" s="4">
        <v>0</v>
      </c>
      <c r="E4873" s="4">
        <v>5</v>
      </c>
      <c r="F4873" s="4">
        <v>58</v>
      </c>
      <c r="G4873" s="4">
        <v>6054</v>
      </c>
      <c r="H4873" s="4">
        <v>0</v>
      </c>
      <c r="I4873" s="4">
        <v>8.2590023125206496E-2</v>
      </c>
      <c r="J4873" s="4" t="s">
        <v>3870</v>
      </c>
      <c r="L4873" s="4" t="s">
        <v>15111</v>
      </c>
      <c r="M4873" s="4">
        <v>0.95299164938845804</v>
      </c>
      <c r="N4873" s="4">
        <v>0.98092933192107501</v>
      </c>
    </row>
    <row r="4874" spans="1:14" hidden="1">
      <c r="A4874" s="4" t="s">
        <v>15112</v>
      </c>
      <c r="B4874" s="4" t="s">
        <v>15113</v>
      </c>
      <c r="C4874" s="4" t="s">
        <v>239</v>
      </c>
      <c r="D4874" s="4">
        <v>0</v>
      </c>
      <c r="E4874" s="4">
        <v>5</v>
      </c>
      <c r="F4874" s="4">
        <v>58</v>
      </c>
      <c r="G4874" s="4">
        <v>6054</v>
      </c>
      <c r="H4874" s="4">
        <v>0</v>
      </c>
      <c r="I4874" s="4">
        <v>8.2590023125206496E-2</v>
      </c>
      <c r="J4874" s="4" t="s">
        <v>3870</v>
      </c>
      <c r="L4874" s="4" t="s">
        <v>15111</v>
      </c>
      <c r="M4874" s="4">
        <v>0.95299164938845804</v>
      </c>
      <c r="N4874" s="4">
        <v>0.98092933192107501</v>
      </c>
    </row>
    <row r="4875" spans="1:14" hidden="1">
      <c r="A4875" s="4" t="s">
        <v>15114</v>
      </c>
      <c r="B4875" s="4" t="s">
        <v>15115</v>
      </c>
      <c r="C4875" s="4" t="s">
        <v>239</v>
      </c>
      <c r="D4875" s="4">
        <v>0</v>
      </c>
      <c r="E4875" s="4">
        <v>5</v>
      </c>
      <c r="F4875" s="4">
        <v>58</v>
      </c>
      <c r="G4875" s="4">
        <v>6054</v>
      </c>
      <c r="H4875" s="4">
        <v>0</v>
      </c>
      <c r="I4875" s="4">
        <v>8.2590023125206496E-2</v>
      </c>
      <c r="J4875" s="4" t="s">
        <v>3870</v>
      </c>
      <c r="L4875" s="4" t="s">
        <v>15116</v>
      </c>
      <c r="M4875" s="4">
        <v>0.95299164938845804</v>
      </c>
      <c r="N4875" s="4">
        <v>0.98092933192107501</v>
      </c>
    </row>
    <row r="4876" spans="1:14" hidden="1">
      <c r="A4876" s="4" t="s">
        <v>15117</v>
      </c>
      <c r="B4876" s="4" t="s">
        <v>15118</v>
      </c>
      <c r="C4876" s="4" t="s">
        <v>239</v>
      </c>
      <c r="D4876" s="4">
        <v>0</v>
      </c>
      <c r="E4876" s="4">
        <v>5</v>
      </c>
      <c r="F4876" s="4">
        <v>58</v>
      </c>
      <c r="G4876" s="4">
        <v>6054</v>
      </c>
      <c r="H4876" s="4">
        <v>0</v>
      </c>
      <c r="I4876" s="4">
        <v>8.2590023125206496E-2</v>
      </c>
      <c r="J4876" s="4" t="s">
        <v>3870</v>
      </c>
      <c r="L4876" s="4" t="s">
        <v>15119</v>
      </c>
      <c r="M4876" s="4">
        <v>0.95299164938845804</v>
      </c>
      <c r="N4876" s="4">
        <v>0.98092933192107501</v>
      </c>
    </row>
    <row r="4877" spans="1:14" hidden="1">
      <c r="A4877" s="4" t="s">
        <v>15120</v>
      </c>
      <c r="B4877" s="4" t="s">
        <v>15121</v>
      </c>
      <c r="C4877" s="4" t="s">
        <v>232</v>
      </c>
      <c r="D4877" s="4">
        <v>0</v>
      </c>
      <c r="E4877" s="4">
        <v>5</v>
      </c>
      <c r="F4877" s="4">
        <v>58</v>
      </c>
      <c r="G4877" s="4">
        <v>6054</v>
      </c>
      <c r="H4877" s="4">
        <v>0</v>
      </c>
      <c r="I4877" s="4">
        <v>8.2590023125206496E-2</v>
      </c>
      <c r="J4877" s="4" t="s">
        <v>3870</v>
      </c>
      <c r="L4877" s="4" t="s">
        <v>15122</v>
      </c>
      <c r="M4877" s="4">
        <v>0.95299164938845804</v>
      </c>
      <c r="N4877" s="4">
        <v>0.98092933192107501</v>
      </c>
    </row>
    <row r="4878" spans="1:14" hidden="1">
      <c r="A4878" s="4" t="s">
        <v>15123</v>
      </c>
      <c r="B4878" s="4" t="s">
        <v>15124</v>
      </c>
      <c r="C4878" s="4" t="s">
        <v>232</v>
      </c>
      <c r="D4878" s="4">
        <v>0</v>
      </c>
      <c r="E4878" s="4">
        <v>5</v>
      </c>
      <c r="F4878" s="4">
        <v>58</v>
      </c>
      <c r="G4878" s="4">
        <v>6054</v>
      </c>
      <c r="H4878" s="4">
        <v>0</v>
      </c>
      <c r="I4878" s="4">
        <v>8.2590023125206496E-2</v>
      </c>
      <c r="J4878" s="4" t="s">
        <v>3870</v>
      </c>
      <c r="L4878" s="4" t="s">
        <v>15125</v>
      </c>
      <c r="M4878" s="4">
        <v>0.95299164938845804</v>
      </c>
      <c r="N4878" s="4">
        <v>0.98092933192107501</v>
      </c>
    </row>
    <row r="4879" spans="1:14" hidden="1">
      <c r="A4879" s="4" t="s">
        <v>15126</v>
      </c>
      <c r="B4879" s="4" t="s">
        <v>15127</v>
      </c>
      <c r="C4879" s="4" t="s">
        <v>232</v>
      </c>
      <c r="D4879" s="4">
        <v>0</v>
      </c>
      <c r="E4879" s="4">
        <v>5</v>
      </c>
      <c r="F4879" s="4">
        <v>58</v>
      </c>
      <c r="G4879" s="4">
        <v>6054</v>
      </c>
      <c r="H4879" s="4">
        <v>0</v>
      </c>
      <c r="I4879" s="4">
        <v>8.2590023125206496E-2</v>
      </c>
      <c r="J4879" s="4" t="s">
        <v>3870</v>
      </c>
      <c r="L4879" s="4" t="s">
        <v>15128</v>
      </c>
      <c r="M4879" s="4">
        <v>0.95299164938845804</v>
      </c>
      <c r="N4879" s="4">
        <v>0.98092933192107501</v>
      </c>
    </row>
    <row r="4880" spans="1:14" hidden="1">
      <c r="A4880" s="4" t="s">
        <v>15129</v>
      </c>
      <c r="B4880" s="4" t="s">
        <v>15130</v>
      </c>
      <c r="C4880" s="4" t="s">
        <v>232</v>
      </c>
      <c r="D4880" s="4">
        <v>0</v>
      </c>
      <c r="E4880" s="4">
        <v>5</v>
      </c>
      <c r="F4880" s="4">
        <v>58</v>
      </c>
      <c r="G4880" s="4">
        <v>6054</v>
      </c>
      <c r="H4880" s="4">
        <v>0</v>
      </c>
      <c r="I4880" s="4">
        <v>8.2590023125206496E-2</v>
      </c>
      <c r="J4880" s="4" t="s">
        <v>3870</v>
      </c>
      <c r="L4880" s="4" t="s">
        <v>15131</v>
      </c>
      <c r="M4880" s="4">
        <v>0.95299164938845804</v>
      </c>
      <c r="N4880" s="4">
        <v>0.98092933192107501</v>
      </c>
    </row>
    <row r="4881" spans="1:14" hidden="1">
      <c r="A4881" s="4" t="s">
        <v>15132</v>
      </c>
      <c r="B4881" s="4" t="s">
        <v>15133</v>
      </c>
      <c r="C4881" s="4" t="s">
        <v>239</v>
      </c>
      <c r="D4881" s="4">
        <v>0</v>
      </c>
      <c r="E4881" s="4">
        <v>5</v>
      </c>
      <c r="F4881" s="4">
        <v>58</v>
      </c>
      <c r="G4881" s="4">
        <v>6054</v>
      </c>
      <c r="H4881" s="4">
        <v>0</v>
      </c>
      <c r="I4881" s="4">
        <v>8.2590023125206496E-2</v>
      </c>
      <c r="J4881" s="4" t="s">
        <v>3870</v>
      </c>
      <c r="L4881" s="4" t="s">
        <v>15134</v>
      </c>
      <c r="M4881" s="4">
        <v>0.95299164938845804</v>
      </c>
      <c r="N4881" s="4">
        <v>0.98092933192107501</v>
      </c>
    </row>
    <row r="4882" spans="1:14" hidden="1">
      <c r="A4882" s="4" t="s">
        <v>15135</v>
      </c>
      <c r="B4882" s="4" t="s">
        <v>15136</v>
      </c>
      <c r="C4882" s="4" t="s">
        <v>239</v>
      </c>
      <c r="D4882" s="4">
        <v>0</v>
      </c>
      <c r="E4882" s="4">
        <v>5</v>
      </c>
      <c r="F4882" s="4">
        <v>58</v>
      </c>
      <c r="G4882" s="4">
        <v>6054</v>
      </c>
      <c r="H4882" s="4">
        <v>0</v>
      </c>
      <c r="I4882" s="4">
        <v>8.2590023125206496E-2</v>
      </c>
      <c r="J4882" s="4" t="s">
        <v>3870</v>
      </c>
      <c r="L4882" s="4" t="s">
        <v>15137</v>
      </c>
      <c r="M4882" s="4">
        <v>0.95299164938845804</v>
      </c>
      <c r="N4882" s="4">
        <v>0.98092933192107501</v>
      </c>
    </row>
    <row r="4883" spans="1:14" hidden="1">
      <c r="A4883" s="4" t="s">
        <v>15138</v>
      </c>
      <c r="B4883" s="4" t="s">
        <v>15139</v>
      </c>
      <c r="C4883" s="4" t="s">
        <v>221</v>
      </c>
      <c r="D4883" s="4">
        <v>0</v>
      </c>
      <c r="E4883" s="4">
        <v>5</v>
      </c>
      <c r="F4883" s="4">
        <v>58</v>
      </c>
      <c r="G4883" s="4">
        <v>6054</v>
      </c>
      <c r="H4883" s="4">
        <v>0</v>
      </c>
      <c r="I4883" s="4">
        <v>8.2590023125206496E-2</v>
      </c>
      <c r="J4883" s="4" t="s">
        <v>3870</v>
      </c>
      <c r="L4883" s="4" t="s">
        <v>15140</v>
      </c>
      <c r="M4883" s="4">
        <v>0.95299164938845804</v>
      </c>
      <c r="N4883" s="4">
        <v>0.98092933192107501</v>
      </c>
    </row>
    <row r="4884" spans="1:14" hidden="1">
      <c r="A4884" s="4" t="s">
        <v>15141</v>
      </c>
      <c r="B4884" s="4" t="s">
        <v>15142</v>
      </c>
      <c r="C4884" s="4" t="s">
        <v>239</v>
      </c>
      <c r="D4884" s="4">
        <v>0</v>
      </c>
      <c r="E4884" s="4">
        <v>5</v>
      </c>
      <c r="F4884" s="4">
        <v>58</v>
      </c>
      <c r="G4884" s="4">
        <v>6054</v>
      </c>
      <c r="H4884" s="4">
        <v>0</v>
      </c>
      <c r="I4884" s="4">
        <v>8.2590023125206496E-2</v>
      </c>
      <c r="J4884" s="4" t="s">
        <v>3870</v>
      </c>
      <c r="L4884" s="4" t="s">
        <v>14639</v>
      </c>
      <c r="M4884" s="4">
        <v>0.95299164938845804</v>
      </c>
      <c r="N4884" s="4">
        <v>0.98092933192107501</v>
      </c>
    </row>
    <row r="4885" spans="1:14" hidden="1">
      <c r="A4885" s="4" t="s">
        <v>15143</v>
      </c>
      <c r="B4885" s="4" t="s">
        <v>15144</v>
      </c>
      <c r="C4885" s="4" t="s">
        <v>239</v>
      </c>
      <c r="D4885" s="4">
        <v>0</v>
      </c>
      <c r="E4885" s="4">
        <v>5</v>
      </c>
      <c r="F4885" s="4">
        <v>58</v>
      </c>
      <c r="G4885" s="4">
        <v>6054</v>
      </c>
      <c r="H4885" s="4">
        <v>0</v>
      </c>
      <c r="I4885" s="4">
        <v>8.2590023125206496E-2</v>
      </c>
      <c r="J4885" s="4" t="s">
        <v>3870</v>
      </c>
      <c r="L4885" s="4" t="s">
        <v>15145</v>
      </c>
      <c r="M4885" s="4">
        <v>0.95299164938845804</v>
      </c>
      <c r="N4885" s="4">
        <v>0.98092933192107501</v>
      </c>
    </row>
    <row r="4886" spans="1:14" hidden="1">
      <c r="A4886" s="4" t="s">
        <v>15146</v>
      </c>
      <c r="B4886" s="4" t="s">
        <v>15147</v>
      </c>
      <c r="C4886" s="4" t="s">
        <v>239</v>
      </c>
      <c r="D4886" s="4">
        <v>0</v>
      </c>
      <c r="E4886" s="4">
        <v>5</v>
      </c>
      <c r="F4886" s="4">
        <v>58</v>
      </c>
      <c r="G4886" s="4">
        <v>6054</v>
      </c>
      <c r="H4886" s="4">
        <v>0</v>
      </c>
      <c r="I4886" s="4">
        <v>8.2590023125206496E-2</v>
      </c>
      <c r="J4886" s="4" t="s">
        <v>3870</v>
      </c>
      <c r="L4886" s="4" t="s">
        <v>15148</v>
      </c>
      <c r="M4886" s="4">
        <v>0.95299164938845804</v>
      </c>
      <c r="N4886" s="4">
        <v>0.98092933192107501</v>
      </c>
    </row>
    <row r="4887" spans="1:14" hidden="1">
      <c r="A4887" s="4" t="s">
        <v>15149</v>
      </c>
      <c r="B4887" s="4" t="s">
        <v>15150</v>
      </c>
      <c r="C4887" s="4" t="s">
        <v>239</v>
      </c>
      <c r="D4887" s="4">
        <v>0</v>
      </c>
      <c r="E4887" s="4">
        <v>5</v>
      </c>
      <c r="F4887" s="4">
        <v>58</v>
      </c>
      <c r="G4887" s="4">
        <v>6054</v>
      </c>
      <c r="H4887" s="4">
        <v>0</v>
      </c>
      <c r="I4887" s="4">
        <v>8.2590023125206496E-2</v>
      </c>
      <c r="J4887" s="4" t="s">
        <v>3870</v>
      </c>
      <c r="L4887" s="4" t="s">
        <v>15151</v>
      </c>
      <c r="M4887" s="4">
        <v>0.95299164938845804</v>
      </c>
      <c r="N4887" s="4">
        <v>0.98092933192107501</v>
      </c>
    </row>
    <row r="4888" spans="1:14" hidden="1">
      <c r="A4888" s="4" t="s">
        <v>15152</v>
      </c>
      <c r="B4888" s="4" t="s">
        <v>15153</v>
      </c>
      <c r="C4888" s="4" t="s">
        <v>239</v>
      </c>
      <c r="D4888" s="4">
        <v>0</v>
      </c>
      <c r="E4888" s="4">
        <v>5</v>
      </c>
      <c r="F4888" s="4">
        <v>58</v>
      </c>
      <c r="G4888" s="4">
        <v>6054</v>
      </c>
      <c r="H4888" s="4">
        <v>0</v>
      </c>
      <c r="I4888" s="4">
        <v>8.2590023125206496E-2</v>
      </c>
      <c r="J4888" s="4" t="s">
        <v>3870</v>
      </c>
      <c r="L4888" s="4" t="s">
        <v>15154</v>
      </c>
      <c r="M4888" s="4">
        <v>0.95299164938845804</v>
      </c>
      <c r="N4888" s="4">
        <v>0.98092933192107501</v>
      </c>
    </row>
    <row r="4889" spans="1:14" hidden="1">
      <c r="A4889" s="4" t="s">
        <v>15155</v>
      </c>
      <c r="B4889" s="4" t="s">
        <v>15156</v>
      </c>
      <c r="C4889" s="4" t="s">
        <v>232</v>
      </c>
      <c r="D4889" s="4">
        <v>0</v>
      </c>
      <c r="E4889" s="4">
        <v>5</v>
      </c>
      <c r="F4889" s="4">
        <v>58</v>
      </c>
      <c r="G4889" s="4">
        <v>6054</v>
      </c>
      <c r="H4889" s="4">
        <v>0</v>
      </c>
      <c r="I4889" s="4">
        <v>8.2590023125206496E-2</v>
      </c>
      <c r="J4889" s="4" t="s">
        <v>3870</v>
      </c>
      <c r="L4889" s="4" t="s">
        <v>15157</v>
      </c>
      <c r="M4889" s="4">
        <v>0.95299164938845804</v>
      </c>
      <c r="N4889" s="4">
        <v>0.98092933192107501</v>
      </c>
    </row>
    <row r="4890" spans="1:14" hidden="1">
      <c r="A4890" s="4" t="s">
        <v>15158</v>
      </c>
      <c r="B4890" s="4" t="s">
        <v>15159</v>
      </c>
      <c r="C4890" s="4" t="s">
        <v>239</v>
      </c>
      <c r="D4890" s="4">
        <v>0</v>
      </c>
      <c r="E4890" s="4">
        <v>5</v>
      </c>
      <c r="F4890" s="4">
        <v>58</v>
      </c>
      <c r="G4890" s="4">
        <v>6054</v>
      </c>
      <c r="H4890" s="4">
        <v>0</v>
      </c>
      <c r="I4890" s="4">
        <v>8.2590023125206496E-2</v>
      </c>
      <c r="J4890" s="4" t="s">
        <v>3870</v>
      </c>
      <c r="L4890" s="4" t="s">
        <v>15160</v>
      </c>
      <c r="M4890" s="4">
        <v>0.95299164938845804</v>
      </c>
      <c r="N4890" s="4">
        <v>0.98092933192107501</v>
      </c>
    </row>
    <row r="4891" spans="1:14" hidden="1">
      <c r="A4891" s="4" t="s">
        <v>15161</v>
      </c>
      <c r="B4891" s="4" t="s">
        <v>15162</v>
      </c>
      <c r="C4891" s="4" t="s">
        <v>239</v>
      </c>
      <c r="D4891" s="4">
        <v>0</v>
      </c>
      <c r="E4891" s="4">
        <v>5</v>
      </c>
      <c r="F4891" s="4">
        <v>58</v>
      </c>
      <c r="G4891" s="4">
        <v>6054</v>
      </c>
      <c r="H4891" s="4">
        <v>0</v>
      </c>
      <c r="I4891" s="4">
        <v>8.2590023125206496E-2</v>
      </c>
      <c r="J4891" s="4" t="s">
        <v>3870</v>
      </c>
      <c r="L4891" s="4" t="s">
        <v>15163</v>
      </c>
      <c r="M4891" s="4">
        <v>0.95299164938845804</v>
      </c>
      <c r="N4891" s="4">
        <v>0.98092933192107501</v>
      </c>
    </row>
    <row r="4892" spans="1:14" hidden="1">
      <c r="A4892" s="4" t="s">
        <v>15164</v>
      </c>
      <c r="B4892" s="4" t="s">
        <v>15165</v>
      </c>
      <c r="C4892" s="4" t="s">
        <v>239</v>
      </c>
      <c r="D4892" s="4">
        <v>0</v>
      </c>
      <c r="E4892" s="4">
        <v>5</v>
      </c>
      <c r="F4892" s="4">
        <v>58</v>
      </c>
      <c r="G4892" s="4">
        <v>6054</v>
      </c>
      <c r="H4892" s="4">
        <v>0</v>
      </c>
      <c r="I4892" s="4">
        <v>8.2590023125206496E-2</v>
      </c>
      <c r="J4892" s="4" t="s">
        <v>3870</v>
      </c>
      <c r="L4892" s="4" t="s">
        <v>15166</v>
      </c>
      <c r="M4892" s="4">
        <v>0.95299164938845804</v>
      </c>
      <c r="N4892" s="4">
        <v>0.98092933192107501</v>
      </c>
    </row>
    <row r="4893" spans="1:14" hidden="1">
      <c r="A4893" s="4" t="s">
        <v>15167</v>
      </c>
      <c r="B4893" s="4" t="s">
        <v>15168</v>
      </c>
      <c r="C4893" s="4" t="s">
        <v>239</v>
      </c>
      <c r="D4893" s="4">
        <v>0</v>
      </c>
      <c r="E4893" s="4">
        <v>5</v>
      </c>
      <c r="F4893" s="4">
        <v>58</v>
      </c>
      <c r="G4893" s="4">
        <v>6054</v>
      </c>
      <c r="H4893" s="4">
        <v>0</v>
      </c>
      <c r="I4893" s="4">
        <v>8.2590023125206496E-2</v>
      </c>
      <c r="J4893" s="4" t="s">
        <v>3870</v>
      </c>
      <c r="L4893" s="4" t="s">
        <v>15169</v>
      </c>
      <c r="M4893" s="4">
        <v>0.95299164938845804</v>
      </c>
      <c r="N4893" s="4">
        <v>0.98092933192107501</v>
      </c>
    </row>
    <row r="4894" spans="1:14" hidden="1">
      <c r="A4894" s="4" t="s">
        <v>15170</v>
      </c>
      <c r="B4894" s="4" t="s">
        <v>15171</v>
      </c>
      <c r="C4894" s="4" t="s">
        <v>239</v>
      </c>
      <c r="D4894" s="4">
        <v>0</v>
      </c>
      <c r="E4894" s="4">
        <v>5</v>
      </c>
      <c r="F4894" s="4">
        <v>58</v>
      </c>
      <c r="G4894" s="4">
        <v>6054</v>
      </c>
      <c r="H4894" s="4">
        <v>0</v>
      </c>
      <c r="I4894" s="4">
        <v>8.2590023125206496E-2</v>
      </c>
      <c r="J4894" s="4" t="s">
        <v>3870</v>
      </c>
      <c r="L4894" s="4" t="s">
        <v>14639</v>
      </c>
      <c r="M4894" s="4">
        <v>0.95299164938845804</v>
      </c>
      <c r="N4894" s="4">
        <v>0.98092933192107501</v>
      </c>
    </row>
    <row r="4895" spans="1:14" hidden="1">
      <c r="A4895" s="4" t="s">
        <v>15172</v>
      </c>
      <c r="B4895" s="4" t="s">
        <v>15173</v>
      </c>
      <c r="C4895" s="4" t="s">
        <v>239</v>
      </c>
      <c r="D4895" s="4">
        <v>0</v>
      </c>
      <c r="E4895" s="4">
        <v>5</v>
      </c>
      <c r="F4895" s="4">
        <v>58</v>
      </c>
      <c r="G4895" s="4">
        <v>6054</v>
      </c>
      <c r="H4895" s="4">
        <v>0</v>
      </c>
      <c r="I4895" s="4">
        <v>8.2590023125206496E-2</v>
      </c>
      <c r="J4895" s="4" t="s">
        <v>3870</v>
      </c>
      <c r="L4895" s="4" t="s">
        <v>15091</v>
      </c>
      <c r="M4895" s="4">
        <v>0.95299164938845804</v>
      </c>
      <c r="N4895" s="4">
        <v>0.98092933192107501</v>
      </c>
    </row>
    <row r="4896" spans="1:14" hidden="1">
      <c r="A4896" s="4" t="s">
        <v>15174</v>
      </c>
      <c r="B4896" s="4" t="s">
        <v>15175</v>
      </c>
      <c r="C4896" s="4" t="s">
        <v>239</v>
      </c>
      <c r="D4896" s="4">
        <v>0</v>
      </c>
      <c r="E4896" s="4">
        <v>5</v>
      </c>
      <c r="F4896" s="4">
        <v>58</v>
      </c>
      <c r="G4896" s="4">
        <v>6054</v>
      </c>
      <c r="H4896" s="4">
        <v>0</v>
      </c>
      <c r="I4896" s="4">
        <v>8.2590023125206496E-2</v>
      </c>
      <c r="J4896" s="4" t="s">
        <v>3870</v>
      </c>
      <c r="L4896" s="4" t="s">
        <v>14993</v>
      </c>
      <c r="M4896" s="4">
        <v>0.95299164938845804</v>
      </c>
      <c r="N4896" s="4">
        <v>0.98092933192107501</v>
      </c>
    </row>
    <row r="4897" spans="1:14" hidden="1">
      <c r="A4897" s="4" t="s">
        <v>15176</v>
      </c>
      <c r="B4897" s="4" t="s">
        <v>15177</v>
      </c>
      <c r="C4897" s="4" t="s">
        <v>221</v>
      </c>
      <c r="D4897" s="4">
        <v>0</v>
      </c>
      <c r="E4897" s="4">
        <v>5</v>
      </c>
      <c r="F4897" s="4">
        <v>58</v>
      </c>
      <c r="G4897" s="4">
        <v>6054</v>
      </c>
      <c r="H4897" s="4">
        <v>0</v>
      </c>
      <c r="I4897" s="4">
        <v>8.2590023125206496E-2</v>
      </c>
      <c r="J4897" s="4" t="s">
        <v>3870</v>
      </c>
      <c r="L4897" s="4" t="s">
        <v>15178</v>
      </c>
      <c r="M4897" s="4">
        <v>0.95299164938845804</v>
      </c>
      <c r="N4897" s="4">
        <v>0.98092933192107501</v>
      </c>
    </row>
    <row r="4898" spans="1:14" hidden="1">
      <c r="A4898" s="4" t="s">
        <v>15179</v>
      </c>
      <c r="B4898" s="4" t="s">
        <v>15180</v>
      </c>
      <c r="C4898" s="4" t="s">
        <v>239</v>
      </c>
      <c r="D4898" s="4">
        <v>0</v>
      </c>
      <c r="E4898" s="4">
        <v>5</v>
      </c>
      <c r="F4898" s="4">
        <v>58</v>
      </c>
      <c r="G4898" s="4">
        <v>6054</v>
      </c>
      <c r="H4898" s="4">
        <v>0</v>
      </c>
      <c r="I4898" s="4">
        <v>8.2590023125206496E-2</v>
      </c>
      <c r="J4898" s="4" t="s">
        <v>3870</v>
      </c>
      <c r="L4898" s="4" t="s">
        <v>15181</v>
      </c>
      <c r="M4898" s="4">
        <v>0.95299164938845804</v>
      </c>
      <c r="N4898" s="4">
        <v>0.98092933192107501</v>
      </c>
    </row>
    <row r="4899" spans="1:14" hidden="1">
      <c r="A4899" s="4" t="s">
        <v>15182</v>
      </c>
      <c r="B4899" s="4" t="s">
        <v>15183</v>
      </c>
      <c r="C4899" s="4" t="s">
        <v>239</v>
      </c>
      <c r="D4899" s="4">
        <v>0</v>
      </c>
      <c r="E4899" s="4">
        <v>5</v>
      </c>
      <c r="F4899" s="4">
        <v>58</v>
      </c>
      <c r="G4899" s="4">
        <v>6054</v>
      </c>
      <c r="H4899" s="4">
        <v>0</v>
      </c>
      <c r="I4899" s="4">
        <v>8.2590023125206496E-2</v>
      </c>
      <c r="J4899" s="4" t="s">
        <v>3870</v>
      </c>
      <c r="L4899" s="4" t="s">
        <v>15184</v>
      </c>
      <c r="M4899" s="4">
        <v>0.95299164938845804</v>
      </c>
      <c r="N4899" s="4">
        <v>0.98092933192107501</v>
      </c>
    </row>
    <row r="4900" spans="1:14" hidden="1">
      <c r="A4900" s="4" t="s">
        <v>15185</v>
      </c>
      <c r="B4900" s="4" t="s">
        <v>15186</v>
      </c>
      <c r="C4900" s="4" t="s">
        <v>232</v>
      </c>
      <c r="D4900" s="4">
        <v>0</v>
      </c>
      <c r="E4900" s="4">
        <v>5</v>
      </c>
      <c r="F4900" s="4">
        <v>58</v>
      </c>
      <c r="G4900" s="4">
        <v>6054</v>
      </c>
      <c r="H4900" s="4">
        <v>0</v>
      </c>
      <c r="I4900" s="4">
        <v>8.2590023125206496E-2</v>
      </c>
      <c r="J4900" s="4" t="s">
        <v>3870</v>
      </c>
      <c r="L4900" s="4" t="s">
        <v>15187</v>
      </c>
      <c r="M4900" s="4">
        <v>0.95299164938845804</v>
      </c>
      <c r="N4900" s="4">
        <v>0.98092933192107501</v>
      </c>
    </row>
    <row r="4901" spans="1:14" hidden="1">
      <c r="A4901" s="4" t="s">
        <v>15188</v>
      </c>
      <c r="B4901" s="4" t="s">
        <v>15189</v>
      </c>
      <c r="C4901" s="4" t="s">
        <v>232</v>
      </c>
      <c r="D4901" s="4">
        <v>0</v>
      </c>
      <c r="E4901" s="4">
        <v>5</v>
      </c>
      <c r="F4901" s="4">
        <v>58</v>
      </c>
      <c r="G4901" s="4">
        <v>6054</v>
      </c>
      <c r="H4901" s="4">
        <v>0</v>
      </c>
      <c r="I4901" s="4">
        <v>8.2590023125206496E-2</v>
      </c>
      <c r="J4901" s="4" t="s">
        <v>3870</v>
      </c>
      <c r="L4901" s="4" t="s">
        <v>15190</v>
      </c>
      <c r="M4901" s="4">
        <v>0.95299164938845804</v>
      </c>
      <c r="N4901" s="4">
        <v>0.98092933192107501</v>
      </c>
    </row>
    <row r="4902" spans="1:14" hidden="1">
      <c r="A4902" s="4" t="s">
        <v>15191</v>
      </c>
      <c r="B4902" s="4" t="s">
        <v>15192</v>
      </c>
      <c r="C4902" s="4" t="s">
        <v>239</v>
      </c>
      <c r="D4902" s="4">
        <v>0</v>
      </c>
      <c r="E4902" s="4">
        <v>5</v>
      </c>
      <c r="F4902" s="4">
        <v>58</v>
      </c>
      <c r="G4902" s="4">
        <v>6054</v>
      </c>
      <c r="H4902" s="4">
        <v>0</v>
      </c>
      <c r="I4902" s="4">
        <v>8.2590023125206496E-2</v>
      </c>
      <c r="J4902" s="4" t="s">
        <v>3870</v>
      </c>
      <c r="L4902" s="4" t="s">
        <v>15193</v>
      </c>
      <c r="M4902" s="4">
        <v>0.95299164938845804</v>
      </c>
      <c r="N4902" s="4">
        <v>0.98092933192107501</v>
      </c>
    </row>
    <row r="4903" spans="1:14" hidden="1">
      <c r="A4903" s="4" t="s">
        <v>15194</v>
      </c>
      <c r="B4903" s="4" t="s">
        <v>15195</v>
      </c>
      <c r="C4903" s="4" t="s">
        <v>239</v>
      </c>
      <c r="D4903" s="4">
        <v>0</v>
      </c>
      <c r="E4903" s="4">
        <v>5</v>
      </c>
      <c r="F4903" s="4">
        <v>58</v>
      </c>
      <c r="G4903" s="4">
        <v>6054</v>
      </c>
      <c r="H4903" s="4">
        <v>0</v>
      </c>
      <c r="I4903" s="4">
        <v>8.2590023125206496E-2</v>
      </c>
      <c r="J4903" s="4" t="s">
        <v>3870</v>
      </c>
      <c r="L4903" s="4" t="s">
        <v>15193</v>
      </c>
      <c r="M4903" s="4">
        <v>0.95299164938845804</v>
      </c>
      <c r="N4903" s="4">
        <v>0.98092933192107501</v>
      </c>
    </row>
    <row r="4904" spans="1:14" hidden="1">
      <c r="A4904" s="4" t="s">
        <v>15196</v>
      </c>
      <c r="B4904" s="4" t="s">
        <v>15197</v>
      </c>
      <c r="C4904" s="4" t="s">
        <v>232</v>
      </c>
      <c r="D4904" s="4">
        <v>0</v>
      </c>
      <c r="E4904" s="4">
        <v>5</v>
      </c>
      <c r="F4904" s="4">
        <v>58</v>
      </c>
      <c r="G4904" s="4">
        <v>6054</v>
      </c>
      <c r="H4904" s="4">
        <v>0</v>
      </c>
      <c r="I4904" s="4">
        <v>8.2590023125206496E-2</v>
      </c>
      <c r="J4904" s="4" t="s">
        <v>3870</v>
      </c>
      <c r="L4904" s="4" t="s">
        <v>15198</v>
      </c>
      <c r="M4904" s="4">
        <v>0.95299164938845804</v>
      </c>
      <c r="N4904" s="4">
        <v>0.98092933192107501</v>
      </c>
    </row>
    <row r="4905" spans="1:14" hidden="1">
      <c r="A4905" s="4" t="s">
        <v>15199</v>
      </c>
      <c r="B4905" s="4" t="s">
        <v>15200</v>
      </c>
      <c r="C4905" s="4" t="s">
        <v>232</v>
      </c>
      <c r="D4905" s="4">
        <v>0</v>
      </c>
      <c r="E4905" s="4">
        <v>5</v>
      </c>
      <c r="F4905" s="4">
        <v>58</v>
      </c>
      <c r="G4905" s="4">
        <v>6054</v>
      </c>
      <c r="H4905" s="4">
        <v>0</v>
      </c>
      <c r="I4905" s="4">
        <v>8.2590023125206496E-2</v>
      </c>
      <c r="J4905" s="4" t="s">
        <v>3870</v>
      </c>
      <c r="L4905" s="4" t="s">
        <v>15201</v>
      </c>
      <c r="M4905" s="4">
        <v>0.95299164938845804</v>
      </c>
      <c r="N4905" s="4">
        <v>0.98092933192107501</v>
      </c>
    </row>
    <row r="4906" spans="1:14" hidden="1">
      <c r="A4906" s="4" t="s">
        <v>15202</v>
      </c>
      <c r="B4906" s="4" t="s">
        <v>15203</v>
      </c>
      <c r="C4906" s="4" t="s">
        <v>232</v>
      </c>
      <c r="D4906" s="4">
        <v>0</v>
      </c>
      <c r="E4906" s="4">
        <v>5</v>
      </c>
      <c r="F4906" s="4">
        <v>58</v>
      </c>
      <c r="G4906" s="4">
        <v>6054</v>
      </c>
      <c r="H4906" s="4">
        <v>0</v>
      </c>
      <c r="I4906" s="4">
        <v>8.2590023125206496E-2</v>
      </c>
      <c r="J4906" s="4" t="s">
        <v>3870</v>
      </c>
      <c r="L4906" s="4" t="s">
        <v>15204</v>
      </c>
      <c r="M4906" s="4">
        <v>0.95299164938845804</v>
      </c>
      <c r="N4906" s="4">
        <v>0.98092933192107501</v>
      </c>
    </row>
    <row r="4907" spans="1:14" hidden="1">
      <c r="A4907" s="4" t="s">
        <v>15205</v>
      </c>
      <c r="B4907" s="4" t="s">
        <v>15206</v>
      </c>
      <c r="C4907" s="4" t="s">
        <v>232</v>
      </c>
      <c r="D4907" s="4">
        <v>0</v>
      </c>
      <c r="E4907" s="4">
        <v>5</v>
      </c>
      <c r="F4907" s="4">
        <v>58</v>
      </c>
      <c r="G4907" s="4">
        <v>6054</v>
      </c>
      <c r="H4907" s="4">
        <v>0</v>
      </c>
      <c r="I4907" s="4">
        <v>8.2590023125206496E-2</v>
      </c>
      <c r="J4907" s="4" t="s">
        <v>3870</v>
      </c>
      <c r="L4907" s="4" t="s">
        <v>15207</v>
      </c>
      <c r="M4907" s="4">
        <v>0.95299164938845804</v>
      </c>
      <c r="N4907" s="4">
        <v>0.98092933192107501</v>
      </c>
    </row>
    <row r="4908" spans="1:14" hidden="1">
      <c r="A4908" s="4" t="s">
        <v>15208</v>
      </c>
      <c r="B4908" s="4" t="s">
        <v>15209</v>
      </c>
      <c r="C4908" s="4" t="s">
        <v>232</v>
      </c>
      <c r="D4908" s="4">
        <v>0</v>
      </c>
      <c r="E4908" s="4">
        <v>5</v>
      </c>
      <c r="F4908" s="4">
        <v>58</v>
      </c>
      <c r="G4908" s="4">
        <v>6054</v>
      </c>
      <c r="H4908" s="4">
        <v>0</v>
      </c>
      <c r="I4908" s="4">
        <v>8.2590023125206496E-2</v>
      </c>
      <c r="J4908" s="4" t="s">
        <v>3870</v>
      </c>
      <c r="L4908" s="4" t="s">
        <v>15210</v>
      </c>
      <c r="M4908" s="4">
        <v>0.95299164938845804</v>
      </c>
      <c r="N4908" s="4">
        <v>0.98092933192107501</v>
      </c>
    </row>
    <row r="4909" spans="1:14" hidden="1">
      <c r="A4909" s="4" t="s">
        <v>15211</v>
      </c>
      <c r="B4909" s="4" t="s">
        <v>15212</v>
      </c>
      <c r="C4909" s="4" t="s">
        <v>232</v>
      </c>
      <c r="D4909" s="4">
        <v>0</v>
      </c>
      <c r="E4909" s="4">
        <v>5</v>
      </c>
      <c r="F4909" s="4">
        <v>58</v>
      </c>
      <c r="G4909" s="4">
        <v>6054</v>
      </c>
      <c r="H4909" s="4">
        <v>0</v>
      </c>
      <c r="I4909" s="4">
        <v>8.2590023125206496E-2</v>
      </c>
      <c r="J4909" s="4" t="s">
        <v>3870</v>
      </c>
      <c r="L4909" s="4" t="s">
        <v>15213</v>
      </c>
      <c r="M4909" s="4">
        <v>0.95299164938845804</v>
      </c>
      <c r="N4909" s="4">
        <v>0.98092933192107501</v>
      </c>
    </row>
    <row r="4910" spans="1:14" hidden="1">
      <c r="A4910" s="4" t="s">
        <v>15214</v>
      </c>
      <c r="B4910" s="4" t="s">
        <v>15215</v>
      </c>
      <c r="C4910" s="4" t="s">
        <v>232</v>
      </c>
      <c r="D4910" s="4">
        <v>0</v>
      </c>
      <c r="E4910" s="4">
        <v>5</v>
      </c>
      <c r="F4910" s="4">
        <v>58</v>
      </c>
      <c r="G4910" s="4">
        <v>6054</v>
      </c>
      <c r="H4910" s="4">
        <v>0</v>
      </c>
      <c r="I4910" s="4">
        <v>8.2590023125206496E-2</v>
      </c>
      <c r="J4910" s="4" t="s">
        <v>3870</v>
      </c>
      <c r="L4910" s="4" t="s">
        <v>15216</v>
      </c>
      <c r="M4910" s="4">
        <v>0.95299164938845804</v>
      </c>
      <c r="N4910" s="4">
        <v>0.98092933192107501</v>
      </c>
    </row>
    <row r="4911" spans="1:14" hidden="1">
      <c r="A4911" s="4" t="s">
        <v>15217</v>
      </c>
      <c r="B4911" s="4" t="s">
        <v>15218</v>
      </c>
      <c r="C4911" s="4" t="s">
        <v>239</v>
      </c>
      <c r="D4911" s="4">
        <v>0</v>
      </c>
      <c r="E4911" s="4">
        <v>5</v>
      </c>
      <c r="F4911" s="4">
        <v>58</v>
      </c>
      <c r="G4911" s="4">
        <v>6054</v>
      </c>
      <c r="H4911" s="4">
        <v>0</v>
      </c>
      <c r="I4911" s="4">
        <v>8.2590023125206496E-2</v>
      </c>
      <c r="J4911" s="4" t="s">
        <v>3870</v>
      </c>
      <c r="L4911" s="4" t="s">
        <v>15048</v>
      </c>
      <c r="M4911" s="4">
        <v>0.95299164938845804</v>
      </c>
      <c r="N4911" s="4">
        <v>0.98092933192107501</v>
      </c>
    </row>
    <row r="4912" spans="1:14" hidden="1">
      <c r="A4912" s="4" t="s">
        <v>15219</v>
      </c>
      <c r="B4912" s="4" t="s">
        <v>15220</v>
      </c>
      <c r="C4912" s="4" t="s">
        <v>239</v>
      </c>
      <c r="D4912" s="4">
        <v>0</v>
      </c>
      <c r="E4912" s="4">
        <v>5</v>
      </c>
      <c r="F4912" s="4">
        <v>58</v>
      </c>
      <c r="G4912" s="4">
        <v>6054</v>
      </c>
      <c r="H4912" s="4">
        <v>0</v>
      </c>
      <c r="I4912" s="4">
        <v>8.2590023125206496E-2</v>
      </c>
      <c r="J4912" s="4" t="s">
        <v>3870</v>
      </c>
      <c r="L4912" s="4" t="s">
        <v>15221</v>
      </c>
      <c r="M4912" s="4">
        <v>0.95299164938845804</v>
      </c>
      <c r="N4912" s="4">
        <v>0.98092933192107501</v>
      </c>
    </row>
    <row r="4913" spans="1:14" hidden="1">
      <c r="A4913" s="4" t="s">
        <v>15222</v>
      </c>
      <c r="B4913" s="4" t="s">
        <v>15223</v>
      </c>
      <c r="C4913" s="4" t="s">
        <v>239</v>
      </c>
      <c r="D4913" s="4">
        <v>0</v>
      </c>
      <c r="E4913" s="4">
        <v>5</v>
      </c>
      <c r="F4913" s="4">
        <v>58</v>
      </c>
      <c r="G4913" s="4">
        <v>6054</v>
      </c>
      <c r="H4913" s="4">
        <v>0</v>
      </c>
      <c r="I4913" s="4">
        <v>8.2590023125206496E-2</v>
      </c>
      <c r="J4913" s="4" t="s">
        <v>3870</v>
      </c>
      <c r="L4913" s="4" t="s">
        <v>15221</v>
      </c>
      <c r="M4913" s="4">
        <v>0.95299164938845804</v>
      </c>
      <c r="N4913" s="4">
        <v>0.98092933192107501</v>
      </c>
    </row>
    <row r="4914" spans="1:14" hidden="1">
      <c r="A4914" s="4" t="s">
        <v>15224</v>
      </c>
      <c r="B4914" s="4" t="s">
        <v>15225</v>
      </c>
      <c r="C4914" s="4" t="s">
        <v>239</v>
      </c>
      <c r="D4914" s="4">
        <v>0</v>
      </c>
      <c r="E4914" s="4">
        <v>5</v>
      </c>
      <c r="F4914" s="4">
        <v>58</v>
      </c>
      <c r="G4914" s="4">
        <v>6054</v>
      </c>
      <c r="H4914" s="4">
        <v>0</v>
      </c>
      <c r="I4914" s="4">
        <v>8.2590023125206496E-2</v>
      </c>
      <c r="J4914" s="4" t="s">
        <v>3870</v>
      </c>
      <c r="L4914" s="4" t="s">
        <v>15221</v>
      </c>
      <c r="M4914" s="4">
        <v>0.95299164938845804</v>
      </c>
      <c r="N4914" s="4">
        <v>0.98092933192107501</v>
      </c>
    </row>
    <row r="4915" spans="1:14" hidden="1">
      <c r="A4915" s="4" t="s">
        <v>15226</v>
      </c>
      <c r="B4915" s="4" t="s">
        <v>15227</v>
      </c>
      <c r="C4915" s="4" t="s">
        <v>239</v>
      </c>
      <c r="D4915" s="4">
        <v>0</v>
      </c>
      <c r="E4915" s="4">
        <v>5</v>
      </c>
      <c r="F4915" s="4">
        <v>58</v>
      </c>
      <c r="G4915" s="4">
        <v>6054</v>
      </c>
      <c r="H4915" s="4">
        <v>0</v>
      </c>
      <c r="I4915" s="4">
        <v>8.2590023125206496E-2</v>
      </c>
      <c r="J4915" s="4" t="s">
        <v>3870</v>
      </c>
      <c r="L4915" s="4" t="s">
        <v>15228</v>
      </c>
      <c r="M4915" s="4">
        <v>0.95299164938845804</v>
      </c>
      <c r="N4915" s="4">
        <v>0.98092933192107501</v>
      </c>
    </row>
    <row r="4916" spans="1:14" hidden="1">
      <c r="A4916" s="4" t="s">
        <v>15229</v>
      </c>
      <c r="B4916" s="4" t="s">
        <v>15230</v>
      </c>
      <c r="C4916" s="4" t="s">
        <v>239</v>
      </c>
      <c r="D4916" s="4">
        <v>0</v>
      </c>
      <c r="E4916" s="4">
        <v>5</v>
      </c>
      <c r="F4916" s="4">
        <v>58</v>
      </c>
      <c r="G4916" s="4">
        <v>6054</v>
      </c>
      <c r="H4916" s="4">
        <v>0</v>
      </c>
      <c r="I4916" s="4">
        <v>8.2590023125206496E-2</v>
      </c>
      <c r="J4916" s="4" t="s">
        <v>3870</v>
      </c>
      <c r="L4916" s="4" t="s">
        <v>15231</v>
      </c>
      <c r="M4916" s="4">
        <v>0.95299164938845804</v>
      </c>
      <c r="N4916" s="4">
        <v>0.98092933192107501</v>
      </c>
    </row>
    <row r="4917" spans="1:14" hidden="1">
      <c r="A4917" s="4" t="s">
        <v>15232</v>
      </c>
      <c r="B4917" s="4" t="s">
        <v>15233</v>
      </c>
      <c r="C4917" s="4" t="s">
        <v>239</v>
      </c>
      <c r="D4917" s="4">
        <v>0</v>
      </c>
      <c r="E4917" s="4">
        <v>5</v>
      </c>
      <c r="F4917" s="4">
        <v>58</v>
      </c>
      <c r="G4917" s="4">
        <v>6054</v>
      </c>
      <c r="H4917" s="4">
        <v>0</v>
      </c>
      <c r="I4917" s="4">
        <v>8.2590023125206496E-2</v>
      </c>
      <c r="J4917" s="4" t="s">
        <v>3870</v>
      </c>
      <c r="L4917" s="4" t="s">
        <v>15234</v>
      </c>
      <c r="M4917" s="4">
        <v>0.95299164938845804</v>
      </c>
      <c r="N4917" s="4">
        <v>0.98092933192107501</v>
      </c>
    </row>
    <row r="4918" spans="1:14" hidden="1">
      <c r="A4918" s="4" t="s">
        <v>15235</v>
      </c>
      <c r="B4918" s="4" t="s">
        <v>15236</v>
      </c>
      <c r="C4918" s="4" t="s">
        <v>232</v>
      </c>
      <c r="D4918" s="4">
        <v>0</v>
      </c>
      <c r="E4918" s="4">
        <v>5</v>
      </c>
      <c r="F4918" s="4">
        <v>58</v>
      </c>
      <c r="G4918" s="4">
        <v>6054</v>
      </c>
      <c r="H4918" s="4">
        <v>0</v>
      </c>
      <c r="I4918" s="4">
        <v>8.2590023125206496E-2</v>
      </c>
      <c r="J4918" s="4" t="s">
        <v>3870</v>
      </c>
      <c r="L4918" s="4" t="s">
        <v>14886</v>
      </c>
      <c r="M4918" s="4">
        <v>0.95299164938845804</v>
      </c>
      <c r="N4918" s="4">
        <v>0.98092933192107501</v>
      </c>
    </row>
    <row r="4919" spans="1:14" hidden="1">
      <c r="A4919" s="4" t="s">
        <v>15237</v>
      </c>
      <c r="B4919" s="4" t="s">
        <v>15238</v>
      </c>
      <c r="C4919" s="4" t="s">
        <v>239</v>
      </c>
      <c r="D4919" s="4">
        <v>0</v>
      </c>
      <c r="E4919" s="4">
        <v>5</v>
      </c>
      <c r="F4919" s="4">
        <v>58</v>
      </c>
      <c r="G4919" s="4">
        <v>6054</v>
      </c>
      <c r="H4919" s="4">
        <v>0</v>
      </c>
      <c r="I4919" s="4">
        <v>8.2590023125206496E-2</v>
      </c>
      <c r="J4919" s="4" t="s">
        <v>3870</v>
      </c>
      <c r="L4919" s="4" t="s">
        <v>15239</v>
      </c>
      <c r="M4919" s="4">
        <v>0.95299164938845804</v>
      </c>
      <c r="N4919" s="4">
        <v>0.98092933192107501</v>
      </c>
    </row>
    <row r="4920" spans="1:14" hidden="1">
      <c r="A4920" s="4" t="s">
        <v>15240</v>
      </c>
      <c r="B4920" s="4" t="s">
        <v>15241</v>
      </c>
      <c r="C4920" s="4" t="s">
        <v>221</v>
      </c>
      <c r="D4920" s="4">
        <v>0</v>
      </c>
      <c r="E4920" s="4">
        <v>5</v>
      </c>
      <c r="F4920" s="4">
        <v>58</v>
      </c>
      <c r="G4920" s="4">
        <v>6054</v>
      </c>
      <c r="H4920" s="4">
        <v>0</v>
      </c>
      <c r="I4920" s="4">
        <v>8.2590023125206496E-2</v>
      </c>
      <c r="J4920" s="4" t="s">
        <v>3870</v>
      </c>
      <c r="L4920" s="4" t="s">
        <v>15242</v>
      </c>
      <c r="M4920" s="4">
        <v>0.95299164938845804</v>
      </c>
      <c r="N4920" s="4">
        <v>0.98092933192107501</v>
      </c>
    </row>
    <row r="4921" spans="1:14" hidden="1">
      <c r="A4921" s="4" t="s">
        <v>15243</v>
      </c>
      <c r="B4921" s="4" t="s">
        <v>15244</v>
      </c>
      <c r="C4921" s="4" t="s">
        <v>239</v>
      </c>
      <c r="D4921" s="4">
        <v>0</v>
      </c>
      <c r="E4921" s="4">
        <v>5</v>
      </c>
      <c r="F4921" s="4">
        <v>58</v>
      </c>
      <c r="G4921" s="4">
        <v>6054</v>
      </c>
      <c r="H4921" s="4">
        <v>0</v>
      </c>
      <c r="I4921" s="4">
        <v>8.2590023125206496E-2</v>
      </c>
      <c r="J4921" s="4" t="s">
        <v>3870</v>
      </c>
      <c r="L4921" s="4" t="s">
        <v>15245</v>
      </c>
      <c r="M4921" s="4">
        <v>0.95299164938845804</v>
      </c>
      <c r="N4921" s="4">
        <v>0.98092933192107501</v>
      </c>
    </row>
    <row r="4922" spans="1:14" hidden="1">
      <c r="A4922" s="4" t="s">
        <v>15246</v>
      </c>
      <c r="B4922" s="4" t="s">
        <v>15247</v>
      </c>
      <c r="C4922" s="4" t="s">
        <v>232</v>
      </c>
      <c r="D4922" s="4">
        <v>0</v>
      </c>
      <c r="E4922" s="4">
        <v>5</v>
      </c>
      <c r="F4922" s="4">
        <v>58</v>
      </c>
      <c r="G4922" s="4">
        <v>6054</v>
      </c>
      <c r="H4922" s="4">
        <v>0</v>
      </c>
      <c r="I4922" s="4">
        <v>8.2590023125206496E-2</v>
      </c>
      <c r="J4922" s="4" t="s">
        <v>3870</v>
      </c>
      <c r="L4922" s="4" t="s">
        <v>15248</v>
      </c>
      <c r="M4922" s="4">
        <v>0.95299164938845804</v>
      </c>
      <c r="N4922" s="4">
        <v>0.98092933192107501</v>
      </c>
    </row>
    <row r="4923" spans="1:14" hidden="1">
      <c r="A4923" s="4" t="s">
        <v>15249</v>
      </c>
      <c r="B4923" s="4" t="s">
        <v>15250</v>
      </c>
      <c r="C4923" s="4" t="s">
        <v>239</v>
      </c>
      <c r="D4923" s="4">
        <v>0</v>
      </c>
      <c r="E4923" s="4">
        <v>5</v>
      </c>
      <c r="F4923" s="4">
        <v>58</v>
      </c>
      <c r="G4923" s="4">
        <v>6054</v>
      </c>
      <c r="H4923" s="4">
        <v>0</v>
      </c>
      <c r="I4923" s="4">
        <v>8.2590023125206496E-2</v>
      </c>
      <c r="J4923" s="4" t="s">
        <v>3870</v>
      </c>
      <c r="L4923" s="4" t="s">
        <v>15251</v>
      </c>
      <c r="M4923" s="4">
        <v>0.95299164938845804</v>
      </c>
      <c r="N4923" s="4">
        <v>0.98092933192107501</v>
      </c>
    </row>
    <row r="4924" spans="1:14" hidden="1">
      <c r="A4924" s="4" t="s">
        <v>15252</v>
      </c>
      <c r="B4924" s="4" t="s">
        <v>15253</v>
      </c>
      <c r="C4924" s="4" t="s">
        <v>239</v>
      </c>
      <c r="D4924" s="4">
        <v>0</v>
      </c>
      <c r="E4924" s="4">
        <v>5</v>
      </c>
      <c r="F4924" s="4">
        <v>58</v>
      </c>
      <c r="G4924" s="4">
        <v>6054</v>
      </c>
      <c r="H4924" s="4">
        <v>0</v>
      </c>
      <c r="I4924" s="4">
        <v>8.2590023125206496E-2</v>
      </c>
      <c r="J4924" s="4" t="s">
        <v>3870</v>
      </c>
      <c r="L4924" s="4" t="s">
        <v>14585</v>
      </c>
      <c r="M4924" s="4">
        <v>0.95299164938845804</v>
      </c>
      <c r="N4924" s="4">
        <v>0.98092933192107501</v>
      </c>
    </row>
    <row r="4925" spans="1:14" hidden="1">
      <c r="A4925" s="4" t="s">
        <v>15254</v>
      </c>
      <c r="B4925" s="4" t="s">
        <v>15255</v>
      </c>
      <c r="C4925" s="4" t="s">
        <v>239</v>
      </c>
      <c r="D4925" s="4">
        <v>0</v>
      </c>
      <c r="E4925" s="4">
        <v>5</v>
      </c>
      <c r="F4925" s="4">
        <v>58</v>
      </c>
      <c r="G4925" s="4">
        <v>6054</v>
      </c>
      <c r="H4925" s="4">
        <v>0</v>
      </c>
      <c r="I4925" s="4">
        <v>8.2590023125206496E-2</v>
      </c>
      <c r="J4925" s="4" t="s">
        <v>3870</v>
      </c>
      <c r="L4925" s="4" t="s">
        <v>15256</v>
      </c>
      <c r="M4925" s="4">
        <v>0.95299164938845804</v>
      </c>
      <c r="N4925" s="4">
        <v>0.98092933192107501</v>
      </c>
    </row>
    <row r="4926" spans="1:14" hidden="1">
      <c r="A4926" s="4" t="s">
        <v>15257</v>
      </c>
      <c r="B4926" s="4" t="s">
        <v>15258</v>
      </c>
      <c r="C4926" s="4" t="s">
        <v>232</v>
      </c>
      <c r="D4926" s="4">
        <v>0</v>
      </c>
      <c r="E4926" s="4">
        <v>5</v>
      </c>
      <c r="F4926" s="4">
        <v>58</v>
      </c>
      <c r="G4926" s="4">
        <v>6054</v>
      </c>
      <c r="H4926" s="4">
        <v>0</v>
      </c>
      <c r="I4926" s="4">
        <v>8.2590023125206496E-2</v>
      </c>
      <c r="J4926" s="4" t="s">
        <v>3870</v>
      </c>
      <c r="L4926" s="4" t="s">
        <v>15088</v>
      </c>
      <c r="M4926" s="4">
        <v>0.95299164938845804</v>
      </c>
      <c r="N4926" s="4">
        <v>0.98092933192107501</v>
      </c>
    </row>
    <row r="4927" spans="1:14" hidden="1">
      <c r="A4927" s="4" t="s">
        <v>15259</v>
      </c>
      <c r="B4927" s="4" t="s">
        <v>15260</v>
      </c>
      <c r="C4927" s="4" t="s">
        <v>232</v>
      </c>
      <c r="D4927" s="4">
        <v>0</v>
      </c>
      <c r="E4927" s="4">
        <v>5</v>
      </c>
      <c r="F4927" s="4">
        <v>58</v>
      </c>
      <c r="G4927" s="4">
        <v>6054</v>
      </c>
      <c r="H4927" s="4">
        <v>0</v>
      </c>
      <c r="I4927" s="4">
        <v>8.2590023125206496E-2</v>
      </c>
      <c r="J4927" s="4" t="s">
        <v>3870</v>
      </c>
      <c r="L4927" s="4" t="s">
        <v>15261</v>
      </c>
      <c r="M4927" s="4">
        <v>0.95299164938845804</v>
      </c>
      <c r="N4927" s="4">
        <v>0.98092933192107501</v>
      </c>
    </row>
    <row r="4928" spans="1:14" hidden="1">
      <c r="A4928" s="4" t="s">
        <v>15262</v>
      </c>
      <c r="B4928" s="4" t="s">
        <v>15263</v>
      </c>
      <c r="C4928" s="4" t="s">
        <v>232</v>
      </c>
      <c r="D4928" s="4">
        <v>0</v>
      </c>
      <c r="E4928" s="4">
        <v>5</v>
      </c>
      <c r="F4928" s="4">
        <v>58</v>
      </c>
      <c r="G4928" s="4">
        <v>6054</v>
      </c>
      <c r="H4928" s="4">
        <v>0</v>
      </c>
      <c r="I4928" s="4">
        <v>8.2590023125206496E-2</v>
      </c>
      <c r="J4928" s="4" t="s">
        <v>3870</v>
      </c>
      <c r="L4928" s="4" t="s">
        <v>15264</v>
      </c>
      <c r="M4928" s="4">
        <v>0.95299164938845804</v>
      </c>
      <c r="N4928" s="4">
        <v>0.98092933192107501</v>
      </c>
    </row>
    <row r="4929" spans="1:14" hidden="1">
      <c r="A4929" s="4" t="s">
        <v>15265</v>
      </c>
      <c r="B4929" s="4" t="s">
        <v>15266</v>
      </c>
      <c r="C4929" s="4" t="s">
        <v>239</v>
      </c>
      <c r="D4929" s="4">
        <v>0</v>
      </c>
      <c r="E4929" s="4">
        <v>5</v>
      </c>
      <c r="F4929" s="4">
        <v>58</v>
      </c>
      <c r="G4929" s="4">
        <v>6054</v>
      </c>
      <c r="H4929" s="4">
        <v>0</v>
      </c>
      <c r="I4929" s="4">
        <v>8.2590023125206496E-2</v>
      </c>
      <c r="J4929" s="4" t="s">
        <v>3870</v>
      </c>
      <c r="L4929" s="4" t="s">
        <v>15267</v>
      </c>
      <c r="M4929" s="4">
        <v>0.95299164938845804</v>
      </c>
      <c r="N4929" s="4">
        <v>0.98092933192107501</v>
      </c>
    </row>
    <row r="4930" spans="1:14" hidden="1">
      <c r="A4930" s="4" t="s">
        <v>15268</v>
      </c>
      <c r="B4930" s="4" t="s">
        <v>15269</v>
      </c>
      <c r="C4930" s="4" t="s">
        <v>232</v>
      </c>
      <c r="D4930" s="4">
        <v>0</v>
      </c>
      <c r="E4930" s="4">
        <v>5</v>
      </c>
      <c r="F4930" s="4">
        <v>58</v>
      </c>
      <c r="G4930" s="4">
        <v>6054</v>
      </c>
      <c r="H4930" s="4">
        <v>0</v>
      </c>
      <c r="I4930" s="4">
        <v>8.2590023125206496E-2</v>
      </c>
      <c r="J4930" s="4" t="s">
        <v>3870</v>
      </c>
      <c r="L4930" s="4" t="s">
        <v>15270</v>
      </c>
      <c r="M4930" s="4">
        <v>0.95299164938845804</v>
      </c>
      <c r="N4930" s="4">
        <v>0.98092933192107501</v>
      </c>
    </row>
    <row r="4931" spans="1:14" hidden="1">
      <c r="A4931" s="4" t="s">
        <v>15271</v>
      </c>
      <c r="B4931" s="4" t="s">
        <v>15272</v>
      </c>
      <c r="C4931" s="4" t="s">
        <v>239</v>
      </c>
      <c r="D4931" s="4">
        <v>0</v>
      </c>
      <c r="E4931" s="4">
        <v>5</v>
      </c>
      <c r="F4931" s="4">
        <v>58</v>
      </c>
      <c r="G4931" s="4">
        <v>6054</v>
      </c>
      <c r="H4931" s="4">
        <v>0</v>
      </c>
      <c r="I4931" s="4">
        <v>8.2590023125206496E-2</v>
      </c>
      <c r="J4931" s="4" t="s">
        <v>3870</v>
      </c>
      <c r="L4931" s="4" t="s">
        <v>14889</v>
      </c>
      <c r="M4931" s="4">
        <v>0.95299164938845804</v>
      </c>
      <c r="N4931" s="4">
        <v>0.98092933192107501</v>
      </c>
    </row>
    <row r="4932" spans="1:14" hidden="1">
      <c r="A4932" s="4" t="s">
        <v>15273</v>
      </c>
      <c r="B4932" s="4" t="s">
        <v>15274</v>
      </c>
      <c r="C4932" s="4" t="s">
        <v>232</v>
      </c>
      <c r="D4932" s="4">
        <v>0</v>
      </c>
      <c r="E4932" s="4">
        <v>5</v>
      </c>
      <c r="F4932" s="4">
        <v>58</v>
      </c>
      <c r="G4932" s="4">
        <v>6054</v>
      </c>
      <c r="H4932" s="4">
        <v>0</v>
      </c>
      <c r="I4932" s="4">
        <v>8.2590023125206496E-2</v>
      </c>
      <c r="J4932" s="4" t="s">
        <v>3870</v>
      </c>
      <c r="L4932" s="4" t="s">
        <v>15275</v>
      </c>
      <c r="M4932" s="4">
        <v>0.95299164938845804</v>
      </c>
      <c r="N4932" s="4">
        <v>0.98092933192107501</v>
      </c>
    </row>
    <row r="4933" spans="1:14" hidden="1">
      <c r="A4933" s="4" t="s">
        <v>15276</v>
      </c>
      <c r="B4933" s="4" t="s">
        <v>15277</v>
      </c>
      <c r="C4933" s="4" t="s">
        <v>232</v>
      </c>
      <c r="D4933" s="4">
        <v>0</v>
      </c>
      <c r="E4933" s="4">
        <v>5</v>
      </c>
      <c r="F4933" s="4">
        <v>58</v>
      </c>
      <c r="G4933" s="4">
        <v>6054</v>
      </c>
      <c r="H4933" s="4">
        <v>0</v>
      </c>
      <c r="I4933" s="4">
        <v>8.2590023125206496E-2</v>
      </c>
      <c r="J4933" s="4" t="s">
        <v>3870</v>
      </c>
      <c r="L4933" s="4" t="s">
        <v>15278</v>
      </c>
      <c r="M4933" s="4">
        <v>0.95299164938845804</v>
      </c>
      <c r="N4933" s="4">
        <v>0.98092933192107501</v>
      </c>
    </row>
    <row r="4934" spans="1:14" hidden="1">
      <c r="A4934" s="4" t="s">
        <v>15279</v>
      </c>
      <c r="B4934" s="4" t="s">
        <v>15280</v>
      </c>
      <c r="C4934" s="4" t="s">
        <v>239</v>
      </c>
      <c r="D4934" s="4">
        <v>0</v>
      </c>
      <c r="E4934" s="4">
        <v>5</v>
      </c>
      <c r="F4934" s="4">
        <v>58</v>
      </c>
      <c r="G4934" s="4">
        <v>6054</v>
      </c>
      <c r="H4934" s="4">
        <v>0</v>
      </c>
      <c r="I4934" s="4">
        <v>8.2590023125206496E-2</v>
      </c>
      <c r="J4934" s="4" t="s">
        <v>3870</v>
      </c>
      <c r="L4934" s="4" t="s">
        <v>15281</v>
      </c>
      <c r="M4934" s="4">
        <v>0.95299164938845804</v>
      </c>
      <c r="N4934" s="4">
        <v>0.98092933192107501</v>
      </c>
    </row>
    <row r="4935" spans="1:14" hidden="1">
      <c r="A4935" s="4" t="s">
        <v>15282</v>
      </c>
      <c r="B4935" s="4" t="s">
        <v>15283</v>
      </c>
      <c r="C4935" s="4" t="s">
        <v>239</v>
      </c>
      <c r="D4935" s="4">
        <v>0</v>
      </c>
      <c r="E4935" s="4">
        <v>5</v>
      </c>
      <c r="F4935" s="4">
        <v>58</v>
      </c>
      <c r="G4935" s="4">
        <v>6054</v>
      </c>
      <c r="H4935" s="4">
        <v>0</v>
      </c>
      <c r="I4935" s="4">
        <v>8.2590023125206496E-2</v>
      </c>
      <c r="J4935" s="4" t="s">
        <v>3870</v>
      </c>
      <c r="L4935" s="4" t="s">
        <v>15284</v>
      </c>
      <c r="M4935" s="4">
        <v>0.95299164938845804</v>
      </c>
      <c r="N4935" s="4">
        <v>0.98092933192107501</v>
      </c>
    </row>
    <row r="4936" spans="1:14" hidden="1">
      <c r="A4936" s="4" t="s">
        <v>15285</v>
      </c>
      <c r="B4936" s="4" t="s">
        <v>15286</v>
      </c>
      <c r="C4936" s="4" t="s">
        <v>221</v>
      </c>
      <c r="D4936" s="4">
        <v>0</v>
      </c>
      <c r="E4936" s="4">
        <v>5</v>
      </c>
      <c r="F4936" s="4">
        <v>58</v>
      </c>
      <c r="G4936" s="4">
        <v>6054</v>
      </c>
      <c r="H4936" s="4">
        <v>0</v>
      </c>
      <c r="I4936" s="4">
        <v>8.2590023125206496E-2</v>
      </c>
      <c r="J4936" s="4" t="s">
        <v>3870</v>
      </c>
      <c r="L4936" s="4" t="s">
        <v>15287</v>
      </c>
      <c r="M4936" s="4">
        <v>0.95299164938845804</v>
      </c>
      <c r="N4936" s="4">
        <v>0.98092933192107501</v>
      </c>
    </row>
    <row r="4937" spans="1:14" hidden="1">
      <c r="A4937" s="4" t="s">
        <v>15288</v>
      </c>
      <c r="B4937" s="4" t="s">
        <v>15289</v>
      </c>
      <c r="C4937" s="4" t="s">
        <v>232</v>
      </c>
      <c r="D4937" s="4">
        <v>0</v>
      </c>
      <c r="E4937" s="4">
        <v>5</v>
      </c>
      <c r="F4937" s="4">
        <v>58</v>
      </c>
      <c r="G4937" s="4">
        <v>6054</v>
      </c>
      <c r="H4937" s="4">
        <v>0</v>
      </c>
      <c r="I4937" s="4">
        <v>8.2590023125206496E-2</v>
      </c>
      <c r="J4937" s="4" t="s">
        <v>3870</v>
      </c>
      <c r="L4937" s="4" t="s">
        <v>15290</v>
      </c>
      <c r="M4937" s="4">
        <v>0.95299164938845804</v>
      </c>
      <c r="N4937" s="4">
        <v>0.98092933192107501</v>
      </c>
    </row>
    <row r="4938" spans="1:14" hidden="1">
      <c r="A4938" s="4" t="s">
        <v>15291</v>
      </c>
      <c r="B4938" s="4" t="s">
        <v>15292</v>
      </c>
      <c r="C4938" s="4" t="s">
        <v>232</v>
      </c>
      <c r="D4938" s="4">
        <v>0</v>
      </c>
      <c r="E4938" s="4">
        <v>5</v>
      </c>
      <c r="F4938" s="4">
        <v>58</v>
      </c>
      <c r="G4938" s="4">
        <v>6054</v>
      </c>
      <c r="H4938" s="4">
        <v>0</v>
      </c>
      <c r="I4938" s="4">
        <v>8.2590023125206496E-2</v>
      </c>
      <c r="J4938" s="4" t="s">
        <v>3870</v>
      </c>
      <c r="L4938" s="4" t="s">
        <v>15290</v>
      </c>
      <c r="M4938" s="4">
        <v>0.95299164938845804</v>
      </c>
      <c r="N4938" s="4">
        <v>0.98092933192107501</v>
      </c>
    </row>
    <row r="4939" spans="1:14" hidden="1">
      <c r="A4939" s="4" t="s">
        <v>15293</v>
      </c>
      <c r="B4939" s="4" t="s">
        <v>15294</v>
      </c>
      <c r="C4939" s="4" t="s">
        <v>232</v>
      </c>
      <c r="D4939" s="4">
        <v>0</v>
      </c>
      <c r="E4939" s="4">
        <v>5</v>
      </c>
      <c r="F4939" s="4">
        <v>58</v>
      </c>
      <c r="G4939" s="4">
        <v>6054</v>
      </c>
      <c r="H4939" s="4">
        <v>0</v>
      </c>
      <c r="I4939" s="4">
        <v>8.2590023125206496E-2</v>
      </c>
      <c r="J4939" s="4" t="s">
        <v>3870</v>
      </c>
      <c r="L4939" s="4" t="s">
        <v>15290</v>
      </c>
      <c r="M4939" s="4">
        <v>0.95299164938845804</v>
      </c>
      <c r="N4939" s="4">
        <v>0.98092933192107501</v>
      </c>
    </row>
    <row r="4940" spans="1:14" hidden="1">
      <c r="A4940" s="4" t="s">
        <v>15295</v>
      </c>
      <c r="B4940" s="4" t="s">
        <v>15296</v>
      </c>
      <c r="C4940" s="4" t="s">
        <v>232</v>
      </c>
      <c r="D4940" s="4">
        <v>0</v>
      </c>
      <c r="E4940" s="4">
        <v>5</v>
      </c>
      <c r="F4940" s="4">
        <v>58</v>
      </c>
      <c r="G4940" s="4">
        <v>6054</v>
      </c>
      <c r="H4940" s="4">
        <v>0</v>
      </c>
      <c r="I4940" s="4">
        <v>8.2590023125206496E-2</v>
      </c>
      <c r="J4940" s="4" t="s">
        <v>3870</v>
      </c>
      <c r="L4940" s="4" t="s">
        <v>15297</v>
      </c>
      <c r="M4940" s="4">
        <v>0.95299164938845804</v>
      </c>
      <c r="N4940" s="4">
        <v>0.98092933192107501</v>
      </c>
    </row>
    <row r="4941" spans="1:14" hidden="1">
      <c r="A4941" s="4" t="s">
        <v>15298</v>
      </c>
      <c r="B4941" s="4" t="s">
        <v>15299</v>
      </c>
      <c r="C4941" s="4" t="s">
        <v>232</v>
      </c>
      <c r="D4941" s="4">
        <v>0</v>
      </c>
      <c r="E4941" s="4">
        <v>5</v>
      </c>
      <c r="F4941" s="4">
        <v>58</v>
      </c>
      <c r="G4941" s="4">
        <v>6054</v>
      </c>
      <c r="H4941" s="4">
        <v>0</v>
      </c>
      <c r="I4941" s="4">
        <v>8.2590023125206496E-2</v>
      </c>
      <c r="J4941" s="4" t="s">
        <v>3870</v>
      </c>
      <c r="L4941" s="4" t="s">
        <v>15300</v>
      </c>
      <c r="M4941" s="4">
        <v>0.95299164938845804</v>
      </c>
      <c r="N4941" s="4">
        <v>0.98092933192107501</v>
      </c>
    </row>
    <row r="4942" spans="1:14" hidden="1">
      <c r="A4942" s="4" t="s">
        <v>15301</v>
      </c>
      <c r="B4942" s="4" t="s">
        <v>15302</v>
      </c>
      <c r="C4942" s="4" t="s">
        <v>239</v>
      </c>
      <c r="D4942" s="4">
        <v>0</v>
      </c>
      <c r="E4942" s="4">
        <v>5</v>
      </c>
      <c r="F4942" s="4">
        <v>58</v>
      </c>
      <c r="G4942" s="4">
        <v>6054</v>
      </c>
      <c r="H4942" s="4">
        <v>0</v>
      </c>
      <c r="I4942" s="4">
        <v>8.2590023125206496E-2</v>
      </c>
      <c r="J4942" s="4" t="s">
        <v>3870</v>
      </c>
      <c r="L4942" s="4" t="s">
        <v>15303</v>
      </c>
      <c r="M4942" s="4">
        <v>0.95299164938845804</v>
      </c>
      <c r="N4942" s="4">
        <v>0.98092933192107501</v>
      </c>
    </row>
    <row r="4943" spans="1:14" hidden="1">
      <c r="A4943" s="4" t="s">
        <v>15304</v>
      </c>
      <c r="B4943" s="4" t="s">
        <v>15305</v>
      </c>
      <c r="C4943" s="4" t="s">
        <v>232</v>
      </c>
      <c r="D4943" s="4">
        <v>0</v>
      </c>
      <c r="E4943" s="4">
        <v>5</v>
      </c>
      <c r="F4943" s="4">
        <v>58</v>
      </c>
      <c r="G4943" s="4">
        <v>6054</v>
      </c>
      <c r="H4943" s="4">
        <v>0</v>
      </c>
      <c r="I4943" s="4">
        <v>8.2590023125206496E-2</v>
      </c>
      <c r="J4943" s="4" t="s">
        <v>3870</v>
      </c>
      <c r="L4943" s="4" t="s">
        <v>14832</v>
      </c>
      <c r="M4943" s="4">
        <v>0.95299164938845804</v>
      </c>
      <c r="N4943" s="4">
        <v>0.98092933192107501</v>
      </c>
    </row>
    <row r="4944" spans="1:14" hidden="1">
      <c r="A4944" s="4" t="s">
        <v>15306</v>
      </c>
      <c r="B4944" s="4" t="s">
        <v>15307</v>
      </c>
      <c r="C4944" s="4" t="s">
        <v>232</v>
      </c>
      <c r="D4944" s="4">
        <v>0</v>
      </c>
      <c r="E4944" s="4">
        <v>5</v>
      </c>
      <c r="F4944" s="4">
        <v>58</v>
      </c>
      <c r="G4944" s="4">
        <v>6054</v>
      </c>
      <c r="H4944" s="4">
        <v>0</v>
      </c>
      <c r="I4944" s="4">
        <v>8.2590023125206496E-2</v>
      </c>
      <c r="J4944" s="4" t="s">
        <v>3870</v>
      </c>
      <c r="L4944" s="4" t="s">
        <v>14832</v>
      </c>
      <c r="M4944" s="4">
        <v>0.95299164938845804</v>
      </c>
      <c r="N4944" s="4">
        <v>0.98092933192107501</v>
      </c>
    </row>
    <row r="4945" spans="1:14" hidden="1">
      <c r="A4945" s="4" t="s">
        <v>15308</v>
      </c>
      <c r="B4945" s="4" t="s">
        <v>15309</v>
      </c>
      <c r="C4945" s="4" t="s">
        <v>232</v>
      </c>
      <c r="D4945" s="4">
        <v>0</v>
      </c>
      <c r="E4945" s="4">
        <v>5</v>
      </c>
      <c r="F4945" s="4">
        <v>58</v>
      </c>
      <c r="G4945" s="4">
        <v>6054</v>
      </c>
      <c r="H4945" s="4">
        <v>0</v>
      </c>
      <c r="I4945" s="4">
        <v>8.2590023125206496E-2</v>
      </c>
      <c r="J4945" s="4" t="s">
        <v>3870</v>
      </c>
      <c r="L4945" s="4" t="s">
        <v>15310</v>
      </c>
      <c r="M4945" s="4">
        <v>0.95299164938845804</v>
      </c>
      <c r="N4945" s="4">
        <v>0.98092933192107501</v>
      </c>
    </row>
    <row r="4946" spans="1:14" hidden="1">
      <c r="A4946" s="4" t="s">
        <v>15311</v>
      </c>
      <c r="B4946" s="4" t="s">
        <v>15312</v>
      </c>
      <c r="C4946" s="4" t="s">
        <v>232</v>
      </c>
      <c r="D4946" s="4">
        <v>0</v>
      </c>
      <c r="E4946" s="4">
        <v>5</v>
      </c>
      <c r="F4946" s="4">
        <v>58</v>
      </c>
      <c r="G4946" s="4">
        <v>6054</v>
      </c>
      <c r="H4946" s="4">
        <v>0</v>
      </c>
      <c r="I4946" s="4">
        <v>8.2590023125206496E-2</v>
      </c>
      <c r="J4946" s="4" t="s">
        <v>3870</v>
      </c>
      <c r="L4946" s="4" t="s">
        <v>15313</v>
      </c>
      <c r="M4946" s="4">
        <v>0.95299164938845804</v>
      </c>
      <c r="N4946" s="4">
        <v>0.98092933192107501</v>
      </c>
    </row>
    <row r="4947" spans="1:14" hidden="1">
      <c r="A4947" s="4" t="s">
        <v>15314</v>
      </c>
      <c r="B4947" s="4" t="s">
        <v>15315</v>
      </c>
      <c r="C4947" s="4" t="s">
        <v>232</v>
      </c>
      <c r="D4947" s="4">
        <v>0</v>
      </c>
      <c r="E4947" s="4">
        <v>5</v>
      </c>
      <c r="F4947" s="4">
        <v>58</v>
      </c>
      <c r="G4947" s="4">
        <v>6054</v>
      </c>
      <c r="H4947" s="4">
        <v>0</v>
      </c>
      <c r="I4947" s="4">
        <v>8.2590023125206496E-2</v>
      </c>
      <c r="J4947" s="4" t="s">
        <v>3870</v>
      </c>
      <c r="L4947" s="4" t="s">
        <v>15316</v>
      </c>
      <c r="M4947" s="4">
        <v>0.95299164938845804</v>
      </c>
      <c r="N4947" s="4">
        <v>0.98092933192107501</v>
      </c>
    </row>
    <row r="4948" spans="1:14" hidden="1">
      <c r="A4948" s="4" t="s">
        <v>15317</v>
      </c>
      <c r="B4948" s="4" t="s">
        <v>15318</v>
      </c>
      <c r="C4948" s="4" t="s">
        <v>232</v>
      </c>
      <c r="D4948" s="4">
        <v>0</v>
      </c>
      <c r="E4948" s="4">
        <v>5</v>
      </c>
      <c r="F4948" s="4">
        <v>58</v>
      </c>
      <c r="G4948" s="4">
        <v>6054</v>
      </c>
      <c r="H4948" s="4">
        <v>0</v>
      </c>
      <c r="I4948" s="4">
        <v>8.2590023125206496E-2</v>
      </c>
      <c r="J4948" s="4" t="s">
        <v>3870</v>
      </c>
      <c r="L4948" s="4" t="s">
        <v>15316</v>
      </c>
      <c r="M4948" s="4">
        <v>0.95299164938845804</v>
      </c>
      <c r="N4948" s="4">
        <v>0.98092933192107501</v>
      </c>
    </row>
    <row r="4949" spans="1:14" hidden="1">
      <c r="A4949" s="4" t="s">
        <v>15319</v>
      </c>
      <c r="B4949" s="4" t="s">
        <v>15320</v>
      </c>
      <c r="C4949" s="4" t="s">
        <v>232</v>
      </c>
      <c r="D4949" s="4">
        <v>0</v>
      </c>
      <c r="E4949" s="4">
        <v>5</v>
      </c>
      <c r="F4949" s="4">
        <v>58</v>
      </c>
      <c r="G4949" s="4">
        <v>6054</v>
      </c>
      <c r="H4949" s="4">
        <v>0</v>
      </c>
      <c r="I4949" s="4">
        <v>8.2590023125206496E-2</v>
      </c>
      <c r="J4949" s="4" t="s">
        <v>3870</v>
      </c>
      <c r="L4949" s="4" t="s">
        <v>15321</v>
      </c>
      <c r="M4949" s="4">
        <v>0.95299164938845804</v>
      </c>
      <c r="N4949" s="4">
        <v>0.98092933192107501</v>
      </c>
    </row>
    <row r="4950" spans="1:14" hidden="1">
      <c r="A4950" s="4" t="s">
        <v>15322</v>
      </c>
      <c r="B4950" s="4" t="s">
        <v>15323</v>
      </c>
      <c r="C4950" s="4" t="s">
        <v>232</v>
      </c>
      <c r="D4950" s="4">
        <v>0</v>
      </c>
      <c r="E4950" s="4">
        <v>5</v>
      </c>
      <c r="F4950" s="4">
        <v>58</v>
      </c>
      <c r="G4950" s="4">
        <v>6054</v>
      </c>
      <c r="H4950" s="4">
        <v>0</v>
      </c>
      <c r="I4950" s="4">
        <v>8.2590023125206496E-2</v>
      </c>
      <c r="J4950" s="4" t="s">
        <v>3870</v>
      </c>
      <c r="L4950" s="4" t="s">
        <v>15324</v>
      </c>
      <c r="M4950" s="4">
        <v>0.95299164938845804</v>
      </c>
      <c r="N4950" s="4">
        <v>0.98092933192107501</v>
      </c>
    </row>
    <row r="4951" spans="1:14" hidden="1">
      <c r="A4951" s="4" t="s">
        <v>15325</v>
      </c>
      <c r="B4951" s="4" t="s">
        <v>15326</v>
      </c>
      <c r="C4951" s="4" t="s">
        <v>232</v>
      </c>
      <c r="D4951" s="4">
        <v>0</v>
      </c>
      <c r="E4951" s="4">
        <v>5</v>
      </c>
      <c r="F4951" s="4">
        <v>58</v>
      </c>
      <c r="G4951" s="4">
        <v>6054</v>
      </c>
      <c r="H4951" s="4">
        <v>0</v>
      </c>
      <c r="I4951" s="4">
        <v>8.2590023125206496E-2</v>
      </c>
      <c r="J4951" s="4" t="s">
        <v>3870</v>
      </c>
      <c r="L4951" s="4" t="s">
        <v>15327</v>
      </c>
      <c r="M4951" s="4">
        <v>0.95299164938845804</v>
      </c>
      <c r="N4951" s="4">
        <v>0.98092933192107501</v>
      </c>
    </row>
    <row r="4952" spans="1:14" hidden="1">
      <c r="A4952" s="4" t="s">
        <v>15328</v>
      </c>
      <c r="B4952" s="4" t="s">
        <v>15329</v>
      </c>
      <c r="C4952" s="4" t="s">
        <v>232</v>
      </c>
      <c r="D4952" s="4">
        <v>0</v>
      </c>
      <c r="E4952" s="4">
        <v>5</v>
      </c>
      <c r="F4952" s="4">
        <v>58</v>
      </c>
      <c r="G4952" s="4">
        <v>6054</v>
      </c>
      <c r="H4952" s="4">
        <v>0</v>
      </c>
      <c r="I4952" s="4">
        <v>8.2590023125206496E-2</v>
      </c>
      <c r="J4952" s="4" t="s">
        <v>3870</v>
      </c>
      <c r="L4952" s="4" t="s">
        <v>15330</v>
      </c>
      <c r="M4952" s="4">
        <v>0.95299164938845804</v>
      </c>
      <c r="N4952" s="4">
        <v>0.98092933192107501</v>
      </c>
    </row>
    <row r="4953" spans="1:14" hidden="1">
      <c r="A4953" s="4" t="s">
        <v>15331</v>
      </c>
      <c r="B4953" s="4" t="s">
        <v>15332</v>
      </c>
      <c r="C4953" s="4" t="s">
        <v>239</v>
      </c>
      <c r="D4953" s="4">
        <v>0</v>
      </c>
      <c r="E4953" s="4">
        <v>5</v>
      </c>
      <c r="F4953" s="4">
        <v>58</v>
      </c>
      <c r="G4953" s="4">
        <v>6054</v>
      </c>
      <c r="H4953" s="4">
        <v>0</v>
      </c>
      <c r="I4953" s="4">
        <v>8.2590023125206496E-2</v>
      </c>
      <c r="J4953" s="4" t="s">
        <v>3870</v>
      </c>
      <c r="L4953" s="4" t="s">
        <v>15333</v>
      </c>
      <c r="M4953" s="4">
        <v>0.95299164938845804</v>
      </c>
      <c r="N4953" s="4">
        <v>0.98092933192107501</v>
      </c>
    </row>
    <row r="4954" spans="1:14" hidden="1">
      <c r="A4954" s="4" t="s">
        <v>15334</v>
      </c>
      <c r="B4954" s="4" t="s">
        <v>15335</v>
      </c>
      <c r="C4954" s="4" t="s">
        <v>221</v>
      </c>
      <c r="D4954" s="4">
        <v>0</v>
      </c>
      <c r="E4954" s="4">
        <v>5</v>
      </c>
      <c r="F4954" s="4">
        <v>58</v>
      </c>
      <c r="G4954" s="4">
        <v>6054</v>
      </c>
      <c r="H4954" s="4">
        <v>0</v>
      </c>
      <c r="I4954" s="4">
        <v>8.2590023125206496E-2</v>
      </c>
      <c r="J4954" s="4" t="s">
        <v>3870</v>
      </c>
      <c r="L4954" s="4" t="s">
        <v>15336</v>
      </c>
      <c r="M4954" s="4">
        <v>0.95299164938845804</v>
      </c>
      <c r="N4954" s="4">
        <v>0.98092933192107501</v>
      </c>
    </row>
    <row r="4955" spans="1:14" hidden="1">
      <c r="A4955" s="4" t="s">
        <v>15337</v>
      </c>
      <c r="B4955" s="4" t="s">
        <v>15338</v>
      </c>
      <c r="C4955" s="4" t="s">
        <v>232</v>
      </c>
      <c r="D4955" s="4">
        <v>0</v>
      </c>
      <c r="E4955" s="4">
        <v>5</v>
      </c>
      <c r="F4955" s="4">
        <v>58</v>
      </c>
      <c r="G4955" s="4">
        <v>6054</v>
      </c>
      <c r="H4955" s="4">
        <v>0</v>
      </c>
      <c r="I4955" s="4">
        <v>8.2590023125206496E-2</v>
      </c>
      <c r="J4955" s="4" t="s">
        <v>3870</v>
      </c>
      <c r="L4955" s="4" t="s">
        <v>15339</v>
      </c>
      <c r="M4955" s="4">
        <v>0.95299164938845804</v>
      </c>
      <c r="N4955" s="4">
        <v>0.98092933192107501</v>
      </c>
    </row>
    <row r="4956" spans="1:14" hidden="1">
      <c r="A4956" s="4" t="s">
        <v>15340</v>
      </c>
      <c r="B4956" s="4" t="s">
        <v>15341</v>
      </c>
      <c r="C4956" s="4" t="s">
        <v>239</v>
      </c>
      <c r="D4956" s="4">
        <v>0</v>
      </c>
      <c r="E4956" s="4">
        <v>5</v>
      </c>
      <c r="F4956" s="4">
        <v>58</v>
      </c>
      <c r="G4956" s="4">
        <v>6054</v>
      </c>
      <c r="H4956" s="4">
        <v>0</v>
      </c>
      <c r="I4956" s="4">
        <v>8.2590023125206496E-2</v>
      </c>
      <c r="J4956" s="4" t="s">
        <v>3870</v>
      </c>
      <c r="L4956" s="4" t="s">
        <v>14745</v>
      </c>
      <c r="M4956" s="4">
        <v>0.95299164938845804</v>
      </c>
      <c r="N4956" s="4">
        <v>0.98092933192107501</v>
      </c>
    </row>
    <row r="4957" spans="1:14" hidden="1">
      <c r="A4957" s="4" t="s">
        <v>15342</v>
      </c>
      <c r="B4957" s="4" t="s">
        <v>15343</v>
      </c>
      <c r="C4957" s="4" t="s">
        <v>239</v>
      </c>
      <c r="D4957" s="4">
        <v>0</v>
      </c>
      <c r="E4957" s="4">
        <v>5</v>
      </c>
      <c r="F4957" s="4">
        <v>58</v>
      </c>
      <c r="G4957" s="4">
        <v>6054</v>
      </c>
      <c r="H4957" s="4">
        <v>0</v>
      </c>
      <c r="I4957" s="4">
        <v>8.2590023125206496E-2</v>
      </c>
      <c r="J4957" s="4" t="s">
        <v>3870</v>
      </c>
      <c r="L4957" s="4" t="s">
        <v>14810</v>
      </c>
      <c r="M4957" s="4">
        <v>0.95299164938845804</v>
      </c>
      <c r="N4957" s="4">
        <v>0.98092933192107501</v>
      </c>
    </row>
    <row r="4958" spans="1:14" hidden="1">
      <c r="A4958" s="4" t="s">
        <v>15344</v>
      </c>
      <c r="B4958" s="4" t="s">
        <v>15345</v>
      </c>
      <c r="C4958" s="4" t="s">
        <v>232</v>
      </c>
      <c r="D4958" s="4">
        <v>0</v>
      </c>
      <c r="E4958" s="4">
        <v>5</v>
      </c>
      <c r="F4958" s="4">
        <v>58</v>
      </c>
      <c r="G4958" s="4">
        <v>6054</v>
      </c>
      <c r="H4958" s="4">
        <v>0</v>
      </c>
      <c r="I4958" s="4">
        <v>8.2590023125206496E-2</v>
      </c>
      <c r="J4958" s="4" t="s">
        <v>3870</v>
      </c>
      <c r="L4958" s="4" t="s">
        <v>15346</v>
      </c>
      <c r="M4958" s="4">
        <v>0.95299164938845804</v>
      </c>
      <c r="N4958" s="4">
        <v>0.98092933192107501</v>
      </c>
    </row>
    <row r="4959" spans="1:14" hidden="1">
      <c r="A4959" s="4" t="s">
        <v>15347</v>
      </c>
      <c r="B4959" s="4" t="s">
        <v>15348</v>
      </c>
      <c r="C4959" s="4" t="s">
        <v>239</v>
      </c>
      <c r="D4959" s="4">
        <v>0</v>
      </c>
      <c r="E4959" s="4">
        <v>5</v>
      </c>
      <c r="F4959" s="4">
        <v>58</v>
      </c>
      <c r="G4959" s="4">
        <v>6054</v>
      </c>
      <c r="H4959" s="4">
        <v>0</v>
      </c>
      <c r="I4959" s="4">
        <v>8.2590023125206496E-2</v>
      </c>
      <c r="J4959" s="4" t="s">
        <v>3870</v>
      </c>
      <c r="L4959" s="4" t="s">
        <v>15349</v>
      </c>
      <c r="M4959" s="4">
        <v>0.95299164938845804</v>
      </c>
      <c r="N4959" s="4">
        <v>0.98092933192107501</v>
      </c>
    </row>
    <row r="4960" spans="1:14" hidden="1">
      <c r="A4960" s="4" t="s">
        <v>15350</v>
      </c>
      <c r="B4960" s="4" t="s">
        <v>15351</v>
      </c>
      <c r="C4960" s="4" t="s">
        <v>232</v>
      </c>
      <c r="D4960" s="4">
        <v>0</v>
      </c>
      <c r="E4960" s="4">
        <v>5</v>
      </c>
      <c r="F4960" s="4">
        <v>58</v>
      </c>
      <c r="G4960" s="4">
        <v>6054</v>
      </c>
      <c r="H4960" s="4">
        <v>0</v>
      </c>
      <c r="I4960" s="4">
        <v>8.2590023125206496E-2</v>
      </c>
      <c r="J4960" s="4" t="s">
        <v>3870</v>
      </c>
      <c r="L4960" s="4" t="s">
        <v>15352</v>
      </c>
      <c r="M4960" s="4">
        <v>0.95299164938845804</v>
      </c>
      <c r="N4960" s="4">
        <v>0.98092933192107501</v>
      </c>
    </row>
    <row r="4961" spans="1:14" hidden="1">
      <c r="A4961" s="4" t="s">
        <v>15353</v>
      </c>
      <c r="B4961" s="4" t="s">
        <v>15354</v>
      </c>
      <c r="C4961" s="4" t="s">
        <v>232</v>
      </c>
      <c r="D4961" s="4">
        <v>0</v>
      </c>
      <c r="E4961" s="4">
        <v>5</v>
      </c>
      <c r="F4961" s="4">
        <v>58</v>
      </c>
      <c r="G4961" s="4">
        <v>6054</v>
      </c>
      <c r="H4961" s="4">
        <v>0</v>
      </c>
      <c r="I4961" s="4">
        <v>8.2590023125206496E-2</v>
      </c>
      <c r="J4961" s="4" t="s">
        <v>3870</v>
      </c>
      <c r="L4961" s="4" t="s">
        <v>15355</v>
      </c>
      <c r="M4961" s="4">
        <v>0.95299164938845804</v>
      </c>
      <c r="N4961" s="4">
        <v>0.98092933192107501</v>
      </c>
    </row>
    <row r="4962" spans="1:14" hidden="1">
      <c r="A4962" s="4" t="s">
        <v>15356</v>
      </c>
      <c r="B4962" s="4" t="s">
        <v>15357</v>
      </c>
      <c r="C4962" s="4" t="s">
        <v>232</v>
      </c>
      <c r="D4962" s="4">
        <v>0</v>
      </c>
      <c r="E4962" s="4">
        <v>5</v>
      </c>
      <c r="F4962" s="4">
        <v>58</v>
      </c>
      <c r="G4962" s="4">
        <v>6054</v>
      </c>
      <c r="H4962" s="4">
        <v>0</v>
      </c>
      <c r="I4962" s="4">
        <v>8.2590023125206496E-2</v>
      </c>
      <c r="J4962" s="4" t="s">
        <v>3870</v>
      </c>
      <c r="L4962" s="4" t="s">
        <v>15358</v>
      </c>
      <c r="M4962" s="4">
        <v>0.95299164938845804</v>
      </c>
      <c r="N4962" s="4">
        <v>0.98092933192107501</v>
      </c>
    </row>
    <row r="4963" spans="1:14" hidden="1">
      <c r="A4963" s="4" t="s">
        <v>15359</v>
      </c>
      <c r="B4963" s="4" t="s">
        <v>15360</v>
      </c>
      <c r="C4963" s="4" t="s">
        <v>221</v>
      </c>
      <c r="D4963" s="4">
        <v>0</v>
      </c>
      <c r="E4963" s="4">
        <v>5</v>
      </c>
      <c r="F4963" s="4">
        <v>58</v>
      </c>
      <c r="G4963" s="4">
        <v>6054</v>
      </c>
      <c r="H4963" s="4">
        <v>0</v>
      </c>
      <c r="I4963" s="4">
        <v>8.2590023125206496E-2</v>
      </c>
      <c r="J4963" s="4" t="s">
        <v>3870</v>
      </c>
      <c r="L4963" s="4" t="s">
        <v>15361</v>
      </c>
      <c r="M4963" s="4">
        <v>0.95299164938845804</v>
      </c>
      <c r="N4963" s="4">
        <v>0.98092933192107501</v>
      </c>
    </row>
    <row r="4964" spans="1:14" hidden="1">
      <c r="A4964" s="4" t="s">
        <v>15362</v>
      </c>
      <c r="B4964" s="4" t="s">
        <v>15363</v>
      </c>
      <c r="C4964" s="4" t="s">
        <v>239</v>
      </c>
      <c r="D4964" s="4">
        <v>0</v>
      </c>
      <c r="E4964" s="4">
        <v>5</v>
      </c>
      <c r="F4964" s="4">
        <v>58</v>
      </c>
      <c r="G4964" s="4">
        <v>6054</v>
      </c>
      <c r="H4964" s="4">
        <v>0</v>
      </c>
      <c r="I4964" s="4">
        <v>8.2590023125206496E-2</v>
      </c>
      <c r="J4964" s="4" t="s">
        <v>3870</v>
      </c>
      <c r="L4964" s="4" t="s">
        <v>15364</v>
      </c>
      <c r="M4964" s="4">
        <v>0.95299164938845804</v>
      </c>
      <c r="N4964" s="4">
        <v>0.98092933192107501</v>
      </c>
    </row>
    <row r="4965" spans="1:14" hidden="1">
      <c r="A4965" s="4" t="s">
        <v>15365</v>
      </c>
      <c r="B4965" s="4" t="s">
        <v>15366</v>
      </c>
      <c r="C4965" s="4" t="s">
        <v>239</v>
      </c>
      <c r="D4965" s="4">
        <v>0</v>
      </c>
      <c r="E4965" s="4">
        <v>5</v>
      </c>
      <c r="F4965" s="4">
        <v>58</v>
      </c>
      <c r="G4965" s="4">
        <v>6054</v>
      </c>
      <c r="H4965" s="4">
        <v>0</v>
      </c>
      <c r="I4965" s="4">
        <v>8.2590023125206496E-2</v>
      </c>
      <c r="J4965" s="4" t="s">
        <v>3870</v>
      </c>
      <c r="L4965" s="4" t="s">
        <v>15367</v>
      </c>
      <c r="M4965" s="4">
        <v>0.95299164938845804</v>
      </c>
      <c r="N4965" s="4">
        <v>0.98092933192107501</v>
      </c>
    </row>
    <row r="4966" spans="1:14" hidden="1">
      <c r="A4966" s="4" t="s">
        <v>15368</v>
      </c>
      <c r="B4966" s="4" t="s">
        <v>15369</v>
      </c>
      <c r="C4966" s="4" t="s">
        <v>239</v>
      </c>
      <c r="D4966" s="4">
        <v>0</v>
      </c>
      <c r="E4966" s="4">
        <v>5</v>
      </c>
      <c r="F4966" s="4">
        <v>58</v>
      </c>
      <c r="G4966" s="4">
        <v>6054</v>
      </c>
      <c r="H4966" s="4">
        <v>0</v>
      </c>
      <c r="I4966" s="4">
        <v>8.2590023125206496E-2</v>
      </c>
      <c r="J4966" s="4" t="s">
        <v>3870</v>
      </c>
      <c r="L4966" s="4" t="s">
        <v>14682</v>
      </c>
      <c r="M4966" s="4">
        <v>0.95299164938845804</v>
      </c>
      <c r="N4966" s="4">
        <v>0.98092933192107501</v>
      </c>
    </row>
    <row r="4967" spans="1:14" hidden="1">
      <c r="A4967" s="4" t="s">
        <v>15370</v>
      </c>
      <c r="B4967" s="4" t="s">
        <v>15371</v>
      </c>
      <c r="C4967" s="4" t="s">
        <v>239</v>
      </c>
      <c r="D4967" s="4">
        <v>0</v>
      </c>
      <c r="E4967" s="4">
        <v>5</v>
      </c>
      <c r="F4967" s="4">
        <v>58</v>
      </c>
      <c r="G4967" s="4">
        <v>6054</v>
      </c>
      <c r="H4967" s="4">
        <v>0</v>
      </c>
      <c r="I4967" s="4">
        <v>8.2590023125206496E-2</v>
      </c>
      <c r="J4967" s="4" t="s">
        <v>3870</v>
      </c>
      <c r="L4967" s="4" t="s">
        <v>15372</v>
      </c>
      <c r="M4967" s="4">
        <v>0.95299164938845804</v>
      </c>
      <c r="N4967" s="4">
        <v>0.98092933192107501</v>
      </c>
    </row>
    <row r="4968" spans="1:14" hidden="1">
      <c r="A4968" s="4" t="s">
        <v>15373</v>
      </c>
      <c r="B4968" s="4" t="s">
        <v>15374</v>
      </c>
      <c r="C4968" s="4" t="s">
        <v>221</v>
      </c>
      <c r="D4968" s="4">
        <v>0</v>
      </c>
      <c r="E4968" s="4">
        <v>5</v>
      </c>
      <c r="F4968" s="4">
        <v>58</v>
      </c>
      <c r="G4968" s="4">
        <v>6054</v>
      </c>
      <c r="H4968" s="4">
        <v>0</v>
      </c>
      <c r="I4968" s="4">
        <v>8.2590023125206496E-2</v>
      </c>
      <c r="J4968" s="4" t="s">
        <v>3870</v>
      </c>
      <c r="L4968" s="4" t="s">
        <v>15375</v>
      </c>
      <c r="M4968" s="4">
        <v>0.95299164938845804</v>
      </c>
      <c r="N4968" s="4">
        <v>0.98092933192107501</v>
      </c>
    </row>
    <row r="4969" spans="1:14" hidden="1">
      <c r="A4969" s="4" t="s">
        <v>15376</v>
      </c>
      <c r="B4969" s="4" t="s">
        <v>15377</v>
      </c>
      <c r="C4969" s="4" t="s">
        <v>239</v>
      </c>
      <c r="D4969" s="4">
        <v>0</v>
      </c>
      <c r="E4969" s="4">
        <v>5</v>
      </c>
      <c r="F4969" s="4">
        <v>58</v>
      </c>
      <c r="G4969" s="4">
        <v>6054</v>
      </c>
      <c r="H4969" s="4">
        <v>0</v>
      </c>
      <c r="I4969" s="4">
        <v>8.2590023125206496E-2</v>
      </c>
      <c r="J4969" s="4" t="s">
        <v>3870</v>
      </c>
      <c r="L4969" s="4" t="s">
        <v>15378</v>
      </c>
      <c r="M4969" s="4">
        <v>0.95299164938845804</v>
      </c>
      <c r="N4969" s="4">
        <v>0.98092933192107501</v>
      </c>
    </row>
    <row r="4970" spans="1:14" hidden="1">
      <c r="A4970" s="4" t="s">
        <v>15379</v>
      </c>
      <c r="B4970" s="4" t="s">
        <v>15380</v>
      </c>
      <c r="C4970" s="4" t="s">
        <v>232</v>
      </c>
      <c r="D4970" s="4">
        <v>0</v>
      </c>
      <c r="E4970" s="4">
        <v>5</v>
      </c>
      <c r="F4970" s="4">
        <v>58</v>
      </c>
      <c r="G4970" s="4">
        <v>6054</v>
      </c>
      <c r="H4970" s="4">
        <v>0</v>
      </c>
      <c r="I4970" s="4">
        <v>8.2590023125206496E-2</v>
      </c>
      <c r="J4970" s="4" t="s">
        <v>3870</v>
      </c>
      <c r="L4970" s="4" t="s">
        <v>15381</v>
      </c>
      <c r="M4970" s="4">
        <v>0.95299164938845804</v>
      </c>
      <c r="N4970" s="4">
        <v>0.98092933192107501</v>
      </c>
    </row>
    <row r="4971" spans="1:14" hidden="1">
      <c r="A4971" s="4" t="s">
        <v>15382</v>
      </c>
      <c r="B4971" s="4" t="s">
        <v>15383</v>
      </c>
      <c r="C4971" s="4" t="s">
        <v>239</v>
      </c>
      <c r="D4971" s="4">
        <v>0</v>
      </c>
      <c r="E4971" s="4">
        <v>5</v>
      </c>
      <c r="F4971" s="4">
        <v>58</v>
      </c>
      <c r="G4971" s="4">
        <v>6054</v>
      </c>
      <c r="H4971" s="4">
        <v>0</v>
      </c>
      <c r="I4971" s="4">
        <v>8.2590023125206496E-2</v>
      </c>
      <c r="J4971" s="4" t="s">
        <v>3870</v>
      </c>
      <c r="L4971" s="4" t="s">
        <v>15378</v>
      </c>
      <c r="M4971" s="4">
        <v>0.95299164938845804</v>
      </c>
      <c r="N4971" s="4">
        <v>0.98092933192107501</v>
      </c>
    </row>
    <row r="4972" spans="1:14" hidden="1">
      <c r="A4972" s="4" t="s">
        <v>15384</v>
      </c>
      <c r="B4972" s="4" t="s">
        <v>15385</v>
      </c>
      <c r="C4972" s="4" t="s">
        <v>232</v>
      </c>
      <c r="D4972" s="4">
        <v>0</v>
      </c>
      <c r="E4972" s="4">
        <v>5</v>
      </c>
      <c r="F4972" s="4">
        <v>58</v>
      </c>
      <c r="G4972" s="4">
        <v>6054</v>
      </c>
      <c r="H4972" s="4">
        <v>0</v>
      </c>
      <c r="I4972" s="4">
        <v>8.2590023125206496E-2</v>
      </c>
      <c r="J4972" s="4" t="s">
        <v>3870</v>
      </c>
      <c r="L4972" s="4" t="s">
        <v>15386</v>
      </c>
      <c r="M4972" s="4">
        <v>0.95299164938845804</v>
      </c>
      <c r="N4972" s="4">
        <v>0.98092933192107501</v>
      </c>
    </row>
    <row r="4973" spans="1:14" hidden="1">
      <c r="A4973" s="4" t="s">
        <v>15387</v>
      </c>
      <c r="B4973" s="4" t="s">
        <v>15388</v>
      </c>
      <c r="C4973" s="4" t="s">
        <v>221</v>
      </c>
      <c r="D4973" s="4">
        <v>0</v>
      </c>
      <c r="E4973" s="4">
        <v>5</v>
      </c>
      <c r="F4973" s="4">
        <v>58</v>
      </c>
      <c r="G4973" s="4">
        <v>6054</v>
      </c>
      <c r="H4973" s="4">
        <v>0</v>
      </c>
      <c r="I4973" s="4">
        <v>8.2590023125206496E-2</v>
      </c>
      <c r="J4973" s="4" t="s">
        <v>3870</v>
      </c>
      <c r="L4973" s="4" t="s">
        <v>15389</v>
      </c>
      <c r="M4973" s="4">
        <v>0.95299164938845804</v>
      </c>
      <c r="N4973" s="4">
        <v>0.98092933192107501</v>
      </c>
    </row>
    <row r="4974" spans="1:14" hidden="1">
      <c r="A4974" s="4" t="s">
        <v>15390</v>
      </c>
      <c r="B4974" s="4" t="s">
        <v>15391</v>
      </c>
      <c r="C4974" s="4" t="s">
        <v>239</v>
      </c>
      <c r="D4974" s="4">
        <v>0</v>
      </c>
      <c r="E4974" s="4">
        <v>5</v>
      </c>
      <c r="F4974" s="4">
        <v>58</v>
      </c>
      <c r="G4974" s="4">
        <v>6054</v>
      </c>
      <c r="H4974" s="4">
        <v>0</v>
      </c>
      <c r="I4974" s="4">
        <v>8.2590023125206496E-2</v>
      </c>
      <c r="J4974" s="4" t="s">
        <v>3870</v>
      </c>
      <c r="L4974" s="4" t="s">
        <v>15392</v>
      </c>
      <c r="M4974" s="4">
        <v>0.95299164938845804</v>
      </c>
      <c r="N4974" s="4">
        <v>0.98092933192107501</v>
      </c>
    </row>
    <row r="4975" spans="1:14" hidden="1">
      <c r="A4975" s="4" t="s">
        <v>15393</v>
      </c>
      <c r="B4975" s="4" t="s">
        <v>15394</v>
      </c>
      <c r="C4975" s="4" t="s">
        <v>221</v>
      </c>
      <c r="D4975" s="4">
        <v>0</v>
      </c>
      <c r="E4975" s="4">
        <v>5</v>
      </c>
      <c r="F4975" s="4">
        <v>58</v>
      </c>
      <c r="G4975" s="4">
        <v>6054</v>
      </c>
      <c r="H4975" s="4">
        <v>0</v>
      </c>
      <c r="I4975" s="4">
        <v>8.2590023125206496E-2</v>
      </c>
      <c r="J4975" s="4" t="s">
        <v>3870</v>
      </c>
      <c r="L4975" s="4" t="s">
        <v>15395</v>
      </c>
      <c r="M4975" s="4">
        <v>0.95299164938845804</v>
      </c>
      <c r="N4975" s="4">
        <v>0.98092933192107501</v>
      </c>
    </row>
    <row r="4976" spans="1:14" hidden="1">
      <c r="A4976" s="4" t="s">
        <v>15396</v>
      </c>
      <c r="B4976" s="4" t="s">
        <v>15397</v>
      </c>
      <c r="C4976" s="4" t="s">
        <v>239</v>
      </c>
      <c r="D4976" s="4">
        <v>0</v>
      </c>
      <c r="E4976" s="4">
        <v>5</v>
      </c>
      <c r="F4976" s="4">
        <v>58</v>
      </c>
      <c r="G4976" s="4">
        <v>6054</v>
      </c>
      <c r="H4976" s="4">
        <v>0</v>
      </c>
      <c r="I4976" s="4">
        <v>8.2590023125206496E-2</v>
      </c>
      <c r="J4976" s="4" t="s">
        <v>3870</v>
      </c>
      <c r="L4976" s="4" t="s">
        <v>15398</v>
      </c>
      <c r="M4976" s="4">
        <v>0.95299164938845804</v>
      </c>
      <c r="N4976" s="4">
        <v>0.98092933192107501</v>
      </c>
    </row>
    <row r="4977" spans="1:14" hidden="1">
      <c r="A4977" s="4" t="s">
        <v>15399</v>
      </c>
      <c r="B4977" s="4" t="s">
        <v>15400</v>
      </c>
      <c r="C4977" s="4" t="s">
        <v>239</v>
      </c>
      <c r="D4977" s="4">
        <v>0</v>
      </c>
      <c r="E4977" s="4">
        <v>5</v>
      </c>
      <c r="F4977" s="4">
        <v>58</v>
      </c>
      <c r="G4977" s="4">
        <v>6054</v>
      </c>
      <c r="H4977" s="4">
        <v>0</v>
      </c>
      <c r="I4977" s="4">
        <v>8.2590023125206496E-2</v>
      </c>
      <c r="J4977" s="4" t="s">
        <v>3870</v>
      </c>
      <c r="L4977" s="4" t="s">
        <v>15401</v>
      </c>
      <c r="M4977" s="4">
        <v>0.95299164938845804</v>
      </c>
      <c r="N4977" s="4">
        <v>0.98092933192107501</v>
      </c>
    </row>
    <row r="4978" spans="1:14" hidden="1">
      <c r="A4978" s="4" t="s">
        <v>15402</v>
      </c>
      <c r="B4978" s="4" t="s">
        <v>15403</v>
      </c>
      <c r="C4978" s="4" t="s">
        <v>221</v>
      </c>
      <c r="D4978" s="4">
        <v>0</v>
      </c>
      <c r="E4978" s="4">
        <v>5</v>
      </c>
      <c r="F4978" s="4">
        <v>58</v>
      </c>
      <c r="G4978" s="4">
        <v>6054</v>
      </c>
      <c r="H4978" s="4">
        <v>0</v>
      </c>
      <c r="I4978" s="4">
        <v>8.2590023125206496E-2</v>
      </c>
      <c r="J4978" s="4" t="s">
        <v>3870</v>
      </c>
      <c r="L4978" s="4" t="s">
        <v>15404</v>
      </c>
      <c r="M4978" s="4">
        <v>0.95299164938845804</v>
      </c>
      <c r="N4978" s="4">
        <v>0.98092933192107501</v>
      </c>
    </row>
    <row r="4979" spans="1:14" hidden="1">
      <c r="A4979" s="4" t="s">
        <v>15405</v>
      </c>
      <c r="B4979" s="4" t="s">
        <v>15406</v>
      </c>
      <c r="C4979" s="4" t="s">
        <v>239</v>
      </c>
      <c r="D4979" s="4">
        <v>0</v>
      </c>
      <c r="E4979" s="4">
        <v>5</v>
      </c>
      <c r="F4979" s="4">
        <v>58</v>
      </c>
      <c r="G4979" s="4">
        <v>6054</v>
      </c>
      <c r="H4979" s="4">
        <v>0</v>
      </c>
      <c r="I4979" s="4">
        <v>8.2590023125206496E-2</v>
      </c>
      <c r="J4979" s="4" t="s">
        <v>3870</v>
      </c>
      <c r="L4979" s="4" t="s">
        <v>14807</v>
      </c>
      <c r="M4979" s="4">
        <v>0.95299164938845804</v>
      </c>
      <c r="N4979" s="4">
        <v>0.98092933192107501</v>
      </c>
    </row>
    <row r="4980" spans="1:14" hidden="1">
      <c r="A4980" s="4" t="s">
        <v>15407</v>
      </c>
      <c r="B4980" s="4" t="s">
        <v>15408</v>
      </c>
      <c r="C4980" s="4" t="s">
        <v>221</v>
      </c>
      <c r="D4980" s="4">
        <v>0</v>
      </c>
      <c r="E4980" s="4">
        <v>5</v>
      </c>
      <c r="F4980" s="4">
        <v>58</v>
      </c>
      <c r="G4980" s="4">
        <v>6054</v>
      </c>
      <c r="H4980" s="4">
        <v>0</v>
      </c>
      <c r="I4980" s="4">
        <v>8.2590023125206496E-2</v>
      </c>
      <c r="J4980" s="4" t="s">
        <v>3870</v>
      </c>
      <c r="L4980" s="4" t="s">
        <v>15409</v>
      </c>
      <c r="M4980" s="4">
        <v>0.95299164938845804</v>
      </c>
      <c r="N4980" s="4">
        <v>0.98092933192107501</v>
      </c>
    </row>
    <row r="4981" spans="1:14" hidden="1">
      <c r="A4981" s="4" t="s">
        <v>15410</v>
      </c>
      <c r="B4981" s="4" t="s">
        <v>15411</v>
      </c>
      <c r="C4981" s="4" t="s">
        <v>239</v>
      </c>
      <c r="D4981" s="4">
        <v>0</v>
      </c>
      <c r="E4981" s="4">
        <v>5</v>
      </c>
      <c r="F4981" s="4">
        <v>58</v>
      </c>
      <c r="G4981" s="4">
        <v>6054</v>
      </c>
      <c r="H4981" s="4">
        <v>0</v>
      </c>
      <c r="I4981" s="4">
        <v>8.2590023125206496E-2</v>
      </c>
      <c r="J4981" s="4" t="s">
        <v>3870</v>
      </c>
      <c r="L4981" s="4" t="s">
        <v>15412</v>
      </c>
      <c r="M4981" s="4">
        <v>0.95299164938845804</v>
      </c>
      <c r="N4981" s="4">
        <v>0.98092933192107501</v>
      </c>
    </row>
    <row r="4982" spans="1:14" hidden="1">
      <c r="A4982" s="4" t="s">
        <v>15413</v>
      </c>
      <c r="B4982" s="4" t="s">
        <v>15414</v>
      </c>
      <c r="C4982" s="4" t="s">
        <v>221</v>
      </c>
      <c r="D4982" s="4">
        <v>0</v>
      </c>
      <c r="E4982" s="4">
        <v>5</v>
      </c>
      <c r="F4982" s="4">
        <v>58</v>
      </c>
      <c r="G4982" s="4">
        <v>6054</v>
      </c>
      <c r="H4982" s="4">
        <v>0</v>
      </c>
      <c r="I4982" s="4">
        <v>8.2590023125206496E-2</v>
      </c>
      <c r="J4982" s="4" t="s">
        <v>3870</v>
      </c>
      <c r="L4982" s="4" t="s">
        <v>15415</v>
      </c>
      <c r="M4982" s="4">
        <v>0.95299164938845804</v>
      </c>
      <c r="N4982" s="4">
        <v>0.98092933192107501</v>
      </c>
    </row>
    <row r="4983" spans="1:14" hidden="1">
      <c r="A4983" s="4" t="s">
        <v>15416</v>
      </c>
      <c r="B4983" s="4" t="s">
        <v>15417</v>
      </c>
      <c r="C4983" s="4" t="s">
        <v>221</v>
      </c>
      <c r="D4983" s="4">
        <v>0</v>
      </c>
      <c r="E4983" s="4">
        <v>5</v>
      </c>
      <c r="F4983" s="4">
        <v>58</v>
      </c>
      <c r="G4983" s="4">
        <v>6054</v>
      </c>
      <c r="H4983" s="4">
        <v>0</v>
      </c>
      <c r="I4983" s="4">
        <v>8.2590023125206496E-2</v>
      </c>
      <c r="J4983" s="4" t="s">
        <v>3870</v>
      </c>
      <c r="L4983" s="4" t="s">
        <v>15418</v>
      </c>
      <c r="M4983" s="4">
        <v>0.95299164938845804</v>
      </c>
      <c r="N4983" s="4">
        <v>0.98092933192107501</v>
      </c>
    </row>
    <row r="4984" spans="1:14" hidden="1">
      <c r="A4984" s="4" t="s">
        <v>15419</v>
      </c>
      <c r="B4984" s="4" t="s">
        <v>15420</v>
      </c>
      <c r="C4984" s="4" t="s">
        <v>239</v>
      </c>
      <c r="D4984" s="4">
        <v>0</v>
      </c>
      <c r="E4984" s="4">
        <v>5</v>
      </c>
      <c r="F4984" s="4">
        <v>58</v>
      </c>
      <c r="G4984" s="4">
        <v>6054</v>
      </c>
      <c r="H4984" s="4">
        <v>0</v>
      </c>
      <c r="I4984" s="4">
        <v>8.2590023125206496E-2</v>
      </c>
      <c r="J4984" s="4" t="s">
        <v>3870</v>
      </c>
      <c r="L4984" s="4" t="s">
        <v>15421</v>
      </c>
      <c r="M4984" s="4">
        <v>0.95299164938845804</v>
      </c>
      <c r="N4984" s="4">
        <v>0.98092933192107501</v>
      </c>
    </row>
    <row r="4985" spans="1:14" hidden="1">
      <c r="A4985" s="4" t="s">
        <v>15422</v>
      </c>
      <c r="B4985" s="4" t="s">
        <v>15423</v>
      </c>
      <c r="C4985" s="4" t="s">
        <v>239</v>
      </c>
      <c r="D4985" s="4">
        <v>0</v>
      </c>
      <c r="E4985" s="4">
        <v>5</v>
      </c>
      <c r="F4985" s="4">
        <v>58</v>
      </c>
      <c r="G4985" s="4">
        <v>6054</v>
      </c>
      <c r="H4985" s="4">
        <v>0</v>
      </c>
      <c r="I4985" s="4">
        <v>8.2590023125206496E-2</v>
      </c>
      <c r="J4985" s="4" t="s">
        <v>3870</v>
      </c>
      <c r="L4985" s="4" t="s">
        <v>15424</v>
      </c>
      <c r="M4985" s="4">
        <v>0.95299164938845804</v>
      </c>
      <c r="N4985" s="4">
        <v>0.98092933192107501</v>
      </c>
    </row>
    <row r="4986" spans="1:14" hidden="1">
      <c r="A4986" s="4" t="s">
        <v>15425</v>
      </c>
      <c r="B4986" s="4" t="s">
        <v>15426</v>
      </c>
      <c r="C4986" s="4" t="s">
        <v>232</v>
      </c>
      <c r="D4986" s="4">
        <v>0</v>
      </c>
      <c r="E4986" s="4">
        <v>5</v>
      </c>
      <c r="F4986" s="4">
        <v>58</v>
      </c>
      <c r="G4986" s="4">
        <v>6054</v>
      </c>
      <c r="H4986" s="4">
        <v>0</v>
      </c>
      <c r="I4986" s="4">
        <v>8.2590023125206496E-2</v>
      </c>
      <c r="J4986" s="4" t="s">
        <v>3870</v>
      </c>
      <c r="L4986" s="4" t="s">
        <v>15427</v>
      </c>
      <c r="M4986" s="4">
        <v>0.95299164938845804</v>
      </c>
      <c r="N4986" s="4">
        <v>0.98092933192107501</v>
      </c>
    </row>
    <row r="4987" spans="1:14" hidden="1">
      <c r="A4987" s="4" t="s">
        <v>15428</v>
      </c>
      <c r="B4987" s="4" t="s">
        <v>15429</v>
      </c>
      <c r="C4987" s="4" t="s">
        <v>232</v>
      </c>
      <c r="D4987" s="4">
        <v>0</v>
      </c>
      <c r="E4987" s="4">
        <v>5</v>
      </c>
      <c r="F4987" s="4">
        <v>58</v>
      </c>
      <c r="G4987" s="4">
        <v>6054</v>
      </c>
      <c r="H4987" s="4">
        <v>0</v>
      </c>
      <c r="I4987" s="4">
        <v>8.2590023125206496E-2</v>
      </c>
      <c r="J4987" s="4" t="s">
        <v>3870</v>
      </c>
      <c r="L4987" s="4" t="s">
        <v>15430</v>
      </c>
      <c r="M4987" s="4">
        <v>0.95299164938845804</v>
      </c>
      <c r="N4987" s="4">
        <v>0.98092933192107501</v>
      </c>
    </row>
    <row r="4988" spans="1:14" hidden="1">
      <c r="A4988" s="4" t="s">
        <v>15431</v>
      </c>
      <c r="B4988" s="4" t="s">
        <v>15432</v>
      </c>
      <c r="C4988" s="4" t="s">
        <v>232</v>
      </c>
      <c r="D4988" s="4">
        <v>0</v>
      </c>
      <c r="E4988" s="4">
        <v>5</v>
      </c>
      <c r="F4988" s="4">
        <v>58</v>
      </c>
      <c r="G4988" s="4">
        <v>6054</v>
      </c>
      <c r="H4988" s="4">
        <v>0</v>
      </c>
      <c r="I4988" s="4">
        <v>8.2590023125206496E-2</v>
      </c>
      <c r="J4988" s="4" t="s">
        <v>3870</v>
      </c>
      <c r="L4988" s="4" t="s">
        <v>15433</v>
      </c>
      <c r="M4988" s="4">
        <v>0.95299164938845804</v>
      </c>
      <c r="N4988" s="4">
        <v>0.98092933192107501</v>
      </c>
    </row>
    <row r="4989" spans="1:14" hidden="1">
      <c r="A4989" s="4" t="s">
        <v>15434</v>
      </c>
      <c r="B4989" s="4" t="s">
        <v>15435</v>
      </c>
      <c r="C4989" s="4" t="s">
        <v>232</v>
      </c>
      <c r="D4989" s="4">
        <v>0</v>
      </c>
      <c r="E4989" s="4">
        <v>5</v>
      </c>
      <c r="F4989" s="4">
        <v>58</v>
      </c>
      <c r="G4989" s="4">
        <v>6054</v>
      </c>
      <c r="H4989" s="4">
        <v>0</v>
      </c>
      <c r="I4989" s="4">
        <v>8.2590023125206496E-2</v>
      </c>
      <c r="J4989" s="4" t="s">
        <v>3870</v>
      </c>
      <c r="L4989" s="4" t="s">
        <v>15436</v>
      </c>
      <c r="M4989" s="4">
        <v>0.95299164938845804</v>
      </c>
      <c r="N4989" s="4">
        <v>0.98092933192107501</v>
      </c>
    </row>
    <row r="4990" spans="1:14" hidden="1">
      <c r="A4990" s="4" t="s">
        <v>15437</v>
      </c>
      <c r="B4990" s="4" t="s">
        <v>15438</v>
      </c>
      <c r="C4990" s="4" t="s">
        <v>232</v>
      </c>
      <c r="D4990" s="4">
        <v>0</v>
      </c>
      <c r="E4990" s="4">
        <v>5</v>
      </c>
      <c r="F4990" s="4">
        <v>58</v>
      </c>
      <c r="G4990" s="4">
        <v>6054</v>
      </c>
      <c r="H4990" s="4">
        <v>0</v>
      </c>
      <c r="I4990" s="4">
        <v>8.2590023125206496E-2</v>
      </c>
      <c r="J4990" s="4" t="s">
        <v>3870</v>
      </c>
      <c r="L4990" s="4" t="s">
        <v>15439</v>
      </c>
      <c r="M4990" s="4">
        <v>0.95299164938845804</v>
      </c>
      <c r="N4990" s="4">
        <v>0.98092933192107501</v>
      </c>
    </row>
    <row r="4991" spans="1:14" hidden="1">
      <c r="A4991" s="4" t="s">
        <v>15440</v>
      </c>
      <c r="B4991" s="4" t="s">
        <v>15441</v>
      </c>
      <c r="C4991" s="4" t="s">
        <v>232</v>
      </c>
      <c r="D4991" s="4">
        <v>0</v>
      </c>
      <c r="E4991" s="4">
        <v>5</v>
      </c>
      <c r="F4991" s="4">
        <v>58</v>
      </c>
      <c r="G4991" s="4">
        <v>6054</v>
      </c>
      <c r="H4991" s="4">
        <v>0</v>
      </c>
      <c r="I4991" s="4">
        <v>8.2590023125206496E-2</v>
      </c>
      <c r="J4991" s="4" t="s">
        <v>3870</v>
      </c>
      <c r="L4991" s="4" t="s">
        <v>15442</v>
      </c>
      <c r="M4991" s="4">
        <v>0.95299164938845804</v>
      </c>
      <c r="N4991" s="4">
        <v>0.98092933192107501</v>
      </c>
    </row>
    <row r="4992" spans="1:14" hidden="1">
      <c r="A4992" s="4" t="s">
        <v>15443</v>
      </c>
      <c r="B4992" s="4" t="s">
        <v>15444</v>
      </c>
      <c r="C4992" s="4" t="s">
        <v>232</v>
      </c>
      <c r="D4992" s="4">
        <v>0</v>
      </c>
      <c r="E4992" s="4">
        <v>5</v>
      </c>
      <c r="F4992" s="4">
        <v>58</v>
      </c>
      <c r="G4992" s="4">
        <v>6054</v>
      </c>
      <c r="H4992" s="4">
        <v>0</v>
      </c>
      <c r="I4992" s="4">
        <v>8.2590023125206496E-2</v>
      </c>
      <c r="J4992" s="4" t="s">
        <v>3870</v>
      </c>
      <c r="L4992" s="4" t="s">
        <v>15445</v>
      </c>
      <c r="M4992" s="4">
        <v>0.95299164938845804</v>
      </c>
      <c r="N4992" s="4">
        <v>0.98092933192107501</v>
      </c>
    </row>
    <row r="4993" spans="1:14" hidden="1">
      <c r="A4993" s="4" t="s">
        <v>15446</v>
      </c>
      <c r="B4993" s="4" t="s">
        <v>15447</v>
      </c>
      <c r="C4993" s="4" t="s">
        <v>232</v>
      </c>
      <c r="D4993" s="4">
        <v>0</v>
      </c>
      <c r="E4993" s="4">
        <v>5</v>
      </c>
      <c r="F4993" s="4">
        <v>58</v>
      </c>
      <c r="G4993" s="4">
        <v>6054</v>
      </c>
      <c r="H4993" s="4">
        <v>0</v>
      </c>
      <c r="I4993" s="4">
        <v>8.2590023125206496E-2</v>
      </c>
      <c r="J4993" s="4" t="s">
        <v>3870</v>
      </c>
      <c r="L4993" s="4" t="s">
        <v>15448</v>
      </c>
      <c r="M4993" s="4">
        <v>0.95299164938845804</v>
      </c>
      <c r="N4993" s="4">
        <v>0.98092933192107501</v>
      </c>
    </row>
    <row r="4994" spans="1:14" hidden="1">
      <c r="A4994" s="4" t="s">
        <v>15449</v>
      </c>
      <c r="B4994" s="4" t="s">
        <v>15450</v>
      </c>
      <c r="C4994" s="4" t="s">
        <v>239</v>
      </c>
      <c r="D4994" s="4">
        <v>0</v>
      </c>
      <c r="E4994" s="4">
        <v>5</v>
      </c>
      <c r="F4994" s="4">
        <v>58</v>
      </c>
      <c r="G4994" s="4">
        <v>6054</v>
      </c>
      <c r="H4994" s="4">
        <v>0</v>
      </c>
      <c r="I4994" s="4">
        <v>8.2590023125206496E-2</v>
      </c>
      <c r="J4994" s="4" t="s">
        <v>3870</v>
      </c>
      <c r="L4994" s="4" t="s">
        <v>15451</v>
      </c>
      <c r="M4994" s="4">
        <v>0.95299164938845804</v>
      </c>
      <c r="N4994" s="4">
        <v>0.98092933192107501</v>
      </c>
    </row>
    <row r="4995" spans="1:14" hidden="1">
      <c r="A4995" s="4" t="s">
        <v>15452</v>
      </c>
      <c r="B4995" s="4" t="s">
        <v>15453</v>
      </c>
      <c r="C4995" s="4" t="s">
        <v>232</v>
      </c>
      <c r="D4995" s="4">
        <v>0</v>
      </c>
      <c r="E4995" s="4">
        <v>5</v>
      </c>
      <c r="F4995" s="4">
        <v>58</v>
      </c>
      <c r="G4995" s="4">
        <v>6054</v>
      </c>
      <c r="H4995" s="4">
        <v>0</v>
      </c>
      <c r="I4995" s="4">
        <v>8.2590023125206496E-2</v>
      </c>
      <c r="J4995" s="4" t="s">
        <v>3870</v>
      </c>
      <c r="L4995" s="4" t="s">
        <v>14579</v>
      </c>
      <c r="M4995" s="4">
        <v>0.95299164938845804</v>
      </c>
      <c r="N4995" s="4">
        <v>0.98092933192107501</v>
      </c>
    </row>
    <row r="4996" spans="1:14" hidden="1">
      <c r="A4996" s="4" t="s">
        <v>15454</v>
      </c>
      <c r="B4996" s="4" t="s">
        <v>15455</v>
      </c>
      <c r="C4996" s="4" t="s">
        <v>239</v>
      </c>
      <c r="D4996" s="4">
        <v>0</v>
      </c>
      <c r="E4996" s="4">
        <v>5</v>
      </c>
      <c r="F4996" s="4">
        <v>58</v>
      </c>
      <c r="G4996" s="4">
        <v>6054</v>
      </c>
      <c r="H4996" s="4">
        <v>0</v>
      </c>
      <c r="I4996" s="4">
        <v>8.2590023125206496E-2</v>
      </c>
      <c r="J4996" s="4" t="s">
        <v>3870</v>
      </c>
      <c r="L4996" s="4" t="s">
        <v>15456</v>
      </c>
      <c r="M4996" s="4">
        <v>0.95299164938845804</v>
      </c>
      <c r="N4996" s="4">
        <v>0.98092933192107501</v>
      </c>
    </row>
    <row r="4997" spans="1:14" hidden="1">
      <c r="A4997" s="4" t="s">
        <v>15457</v>
      </c>
      <c r="B4997" s="4" t="s">
        <v>15458</v>
      </c>
      <c r="C4997" s="4" t="s">
        <v>221</v>
      </c>
      <c r="D4997" s="4">
        <v>0</v>
      </c>
      <c r="E4997" s="4">
        <v>5</v>
      </c>
      <c r="F4997" s="4">
        <v>58</v>
      </c>
      <c r="G4997" s="4">
        <v>6054</v>
      </c>
      <c r="H4997" s="4">
        <v>0</v>
      </c>
      <c r="I4997" s="4">
        <v>8.2590023125206496E-2</v>
      </c>
      <c r="J4997" s="4" t="s">
        <v>3870</v>
      </c>
      <c r="L4997" s="4" t="s">
        <v>15054</v>
      </c>
      <c r="M4997" s="4">
        <v>0.95299164938845804</v>
      </c>
      <c r="N4997" s="4">
        <v>0.98092933192107501</v>
      </c>
    </row>
    <row r="4998" spans="1:14" hidden="1">
      <c r="A4998" s="4" t="s">
        <v>15459</v>
      </c>
      <c r="B4998" s="4" t="s">
        <v>15460</v>
      </c>
      <c r="C4998" s="4" t="s">
        <v>232</v>
      </c>
      <c r="D4998" s="4">
        <v>0</v>
      </c>
      <c r="E4998" s="4">
        <v>5</v>
      </c>
      <c r="F4998" s="4">
        <v>58</v>
      </c>
      <c r="G4998" s="4">
        <v>6054</v>
      </c>
      <c r="H4998" s="4">
        <v>0</v>
      </c>
      <c r="I4998" s="4">
        <v>8.2590023125206496E-2</v>
      </c>
      <c r="J4998" s="4" t="s">
        <v>3870</v>
      </c>
      <c r="L4998" s="4" t="s">
        <v>15461</v>
      </c>
      <c r="M4998" s="4">
        <v>0.95299164938845804</v>
      </c>
      <c r="N4998" s="4">
        <v>0.98092933192107501</v>
      </c>
    </row>
    <row r="4999" spans="1:14" hidden="1">
      <c r="A4999" s="4" t="s">
        <v>15462</v>
      </c>
      <c r="B4999" s="4" t="s">
        <v>15463</v>
      </c>
      <c r="C4999" s="4" t="s">
        <v>232</v>
      </c>
      <c r="D4999" s="4">
        <v>0</v>
      </c>
      <c r="E4999" s="4">
        <v>5</v>
      </c>
      <c r="F4999" s="4">
        <v>58</v>
      </c>
      <c r="G4999" s="4">
        <v>6054</v>
      </c>
      <c r="H4999" s="4">
        <v>0</v>
      </c>
      <c r="I4999" s="4">
        <v>8.2590023125206496E-2</v>
      </c>
      <c r="J4999" s="4" t="s">
        <v>3870</v>
      </c>
      <c r="L4999" s="4" t="s">
        <v>15464</v>
      </c>
      <c r="M4999" s="4">
        <v>0.95299164938845804</v>
      </c>
      <c r="N4999" s="4">
        <v>0.98092933192107501</v>
      </c>
    </row>
    <row r="5000" spans="1:14" hidden="1">
      <c r="A5000" s="4" t="s">
        <v>15465</v>
      </c>
      <c r="B5000" s="4" t="s">
        <v>15466</v>
      </c>
      <c r="C5000" s="4" t="s">
        <v>239</v>
      </c>
      <c r="D5000" s="4">
        <v>0</v>
      </c>
      <c r="E5000" s="4">
        <v>5</v>
      </c>
      <c r="F5000" s="4">
        <v>58</v>
      </c>
      <c r="G5000" s="4">
        <v>6054</v>
      </c>
      <c r="H5000" s="4">
        <v>0</v>
      </c>
      <c r="I5000" s="4">
        <v>8.2590023125206496E-2</v>
      </c>
      <c r="J5000" s="4" t="s">
        <v>3870</v>
      </c>
      <c r="L5000" s="4" t="s">
        <v>15467</v>
      </c>
      <c r="M5000" s="4">
        <v>0.95299164938845804</v>
      </c>
      <c r="N5000" s="4">
        <v>0.98092933192107501</v>
      </c>
    </row>
    <row r="5001" spans="1:14" hidden="1">
      <c r="A5001" s="4" t="s">
        <v>15468</v>
      </c>
      <c r="B5001" s="4" t="s">
        <v>15469</v>
      </c>
      <c r="C5001" s="4" t="s">
        <v>239</v>
      </c>
      <c r="D5001" s="4">
        <v>0</v>
      </c>
      <c r="E5001" s="4">
        <v>5</v>
      </c>
      <c r="F5001" s="4">
        <v>58</v>
      </c>
      <c r="G5001" s="4">
        <v>6054</v>
      </c>
      <c r="H5001" s="4">
        <v>0</v>
      </c>
      <c r="I5001" s="4">
        <v>8.2590023125206496E-2</v>
      </c>
      <c r="J5001" s="4" t="s">
        <v>3870</v>
      </c>
      <c r="L5001" s="4" t="s">
        <v>15470</v>
      </c>
      <c r="M5001" s="4">
        <v>0.95299164938845804</v>
      </c>
      <c r="N5001" s="4">
        <v>0.98092933192107501</v>
      </c>
    </row>
    <row r="5002" spans="1:14" hidden="1">
      <c r="A5002" s="4" t="s">
        <v>15471</v>
      </c>
      <c r="B5002" s="4" t="s">
        <v>15472</v>
      </c>
      <c r="C5002" s="4" t="s">
        <v>232</v>
      </c>
      <c r="D5002" s="4">
        <v>0</v>
      </c>
      <c r="E5002" s="4">
        <v>5</v>
      </c>
      <c r="F5002" s="4">
        <v>58</v>
      </c>
      <c r="G5002" s="4">
        <v>6054</v>
      </c>
      <c r="H5002" s="4">
        <v>0</v>
      </c>
      <c r="I5002" s="4">
        <v>8.2590023125206496E-2</v>
      </c>
      <c r="J5002" s="4" t="s">
        <v>3870</v>
      </c>
      <c r="L5002" s="4" t="s">
        <v>15473</v>
      </c>
      <c r="M5002" s="4">
        <v>0.95299164938845804</v>
      </c>
      <c r="N5002" s="4">
        <v>0.98092933192107501</v>
      </c>
    </row>
    <row r="5003" spans="1:14" hidden="1">
      <c r="A5003" s="4" t="s">
        <v>15474</v>
      </c>
      <c r="B5003" s="4" t="s">
        <v>15475</v>
      </c>
      <c r="C5003" s="4" t="s">
        <v>239</v>
      </c>
      <c r="D5003" s="4">
        <v>0</v>
      </c>
      <c r="E5003" s="4">
        <v>5</v>
      </c>
      <c r="F5003" s="4">
        <v>58</v>
      </c>
      <c r="G5003" s="4">
        <v>6054</v>
      </c>
      <c r="H5003" s="4">
        <v>0</v>
      </c>
      <c r="I5003" s="4">
        <v>8.2590023125206496E-2</v>
      </c>
      <c r="J5003" s="4" t="s">
        <v>3870</v>
      </c>
      <c r="L5003" s="4" t="s">
        <v>14664</v>
      </c>
      <c r="M5003" s="4">
        <v>0.95299164938845804</v>
      </c>
      <c r="N5003" s="4">
        <v>0.98092933192107501</v>
      </c>
    </row>
    <row r="5004" spans="1:14" hidden="1">
      <c r="A5004" s="4" t="s">
        <v>15476</v>
      </c>
      <c r="B5004" s="4" t="s">
        <v>15477</v>
      </c>
      <c r="C5004" s="4" t="s">
        <v>239</v>
      </c>
      <c r="D5004" s="4">
        <v>0</v>
      </c>
      <c r="E5004" s="4">
        <v>5</v>
      </c>
      <c r="F5004" s="4">
        <v>58</v>
      </c>
      <c r="G5004" s="4">
        <v>6054</v>
      </c>
      <c r="H5004" s="4">
        <v>0</v>
      </c>
      <c r="I5004" s="4">
        <v>8.2590023125206496E-2</v>
      </c>
      <c r="J5004" s="4" t="s">
        <v>3870</v>
      </c>
      <c r="L5004" s="4" t="s">
        <v>15478</v>
      </c>
      <c r="M5004" s="4">
        <v>0.95299164938845804</v>
      </c>
      <c r="N5004" s="4">
        <v>0.98092933192107501</v>
      </c>
    </row>
    <row r="5005" spans="1:14" hidden="1">
      <c r="A5005" s="4" t="s">
        <v>15479</v>
      </c>
      <c r="B5005" s="4" t="s">
        <v>15480</v>
      </c>
      <c r="C5005" s="4" t="s">
        <v>239</v>
      </c>
      <c r="D5005" s="4">
        <v>0</v>
      </c>
      <c r="E5005" s="4">
        <v>5</v>
      </c>
      <c r="F5005" s="4">
        <v>58</v>
      </c>
      <c r="G5005" s="4">
        <v>6054</v>
      </c>
      <c r="H5005" s="4">
        <v>0</v>
      </c>
      <c r="I5005" s="4">
        <v>8.2590023125206496E-2</v>
      </c>
      <c r="J5005" s="4" t="s">
        <v>3870</v>
      </c>
      <c r="L5005" s="4" t="s">
        <v>15481</v>
      </c>
      <c r="M5005" s="4">
        <v>0.95299164938845804</v>
      </c>
      <c r="N5005" s="4">
        <v>0.98092933192107501</v>
      </c>
    </row>
    <row r="5006" spans="1:14" hidden="1">
      <c r="A5006" s="4" t="s">
        <v>15482</v>
      </c>
      <c r="B5006" s="4" t="s">
        <v>15483</v>
      </c>
      <c r="C5006" s="4" t="s">
        <v>239</v>
      </c>
      <c r="D5006" s="4">
        <v>0</v>
      </c>
      <c r="E5006" s="4">
        <v>5</v>
      </c>
      <c r="F5006" s="4">
        <v>58</v>
      </c>
      <c r="G5006" s="4">
        <v>6054</v>
      </c>
      <c r="H5006" s="4">
        <v>0</v>
      </c>
      <c r="I5006" s="4">
        <v>8.2590023125206496E-2</v>
      </c>
      <c r="J5006" s="4" t="s">
        <v>3870</v>
      </c>
      <c r="L5006" s="4" t="s">
        <v>15484</v>
      </c>
      <c r="M5006" s="4">
        <v>0.95299164938845804</v>
      </c>
      <c r="N5006" s="4">
        <v>0.98092933192107501</v>
      </c>
    </row>
    <row r="5007" spans="1:14" hidden="1">
      <c r="A5007" s="4" t="s">
        <v>15485</v>
      </c>
      <c r="B5007" s="4" t="s">
        <v>15486</v>
      </c>
      <c r="C5007" s="4" t="s">
        <v>239</v>
      </c>
      <c r="D5007" s="4">
        <v>0</v>
      </c>
      <c r="E5007" s="4">
        <v>5</v>
      </c>
      <c r="F5007" s="4">
        <v>58</v>
      </c>
      <c r="G5007" s="4">
        <v>6054</v>
      </c>
      <c r="H5007" s="4">
        <v>0</v>
      </c>
      <c r="I5007" s="4">
        <v>8.2590023125206496E-2</v>
      </c>
      <c r="J5007" s="4" t="s">
        <v>3870</v>
      </c>
      <c r="L5007" s="4" t="s">
        <v>14679</v>
      </c>
      <c r="M5007" s="4">
        <v>0.95299164938845804</v>
      </c>
      <c r="N5007" s="4">
        <v>0.98092933192107501</v>
      </c>
    </row>
    <row r="5008" spans="1:14" hidden="1">
      <c r="A5008" s="4" t="s">
        <v>15487</v>
      </c>
      <c r="B5008" s="4" t="s">
        <v>15488</v>
      </c>
      <c r="C5008" s="4" t="s">
        <v>239</v>
      </c>
      <c r="D5008" s="4">
        <v>0</v>
      </c>
      <c r="E5008" s="4">
        <v>5</v>
      </c>
      <c r="F5008" s="4">
        <v>58</v>
      </c>
      <c r="G5008" s="4">
        <v>6054</v>
      </c>
      <c r="H5008" s="4">
        <v>0</v>
      </c>
      <c r="I5008" s="4">
        <v>8.2590023125206496E-2</v>
      </c>
      <c r="J5008" s="4" t="s">
        <v>3870</v>
      </c>
      <c r="L5008" s="4" t="s">
        <v>15489</v>
      </c>
      <c r="M5008" s="4">
        <v>0.95299164938845804</v>
      </c>
      <c r="N5008" s="4">
        <v>0.98092933192107501</v>
      </c>
    </row>
    <row r="5009" spans="1:14" hidden="1">
      <c r="A5009" s="4" t="s">
        <v>15490</v>
      </c>
      <c r="B5009" s="4" t="s">
        <v>15491</v>
      </c>
      <c r="C5009" s="4" t="s">
        <v>239</v>
      </c>
      <c r="D5009" s="4">
        <v>0</v>
      </c>
      <c r="E5009" s="4">
        <v>5</v>
      </c>
      <c r="F5009" s="4">
        <v>58</v>
      </c>
      <c r="G5009" s="4">
        <v>6054</v>
      </c>
      <c r="H5009" s="4">
        <v>0</v>
      </c>
      <c r="I5009" s="4">
        <v>8.2590023125206496E-2</v>
      </c>
      <c r="J5009" s="4" t="s">
        <v>3870</v>
      </c>
      <c r="L5009" s="4" t="s">
        <v>15492</v>
      </c>
      <c r="M5009" s="4">
        <v>0.95299164938845804</v>
      </c>
      <c r="N5009" s="4">
        <v>0.98092933192107501</v>
      </c>
    </row>
    <row r="5010" spans="1:14" hidden="1">
      <c r="A5010" s="4" t="s">
        <v>15493</v>
      </c>
      <c r="B5010" s="4" t="s">
        <v>15494</v>
      </c>
      <c r="C5010" s="4" t="s">
        <v>239</v>
      </c>
      <c r="D5010" s="4">
        <v>0</v>
      </c>
      <c r="E5010" s="4">
        <v>5</v>
      </c>
      <c r="F5010" s="4">
        <v>58</v>
      </c>
      <c r="G5010" s="4">
        <v>6054</v>
      </c>
      <c r="H5010" s="4">
        <v>0</v>
      </c>
      <c r="I5010" s="4">
        <v>8.2590023125206496E-2</v>
      </c>
      <c r="J5010" s="4" t="s">
        <v>3870</v>
      </c>
      <c r="L5010" s="4" t="s">
        <v>14679</v>
      </c>
      <c r="M5010" s="4">
        <v>0.95299164938845804</v>
      </c>
      <c r="N5010" s="4">
        <v>0.98092933192107501</v>
      </c>
    </row>
    <row r="5011" spans="1:14" hidden="1">
      <c r="A5011" s="4" t="s">
        <v>15495</v>
      </c>
      <c r="B5011" s="4" t="s">
        <v>15496</v>
      </c>
      <c r="C5011" s="4" t="s">
        <v>239</v>
      </c>
      <c r="D5011" s="4">
        <v>0</v>
      </c>
      <c r="E5011" s="4">
        <v>5</v>
      </c>
      <c r="F5011" s="4">
        <v>58</v>
      </c>
      <c r="G5011" s="4">
        <v>6054</v>
      </c>
      <c r="H5011" s="4">
        <v>0</v>
      </c>
      <c r="I5011" s="4">
        <v>8.2590023125206496E-2</v>
      </c>
      <c r="J5011" s="4" t="s">
        <v>3870</v>
      </c>
      <c r="L5011" s="4" t="s">
        <v>15497</v>
      </c>
      <c r="M5011" s="4">
        <v>0.95299164938845804</v>
      </c>
      <c r="N5011" s="4">
        <v>0.98092933192107501</v>
      </c>
    </row>
    <row r="5012" spans="1:14" hidden="1">
      <c r="A5012" s="4" t="s">
        <v>15498</v>
      </c>
      <c r="B5012" s="4" t="s">
        <v>15499</v>
      </c>
      <c r="C5012" s="4" t="s">
        <v>239</v>
      </c>
      <c r="D5012" s="4">
        <v>0</v>
      </c>
      <c r="E5012" s="4">
        <v>5</v>
      </c>
      <c r="F5012" s="4">
        <v>58</v>
      </c>
      <c r="G5012" s="4">
        <v>6054</v>
      </c>
      <c r="H5012" s="4">
        <v>0</v>
      </c>
      <c r="I5012" s="4">
        <v>8.2590023125206496E-2</v>
      </c>
      <c r="J5012" s="4" t="s">
        <v>3870</v>
      </c>
      <c r="L5012" s="4" t="s">
        <v>15500</v>
      </c>
      <c r="M5012" s="4">
        <v>0.95299164938845804</v>
      </c>
      <c r="N5012" s="4">
        <v>0.98092933192107501</v>
      </c>
    </row>
    <row r="5013" spans="1:14" hidden="1">
      <c r="A5013" s="4" t="s">
        <v>15501</v>
      </c>
      <c r="B5013" s="4" t="s">
        <v>15502</v>
      </c>
      <c r="C5013" s="4" t="s">
        <v>239</v>
      </c>
      <c r="D5013" s="4">
        <v>0</v>
      </c>
      <c r="E5013" s="4">
        <v>5</v>
      </c>
      <c r="F5013" s="4">
        <v>58</v>
      </c>
      <c r="G5013" s="4">
        <v>6054</v>
      </c>
      <c r="H5013" s="4">
        <v>0</v>
      </c>
      <c r="I5013" s="4">
        <v>8.2590023125206496E-2</v>
      </c>
      <c r="J5013" s="4" t="s">
        <v>3870</v>
      </c>
      <c r="L5013" s="4" t="s">
        <v>15500</v>
      </c>
      <c r="M5013" s="4">
        <v>0.95299164938845804</v>
      </c>
      <c r="N5013" s="4">
        <v>0.98092933192107501</v>
      </c>
    </row>
    <row r="5014" spans="1:14" hidden="1">
      <c r="A5014" s="4" t="s">
        <v>15503</v>
      </c>
      <c r="B5014" s="4" t="s">
        <v>15504</v>
      </c>
      <c r="C5014" s="4" t="s">
        <v>221</v>
      </c>
      <c r="D5014" s="4">
        <v>0</v>
      </c>
      <c r="E5014" s="4">
        <v>5</v>
      </c>
      <c r="F5014" s="4">
        <v>58</v>
      </c>
      <c r="G5014" s="4">
        <v>6054</v>
      </c>
      <c r="H5014" s="4">
        <v>0</v>
      </c>
      <c r="I5014" s="4">
        <v>8.2590023125206496E-2</v>
      </c>
      <c r="J5014" s="4" t="s">
        <v>3870</v>
      </c>
      <c r="L5014" s="4" t="s">
        <v>15045</v>
      </c>
      <c r="M5014" s="4">
        <v>0.95299164938845804</v>
      </c>
      <c r="N5014" s="4">
        <v>0.98092933192107501</v>
      </c>
    </row>
    <row r="5015" spans="1:14" hidden="1">
      <c r="A5015" s="4" t="s">
        <v>15505</v>
      </c>
      <c r="B5015" s="4" t="s">
        <v>15506</v>
      </c>
      <c r="C5015" s="4" t="s">
        <v>221</v>
      </c>
      <c r="D5015" s="4">
        <v>0</v>
      </c>
      <c r="E5015" s="4">
        <v>5</v>
      </c>
      <c r="F5015" s="4">
        <v>58</v>
      </c>
      <c r="G5015" s="4">
        <v>6054</v>
      </c>
      <c r="H5015" s="4">
        <v>0</v>
      </c>
      <c r="I5015" s="4">
        <v>8.2590023125206496E-2</v>
      </c>
      <c r="J5015" s="4" t="s">
        <v>3870</v>
      </c>
      <c r="L5015" s="4" t="s">
        <v>15045</v>
      </c>
      <c r="M5015" s="4">
        <v>0.95299164938845804</v>
      </c>
      <c r="N5015" s="4">
        <v>0.98092933192107501</v>
      </c>
    </row>
    <row r="5016" spans="1:14" hidden="1">
      <c r="A5016" s="4" t="s">
        <v>15507</v>
      </c>
      <c r="B5016" s="4" t="s">
        <v>15508</v>
      </c>
      <c r="C5016" s="4" t="s">
        <v>239</v>
      </c>
      <c r="D5016" s="4">
        <v>0</v>
      </c>
      <c r="E5016" s="4">
        <v>5</v>
      </c>
      <c r="F5016" s="4">
        <v>58</v>
      </c>
      <c r="G5016" s="4">
        <v>6054</v>
      </c>
      <c r="H5016" s="4">
        <v>0</v>
      </c>
      <c r="I5016" s="4">
        <v>8.2590023125206496E-2</v>
      </c>
      <c r="J5016" s="4" t="s">
        <v>3870</v>
      </c>
      <c r="L5016" s="4" t="s">
        <v>14982</v>
      </c>
      <c r="M5016" s="4">
        <v>0.95299164938845804</v>
      </c>
      <c r="N5016" s="4">
        <v>0.98092933192107501</v>
      </c>
    </row>
    <row r="5017" spans="1:14" hidden="1">
      <c r="A5017" s="4" t="s">
        <v>15509</v>
      </c>
      <c r="B5017" s="4" t="s">
        <v>15510</v>
      </c>
      <c r="C5017" s="4" t="s">
        <v>239</v>
      </c>
      <c r="D5017" s="4">
        <v>0</v>
      </c>
      <c r="E5017" s="4">
        <v>5</v>
      </c>
      <c r="F5017" s="4">
        <v>58</v>
      </c>
      <c r="G5017" s="4">
        <v>6054</v>
      </c>
      <c r="H5017" s="4">
        <v>0</v>
      </c>
      <c r="I5017" s="4">
        <v>8.2590023125206496E-2</v>
      </c>
      <c r="J5017" s="4" t="s">
        <v>3870</v>
      </c>
      <c r="L5017" s="4" t="s">
        <v>15511</v>
      </c>
      <c r="M5017" s="4">
        <v>0.95299164938845804</v>
      </c>
      <c r="N5017" s="4">
        <v>0.98092933192107501</v>
      </c>
    </row>
    <row r="5018" spans="1:14" hidden="1">
      <c r="A5018" s="4" t="s">
        <v>15512</v>
      </c>
      <c r="B5018" s="4" t="s">
        <v>15513</v>
      </c>
      <c r="C5018" s="4" t="s">
        <v>239</v>
      </c>
      <c r="D5018" s="4">
        <v>0</v>
      </c>
      <c r="E5018" s="4">
        <v>5</v>
      </c>
      <c r="F5018" s="4">
        <v>58</v>
      </c>
      <c r="G5018" s="4">
        <v>6054</v>
      </c>
      <c r="H5018" s="4">
        <v>0</v>
      </c>
      <c r="I5018" s="4">
        <v>8.2590023125206496E-2</v>
      </c>
      <c r="J5018" s="4" t="s">
        <v>3870</v>
      </c>
      <c r="L5018" s="4" t="s">
        <v>15514</v>
      </c>
      <c r="M5018" s="4">
        <v>0.95299164938845804</v>
      </c>
      <c r="N5018" s="4">
        <v>0.98092933192107501</v>
      </c>
    </row>
    <row r="5019" spans="1:14" hidden="1">
      <c r="A5019" s="4" t="s">
        <v>15515</v>
      </c>
      <c r="B5019" s="4" t="s">
        <v>15516</v>
      </c>
      <c r="C5019" s="4" t="s">
        <v>239</v>
      </c>
      <c r="D5019" s="4">
        <v>0</v>
      </c>
      <c r="E5019" s="4">
        <v>5</v>
      </c>
      <c r="F5019" s="4">
        <v>58</v>
      </c>
      <c r="G5019" s="4">
        <v>6054</v>
      </c>
      <c r="H5019" s="4">
        <v>0</v>
      </c>
      <c r="I5019" s="4">
        <v>8.2590023125206496E-2</v>
      </c>
      <c r="J5019" s="4" t="s">
        <v>3870</v>
      </c>
      <c r="L5019" s="4" t="s">
        <v>15517</v>
      </c>
      <c r="M5019" s="4">
        <v>0.95299164938845804</v>
      </c>
      <c r="N5019" s="4">
        <v>0.98092933192107501</v>
      </c>
    </row>
    <row r="5020" spans="1:14" hidden="1">
      <c r="A5020" s="4" t="s">
        <v>15518</v>
      </c>
      <c r="B5020" s="4" t="s">
        <v>15519</v>
      </c>
      <c r="C5020" s="4" t="s">
        <v>232</v>
      </c>
      <c r="D5020" s="4">
        <v>0</v>
      </c>
      <c r="E5020" s="4">
        <v>5</v>
      </c>
      <c r="F5020" s="4">
        <v>58</v>
      </c>
      <c r="G5020" s="4">
        <v>6054</v>
      </c>
      <c r="H5020" s="4">
        <v>0</v>
      </c>
      <c r="I5020" s="4">
        <v>8.2590023125206496E-2</v>
      </c>
      <c r="J5020" s="4" t="s">
        <v>3870</v>
      </c>
      <c r="L5020" s="4" t="s">
        <v>14982</v>
      </c>
      <c r="M5020" s="4">
        <v>0.95299164938845804</v>
      </c>
      <c r="N5020" s="4">
        <v>0.98092933192107501</v>
      </c>
    </row>
    <row r="5021" spans="1:14" hidden="1">
      <c r="A5021" s="4" t="s">
        <v>15520</v>
      </c>
      <c r="B5021" s="4" t="s">
        <v>15521</v>
      </c>
      <c r="C5021" s="4" t="s">
        <v>232</v>
      </c>
      <c r="D5021" s="4">
        <v>0</v>
      </c>
      <c r="E5021" s="4">
        <v>5</v>
      </c>
      <c r="F5021" s="4">
        <v>58</v>
      </c>
      <c r="G5021" s="4">
        <v>6054</v>
      </c>
      <c r="H5021" s="4">
        <v>0</v>
      </c>
      <c r="I5021" s="4">
        <v>8.2590023125206496E-2</v>
      </c>
      <c r="J5021" s="4" t="s">
        <v>3870</v>
      </c>
      <c r="L5021" s="4" t="s">
        <v>14982</v>
      </c>
      <c r="M5021" s="4">
        <v>0.95299164938845804</v>
      </c>
      <c r="N5021" s="4">
        <v>0.98092933192107501</v>
      </c>
    </row>
    <row r="5022" spans="1:14" hidden="1">
      <c r="A5022" s="4" t="s">
        <v>15522</v>
      </c>
      <c r="B5022" s="4" t="s">
        <v>15523</v>
      </c>
      <c r="C5022" s="4" t="s">
        <v>232</v>
      </c>
      <c r="D5022" s="4">
        <v>0</v>
      </c>
      <c r="E5022" s="4">
        <v>5</v>
      </c>
      <c r="F5022" s="4">
        <v>58</v>
      </c>
      <c r="G5022" s="4">
        <v>6054</v>
      </c>
      <c r="H5022" s="4">
        <v>0</v>
      </c>
      <c r="I5022" s="4">
        <v>8.2590023125206496E-2</v>
      </c>
      <c r="J5022" s="4" t="s">
        <v>3870</v>
      </c>
      <c r="L5022" s="4" t="s">
        <v>15524</v>
      </c>
      <c r="M5022" s="4">
        <v>0.95299164938845804</v>
      </c>
      <c r="N5022" s="4">
        <v>0.98092933192107501</v>
      </c>
    </row>
    <row r="5023" spans="1:14" hidden="1">
      <c r="A5023" s="4" t="s">
        <v>15525</v>
      </c>
      <c r="B5023" s="4" t="s">
        <v>15526</v>
      </c>
      <c r="C5023" s="4" t="s">
        <v>232</v>
      </c>
      <c r="D5023" s="4">
        <v>0</v>
      </c>
      <c r="E5023" s="4">
        <v>5</v>
      </c>
      <c r="F5023" s="4">
        <v>58</v>
      </c>
      <c r="G5023" s="4">
        <v>6054</v>
      </c>
      <c r="H5023" s="4">
        <v>0</v>
      </c>
      <c r="I5023" s="4">
        <v>8.2590023125206496E-2</v>
      </c>
      <c r="J5023" s="4" t="s">
        <v>3870</v>
      </c>
      <c r="L5023" s="4" t="s">
        <v>15392</v>
      </c>
      <c r="M5023" s="4">
        <v>0.95299164938845804</v>
      </c>
      <c r="N5023" s="4">
        <v>0.98092933192107501</v>
      </c>
    </row>
    <row r="5024" spans="1:14" hidden="1">
      <c r="A5024" s="4" t="s">
        <v>15527</v>
      </c>
      <c r="B5024" s="4" t="s">
        <v>15528</v>
      </c>
      <c r="C5024" s="4" t="s">
        <v>232</v>
      </c>
      <c r="D5024" s="4">
        <v>0</v>
      </c>
      <c r="E5024" s="4">
        <v>5</v>
      </c>
      <c r="F5024" s="4">
        <v>58</v>
      </c>
      <c r="G5024" s="4">
        <v>6054</v>
      </c>
      <c r="H5024" s="4">
        <v>0</v>
      </c>
      <c r="I5024" s="4">
        <v>8.2590023125206496E-2</v>
      </c>
      <c r="J5024" s="4" t="s">
        <v>3870</v>
      </c>
      <c r="L5024" s="4" t="s">
        <v>15213</v>
      </c>
      <c r="M5024" s="4">
        <v>0.95299164938845804</v>
      </c>
      <c r="N5024" s="4">
        <v>0.98092933192107501</v>
      </c>
    </row>
    <row r="5025" spans="1:14" hidden="1">
      <c r="A5025" s="4" t="s">
        <v>15529</v>
      </c>
      <c r="B5025" s="4" t="s">
        <v>15530</v>
      </c>
      <c r="C5025" s="4" t="s">
        <v>232</v>
      </c>
      <c r="D5025" s="4">
        <v>0</v>
      </c>
      <c r="E5025" s="4">
        <v>5</v>
      </c>
      <c r="F5025" s="4">
        <v>58</v>
      </c>
      <c r="G5025" s="4">
        <v>6054</v>
      </c>
      <c r="H5025" s="4">
        <v>0</v>
      </c>
      <c r="I5025" s="4">
        <v>8.2590023125206496E-2</v>
      </c>
      <c r="J5025" s="4" t="s">
        <v>3870</v>
      </c>
      <c r="L5025" s="4" t="s">
        <v>15531</v>
      </c>
      <c r="M5025" s="4">
        <v>0.95299164938845804</v>
      </c>
      <c r="N5025" s="4">
        <v>0.98092933192107501</v>
      </c>
    </row>
    <row r="5026" spans="1:14" hidden="1">
      <c r="A5026" s="4" t="s">
        <v>15532</v>
      </c>
      <c r="B5026" s="4" t="s">
        <v>15533</v>
      </c>
      <c r="C5026" s="4" t="s">
        <v>239</v>
      </c>
      <c r="D5026" s="4">
        <v>0</v>
      </c>
      <c r="E5026" s="4">
        <v>5</v>
      </c>
      <c r="F5026" s="4">
        <v>58</v>
      </c>
      <c r="G5026" s="4">
        <v>6054</v>
      </c>
      <c r="H5026" s="4">
        <v>0</v>
      </c>
      <c r="I5026" s="4">
        <v>8.2590023125206496E-2</v>
      </c>
      <c r="J5026" s="4" t="s">
        <v>3870</v>
      </c>
      <c r="L5026" s="4" t="s">
        <v>15534</v>
      </c>
      <c r="M5026" s="4">
        <v>0.95299164938845804</v>
      </c>
      <c r="N5026" s="4">
        <v>0.98092933192107501</v>
      </c>
    </row>
    <row r="5027" spans="1:14" hidden="1">
      <c r="A5027" s="4" t="s">
        <v>15535</v>
      </c>
      <c r="B5027" s="4" t="s">
        <v>15536</v>
      </c>
      <c r="C5027" s="4" t="s">
        <v>239</v>
      </c>
      <c r="D5027" s="4">
        <v>0</v>
      </c>
      <c r="E5027" s="4">
        <v>5</v>
      </c>
      <c r="F5027" s="4">
        <v>58</v>
      </c>
      <c r="G5027" s="4">
        <v>6054</v>
      </c>
      <c r="H5027" s="4">
        <v>0</v>
      </c>
      <c r="I5027" s="4">
        <v>8.2590023125206496E-2</v>
      </c>
      <c r="J5027" s="4" t="s">
        <v>3870</v>
      </c>
      <c r="L5027" s="4" t="s">
        <v>15048</v>
      </c>
      <c r="M5027" s="4">
        <v>0.95299164938845804</v>
      </c>
      <c r="N5027" s="4">
        <v>0.98092933192107501</v>
      </c>
    </row>
    <row r="5028" spans="1:14" hidden="1">
      <c r="A5028" s="4" t="s">
        <v>15537</v>
      </c>
      <c r="B5028" s="4" t="s">
        <v>15538</v>
      </c>
      <c r="C5028" s="4" t="s">
        <v>239</v>
      </c>
      <c r="D5028" s="4">
        <v>0</v>
      </c>
      <c r="E5028" s="4">
        <v>5</v>
      </c>
      <c r="F5028" s="4">
        <v>58</v>
      </c>
      <c r="G5028" s="4">
        <v>6054</v>
      </c>
      <c r="H5028" s="4">
        <v>0</v>
      </c>
      <c r="I5028" s="4">
        <v>8.2590023125206496E-2</v>
      </c>
      <c r="J5028" s="4" t="s">
        <v>3870</v>
      </c>
      <c r="L5028" s="4" t="s">
        <v>15539</v>
      </c>
      <c r="M5028" s="4">
        <v>0.95299164938845804</v>
      </c>
      <c r="N5028" s="4">
        <v>0.98092933192107501</v>
      </c>
    </row>
    <row r="5029" spans="1:14" hidden="1">
      <c r="A5029" s="4" t="s">
        <v>15540</v>
      </c>
      <c r="B5029" s="4" t="s">
        <v>15541</v>
      </c>
      <c r="C5029" s="4" t="s">
        <v>239</v>
      </c>
      <c r="D5029" s="4">
        <v>0</v>
      </c>
      <c r="E5029" s="4">
        <v>5</v>
      </c>
      <c r="F5029" s="4">
        <v>58</v>
      </c>
      <c r="G5029" s="4">
        <v>6054</v>
      </c>
      <c r="H5029" s="4">
        <v>0</v>
      </c>
      <c r="I5029" s="4">
        <v>8.2590023125206496E-2</v>
      </c>
      <c r="J5029" s="4" t="s">
        <v>3870</v>
      </c>
      <c r="L5029" s="4" t="s">
        <v>15542</v>
      </c>
      <c r="M5029" s="4">
        <v>0.95299164938845804</v>
      </c>
      <c r="N5029" s="4">
        <v>0.98092933192107501</v>
      </c>
    </row>
    <row r="5030" spans="1:14" hidden="1">
      <c r="A5030" s="4" t="s">
        <v>15543</v>
      </c>
      <c r="B5030" s="4" t="s">
        <v>15544</v>
      </c>
      <c r="C5030" s="4" t="s">
        <v>239</v>
      </c>
      <c r="D5030" s="4">
        <v>0</v>
      </c>
      <c r="E5030" s="4">
        <v>5</v>
      </c>
      <c r="F5030" s="4">
        <v>58</v>
      </c>
      <c r="G5030" s="4">
        <v>6054</v>
      </c>
      <c r="H5030" s="4">
        <v>0</v>
      </c>
      <c r="I5030" s="4">
        <v>8.2590023125206496E-2</v>
      </c>
      <c r="J5030" s="4" t="s">
        <v>3870</v>
      </c>
      <c r="L5030" s="4" t="s">
        <v>15539</v>
      </c>
      <c r="M5030" s="4">
        <v>0.95299164938845804</v>
      </c>
      <c r="N5030" s="4">
        <v>0.98092933192107501</v>
      </c>
    </row>
    <row r="5031" spans="1:14" hidden="1">
      <c r="A5031" s="4" t="s">
        <v>15545</v>
      </c>
      <c r="B5031" s="4" t="s">
        <v>15546</v>
      </c>
      <c r="C5031" s="4" t="s">
        <v>239</v>
      </c>
      <c r="D5031" s="4">
        <v>0</v>
      </c>
      <c r="E5031" s="4">
        <v>5</v>
      </c>
      <c r="F5031" s="4">
        <v>58</v>
      </c>
      <c r="G5031" s="4">
        <v>6054</v>
      </c>
      <c r="H5031" s="4">
        <v>0</v>
      </c>
      <c r="I5031" s="4">
        <v>8.2590023125206496E-2</v>
      </c>
      <c r="J5031" s="4" t="s">
        <v>3870</v>
      </c>
      <c r="L5031" s="4" t="s">
        <v>15547</v>
      </c>
      <c r="M5031" s="4">
        <v>0.95299164938845804</v>
      </c>
      <c r="N5031" s="4">
        <v>0.98092933192107501</v>
      </c>
    </row>
    <row r="5032" spans="1:14" hidden="1">
      <c r="A5032" s="4" t="s">
        <v>15548</v>
      </c>
      <c r="B5032" s="4" t="s">
        <v>15549</v>
      </c>
      <c r="C5032" s="4" t="s">
        <v>221</v>
      </c>
      <c r="D5032" s="4">
        <v>0</v>
      </c>
      <c r="E5032" s="4">
        <v>5</v>
      </c>
      <c r="F5032" s="4">
        <v>58</v>
      </c>
      <c r="G5032" s="4">
        <v>6054</v>
      </c>
      <c r="H5032" s="4">
        <v>0</v>
      </c>
      <c r="I5032" s="4">
        <v>8.2590023125206496E-2</v>
      </c>
      <c r="J5032" s="4" t="s">
        <v>3870</v>
      </c>
      <c r="L5032" s="4" t="s">
        <v>15063</v>
      </c>
      <c r="M5032" s="4">
        <v>0.95299164938845804</v>
      </c>
      <c r="N5032" s="4">
        <v>0.98092933192107501</v>
      </c>
    </row>
    <row r="5033" spans="1:14" hidden="1">
      <c r="A5033" s="4" t="s">
        <v>15550</v>
      </c>
      <c r="B5033" s="4" t="s">
        <v>15551</v>
      </c>
      <c r="C5033" s="4" t="s">
        <v>239</v>
      </c>
      <c r="D5033" s="4">
        <v>0</v>
      </c>
      <c r="E5033" s="4">
        <v>5</v>
      </c>
      <c r="F5033" s="4">
        <v>58</v>
      </c>
      <c r="G5033" s="4">
        <v>6054</v>
      </c>
      <c r="H5033" s="4">
        <v>0</v>
      </c>
      <c r="I5033" s="4">
        <v>8.2590023125206496E-2</v>
      </c>
      <c r="J5033" s="4" t="s">
        <v>3870</v>
      </c>
      <c r="L5033" s="4" t="s">
        <v>15552</v>
      </c>
      <c r="M5033" s="4">
        <v>0.95299164938845804</v>
      </c>
      <c r="N5033" s="4">
        <v>0.98092933192107501</v>
      </c>
    </row>
    <row r="5034" spans="1:14" hidden="1">
      <c r="A5034" s="4" t="s">
        <v>15553</v>
      </c>
      <c r="B5034" s="4" t="s">
        <v>15554</v>
      </c>
      <c r="C5034" s="4" t="s">
        <v>221</v>
      </c>
      <c r="D5034" s="4">
        <v>0</v>
      </c>
      <c r="E5034" s="4">
        <v>5</v>
      </c>
      <c r="F5034" s="4">
        <v>58</v>
      </c>
      <c r="G5034" s="4">
        <v>6054</v>
      </c>
      <c r="H5034" s="4">
        <v>0</v>
      </c>
      <c r="I5034" s="4">
        <v>8.2590023125206496E-2</v>
      </c>
      <c r="J5034" s="4" t="s">
        <v>3870</v>
      </c>
      <c r="L5034" s="4" t="s">
        <v>15555</v>
      </c>
      <c r="M5034" s="4">
        <v>0.95299164938845804</v>
      </c>
      <c r="N5034" s="4">
        <v>0.98092933192107501</v>
      </c>
    </row>
    <row r="5035" spans="1:14" hidden="1">
      <c r="A5035" s="4" t="s">
        <v>15556</v>
      </c>
      <c r="B5035" s="4" t="s">
        <v>15557</v>
      </c>
      <c r="C5035" s="4" t="s">
        <v>239</v>
      </c>
      <c r="D5035" s="4">
        <v>0</v>
      </c>
      <c r="E5035" s="4">
        <v>5</v>
      </c>
      <c r="F5035" s="4">
        <v>58</v>
      </c>
      <c r="G5035" s="4">
        <v>6054</v>
      </c>
      <c r="H5035" s="4">
        <v>0</v>
      </c>
      <c r="I5035" s="4">
        <v>8.2590023125206496E-2</v>
      </c>
      <c r="J5035" s="4" t="s">
        <v>3870</v>
      </c>
      <c r="L5035" s="4" t="s">
        <v>15558</v>
      </c>
      <c r="M5035" s="4">
        <v>0.95299164938845804</v>
      </c>
      <c r="N5035" s="4">
        <v>0.98092933192107501</v>
      </c>
    </row>
    <row r="5036" spans="1:14" hidden="1">
      <c r="A5036" s="4" t="s">
        <v>15559</v>
      </c>
      <c r="B5036" s="4" t="s">
        <v>15560</v>
      </c>
      <c r="C5036" s="4" t="s">
        <v>239</v>
      </c>
      <c r="D5036" s="4">
        <v>0</v>
      </c>
      <c r="E5036" s="4">
        <v>5</v>
      </c>
      <c r="F5036" s="4">
        <v>58</v>
      </c>
      <c r="G5036" s="4">
        <v>6054</v>
      </c>
      <c r="H5036" s="4">
        <v>0</v>
      </c>
      <c r="I5036" s="4">
        <v>8.2590023125206496E-2</v>
      </c>
      <c r="J5036" s="4" t="s">
        <v>3870</v>
      </c>
      <c r="L5036" s="4" t="s">
        <v>14679</v>
      </c>
      <c r="M5036" s="4">
        <v>0.95299164938845804</v>
      </c>
      <c r="N5036" s="4">
        <v>0.98092933192107501</v>
      </c>
    </row>
    <row r="5037" spans="1:14" hidden="1">
      <c r="A5037" s="4" t="s">
        <v>15561</v>
      </c>
      <c r="B5037" s="4" t="s">
        <v>15562</v>
      </c>
      <c r="C5037" s="4" t="s">
        <v>239</v>
      </c>
      <c r="D5037" s="4">
        <v>0</v>
      </c>
      <c r="E5037" s="4">
        <v>5</v>
      </c>
      <c r="F5037" s="4">
        <v>58</v>
      </c>
      <c r="G5037" s="4">
        <v>6054</v>
      </c>
      <c r="H5037" s="4">
        <v>0</v>
      </c>
      <c r="I5037" s="4">
        <v>8.2590023125206496E-2</v>
      </c>
      <c r="J5037" s="4" t="s">
        <v>3870</v>
      </c>
      <c r="L5037" s="4" t="s">
        <v>15563</v>
      </c>
      <c r="M5037" s="4">
        <v>0.95299164938845804</v>
      </c>
      <c r="N5037" s="4">
        <v>0.98092933192107501</v>
      </c>
    </row>
    <row r="5038" spans="1:14" hidden="1">
      <c r="A5038" s="4" t="s">
        <v>15564</v>
      </c>
      <c r="B5038" s="4" t="s">
        <v>15565</v>
      </c>
      <c r="C5038" s="4" t="s">
        <v>232</v>
      </c>
      <c r="D5038" s="4">
        <v>0</v>
      </c>
      <c r="E5038" s="4">
        <v>5</v>
      </c>
      <c r="F5038" s="4">
        <v>58</v>
      </c>
      <c r="G5038" s="4">
        <v>6054</v>
      </c>
      <c r="H5038" s="4">
        <v>0</v>
      </c>
      <c r="I5038" s="4">
        <v>8.2590023125206496E-2</v>
      </c>
      <c r="J5038" s="4" t="s">
        <v>3870</v>
      </c>
      <c r="L5038" s="4" t="s">
        <v>15566</v>
      </c>
      <c r="M5038" s="4">
        <v>0.95299164938845804</v>
      </c>
      <c r="N5038" s="4">
        <v>0.98092933192107501</v>
      </c>
    </row>
    <row r="5039" spans="1:14" hidden="1">
      <c r="A5039" s="4" t="s">
        <v>15567</v>
      </c>
      <c r="B5039" s="4" t="s">
        <v>15568</v>
      </c>
      <c r="C5039" s="4" t="s">
        <v>232</v>
      </c>
      <c r="D5039" s="4">
        <v>0</v>
      </c>
      <c r="E5039" s="4">
        <v>5</v>
      </c>
      <c r="F5039" s="4">
        <v>58</v>
      </c>
      <c r="G5039" s="4">
        <v>6054</v>
      </c>
      <c r="H5039" s="4">
        <v>0</v>
      </c>
      <c r="I5039" s="4">
        <v>8.2590023125206496E-2</v>
      </c>
      <c r="J5039" s="4" t="s">
        <v>3870</v>
      </c>
      <c r="L5039" s="4" t="s">
        <v>15569</v>
      </c>
      <c r="M5039" s="4">
        <v>0.95299164938845804</v>
      </c>
      <c r="N5039" s="4">
        <v>0.98092933192107501</v>
      </c>
    </row>
    <row r="5040" spans="1:14" hidden="1">
      <c r="A5040" s="4" t="s">
        <v>15570</v>
      </c>
      <c r="B5040" s="4" t="s">
        <v>15571</v>
      </c>
      <c r="C5040" s="4" t="s">
        <v>239</v>
      </c>
      <c r="D5040" s="4">
        <v>0</v>
      </c>
      <c r="E5040" s="4">
        <v>5</v>
      </c>
      <c r="F5040" s="4">
        <v>58</v>
      </c>
      <c r="G5040" s="4">
        <v>6054</v>
      </c>
      <c r="H5040" s="4">
        <v>0</v>
      </c>
      <c r="I5040" s="4">
        <v>8.2590023125206496E-2</v>
      </c>
      <c r="J5040" s="4" t="s">
        <v>3870</v>
      </c>
      <c r="L5040" s="4" t="s">
        <v>14982</v>
      </c>
      <c r="M5040" s="4">
        <v>0.95299164938845804</v>
      </c>
      <c r="N5040" s="4">
        <v>0.98092933192107501</v>
      </c>
    </row>
    <row r="5041" spans="1:14" hidden="1">
      <c r="A5041" s="4" t="s">
        <v>15572</v>
      </c>
      <c r="B5041" s="4" t="s">
        <v>15573</v>
      </c>
      <c r="C5041" s="4" t="s">
        <v>239</v>
      </c>
      <c r="D5041" s="4">
        <v>0</v>
      </c>
      <c r="E5041" s="4">
        <v>5</v>
      </c>
      <c r="F5041" s="4">
        <v>58</v>
      </c>
      <c r="G5041" s="4">
        <v>6054</v>
      </c>
      <c r="H5041" s="4">
        <v>0</v>
      </c>
      <c r="I5041" s="4">
        <v>8.2590023125206496E-2</v>
      </c>
      <c r="J5041" s="4" t="s">
        <v>3870</v>
      </c>
      <c r="L5041" s="4" t="s">
        <v>14982</v>
      </c>
      <c r="M5041" s="4">
        <v>0.95299164938845804</v>
      </c>
      <c r="N5041" s="4">
        <v>0.98092933192107501</v>
      </c>
    </row>
    <row r="5042" spans="1:14" hidden="1">
      <c r="A5042" s="4" t="s">
        <v>15574</v>
      </c>
      <c r="B5042" s="4" t="s">
        <v>15575</v>
      </c>
      <c r="C5042" s="4" t="s">
        <v>232</v>
      </c>
      <c r="D5042" s="4">
        <v>0</v>
      </c>
      <c r="E5042" s="4">
        <v>5</v>
      </c>
      <c r="F5042" s="4">
        <v>58</v>
      </c>
      <c r="G5042" s="4">
        <v>6054</v>
      </c>
      <c r="H5042" s="4">
        <v>0</v>
      </c>
      <c r="I5042" s="4">
        <v>8.2590023125206496E-2</v>
      </c>
      <c r="J5042" s="4" t="s">
        <v>3870</v>
      </c>
      <c r="L5042" s="4" t="s">
        <v>15427</v>
      </c>
      <c r="M5042" s="4">
        <v>0.95299164938845804</v>
      </c>
      <c r="N5042" s="4">
        <v>0.98092933192107501</v>
      </c>
    </row>
    <row r="5043" spans="1:14" hidden="1">
      <c r="A5043" s="4" t="s">
        <v>15576</v>
      </c>
      <c r="B5043" s="4" t="s">
        <v>15577</v>
      </c>
      <c r="C5043" s="4" t="s">
        <v>239</v>
      </c>
      <c r="D5043" s="4">
        <v>0</v>
      </c>
      <c r="E5043" s="4">
        <v>5</v>
      </c>
      <c r="F5043" s="4">
        <v>58</v>
      </c>
      <c r="G5043" s="4">
        <v>6054</v>
      </c>
      <c r="H5043" s="4">
        <v>0</v>
      </c>
      <c r="I5043" s="4">
        <v>8.2590023125206496E-2</v>
      </c>
      <c r="J5043" s="4" t="s">
        <v>3870</v>
      </c>
      <c r="L5043" s="4" t="s">
        <v>15578</v>
      </c>
      <c r="M5043" s="4">
        <v>0.95299164938845804</v>
      </c>
      <c r="N5043" s="4">
        <v>0.98092933192107501</v>
      </c>
    </row>
    <row r="5044" spans="1:14" hidden="1">
      <c r="A5044" s="4" t="s">
        <v>15579</v>
      </c>
      <c r="B5044" s="4" t="s">
        <v>15580</v>
      </c>
      <c r="C5044" s="4" t="s">
        <v>232</v>
      </c>
      <c r="D5044" s="4">
        <v>0</v>
      </c>
      <c r="E5044" s="4">
        <v>5</v>
      </c>
      <c r="F5044" s="4">
        <v>58</v>
      </c>
      <c r="G5044" s="4">
        <v>6054</v>
      </c>
      <c r="H5044" s="4">
        <v>0</v>
      </c>
      <c r="I5044" s="4">
        <v>8.2590023125206496E-2</v>
      </c>
      <c r="J5044" s="4" t="s">
        <v>3870</v>
      </c>
      <c r="L5044" s="4" t="s">
        <v>15581</v>
      </c>
      <c r="M5044" s="4">
        <v>0.95299164938845804</v>
      </c>
      <c r="N5044" s="4">
        <v>0.98092933192107501</v>
      </c>
    </row>
    <row r="5045" spans="1:14" hidden="1">
      <c r="A5045" s="4" t="s">
        <v>15582</v>
      </c>
      <c r="B5045" s="4" t="s">
        <v>15583</v>
      </c>
      <c r="C5045" s="4" t="s">
        <v>232</v>
      </c>
      <c r="D5045" s="4">
        <v>0</v>
      </c>
      <c r="E5045" s="4">
        <v>5</v>
      </c>
      <c r="F5045" s="4">
        <v>58</v>
      </c>
      <c r="G5045" s="4">
        <v>6054</v>
      </c>
      <c r="H5045" s="4">
        <v>0</v>
      </c>
      <c r="I5045" s="4">
        <v>8.2590023125206496E-2</v>
      </c>
      <c r="J5045" s="4" t="s">
        <v>3870</v>
      </c>
      <c r="L5045" s="4" t="s">
        <v>15584</v>
      </c>
      <c r="M5045" s="4">
        <v>0.95299164938845804</v>
      </c>
      <c r="N5045" s="4">
        <v>0.98092933192107501</v>
      </c>
    </row>
    <row r="5046" spans="1:14" hidden="1">
      <c r="A5046" s="4" t="s">
        <v>15585</v>
      </c>
      <c r="B5046" s="4" t="s">
        <v>15586</v>
      </c>
      <c r="C5046" s="4" t="s">
        <v>232</v>
      </c>
      <c r="D5046" s="4">
        <v>0</v>
      </c>
      <c r="E5046" s="4">
        <v>5</v>
      </c>
      <c r="F5046" s="4">
        <v>58</v>
      </c>
      <c r="G5046" s="4">
        <v>6054</v>
      </c>
      <c r="H5046" s="4">
        <v>0</v>
      </c>
      <c r="I5046" s="4">
        <v>8.2590023125206496E-2</v>
      </c>
      <c r="J5046" s="4" t="s">
        <v>3870</v>
      </c>
      <c r="L5046" s="4" t="s">
        <v>14982</v>
      </c>
      <c r="M5046" s="4">
        <v>0.95299164938845804</v>
      </c>
      <c r="N5046" s="4">
        <v>0.98092933192107501</v>
      </c>
    </row>
    <row r="5047" spans="1:14" hidden="1">
      <c r="A5047" s="4" t="s">
        <v>15587</v>
      </c>
      <c r="B5047" s="4" t="s">
        <v>15588</v>
      </c>
      <c r="C5047" s="4" t="s">
        <v>239</v>
      </c>
      <c r="D5047" s="4">
        <v>0</v>
      </c>
      <c r="E5047" s="4">
        <v>5</v>
      </c>
      <c r="F5047" s="4">
        <v>58</v>
      </c>
      <c r="G5047" s="4">
        <v>6054</v>
      </c>
      <c r="H5047" s="4">
        <v>0</v>
      </c>
      <c r="I5047" s="4">
        <v>8.2590023125206496E-2</v>
      </c>
      <c r="J5047" s="4" t="s">
        <v>3870</v>
      </c>
      <c r="L5047" s="4" t="s">
        <v>15589</v>
      </c>
      <c r="M5047" s="4">
        <v>0.95299164938845804</v>
      </c>
      <c r="N5047" s="4">
        <v>0.98092933192107501</v>
      </c>
    </row>
    <row r="5048" spans="1:14" hidden="1">
      <c r="A5048" s="4" t="s">
        <v>15590</v>
      </c>
      <c r="B5048" s="4" t="s">
        <v>15591</v>
      </c>
      <c r="C5048" s="4" t="s">
        <v>232</v>
      </c>
      <c r="D5048" s="4">
        <v>0</v>
      </c>
      <c r="E5048" s="4">
        <v>5</v>
      </c>
      <c r="F5048" s="4">
        <v>58</v>
      </c>
      <c r="G5048" s="4">
        <v>6054</v>
      </c>
      <c r="H5048" s="4">
        <v>0</v>
      </c>
      <c r="I5048" s="4">
        <v>8.2590023125206496E-2</v>
      </c>
      <c r="J5048" s="4" t="s">
        <v>3870</v>
      </c>
      <c r="L5048" s="4" t="s">
        <v>15592</v>
      </c>
      <c r="M5048" s="4">
        <v>0.95299164938845804</v>
      </c>
      <c r="N5048" s="4">
        <v>0.98092933192107501</v>
      </c>
    </row>
    <row r="5049" spans="1:14" hidden="1">
      <c r="A5049" s="4" t="s">
        <v>15593</v>
      </c>
      <c r="B5049" s="4" t="s">
        <v>15594</v>
      </c>
      <c r="C5049" s="4" t="s">
        <v>232</v>
      </c>
      <c r="D5049" s="4">
        <v>0</v>
      </c>
      <c r="E5049" s="4">
        <v>5</v>
      </c>
      <c r="F5049" s="4">
        <v>58</v>
      </c>
      <c r="G5049" s="4">
        <v>6054</v>
      </c>
      <c r="H5049" s="4">
        <v>0</v>
      </c>
      <c r="I5049" s="4">
        <v>8.2590023125206496E-2</v>
      </c>
      <c r="J5049" s="4" t="s">
        <v>3870</v>
      </c>
      <c r="L5049" s="4" t="s">
        <v>15595</v>
      </c>
      <c r="M5049" s="4">
        <v>0.95299164938845804</v>
      </c>
      <c r="N5049" s="4">
        <v>0.98092933192107501</v>
      </c>
    </row>
    <row r="5050" spans="1:14" hidden="1">
      <c r="A5050" s="4" t="s">
        <v>15596</v>
      </c>
      <c r="B5050" s="4" t="s">
        <v>15597</v>
      </c>
      <c r="C5050" s="4" t="s">
        <v>239</v>
      </c>
      <c r="D5050" s="4">
        <v>0</v>
      </c>
      <c r="E5050" s="4">
        <v>5</v>
      </c>
      <c r="F5050" s="4">
        <v>58</v>
      </c>
      <c r="G5050" s="4">
        <v>6054</v>
      </c>
      <c r="H5050" s="4">
        <v>0</v>
      </c>
      <c r="I5050" s="4">
        <v>8.2590023125206496E-2</v>
      </c>
      <c r="J5050" s="4" t="s">
        <v>3870</v>
      </c>
      <c r="L5050" s="4" t="s">
        <v>15598</v>
      </c>
      <c r="M5050" s="4">
        <v>0.95299164938845804</v>
      </c>
      <c r="N5050" s="4">
        <v>0.98092933192107501</v>
      </c>
    </row>
    <row r="5051" spans="1:14" hidden="1">
      <c r="A5051" s="4" t="s">
        <v>15599</v>
      </c>
      <c r="B5051" s="4" t="s">
        <v>15600</v>
      </c>
      <c r="C5051" s="4" t="s">
        <v>232</v>
      </c>
      <c r="D5051" s="4">
        <v>0</v>
      </c>
      <c r="E5051" s="4">
        <v>5</v>
      </c>
      <c r="F5051" s="4">
        <v>58</v>
      </c>
      <c r="G5051" s="4">
        <v>6054</v>
      </c>
      <c r="H5051" s="4">
        <v>0</v>
      </c>
      <c r="I5051" s="4">
        <v>8.2590023125206496E-2</v>
      </c>
      <c r="J5051" s="4" t="s">
        <v>3870</v>
      </c>
      <c r="L5051" s="4" t="s">
        <v>15601</v>
      </c>
      <c r="M5051" s="4">
        <v>0.95299164938845804</v>
      </c>
      <c r="N5051" s="4">
        <v>0.98092933192107501</v>
      </c>
    </row>
    <row r="5052" spans="1:14" hidden="1">
      <c r="A5052" s="4" t="s">
        <v>15602</v>
      </c>
      <c r="B5052" s="4" t="s">
        <v>15603</v>
      </c>
      <c r="C5052" s="4" t="s">
        <v>239</v>
      </c>
      <c r="D5052" s="4">
        <v>0</v>
      </c>
      <c r="E5052" s="4">
        <v>5</v>
      </c>
      <c r="F5052" s="4">
        <v>58</v>
      </c>
      <c r="G5052" s="4">
        <v>6054</v>
      </c>
      <c r="H5052" s="4">
        <v>0</v>
      </c>
      <c r="I5052" s="4">
        <v>8.2590023125206496E-2</v>
      </c>
      <c r="J5052" s="4" t="s">
        <v>3870</v>
      </c>
      <c r="L5052" s="4" t="s">
        <v>15604</v>
      </c>
      <c r="M5052" s="4">
        <v>0.95299164938845804</v>
      </c>
      <c r="N5052" s="4">
        <v>0.98092933192107501</v>
      </c>
    </row>
    <row r="5053" spans="1:14" hidden="1">
      <c r="A5053" s="4" t="s">
        <v>15605</v>
      </c>
      <c r="B5053" s="4" t="s">
        <v>15606</v>
      </c>
      <c r="C5053" s="4" t="s">
        <v>239</v>
      </c>
      <c r="D5053" s="4">
        <v>0</v>
      </c>
      <c r="E5053" s="4">
        <v>5</v>
      </c>
      <c r="F5053" s="4">
        <v>58</v>
      </c>
      <c r="G5053" s="4">
        <v>6054</v>
      </c>
      <c r="H5053" s="4">
        <v>0</v>
      </c>
      <c r="I5053" s="4">
        <v>8.2590023125206496E-2</v>
      </c>
      <c r="J5053" s="4" t="s">
        <v>3870</v>
      </c>
      <c r="L5053" s="4" t="s">
        <v>15604</v>
      </c>
      <c r="M5053" s="4">
        <v>0.95299164938845804</v>
      </c>
      <c r="N5053" s="4">
        <v>0.98092933192107501</v>
      </c>
    </row>
    <row r="5054" spans="1:14" hidden="1">
      <c r="A5054" s="4" t="s">
        <v>15607</v>
      </c>
      <c r="B5054" s="4" t="s">
        <v>15608</v>
      </c>
      <c r="C5054" s="4" t="s">
        <v>239</v>
      </c>
      <c r="D5054" s="4">
        <v>0</v>
      </c>
      <c r="E5054" s="4">
        <v>5</v>
      </c>
      <c r="F5054" s="4">
        <v>58</v>
      </c>
      <c r="G5054" s="4">
        <v>6054</v>
      </c>
      <c r="H5054" s="4">
        <v>0</v>
      </c>
      <c r="I5054" s="4">
        <v>8.2590023125206496E-2</v>
      </c>
      <c r="J5054" s="4" t="s">
        <v>3870</v>
      </c>
      <c r="L5054" s="4" t="s">
        <v>14765</v>
      </c>
      <c r="M5054" s="4">
        <v>0.95299164938845804</v>
      </c>
      <c r="N5054" s="4">
        <v>0.98092933192107501</v>
      </c>
    </row>
    <row r="5055" spans="1:14" hidden="1">
      <c r="A5055" s="4" t="s">
        <v>15609</v>
      </c>
      <c r="B5055" s="4" t="s">
        <v>15610</v>
      </c>
      <c r="C5055" s="4" t="s">
        <v>239</v>
      </c>
      <c r="D5055" s="4">
        <v>0</v>
      </c>
      <c r="E5055" s="4">
        <v>5</v>
      </c>
      <c r="F5055" s="4">
        <v>58</v>
      </c>
      <c r="G5055" s="4">
        <v>6054</v>
      </c>
      <c r="H5055" s="4">
        <v>0</v>
      </c>
      <c r="I5055" s="4">
        <v>8.2590023125206496E-2</v>
      </c>
      <c r="J5055" s="4" t="s">
        <v>3870</v>
      </c>
      <c r="L5055" s="4" t="s">
        <v>15611</v>
      </c>
      <c r="M5055" s="4">
        <v>0.95299164938845804</v>
      </c>
      <c r="N5055" s="4">
        <v>0.98092933192107501</v>
      </c>
    </row>
    <row r="5056" spans="1:14" hidden="1">
      <c r="A5056" s="4" t="s">
        <v>15612</v>
      </c>
      <c r="B5056" s="4" t="s">
        <v>15613</v>
      </c>
      <c r="C5056" s="4" t="s">
        <v>239</v>
      </c>
      <c r="D5056" s="4">
        <v>0</v>
      </c>
      <c r="E5056" s="4">
        <v>5</v>
      </c>
      <c r="F5056" s="4">
        <v>58</v>
      </c>
      <c r="G5056" s="4">
        <v>6054</v>
      </c>
      <c r="H5056" s="4">
        <v>0</v>
      </c>
      <c r="I5056" s="4">
        <v>8.2590023125206496E-2</v>
      </c>
      <c r="J5056" s="4" t="s">
        <v>3870</v>
      </c>
      <c r="L5056" s="4" t="s">
        <v>15611</v>
      </c>
      <c r="M5056" s="4">
        <v>0.95299164938845804</v>
      </c>
      <c r="N5056" s="4">
        <v>0.98092933192107501</v>
      </c>
    </row>
    <row r="5057" spans="1:14" hidden="1">
      <c r="A5057" s="4" t="s">
        <v>15614</v>
      </c>
      <c r="B5057" s="4" t="s">
        <v>15615</v>
      </c>
      <c r="C5057" s="4" t="s">
        <v>239</v>
      </c>
      <c r="D5057" s="4">
        <v>0</v>
      </c>
      <c r="E5057" s="4">
        <v>5</v>
      </c>
      <c r="F5057" s="4">
        <v>58</v>
      </c>
      <c r="G5057" s="4">
        <v>6054</v>
      </c>
      <c r="H5057" s="4">
        <v>0</v>
      </c>
      <c r="I5057" s="4">
        <v>8.2590023125206496E-2</v>
      </c>
      <c r="J5057" s="4" t="s">
        <v>3870</v>
      </c>
      <c r="L5057" s="4" t="s">
        <v>15611</v>
      </c>
      <c r="M5057" s="4">
        <v>0.95299164938845804</v>
      </c>
      <c r="N5057" s="4">
        <v>0.98092933192107501</v>
      </c>
    </row>
    <row r="5058" spans="1:14" hidden="1">
      <c r="A5058" s="4" t="s">
        <v>15616</v>
      </c>
      <c r="B5058" s="4" t="s">
        <v>15617</v>
      </c>
      <c r="C5058" s="4" t="s">
        <v>239</v>
      </c>
      <c r="D5058" s="4">
        <v>0</v>
      </c>
      <c r="E5058" s="4">
        <v>5</v>
      </c>
      <c r="F5058" s="4">
        <v>58</v>
      </c>
      <c r="G5058" s="4">
        <v>6054</v>
      </c>
      <c r="H5058" s="4">
        <v>0</v>
      </c>
      <c r="I5058" s="4">
        <v>8.2590023125206496E-2</v>
      </c>
      <c r="J5058" s="4" t="s">
        <v>3870</v>
      </c>
      <c r="L5058" s="4" t="s">
        <v>15618</v>
      </c>
      <c r="M5058" s="4">
        <v>0.95299164938845804</v>
      </c>
      <c r="N5058" s="4">
        <v>0.98092933192107501</v>
      </c>
    </row>
    <row r="5059" spans="1:14" hidden="1">
      <c r="A5059" s="4" t="s">
        <v>15619</v>
      </c>
      <c r="B5059" s="4" t="s">
        <v>15620</v>
      </c>
      <c r="C5059" s="4" t="s">
        <v>232</v>
      </c>
      <c r="D5059" s="4">
        <v>0</v>
      </c>
      <c r="E5059" s="4">
        <v>5</v>
      </c>
      <c r="F5059" s="4">
        <v>58</v>
      </c>
      <c r="G5059" s="4">
        <v>6054</v>
      </c>
      <c r="H5059" s="4">
        <v>0</v>
      </c>
      <c r="I5059" s="4">
        <v>8.2590023125206496E-2</v>
      </c>
      <c r="J5059" s="4" t="s">
        <v>3870</v>
      </c>
      <c r="L5059" s="4" t="s">
        <v>15621</v>
      </c>
      <c r="M5059" s="4">
        <v>0.95299164938845804</v>
      </c>
      <c r="N5059" s="4">
        <v>0.98092933192107501</v>
      </c>
    </row>
    <row r="5060" spans="1:14" hidden="1">
      <c r="A5060" s="4" t="s">
        <v>15622</v>
      </c>
      <c r="B5060" s="4" t="s">
        <v>15623</v>
      </c>
      <c r="C5060" s="4" t="s">
        <v>239</v>
      </c>
      <c r="D5060" s="4">
        <v>0</v>
      </c>
      <c r="E5060" s="4">
        <v>5</v>
      </c>
      <c r="F5060" s="4">
        <v>58</v>
      </c>
      <c r="G5060" s="4">
        <v>6054</v>
      </c>
      <c r="H5060" s="4">
        <v>0</v>
      </c>
      <c r="I5060" s="4">
        <v>8.2590023125206496E-2</v>
      </c>
      <c r="J5060" s="4" t="s">
        <v>3870</v>
      </c>
      <c r="L5060" s="4" t="s">
        <v>15624</v>
      </c>
      <c r="M5060" s="4">
        <v>0.95299164938845804</v>
      </c>
      <c r="N5060" s="4">
        <v>0.98092933192107501</v>
      </c>
    </row>
    <row r="5061" spans="1:14" hidden="1">
      <c r="A5061" s="4" t="s">
        <v>15625</v>
      </c>
      <c r="B5061" s="4" t="s">
        <v>15626</v>
      </c>
      <c r="C5061" s="4" t="s">
        <v>239</v>
      </c>
      <c r="D5061" s="4">
        <v>0</v>
      </c>
      <c r="E5061" s="4">
        <v>5</v>
      </c>
      <c r="F5061" s="4">
        <v>58</v>
      </c>
      <c r="G5061" s="4">
        <v>6054</v>
      </c>
      <c r="H5061" s="4">
        <v>0</v>
      </c>
      <c r="I5061" s="4">
        <v>8.2590023125206496E-2</v>
      </c>
      <c r="J5061" s="4" t="s">
        <v>3870</v>
      </c>
      <c r="L5061" s="4" t="s">
        <v>15627</v>
      </c>
      <c r="M5061" s="4">
        <v>0.95299164938845804</v>
      </c>
      <c r="N5061" s="4">
        <v>0.98092933192107501</v>
      </c>
    </row>
    <row r="5062" spans="1:14" hidden="1">
      <c r="A5062" s="4" t="s">
        <v>15628</v>
      </c>
      <c r="B5062" s="4" t="s">
        <v>15629</v>
      </c>
      <c r="C5062" s="4" t="s">
        <v>239</v>
      </c>
      <c r="D5062" s="4">
        <v>0</v>
      </c>
      <c r="E5062" s="4">
        <v>5</v>
      </c>
      <c r="F5062" s="4">
        <v>58</v>
      </c>
      <c r="G5062" s="4">
        <v>6054</v>
      </c>
      <c r="H5062" s="4">
        <v>0</v>
      </c>
      <c r="I5062" s="4">
        <v>8.2590023125206496E-2</v>
      </c>
      <c r="J5062" s="4" t="s">
        <v>3870</v>
      </c>
      <c r="L5062" s="4" t="s">
        <v>15630</v>
      </c>
      <c r="M5062" s="4">
        <v>0.95299164938845804</v>
      </c>
      <c r="N5062" s="4">
        <v>0.98092933192107501</v>
      </c>
    </row>
    <row r="5063" spans="1:14" hidden="1">
      <c r="A5063" s="4" t="s">
        <v>15631</v>
      </c>
      <c r="B5063" s="4" t="s">
        <v>15632</v>
      </c>
      <c r="C5063" s="4" t="s">
        <v>239</v>
      </c>
      <c r="D5063" s="4">
        <v>0</v>
      </c>
      <c r="E5063" s="4">
        <v>5</v>
      </c>
      <c r="F5063" s="4">
        <v>58</v>
      </c>
      <c r="G5063" s="4">
        <v>6054</v>
      </c>
      <c r="H5063" s="4">
        <v>0</v>
      </c>
      <c r="I5063" s="4">
        <v>8.2590023125206496E-2</v>
      </c>
      <c r="J5063" s="4" t="s">
        <v>3870</v>
      </c>
      <c r="L5063" s="4" t="s">
        <v>15633</v>
      </c>
      <c r="M5063" s="4">
        <v>0.95299164938845804</v>
      </c>
      <c r="N5063" s="4">
        <v>0.98092933192107501</v>
      </c>
    </row>
    <row r="5064" spans="1:14" hidden="1">
      <c r="A5064" s="4" t="s">
        <v>15634</v>
      </c>
      <c r="B5064" s="4" t="s">
        <v>15635</v>
      </c>
      <c r="C5064" s="4" t="s">
        <v>239</v>
      </c>
      <c r="D5064" s="4">
        <v>0</v>
      </c>
      <c r="E5064" s="4">
        <v>5</v>
      </c>
      <c r="F5064" s="4">
        <v>58</v>
      </c>
      <c r="G5064" s="4">
        <v>6054</v>
      </c>
      <c r="H5064" s="4">
        <v>0</v>
      </c>
      <c r="I5064" s="4">
        <v>8.2590023125206496E-2</v>
      </c>
      <c r="J5064" s="4" t="s">
        <v>3870</v>
      </c>
      <c r="L5064" s="4" t="s">
        <v>14996</v>
      </c>
      <c r="M5064" s="4">
        <v>0.95299164938845804</v>
      </c>
      <c r="N5064" s="4">
        <v>0.98092933192107501</v>
      </c>
    </row>
    <row r="5065" spans="1:14" hidden="1">
      <c r="A5065" s="4" t="s">
        <v>15636</v>
      </c>
      <c r="B5065" s="4" t="s">
        <v>15637</v>
      </c>
      <c r="C5065" s="4" t="s">
        <v>232</v>
      </c>
      <c r="D5065" s="4">
        <v>0</v>
      </c>
      <c r="E5065" s="4">
        <v>5</v>
      </c>
      <c r="F5065" s="4">
        <v>58</v>
      </c>
      <c r="G5065" s="4">
        <v>6054</v>
      </c>
      <c r="H5065" s="4">
        <v>0</v>
      </c>
      <c r="I5065" s="4">
        <v>8.2590023125206496E-2</v>
      </c>
      <c r="J5065" s="4" t="s">
        <v>3870</v>
      </c>
      <c r="L5065" s="4" t="s">
        <v>15131</v>
      </c>
      <c r="M5065" s="4">
        <v>0.95299164938845804</v>
      </c>
      <c r="N5065" s="4">
        <v>0.98092933192107501</v>
      </c>
    </row>
    <row r="5066" spans="1:14" hidden="1">
      <c r="A5066" s="4" t="s">
        <v>15638</v>
      </c>
      <c r="B5066" s="4" t="s">
        <v>15639</v>
      </c>
      <c r="C5066" s="4" t="s">
        <v>239</v>
      </c>
      <c r="D5066" s="4">
        <v>0</v>
      </c>
      <c r="E5066" s="4">
        <v>5</v>
      </c>
      <c r="F5066" s="4">
        <v>58</v>
      </c>
      <c r="G5066" s="4">
        <v>6054</v>
      </c>
      <c r="H5066" s="4">
        <v>0</v>
      </c>
      <c r="I5066" s="4">
        <v>8.2590023125206496E-2</v>
      </c>
      <c r="J5066" s="4" t="s">
        <v>3870</v>
      </c>
      <c r="L5066" s="4" t="s">
        <v>15640</v>
      </c>
      <c r="M5066" s="4">
        <v>0.95299164938845804</v>
      </c>
      <c r="N5066" s="4">
        <v>0.98092933192107501</v>
      </c>
    </row>
    <row r="5067" spans="1:14" hidden="1">
      <c r="A5067" s="4" t="s">
        <v>15641</v>
      </c>
      <c r="B5067" s="4" t="s">
        <v>15642</v>
      </c>
      <c r="C5067" s="4" t="s">
        <v>232</v>
      </c>
      <c r="D5067" s="4">
        <v>0</v>
      </c>
      <c r="E5067" s="4">
        <v>5</v>
      </c>
      <c r="F5067" s="4">
        <v>58</v>
      </c>
      <c r="G5067" s="4">
        <v>6054</v>
      </c>
      <c r="H5067" s="4">
        <v>0</v>
      </c>
      <c r="I5067" s="4">
        <v>8.2590023125206496E-2</v>
      </c>
      <c r="J5067" s="4" t="s">
        <v>3870</v>
      </c>
      <c r="L5067" s="4" t="s">
        <v>15643</v>
      </c>
      <c r="M5067" s="4">
        <v>0.95299164938845804</v>
      </c>
      <c r="N5067" s="4">
        <v>0.98092933192107501</v>
      </c>
    </row>
    <row r="5068" spans="1:14" hidden="1">
      <c r="A5068" s="4" t="s">
        <v>15644</v>
      </c>
      <c r="B5068" s="4" t="s">
        <v>15645</v>
      </c>
      <c r="C5068" s="4" t="s">
        <v>232</v>
      </c>
      <c r="D5068" s="4">
        <v>0</v>
      </c>
      <c r="E5068" s="4">
        <v>5</v>
      </c>
      <c r="F5068" s="4">
        <v>58</v>
      </c>
      <c r="G5068" s="4">
        <v>6054</v>
      </c>
      <c r="H5068" s="4">
        <v>0</v>
      </c>
      <c r="I5068" s="4">
        <v>8.2590023125206496E-2</v>
      </c>
      <c r="J5068" s="4" t="s">
        <v>3870</v>
      </c>
      <c r="L5068" s="4" t="s">
        <v>15473</v>
      </c>
      <c r="M5068" s="4">
        <v>0.95299164938845804</v>
      </c>
      <c r="N5068" s="4">
        <v>0.98092933192107501</v>
      </c>
    </row>
    <row r="5069" spans="1:14" hidden="1">
      <c r="A5069" s="4" t="s">
        <v>15646</v>
      </c>
      <c r="B5069" s="4" t="s">
        <v>15647</v>
      </c>
      <c r="C5069" s="4" t="s">
        <v>239</v>
      </c>
      <c r="D5069" s="4">
        <v>0</v>
      </c>
      <c r="E5069" s="4">
        <v>5</v>
      </c>
      <c r="F5069" s="4">
        <v>58</v>
      </c>
      <c r="G5069" s="4">
        <v>6054</v>
      </c>
      <c r="H5069" s="4">
        <v>0</v>
      </c>
      <c r="I5069" s="4">
        <v>8.2590023125206496E-2</v>
      </c>
      <c r="J5069" s="4" t="s">
        <v>3870</v>
      </c>
      <c r="L5069" s="4" t="s">
        <v>14823</v>
      </c>
      <c r="M5069" s="4">
        <v>0.95299164938845804</v>
      </c>
      <c r="N5069" s="4">
        <v>0.98092933192107501</v>
      </c>
    </row>
    <row r="5070" spans="1:14" hidden="1">
      <c r="A5070" s="4" t="s">
        <v>15648</v>
      </c>
      <c r="B5070" s="4" t="s">
        <v>15649</v>
      </c>
      <c r="C5070" s="4" t="s">
        <v>221</v>
      </c>
      <c r="D5070" s="4">
        <v>0</v>
      </c>
      <c r="E5070" s="4">
        <v>5</v>
      </c>
      <c r="F5070" s="4">
        <v>58</v>
      </c>
      <c r="G5070" s="4">
        <v>6054</v>
      </c>
      <c r="H5070" s="4">
        <v>0</v>
      </c>
      <c r="I5070" s="4">
        <v>8.2590023125206496E-2</v>
      </c>
      <c r="J5070" s="4" t="s">
        <v>3870</v>
      </c>
      <c r="L5070" s="4" t="s">
        <v>15650</v>
      </c>
      <c r="M5070" s="4">
        <v>0.95299164938845804</v>
      </c>
      <c r="N5070" s="4">
        <v>0.98092933192107501</v>
      </c>
    </row>
    <row r="5071" spans="1:14" hidden="1">
      <c r="A5071" s="4" t="s">
        <v>15651</v>
      </c>
      <c r="B5071" s="4" t="s">
        <v>15652</v>
      </c>
      <c r="C5071" s="4" t="s">
        <v>239</v>
      </c>
      <c r="D5071" s="4">
        <v>0</v>
      </c>
      <c r="E5071" s="4">
        <v>5</v>
      </c>
      <c r="F5071" s="4">
        <v>58</v>
      </c>
      <c r="G5071" s="4">
        <v>6054</v>
      </c>
      <c r="H5071" s="4">
        <v>0</v>
      </c>
      <c r="I5071" s="4">
        <v>8.2590023125206496E-2</v>
      </c>
      <c r="J5071" s="4" t="s">
        <v>3870</v>
      </c>
      <c r="L5071" s="4" t="s">
        <v>15653</v>
      </c>
      <c r="M5071" s="4">
        <v>0.95299164938845804</v>
      </c>
      <c r="N5071" s="4">
        <v>0.98092933192107501</v>
      </c>
    </row>
    <row r="5072" spans="1:14" hidden="1">
      <c r="A5072" s="4" t="s">
        <v>15654</v>
      </c>
      <c r="B5072" s="4" t="s">
        <v>15655</v>
      </c>
      <c r="C5072" s="4" t="s">
        <v>221</v>
      </c>
      <c r="D5072" s="4">
        <v>0</v>
      </c>
      <c r="E5072" s="4">
        <v>5</v>
      </c>
      <c r="F5072" s="4">
        <v>58</v>
      </c>
      <c r="G5072" s="4">
        <v>6054</v>
      </c>
      <c r="H5072" s="4">
        <v>0</v>
      </c>
      <c r="I5072" s="4">
        <v>8.2590023125206496E-2</v>
      </c>
      <c r="J5072" s="4" t="s">
        <v>3870</v>
      </c>
      <c r="L5072" s="4" t="s">
        <v>15375</v>
      </c>
      <c r="M5072" s="4">
        <v>0.95299164938845804</v>
      </c>
      <c r="N5072" s="4">
        <v>0.98092933192107501</v>
      </c>
    </row>
    <row r="5073" spans="1:14" hidden="1">
      <c r="A5073" s="4" t="s">
        <v>15656</v>
      </c>
      <c r="B5073" s="4" t="s">
        <v>15657</v>
      </c>
      <c r="C5073" s="4" t="s">
        <v>239</v>
      </c>
      <c r="D5073" s="4">
        <v>0</v>
      </c>
      <c r="E5073" s="4">
        <v>5</v>
      </c>
      <c r="F5073" s="4">
        <v>58</v>
      </c>
      <c r="G5073" s="4">
        <v>6054</v>
      </c>
      <c r="H5073" s="4">
        <v>0</v>
      </c>
      <c r="I5073" s="4">
        <v>8.2590023125206496E-2</v>
      </c>
      <c r="J5073" s="4" t="s">
        <v>3870</v>
      </c>
      <c r="L5073" s="4" t="s">
        <v>15658</v>
      </c>
      <c r="M5073" s="4">
        <v>0.95299164938845804</v>
      </c>
      <c r="N5073" s="4">
        <v>0.98092933192107501</v>
      </c>
    </row>
    <row r="5074" spans="1:14" hidden="1">
      <c r="A5074" s="4" t="s">
        <v>15659</v>
      </c>
      <c r="B5074" s="4" t="s">
        <v>15660</v>
      </c>
      <c r="C5074" s="4" t="s">
        <v>239</v>
      </c>
      <c r="D5074" s="4">
        <v>0</v>
      </c>
      <c r="E5074" s="4">
        <v>5</v>
      </c>
      <c r="F5074" s="4">
        <v>58</v>
      </c>
      <c r="G5074" s="4">
        <v>6054</v>
      </c>
      <c r="H5074" s="4">
        <v>0</v>
      </c>
      <c r="I5074" s="4">
        <v>8.2590023125206496E-2</v>
      </c>
      <c r="J5074" s="4" t="s">
        <v>3870</v>
      </c>
      <c r="L5074" s="4" t="s">
        <v>15661</v>
      </c>
      <c r="M5074" s="4">
        <v>0.95299164938845804</v>
      </c>
      <c r="N5074" s="4">
        <v>0.98092933192107501</v>
      </c>
    </row>
    <row r="5075" spans="1:14" hidden="1">
      <c r="A5075" s="4" t="s">
        <v>15662</v>
      </c>
      <c r="B5075" s="4" t="s">
        <v>15663</v>
      </c>
      <c r="C5075" s="4" t="s">
        <v>221</v>
      </c>
      <c r="D5075" s="4">
        <v>0</v>
      </c>
      <c r="E5075" s="4">
        <v>5</v>
      </c>
      <c r="F5075" s="4">
        <v>58</v>
      </c>
      <c r="G5075" s="4">
        <v>6054</v>
      </c>
      <c r="H5075" s="4">
        <v>0</v>
      </c>
      <c r="I5075" s="4">
        <v>8.2590023125206496E-2</v>
      </c>
      <c r="J5075" s="4" t="s">
        <v>3870</v>
      </c>
      <c r="L5075" s="4" t="s">
        <v>15664</v>
      </c>
      <c r="M5075" s="4">
        <v>0.95299164938845804</v>
      </c>
      <c r="N5075" s="4">
        <v>0.98092933192107501</v>
      </c>
    </row>
    <row r="5076" spans="1:14" hidden="1">
      <c r="A5076" s="4" t="s">
        <v>15665</v>
      </c>
      <c r="B5076" s="4" t="s">
        <v>15666</v>
      </c>
      <c r="C5076" s="4" t="s">
        <v>239</v>
      </c>
      <c r="D5076" s="4">
        <v>0</v>
      </c>
      <c r="E5076" s="4">
        <v>5</v>
      </c>
      <c r="F5076" s="4">
        <v>58</v>
      </c>
      <c r="G5076" s="4">
        <v>6054</v>
      </c>
      <c r="H5076" s="4">
        <v>0</v>
      </c>
      <c r="I5076" s="4">
        <v>8.2590023125206496E-2</v>
      </c>
      <c r="J5076" s="4" t="s">
        <v>3870</v>
      </c>
      <c r="L5076" s="4" t="s">
        <v>15667</v>
      </c>
      <c r="M5076" s="4">
        <v>0.95299164938845804</v>
      </c>
      <c r="N5076" s="4">
        <v>0.98092933192107501</v>
      </c>
    </row>
    <row r="5077" spans="1:14" hidden="1">
      <c r="A5077" s="4" t="s">
        <v>15668</v>
      </c>
      <c r="B5077" s="4" t="s">
        <v>15669</v>
      </c>
      <c r="C5077" s="4" t="s">
        <v>239</v>
      </c>
      <c r="D5077" s="4">
        <v>0</v>
      </c>
      <c r="E5077" s="4">
        <v>5</v>
      </c>
      <c r="F5077" s="4">
        <v>58</v>
      </c>
      <c r="G5077" s="4">
        <v>6054</v>
      </c>
      <c r="H5077" s="4">
        <v>0</v>
      </c>
      <c r="I5077" s="4">
        <v>8.2590023125206496E-2</v>
      </c>
      <c r="J5077" s="4" t="s">
        <v>3870</v>
      </c>
      <c r="L5077" s="4" t="s">
        <v>15670</v>
      </c>
      <c r="M5077" s="4">
        <v>0.95299164938845804</v>
      </c>
      <c r="N5077" s="4">
        <v>0.98092933192107501</v>
      </c>
    </row>
    <row r="5078" spans="1:14" hidden="1">
      <c r="A5078" s="4" t="s">
        <v>15671</v>
      </c>
      <c r="B5078" s="4" t="s">
        <v>15672</v>
      </c>
      <c r="C5078" s="4" t="s">
        <v>232</v>
      </c>
      <c r="D5078" s="4">
        <v>0</v>
      </c>
      <c r="E5078" s="4">
        <v>5</v>
      </c>
      <c r="F5078" s="4">
        <v>58</v>
      </c>
      <c r="G5078" s="4">
        <v>6054</v>
      </c>
      <c r="H5078" s="4">
        <v>0</v>
      </c>
      <c r="I5078" s="4">
        <v>8.2590023125206496E-2</v>
      </c>
      <c r="J5078" s="4" t="s">
        <v>3870</v>
      </c>
      <c r="L5078" s="4" t="s">
        <v>15673</v>
      </c>
      <c r="M5078" s="4">
        <v>0.95299164938845804</v>
      </c>
      <c r="N5078" s="4">
        <v>0.98092933192107501</v>
      </c>
    </row>
    <row r="5079" spans="1:14" hidden="1">
      <c r="A5079" s="4" t="s">
        <v>15674</v>
      </c>
      <c r="B5079" s="4" t="s">
        <v>15675</v>
      </c>
      <c r="C5079" s="4" t="s">
        <v>239</v>
      </c>
      <c r="D5079" s="4">
        <v>0</v>
      </c>
      <c r="E5079" s="4">
        <v>5</v>
      </c>
      <c r="F5079" s="4">
        <v>58</v>
      </c>
      <c r="G5079" s="4">
        <v>6054</v>
      </c>
      <c r="H5079" s="4">
        <v>0</v>
      </c>
      <c r="I5079" s="4">
        <v>8.2590023125206496E-2</v>
      </c>
      <c r="J5079" s="4" t="s">
        <v>3870</v>
      </c>
      <c r="L5079" s="4" t="s">
        <v>14924</v>
      </c>
      <c r="M5079" s="4">
        <v>0.95299164938845804</v>
      </c>
      <c r="N5079" s="4">
        <v>0.98092933192107501</v>
      </c>
    </row>
    <row r="5080" spans="1:14" hidden="1">
      <c r="A5080" s="4" t="s">
        <v>15676</v>
      </c>
      <c r="B5080" s="4" t="s">
        <v>15677</v>
      </c>
      <c r="C5080" s="4" t="s">
        <v>239</v>
      </c>
      <c r="D5080" s="4">
        <v>0</v>
      </c>
      <c r="E5080" s="4">
        <v>5</v>
      </c>
      <c r="F5080" s="4">
        <v>58</v>
      </c>
      <c r="G5080" s="4">
        <v>6054</v>
      </c>
      <c r="H5080" s="4">
        <v>0</v>
      </c>
      <c r="I5080" s="4">
        <v>8.2590023125206496E-2</v>
      </c>
      <c r="J5080" s="4" t="s">
        <v>3870</v>
      </c>
      <c r="L5080" s="4" t="s">
        <v>15678</v>
      </c>
      <c r="M5080" s="4">
        <v>0.95299164938845804</v>
      </c>
      <c r="N5080" s="4">
        <v>0.98092933192107501</v>
      </c>
    </row>
    <row r="5081" spans="1:14" hidden="1">
      <c r="A5081" s="4" t="s">
        <v>15679</v>
      </c>
      <c r="B5081" s="4" t="s">
        <v>15680</v>
      </c>
      <c r="C5081" s="4" t="s">
        <v>239</v>
      </c>
      <c r="D5081" s="4">
        <v>0</v>
      </c>
      <c r="E5081" s="4">
        <v>5</v>
      </c>
      <c r="F5081" s="4">
        <v>58</v>
      </c>
      <c r="G5081" s="4">
        <v>6054</v>
      </c>
      <c r="H5081" s="4">
        <v>0</v>
      </c>
      <c r="I5081" s="4">
        <v>8.2590023125206496E-2</v>
      </c>
      <c r="J5081" s="4" t="s">
        <v>3870</v>
      </c>
      <c r="L5081" s="4" t="s">
        <v>14889</v>
      </c>
      <c r="M5081" s="4">
        <v>0.95299164938845804</v>
      </c>
      <c r="N5081" s="4">
        <v>0.98092933192107501</v>
      </c>
    </row>
    <row r="5082" spans="1:14" hidden="1">
      <c r="A5082" s="4" t="s">
        <v>15681</v>
      </c>
      <c r="B5082" s="4" t="s">
        <v>15682</v>
      </c>
      <c r="C5082" s="4" t="s">
        <v>239</v>
      </c>
      <c r="D5082" s="4">
        <v>0</v>
      </c>
      <c r="E5082" s="4">
        <v>5</v>
      </c>
      <c r="F5082" s="4">
        <v>58</v>
      </c>
      <c r="G5082" s="4">
        <v>6054</v>
      </c>
      <c r="H5082" s="4">
        <v>0</v>
      </c>
      <c r="I5082" s="4">
        <v>8.2590023125206496E-2</v>
      </c>
      <c r="J5082" s="4" t="s">
        <v>3870</v>
      </c>
      <c r="L5082" s="4" t="s">
        <v>15683</v>
      </c>
      <c r="M5082" s="4">
        <v>0.95299164938845804</v>
      </c>
      <c r="N5082" s="4">
        <v>0.98092933192107501</v>
      </c>
    </row>
    <row r="5083" spans="1:14" hidden="1">
      <c r="A5083" s="4" t="s">
        <v>15684</v>
      </c>
      <c r="B5083" s="4" t="s">
        <v>15685</v>
      </c>
      <c r="C5083" s="4" t="s">
        <v>239</v>
      </c>
      <c r="D5083" s="4">
        <v>0</v>
      </c>
      <c r="E5083" s="4">
        <v>5</v>
      </c>
      <c r="F5083" s="4">
        <v>58</v>
      </c>
      <c r="G5083" s="4">
        <v>6054</v>
      </c>
      <c r="H5083" s="4">
        <v>0</v>
      </c>
      <c r="I5083" s="4">
        <v>8.2590023125206496E-2</v>
      </c>
      <c r="J5083" s="4" t="s">
        <v>3870</v>
      </c>
      <c r="L5083" s="4" t="s">
        <v>14889</v>
      </c>
      <c r="M5083" s="4">
        <v>0.95299164938845804</v>
      </c>
      <c r="N5083" s="4">
        <v>0.98092933192107501</v>
      </c>
    </row>
    <row r="5084" spans="1:14" hidden="1">
      <c r="A5084" s="4" t="s">
        <v>15686</v>
      </c>
      <c r="B5084" s="4" t="s">
        <v>15687</v>
      </c>
      <c r="C5084" s="4" t="s">
        <v>239</v>
      </c>
      <c r="D5084" s="4">
        <v>0</v>
      </c>
      <c r="E5084" s="4">
        <v>5</v>
      </c>
      <c r="F5084" s="4">
        <v>58</v>
      </c>
      <c r="G5084" s="4">
        <v>6054</v>
      </c>
      <c r="H5084" s="4">
        <v>0</v>
      </c>
      <c r="I5084" s="4">
        <v>8.2590023125206496E-2</v>
      </c>
      <c r="J5084" s="4" t="s">
        <v>3870</v>
      </c>
      <c r="L5084" s="4" t="s">
        <v>15511</v>
      </c>
      <c r="M5084" s="4">
        <v>0.95299164938845804</v>
      </c>
      <c r="N5084" s="4">
        <v>0.98092933192107501</v>
      </c>
    </row>
    <row r="5085" spans="1:14" hidden="1">
      <c r="A5085" s="4" t="s">
        <v>15688</v>
      </c>
      <c r="B5085" s="4" t="s">
        <v>15689</v>
      </c>
      <c r="C5085" s="4" t="s">
        <v>232</v>
      </c>
      <c r="D5085" s="4">
        <v>0</v>
      </c>
      <c r="E5085" s="4">
        <v>5</v>
      </c>
      <c r="F5085" s="4">
        <v>58</v>
      </c>
      <c r="G5085" s="4">
        <v>6054</v>
      </c>
      <c r="H5085" s="4">
        <v>0</v>
      </c>
      <c r="I5085" s="4">
        <v>8.2590023125206496E-2</v>
      </c>
      <c r="J5085" s="4" t="s">
        <v>3870</v>
      </c>
      <c r="L5085" s="4" t="s">
        <v>15690</v>
      </c>
      <c r="M5085" s="4">
        <v>0.95299164938845804</v>
      </c>
      <c r="N5085" s="4">
        <v>0.98092933192107501</v>
      </c>
    </row>
    <row r="5086" spans="1:14" hidden="1">
      <c r="A5086" s="4" t="s">
        <v>15691</v>
      </c>
      <c r="B5086" s="4" t="s">
        <v>15692</v>
      </c>
      <c r="C5086" s="4" t="s">
        <v>232</v>
      </c>
      <c r="D5086" s="4">
        <v>0</v>
      </c>
      <c r="E5086" s="4">
        <v>5</v>
      </c>
      <c r="F5086" s="4">
        <v>58</v>
      </c>
      <c r="G5086" s="4">
        <v>6054</v>
      </c>
      <c r="H5086" s="4">
        <v>0</v>
      </c>
      <c r="I5086" s="4">
        <v>8.2590023125206496E-2</v>
      </c>
      <c r="J5086" s="4" t="s">
        <v>3870</v>
      </c>
      <c r="L5086" s="4" t="s">
        <v>15693</v>
      </c>
      <c r="M5086" s="4">
        <v>0.95299164938845804</v>
      </c>
      <c r="N5086" s="4">
        <v>0.98092933192107501</v>
      </c>
    </row>
    <row r="5087" spans="1:14" hidden="1">
      <c r="A5087" s="4" t="s">
        <v>15694</v>
      </c>
      <c r="B5087" s="4" t="s">
        <v>15695</v>
      </c>
      <c r="C5087" s="4" t="s">
        <v>232</v>
      </c>
      <c r="D5087" s="4">
        <v>0</v>
      </c>
      <c r="E5087" s="4">
        <v>5</v>
      </c>
      <c r="F5087" s="4">
        <v>58</v>
      </c>
      <c r="G5087" s="4">
        <v>6054</v>
      </c>
      <c r="H5087" s="4">
        <v>0</v>
      </c>
      <c r="I5087" s="4">
        <v>8.2590023125206496E-2</v>
      </c>
      <c r="J5087" s="4" t="s">
        <v>3870</v>
      </c>
      <c r="L5087" s="4" t="s">
        <v>15204</v>
      </c>
      <c r="M5087" s="4">
        <v>0.95299164938845804</v>
      </c>
      <c r="N5087" s="4">
        <v>0.98092933192107501</v>
      </c>
    </row>
    <row r="5088" spans="1:14" hidden="1">
      <c r="A5088" s="4" t="s">
        <v>15696</v>
      </c>
      <c r="B5088" s="4" t="s">
        <v>15697</v>
      </c>
      <c r="C5088" s="4" t="s">
        <v>239</v>
      </c>
      <c r="D5088" s="4">
        <v>0</v>
      </c>
      <c r="E5088" s="4">
        <v>5</v>
      </c>
      <c r="F5088" s="4">
        <v>58</v>
      </c>
      <c r="G5088" s="4">
        <v>6054</v>
      </c>
      <c r="H5088" s="4">
        <v>0</v>
      </c>
      <c r="I5088" s="4">
        <v>8.2590023125206496E-2</v>
      </c>
      <c r="J5088" s="4" t="s">
        <v>3870</v>
      </c>
      <c r="L5088" s="4" t="s">
        <v>15698</v>
      </c>
      <c r="M5088" s="4">
        <v>0.95299164938845804</v>
      </c>
      <c r="N5088" s="4">
        <v>0.98092933192107501</v>
      </c>
    </row>
    <row r="5089" spans="1:14" hidden="1">
      <c r="A5089" s="4" t="s">
        <v>15699</v>
      </c>
      <c r="B5089" s="4" t="s">
        <v>15700</v>
      </c>
      <c r="C5089" s="4" t="s">
        <v>239</v>
      </c>
      <c r="D5089" s="4">
        <v>0</v>
      </c>
      <c r="E5089" s="4">
        <v>5</v>
      </c>
      <c r="F5089" s="4">
        <v>58</v>
      </c>
      <c r="G5089" s="4">
        <v>6054</v>
      </c>
      <c r="H5089" s="4">
        <v>0</v>
      </c>
      <c r="I5089" s="4">
        <v>8.2590023125206496E-2</v>
      </c>
      <c r="J5089" s="4" t="s">
        <v>3870</v>
      </c>
      <c r="L5089" s="4" t="s">
        <v>15701</v>
      </c>
      <c r="M5089" s="4">
        <v>0.95299164938845804</v>
      </c>
      <c r="N5089" s="4">
        <v>0.98092933192107501</v>
      </c>
    </row>
    <row r="5090" spans="1:14" hidden="1">
      <c r="A5090" s="4" t="s">
        <v>15702</v>
      </c>
      <c r="B5090" s="4" t="s">
        <v>15703</v>
      </c>
      <c r="C5090" s="4" t="s">
        <v>232</v>
      </c>
      <c r="D5090" s="4">
        <v>0</v>
      </c>
      <c r="E5090" s="4">
        <v>5</v>
      </c>
      <c r="F5090" s="4">
        <v>58</v>
      </c>
      <c r="G5090" s="4">
        <v>6054</v>
      </c>
      <c r="H5090" s="4">
        <v>0</v>
      </c>
      <c r="I5090" s="4">
        <v>8.2590023125206496E-2</v>
      </c>
      <c r="J5090" s="4" t="s">
        <v>3870</v>
      </c>
      <c r="L5090" s="4" t="s">
        <v>15704</v>
      </c>
      <c r="M5090" s="4">
        <v>0.95299164938845804</v>
      </c>
      <c r="N5090" s="4">
        <v>0.98092933192107501</v>
      </c>
    </row>
    <row r="5091" spans="1:14" hidden="1">
      <c r="A5091" s="4" t="s">
        <v>15705</v>
      </c>
      <c r="B5091" s="4" t="s">
        <v>15706</v>
      </c>
      <c r="C5091" s="4" t="s">
        <v>239</v>
      </c>
      <c r="D5091" s="4">
        <v>0</v>
      </c>
      <c r="E5091" s="4">
        <v>5</v>
      </c>
      <c r="F5091" s="4">
        <v>58</v>
      </c>
      <c r="G5091" s="4">
        <v>6054</v>
      </c>
      <c r="H5091" s="4">
        <v>0</v>
      </c>
      <c r="I5091" s="4">
        <v>8.2590023125206496E-2</v>
      </c>
      <c r="J5091" s="4" t="s">
        <v>3870</v>
      </c>
      <c r="L5091" s="4" t="s">
        <v>15707</v>
      </c>
      <c r="M5091" s="4">
        <v>0.95299164938845804</v>
      </c>
      <c r="N5091" s="4">
        <v>0.98092933192107501</v>
      </c>
    </row>
    <row r="5092" spans="1:14" hidden="1">
      <c r="A5092" s="4" t="s">
        <v>15708</v>
      </c>
      <c r="B5092" s="4" t="s">
        <v>15709</v>
      </c>
      <c r="C5092" s="4" t="s">
        <v>239</v>
      </c>
      <c r="D5092" s="4">
        <v>0</v>
      </c>
      <c r="E5092" s="4">
        <v>5</v>
      </c>
      <c r="F5092" s="4">
        <v>58</v>
      </c>
      <c r="G5092" s="4">
        <v>6054</v>
      </c>
      <c r="H5092" s="4">
        <v>0</v>
      </c>
      <c r="I5092" s="4">
        <v>8.2590023125206496E-2</v>
      </c>
      <c r="J5092" s="4" t="s">
        <v>3870</v>
      </c>
      <c r="L5092" s="4" t="s">
        <v>15710</v>
      </c>
      <c r="M5092" s="4">
        <v>0.95299164938845804</v>
      </c>
      <c r="N5092" s="4">
        <v>0.98092933192107501</v>
      </c>
    </row>
    <row r="5093" spans="1:14" hidden="1">
      <c r="A5093" s="4" t="s">
        <v>15711</v>
      </c>
      <c r="B5093" s="4" t="s">
        <v>15712</v>
      </c>
      <c r="C5093" s="4" t="s">
        <v>239</v>
      </c>
      <c r="D5093" s="4">
        <v>0</v>
      </c>
      <c r="E5093" s="4">
        <v>5</v>
      </c>
      <c r="F5093" s="4">
        <v>58</v>
      </c>
      <c r="G5093" s="4">
        <v>6054</v>
      </c>
      <c r="H5093" s="4">
        <v>0</v>
      </c>
      <c r="I5093" s="4">
        <v>8.2590023125206496E-2</v>
      </c>
      <c r="J5093" s="4" t="s">
        <v>3870</v>
      </c>
      <c r="L5093" s="4" t="s">
        <v>14706</v>
      </c>
      <c r="M5093" s="4">
        <v>0.95299164938845804</v>
      </c>
      <c r="N5093" s="4">
        <v>0.98092933192107501</v>
      </c>
    </row>
    <row r="5094" spans="1:14" hidden="1">
      <c r="A5094" s="4" t="s">
        <v>15713</v>
      </c>
      <c r="B5094" s="4" t="s">
        <v>15714</v>
      </c>
      <c r="C5094" s="4" t="s">
        <v>239</v>
      </c>
      <c r="D5094" s="4">
        <v>0</v>
      </c>
      <c r="E5094" s="4">
        <v>5</v>
      </c>
      <c r="F5094" s="4">
        <v>58</v>
      </c>
      <c r="G5094" s="4">
        <v>6054</v>
      </c>
      <c r="H5094" s="4">
        <v>0</v>
      </c>
      <c r="I5094" s="4">
        <v>8.2590023125206496E-2</v>
      </c>
      <c r="J5094" s="4" t="s">
        <v>3870</v>
      </c>
      <c r="L5094" s="4" t="s">
        <v>14706</v>
      </c>
      <c r="M5094" s="4">
        <v>0.95299164938845804</v>
      </c>
      <c r="N5094" s="4">
        <v>0.98092933192107501</v>
      </c>
    </row>
    <row r="5095" spans="1:14" hidden="1">
      <c r="A5095" s="4" t="s">
        <v>15715</v>
      </c>
      <c r="B5095" s="4" t="s">
        <v>15716</v>
      </c>
      <c r="C5095" s="4" t="s">
        <v>239</v>
      </c>
      <c r="D5095" s="4">
        <v>0</v>
      </c>
      <c r="E5095" s="4">
        <v>5</v>
      </c>
      <c r="F5095" s="4">
        <v>58</v>
      </c>
      <c r="G5095" s="4">
        <v>6054</v>
      </c>
      <c r="H5095" s="4">
        <v>0</v>
      </c>
      <c r="I5095" s="4">
        <v>8.2590023125206496E-2</v>
      </c>
      <c r="J5095" s="4" t="s">
        <v>3870</v>
      </c>
      <c r="L5095" s="4" t="s">
        <v>14706</v>
      </c>
      <c r="M5095" s="4">
        <v>0.95299164938845804</v>
      </c>
      <c r="N5095" s="4">
        <v>0.98092933192107501</v>
      </c>
    </row>
    <row r="5096" spans="1:14" hidden="1">
      <c r="A5096" s="4" t="s">
        <v>15717</v>
      </c>
      <c r="B5096" s="4" t="s">
        <v>15718</v>
      </c>
      <c r="C5096" s="4" t="s">
        <v>239</v>
      </c>
      <c r="D5096" s="4">
        <v>0</v>
      </c>
      <c r="E5096" s="4">
        <v>5</v>
      </c>
      <c r="F5096" s="4">
        <v>58</v>
      </c>
      <c r="G5096" s="4">
        <v>6054</v>
      </c>
      <c r="H5096" s="4">
        <v>0</v>
      </c>
      <c r="I5096" s="4">
        <v>8.2590023125206496E-2</v>
      </c>
      <c r="J5096" s="4" t="s">
        <v>3870</v>
      </c>
      <c r="L5096" s="4" t="s">
        <v>14706</v>
      </c>
      <c r="M5096" s="4">
        <v>0.95299164938845804</v>
      </c>
      <c r="N5096" s="4">
        <v>0.98092933192107501</v>
      </c>
    </row>
    <row r="5097" spans="1:14" hidden="1">
      <c r="A5097" s="4" t="s">
        <v>15719</v>
      </c>
      <c r="B5097" s="4" t="s">
        <v>15720</v>
      </c>
      <c r="C5097" s="4" t="s">
        <v>232</v>
      </c>
      <c r="D5097" s="4">
        <v>0</v>
      </c>
      <c r="E5097" s="4">
        <v>5</v>
      </c>
      <c r="F5097" s="4">
        <v>58</v>
      </c>
      <c r="G5097" s="4">
        <v>6054</v>
      </c>
      <c r="H5097" s="4">
        <v>0</v>
      </c>
      <c r="I5097" s="4">
        <v>8.2590023125206496E-2</v>
      </c>
      <c r="J5097" s="4" t="s">
        <v>3870</v>
      </c>
      <c r="L5097" s="4" t="s">
        <v>15721</v>
      </c>
      <c r="M5097" s="4">
        <v>0.95299164938845804</v>
      </c>
      <c r="N5097" s="4">
        <v>0.98092933192107501</v>
      </c>
    </row>
    <row r="5098" spans="1:14" hidden="1">
      <c r="A5098" s="4" t="s">
        <v>15722</v>
      </c>
      <c r="B5098" s="4" t="s">
        <v>15723</v>
      </c>
      <c r="C5098" s="4" t="s">
        <v>232</v>
      </c>
      <c r="D5098" s="4">
        <v>0</v>
      </c>
      <c r="E5098" s="4">
        <v>5</v>
      </c>
      <c r="F5098" s="4">
        <v>58</v>
      </c>
      <c r="G5098" s="4">
        <v>6054</v>
      </c>
      <c r="H5098" s="4">
        <v>0</v>
      </c>
      <c r="I5098" s="4">
        <v>8.2590023125206496E-2</v>
      </c>
      <c r="J5098" s="4" t="s">
        <v>3870</v>
      </c>
      <c r="L5098" s="4" t="s">
        <v>14832</v>
      </c>
      <c r="M5098" s="4">
        <v>0.95299164938845804</v>
      </c>
      <c r="N5098" s="4">
        <v>0.98092933192107501</v>
      </c>
    </row>
    <row r="5099" spans="1:14" hidden="1">
      <c r="A5099" s="4" t="s">
        <v>15724</v>
      </c>
      <c r="B5099" s="4" t="s">
        <v>15725</v>
      </c>
      <c r="C5099" s="4" t="s">
        <v>232</v>
      </c>
      <c r="D5099" s="4">
        <v>0</v>
      </c>
      <c r="E5099" s="4">
        <v>5</v>
      </c>
      <c r="F5099" s="4">
        <v>58</v>
      </c>
      <c r="G5099" s="4">
        <v>6054</v>
      </c>
      <c r="H5099" s="4">
        <v>0</v>
      </c>
      <c r="I5099" s="4">
        <v>8.2590023125206496E-2</v>
      </c>
      <c r="J5099" s="4" t="s">
        <v>3870</v>
      </c>
      <c r="L5099" s="4" t="s">
        <v>15726</v>
      </c>
      <c r="M5099" s="4">
        <v>0.95299164938845804</v>
      </c>
      <c r="N5099" s="4">
        <v>0.98092933192107501</v>
      </c>
    </row>
    <row r="5100" spans="1:14" hidden="1">
      <c r="A5100" s="4" t="s">
        <v>15727</v>
      </c>
      <c r="B5100" s="4" t="s">
        <v>15728</v>
      </c>
      <c r="C5100" s="4" t="s">
        <v>232</v>
      </c>
      <c r="D5100" s="4">
        <v>0</v>
      </c>
      <c r="E5100" s="4">
        <v>5</v>
      </c>
      <c r="F5100" s="4">
        <v>58</v>
      </c>
      <c r="G5100" s="4">
        <v>6054</v>
      </c>
      <c r="H5100" s="4">
        <v>0</v>
      </c>
      <c r="I5100" s="4">
        <v>8.2590023125206496E-2</v>
      </c>
      <c r="J5100" s="4" t="s">
        <v>3870</v>
      </c>
      <c r="L5100" s="4" t="s">
        <v>15729</v>
      </c>
      <c r="M5100" s="4">
        <v>0.95299164938845804</v>
      </c>
      <c r="N5100" s="4">
        <v>0.98092933192107501</v>
      </c>
    </row>
    <row r="5101" spans="1:14" hidden="1">
      <c r="A5101" s="4" t="s">
        <v>15730</v>
      </c>
      <c r="B5101" s="4" t="s">
        <v>15731</v>
      </c>
      <c r="C5101" s="4" t="s">
        <v>239</v>
      </c>
      <c r="D5101" s="4">
        <v>0</v>
      </c>
      <c r="E5101" s="4">
        <v>5</v>
      </c>
      <c r="F5101" s="4">
        <v>58</v>
      </c>
      <c r="G5101" s="4">
        <v>6054</v>
      </c>
      <c r="H5101" s="4">
        <v>0</v>
      </c>
      <c r="I5101" s="4">
        <v>8.2590023125206496E-2</v>
      </c>
      <c r="J5101" s="4" t="s">
        <v>3870</v>
      </c>
      <c r="L5101" s="4" t="s">
        <v>15732</v>
      </c>
      <c r="M5101" s="4">
        <v>0.95299164938845804</v>
      </c>
      <c r="N5101" s="4">
        <v>0.98092933192107501</v>
      </c>
    </row>
    <row r="5102" spans="1:14" hidden="1">
      <c r="A5102" s="4" t="s">
        <v>15733</v>
      </c>
      <c r="B5102" s="4" t="s">
        <v>15734</v>
      </c>
      <c r="C5102" s="4" t="s">
        <v>221</v>
      </c>
      <c r="D5102" s="4">
        <v>0</v>
      </c>
      <c r="E5102" s="4">
        <v>5</v>
      </c>
      <c r="F5102" s="4">
        <v>58</v>
      </c>
      <c r="G5102" s="4">
        <v>6054</v>
      </c>
      <c r="H5102" s="4">
        <v>0</v>
      </c>
      <c r="I5102" s="4">
        <v>8.2590023125206496E-2</v>
      </c>
      <c r="J5102" s="4" t="s">
        <v>3870</v>
      </c>
      <c r="L5102" s="4" t="s">
        <v>15735</v>
      </c>
      <c r="M5102" s="4">
        <v>0.95299164938845804</v>
      </c>
      <c r="N5102" s="4">
        <v>0.98092933192107501</v>
      </c>
    </row>
    <row r="5103" spans="1:14" hidden="1">
      <c r="A5103" s="4" t="s">
        <v>15736</v>
      </c>
      <c r="B5103" s="4" t="s">
        <v>15737</v>
      </c>
      <c r="C5103" s="4" t="s">
        <v>239</v>
      </c>
      <c r="D5103" s="4">
        <v>0</v>
      </c>
      <c r="E5103" s="4">
        <v>5</v>
      </c>
      <c r="F5103" s="4">
        <v>58</v>
      </c>
      <c r="G5103" s="4">
        <v>6054</v>
      </c>
      <c r="H5103" s="4">
        <v>0</v>
      </c>
      <c r="I5103" s="4">
        <v>8.2590023125206496E-2</v>
      </c>
      <c r="J5103" s="4" t="s">
        <v>3870</v>
      </c>
      <c r="L5103" s="4" t="s">
        <v>15738</v>
      </c>
      <c r="M5103" s="4">
        <v>0.95299164938845804</v>
      </c>
      <c r="N5103" s="4">
        <v>0.98092933192107501</v>
      </c>
    </row>
    <row r="5104" spans="1:14" hidden="1">
      <c r="A5104" s="4" t="s">
        <v>15739</v>
      </c>
      <c r="B5104" s="4" t="s">
        <v>15740</v>
      </c>
      <c r="C5104" s="4" t="s">
        <v>221</v>
      </c>
      <c r="D5104" s="4">
        <v>0</v>
      </c>
      <c r="E5104" s="4">
        <v>5</v>
      </c>
      <c r="F5104" s="4">
        <v>58</v>
      </c>
      <c r="G5104" s="4">
        <v>6054</v>
      </c>
      <c r="H5104" s="4">
        <v>0</v>
      </c>
      <c r="I5104" s="4">
        <v>8.2590023125206496E-2</v>
      </c>
      <c r="J5104" s="4" t="s">
        <v>3870</v>
      </c>
      <c r="L5104" s="4" t="s">
        <v>15741</v>
      </c>
      <c r="M5104" s="4">
        <v>0.95299164938845804</v>
      </c>
      <c r="N5104" s="4">
        <v>0.98092933192107501</v>
      </c>
    </row>
    <row r="5105" spans="1:14" hidden="1">
      <c r="A5105" s="4" t="s">
        <v>15742</v>
      </c>
      <c r="B5105" s="4" t="s">
        <v>15743</v>
      </c>
      <c r="C5105" s="4" t="s">
        <v>239</v>
      </c>
      <c r="D5105" s="4">
        <v>0</v>
      </c>
      <c r="E5105" s="4">
        <v>5</v>
      </c>
      <c r="F5105" s="4">
        <v>58</v>
      </c>
      <c r="G5105" s="4">
        <v>6054</v>
      </c>
      <c r="H5105" s="4">
        <v>0</v>
      </c>
      <c r="I5105" s="4">
        <v>8.2590023125206496E-2</v>
      </c>
      <c r="J5105" s="4" t="s">
        <v>3870</v>
      </c>
      <c r="L5105" s="4" t="s">
        <v>15744</v>
      </c>
      <c r="M5105" s="4">
        <v>0.95299164938845804</v>
      </c>
      <c r="N5105" s="4">
        <v>0.98092933192107501</v>
      </c>
    </row>
    <row r="5106" spans="1:14" hidden="1">
      <c r="A5106" s="4" t="s">
        <v>15745</v>
      </c>
      <c r="B5106" s="4" t="s">
        <v>15746</v>
      </c>
      <c r="C5106" s="4" t="s">
        <v>239</v>
      </c>
      <c r="D5106" s="4">
        <v>0</v>
      </c>
      <c r="E5106" s="4">
        <v>5</v>
      </c>
      <c r="F5106" s="4">
        <v>58</v>
      </c>
      <c r="G5106" s="4">
        <v>6054</v>
      </c>
      <c r="H5106" s="4">
        <v>0</v>
      </c>
      <c r="I5106" s="4">
        <v>8.2590023125206496E-2</v>
      </c>
      <c r="J5106" s="4" t="s">
        <v>3870</v>
      </c>
      <c r="L5106" s="4" t="s">
        <v>15448</v>
      </c>
      <c r="M5106" s="4">
        <v>0.95299164938845804</v>
      </c>
      <c r="N5106" s="4">
        <v>0.98092933192107501</v>
      </c>
    </row>
    <row r="5107" spans="1:14" hidden="1">
      <c r="A5107" s="4" t="s">
        <v>15747</v>
      </c>
      <c r="B5107" s="4" t="s">
        <v>15748</v>
      </c>
      <c r="C5107" s="4" t="s">
        <v>221</v>
      </c>
      <c r="D5107" s="4">
        <v>0</v>
      </c>
      <c r="E5107" s="4">
        <v>5</v>
      </c>
      <c r="F5107" s="4">
        <v>58</v>
      </c>
      <c r="G5107" s="4">
        <v>6054</v>
      </c>
      <c r="H5107" s="4">
        <v>0</v>
      </c>
      <c r="I5107" s="4">
        <v>8.2590023125206496E-2</v>
      </c>
      <c r="J5107" s="4" t="s">
        <v>3870</v>
      </c>
      <c r="L5107" s="4" t="s">
        <v>15749</v>
      </c>
      <c r="M5107" s="4">
        <v>0.95299164938845804</v>
      </c>
      <c r="N5107" s="4">
        <v>0.98092933192107501</v>
      </c>
    </row>
    <row r="5108" spans="1:14" hidden="1">
      <c r="A5108" s="4" t="s">
        <v>15750</v>
      </c>
      <c r="B5108" s="4" t="s">
        <v>15751</v>
      </c>
      <c r="C5108" s="4" t="s">
        <v>221</v>
      </c>
      <c r="D5108" s="4">
        <v>0</v>
      </c>
      <c r="E5108" s="4">
        <v>5</v>
      </c>
      <c r="F5108" s="4">
        <v>58</v>
      </c>
      <c r="G5108" s="4">
        <v>6054</v>
      </c>
      <c r="H5108" s="4">
        <v>0</v>
      </c>
      <c r="I5108" s="4">
        <v>8.2590023125206496E-2</v>
      </c>
      <c r="J5108" s="4" t="s">
        <v>3870</v>
      </c>
      <c r="L5108" s="4" t="s">
        <v>15741</v>
      </c>
      <c r="M5108" s="4">
        <v>0.95299164938845804</v>
      </c>
      <c r="N5108" s="4">
        <v>0.98092933192107501</v>
      </c>
    </row>
    <row r="5109" spans="1:14" hidden="1">
      <c r="A5109" s="4" t="s">
        <v>15752</v>
      </c>
      <c r="B5109" s="4" t="s">
        <v>15753</v>
      </c>
      <c r="C5109" s="4" t="s">
        <v>239</v>
      </c>
      <c r="D5109" s="4">
        <v>0</v>
      </c>
      <c r="E5109" s="4">
        <v>5</v>
      </c>
      <c r="F5109" s="4">
        <v>58</v>
      </c>
      <c r="G5109" s="4">
        <v>6054</v>
      </c>
      <c r="H5109" s="4">
        <v>0</v>
      </c>
      <c r="I5109" s="4">
        <v>8.2590023125206496E-2</v>
      </c>
      <c r="J5109" s="4" t="s">
        <v>3870</v>
      </c>
      <c r="L5109" s="4" t="s">
        <v>15754</v>
      </c>
      <c r="M5109" s="4">
        <v>0.95299164938845804</v>
      </c>
      <c r="N5109" s="4">
        <v>0.98092933192107501</v>
      </c>
    </row>
    <row r="5110" spans="1:14" hidden="1">
      <c r="A5110" s="4" t="s">
        <v>15755</v>
      </c>
      <c r="B5110" s="4" t="s">
        <v>15756</v>
      </c>
      <c r="C5110" s="4" t="s">
        <v>239</v>
      </c>
      <c r="D5110" s="4">
        <v>0</v>
      </c>
      <c r="E5110" s="4">
        <v>5</v>
      </c>
      <c r="F5110" s="4">
        <v>58</v>
      </c>
      <c r="G5110" s="4">
        <v>6054</v>
      </c>
      <c r="H5110" s="4">
        <v>0</v>
      </c>
      <c r="I5110" s="4">
        <v>8.2590023125206496E-2</v>
      </c>
      <c r="J5110" s="4" t="s">
        <v>3870</v>
      </c>
      <c r="L5110" s="4" t="s">
        <v>15757</v>
      </c>
      <c r="M5110" s="4">
        <v>0.95299164938845804</v>
      </c>
      <c r="N5110" s="4">
        <v>0.98092933192107501</v>
      </c>
    </row>
    <row r="5111" spans="1:14" hidden="1">
      <c r="A5111" s="4" t="s">
        <v>15758</v>
      </c>
      <c r="B5111" s="4" t="s">
        <v>15759</v>
      </c>
      <c r="C5111" s="4" t="s">
        <v>239</v>
      </c>
      <c r="D5111" s="4">
        <v>0</v>
      </c>
      <c r="E5111" s="4">
        <v>5</v>
      </c>
      <c r="F5111" s="4">
        <v>58</v>
      </c>
      <c r="G5111" s="4">
        <v>6054</v>
      </c>
      <c r="H5111" s="4">
        <v>0</v>
      </c>
      <c r="I5111" s="4">
        <v>8.2590023125206496E-2</v>
      </c>
      <c r="J5111" s="4" t="s">
        <v>3870</v>
      </c>
      <c r="L5111" s="4" t="s">
        <v>15757</v>
      </c>
      <c r="M5111" s="4">
        <v>0.95299164938845804</v>
      </c>
      <c r="N5111" s="4">
        <v>0.98092933192107501</v>
      </c>
    </row>
    <row r="5112" spans="1:14" hidden="1">
      <c r="A5112" s="4" t="s">
        <v>15760</v>
      </c>
      <c r="B5112" s="4" t="s">
        <v>15761</v>
      </c>
      <c r="C5112" s="4" t="s">
        <v>239</v>
      </c>
      <c r="D5112" s="4">
        <v>0</v>
      </c>
      <c r="E5112" s="4">
        <v>5</v>
      </c>
      <c r="F5112" s="4">
        <v>58</v>
      </c>
      <c r="G5112" s="4">
        <v>6054</v>
      </c>
      <c r="H5112" s="4">
        <v>0</v>
      </c>
      <c r="I5112" s="4">
        <v>8.2590023125206496E-2</v>
      </c>
      <c r="J5112" s="4" t="s">
        <v>3870</v>
      </c>
      <c r="L5112" s="4" t="s">
        <v>15757</v>
      </c>
      <c r="M5112" s="4">
        <v>0.95299164938845804</v>
      </c>
      <c r="N5112" s="4">
        <v>0.98092933192107501</v>
      </c>
    </row>
    <row r="5113" spans="1:14" hidden="1">
      <c r="A5113" s="4" t="s">
        <v>15762</v>
      </c>
      <c r="B5113" s="4" t="s">
        <v>15763</v>
      </c>
      <c r="C5113" s="4" t="s">
        <v>239</v>
      </c>
      <c r="D5113" s="4">
        <v>0</v>
      </c>
      <c r="E5113" s="4">
        <v>5</v>
      </c>
      <c r="F5113" s="4">
        <v>58</v>
      </c>
      <c r="G5113" s="4">
        <v>6054</v>
      </c>
      <c r="H5113" s="4">
        <v>0</v>
      </c>
      <c r="I5113" s="4">
        <v>8.2590023125206496E-2</v>
      </c>
      <c r="J5113" s="4" t="s">
        <v>3870</v>
      </c>
      <c r="L5113" s="4" t="s">
        <v>15048</v>
      </c>
      <c r="M5113" s="4">
        <v>0.95299164938845804</v>
      </c>
      <c r="N5113" s="4">
        <v>0.98092933192107501</v>
      </c>
    </row>
    <row r="5114" spans="1:14" hidden="1">
      <c r="A5114" s="4" t="s">
        <v>15764</v>
      </c>
      <c r="B5114" s="4" t="s">
        <v>15765</v>
      </c>
      <c r="C5114" s="4" t="s">
        <v>239</v>
      </c>
      <c r="D5114" s="4">
        <v>0</v>
      </c>
      <c r="E5114" s="4">
        <v>5</v>
      </c>
      <c r="F5114" s="4">
        <v>58</v>
      </c>
      <c r="G5114" s="4">
        <v>6054</v>
      </c>
      <c r="H5114" s="4">
        <v>0</v>
      </c>
      <c r="I5114" s="4">
        <v>8.2590023125206496E-2</v>
      </c>
      <c r="J5114" s="4" t="s">
        <v>3870</v>
      </c>
      <c r="L5114" s="4" t="s">
        <v>15766</v>
      </c>
      <c r="M5114" s="4">
        <v>0.95299164938845804</v>
      </c>
      <c r="N5114" s="4">
        <v>0.98092933192107501</v>
      </c>
    </row>
    <row r="5115" spans="1:14" hidden="1">
      <c r="A5115" s="4" t="s">
        <v>15767</v>
      </c>
      <c r="B5115" s="4" t="s">
        <v>15768</v>
      </c>
      <c r="C5115" s="4" t="s">
        <v>221</v>
      </c>
      <c r="D5115" s="4">
        <v>0</v>
      </c>
      <c r="E5115" s="4">
        <v>5</v>
      </c>
      <c r="F5115" s="4">
        <v>58</v>
      </c>
      <c r="G5115" s="4">
        <v>6054</v>
      </c>
      <c r="H5115" s="4">
        <v>0</v>
      </c>
      <c r="I5115" s="4">
        <v>8.2590023125206496E-2</v>
      </c>
      <c r="J5115" s="4" t="s">
        <v>3870</v>
      </c>
      <c r="L5115" s="4" t="s">
        <v>15769</v>
      </c>
      <c r="M5115" s="4">
        <v>0.95299164938845804</v>
      </c>
      <c r="N5115" s="4">
        <v>0.98092933192107501</v>
      </c>
    </row>
    <row r="5116" spans="1:14" hidden="1">
      <c r="A5116" s="4" t="s">
        <v>15770</v>
      </c>
      <c r="B5116" s="4" t="s">
        <v>15771</v>
      </c>
      <c r="C5116" s="4" t="s">
        <v>239</v>
      </c>
      <c r="D5116" s="4">
        <v>0</v>
      </c>
      <c r="E5116" s="4">
        <v>5</v>
      </c>
      <c r="F5116" s="4">
        <v>58</v>
      </c>
      <c r="G5116" s="4">
        <v>6054</v>
      </c>
      <c r="H5116" s="4">
        <v>0</v>
      </c>
      <c r="I5116" s="4">
        <v>8.2590023125206496E-2</v>
      </c>
      <c r="J5116" s="4" t="s">
        <v>3870</v>
      </c>
      <c r="L5116" s="4" t="s">
        <v>14944</v>
      </c>
      <c r="M5116" s="4">
        <v>0.95299164938845804</v>
      </c>
      <c r="N5116" s="4">
        <v>0.98092933192107501</v>
      </c>
    </row>
    <row r="5117" spans="1:14" hidden="1">
      <c r="A5117" s="4" t="s">
        <v>15772</v>
      </c>
      <c r="B5117" s="4" t="s">
        <v>15773</v>
      </c>
      <c r="C5117" s="4" t="s">
        <v>239</v>
      </c>
      <c r="D5117" s="4">
        <v>0</v>
      </c>
      <c r="E5117" s="4">
        <v>5</v>
      </c>
      <c r="F5117" s="4">
        <v>58</v>
      </c>
      <c r="G5117" s="4">
        <v>6054</v>
      </c>
      <c r="H5117" s="4">
        <v>0</v>
      </c>
      <c r="I5117" s="4">
        <v>8.2590023125206496E-2</v>
      </c>
      <c r="J5117" s="4" t="s">
        <v>3870</v>
      </c>
      <c r="L5117" s="4" t="s">
        <v>15774</v>
      </c>
      <c r="M5117" s="4">
        <v>0.95299164938845804</v>
      </c>
      <c r="N5117" s="4">
        <v>0.98092933192107501</v>
      </c>
    </row>
    <row r="5118" spans="1:14" hidden="1">
      <c r="A5118" s="4" t="s">
        <v>15775</v>
      </c>
      <c r="B5118" s="4" t="s">
        <v>15776</v>
      </c>
      <c r="C5118" s="4" t="s">
        <v>239</v>
      </c>
      <c r="D5118" s="4">
        <v>0</v>
      </c>
      <c r="E5118" s="4">
        <v>5</v>
      </c>
      <c r="F5118" s="4">
        <v>58</v>
      </c>
      <c r="G5118" s="4">
        <v>6054</v>
      </c>
      <c r="H5118" s="4">
        <v>0</v>
      </c>
      <c r="I5118" s="4">
        <v>8.2590023125206496E-2</v>
      </c>
      <c r="J5118" s="4" t="s">
        <v>3870</v>
      </c>
      <c r="L5118" s="4" t="s">
        <v>15777</v>
      </c>
      <c r="M5118" s="4">
        <v>0.95299164938845804</v>
      </c>
      <c r="N5118" s="4">
        <v>0.98092933192107501</v>
      </c>
    </row>
    <row r="5119" spans="1:14" hidden="1">
      <c r="A5119" s="4" t="s">
        <v>15778</v>
      </c>
      <c r="B5119" s="4" t="s">
        <v>15779</v>
      </c>
      <c r="C5119" s="4" t="s">
        <v>232</v>
      </c>
      <c r="D5119" s="4">
        <v>0</v>
      </c>
      <c r="E5119" s="4">
        <v>5</v>
      </c>
      <c r="F5119" s="4">
        <v>58</v>
      </c>
      <c r="G5119" s="4">
        <v>6054</v>
      </c>
      <c r="H5119" s="4">
        <v>0</v>
      </c>
      <c r="I5119" s="4">
        <v>8.2590023125206496E-2</v>
      </c>
      <c r="J5119" s="4" t="s">
        <v>3870</v>
      </c>
      <c r="L5119" s="4" t="s">
        <v>15780</v>
      </c>
      <c r="M5119" s="4">
        <v>0.95299164938845804</v>
      </c>
      <c r="N5119" s="4">
        <v>0.98092933192107501</v>
      </c>
    </row>
    <row r="5120" spans="1:14" hidden="1">
      <c r="A5120" s="4" t="s">
        <v>15781</v>
      </c>
      <c r="B5120" s="4" t="s">
        <v>15782</v>
      </c>
      <c r="C5120" s="4" t="s">
        <v>239</v>
      </c>
      <c r="D5120" s="4">
        <v>0</v>
      </c>
      <c r="E5120" s="4">
        <v>5</v>
      </c>
      <c r="F5120" s="4">
        <v>58</v>
      </c>
      <c r="G5120" s="4">
        <v>6054</v>
      </c>
      <c r="H5120" s="4">
        <v>0</v>
      </c>
      <c r="I5120" s="4">
        <v>8.2590023125206496E-2</v>
      </c>
      <c r="J5120" s="4" t="s">
        <v>3870</v>
      </c>
      <c r="L5120" s="4" t="s">
        <v>15783</v>
      </c>
      <c r="M5120" s="4">
        <v>0.95299164938845804</v>
      </c>
      <c r="N5120" s="4">
        <v>0.98092933192107501</v>
      </c>
    </row>
    <row r="5121" spans="1:14" hidden="1">
      <c r="A5121" s="4" t="s">
        <v>15784</v>
      </c>
      <c r="B5121" s="4" t="s">
        <v>15785</v>
      </c>
      <c r="C5121" s="4" t="s">
        <v>239</v>
      </c>
      <c r="D5121" s="4">
        <v>0</v>
      </c>
      <c r="E5121" s="4">
        <v>21</v>
      </c>
      <c r="F5121" s="4">
        <v>58</v>
      </c>
      <c r="G5121" s="4">
        <v>6054</v>
      </c>
      <c r="H5121" s="4">
        <v>0</v>
      </c>
      <c r="I5121" s="4">
        <v>0.34687809712586698</v>
      </c>
      <c r="J5121" s="4" t="s">
        <v>3870</v>
      </c>
      <c r="L5121" s="4" t="s">
        <v>15786</v>
      </c>
      <c r="M5121" s="4">
        <v>0.816690125186462</v>
      </c>
      <c r="N5121" s="4">
        <v>0.98092933192107501</v>
      </c>
    </row>
    <row r="5122" spans="1:14" hidden="1">
      <c r="A5122" s="4" t="s">
        <v>15787</v>
      </c>
      <c r="B5122" s="4" t="s">
        <v>15788</v>
      </c>
      <c r="C5122" s="4" t="s">
        <v>239</v>
      </c>
      <c r="D5122" s="4">
        <v>0</v>
      </c>
      <c r="E5122" s="4">
        <v>21</v>
      </c>
      <c r="F5122" s="4">
        <v>58</v>
      </c>
      <c r="G5122" s="4">
        <v>6054</v>
      </c>
      <c r="H5122" s="4">
        <v>0</v>
      </c>
      <c r="I5122" s="4">
        <v>0.34687809712586698</v>
      </c>
      <c r="J5122" s="4" t="s">
        <v>3870</v>
      </c>
      <c r="L5122" s="4" t="s">
        <v>15789</v>
      </c>
      <c r="M5122" s="4">
        <v>0.816690125186462</v>
      </c>
      <c r="N5122" s="4">
        <v>0.98092933192107501</v>
      </c>
    </row>
    <row r="5123" spans="1:14" hidden="1">
      <c r="A5123" s="4" t="s">
        <v>15790</v>
      </c>
      <c r="B5123" s="4" t="s">
        <v>15791</v>
      </c>
      <c r="C5123" s="4" t="s">
        <v>232</v>
      </c>
      <c r="D5123" s="4">
        <v>0</v>
      </c>
      <c r="E5123" s="4">
        <v>21</v>
      </c>
      <c r="F5123" s="4">
        <v>58</v>
      </c>
      <c r="G5123" s="4">
        <v>6054</v>
      </c>
      <c r="H5123" s="4">
        <v>0</v>
      </c>
      <c r="I5123" s="4">
        <v>0.34687809712586698</v>
      </c>
      <c r="J5123" s="4" t="s">
        <v>3870</v>
      </c>
      <c r="L5123" s="4" t="s">
        <v>15792</v>
      </c>
      <c r="M5123" s="4">
        <v>0.816690125186462</v>
      </c>
      <c r="N5123" s="4">
        <v>0.98092933192107501</v>
      </c>
    </row>
    <row r="5124" spans="1:14" hidden="1">
      <c r="A5124" s="4" t="s">
        <v>15793</v>
      </c>
      <c r="B5124" s="4" t="s">
        <v>15794</v>
      </c>
      <c r="C5124" s="4" t="s">
        <v>239</v>
      </c>
      <c r="D5124" s="4">
        <v>0</v>
      </c>
      <c r="E5124" s="4">
        <v>21</v>
      </c>
      <c r="F5124" s="4">
        <v>58</v>
      </c>
      <c r="G5124" s="4">
        <v>6054</v>
      </c>
      <c r="H5124" s="4">
        <v>0</v>
      </c>
      <c r="I5124" s="4">
        <v>0.34687809712586698</v>
      </c>
      <c r="J5124" s="4" t="s">
        <v>3870</v>
      </c>
      <c r="L5124" s="4" t="s">
        <v>15795</v>
      </c>
      <c r="M5124" s="4">
        <v>0.816690125186462</v>
      </c>
      <c r="N5124" s="4">
        <v>0.98092933192107501</v>
      </c>
    </row>
    <row r="5125" spans="1:14" hidden="1">
      <c r="A5125" s="4" t="s">
        <v>15796</v>
      </c>
      <c r="B5125" s="4" t="s">
        <v>15797</v>
      </c>
      <c r="C5125" s="4" t="s">
        <v>239</v>
      </c>
      <c r="D5125" s="4">
        <v>0</v>
      </c>
      <c r="E5125" s="4">
        <v>21</v>
      </c>
      <c r="F5125" s="4">
        <v>58</v>
      </c>
      <c r="G5125" s="4">
        <v>6054</v>
      </c>
      <c r="H5125" s="4">
        <v>0</v>
      </c>
      <c r="I5125" s="4">
        <v>0.34687809712586698</v>
      </c>
      <c r="J5125" s="4" t="s">
        <v>3870</v>
      </c>
      <c r="L5125" s="4" t="s">
        <v>15798</v>
      </c>
      <c r="M5125" s="4">
        <v>0.816690125186462</v>
      </c>
      <c r="N5125" s="4">
        <v>0.98092933192107501</v>
      </c>
    </row>
    <row r="5126" spans="1:14" hidden="1">
      <c r="A5126" s="4" t="s">
        <v>15799</v>
      </c>
      <c r="B5126" s="4" t="s">
        <v>15800</v>
      </c>
      <c r="C5126" s="4" t="s">
        <v>239</v>
      </c>
      <c r="D5126" s="4">
        <v>0</v>
      </c>
      <c r="E5126" s="4">
        <v>21</v>
      </c>
      <c r="F5126" s="4">
        <v>58</v>
      </c>
      <c r="G5126" s="4">
        <v>6054</v>
      </c>
      <c r="H5126" s="4">
        <v>0</v>
      </c>
      <c r="I5126" s="4">
        <v>0.34687809712586698</v>
      </c>
      <c r="J5126" s="4" t="s">
        <v>3870</v>
      </c>
      <c r="L5126" s="4" t="s">
        <v>15801</v>
      </c>
      <c r="M5126" s="4">
        <v>0.816690125186462</v>
      </c>
      <c r="N5126" s="4">
        <v>0.98092933192107501</v>
      </c>
    </row>
    <row r="5127" spans="1:14" hidden="1">
      <c r="A5127" s="4" t="s">
        <v>15802</v>
      </c>
      <c r="B5127" s="4" t="s">
        <v>15803</v>
      </c>
      <c r="C5127" s="4" t="s">
        <v>239</v>
      </c>
      <c r="D5127" s="4">
        <v>0</v>
      </c>
      <c r="E5127" s="4">
        <v>21</v>
      </c>
      <c r="F5127" s="4">
        <v>58</v>
      </c>
      <c r="G5127" s="4">
        <v>6054</v>
      </c>
      <c r="H5127" s="4">
        <v>0</v>
      </c>
      <c r="I5127" s="4">
        <v>0.34687809712586698</v>
      </c>
      <c r="J5127" s="4" t="s">
        <v>3870</v>
      </c>
      <c r="L5127" s="4" t="s">
        <v>15804</v>
      </c>
      <c r="M5127" s="4">
        <v>0.816690125186462</v>
      </c>
      <c r="N5127" s="4">
        <v>0.98092933192107501</v>
      </c>
    </row>
    <row r="5128" spans="1:14" hidden="1">
      <c r="A5128" s="4" t="s">
        <v>15805</v>
      </c>
      <c r="B5128" s="4" t="s">
        <v>15806</v>
      </c>
      <c r="C5128" s="4" t="s">
        <v>239</v>
      </c>
      <c r="D5128" s="4">
        <v>0</v>
      </c>
      <c r="E5128" s="4">
        <v>21</v>
      </c>
      <c r="F5128" s="4">
        <v>58</v>
      </c>
      <c r="G5128" s="4">
        <v>6054</v>
      </c>
      <c r="H5128" s="4">
        <v>0</v>
      </c>
      <c r="I5128" s="4">
        <v>0.34687809712586698</v>
      </c>
      <c r="J5128" s="4" t="s">
        <v>3870</v>
      </c>
      <c r="L5128" s="4" t="s">
        <v>15807</v>
      </c>
      <c r="M5128" s="4">
        <v>0.816690125186462</v>
      </c>
      <c r="N5128" s="4">
        <v>0.98092933192107501</v>
      </c>
    </row>
    <row r="5129" spans="1:14" hidden="1">
      <c r="A5129" s="4" t="s">
        <v>15808</v>
      </c>
      <c r="B5129" s="4" t="s">
        <v>15809</v>
      </c>
      <c r="C5129" s="4" t="s">
        <v>239</v>
      </c>
      <c r="D5129" s="4">
        <v>0</v>
      </c>
      <c r="E5129" s="4">
        <v>21</v>
      </c>
      <c r="F5129" s="4">
        <v>58</v>
      </c>
      <c r="G5129" s="4">
        <v>6054</v>
      </c>
      <c r="H5129" s="4">
        <v>0</v>
      </c>
      <c r="I5129" s="4">
        <v>0.34687809712586698</v>
      </c>
      <c r="J5129" s="4" t="s">
        <v>3870</v>
      </c>
      <c r="L5129" s="4" t="s">
        <v>15810</v>
      </c>
      <c r="M5129" s="4">
        <v>0.816690125186462</v>
      </c>
      <c r="N5129" s="4">
        <v>0.98092933192107501</v>
      </c>
    </row>
    <row r="5130" spans="1:14" hidden="1">
      <c r="A5130" s="4" t="s">
        <v>15811</v>
      </c>
      <c r="B5130" s="4" t="s">
        <v>15812</v>
      </c>
      <c r="C5130" s="4" t="s">
        <v>239</v>
      </c>
      <c r="D5130" s="4">
        <v>0</v>
      </c>
      <c r="E5130" s="4">
        <v>21</v>
      </c>
      <c r="F5130" s="4">
        <v>58</v>
      </c>
      <c r="G5130" s="4">
        <v>6054</v>
      </c>
      <c r="H5130" s="4">
        <v>0</v>
      </c>
      <c r="I5130" s="4">
        <v>0.34687809712586698</v>
      </c>
      <c r="J5130" s="4" t="s">
        <v>3870</v>
      </c>
      <c r="L5130" s="4" t="s">
        <v>15813</v>
      </c>
      <c r="M5130" s="4">
        <v>0.816690125186462</v>
      </c>
      <c r="N5130" s="4">
        <v>0.98092933192107501</v>
      </c>
    </row>
    <row r="5131" spans="1:14" hidden="1">
      <c r="A5131" s="4" t="s">
        <v>15814</v>
      </c>
      <c r="B5131" s="4" t="s">
        <v>15815</v>
      </c>
      <c r="C5131" s="4" t="s">
        <v>239</v>
      </c>
      <c r="D5131" s="4">
        <v>0</v>
      </c>
      <c r="E5131" s="4">
        <v>21</v>
      </c>
      <c r="F5131" s="4">
        <v>58</v>
      </c>
      <c r="G5131" s="4">
        <v>6054</v>
      </c>
      <c r="H5131" s="4">
        <v>0</v>
      </c>
      <c r="I5131" s="4">
        <v>0.34687809712586698</v>
      </c>
      <c r="J5131" s="4" t="s">
        <v>3870</v>
      </c>
      <c r="L5131" s="4" t="s">
        <v>15816</v>
      </c>
      <c r="M5131" s="4">
        <v>0.816690125186462</v>
      </c>
      <c r="N5131" s="4">
        <v>0.98092933192107501</v>
      </c>
    </row>
    <row r="5132" spans="1:14" hidden="1">
      <c r="A5132" s="4" t="s">
        <v>15817</v>
      </c>
      <c r="B5132" s="4" t="s">
        <v>15818</v>
      </c>
      <c r="C5132" s="4" t="s">
        <v>239</v>
      </c>
      <c r="D5132" s="4">
        <v>0</v>
      </c>
      <c r="E5132" s="4">
        <v>21</v>
      </c>
      <c r="F5132" s="4">
        <v>58</v>
      </c>
      <c r="G5132" s="4">
        <v>6054</v>
      </c>
      <c r="H5132" s="4">
        <v>0</v>
      </c>
      <c r="I5132" s="4">
        <v>0.34687809712586698</v>
      </c>
      <c r="J5132" s="4" t="s">
        <v>3870</v>
      </c>
      <c r="L5132" s="4" t="s">
        <v>15819</v>
      </c>
      <c r="M5132" s="4">
        <v>0.816690125186462</v>
      </c>
      <c r="N5132" s="4">
        <v>0.98092933192107501</v>
      </c>
    </row>
    <row r="5133" spans="1:14" hidden="1">
      <c r="A5133" s="4" t="s">
        <v>15820</v>
      </c>
      <c r="B5133" s="4" t="s">
        <v>15821</v>
      </c>
      <c r="C5133" s="4" t="s">
        <v>221</v>
      </c>
      <c r="D5133" s="4">
        <v>0</v>
      </c>
      <c r="E5133" s="4">
        <v>21</v>
      </c>
      <c r="F5133" s="4">
        <v>58</v>
      </c>
      <c r="G5133" s="4">
        <v>6054</v>
      </c>
      <c r="H5133" s="4">
        <v>0</v>
      </c>
      <c r="I5133" s="4">
        <v>0.34687809712586698</v>
      </c>
      <c r="J5133" s="4" t="s">
        <v>3870</v>
      </c>
      <c r="L5133" s="4" t="s">
        <v>15822</v>
      </c>
      <c r="M5133" s="4">
        <v>0.816690125186462</v>
      </c>
      <c r="N5133" s="4">
        <v>0.98092933192107501</v>
      </c>
    </row>
    <row r="5134" spans="1:14" hidden="1">
      <c r="A5134" s="4" t="s">
        <v>15823</v>
      </c>
      <c r="B5134" s="4" t="s">
        <v>15824</v>
      </c>
      <c r="C5134" s="4" t="s">
        <v>239</v>
      </c>
      <c r="D5134" s="4">
        <v>0</v>
      </c>
      <c r="E5134" s="4">
        <v>21</v>
      </c>
      <c r="F5134" s="4">
        <v>58</v>
      </c>
      <c r="G5134" s="4">
        <v>6054</v>
      </c>
      <c r="H5134" s="4">
        <v>0</v>
      </c>
      <c r="I5134" s="4">
        <v>0.34687809712586698</v>
      </c>
      <c r="J5134" s="4" t="s">
        <v>3870</v>
      </c>
      <c r="L5134" s="4" t="s">
        <v>15825</v>
      </c>
      <c r="M5134" s="4">
        <v>0.816690125186462</v>
      </c>
      <c r="N5134" s="4">
        <v>0.98092933192107501</v>
      </c>
    </row>
    <row r="5135" spans="1:14" hidden="1">
      <c r="A5135" s="4" t="s">
        <v>15826</v>
      </c>
      <c r="B5135" s="4" t="s">
        <v>15827</v>
      </c>
      <c r="C5135" s="4" t="s">
        <v>239</v>
      </c>
      <c r="D5135" s="4">
        <v>0</v>
      </c>
      <c r="E5135" s="4">
        <v>21</v>
      </c>
      <c r="F5135" s="4">
        <v>58</v>
      </c>
      <c r="G5135" s="4">
        <v>6054</v>
      </c>
      <c r="H5135" s="4">
        <v>0</v>
      </c>
      <c r="I5135" s="4">
        <v>0.34687809712586698</v>
      </c>
      <c r="J5135" s="4" t="s">
        <v>3870</v>
      </c>
      <c r="L5135" s="4" t="s">
        <v>15828</v>
      </c>
      <c r="M5135" s="4">
        <v>0.816690125186462</v>
      </c>
      <c r="N5135" s="4">
        <v>0.98092933192107501</v>
      </c>
    </row>
    <row r="5136" spans="1:14" hidden="1">
      <c r="A5136" s="4" t="s">
        <v>15829</v>
      </c>
      <c r="B5136" s="4" t="s">
        <v>15830</v>
      </c>
      <c r="C5136" s="4" t="s">
        <v>221</v>
      </c>
      <c r="D5136" s="4">
        <v>0</v>
      </c>
      <c r="E5136" s="4">
        <v>21</v>
      </c>
      <c r="F5136" s="4">
        <v>58</v>
      </c>
      <c r="G5136" s="4">
        <v>6054</v>
      </c>
      <c r="H5136" s="4">
        <v>0</v>
      </c>
      <c r="I5136" s="4">
        <v>0.34687809712586698</v>
      </c>
      <c r="J5136" s="4" t="s">
        <v>3870</v>
      </c>
      <c r="L5136" s="4" t="s">
        <v>15822</v>
      </c>
      <c r="M5136" s="4">
        <v>0.816690125186462</v>
      </c>
      <c r="N5136" s="4">
        <v>0.98092933192107501</v>
      </c>
    </row>
    <row r="5137" spans="1:14" hidden="1">
      <c r="A5137" s="4" t="s">
        <v>15831</v>
      </c>
      <c r="B5137" s="4" t="s">
        <v>15832</v>
      </c>
      <c r="C5137" s="4" t="s">
        <v>239</v>
      </c>
      <c r="D5137" s="4">
        <v>0</v>
      </c>
      <c r="E5137" s="4">
        <v>21</v>
      </c>
      <c r="F5137" s="4">
        <v>58</v>
      </c>
      <c r="G5137" s="4">
        <v>6054</v>
      </c>
      <c r="H5137" s="4">
        <v>0</v>
      </c>
      <c r="I5137" s="4">
        <v>0.34687809712586698</v>
      </c>
      <c r="J5137" s="4" t="s">
        <v>3870</v>
      </c>
      <c r="L5137" s="4" t="s">
        <v>15833</v>
      </c>
      <c r="M5137" s="4">
        <v>0.816690125186462</v>
      </c>
      <c r="N5137" s="4">
        <v>0.98092933192107501</v>
      </c>
    </row>
    <row r="5138" spans="1:14" hidden="1">
      <c r="A5138" s="4" t="s">
        <v>15834</v>
      </c>
      <c r="B5138" s="4" t="s">
        <v>15835</v>
      </c>
      <c r="C5138" s="4" t="s">
        <v>221</v>
      </c>
      <c r="D5138" s="4">
        <v>0</v>
      </c>
      <c r="E5138" s="4">
        <v>21</v>
      </c>
      <c r="F5138" s="4">
        <v>58</v>
      </c>
      <c r="G5138" s="4">
        <v>6054</v>
      </c>
      <c r="H5138" s="4">
        <v>0</v>
      </c>
      <c r="I5138" s="4">
        <v>0.34687809712586698</v>
      </c>
      <c r="J5138" s="4" t="s">
        <v>3870</v>
      </c>
      <c r="L5138" s="4" t="s">
        <v>15836</v>
      </c>
      <c r="M5138" s="4">
        <v>0.816690125186462</v>
      </c>
      <c r="N5138" s="4">
        <v>0.98092933192107501</v>
      </c>
    </row>
    <row r="5139" spans="1:14" hidden="1">
      <c r="A5139" s="4" t="s">
        <v>15837</v>
      </c>
      <c r="B5139" s="4" t="s">
        <v>15838</v>
      </c>
      <c r="C5139" s="4" t="s">
        <v>239</v>
      </c>
      <c r="D5139" s="4">
        <v>0</v>
      </c>
      <c r="E5139" s="4">
        <v>21</v>
      </c>
      <c r="F5139" s="4">
        <v>58</v>
      </c>
      <c r="G5139" s="4">
        <v>6054</v>
      </c>
      <c r="H5139" s="4">
        <v>0</v>
      </c>
      <c r="I5139" s="4">
        <v>0.34687809712586698</v>
      </c>
      <c r="J5139" s="4" t="s">
        <v>3870</v>
      </c>
      <c r="L5139" s="4" t="s">
        <v>15839</v>
      </c>
      <c r="M5139" s="4">
        <v>0.816690125186462</v>
      </c>
      <c r="N5139" s="4">
        <v>0.98092933192107501</v>
      </c>
    </row>
    <row r="5140" spans="1:14" hidden="1">
      <c r="A5140" s="4" t="s">
        <v>15840</v>
      </c>
      <c r="B5140" s="4" t="s">
        <v>15841</v>
      </c>
      <c r="C5140" s="4" t="s">
        <v>239</v>
      </c>
      <c r="D5140" s="4">
        <v>0</v>
      </c>
      <c r="E5140" s="4">
        <v>21</v>
      </c>
      <c r="F5140" s="4">
        <v>58</v>
      </c>
      <c r="G5140" s="4">
        <v>6054</v>
      </c>
      <c r="H5140" s="4">
        <v>0</v>
      </c>
      <c r="I5140" s="4">
        <v>0.34687809712586698</v>
      </c>
      <c r="J5140" s="4" t="s">
        <v>3870</v>
      </c>
      <c r="L5140" s="4" t="s">
        <v>15842</v>
      </c>
      <c r="M5140" s="4">
        <v>0.816690125186462</v>
      </c>
      <c r="N5140" s="4">
        <v>0.98092933192107501</v>
      </c>
    </row>
    <row r="5141" spans="1:14" hidden="1">
      <c r="A5141" s="4" t="s">
        <v>15843</v>
      </c>
      <c r="B5141" s="4" t="s">
        <v>15844</v>
      </c>
      <c r="C5141" s="4" t="s">
        <v>239</v>
      </c>
      <c r="D5141" s="4">
        <v>0</v>
      </c>
      <c r="E5141" s="4">
        <v>21</v>
      </c>
      <c r="F5141" s="4">
        <v>58</v>
      </c>
      <c r="G5141" s="4">
        <v>6054</v>
      </c>
      <c r="H5141" s="4">
        <v>0</v>
      </c>
      <c r="I5141" s="4">
        <v>0.34687809712586698</v>
      </c>
      <c r="J5141" s="4" t="s">
        <v>3870</v>
      </c>
      <c r="L5141" s="4" t="s">
        <v>15845</v>
      </c>
      <c r="M5141" s="4">
        <v>0.816690125186462</v>
      </c>
      <c r="N5141" s="4">
        <v>0.98092933192107501</v>
      </c>
    </row>
    <row r="5142" spans="1:14" hidden="1">
      <c r="A5142" s="4" t="s">
        <v>15846</v>
      </c>
      <c r="B5142" s="4" t="s">
        <v>15847</v>
      </c>
      <c r="C5142" s="4" t="s">
        <v>221</v>
      </c>
      <c r="D5142" s="4">
        <v>0</v>
      </c>
      <c r="E5142" s="4">
        <v>21</v>
      </c>
      <c r="F5142" s="4">
        <v>58</v>
      </c>
      <c r="G5142" s="4">
        <v>6054</v>
      </c>
      <c r="H5142" s="4">
        <v>0</v>
      </c>
      <c r="I5142" s="4">
        <v>0.34687809712586698</v>
      </c>
      <c r="J5142" s="4" t="s">
        <v>3870</v>
      </c>
      <c r="L5142" s="4" t="s">
        <v>15836</v>
      </c>
      <c r="M5142" s="4">
        <v>0.816690125186462</v>
      </c>
      <c r="N5142" s="4">
        <v>0.98092933192107501</v>
      </c>
    </row>
    <row r="5143" spans="1:14" hidden="1">
      <c r="A5143" s="4" t="s">
        <v>15848</v>
      </c>
      <c r="B5143" s="4" t="s">
        <v>15849</v>
      </c>
      <c r="C5143" s="4" t="s">
        <v>232</v>
      </c>
      <c r="D5143" s="4">
        <v>0</v>
      </c>
      <c r="E5143" s="4">
        <v>21</v>
      </c>
      <c r="F5143" s="4">
        <v>58</v>
      </c>
      <c r="G5143" s="4">
        <v>6054</v>
      </c>
      <c r="H5143" s="4">
        <v>0</v>
      </c>
      <c r="I5143" s="4">
        <v>0.34687809712586698</v>
      </c>
      <c r="J5143" s="4" t="s">
        <v>3870</v>
      </c>
      <c r="L5143" s="4" t="s">
        <v>15850</v>
      </c>
      <c r="M5143" s="4">
        <v>0.816690125186462</v>
      </c>
      <c r="N5143" s="4">
        <v>0.98092933192107501</v>
      </c>
    </row>
    <row r="5144" spans="1:14" hidden="1">
      <c r="A5144" s="4" t="s">
        <v>15851</v>
      </c>
      <c r="B5144" s="4" t="s">
        <v>15852</v>
      </c>
      <c r="C5144" s="4" t="s">
        <v>239</v>
      </c>
      <c r="D5144" s="4">
        <v>0</v>
      </c>
      <c r="E5144" s="4">
        <v>21</v>
      </c>
      <c r="F5144" s="4">
        <v>58</v>
      </c>
      <c r="G5144" s="4">
        <v>6054</v>
      </c>
      <c r="H5144" s="4">
        <v>0</v>
      </c>
      <c r="I5144" s="4">
        <v>0.34687809712586698</v>
      </c>
      <c r="J5144" s="4" t="s">
        <v>3870</v>
      </c>
      <c r="L5144" s="4" t="s">
        <v>15853</v>
      </c>
      <c r="M5144" s="4">
        <v>0.816690125186462</v>
      </c>
      <c r="N5144" s="4">
        <v>0.98092933192107501</v>
      </c>
    </row>
    <row r="5145" spans="1:14" hidden="1">
      <c r="A5145" s="4" t="s">
        <v>15854</v>
      </c>
      <c r="B5145" s="4" t="s">
        <v>15855</v>
      </c>
      <c r="C5145" s="4" t="s">
        <v>239</v>
      </c>
      <c r="D5145" s="4">
        <v>0</v>
      </c>
      <c r="E5145" s="4">
        <v>21</v>
      </c>
      <c r="F5145" s="4">
        <v>58</v>
      </c>
      <c r="G5145" s="4">
        <v>6054</v>
      </c>
      <c r="H5145" s="4">
        <v>0</v>
      </c>
      <c r="I5145" s="4">
        <v>0.34687809712586698</v>
      </c>
      <c r="J5145" s="4" t="s">
        <v>3870</v>
      </c>
      <c r="L5145" s="4" t="s">
        <v>15856</v>
      </c>
      <c r="M5145" s="4">
        <v>0.816690125186462</v>
      </c>
      <c r="N5145" s="4">
        <v>0.98092933192107501</v>
      </c>
    </row>
    <row r="5146" spans="1:14" hidden="1">
      <c r="A5146" s="4" t="s">
        <v>15857</v>
      </c>
      <c r="B5146" s="4" t="s">
        <v>15858</v>
      </c>
      <c r="C5146" s="4" t="s">
        <v>239</v>
      </c>
      <c r="D5146" s="4">
        <v>0</v>
      </c>
      <c r="E5146" s="4">
        <v>21</v>
      </c>
      <c r="F5146" s="4">
        <v>58</v>
      </c>
      <c r="G5146" s="4">
        <v>6054</v>
      </c>
      <c r="H5146" s="4">
        <v>0</v>
      </c>
      <c r="I5146" s="4">
        <v>0.34687809712586698</v>
      </c>
      <c r="J5146" s="4" t="s">
        <v>3870</v>
      </c>
      <c r="L5146" s="4" t="s">
        <v>15859</v>
      </c>
      <c r="M5146" s="4">
        <v>0.816690125186462</v>
      </c>
      <c r="N5146" s="4">
        <v>0.98092933192107501</v>
      </c>
    </row>
    <row r="5147" spans="1:14" hidden="1">
      <c r="A5147" s="4" t="s">
        <v>15860</v>
      </c>
      <c r="B5147" s="4" t="s">
        <v>15861</v>
      </c>
      <c r="C5147" s="4" t="s">
        <v>239</v>
      </c>
      <c r="D5147" s="4">
        <v>0</v>
      </c>
      <c r="E5147" s="4">
        <v>21</v>
      </c>
      <c r="F5147" s="4">
        <v>58</v>
      </c>
      <c r="G5147" s="4">
        <v>6054</v>
      </c>
      <c r="H5147" s="4">
        <v>0</v>
      </c>
      <c r="I5147" s="4">
        <v>0.34687809712586698</v>
      </c>
      <c r="J5147" s="4" t="s">
        <v>3870</v>
      </c>
      <c r="L5147" s="4" t="s">
        <v>15862</v>
      </c>
      <c r="M5147" s="4">
        <v>0.816690125186462</v>
      </c>
      <c r="N5147" s="4">
        <v>0.98092933192107501</v>
      </c>
    </row>
    <row r="5148" spans="1:14" hidden="1">
      <c r="A5148" s="4" t="s">
        <v>15863</v>
      </c>
      <c r="B5148" s="4" t="s">
        <v>15864</v>
      </c>
      <c r="C5148" s="4" t="s">
        <v>221</v>
      </c>
      <c r="D5148" s="4">
        <v>0</v>
      </c>
      <c r="E5148" s="4">
        <v>21</v>
      </c>
      <c r="F5148" s="4">
        <v>58</v>
      </c>
      <c r="G5148" s="4">
        <v>6054</v>
      </c>
      <c r="H5148" s="4">
        <v>0</v>
      </c>
      <c r="I5148" s="4">
        <v>0.34687809712586698</v>
      </c>
      <c r="J5148" s="4" t="s">
        <v>3870</v>
      </c>
      <c r="L5148" s="4" t="s">
        <v>15865</v>
      </c>
      <c r="M5148" s="4">
        <v>0.816690125186462</v>
      </c>
      <c r="N5148" s="4">
        <v>0.98092933192107501</v>
      </c>
    </row>
    <row r="5149" spans="1:14" hidden="1">
      <c r="A5149" s="4" t="s">
        <v>15866</v>
      </c>
      <c r="B5149" s="4" t="s">
        <v>15867</v>
      </c>
      <c r="C5149" s="4" t="s">
        <v>239</v>
      </c>
      <c r="D5149" s="4">
        <v>0</v>
      </c>
      <c r="E5149" s="4">
        <v>21</v>
      </c>
      <c r="F5149" s="4">
        <v>58</v>
      </c>
      <c r="G5149" s="4">
        <v>6054</v>
      </c>
      <c r="H5149" s="4">
        <v>0</v>
      </c>
      <c r="I5149" s="4">
        <v>0.34687809712586698</v>
      </c>
      <c r="J5149" s="4" t="s">
        <v>3870</v>
      </c>
      <c r="L5149" s="4" t="s">
        <v>15868</v>
      </c>
      <c r="M5149" s="4">
        <v>0.816690125186462</v>
      </c>
      <c r="N5149" s="4">
        <v>0.98092933192107501</v>
      </c>
    </row>
    <row r="5150" spans="1:14" hidden="1">
      <c r="A5150" s="4" t="s">
        <v>15869</v>
      </c>
      <c r="B5150" s="4" t="s">
        <v>15870</v>
      </c>
      <c r="C5150" s="4" t="s">
        <v>239</v>
      </c>
      <c r="D5150" s="4">
        <v>0</v>
      </c>
      <c r="E5150" s="4">
        <v>21</v>
      </c>
      <c r="F5150" s="4">
        <v>58</v>
      </c>
      <c r="G5150" s="4">
        <v>6054</v>
      </c>
      <c r="H5150" s="4">
        <v>0</v>
      </c>
      <c r="I5150" s="4">
        <v>0.34687809712586698</v>
      </c>
      <c r="J5150" s="4" t="s">
        <v>3870</v>
      </c>
      <c r="L5150" s="4" t="s">
        <v>15871</v>
      </c>
      <c r="M5150" s="4">
        <v>0.816690125186462</v>
      </c>
      <c r="N5150" s="4">
        <v>0.98092933192107501</v>
      </c>
    </row>
    <row r="5151" spans="1:14" hidden="1">
      <c r="A5151" s="4" t="s">
        <v>15872</v>
      </c>
      <c r="B5151" s="4" t="s">
        <v>15873</v>
      </c>
      <c r="C5151" s="4" t="s">
        <v>239</v>
      </c>
      <c r="D5151" s="4">
        <v>0</v>
      </c>
      <c r="E5151" s="4">
        <v>21</v>
      </c>
      <c r="F5151" s="4">
        <v>58</v>
      </c>
      <c r="G5151" s="4">
        <v>6054</v>
      </c>
      <c r="H5151" s="4">
        <v>0</v>
      </c>
      <c r="I5151" s="4">
        <v>0.34687809712586698</v>
      </c>
      <c r="J5151" s="4" t="s">
        <v>3870</v>
      </c>
      <c r="L5151" s="4" t="s">
        <v>15874</v>
      </c>
      <c r="M5151" s="4">
        <v>0.816690125186462</v>
      </c>
      <c r="N5151" s="4">
        <v>0.98092933192107501</v>
      </c>
    </row>
    <row r="5152" spans="1:14" hidden="1">
      <c r="A5152" s="4" t="s">
        <v>15875</v>
      </c>
      <c r="B5152" s="4" t="s">
        <v>15876</v>
      </c>
      <c r="C5152" s="4" t="s">
        <v>239</v>
      </c>
      <c r="D5152" s="4">
        <v>0</v>
      </c>
      <c r="E5152" s="4">
        <v>21</v>
      </c>
      <c r="F5152" s="4">
        <v>58</v>
      </c>
      <c r="G5152" s="4">
        <v>6054</v>
      </c>
      <c r="H5152" s="4">
        <v>0</v>
      </c>
      <c r="I5152" s="4">
        <v>0.34687809712586698</v>
      </c>
      <c r="J5152" s="4" t="s">
        <v>3870</v>
      </c>
      <c r="L5152" s="4" t="s">
        <v>15877</v>
      </c>
      <c r="M5152" s="4">
        <v>0.816690125186462</v>
      </c>
      <c r="N5152" s="4">
        <v>0.98092933192107501</v>
      </c>
    </row>
    <row r="5153" spans="1:14" hidden="1">
      <c r="A5153" s="4" t="s">
        <v>15878</v>
      </c>
      <c r="B5153" s="4" t="s">
        <v>15879</v>
      </c>
      <c r="C5153" s="4" t="s">
        <v>239</v>
      </c>
      <c r="D5153" s="4">
        <v>0</v>
      </c>
      <c r="E5153" s="4">
        <v>21</v>
      </c>
      <c r="F5153" s="4">
        <v>58</v>
      </c>
      <c r="G5153" s="4">
        <v>6054</v>
      </c>
      <c r="H5153" s="4">
        <v>0</v>
      </c>
      <c r="I5153" s="4">
        <v>0.34687809712586698</v>
      </c>
      <c r="J5153" s="4" t="s">
        <v>3870</v>
      </c>
      <c r="L5153" s="4" t="s">
        <v>15880</v>
      </c>
      <c r="M5153" s="4">
        <v>0.816690125186462</v>
      </c>
      <c r="N5153" s="4">
        <v>0.98092933192107501</v>
      </c>
    </row>
    <row r="5154" spans="1:14" hidden="1">
      <c r="A5154" s="4" t="s">
        <v>15881</v>
      </c>
      <c r="B5154" s="4" t="s">
        <v>15882</v>
      </c>
      <c r="C5154" s="4" t="s">
        <v>232</v>
      </c>
      <c r="D5154" s="4">
        <v>0</v>
      </c>
      <c r="E5154" s="4">
        <v>21</v>
      </c>
      <c r="F5154" s="4">
        <v>58</v>
      </c>
      <c r="G5154" s="4">
        <v>6054</v>
      </c>
      <c r="H5154" s="4">
        <v>0</v>
      </c>
      <c r="I5154" s="4">
        <v>0.34687809712586698</v>
      </c>
      <c r="J5154" s="4" t="s">
        <v>3870</v>
      </c>
      <c r="L5154" s="4" t="s">
        <v>15883</v>
      </c>
      <c r="M5154" s="4">
        <v>0.816690125186462</v>
      </c>
      <c r="N5154" s="4">
        <v>0.98092933192107501</v>
      </c>
    </row>
    <row r="5155" spans="1:14" hidden="1">
      <c r="A5155" s="4" t="s">
        <v>15884</v>
      </c>
      <c r="B5155" s="4" t="s">
        <v>15885</v>
      </c>
      <c r="C5155" s="4" t="s">
        <v>232</v>
      </c>
      <c r="D5155" s="4">
        <v>0</v>
      </c>
      <c r="E5155" s="4">
        <v>21</v>
      </c>
      <c r="F5155" s="4">
        <v>58</v>
      </c>
      <c r="G5155" s="4">
        <v>6054</v>
      </c>
      <c r="H5155" s="4">
        <v>0</v>
      </c>
      <c r="I5155" s="4">
        <v>0.34687809712586698</v>
      </c>
      <c r="J5155" s="4" t="s">
        <v>3870</v>
      </c>
      <c r="L5155" s="4" t="s">
        <v>15886</v>
      </c>
      <c r="M5155" s="4">
        <v>0.816690125186462</v>
      </c>
      <c r="N5155" s="4">
        <v>0.98092933192107501</v>
      </c>
    </row>
    <row r="5156" spans="1:14" hidden="1">
      <c r="A5156" s="4" t="s">
        <v>15887</v>
      </c>
      <c r="B5156" s="4" t="s">
        <v>15888</v>
      </c>
      <c r="C5156" s="4" t="s">
        <v>232</v>
      </c>
      <c r="D5156" s="4">
        <v>0</v>
      </c>
      <c r="E5156" s="4">
        <v>21</v>
      </c>
      <c r="F5156" s="4">
        <v>58</v>
      </c>
      <c r="G5156" s="4">
        <v>6054</v>
      </c>
      <c r="H5156" s="4">
        <v>0</v>
      </c>
      <c r="I5156" s="4">
        <v>0.34687809712586698</v>
      </c>
      <c r="J5156" s="4" t="s">
        <v>3870</v>
      </c>
      <c r="L5156" s="4" t="s">
        <v>15889</v>
      </c>
      <c r="M5156" s="4">
        <v>0.816690125186462</v>
      </c>
      <c r="N5156" s="4">
        <v>0.98092933192107501</v>
      </c>
    </row>
    <row r="5157" spans="1:14" hidden="1">
      <c r="A5157" s="4" t="s">
        <v>15890</v>
      </c>
      <c r="B5157" s="4" t="s">
        <v>15891</v>
      </c>
      <c r="C5157" s="4" t="s">
        <v>239</v>
      </c>
      <c r="D5157" s="4">
        <v>0</v>
      </c>
      <c r="E5157" s="4">
        <v>21</v>
      </c>
      <c r="F5157" s="4">
        <v>58</v>
      </c>
      <c r="G5157" s="4">
        <v>6054</v>
      </c>
      <c r="H5157" s="4">
        <v>0</v>
      </c>
      <c r="I5157" s="4">
        <v>0.34687809712586698</v>
      </c>
      <c r="J5157" s="4" t="s">
        <v>3870</v>
      </c>
      <c r="L5157" s="4" t="s">
        <v>15892</v>
      </c>
      <c r="M5157" s="4">
        <v>0.816690125186462</v>
      </c>
      <c r="N5157" s="4">
        <v>0.98092933192107501</v>
      </c>
    </row>
    <row r="5158" spans="1:14" hidden="1">
      <c r="A5158" s="4" t="s">
        <v>15893</v>
      </c>
      <c r="B5158" s="4" t="s">
        <v>15894</v>
      </c>
      <c r="C5158" s="4" t="s">
        <v>232</v>
      </c>
      <c r="D5158" s="4">
        <v>0</v>
      </c>
      <c r="E5158" s="4">
        <v>21</v>
      </c>
      <c r="F5158" s="4">
        <v>58</v>
      </c>
      <c r="G5158" s="4">
        <v>6054</v>
      </c>
      <c r="H5158" s="4">
        <v>0</v>
      </c>
      <c r="I5158" s="4">
        <v>0.34687809712586698</v>
      </c>
      <c r="J5158" s="4" t="s">
        <v>3870</v>
      </c>
      <c r="L5158" s="4" t="s">
        <v>15895</v>
      </c>
      <c r="M5158" s="4">
        <v>0.816690125186462</v>
      </c>
      <c r="N5158" s="4">
        <v>0.98092933192107501</v>
      </c>
    </row>
    <row r="5159" spans="1:14" hidden="1">
      <c r="A5159" s="4" t="s">
        <v>15896</v>
      </c>
      <c r="B5159" s="4" t="s">
        <v>15897</v>
      </c>
      <c r="C5159" s="4" t="s">
        <v>239</v>
      </c>
      <c r="D5159" s="4">
        <v>0</v>
      </c>
      <c r="E5159" s="4">
        <v>21</v>
      </c>
      <c r="F5159" s="4">
        <v>58</v>
      </c>
      <c r="G5159" s="4">
        <v>6054</v>
      </c>
      <c r="H5159" s="4">
        <v>0</v>
      </c>
      <c r="I5159" s="4">
        <v>0.34687809712586698</v>
      </c>
      <c r="J5159" s="4" t="s">
        <v>3870</v>
      </c>
      <c r="L5159" s="4" t="s">
        <v>15898</v>
      </c>
      <c r="M5159" s="4">
        <v>0.816690125186462</v>
      </c>
      <c r="N5159" s="4">
        <v>0.98092933192107501</v>
      </c>
    </row>
    <row r="5160" spans="1:14" hidden="1">
      <c r="A5160" s="4" t="s">
        <v>15899</v>
      </c>
      <c r="B5160" s="4" t="s">
        <v>15900</v>
      </c>
      <c r="C5160" s="4" t="s">
        <v>239</v>
      </c>
      <c r="D5160" s="4">
        <v>0</v>
      </c>
      <c r="E5160" s="4">
        <v>21</v>
      </c>
      <c r="F5160" s="4">
        <v>58</v>
      </c>
      <c r="G5160" s="4">
        <v>6054</v>
      </c>
      <c r="H5160" s="4">
        <v>0</v>
      </c>
      <c r="I5160" s="4">
        <v>0.34687809712586698</v>
      </c>
      <c r="J5160" s="4" t="s">
        <v>3870</v>
      </c>
      <c r="L5160" s="4" t="s">
        <v>15901</v>
      </c>
      <c r="M5160" s="4">
        <v>0.816690125186462</v>
      </c>
      <c r="N5160" s="4">
        <v>0.98092933192107501</v>
      </c>
    </row>
    <row r="5161" spans="1:14" hidden="1">
      <c r="A5161" s="4" t="s">
        <v>15902</v>
      </c>
      <c r="B5161" s="4" t="s">
        <v>15903</v>
      </c>
      <c r="C5161" s="4" t="s">
        <v>232</v>
      </c>
      <c r="D5161" s="4">
        <v>0</v>
      </c>
      <c r="E5161" s="4">
        <v>21</v>
      </c>
      <c r="F5161" s="4">
        <v>58</v>
      </c>
      <c r="G5161" s="4">
        <v>6054</v>
      </c>
      <c r="H5161" s="4">
        <v>0</v>
      </c>
      <c r="I5161" s="4">
        <v>0.34687809712586698</v>
      </c>
      <c r="J5161" s="4" t="s">
        <v>3870</v>
      </c>
      <c r="L5161" s="4" t="s">
        <v>15850</v>
      </c>
      <c r="M5161" s="4">
        <v>0.816690125186462</v>
      </c>
      <c r="N5161" s="4">
        <v>0.98092933192107501</v>
      </c>
    </row>
    <row r="5162" spans="1:14" hidden="1">
      <c r="A5162" s="4" t="s">
        <v>15904</v>
      </c>
      <c r="B5162" s="4" t="s">
        <v>15905</v>
      </c>
      <c r="C5162" s="4" t="s">
        <v>232</v>
      </c>
      <c r="D5162" s="4">
        <v>0</v>
      </c>
      <c r="E5162" s="4">
        <v>21</v>
      </c>
      <c r="F5162" s="4">
        <v>58</v>
      </c>
      <c r="G5162" s="4">
        <v>6054</v>
      </c>
      <c r="H5162" s="4">
        <v>0</v>
      </c>
      <c r="I5162" s="4">
        <v>0.34687809712586698</v>
      </c>
      <c r="J5162" s="4" t="s">
        <v>3870</v>
      </c>
      <c r="L5162" s="4" t="s">
        <v>15850</v>
      </c>
      <c r="M5162" s="4">
        <v>0.816690125186462</v>
      </c>
      <c r="N5162" s="4">
        <v>0.98092933192107501</v>
      </c>
    </row>
    <row r="5163" spans="1:14" hidden="1">
      <c r="A5163" s="4" t="s">
        <v>15906</v>
      </c>
      <c r="B5163" s="4" t="s">
        <v>15907</v>
      </c>
      <c r="C5163" s="4" t="s">
        <v>239</v>
      </c>
      <c r="D5163" s="4">
        <v>0</v>
      </c>
      <c r="E5163" s="4">
        <v>21</v>
      </c>
      <c r="F5163" s="4">
        <v>58</v>
      </c>
      <c r="G5163" s="4">
        <v>6054</v>
      </c>
      <c r="H5163" s="4">
        <v>0</v>
      </c>
      <c r="I5163" s="4">
        <v>0.34687809712586698</v>
      </c>
      <c r="J5163" s="4" t="s">
        <v>3870</v>
      </c>
      <c r="L5163" s="4" t="s">
        <v>15908</v>
      </c>
      <c r="M5163" s="4">
        <v>0.816690125186462</v>
      </c>
      <c r="N5163" s="4">
        <v>0.98092933192107501</v>
      </c>
    </row>
    <row r="5164" spans="1:14" hidden="1">
      <c r="A5164" s="4" t="s">
        <v>15909</v>
      </c>
      <c r="B5164" s="4" t="s">
        <v>15910</v>
      </c>
      <c r="C5164" s="4" t="s">
        <v>239</v>
      </c>
      <c r="D5164" s="4">
        <v>0</v>
      </c>
      <c r="E5164" s="4">
        <v>21</v>
      </c>
      <c r="F5164" s="4">
        <v>58</v>
      </c>
      <c r="G5164" s="4">
        <v>6054</v>
      </c>
      <c r="H5164" s="4">
        <v>0</v>
      </c>
      <c r="I5164" s="4">
        <v>0.34687809712586698</v>
      </c>
      <c r="J5164" s="4" t="s">
        <v>3870</v>
      </c>
      <c r="L5164" s="4" t="s">
        <v>15911</v>
      </c>
      <c r="M5164" s="4">
        <v>0.816690125186462</v>
      </c>
      <c r="N5164" s="4">
        <v>0.98092933192107501</v>
      </c>
    </row>
    <row r="5165" spans="1:14" hidden="1">
      <c r="A5165" s="4" t="s">
        <v>15912</v>
      </c>
      <c r="B5165" s="4" t="s">
        <v>15913</v>
      </c>
      <c r="C5165" s="4" t="s">
        <v>239</v>
      </c>
      <c r="D5165" s="4">
        <v>0</v>
      </c>
      <c r="E5165" s="4">
        <v>21</v>
      </c>
      <c r="F5165" s="4">
        <v>58</v>
      </c>
      <c r="G5165" s="4">
        <v>6054</v>
      </c>
      <c r="H5165" s="4">
        <v>0</v>
      </c>
      <c r="I5165" s="4">
        <v>0.34687809712586698</v>
      </c>
      <c r="J5165" s="4" t="s">
        <v>3870</v>
      </c>
      <c r="L5165" s="4" t="s">
        <v>15804</v>
      </c>
      <c r="M5165" s="4">
        <v>0.816690125186462</v>
      </c>
      <c r="N5165" s="4">
        <v>0.98092933192107501</v>
      </c>
    </row>
    <row r="5166" spans="1:14" hidden="1">
      <c r="A5166" s="4" t="s">
        <v>15914</v>
      </c>
      <c r="B5166" s="4" t="s">
        <v>15915</v>
      </c>
      <c r="C5166" s="4" t="s">
        <v>232</v>
      </c>
      <c r="D5166" s="4">
        <v>0</v>
      </c>
      <c r="E5166" s="4">
        <v>21</v>
      </c>
      <c r="F5166" s="4">
        <v>58</v>
      </c>
      <c r="G5166" s="4">
        <v>6054</v>
      </c>
      <c r="H5166" s="4">
        <v>0</v>
      </c>
      <c r="I5166" s="4">
        <v>0.34687809712586698</v>
      </c>
      <c r="J5166" s="4" t="s">
        <v>3870</v>
      </c>
      <c r="L5166" s="4" t="s">
        <v>15916</v>
      </c>
      <c r="M5166" s="4">
        <v>0.816690125186462</v>
      </c>
      <c r="N5166" s="4">
        <v>0.98092933192107501</v>
      </c>
    </row>
    <row r="5167" spans="1:14" hidden="1">
      <c r="A5167" s="4" t="s">
        <v>15917</v>
      </c>
      <c r="B5167" s="4" t="s">
        <v>15918</v>
      </c>
      <c r="C5167" s="4" t="s">
        <v>239</v>
      </c>
      <c r="D5167" s="4">
        <v>0</v>
      </c>
      <c r="E5167" s="4">
        <v>21</v>
      </c>
      <c r="F5167" s="4">
        <v>58</v>
      </c>
      <c r="G5167" s="4">
        <v>6054</v>
      </c>
      <c r="H5167" s="4">
        <v>0</v>
      </c>
      <c r="I5167" s="4">
        <v>0.34687809712586698</v>
      </c>
      <c r="J5167" s="4" t="s">
        <v>3870</v>
      </c>
      <c r="L5167" s="4" t="s">
        <v>15828</v>
      </c>
      <c r="M5167" s="4">
        <v>0.816690125186462</v>
      </c>
      <c r="N5167" s="4">
        <v>0.98092933192107501</v>
      </c>
    </row>
    <row r="5168" spans="1:14" hidden="1">
      <c r="A5168" s="4" t="s">
        <v>15919</v>
      </c>
      <c r="B5168" s="4" t="s">
        <v>15920</v>
      </c>
      <c r="C5168" s="4" t="s">
        <v>239</v>
      </c>
      <c r="D5168" s="4">
        <v>0</v>
      </c>
      <c r="E5168" s="4">
        <v>21</v>
      </c>
      <c r="F5168" s="4">
        <v>58</v>
      </c>
      <c r="G5168" s="4">
        <v>6054</v>
      </c>
      <c r="H5168" s="4">
        <v>0</v>
      </c>
      <c r="I5168" s="4">
        <v>0.34687809712586698</v>
      </c>
      <c r="J5168" s="4" t="s">
        <v>3870</v>
      </c>
      <c r="L5168" s="4" t="s">
        <v>15921</v>
      </c>
      <c r="M5168" s="4">
        <v>0.816690125186462</v>
      </c>
      <c r="N5168" s="4">
        <v>0.98092933192107501</v>
      </c>
    </row>
    <row r="5169" spans="1:14" hidden="1">
      <c r="A5169" s="4" t="s">
        <v>15922</v>
      </c>
      <c r="B5169" s="4" t="s">
        <v>15923</v>
      </c>
      <c r="C5169" s="4" t="s">
        <v>239</v>
      </c>
      <c r="D5169" s="4">
        <v>0</v>
      </c>
      <c r="E5169" s="4">
        <v>21</v>
      </c>
      <c r="F5169" s="4">
        <v>58</v>
      </c>
      <c r="G5169" s="4">
        <v>6054</v>
      </c>
      <c r="H5169" s="4">
        <v>0</v>
      </c>
      <c r="I5169" s="4">
        <v>0.34687809712586698</v>
      </c>
      <c r="J5169" s="4" t="s">
        <v>3870</v>
      </c>
      <c r="L5169" s="4" t="s">
        <v>15924</v>
      </c>
      <c r="M5169" s="4">
        <v>0.816690125186462</v>
      </c>
      <c r="N5169" s="4">
        <v>0.98092933192107501</v>
      </c>
    </row>
    <row r="5170" spans="1:14" hidden="1">
      <c r="A5170" s="4" t="s">
        <v>15925</v>
      </c>
      <c r="B5170" s="4" t="s">
        <v>15926</v>
      </c>
      <c r="C5170" s="4" t="s">
        <v>239</v>
      </c>
      <c r="D5170" s="4">
        <v>0</v>
      </c>
      <c r="E5170" s="4">
        <v>21</v>
      </c>
      <c r="F5170" s="4">
        <v>58</v>
      </c>
      <c r="G5170" s="4">
        <v>6054</v>
      </c>
      <c r="H5170" s="4">
        <v>0</v>
      </c>
      <c r="I5170" s="4">
        <v>0.34687809712586698</v>
      </c>
      <c r="J5170" s="4" t="s">
        <v>3870</v>
      </c>
      <c r="L5170" s="4" t="s">
        <v>15927</v>
      </c>
      <c r="M5170" s="4">
        <v>0.816690125186462</v>
      </c>
      <c r="N5170" s="4">
        <v>0.98092933192107501</v>
      </c>
    </row>
    <row r="5171" spans="1:14" hidden="1">
      <c r="A5171" s="4" t="s">
        <v>15928</v>
      </c>
      <c r="B5171" s="4" t="s">
        <v>15929</v>
      </c>
      <c r="C5171" s="4" t="s">
        <v>232</v>
      </c>
      <c r="D5171" s="4">
        <v>0</v>
      </c>
      <c r="E5171" s="4">
        <v>21</v>
      </c>
      <c r="F5171" s="4">
        <v>58</v>
      </c>
      <c r="G5171" s="4">
        <v>6054</v>
      </c>
      <c r="H5171" s="4">
        <v>0</v>
      </c>
      <c r="I5171" s="4">
        <v>0.34687809712586698</v>
      </c>
      <c r="J5171" s="4" t="s">
        <v>3870</v>
      </c>
      <c r="L5171" s="4" t="s">
        <v>15930</v>
      </c>
      <c r="M5171" s="4">
        <v>0.816690125186462</v>
      </c>
      <c r="N5171" s="4">
        <v>0.98092933192107501</v>
      </c>
    </row>
    <row r="5172" spans="1:14" hidden="1">
      <c r="A5172" s="4" t="s">
        <v>15931</v>
      </c>
      <c r="B5172" s="4" t="s">
        <v>15932</v>
      </c>
      <c r="C5172" s="4" t="s">
        <v>221</v>
      </c>
      <c r="D5172" s="4">
        <v>0</v>
      </c>
      <c r="E5172" s="4">
        <v>21</v>
      </c>
      <c r="F5172" s="4">
        <v>58</v>
      </c>
      <c r="G5172" s="4">
        <v>6054</v>
      </c>
      <c r="H5172" s="4">
        <v>0</v>
      </c>
      <c r="I5172" s="4">
        <v>0.34687809712586698</v>
      </c>
      <c r="J5172" s="4" t="s">
        <v>3870</v>
      </c>
      <c r="L5172" s="4" t="s">
        <v>15933</v>
      </c>
      <c r="M5172" s="4">
        <v>0.816690125186462</v>
      </c>
      <c r="N5172" s="4">
        <v>0.98092933192107501</v>
      </c>
    </row>
    <row r="5173" spans="1:14" hidden="1">
      <c r="A5173" s="4" t="s">
        <v>15934</v>
      </c>
      <c r="B5173" s="4" t="s">
        <v>15935</v>
      </c>
      <c r="C5173" s="4" t="s">
        <v>232</v>
      </c>
      <c r="D5173" s="4">
        <v>0</v>
      </c>
      <c r="E5173" s="4">
        <v>21</v>
      </c>
      <c r="F5173" s="4">
        <v>58</v>
      </c>
      <c r="G5173" s="4">
        <v>6054</v>
      </c>
      <c r="H5173" s="4">
        <v>0</v>
      </c>
      <c r="I5173" s="4">
        <v>0.34687809712586698</v>
      </c>
      <c r="J5173" s="4" t="s">
        <v>3870</v>
      </c>
      <c r="L5173" s="4" t="s">
        <v>15886</v>
      </c>
      <c r="M5173" s="4">
        <v>0.816690125186462</v>
      </c>
      <c r="N5173" s="4">
        <v>0.98092933192107501</v>
      </c>
    </row>
    <row r="5174" spans="1:14" hidden="1">
      <c r="A5174" s="4" t="s">
        <v>15936</v>
      </c>
      <c r="B5174" s="4" t="s">
        <v>15937</v>
      </c>
      <c r="C5174" s="4" t="s">
        <v>239</v>
      </c>
      <c r="D5174" s="4">
        <v>0</v>
      </c>
      <c r="E5174" s="4">
        <v>21</v>
      </c>
      <c r="F5174" s="4">
        <v>58</v>
      </c>
      <c r="G5174" s="4">
        <v>6054</v>
      </c>
      <c r="H5174" s="4">
        <v>0</v>
      </c>
      <c r="I5174" s="4">
        <v>0.34687809712586698</v>
      </c>
      <c r="J5174" s="4" t="s">
        <v>3870</v>
      </c>
      <c r="L5174" s="4" t="s">
        <v>15938</v>
      </c>
      <c r="M5174" s="4">
        <v>0.816690125186462</v>
      </c>
      <c r="N5174" s="4">
        <v>0.98092933192107501</v>
      </c>
    </row>
    <row r="5175" spans="1:14" hidden="1">
      <c r="A5175" s="4" t="s">
        <v>15939</v>
      </c>
      <c r="B5175" s="4" t="s">
        <v>15940</v>
      </c>
      <c r="C5175" s="4" t="s">
        <v>239</v>
      </c>
      <c r="D5175" s="4">
        <v>0</v>
      </c>
      <c r="E5175" s="4">
        <v>21</v>
      </c>
      <c r="F5175" s="4">
        <v>58</v>
      </c>
      <c r="G5175" s="4">
        <v>6054</v>
      </c>
      <c r="H5175" s="4">
        <v>0</v>
      </c>
      <c r="I5175" s="4">
        <v>0.34687809712586698</v>
      </c>
      <c r="J5175" s="4" t="s">
        <v>3870</v>
      </c>
      <c r="L5175" s="4" t="s">
        <v>15941</v>
      </c>
      <c r="M5175" s="4">
        <v>0.816690125186462</v>
      </c>
      <c r="N5175" s="4">
        <v>0.98092933192107501</v>
      </c>
    </row>
    <row r="5176" spans="1:14" hidden="1">
      <c r="A5176" s="4" t="s">
        <v>15942</v>
      </c>
      <c r="B5176" s="4" t="s">
        <v>15943</v>
      </c>
      <c r="C5176" s="4" t="s">
        <v>239</v>
      </c>
      <c r="D5176" s="4">
        <v>0</v>
      </c>
      <c r="E5176" s="4">
        <v>21</v>
      </c>
      <c r="F5176" s="4">
        <v>58</v>
      </c>
      <c r="G5176" s="4">
        <v>6054</v>
      </c>
      <c r="H5176" s="4">
        <v>0</v>
      </c>
      <c r="I5176" s="4">
        <v>0.34687809712586698</v>
      </c>
      <c r="J5176" s="4" t="s">
        <v>3870</v>
      </c>
      <c r="L5176" s="4" t="s">
        <v>15944</v>
      </c>
      <c r="M5176" s="4">
        <v>0.816690125186462</v>
      </c>
      <c r="N5176" s="4">
        <v>0.98092933192107501</v>
      </c>
    </row>
    <row r="5177" spans="1:14" hidden="1">
      <c r="A5177" s="4" t="s">
        <v>15945</v>
      </c>
      <c r="B5177" s="4" t="s">
        <v>15946</v>
      </c>
      <c r="C5177" s="4" t="s">
        <v>221</v>
      </c>
      <c r="D5177" s="4">
        <v>0</v>
      </c>
      <c r="E5177" s="4">
        <v>58</v>
      </c>
      <c r="F5177" s="4">
        <v>58</v>
      </c>
      <c r="G5177" s="4">
        <v>6054</v>
      </c>
      <c r="H5177" s="4">
        <v>0</v>
      </c>
      <c r="I5177" s="4">
        <v>0.95804426825239497</v>
      </c>
      <c r="J5177" s="4" t="s">
        <v>3870</v>
      </c>
      <c r="L5177" s="4" t="s">
        <v>15947</v>
      </c>
      <c r="M5177" s="4">
        <v>0.57063662279496397</v>
      </c>
      <c r="N5177" s="4">
        <v>0.98092933192107501</v>
      </c>
    </row>
    <row r="5178" spans="1:14" hidden="1">
      <c r="A5178" s="4" t="s">
        <v>15948</v>
      </c>
      <c r="B5178" s="4" t="s">
        <v>15949</v>
      </c>
      <c r="C5178" s="4" t="s">
        <v>221</v>
      </c>
      <c r="D5178" s="4">
        <v>0</v>
      </c>
      <c r="E5178" s="4">
        <v>58</v>
      </c>
      <c r="F5178" s="4">
        <v>58</v>
      </c>
      <c r="G5178" s="4">
        <v>6054</v>
      </c>
      <c r="H5178" s="4">
        <v>0</v>
      </c>
      <c r="I5178" s="4">
        <v>0.95804426825239497</v>
      </c>
      <c r="J5178" s="4" t="s">
        <v>3870</v>
      </c>
      <c r="L5178" s="4" t="s">
        <v>15950</v>
      </c>
      <c r="M5178" s="4">
        <v>0.57063662279496397</v>
      </c>
      <c r="N5178" s="4">
        <v>0.98092933192107501</v>
      </c>
    </row>
    <row r="5179" spans="1:14" hidden="1">
      <c r="A5179" s="4" t="s">
        <v>15951</v>
      </c>
      <c r="B5179" s="4" t="s">
        <v>15952</v>
      </c>
      <c r="C5179" s="4" t="s">
        <v>239</v>
      </c>
      <c r="D5179" s="4">
        <v>0</v>
      </c>
      <c r="E5179" s="4">
        <v>58</v>
      </c>
      <c r="F5179" s="4">
        <v>58</v>
      </c>
      <c r="G5179" s="4">
        <v>6054</v>
      </c>
      <c r="H5179" s="4">
        <v>0</v>
      </c>
      <c r="I5179" s="4">
        <v>0.95804426825239497</v>
      </c>
      <c r="J5179" s="4" t="s">
        <v>3870</v>
      </c>
      <c r="L5179" s="4" t="s">
        <v>15953</v>
      </c>
      <c r="M5179" s="4">
        <v>0.57063662279496397</v>
      </c>
      <c r="N5179" s="4">
        <v>0.98092933192107501</v>
      </c>
    </row>
    <row r="5180" spans="1:14" hidden="1">
      <c r="A5180" s="4" t="s">
        <v>15954</v>
      </c>
      <c r="B5180" s="4" t="s">
        <v>15955</v>
      </c>
      <c r="C5180" s="4" t="s">
        <v>239</v>
      </c>
      <c r="D5180" s="4">
        <v>0</v>
      </c>
      <c r="E5180" s="4">
        <v>58</v>
      </c>
      <c r="F5180" s="4">
        <v>58</v>
      </c>
      <c r="G5180" s="4">
        <v>6054</v>
      </c>
      <c r="H5180" s="4">
        <v>0</v>
      </c>
      <c r="I5180" s="4">
        <v>0.95804426825239497</v>
      </c>
      <c r="J5180" s="4" t="s">
        <v>3870</v>
      </c>
      <c r="L5180" s="4" t="s">
        <v>15956</v>
      </c>
      <c r="M5180" s="4">
        <v>0.57063662279496397</v>
      </c>
      <c r="N5180" s="4">
        <v>0.98092933192107501</v>
      </c>
    </row>
    <row r="5181" spans="1:14" hidden="1">
      <c r="A5181" s="4" t="s">
        <v>15957</v>
      </c>
      <c r="B5181" s="4" t="s">
        <v>15958</v>
      </c>
      <c r="C5181" s="4" t="s">
        <v>232</v>
      </c>
      <c r="D5181" s="4">
        <v>0</v>
      </c>
      <c r="E5181" s="4">
        <v>58</v>
      </c>
      <c r="F5181" s="4">
        <v>58</v>
      </c>
      <c r="G5181" s="4">
        <v>6054</v>
      </c>
      <c r="H5181" s="4">
        <v>0</v>
      </c>
      <c r="I5181" s="4">
        <v>0.95804426825239497</v>
      </c>
      <c r="J5181" s="4" t="s">
        <v>3870</v>
      </c>
      <c r="L5181" s="4" t="s">
        <v>15959</v>
      </c>
      <c r="M5181" s="4">
        <v>0.57063662279496397</v>
      </c>
      <c r="N5181" s="4">
        <v>0.98092933192107501</v>
      </c>
    </row>
    <row r="5182" spans="1:14" hidden="1">
      <c r="A5182" s="4" t="s">
        <v>15960</v>
      </c>
      <c r="B5182" s="4" t="s">
        <v>15961</v>
      </c>
      <c r="C5182" s="4" t="s">
        <v>239</v>
      </c>
      <c r="D5182" s="4">
        <v>0</v>
      </c>
      <c r="E5182" s="4">
        <v>58</v>
      </c>
      <c r="F5182" s="4">
        <v>58</v>
      </c>
      <c r="G5182" s="4">
        <v>6054</v>
      </c>
      <c r="H5182" s="4">
        <v>0</v>
      </c>
      <c r="I5182" s="4">
        <v>0.95804426825239497</v>
      </c>
      <c r="J5182" s="4" t="s">
        <v>3870</v>
      </c>
      <c r="L5182" s="4" t="s">
        <v>15962</v>
      </c>
      <c r="M5182" s="4">
        <v>0.57063662279496397</v>
      </c>
      <c r="N5182" s="4">
        <v>0.98092933192107501</v>
      </c>
    </row>
    <row r="5183" spans="1:14" hidden="1">
      <c r="A5183" s="4" t="s">
        <v>15963</v>
      </c>
      <c r="B5183" s="4" t="s">
        <v>15964</v>
      </c>
      <c r="C5183" s="4" t="s">
        <v>239</v>
      </c>
      <c r="D5183" s="4">
        <v>0</v>
      </c>
      <c r="E5183" s="4">
        <v>58</v>
      </c>
      <c r="F5183" s="4">
        <v>58</v>
      </c>
      <c r="G5183" s="4">
        <v>6054</v>
      </c>
      <c r="H5183" s="4">
        <v>0</v>
      </c>
      <c r="I5183" s="4">
        <v>0.95804426825239497</v>
      </c>
      <c r="J5183" s="4" t="s">
        <v>3870</v>
      </c>
      <c r="L5183" s="4" t="s">
        <v>15962</v>
      </c>
      <c r="M5183" s="4">
        <v>0.57063662279496397</v>
      </c>
      <c r="N5183" s="4">
        <v>0.98092933192107501</v>
      </c>
    </row>
    <row r="5184" spans="1:14" hidden="1">
      <c r="A5184" s="4" t="s">
        <v>15965</v>
      </c>
      <c r="B5184" s="4" t="s">
        <v>15966</v>
      </c>
      <c r="C5184" s="4" t="s">
        <v>239</v>
      </c>
      <c r="D5184" s="4">
        <v>0</v>
      </c>
      <c r="E5184" s="4">
        <v>58</v>
      </c>
      <c r="F5184" s="4">
        <v>58</v>
      </c>
      <c r="G5184" s="4">
        <v>6054</v>
      </c>
      <c r="H5184" s="4">
        <v>0</v>
      </c>
      <c r="I5184" s="4">
        <v>0.95804426825239497</v>
      </c>
      <c r="J5184" s="4" t="s">
        <v>3870</v>
      </c>
      <c r="L5184" s="4" t="s">
        <v>15967</v>
      </c>
      <c r="M5184" s="4">
        <v>0.57063662279496397</v>
      </c>
      <c r="N5184" s="4">
        <v>0.98092933192107501</v>
      </c>
    </row>
    <row r="5185" spans="1:14" hidden="1">
      <c r="A5185" s="4" t="s">
        <v>15968</v>
      </c>
      <c r="B5185" s="4" t="s">
        <v>15969</v>
      </c>
      <c r="C5185" s="4" t="s">
        <v>232</v>
      </c>
      <c r="D5185" s="4">
        <v>0</v>
      </c>
      <c r="E5185" s="4">
        <v>58</v>
      </c>
      <c r="F5185" s="4">
        <v>58</v>
      </c>
      <c r="G5185" s="4">
        <v>6054</v>
      </c>
      <c r="H5185" s="4">
        <v>0</v>
      </c>
      <c r="I5185" s="4">
        <v>0.95804426825239497</v>
      </c>
      <c r="J5185" s="4" t="s">
        <v>3870</v>
      </c>
      <c r="L5185" s="4" t="s">
        <v>15970</v>
      </c>
      <c r="M5185" s="4">
        <v>0.57063662279496397</v>
      </c>
      <c r="N5185" s="4">
        <v>0.98092933192107501</v>
      </c>
    </row>
    <row r="5186" spans="1:14" hidden="1">
      <c r="A5186" s="4" t="s">
        <v>15971</v>
      </c>
      <c r="B5186" s="4" t="s">
        <v>15972</v>
      </c>
      <c r="C5186" s="4" t="s">
        <v>232</v>
      </c>
      <c r="D5186" s="4">
        <v>0</v>
      </c>
      <c r="E5186" s="4">
        <v>58</v>
      </c>
      <c r="F5186" s="4">
        <v>58</v>
      </c>
      <c r="G5186" s="4">
        <v>6054</v>
      </c>
      <c r="H5186" s="4">
        <v>0</v>
      </c>
      <c r="I5186" s="4">
        <v>0.95804426825239497</v>
      </c>
      <c r="J5186" s="4" t="s">
        <v>3870</v>
      </c>
      <c r="L5186" s="4" t="s">
        <v>15973</v>
      </c>
      <c r="M5186" s="4">
        <v>0.57063662279496397</v>
      </c>
      <c r="N5186" s="4">
        <v>0.98092933192107501</v>
      </c>
    </row>
    <row r="5187" spans="1:14" hidden="1">
      <c r="A5187" s="4" t="s">
        <v>15974</v>
      </c>
      <c r="B5187" s="4" t="s">
        <v>15975</v>
      </c>
      <c r="C5187" s="4" t="s">
        <v>221</v>
      </c>
      <c r="D5187" s="4">
        <v>0</v>
      </c>
      <c r="E5187" s="4">
        <v>42</v>
      </c>
      <c r="F5187" s="4">
        <v>58</v>
      </c>
      <c r="G5187" s="4">
        <v>6054</v>
      </c>
      <c r="H5187" s="4">
        <v>0</v>
      </c>
      <c r="I5187" s="4">
        <v>0.69375619425173396</v>
      </c>
      <c r="J5187" s="4" t="s">
        <v>3870</v>
      </c>
      <c r="L5187" s="4" t="s">
        <v>15976</v>
      </c>
      <c r="M5187" s="4">
        <v>0.66650973325103502</v>
      </c>
      <c r="N5187" s="4">
        <v>0.98092933192107501</v>
      </c>
    </row>
    <row r="5188" spans="1:14" hidden="1">
      <c r="A5188" s="4" t="s">
        <v>15977</v>
      </c>
      <c r="B5188" s="4" t="s">
        <v>15978</v>
      </c>
      <c r="C5188" s="4" t="s">
        <v>239</v>
      </c>
      <c r="D5188" s="4">
        <v>0</v>
      </c>
      <c r="E5188" s="4">
        <v>42</v>
      </c>
      <c r="F5188" s="4">
        <v>58</v>
      </c>
      <c r="G5188" s="4">
        <v>6054</v>
      </c>
      <c r="H5188" s="4">
        <v>0</v>
      </c>
      <c r="I5188" s="4">
        <v>0.69375619425173396</v>
      </c>
      <c r="J5188" s="4" t="s">
        <v>3870</v>
      </c>
      <c r="L5188" s="4" t="s">
        <v>15979</v>
      </c>
      <c r="M5188" s="4">
        <v>0.66650973325103502</v>
      </c>
      <c r="N5188" s="4">
        <v>0.98092933192107501</v>
      </c>
    </row>
    <row r="5189" spans="1:14" hidden="1">
      <c r="A5189" s="4" t="s">
        <v>15980</v>
      </c>
      <c r="B5189" s="4" t="s">
        <v>15981</v>
      </c>
      <c r="C5189" s="4" t="s">
        <v>221</v>
      </c>
      <c r="D5189" s="4">
        <v>0</v>
      </c>
      <c r="E5189" s="4">
        <v>42</v>
      </c>
      <c r="F5189" s="4">
        <v>58</v>
      </c>
      <c r="G5189" s="4">
        <v>6054</v>
      </c>
      <c r="H5189" s="4">
        <v>0</v>
      </c>
      <c r="I5189" s="4">
        <v>0.69375619425173396</v>
      </c>
      <c r="J5189" s="4" t="s">
        <v>3870</v>
      </c>
      <c r="L5189" s="4" t="s">
        <v>15976</v>
      </c>
      <c r="M5189" s="4">
        <v>0.66650973325103502</v>
      </c>
      <c r="N5189" s="4">
        <v>0.98092933192107501</v>
      </c>
    </row>
    <row r="5190" spans="1:14" hidden="1">
      <c r="A5190" s="4" t="s">
        <v>15982</v>
      </c>
      <c r="B5190" s="4" t="s">
        <v>15983</v>
      </c>
      <c r="C5190" s="4" t="s">
        <v>239</v>
      </c>
      <c r="D5190" s="4">
        <v>0</v>
      </c>
      <c r="E5190" s="4">
        <v>42</v>
      </c>
      <c r="F5190" s="4">
        <v>58</v>
      </c>
      <c r="G5190" s="4">
        <v>6054</v>
      </c>
      <c r="H5190" s="4">
        <v>0</v>
      </c>
      <c r="I5190" s="4">
        <v>0.69375619425173396</v>
      </c>
      <c r="J5190" s="4" t="s">
        <v>3870</v>
      </c>
      <c r="L5190" s="4" t="s">
        <v>15984</v>
      </c>
      <c r="M5190" s="4">
        <v>0.66650973325103502</v>
      </c>
      <c r="N5190" s="4">
        <v>0.98092933192107501</v>
      </c>
    </row>
    <row r="5191" spans="1:14" hidden="1">
      <c r="A5191" s="4" t="s">
        <v>15985</v>
      </c>
      <c r="B5191" s="4" t="s">
        <v>15986</v>
      </c>
      <c r="C5191" s="4" t="s">
        <v>239</v>
      </c>
      <c r="D5191" s="4">
        <v>0</v>
      </c>
      <c r="E5191" s="4">
        <v>42</v>
      </c>
      <c r="F5191" s="4">
        <v>58</v>
      </c>
      <c r="G5191" s="4">
        <v>6054</v>
      </c>
      <c r="H5191" s="4">
        <v>0</v>
      </c>
      <c r="I5191" s="4">
        <v>0.69375619425173396</v>
      </c>
      <c r="J5191" s="4" t="s">
        <v>3870</v>
      </c>
      <c r="L5191" s="4" t="s">
        <v>15987</v>
      </c>
      <c r="M5191" s="4">
        <v>0.66650973325103502</v>
      </c>
      <c r="N5191" s="4">
        <v>0.98092933192107501</v>
      </c>
    </row>
    <row r="5192" spans="1:14" hidden="1">
      <c r="A5192" s="4" t="s">
        <v>15988</v>
      </c>
      <c r="B5192" s="4" t="s">
        <v>15989</v>
      </c>
      <c r="C5192" s="4" t="s">
        <v>239</v>
      </c>
      <c r="D5192" s="4">
        <v>0</v>
      </c>
      <c r="E5192" s="4">
        <v>42</v>
      </c>
      <c r="F5192" s="4">
        <v>58</v>
      </c>
      <c r="G5192" s="4">
        <v>6054</v>
      </c>
      <c r="H5192" s="4">
        <v>0</v>
      </c>
      <c r="I5192" s="4">
        <v>0.69375619425173396</v>
      </c>
      <c r="J5192" s="4" t="s">
        <v>3870</v>
      </c>
      <c r="L5192" s="4" t="s">
        <v>15990</v>
      </c>
      <c r="M5192" s="4">
        <v>0.66650973325103502</v>
      </c>
      <c r="N5192" s="4">
        <v>0.98092933192107501</v>
      </c>
    </row>
    <row r="5193" spans="1:14" hidden="1">
      <c r="A5193" s="4" t="s">
        <v>15991</v>
      </c>
      <c r="B5193" s="4" t="s">
        <v>15992</v>
      </c>
      <c r="C5193" s="4" t="s">
        <v>221</v>
      </c>
      <c r="D5193" s="4">
        <v>0</v>
      </c>
      <c r="E5193" s="4">
        <v>42</v>
      </c>
      <c r="F5193" s="4">
        <v>58</v>
      </c>
      <c r="G5193" s="4">
        <v>6054</v>
      </c>
      <c r="H5193" s="4">
        <v>0</v>
      </c>
      <c r="I5193" s="4">
        <v>0.69375619425173396</v>
      </c>
      <c r="J5193" s="4" t="s">
        <v>3870</v>
      </c>
      <c r="L5193" s="4" t="s">
        <v>15976</v>
      </c>
      <c r="M5193" s="4">
        <v>0.66650973325103502</v>
      </c>
      <c r="N5193" s="4">
        <v>0.98092933192107501</v>
      </c>
    </row>
    <row r="5194" spans="1:14" hidden="1">
      <c r="A5194" s="4" t="s">
        <v>15993</v>
      </c>
      <c r="B5194" s="4" t="s">
        <v>15994</v>
      </c>
      <c r="C5194" s="4" t="s">
        <v>239</v>
      </c>
      <c r="D5194" s="4">
        <v>0</v>
      </c>
      <c r="E5194" s="4">
        <v>42</v>
      </c>
      <c r="F5194" s="4">
        <v>58</v>
      </c>
      <c r="G5194" s="4">
        <v>6054</v>
      </c>
      <c r="H5194" s="4">
        <v>0</v>
      </c>
      <c r="I5194" s="4">
        <v>0.69375619425173396</v>
      </c>
      <c r="J5194" s="4" t="s">
        <v>3870</v>
      </c>
      <c r="L5194" s="4" t="s">
        <v>15995</v>
      </c>
      <c r="M5194" s="4">
        <v>0.66650973325103502</v>
      </c>
      <c r="N5194" s="4">
        <v>0.98092933192107501</v>
      </c>
    </row>
    <row r="5195" spans="1:14" hidden="1">
      <c r="A5195" s="4" t="s">
        <v>15996</v>
      </c>
      <c r="B5195" s="4" t="s">
        <v>15997</v>
      </c>
      <c r="C5195" s="4" t="s">
        <v>221</v>
      </c>
      <c r="D5195" s="4">
        <v>0</v>
      </c>
      <c r="E5195" s="4">
        <v>42</v>
      </c>
      <c r="F5195" s="4">
        <v>58</v>
      </c>
      <c r="G5195" s="4">
        <v>6054</v>
      </c>
      <c r="H5195" s="4">
        <v>0</v>
      </c>
      <c r="I5195" s="4">
        <v>0.69375619425173396</v>
      </c>
      <c r="J5195" s="4" t="s">
        <v>3870</v>
      </c>
      <c r="L5195" s="4" t="s">
        <v>15998</v>
      </c>
      <c r="M5195" s="4">
        <v>0.66650973325103502</v>
      </c>
      <c r="N5195" s="4">
        <v>0.98092933192107501</v>
      </c>
    </row>
    <row r="5196" spans="1:14" hidden="1">
      <c r="A5196" s="4" t="s">
        <v>2855</v>
      </c>
      <c r="B5196" s="4" t="s">
        <v>2856</v>
      </c>
      <c r="C5196" s="4" t="s">
        <v>239</v>
      </c>
      <c r="D5196" s="4">
        <v>1</v>
      </c>
      <c r="E5196" s="4">
        <v>120</v>
      </c>
      <c r="F5196" s="4">
        <v>58</v>
      </c>
      <c r="G5196" s="4">
        <v>6054</v>
      </c>
      <c r="H5196" s="4">
        <v>1.72413793103448</v>
      </c>
      <c r="I5196" s="4">
        <v>1.9821605550049599</v>
      </c>
      <c r="J5196" s="4" t="s">
        <v>3870</v>
      </c>
      <c r="K5196" s="4" t="s">
        <v>31</v>
      </c>
      <c r="L5196" s="4" t="s">
        <v>15999</v>
      </c>
      <c r="M5196" s="4">
        <v>0.36875453937515401</v>
      </c>
      <c r="N5196" s="4">
        <v>0.98092933192107501</v>
      </c>
    </row>
    <row r="5197" spans="1:14" hidden="1">
      <c r="A5197" s="4" t="s">
        <v>3114</v>
      </c>
      <c r="B5197" s="4" t="s">
        <v>3115</v>
      </c>
      <c r="C5197" s="4" t="s">
        <v>239</v>
      </c>
      <c r="D5197" s="4">
        <v>1</v>
      </c>
      <c r="E5197" s="4">
        <v>120</v>
      </c>
      <c r="F5197" s="4">
        <v>58</v>
      </c>
      <c r="G5197" s="4">
        <v>6054</v>
      </c>
      <c r="H5197" s="4">
        <v>1.72413793103448</v>
      </c>
      <c r="I5197" s="4">
        <v>1.9821605550049599</v>
      </c>
      <c r="J5197" s="4" t="s">
        <v>3870</v>
      </c>
      <c r="K5197" s="4" t="s">
        <v>38</v>
      </c>
      <c r="L5197" s="4" t="s">
        <v>16000</v>
      </c>
      <c r="M5197" s="4">
        <v>0.36875453937515401</v>
      </c>
      <c r="N5197" s="4">
        <v>0.98092933192107501</v>
      </c>
    </row>
    <row r="5198" spans="1:14" hidden="1">
      <c r="A5198" s="4" t="s">
        <v>1762</v>
      </c>
      <c r="B5198" s="4" t="s">
        <v>1763</v>
      </c>
      <c r="C5198" s="4" t="s">
        <v>239</v>
      </c>
      <c r="D5198" s="4">
        <v>2</v>
      </c>
      <c r="E5198" s="4">
        <v>255</v>
      </c>
      <c r="F5198" s="4">
        <v>58</v>
      </c>
      <c r="G5198" s="4">
        <v>6054</v>
      </c>
      <c r="H5198" s="4">
        <v>3.4482758620689702</v>
      </c>
      <c r="I5198" s="4">
        <v>4.2120911793855296</v>
      </c>
      <c r="J5198" s="4" t="s">
        <v>3870</v>
      </c>
      <c r="K5198" s="4" t="s">
        <v>4492</v>
      </c>
      <c r="L5198" s="4" t="s">
        <v>16001</v>
      </c>
      <c r="M5198" s="4">
        <v>0.264372653154132</v>
      </c>
      <c r="N5198" s="4">
        <v>0.98092933192107501</v>
      </c>
    </row>
    <row r="5199" spans="1:14" hidden="1">
      <c r="A5199" s="4" t="s">
        <v>16002</v>
      </c>
      <c r="B5199" s="4" t="s">
        <v>16003</v>
      </c>
      <c r="C5199" s="4" t="s">
        <v>239</v>
      </c>
      <c r="D5199" s="4">
        <v>0</v>
      </c>
      <c r="E5199" s="4">
        <v>64</v>
      </c>
      <c r="F5199" s="4">
        <v>58</v>
      </c>
      <c r="G5199" s="4">
        <v>6054</v>
      </c>
      <c r="H5199" s="4">
        <v>0</v>
      </c>
      <c r="I5199" s="4">
        <v>1.05715229600264</v>
      </c>
      <c r="J5199" s="4" t="s">
        <v>3870</v>
      </c>
      <c r="L5199" s="4" t="s">
        <v>16004</v>
      </c>
      <c r="M5199" s="4">
        <v>0.53829511247578099</v>
      </c>
      <c r="N5199" s="4">
        <v>0.98092933192107501</v>
      </c>
    </row>
    <row r="5200" spans="1:14" hidden="1">
      <c r="A5200" s="4" t="s">
        <v>16005</v>
      </c>
      <c r="B5200" s="4" t="s">
        <v>16006</v>
      </c>
      <c r="C5200" s="4" t="s">
        <v>239</v>
      </c>
      <c r="D5200" s="4">
        <v>0</v>
      </c>
      <c r="E5200" s="4">
        <v>64</v>
      </c>
      <c r="F5200" s="4">
        <v>58</v>
      </c>
      <c r="G5200" s="4">
        <v>6054</v>
      </c>
      <c r="H5200" s="4">
        <v>0</v>
      </c>
      <c r="I5200" s="4">
        <v>1.05715229600264</v>
      </c>
      <c r="J5200" s="4" t="s">
        <v>3870</v>
      </c>
      <c r="L5200" s="4" t="s">
        <v>16007</v>
      </c>
      <c r="M5200" s="4">
        <v>0.53829511247578099</v>
      </c>
      <c r="N5200" s="4">
        <v>0.98092933192107501</v>
      </c>
    </row>
    <row r="5201" spans="1:14" hidden="1">
      <c r="A5201" s="4" t="s">
        <v>16008</v>
      </c>
      <c r="B5201" s="4" t="s">
        <v>16009</v>
      </c>
      <c r="C5201" s="4" t="s">
        <v>232</v>
      </c>
      <c r="D5201" s="4">
        <v>0</v>
      </c>
      <c r="E5201" s="4">
        <v>64</v>
      </c>
      <c r="F5201" s="4">
        <v>58</v>
      </c>
      <c r="G5201" s="4">
        <v>6054</v>
      </c>
      <c r="H5201" s="4">
        <v>0</v>
      </c>
      <c r="I5201" s="4">
        <v>1.05715229600264</v>
      </c>
      <c r="J5201" s="4" t="s">
        <v>3870</v>
      </c>
      <c r="L5201" s="4" t="s">
        <v>16010</v>
      </c>
      <c r="M5201" s="4">
        <v>0.53829511247578099</v>
      </c>
      <c r="N5201" s="4">
        <v>0.98092933192107501</v>
      </c>
    </row>
    <row r="5202" spans="1:14" hidden="1">
      <c r="A5202" s="4" t="s">
        <v>16011</v>
      </c>
      <c r="B5202" s="4" t="s">
        <v>16012</v>
      </c>
      <c r="C5202" s="4" t="s">
        <v>232</v>
      </c>
      <c r="D5202" s="4">
        <v>0</v>
      </c>
      <c r="E5202" s="4">
        <v>64</v>
      </c>
      <c r="F5202" s="4">
        <v>58</v>
      </c>
      <c r="G5202" s="4">
        <v>6054</v>
      </c>
      <c r="H5202" s="4">
        <v>0</v>
      </c>
      <c r="I5202" s="4">
        <v>1.05715229600264</v>
      </c>
      <c r="J5202" s="4" t="s">
        <v>3870</v>
      </c>
      <c r="L5202" s="4" t="s">
        <v>16013</v>
      </c>
      <c r="M5202" s="4">
        <v>0.53829511247578099</v>
      </c>
      <c r="N5202" s="4">
        <v>0.98092933192107501</v>
      </c>
    </row>
    <row r="5203" spans="1:14" hidden="1">
      <c r="A5203" s="4" t="s">
        <v>16014</v>
      </c>
      <c r="B5203" s="4" t="s">
        <v>16015</v>
      </c>
      <c r="C5203" s="4" t="s">
        <v>221</v>
      </c>
      <c r="D5203" s="4">
        <v>0</v>
      </c>
      <c r="E5203" s="4">
        <v>64</v>
      </c>
      <c r="F5203" s="4">
        <v>58</v>
      </c>
      <c r="G5203" s="4">
        <v>6054</v>
      </c>
      <c r="H5203" s="4">
        <v>0</v>
      </c>
      <c r="I5203" s="4">
        <v>1.05715229600264</v>
      </c>
      <c r="J5203" s="4" t="s">
        <v>3870</v>
      </c>
      <c r="L5203" s="4" t="s">
        <v>16016</v>
      </c>
      <c r="M5203" s="4">
        <v>0.53829511247578099</v>
      </c>
      <c r="N5203" s="4">
        <v>0.98092933192107501</v>
      </c>
    </row>
    <row r="5204" spans="1:14" hidden="1">
      <c r="A5204" s="4" t="s">
        <v>16017</v>
      </c>
      <c r="B5204" s="4" t="s">
        <v>16018</v>
      </c>
      <c r="C5204" s="4" t="s">
        <v>239</v>
      </c>
      <c r="D5204" s="4">
        <v>0</v>
      </c>
      <c r="E5204" s="4">
        <v>64</v>
      </c>
      <c r="F5204" s="4">
        <v>58</v>
      </c>
      <c r="G5204" s="4">
        <v>6054</v>
      </c>
      <c r="H5204" s="4">
        <v>0</v>
      </c>
      <c r="I5204" s="4">
        <v>1.05715229600264</v>
      </c>
      <c r="J5204" s="4" t="s">
        <v>3870</v>
      </c>
      <c r="L5204" s="4" t="s">
        <v>16019</v>
      </c>
      <c r="M5204" s="4">
        <v>0.53829511247578099</v>
      </c>
      <c r="N5204" s="4">
        <v>0.98092933192107501</v>
      </c>
    </row>
    <row r="5205" spans="1:14" hidden="1">
      <c r="A5205" s="4" t="s">
        <v>16020</v>
      </c>
      <c r="B5205" s="4" t="s">
        <v>16021</v>
      </c>
      <c r="C5205" s="4" t="s">
        <v>239</v>
      </c>
      <c r="D5205" s="4">
        <v>0</v>
      </c>
      <c r="E5205" s="4">
        <v>64</v>
      </c>
      <c r="F5205" s="4">
        <v>58</v>
      </c>
      <c r="G5205" s="4">
        <v>6054</v>
      </c>
      <c r="H5205" s="4">
        <v>0</v>
      </c>
      <c r="I5205" s="4">
        <v>1.05715229600264</v>
      </c>
      <c r="J5205" s="4" t="s">
        <v>3870</v>
      </c>
      <c r="L5205" s="4" t="s">
        <v>16019</v>
      </c>
      <c r="M5205" s="4">
        <v>0.53829511247578099</v>
      </c>
      <c r="N5205" s="4">
        <v>0.98092933192107501</v>
      </c>
    </row>
    <row r="5206" spans="1:14" hidden="1">
      <c r="A5206" s="4" t="s">
        <v>16022</v>
      </c>
      <c r="B5206" s="4" t="s">
        <v>16023</v>
      </c>
      <c r="C5206" s="4" t="s">
        <v>239</v>
      </c>
      <c r="D5206" s="4">
        <v>0</v>
      </c>
      <c r="E5206" s="4">
        <v>64</v>
      </c>
      <c r="F5206" s="4">
        <v>58</v>
      </c>
      <c r="G5206" s="4">
        <v>6054</v>
      </c>
      <c r="H5206" s="4">
        <v>0</v>
      </c>
      <c r="I5206" s="4">
        <v>1.05715229600264</v>
      </c>
      <c r="J5206" s="4" t="s">
        <v>3870</v>
      </c>
      <c r="L5206" s="4" t="s">
        <v>16024</v>
      </c>
      <c r="M5206" s="4">
        <v>0.53829511247578099</v>
      </c>
      <c r="N5206" s="4">
        <v>0.98092933192107501</v>
      </c>
    </row>
    <row r="5207" spans="1:14" hidden="1">
      <c r="A5207" s="4" t="s">
        <v>16025</v>
      </c>
      <c r="B5207" s="4" t="s">
        <v>16026</v>
      </c>
      <c r="C5207" s="4" t="s">
        <v>232</v>
      </c>
      <c r="D5207" s="4">
        <v>0</v>
      </c>
      <c r="E5207" s="4">
        <v>64</v>
      </c>
      <c r="F5207" s="4">
        <v>58</v>
      </c>
      <c r="G5207" s="4">
        <v>6054</v>
      </c>
      <c r="H5207" s="4">
        <v>0</v>
      </c>
      <c r="I5207" s="4">
        <v>1.05715229600264</v>
      </c>
      <c r="J5207" s="4" t="s">
        <v>3870</v>
      </c>
      <c r="L5207" s="4" t="s">
        <v>16027</v>
      </c>
      <c r="M5207" s="4">
        <v>0.53829511247578099</v>
      </c>
      <c r="N5207" s="4">
        <v>0.98092933192107501</v>
      </c>
    </row>
    <row r="5208" spans="1:14" hidden="1">
      <c r="A5208" s="4" t="s">
        <v>16028</v>
      </c>
      <c r="B5208" s="4" t="s">
        <v>16029</v>
      </c>
      <c r="C5208" s="4" t="s">
        <v>239</v>
      </c>
      <c r="D5208" s="4">
        <v>0</v>
      </c>
      <c r="E5208" s="4">
        <v>64</v>
      </c>
      <c r="F5208" s="4">
        <v>58</v>
      </c>
      <c r="G5208" s="4">
        <v>6054</v>
      </c>
      <c r="H5208" s="4">
        <v>0</v>
      </c>
      <c r="I5208" s="4">
        <v>1.05715229600264</v>
      </c>
      <c r="J5208" s="4" t="s">
        <v>3870</v>
      </c>
      <c r="L5208" s="4" t="s">
        <v>16030</v>
      </c>
      <c r="M5208" s="4">
        <v>0.53829511247578099</v>
      </c>
      <c r="N5208" s="4">
        <v>0.98092933192107501</v>
      </c>
    </row>
    <row r="5209" spans="1:14" hidden="1">
      <c r="A5209" s="4" t="s">
        <v>16031</v>
      </c>
      <c r="B5209" s="4" t="s">
        <v>16032</v>
      </c>
      <c r="C5209" s="4" t="s">
        <v>232</v>
      </c>
      <c r="D5209" s="4">
        <v>0</v>
      </c>
      <c r="E5209" s="4">
        <v>64</v>
      </c>
      <c r="F5209" s="4">
        <v>58</v>
      </c>
      <c r="G5209" s="4">
        <v>6054</v>
      </c>
      <c r="H5209" s="4">
        <v>0</v>
      </c>
      <c r="I5209" s="4">
        <v>1.05715229600264</v>
      </c>
      <c r="J5209" s="4" t="s">
        <v>3870</v>
      </c>
      <c r="L5209" s="4" t="s">
        <v>16010</v>
      </c>
      <c r="M5209" s="4">
        <v>0.53829511247578099</v>
      </c>
      <c r="N5209" s="4">
        <v>0.98092933192107501</v>
      </c>
    </row>
    <row r="5210" spans="1:14" hidden="1">
      <c r="A5210" s="4" t="s">
        <v>2297</v>
      </c>
      <c r="B5210" s="4" t="s">
        <v>2298</v>
      </c>
      <c r="C5210" s="4" t="s">
        <v>239</v>
      </c>
      <c r="D5210" s="4">
        <v>1</v>
      </c>
      <c r="E5210" s="4">
        <v>149</v>
      </c>
      <c r="F5210" s="4">
        <v>58</v>
      </c>
      <c r="G5210" s="4">
        <v>6054</v>
      </c>
      <c r="H5210" s="4">
        <v>1.72413793103448</v>
      </c>
      <c r="I5210" s="4">
        <v>2.4611826891311499</v>
      </c>
      <c r="J5210" s="4" t="s">
        <v>3870</v>
      </c>
      <c r="K5210" s="4" t="s">
        <v>193</v>
      </c>
      <c r="L5210" s="4" t="s">
        <v>16033</v>
      </c>
      <c r="M5210" s="4">
        <v>0.345851439947992</v>
      </c>
      <c r="N5210" s="4">
        <v>0.98092933192107501</v>
      </c>
    </row>
    <row r="5211" spans="1:14" hidden="1">
      <c r="A5211" s="4" t="s">
        <v>1388</v>
      </c>
      <c r="B5211" s="4" t="s">
        <v>1389</v>
      </c>
      <c r="C5211" s="4" t="s">
        <v>239</v>
      </c>
      <c r="D5211" s="4">
        <v>1</v>
      </c>
      <c r="E5211" s="4">
        <v>149</v>
      </c>
      <c r="F5211" s="4">
        <v>58</v>
      </c>
      <c r="G5211" s="4">
        <v>6054</v>
      </c>
      <c r="H5211" s="4">
        <v>1.72413793103448</v>
      </c>
      <c r="I5211" s="4">
        <v>2.4611826891311499</v>
      </c>
      <c r="J5211" s="4" t="s">
        <v>3870</v>
      </c>
      <c r="K5211" s="4" t="s">
        <v>193</v>
      </c>
      <c r="L5211" s="4" t="s">
        <v>16033</v>
      </c>
      <c r="M5211" s="4">
        <v>0.345851439947992</v>
      </c>
      <c r="N5211" s="4">
        <v>0.98092933192107501</v>
      </c>
    </row>
    <row r="5212" spans="1:14" hidden="1">
      <c r="A5212" s="4" t="s">
        <v>3010</v>
      </c>
      <c r="B5212" s="4" t="s">
        <v>3011</v>
      </c>
      <c r="C5212" s="4" t="s">
        <v>239</v>
      </c>
      <c r="D5212" s="4">
        <v>1</v>
      </c>
      <c r="E5212" s="4">
        <v>149</v>
      </c>
      <c r="F5212" s="4">
        <v>58</v>
      </c>
      <c r="G5212" s="4">
        <v>6054</v>
      </c>
      <c r="H5212" s="4">
        <v>1.72413793103448</v>
      </c>
      <c r="I5212" s="4">
        <v>2.4611826891311499</v>
      </c>
      <c r="J5212" s="4" t="s">
        <v>3870</v>
      </c>
      <c r="K5212" s="4" t="s">
        <v>69</v>
      </c>
      <c r="L5212" s="4" t="s">
        <v>16034</v>
      </c>
      <c r="M5212" s="4">
        <v>0.345851439947992</v>
      </c>
      <c r="N5212" s="4">
        <v>0.98092933192107501</v>
      </c>
    </row>
    <row r="5213" spans="1:14" hidden="1">
      <c r="A5213" s="4" t="s">
        <v>3461</v>
      </c>
      <c r="B5213" s="4" t="s">
        <v>3462</v>
      </c>
      <c r="C5213" s="4" t="s">
        <v>232</v>
      </c>
      <c r="D5213" s="4">
        <v>1</v>
      </c>
      <c r="E5213" s="4">
        <v>149</v>
      </c>
      <c r="F5213" s="4">
        <v>58</v>
      </c>
      <c r="G5213" s="4">
        <v>6054</v>
      </c>
      <c r="H5213" s="4">
        <v>1.72413793103448</v>
      </c>
      <c r="I5213" s="4">
        <v>2.4611826891311499</v>
      </c>
      <c r="J5213" s="4" t="s">
        <v>3870</v>
      </c>
      <c r="K5213" s="4" t="s">
        <v>189</v>
      </c>
      <c r="L5213" s="4" t="s">
        <v>16035</v>
      </c>
      <c r="M5213" s="4">
        <v>0.345851439947992</v>
      </c>
      <c r="N5213" s="4">
        <v>0.98092933192107501</v>
      </c>
    </row>
    <row r="5214" spans="1:14" hidden="1">
      <c r="A5214" s="4" t="s">
        <v>1116</v>
      </c>
      <c r="B5214" s="4" t="s">
        <v>1117</v>
      </c>
      <c r="C5214" s="4" t="s">
        <v>232</v>
      </c>
      <c r="D5214" s="4">
        <v>5</v>
      </c>
      <c r="E5214" s="4">
        <v>567</v>
      </c>
      <c r="F5214" s="4">
        <v>58</v>
      </c>
      <c r="G5214" s="4">
        <v>6054</v>
      </c>
      <c r="H5214" s="4">
        <v>8.6206896551724093</v>
      </c>
      <c r="I5214" s="4">
        <v>9.3657086223984098</v>
      </c>
      <c r="J5214" s="4" t="s">
        <v>3870</v>
      </c>
      <c r="K5214" s="4" t="s">
        <v>16036</v>
      </c>
      <c r="L5214" s="4" t="s">
        <v>16037</v>
      </c>
      <c r="M5214" s="4">
        <v>0.180773397775356</v>
      </c>
      <c r="N5214" s="4">
        <v>0.98092933192107501</v>
      </c>
    </row>
    <row r="5215" spans="1:14" hidden="1">
      <c r="A5215" s="4" t="s">
        <v>16038</v>
      </c>
      <c r="B5215" s="4" t="s">
        <v>16039</v>
      </c>
      <c r="C5215" s="4" t="s">
        <v>239</v>
      </c>
      <c r="D5215" s="4">
        <v>0</v>
      </c>
      <c r="E5215" s="4">
        <v>97</v>
      </c>
      <c r="F5215" s="4">
        <v>58</v>
      </c>
      <c r="G5215" s="4">
        <v>6054</v>
      </c>
      <c r="H5215" s="4">
        <v>0</v>
      </c>
      <c r="I5215" s="4">
        <v>1.60224644862901</v>
      </c>
      <c r="J5215" s="4" t="s">
        <v>3870</v>
      </c>
      <c r="L5215" s="4" t="s">
        <v>16040</v>
      </c>
      <c r="M5215" s="4">
        <v>0.39011920521508098</v>
      </c>
      <c r="N5215" s="4">
        <v>0.98092933192107501</v>
      </c>
    </row>
    <row r="5216" spans="1:14" hidden="1">
      <c r="A5216" s="4" t="s">
        <v>16041</v>
      </c>
      <c r="B5216" s="4" t="s">
        <v>16042</v>
      </c>
      <c r="C5216" s="4" t="s">
        <v>239</v>
      </c>
      <c r="D5216" s="4">
        <v>0</v>
      </c>
      <c r="E5216" s="4">
        <v>97</v>
      </c>
      <c r="F5216" s="4">
        <v>58</v>
      </c>
      <c r="G5216" s="4">
        <v>6054</v>
      </c>
      <c r="H5216" s="4">
        <v>0</v>
      </c>
      <c r="I5216" s="4">
        <v>1.60224644862901</v>
      </c>
      <c r="J5216" s="4" t="s">
        <v>3870</v>
      </c>
      <c r="L5216" s="4" t="s">
        <v>16043</v>
      </c>
      <c r="M5216" s="4">
        <v>0.39011920521508098</v>
      </c>
      <c r="N5216" s="4">
        <v>0.98092933192107501</v>
      </c>
    </row>
    <row r="5217" spans="1:14" hidden="1">
      <c r="A5217" s="4" t="s">
        <v>16044</v>
      </c>
      <c r="B5217" s="4" t="s">
        <v>16045</v>
      </c>
      <c r="C5217" s="4" t="s">
        <v>239</v>
      </c>
      <c r="D5217" s="4">
        <v>0</v>
      </c>
      <c r="E5217" s="4">
        <v>26</v>
      </c>
      <c r="F5217" s="4">
        <v>58</v>
      </c>
      <c r="G5217" s="4">
        <v>6054</v>
      </c>
      <c r="H5217" s="4">
        <v>0</v>
      </c>
      <c r="I5217" s="4">
        <v>0.429468120251074</v>
      </c>
      <c r="J5217" s="4" t="s">
        <v>3870</v>
      </c>
      <c r="L5217" s="4" t="s">
        <v>16046</v>
      </c>
      <c r="M5217" s="4">
        <v>0.77816776167035795</v>
      </c>
      <c r="N5217" s="4">
        <v>0.98092933192107501</v>
      </c>
    </row>
    <row r="5218" spans="1:14" hidden="1">
      <c r="A5218" s="4" t="s">
        <v>16047</v>
      </c>
      <c r="B5218" s="4" t="s">
        <v>16048</v>
      </c>
      <c r="C5218" s="4" t="s">
        <v>239</v>
      </c>
      <c r="D5218" s="4">
        <v>0</v>
      </c>
      <c r="E5218" s="4">
        <v>26</v>
      </c>
      <c r="F5218" s="4">
        <v>58</v>
      </c>
      <c r="G5218" s="4">
        <v>6054</v>
      </c>
      <c r="H5218" s="4">
        <v>0</v>
      </c>
      <c r="I5218" s="4">
        <v>0.429468120251074</v>
      </c>
      <c r="J5218" s="4" t="s">
        <v>3870</v>
      </c>
      <c r="L5218" s="4" t="s">
        <v>16049</v>
      </c>
      <c r="M5218" s="4">
        <v>0.77816776167035795</v>
      </c>
      <c r="N5218" s="4">
        <v>0.98092933192107501</v>
      </c>
    </row>
    <row r="5219" spans="1:14" hidden="1">
      <c r="A5219" s="4" t="s">
        <v>16050</v>
      </c>
      <c r="B5219" s="4" t="s">
        <v>16051</v>
      </c>
      <c r="C5219" s="4" t="s">
        <v>239</v>
      </c>
      <c r="D5219" s="4">
        <v>0</v>
      </c>
      <c r="E5219" s="4">
        <v>26</v>
      </c>
      <c r="F5219" s="4">
        <v>58</v>
      </c>
      <c r="G5219" s="4">
        <v>6054</v>
      </c>
      <c r="H5219" s="4">
        <v>0</v>
      </c>
      <c r="I5219" s="4">
        <v>0.429468120251074</v>
      </c>
      <c r="J5219" s="4" t="s">
        <v>3870</v>
      </c>
      <c r="L5219" s="4" t="s">
        <v>16052</v>
      </c>
      <c r="M5219" s="4">
        <v>0.77816776167035795</v>
      </c>
      <c r="N5219" s="4">
        <v>0.98092933192107501</v>
      </c>
    </row>
    <row r="5220" spans="1:14" hidden="1">
      <c r="A5220" s="4" t="s">
        <v>16053</v>
      </c>
      <c r="B5220" s="4" t="s">
        <v>16054</v>
      </c>
      <c r="C5220" s="4" t="s">
        <v>239</v>
      </c>
      <c r="D5220" s="4">
        <v>0</v>
      </c>
      <c r="E5220" s="4">
        <v>26</v>
      </c>
      <c r="F5220" s="4">
        <v>58</v>
      </c>
      <c r="G5220" s="4">
        <v>6054</v>
      </c>
      <c r="H5220" s="4">
        <v>0</v>
      </c>
      <c r="I5220" s="4">
        <v>0.429468120251074</v>
      </c>
      <c r="J5220" s="4" t="s">
        <v>3870</v>
      </c>
      <c r="L5220" s="4" t="s">
        <v>16055</v>
      </c>
      <c r="M5220" s="4">
        <v>0.77816776167035795</v>
      </c>
      <c r="N5220" s="4">
        <v>0.98092933192107501</v>
      </c>
    </row>
    <row r="5221" spans="1:14" hidden="1">
      <c r="A5221" s="4" t="s">
        <v>16056</v>
      </c>
      <c r="B5221" s="4" t="s">
        <v>16057</v>
      </c>
      <c r="C5221" s="4" t="s">
        <v>239</v>
      </c>
      <c r="D5221" s="4">
        <v>0</v>
      </c>
      <c r="E5221" s="4">
        <v>26</v>
      </c>
      <c r="F5221" s="4">
        <v>58</v>
      </c>
      <c r="G5221" s="4">
        <v>6054</v>
      </c>
      <c r="H5221" s="4">
        <v>0</v>
      </c>
      <c r="I5221" s="4">
        <v>0.429468120251074</v>
      </c>
      <c r="J5221" s="4" t="s">
        <v>3870</v>
      </c>
      <c r="L5221" s="4" t="s">
        <v>16058</v>
      </c>
      <c r="M5221" s="4">
        <v>0.77816776167035795</v>
      </c>
      <c r="N5221" s="4">
        <v>0.98092933192107501</v>
      </c>
    </row>
    <row r="5222" spans="1:14" hidden="1">
      <c r="A5222" s="4" t="s">
        <v>16059</v>
      </c>
      <c r="B5222" s="4" t="s">
        <v>16060</v>
      </c>
      <c r="C5222" s="4" t="s">
        <v>239</v>
      </c>
      <c r="D5222" s="4">
        <v>0</v>
      </c>
      <c r="E5222" s="4">
        <v>26</v>
      </c>
      <c r="F5222" s="4">
        <v>58</v>
      </c>
      <c r="G5222" s="4">
        <v>6054</v>
      </c>
      <c r="H5222" s="4">
        <v>0</v>
      </c>
      <c r="I5222" s="4">
        <v>0.429468120251074</v>
      </c>
      <c r="J5222" s="4" t="s">
        <v>3870</v>
      </c>
      <c r="L5222" s="4" t="s">
        <v>16061</v>
      </c>
      <c r="M5222" s="4">
        <v>0.77816776167035795</v>
      </c>
      <c r="N5222" s="4">
        <v>0.98092933192107501</v>
      </c>
    </row>
    <row r="5223" spans="1:14" hidden="1">
      <c r="A5223" s="4" t="s">
        <v>16062</v>
      </c>
      <c r="B5223" s="4" t="s">
        <v>16063</v>
      </c>
      <c r="C5223" s="4" t="s">
        <v>221</v>
      </c>
      <c r="D5223" s="4">
        <v>0</v>
      </c>
      <c r="E5223" s="4">
        <v>26</v>
      </c>
      <c r="F5223" s="4">
        <v>58</v>
      </c>
      <c r="G5223" s="4">
        <v>6054</v>
      </c>
      <c r="H5223" s="4">
        <v>0</v>
      </c>
      <c r="I5223" s="4">
        <v>0.429468120251074</v>
      </c>
      <c r="J5223" s="4" t="s">
        <v>3870</v>
      </c>
      <c r="L5223" s="4" t="s">
        <v>16064</v>
      </c>
      <c r="M5223" s="4">
        <v>0.77816776167035795</v>
      </c>
      <c r="N5223" s="4">
        <v>0.98092933192107501</v>
      </c>
    </row>
    <row r="5224" spans="1:14" hidden="1">
      <c r="A5224" s="4" t="s">
        <v>16065</v>
      </c>
      <c r="B5224" s="4" t="s">
        <v>16066</v>
      </c>
      <c r="C5224" s="4" t="s">
        <v>239</v>
      </c>
      <c r="D5224" s="4">
        <v>0</v>
      </c>
      <c r="E5224" s="4">
        <v>26</v>
      </c>
      <c r="F5224" s="4">
        <v>58</v>
      </c>
      <c r="G5224" s="4">
        <v>6054</v>
      </c>
      <c r="H5224" s="4">
        <v>0</v>
      </c>
      <c r="I5224" s="4">
        <v>0.429468120251074</v>
      </c>
      <c r="J5224" s="4" t="s">
        <v>3870</v>
      </c>
      <c r="L5224" s="4" t="s">
        <v>16067</v>
      </c>
      <c r="M5224" s="4">
        <v>0.77816776167035795</v>
      </c>
      <c r="N5224" s="4">
        <v>0.98092933192107501</v>
      </c>
    </row>
    <row r="5225" spans="1:14" hidden="1">
      <c r="A5225" s="4" t="s">
        <v>16068</v>
      </c>
      <c r="B5225" s="4" t="s">
        <v>16069</v>
      </c>
      <c r="C5225" s="4" t="s">
        <v>239</v>
      </c>
      <c r="D5225" s="4">
        <v>0</v>
      </c>
      <c r="E5225" s="4">
        <v>26</v>
      </c>
      <c r="F5225" s="4">
        <v>58</v>
      </c>
      <c r="G5225" s="4">
        <v>6054</v>
      </c>
      <c r="H5225" s="4">
        <v>0</v>
      </c>
      <c r="I5225" s="4">
        <v>0.429468120251074</v>
      </c>
      <c r="J5225" s="4" t="s">
        <v>3870</v>
      </c>
      <c r="L5225" s="4" t="s">
        <v>16067</v>
      </c>
      <c r="M5225" s="4">
        <v>0.77816776167035795</v>
      </c>
      <c r="N5225" s="4">
        <v>0.98092933192107501</v>
      </c>
    </row>
    <row r="5226" spans="1:14" hidden="1">
      <c r="A5226" s="4" t="s">
        <v>16070</v>
      </c>
      <c r="B5226" s="4" t="s">
        <v>16071</v>
      </c>
      <c r="C5226" s="4" t="s">
        <v>221</v>
      </c>
      <c r="D5226" s="4">
        <v>0</v>
      </c>
      <c r="E5226" s="4">
        <v>26</v>
      </c>
      <c r="F5226" s="4">
        <v>58</v>
      </c>
      <c r="G5226" s="4">
        <v>6054</v>
      </c>
      <c r="H5226" s="4">
        <v>0</v>
      </c>
      <c r="I5226" s="4">
        <v>0.429468120251074</v>
      </c>
      <c r="J5226" s="4" t="s">
        <v>3870</v>
      </c>
      <c r="L5226" s="4" t="s">
        <v>16072</v>
      </c>
      <c r="M5226" s="4">
        <v>0.77816776167035795</v>
      </c>
      <c r="N5226" s="4">
        <v>0.98092933192107501</v>
      </c>
    </row>
    <row r="5227" spans="1:14" hidden="1">
      <c r="A5227" s="4" t="s">
        <v>16073</v>
      </c>
      <c r="B5227" s="4" t="s">
        <v>16074</v>
      </c>
      <c r="C5227" s="4" t="s">
        <v>239</v>
      </c>
      <c r="D5227" s="4">
        <v>0</v>
      </c>
      <c r="E5227" s="4">
        <v>26</v>
      </c>
      <c r="F5227" s="4">
        <v>58</v>
      </c>
      <c r="G5227" s="4">
        <v>6054</v>
      </c>
      <c r="H5227" s="4">
        <v>0</v>
      </c>
      <c r="I5227" s="4">
        <v>0.429468120251074</v>
      </c>
      <c r="J5227" s="4" t="s">
        <v>3870</v>
      </c>
      <c r="L5227" s="4" t="s">
        <v>16075</v>
      </c>
      <c r="M5227" s="4">
        <v>0.77816776167035795</v>
      </c>
      <c r="N5227" s="4">
        <v>0.98092933192107501</v>
      </c>
    </row>
    <row r="5228" spans="1:14" hidden="1">
      <c r="A5228" s="4" t="s">
        <v>16076</v>
      </c>
      <c r="B5228" s="4" t="s">
        <v>16077</v>
      </c>
      <c r="C5228" s="4" t="s">
        <v>239</v>
      </c>
      <c r="D5228" s="4">
        <v>0</v>
      </c>
      <c r="E5228" s="4">
        <v>26</v>
      </c>
      <c r="F5228" s="4">
        <v>58</v>
      </c>
      <c r="G5228" s="4">
        <v>6054</v>
      </c>
      <c r="H5228" s="4">
        <v>0</v>
      </c>
      <c r="I5228" s="4">
        <v>0.429468120251074</v>
      </c>
      <c r="J5228" s="4" t="s">
        <v>3870</v>
      </c>
      <c r="L5228" s="4" t="s">
        <v>16078</v>
      </c>
      <c r="M5228" s="4">
        <v>0.77816776167035795</v>
      </c>
      <c r="N5228" s="4">
        <v>0.98092933192107501</v>
      </c>
    </row>
    <row r="5229" spans="1:14" hidden="1">
      <c r="A5229" s="4" t="s">
        <v>16079</v>
      </c>
      <c r="B5229" s="4" t="s">
        <v>16080</v>
      </c>
      <c r="C5229" s="4" t="s">
        <v>239</v>
      </c>
      <c r="D5229" s="4">
        <v>0</v>
      </c>
      <c r="E5229" s="4">
        <v>26</v>
      </c>
      <c r="F5229" s="4">
        <v>58</v>
      </c>
      <c r="G5229" s="4">
        <v>6054</v>
      </c>
      <c r="H5229" s="4">
        <v>0</v>
      </c>
      <c r="I5229" s="4">
        <v>0.429468120251074</v>
      </c>
      <c r="J5229" s="4" t="s">
        <v>3870</v>
      </c>
      <c r="L5229" s="4" t="s">
        <v>16081</v>
      </c>
      <c r="M5229" s="4">
        <v>0.77816776167035795</v>
      </c>
      <c r="N5229" s="4">
        <v>0.98092933192107501</v>
      </c>
    </row>
    <row r="5230" spans="1:14" hidden="1">
      <c r="A5230" s="4" t="s">
        <v>16082</v>
      </c>
      <c r="B5230" s="4" t="s">
        <v>16083</v>
      </c>
      <c r="C5230" s="4" t="s">
        <v>239</v>
      </c>
      <c r="D5230" s="4">
        <v>0</v>
      </c>
      <c r="E5230" s="4">
        <v>26</v>
      </c>
      <c r="F5230" s="4">
        <v>58</v>
      </c>
      <c r="G5230" s="4">
        <v>6054</v>
      </c>
      <c r="H5230" s="4">
        <v>0</v>
      </c>
      <c r="I5230" s="4">
        <v>0.429468120251074</v>
      </c>
      <c r="J5230" s="4" t="s">
        <v>3870</v>
      </c>
      <c r="L5230" s="4" t="s">
        <v>16084</v>
      </c>
      <c r="M5230" s="4">
        <v>0.77816776167035795</v>
      </c>
      <c r="N5230" s="4">
        <v>0.98092933192107501</v>
      </c>
    </row>
    <row r="5231" spans="1:14" hidden="1">
      <c r="A5231" s="4" t="s">
        <v>16085</v>
      </c>
      <c r="B5231" s="4" t="s">
        <v>16086</v>
      </c>
      <c r="C5231" s="4" t="s">
        <v>239</v>
      </c>
      <c r="D5231" s="4">
        <v>0</v>
      </c>
      <c r="E5231" s="4">
        <v>26</v>
      </c>
      <c r="F5231" s="4">
        <v>58</v>
      </c>
      <c r="G5231" s="4">
        <v>6054</v>
      </c>
      <c r="H5231" s="4">
        <v>0</v>
      </c>
      <c r="I5231" s="4">
        <v>0.429468120251074</v>
      </c>
      <c r="J5231" s="4" t="s">
        <v>3870</v>
      </c>
      <c r="L5231" s="4" t="s">
        <v>16087</v>
      </c>
      <c r="M5231" s="4">
        <v>0.77816776167035795</v>
      </c>
      <c r="N5231" s="4">
        <v>0.98092933192107501</v>
      </c>
    </row>
    <row r="5232" spans="1:14" hidden="1">
      <c r="A5232" s="4" t="s">
        <v>16088</v>
      </c>
      <c r="B5232" s="4" t="s">
        <v>16089</v>
      </c>
      <c r="C5232" s="4" t="s">
        <v>232</v>
      </c>
      <c r="D5232" s="4">
        <v>0</v>
      </c>
      <c r="E5232" s="4">
        <v>26</v>
      </c>
      <c r="F5232" s="4">
        <v>58</v>
      </c>
      <c r="G5232" s="4">
        <v>6054</v>
      </c>
      <c r="H5232" s="4">
        <v>0</v>
      </c>
      <c r="I5232" s="4">
        <v>0.429468120251074</v>
      </c>
      <c r="J5232" s="4" t="s">
        <v>3870</v>
      </c>
      <c r="L5232" s="4" t="s">
        <v>16090</v>
      </c>
      <c r="M5232" s="4">
        <v>0.77816776167035795</v>
      </c>
      <c r="N5232" s="4">
        <v>0.98092933192107501</v>
      </c>
    </row>
    <row r="5233" spans="1:14" hidden="1">
      <c r="A5233" s="4" t="s">
        <v>16091</v>
      </c>
      <c r="B5233" s="4" t="s">
        <v>16092</v>
      </c>
      <c r="C5233" s="4" t="s">
        <v>232</v>
      </c>
      <c r="D5233" s="4">
        <v>0</v>
      </c>
      <c r="E5233" s="4">
        <v>26</v>
      </c>
      <c r="F5233" s="4">
        <v>58</v>
      </c>
      <c r="G5233" s="4">
        <v>6054</v>
      </c>
      <c r="H5233" s="4">
        <v>0</v>
      </c>
      <c r="I5233" s="4">
        <v>0.429468120251074</v>
      </c>
      <c r="J5233" s="4" t="s">
        <v>3870</v>
      </c>
      <c r="L5233" s="4" t="s">
        <v>16093</v>
      </c>
      <c r="M5233" s="4">
        <v>0.77816776167035795</v>
      </c>
      <c r="N5233" s="4">
        <v>0.98092933192107501</v>
      </c>
    </row>
    <row r="5234" spans="1:14" hidden="1">
      <c r="A5234" s="4" t="s">
        <v>16094</v>
      </c>
      <c r="B5234" s="4" t="s">
        <v>16095</v>
      </c>
      <c r="C5234" s="4" t="s">
        <v>239</v>
      </c>
      <c r="D5234" s="4">
        <v>0</v>
      </c>
      <c r="E5234" s="4">
        <v>26</v>
      </c>
      <c r="F5234" s="4">
        <v>58</v>
      </c>
      <c r="G5234" s="4">
        <v>6054</v>
      </c>
      <c r="H5234" s="4">
        <v>0</v>
      </c>
      <c r="I5234" s="4">
        <v>0.429468120251074</v>
      </c>
      <c r="J5234" s="4" t="s">
        <v>3870</v>
      </c>
      <c r="L5234" s="4" t="s">
        <v>16096</v>
      </c>
      <c r="M5234" s="4">
        <v>0.77816776167035795</v>
      </c>
      <c r="N5234" s="4">
        <v>0.98092933192107501</v>
      </c>
    </row>
    <row r="5235" spans="1:14" hidden="1">
      <c r="A5235" s="4" t="s">
        <v>16097</v>
      </c>
      <c r="B5235" s="4" t="s">
        <v>16098</v>
      </c>
      <c r="C5235" s="4" t="s">
        <v>239</v>
      </c>
      <c r="D5235" s="4">
        <v>0</v>
      </c>
      <c r="E5235" s="4">
        <v>26</v>
      </c>
      <c r="F5235" s="4">
        <v>58</v>
      </c>
      <c r="G5235" s="4">
        <v>6054</v>
      </c>
      <c r="H5235" s="4">
        <v>0</v>
      </c>
      <c r="I5235" s="4">
        <v>0.429468120251074</v>
      </c>
      <c r="J5235" s="4" t="s">
        <v>3870</v>
      </c>
      <c r="L5235" s="4" t="s">
        <v>16099</v>
      </c>
      <c r="M5235" s="4">
        <v>0.77816776167035795</v>
      </c>
      <c r="N5235" s="4">
        <v>0.98092933192107501</v>
      </c>
    </row>
    <row r="5236" spans="1:14" hidden="1">
      <c r="A5236" s="4" t="s">
        <v>16100</v>
      </c>
      <c r="B5236" s="4" t="s">
        <v>16101</v>
      </c>
      <c r="C5236" s="4" t="s">
        <v>221</v>
      </c>
      <c r="D5236" s="4">
        <v>0</v>
      </c>
      <c r="E5236" s="4">
        <v>26</v>
      </c>
      <c r="F5236" s="4">
        <v>58</v>
      </c>
      <c r="G5236" s="4">
        <v>6054</v>
      </c>
      <c r="H5236" s="4">
        <v>0</v>
      </c>
      <c r="I5236" s="4">
        <v>0.429468120251074</v>
      </c>
      <c r="J5236" s="4" t="s">
        <v>3870</v>
      </c>
      <c r="L5236" s="4" t="s">
        <v>16102</v>
      </c>
      <c r="M5236" s="4">
        <v>0.77816776167035795</v>
      </c>
      <c r="N5236" s="4">
        <v>0.98092933192107501</v>
      </c>
    </row>
    <row r="5237" spans="1:14" hidden="1">
      <c r="A5237" s="4" t="s">
        <v>16103</v>
      </c>
      <c r="B5237" s="4" t="s">
        <v>16104</v>
      </c>
      <c r="C5237" s="4" t="s">
        <v>239</v>
      </c>
      <c r="D5237" s="4">
        <v>0</v>
      </c>
      <c r="E5237" s="4">
        <v>26</v>
      </c>
      <c r="F5237" s="4">
        <v>58</v>
      </c>
      <c r="G5237" s="4">
        <v>6054</v>
      </c>
      <c r="H5237" s="4">
        <v>0</v>
      </c>
      <c r="I5237" s="4">
        <v>0.429468120251074</v>
      </c>
      <c r="J5237" s="4" t="s">
        <v>3870</v>
      </c>
      <c r="L5237" s="4" t="s">
        <v>16105</v>
      </c>
      <c r="M5237" s="4">
        <v>0.77816776167035795</v>
      </c>
      <c r="N5237" s="4">
        <v>0.98092933192107501</v>
      </c>
    </row>
    <row r="5238" spans="1:14" hidden="1">
      <c r="A5238" s="4" t="s">
        <v>16106</v>
      </c>
      <c r="B5238" s="4" t="s">
        <v>16107</v>
      </c>
      <c r="C5238" s="4" t="s">
        <v>232</v>
      </c>
      <c r="D5238" s="4">
        <v>0</v>
      </c>
      <c r="E5238" s="4">
        <v>26</v>
      </c>
      <c r="F5238" s="4">
        <v>58</v>
      </c>
      <c r="G5238" s="4">
        <v>6054</v>
      </c>
      <c r="H5238" s="4">
        <v>0</v>
      </c>
      <c r="I5238" s="4">
        <v>0.429468120251074</v>
      </c>
      <c r="J5238" s="4" t="s">
        <v>3870</v>
      </c>
      <c r="L5238" s="4" t="s">
        <v>16108</v>
      </c>
      <c r="M5238" s="4">
        <v>0.77816776167035795</v>
      </c>
      <c r="N5238" s="4">
        <v>0.98092933192107501</v>
      </c>
    </row>
    <row r="5239" spans="1:14" hidden="1">
      <c r="A5239" s="4" t="s">
        <v>16109</v>
      </c>
      <c r="B5239" s="4" t="s">
        <v>16110</v>
      </c>
      <c r="C5239" s="4" t="s">
        <v>221</v>
      </c>
      <c r="D5239" s="4">
        <v>0</v>
      </c>
      <c r="E5239" s="4">
        <v>26</v>
      </c>
      <c r="F5239" s="4">
        <v>58</v>
      </c>
      <c r="G5239" s="4">
        <v>6054</v>
      </c>
      <c r="H5239" s="4">
        <v>0</v>
      </c>
      <c r="I5239" s="4">
        <v>0.429468120251074</v>
      </c>
      <c r="J5239" s="4" t="s">
        <v>3870</v>
      </c>
      <c r="L5239" s="4" t="s">
        <v>16111</v>
      </c>
      <c r="M5239" s="4">
        <v>0.77816776167035795</v>
      </c>
      <c r="N5239" s="4">
        <v>0.98092933192107501</v>
      </c>
    </row>
    <row r="5240" spans="1:14" hidden="1">
      <c r="A5240" s="4" t="s">
        <v>16112</v>
      </c>
      <c r="B5240" s="4" t="s">
        <v>16113</v>
      </c>
      <c r="C5240" s="4" t="s">
        <v>221</v>
      </c>
      <c r="D5240" s="4">
        <v>0</v>
      </c>
      <c r="E5240" s="4">
        <v>26</v>
      </c>
      <c r="F5240" s="4">
        <v>58</v>
      </c>
      <c r="G5240" s="4">
        <v>6054</v>
      </c>
      <c r="H5240" s="4">
        <v>0</v>
      </c>
      <c r="I5240" s="4">
        <v>0.429468120251074</v>
      </c>
      <c r="J5240" s="4" t="s">
        <v>3870</v>
      </c>
      <c r="L5240" s="4" t="s">
        <v>16114</v>
      </c>
      <c r="M5240" s="4">
        <v>0.77816776167035795</v>
      </c>
      <c r="N5240" s="4">
        <v>0.98092933192107501</v>
      </c>
    </row>
    <row r="5241" spans="1:14" hidden="1">
      <c r="A5241" s="4" t="s">
        <v>16115</v>
      </c>
      <c r="B5241" s="4" t="s">
        <v>16116</v>
      </c>
      <c r="C5241" s="4" t="s">
        <v>239</v>
      </c>
      <c r="D5241" s="4">
        <v>0</v>
      </c>
      <c r="E5241" s="4">
        <v>26</v>
      </c>
      <c r="F5241" s="4">
        <v>58</v>
      </c>
      <c r="G5241" s="4">
        <v>6054</v>
      </c>
      <c r="H5241" s="4">
        <v>0</v>
      </c>
      <c r="I5241" s="4">
        <v>0.429468120251074</v>
      </c>
      <c r="J5241" s="4" t="s">
        <v>3870</v>
      </c>
      <c r="L5241" s="4" t="s">
        <v>16117</v>
      </c>
      <c r="M5241" s="4">
        <v>0.77816776167035795</v>
      </c>
      <c r="N5241" s="4">
        <v>0.98092933192107501</v>
      </c>
    </row>
    <row r="5242" spans="1:14" hidden="1">
      <c r="A5242" s="4" t="s">
        <v>16118</v>
      </c>
      <c r="B5242" s="4" t="s">
        <v>16119</v>
      </c>
      <c r="C5242" s="4" t="s">
        <v>239</v>
      </c>
      <c r="D5242" s="4">
        <v>0</v>
      </c>
      <c r="E5242" s="4">
        <v>26</v>
      </c>
      <c r="F5242" s="4">
        <v>58</v>
      </c>
      <c r="G5242" s="4">
        <v>6054</v>
      </c>
      <c r="H5242" s="4">
        <v>0</v>
      </c>
      <c r="I5242" s="4">
        <v>0.429468120251074</v>
      </c>
      <c r="J5242" s="4" t="s">
        <v>3870</v>
      </c>
      <c r="L5242" s="4" t="s">
        <v>16120</v>
      </c>
      <c r="M5242" s="4">
        <v>0.77816776167035795</v>
      </c>
      <c r="N5242" s="4">
        <v>0.98092933192107501</v>
      </c>
    </row>
    <row r="5243" spans="1:14" hidden="1">
      <c r="A5243" s="4" t="s">
        <v>16121</v>
      </c>
      <c r="B5243" s="4" t="s">
        <v>16122</v>
      </c>
      <c r="C5243" s="4" t="s">
        <v>239</v>
      </c>
      <c r="D5243" s="4">
        <v>0</v>
      </c>
      <c r="E5243" s="4">
        <v>26</v>
      </c>
      <c r="F5243" s="4">
        <v>58</v>
      </c>
      <c r="G5243" s="4">
        <v>6054</v>
      </c>
      <c r="H5243" s="4">
        <v>0</v>
      </c>
      <c r="I5243" s="4">
        <v>0.429468120251074</v>
      </c>
      <c r="J5243" s="4" t="s">
        <v>3870</v>
      </c>
      <c r="L5243" s="4" t="s">
        <v>16123</v>
      </c>
      <c r="M5243" s="4">
        <v>0.77816776167035795</v>
      </c>
      <c r="N5243" s="4">
        <v>0.98092933192107501</v>
      </c>
    </row>
    <row r="5244" spans="1:14" hidden="1">
      <c r="A5244" s="4" t="s">
        <v>16124</v>
      </c>
      <c r="B5244" s="4" t="s">
        <v>16125</v>
      </c>
      <c r="C5244" s="4" t="s">
        <v>239</v>
      </c>
      <c r="D5244" s="4">
        <v>0</v>
      </c>
      <c r="E5244" s="4">
        <v>26</v>
      </c>
      <c r="F5244" s="4">
        <v>58</v>
      </c>
      <c r="G5244" s="4">
        <v>6054</v>
      </c>
      <c r="H5244" s="4">
        <v>0</v>
      </c>
      <c r="I5244" s="4">
        <v>0.429468120251074</v>
      </c>
      <c r="J5244" s="4" t="s">
        <v>3870</v>
      </c>
      <c r="L5244" s="4" t="s">
        <v>16126</v>
      </c>
      <c r="M5244" s="4">
        <v>0.77816776167035795</v>
      </c>
      <c r="N5244" s="4">
        <v>0.98092933192107501</v>
      </c>
    </row>
    <row r="5245" spans="1:14" hidden="1">
      <c r="A5245" s="4" t="s">
        <v>16127</v>
      </c>
      <c r="B5245" s="4" t="s">
        <v>16128</v>
      </c>
      <c r="C5245" s="4" t="s">
        <v>239</v>
      </c>
      <c r="D5245" s="4">
        <v>0</v>
      </c>
      <c r="E5245" s="4">
        <v>26</v>
      </c>
      <c r="F5245" s="4">
        <v>58</v>
      </c>
      <c r="G5245" s="4">
        <v>6054</v>
      </c>
      <c r="H5245" s="4">
        <v>0</v>
      </c>
      <c r="I5245" s="4">
        <v>0.429468120251074</v>
      </c>
      <c r="J5245" s="4" t="s">
        <v>3870</v>
      </c>
      <c r="L5245" s="4" t="s">
        <v>16129</v>
      </c>
      <c r="M5245" s="4">
        <v>0.77816776167035795</v>
      </c>
      <c r="N5245" s="4">
        <v>0.98092933192107501</v>
      </c>
    </row>
    <row r="5246" spans="1:14" hidden="1">
      <c r="A5246" s="4" t="s">
        <v>16130</v>
      </c>
      <c r="B5246" s="4" t="s">
        <v>16131</v>
      </c>
      <c r="C5246" s="4" t="s">
        <v>239</v>
      </c>
      <c r="D5246" s="4">
        <v>0</v>
      </c>
      <c r="E5246" s="4">
        <v>26</v>
      </c>
      <c r="F5246" s="4">
        <v>58</v>
      </c>
      <c r="G5246" s="4">
        <v>6054</v>
      </c>
      <c r="H5246" s="4">
        <v>0</v>
      </c>
      <c r="I5246" s="4">
        <v>0.429468120251074</v>
      </c>
      <c r="J5246" s="4" t="s">
        <v>3870</v>
      </c>
      <c r="L5246" s="4" t="s">
        <v>16132</v>
      </c>
      <c r="M5246" s="4">
        <v>0.77816776167035795</v>
      </c>
      <c r="N5246" s="4">
        <v>0.98092933192107501</v>
      </c>
    </row>
    <row r="5247" spans="1:14" hidden="1">
      <c r="A5247" s="4" t="s">
        <v>16133</v>
      </c>
      <c r="B5247" s="4" t="s">
        <v>16134</v>
      </c>
      <c r="C5247" s="4" t="s">
        <v>239</v>
      </c>
      <c r="D5247" s="4">
        <v>0</v>
      </c>
      <c r="E5247" s="4">
        <v>26</v>
      </c>
      <c r="F5247" s="4">
        <v>58</v>
      </c>
      <c r="G5247" s="4">
        <v>6054</v>
      </c>
      <c r="H5247" s="4">
        <v>0</v>
      </c>
      <c r="I5247" s="4">
        <v>0.429468120251074</v>
      </c>
      <c r="J5247" s="4" t="s">
        <v>3870</v>
      </c>
      <c r="L5247" s="4" t="s">
        <v>16135</v>
      </c>
      <c r="M5247" s="4">
        <v>0.77816776167035795</v>
      </c>
      <c r="N5247" s="4">
        <v>0.98092933192107501</v>
      </c>
    </row>
    <row r="5248" spans="1:14" hidden="1">
      <c r="A5248" s="4" t="s">
        <v>16136</v>
      </c>
      <c r="B5248" s="4" t="s">
        <v>16137</v>
      </c>
      <c r="C5248" s="4" t="s">
        <v>232</v>
      </c>
      <c r="D5248" s="4">
        <v>0</v>
      </c>
      <c r="E5248" s="4">
        <v>26</v>
      </c>
      <c r="F5248" s="4">
        <v>58</v>
      </c>
      <c r="G5248" s="4">
        <v>6054</v>
      </c>
      <c r="H5248" s="4">
        <v>0</v>
      </c>
      <c r="I5248" s="4">
        <v>0.429468120251074</v>
      </c>
      <c r="J5248" s="4" t="s">
        <v>3870</v>
      </c>
      <c r="L5248" s="4" t="s">
        <v>16138</v>
      </c>
      <c r="M5248" s="4">
        <v>0.77816776167035795</v>
      </c>
      <c r="N5248" s="4">
        <v>0.98092933192107501</v>
      </c>
    </row>
    <row r="5249" spans="1:14" hidden="1">
      <c r="A5249" s="4" t="s">
        <v>16139</v>
      </c>
      <c r="B5249" s="4" t="s">
        <v>16140</v>
      </c>
      <c r="C5249" s="4" t="s">
        <v>239</v>
      </c>
      <c r="D5249" s="4">
        <v>0</v>
      </c>
      <c r="E5249" s="4">
        <v>26</v>
      </c>
      <c r="F5249" s="4">
        <v>58</v>
      </c>
      <c r="G5249" s="4">
        <v>6054</v>
      </c>
      <c r="H5249" s="4">
        <v>0</v>
      </c>
      <c r="I5249" s="4">
        <v>0.429468120251074</v>
      </c>
      <c r="J5249" s="4" t="s">
        <v>3870</v>
      </c>
      <c r="L5249" s="4" t="s">
        <v>16141</v>
      </c>
      <c r="M5249" s="4">
        <v>0.77816776167035795</v>
      </c>
      <c r="N5249" s="4">
        <v>0.98092933192107501</v>
      </c>
    </row>
    <row r="5250" spans="1:14" hidden="1">
      <c r="A5250" s="4" t="s">
        <v>16142</v>
      </c>
      <c r="B5250" s="4" t="s">
        <v>16143</v>
      </c>
      <c r="C5250" s="4" t="s">
        <v>239</v>
      </c>
      <c r="D5250" s="4">
        <v>0</v>
      </c>
      <c r="E5250" s="4">
        <v>26</v>
      </c>
      <c r="F5250" s="4">
        <v>58</v>
      </c>
      <c r="G5250" s="4">
        <v>6054</v>
      </c>
      <c r="H5250" s="4">
        <v>0</v>
      </c>
      <c r="I5250" s="4">
        <v>0.429468120251074</v>
      </c>
      <c r="J5250" s="4" t="s">
        <v>3870</v>
      </c>
      <c r="L5250" s="4" t="s">
        <v>16144</v>
      </c>
      <c r="M5250" s="4">
        <v>0.77816776167035795</v>
      </c>
      <c r="N5250" s="4">
        <v>0.98092933192107501</v>
      </c>
    </row>
    <row r="5251" spans="1:14" hidden="1">
      <c r="A5251" s="4" t="s">
        <v>16145</v>
      </c>
      <c r="B5251" s="4" t="s">
        <v>16146</v>
      </c>
      <c r="C5251" s="4" t="s">
        <v>239</v>
      </c>
      <c r="D5251" s="4">
        <v>0</v>
      </c>
      <c r="E5251" s="4">
        <v>26</v>
      </c>
      <c r="F5251" s="4">
        <v>58</v>
      </c>
      <c r="G5251" s="4">
        <v>6054</v>
      </c>
      <c r="H5251" s="4">
        <v>0</v>
      </c>
      <c r="I5251" s="4">
        <v>0.429468120251074</v>
      </c>
      <c r="J5251" s="4" t="s">
        <v>3870</v>
      </c>
      <c r="L5251" s="4" t="s">
        <v>16144</v>
      </c>
      <c r="M5251" s="4">
        <v>0.77816776167035795</v>
      </c>
      <c r="N5251" s="4">
        <v>0.98092933192107501</v>
      </c>
    </row>
    <row r="5252" spans="1:14" hidden="1">
      <c r="A5252" s="4" t="s">
        <v>16147</v>
      </c>
      <c r="B5252" s="4" t="s">
        <v>16148</v>
      </c>
      <c r="C5252" s="4" t="s">
        <v>232</v>
      </c>
      <c r="D5252" s="4">
        <v>0</v>
      </c>
      <c r="E5252" s="4">
        <v>26</v>
      </c>
      <c r="F5252" s="4">
        <v>58</v>
      </c>
      <c r="G5252" s="4">
        <v>6054</v>
      </c>
      <c r="H5252" s="4">
        <v>0</v>
      </c>
      <c r="I5252" s="4">
        <v>0.429468120251074</v>
      </c>
      <c r="J5252" s="4" t="s">
        <v>3870</v>
      </c>
      <c r="L5252" s="4" t="s">
        <v>16149</v>
      </c>
      <c r="M5252" s="4">
        <v>0.77816776167035795</v>
      </c>
      <c r="N5252" s="4">
        <v>0.98092933192107501</v>
      </c>
    </row>
    <row r="5253" spans="1:14" hidden="1">
      <c r="A5253" s="4" t="s">
        <v>1729</v>
      </c>
      <c r="B5253" s="4" t="s">
        <v>1730</v>
      </c>
      <c r="C5253" s="4" t="s">
        <v>239</v>
      </c>
      <c r="D5253" s="4">
        <v>1</v>
      </c>
      <c r="E5253" s="4">
        <v>125</v>
      </c>
      <c r="F5253" s="4">
        <v>58</v>
      </c>
      <c r="G5253" s="4">
        <v>6054</v>
      </c>
      <c r="H5253" s="4">
        <v>1.72413793103448</v>
      </c>
      <c r="I5253" s="4">
        <v>2.0647505781301598</v>
      </c>
      <c r="J5253" s="4" t="s">
        <v>3870</v>
      </c>
      <c r="K5253" s="4" t="s">
        <v>69</v>
      </c>
      <c r="L5253" s="4" t="s">
        <v>16150</v>
      </c>
      <c r="M5253" s="4">
        <v>0.36601575842135903</v>
      </c>
      <c r="N5253" s="4">
        <v>0.98092933192107501</v>
      </c>
    </row>
    <row r="5254" spans="1:14" hidden="1">
      <c r="A5254" s="4" t="s">
        <v>292</v>
      </c>
      <c r="B5254" s="4" t="s">
        <v>293</v>
      </c>
      <c r="C5254" s="4" t="s">
        <v>239</v>
      </c>
      <c r="D5254" s="4">
        <v>2</v>
      </c>
      <c r="E5254" s="4">
        <v>230</v>
      </c>
      <c r="F5254" s="4">
        <v>58</v>
      </c>
      <c r="G5254" s="4">
        <v>6054</v>
      </c>
      <c r="H5254" s="4">
        <v>3.4482758620689702</v>
      </c>
      <c r="I5254" s="4">
        <v>3.7991410637595</v>
      </c>
      <c r="J5254" s="4" t="s">
        <v>3870</v>
      </c>
      <c r="K5254" s="4" t="s">
        <v>1302</v>
      </c>
      <c r="L5254" s="4" t="s">
        <v>16151</v>
      </c>
      <c r="M5254" s="4">
        <v>0.273858751068357</v>
      </c>
      <c r="N5254" s="4">
        <v>0.98092933192107501</v>
      </c>
    </row>
    <row r="5255" spans="1:14" hidden="1">
      <c r="A5255" s="4" t="s">
        <v>1378</v>
      </c>
      <c r="B5255" s="4" t="s">
        <v>1379</v>
      </c>
      <c r="C5255" s="4" t="s">
        <v>239</v>
      </c>
      <c r="D5255" s="4">
        <v>2</v>
      </c>
      <c r="E5255" s="4">
        <v>230</v>
      </c>
      <c r="F5255" s="4">
        <v>58</v>
      </c>
      <c r="G5255" s="4">
        <v>6054</v>
      </c>
      <c r="H5255" s="4">
        <v>3.4482758620689702</v>
      </c>
      <c r="I5255" s="4">
        <v>3.7991410637595</v>
      </c>
      <c r="J5255" s="4" t="s">
        <v>3870</v>
      </c>
      <c r="K5255" s="4" t="s">
        <v>1302</v>
      </c>
      <c r="L5255" s="4" t="s">
        <v>16151</v>
      </c>
      <c r="M5255" s="4">
        <v>0.273858751068357</v>
      </c>
      <c r="N5255" s="4">
        <v>0.98092933192107501</v>
      </c>
    </row>
    <row r="5256" spans="1:14" hidden="1">
      <c r="A5256" s="4" t="s">
        <v>3238</v>
      </c>
      <c r="B5256" s="4" t="s">
        <v>3239</v>
      </c>
      <c r="C5256" s="4" t="s">
        <v>239</v>
      </c>
      <c r="D5256" s="4">
        <v>2</v>
      </c>
      <c r="E5256" s="4">
        <v>208</v>
      </c>
      <c r="F5256" s="4">
        <v>58</v>
      </c>
      <c r="G5256" s="4">
        <v>6054</v>
      </c>
      <c r="H5256" s="4">
        <v>3.4482758620689702</v>
      </c>
      <c r="I5256" s="4">
        <v>3.4357449620085898</v>
      </c>
      <c r="J5256" s="4" t="s">
        <v>3858</v>
      </c>
      <c r="K5256" s="4" t="s">
        <v>1321</v>
      </c>
      <c r="L5256" s="4" t="s">
        <v>16152</v>
      </c>
      <c r="M5256" s="4">
        <v>0.27677624464360101</v>
      </c>
      <c r="N5256" s="4">
        <v>0.98092933192107501</v>
      </c>
    </row>
    <row r="5257" spans="1:14" hidden="1">
      <c r="A5257" s="4" t="s">
        <v>874</v>
      </c>
      <c r="B5257" s="4" t="s">
        <v>875</v>
      </c>
      <c r="C5257" s="4" t="s">
        <v>239</v>
      </c>
      <c r="D5257" s="4">
        <v>2</v>
      </c>
      <c r="E5257" s="4">
        <v>208</v>
      </c>
      <c r="F5257" s="4">
        <v>58</v>
      </c>
      <c r="G5257" s="4">
        <v>6054</v>
      </c>
      <c r="H5257" s="4">
        <v>3.4482758620689702</v>
      </c>
      <c r="I5257" s="4">
        <v>3.4357449620085898</v>
      </c>
      <c r="J5257" s="4" t="s">
        <v>3858</v>
      </c>
      <c r="K5257" s="4" t="s">
        <v>1384</v>
      </c>
      <c r="L5257" s="4" t="s">
        <v>16153</v>
      </c>
      <c r="M5257" s="4">
        <v>0.27677624464360101</v>
      </c>
      <c r="N5257" s="4">
        <v>0.98092933192107501</v>
      </c>
    </row>
    <row r="5258" spans="1:14" hidden="1">
      <c r="A5258" s="4" t="s">
        <v>397</v>
      </c>
      <c r="B5258" s="4" t="s">
        <v>398</v>
      </c>
      <c r="C5258" s="4" t="s">
        <v>239</v>
      </c>
      <c r="D5258" s="4">
        <v>1</v>
      </c>
      <c r="E5258" s="4">
        <v>152</v>
      </c>
      <c r="F5258" s="4">
        <v>58</v>
      </c>
      <c r="G5258" s="4">
        <v>6054</v>
      </c>
      <c r="H5258" s="4">
        <v>1.72413793103448</v>
      </c>
      <c r="I5258" s="4">
        <v>2.5107367030062799</v>
      </c>
      <c r="J5258" s="4" t="s">
        <v>3870</v>
      </c>
      <c r="K5258" s="4" t="s">
        <v>31</v>
      </c>
      <c r="L5258" s="4" t="s">
        <v>16154</v>
      </c>
      <c r="M5258" s="4">
        <v>0.34269450645562399</v>
      </c>
      <c r="N5258" s="4">
        <v>0.98092933192107501</v>
      </c>
    </row>
    <row r="5259" spans="1:14" hidden="1">
      <c r="A5259" s="4" t="s">
        <v>224</v>
      </c>
      <c r="B5259" s="4" t="s">
        <v>225</v>
      </c>
      <c r="C5259" s="4" t="s">
        <v>221</v>
      </c>
      <c r="D5259" s="4">
        <v>1</v>
      </c>
      <c r="E5259" s="4">
        <v>129</v>
      </c>
      <c r="F5259" s="4">
        <v>58</v>
      </c>
      <c r="G5259" s="4">
        <v>6054</v>
      </c>
      <c r="H5259" s="4">
        <v>1.72413793103448</v>
      </c>
      <c r="I5259" s="4">
        <v>2.1308225966303298</v>
      </c>
      <c r="J5259" s="4" t="s">
        <v>3870</v>
      </c>
      <c r="K5259" s="4" t="s">
        <v>10</v>
      </c>
      <c r="L5259" s="4" t="s">
        <v>16155</v>
      </c>
      <c r="M5259" s="4">
        <v>0.36340726026023501</v>
      </c>
      <c r="N5259" s="4">
        <v>0.98092933192107501</v>
      </c>
    </row>
    <row r="5260" spans="1:14" hidden="1">
      <c r="A5260" s="4" t="s">
        <v>3748</v>
      </c>
      <c r="B5260" s="4" t="s">
        <v>3749</v>
      </c>
      <c r="C5260" s="4" t="s">
        <v>221</v>
      </c>
      <c r="D5260" s="4">
        <v>1</v>
      </c>
      <c r="E5260" s="4">
        <v>129</v>
      </c>
      <c r="F5260" s="4">
        <v>58</v>
      </c>
      <c r="G5260" s="4">
        <v>6054</v>
      </c>
      <c r="H5260" s="4">
        <v>1.72413793103448</v>
      </c>
      <c r="I5260" s="4">
        <v>2.1308225966303298</v>
      </c>
      <c r="J5260" s="4" t="s">
        <v>3870</v>
      </c>
      <c r="K5260" s="4" t="s">
        <v>155</v>
      </c>
      <c r="L5260" s="4" t="s">
        <v>16156</v>
      </c>
      <c r="M5260" s="4">
        <v>0.36340726026023501</v>
      </c>
      <c r="N5260" s="4">
        <v>0.98092933192107501</v>
      </c>
    </row>
    <row r="5261" spans="1:14" hidden="1">
      <c r="A5261" s="4" t="s">
        <v>3584</v>
      </c>
      <c r="B5261" s="4" t="s">
        <v>3585</v>
      </c>
      <c r="C5261" s="4" t="s">
        <v>232</v>
      </c>
      <c r="D5261" s="4">
        <v>1</v>
      </c>
      <c r="E5261" s="4">
        <v>129</v>
      </c>
      <c r="F5261" s="4">
        <v>58</v>
      </c>
      <c r="G5261" s="4">
        <v>6054</v>
      </c>
      <c r="H5261" s="4">
        <v>1.72413793103448</v>
      </c>
      <c r="I5261" s="4">
        <v>2.1308225966303298</v>
      </c>
      <c r="J5261" s="4" t="s">
        <v>3870</v>
      </c>
      <c r="K5261" s="4" t="s">
        <v>166</v>
      </c>
      <c r="L5261" s="4" t="s">
        <v>16157</v>
      </c>
      <c r="M5261" s="4">
        <v>0.36340726026023501</v>
      </c>
      <c r="N5261" s="4">
        <v>0.98092933192107501</v>
      </c>
    </row>
    <row r="5262" spans="1:14" hidden="1">
      <c r="A5262" s="4" t="s">
        <v>739</v>
      </c>
      <c r="B5262" s="4" t="s">
        <v>740</v>
      </c>
      <c r="C5262" s="4" t="s">
        <v>239</v>
      </c>
      <c r="D5262" s="4">
        <v>1</v>
      </c>
      <c r="E5262" s="4">
        <v>129</v>
      </c>
      <c r="F5262" s="4">
        <v>58</v>
      </c>
      <c r="G5262" s="4">
        <v>6054</v>
      </c>
      <c r="H5262" s="4">
        <v>1.72413793103448</v>
      </c>
      <c r="I5262" s="4">
        <v>2.1308225966303298</v>
      </c>
      <c r="J5262" s="4" t="s">
        <v>3870</v>
      </c>
      <c r="K5262" s="4" t="s">
        <v>77</v>
      </c>
      <c r="L5262" s="4" t="s">
        <v>16158</v>
      </c>
      <c r="M5262" s="4">
        <v>0.36340726026023501</v>
      </c>
      <c r="N5262" s="4">
        <v>0.98092933192107501</v>
      </c>
    </row>
    <row r="5263" spans="1:14" hidden="1">
      <c r="A5263" s="4" t="s">
        <v>16159</v>
      </c>
      <c r="B5263" s="4" t="s">
        <v>16160</v>
      </c>
      <c r="C5263" s="4" t="s">
        <v>239</v>
      </c>
      <c r="D5263" s="4">
        <v>0</v>
      </c>
      <c r="E5263" s="4">
        <v>11</v>
      </c>
      <c r="F5263" s="4">
        <v>58</v>
      </c>
      <c r="G5263" s="4">
        <v>6054</v>
      </c>
      <c r="H5263" s="4">
        <v>0</v>
      </c>
      <c r="I5263" s="4">
        <v>0.18169805087545399</v>
      </c>
      <c r="J5263" s="4" t="s">
        <v>3870</v>
      </c>
      <c r="L5263" s="4" t="s">
        <v>16161</v>
      </c>
      <c r="M5263" s="4">
        <v>0.899441813311322</v>
      </c>
      <c r="N5263" s="4">
        <v>0.98092933192107501</v>
      </c>
    </row>
    <row r="5264" spans="1:14" hidden="1">
      <c r="A5264" s="4" t="s">
        <v>16162</v>
      </c>
      <c r="B5264" s="4" t="s">
        <v>16163</v>
      </c>
      <c r="C5264" s="4" t="s">
        <v>239</v>
      </c>
      <c r="D5264" s="4">
        <v>0</v>
      </c>
      <c r="E5264" s="4">
        <v>11</v>
      </c>
      <c r="F5264" s="4">
        <v>58</v>
      </c>
      <c r="G5264" s="4">
        <v>6054</v>
      </c>
      <c r="H5264" s="4">
        <v>0</v>
      </c>
      <c r="I5264" s="4">
        <v>0.18169805087545399</v>
      </c>
      <c r="J5264" s="4" t="s">
        <v>3870</v>
      </c>
      <c r="L5264" s="4" t="s">
        <v>16164</v>
      </c>
      <c r="M5264" s="4">
        <v>0.899441813311322</v>
      </c>
      <c r="N5264" s="4">
        <v>0.98092933192107501</v>
      </c>
    </row>
    <row r="5265" spans="1:14" hidden="1">
      <c r="A5265" s="4" t="s">
        <v>16165</v>
      </c>
      <c r="B5265" s="4" t="s">
        <v>16166</v>
      </c>
      <c r="C5265" s="4" t="s">
        <v>239</v>
      </c>
      <c r="D5265" s="4">
        <v>0</v>
      </c>
      <c r="E5265" s="4">
        <v>11</v>
      </c>
      <c r="F5265" s="4">
        <v>58</v>
      </c>
      <c r="G5265" s="4">
        <v>6054</v>
      </c>
      <c r="H5265" s="4">
        <v>0</v>
      </c>
      <c r="I5265" s="4">
        <v>0.18169805087545399</v>
      </c>
      <c r="J5265" s="4" t="s">
        <v>3870</v>
      </c>
      <c r="L5265" s="4" t="s">
        <v>16167</v>
      </c>
      <c r="M5265" s="4">
        <v>0.899441813311322</v>
      </c>
      <c r="N5265" s="4">
        <v>0.98092933192107501</v>
      </c>
    </row>
    <row r="5266" spans="1:14" hidden="1">
      <c r="A5266" s="4" t="s">
        <v>16168</v>
      </c>
      <c r="B5266" s="4" t="s">
        <v>16169</v>
      </c>
      <c r="C5266" s="4" t="s">
        <v>239</v>
      </c>
      <c r="D5266" s="4">
        <v>0</v>
      </c>
      <c r="E5266" s="4">
        <v>11</v>
      </c>
      <c r="F5266" s="4">
        <v>58</v>
      </c>
      <c r="G5266" s="4">
        <v>6054</v>
      </c>
      <c r="H5266" s="4">
        <v>0</v>
      </c>
      <c r="I5266" s="4">
        <v>0.18169805087545399</v>
      </c>
      <c r="J5266" s="4" t="s">
        <v>3870</v>
      </c>
      <c r="L5266" s="4" t="s">
        <v>16170</v>
      </c>
      <c r="M5266" s="4">
        <v>0.899441813311322</v>
      </c>
      <c r="N5266" s="4">
        <v>0.98092933192107501</v>
      </c>
    </row>
    <row r="5267" spans="1:14" hidden="1">
      <c r="A5267" s="4" t="s">
        <v>16171</v>
      </c>
      <c r="B5267" s="4" t="s">
        <v>16172</v>
      </c>
      <c r="C5267" s="4" t="s">
        <v>239</v>
      </c>
      <c r="D5267" s="4">
        <v>0</v>
      </c>
      <c r="E5267" s="4">
        <v>11</v>
      </c>
      <c r="F5267" s="4">
        <v>58</v>
      </c>
      <c r="G5267" s="4">
        <v>6054</v>
      </c>
      <c r="H5267" s="4">
        <v>0</v>
      </c>
      <c r="I5267" s="4">
        <v>0.18169805087545399</v>
      </c>
      <c r="J5267" s="4" t="s">
        <v>3870</v>
      </c>
      <c r="L5267" s="4" t="s">
        <v>16173</v>
      </c>
      <c r="M5267" s="4">
        <v>0.899441813311322</v>
      </c>
      <c r="N5267" s="4">
        <v>0.98092933192107501</v>
      </c>
    </row>
    <row r="5268" spans="1:14" hidden="1">
      <c r="A5268" s="4" t="s">
        <v>16174</v>
      </c>
      <c r="B5268" s="4" t="s">
        <v>16175</v>
      </c>
      <c r="C5268" s="4" t="s">
        <v>232</v>
      </c>
      <c r="D5268" s="4">
        <v>0</v>
      </c>
      <c r="E5268" s="4">
        <v>11</v>
      </c>
      <c r="F5268" s="4">
        <v>58</v>
      </c>
      <c r="G5268" s="4">
        <v>6054</v>
      </c>
      <c r="H5268" s="4">
        <v>0</v>
      </c>
      <c r="I5268" s="4">
        <v>0.18169805087545399</v>
      </c>
      <c r="J5268" s="4" t="s">
        <v>3870</v>
      </c>
      <c r="L5268" s="4" t="s">
        <v>16176</v>
      </c>
      <c r="M5268" s="4">
        <v>0.899441813311322</v>
      </c>
      <c r="N5268" s="4">
        <v>0.98092933192107501</v>
      </c>
    </row>
    <row r="5269" spans="1:14" hidden="1">
      <c r="A5269" s="4" t="s">
        <v>16177</v>
      </c>
      <c r="B5269" s="4" t="s">
        <v>16178</v>
      </c>
      <c r="C5269" s="4" t="s">
        <v>239</v>
      </c>
      <c r="D5269" s="4">
        <v>0</v>
      </c>
      <c r="E5269" s="4">
        <v>11</v>
      </c>
      <c r="F5269" s="4">
        <v>58</v>
      </c>
      <c r="G5269" s="4">
        <v>6054</v>
      </c>
      <c r="H5269" s="4">
        <v>0</v>
      </c>
      <c r="I5269" s="4">
        <v>0.18169805087545399</v>
      </c>
      <c r="J5269" s="4" t="s">
        <v>3870</v>
      </c>
      <c r="L5269" s="4" t="s">
        <v>16179</v>
      </c>
      <c r="M5269" s="4">
        <v>0.899441813311322</v>
      </c>
      <c r="N5269" s="4">
        <v>0.98092933192107501</v>
      </c>
    </row>
    <row r="5270" spans="1:14" hidden="1">
      <c r="A5270" s="4" t="s">
        <v>16180</v>
      </c>
      <c r="B5270" s="4" t="s">
        <v>16181</v>
      </c>
      <c r="C5270" s="4" t="s">
        <v>239</v>
      </c>
      <c r="D5270" s="4">
        <v>0</v>
      </c>
      <c r="E5270" s="4">
        <v>11</v>
      </c>
      <c r="F5270" s="4">
        <v>58</v>
      </c>
      <c r="G5270" s="4">
        <v>6054</v>
      </c>
      <c r="H5270" s="4">
        <v>0</v>
      </c>
      <c r="I5270" s="4">
        <v>0.18169805087545399</v>
      </c>
      <c r="J5270" s="4" t="s">
        <v>3870</v>
      </c>
      <c r="L5270" s="4" t="s">
        <v>16182</v>
      </c>
      <c r="M5270" s="4">
        <v>0.899441813311322</v>
      </c>
      <c r="N5270" s="4">
        <v>0.98092933192107501</v>
      </c>
    </row>
    <row r="5271" spans="1:14" hidden="1">
      <c r="A5271" s="4" t="s">
        <v>16183</v>
      </c>
      <c r="B5271" s="4" t="s">
        <v>16184</v>
      </c>
      <c r="C5271" s="4" t="s">
        <v>239</v>
      </c>
      <c r="D5271" s="4">
        <v>0</v>
      </c>
      <c r="E5271" s="4">
        <v>11</v>
      </c>
      <c r="F5271" s="4">
        <v>58</v>
      </c>
      <c r="G5271" s="4">
        <v>6054</v>
      </c>
      <c r="H5271" s="4">
        <v>0</v>
      </c>
      <c r="I5271" s="4">
        <v>0.18169805087545399</v>
      </c>
      <c r="J5271" s="4" t="s">
        <v>3870</v>
      </c>
      <c r="L5271" s="4" t="s">
        <v>16185</v>
      </c>
      <c r="M5271" s="4">
        <v>0.899441813311322</v>
      </c>
      <c r="N5271" s="4">
        <v>0.98092933192107501</v>
      </c>
    </row>
    <row r="5272" spans="1:14" hidden="1">
      <c r="A5272" s="4" t="s">
        <v>16186</v>
      </c>
      <c r="B5272" s="4" t="s">
        <v>16187</v>
      </c>
      <c r="C5272" s="4" t="s">
        <v>232</v>
      </c>
      <c r="D5272" s="4">
        <v>0</v>
      </c>
      <c r="E5272" s="4">
        <v>11</v>
      </c>
      <c r="F5272" s="4">
        <v>58</v>
      </c>
      <c r="G5272" s="4">
        <v>6054</v>
      </c>
      <c r="H5272" s="4">
        <v>0</v>
      </c>
      <c r="I5272" s="4">
        <v>0.18169805087545399</v>
      </c>
      <c r="J5272" s="4" t="s">
        <v>3870</v>
      </c>
      <c r="L5272" s="4" t="s">
        <v>16188</v>
      </c>
      <c r="M5272" s="4">
        <v>0.899441813311322</v>
      </c>
      <c r="N5272" s="4">
        <v>0.98092933192107501</v>
      </c>
    </row>
    <row r="5273" spans="1:14" hidden="1">
      <c r="A5273" s="4" t="s">
        <v>16189</v>
      </c>
      <c r="B5273" s="4" t="s">
        <v>16190</v>
      </c>
      <c r="C5273" s="4" t="s">
        <v>239</v>
      </c>
      <c r="D5273" s="4">
        <v>0</v>
      </c>
      <c r="E5273" s="4">
        <v>11</v>
      </c>
      <c r="F5273" s="4">
        <v>58</v>
      </c>
      <c r="G5273" s="4">
        <v>6054</v>
      </c>
      <c r="H5273" s="4">
        <v>0</v>
      </c>
      <c r="I5273" s="4">
        <v>0.18169805087545399</v>
      </c>
      <c r="J5273" s="4" t="s">
        <v>3870</v>
      </c>
      <c r="L5273" s="4" t="s">
        <v>16191</v>
      </c>
      <c r="M5273" s="4">
        <v>0.899441813311322</v>
      </c>
      <c r="N5273" s="4">
        <v>0.98092933192107501</v>
      </c>
    </row>
    <row r="5274" spans="1:14" hidden="1">
      <c r="A5274" s="4" t="s">
        <v>16192</v>
      </c>
      <c r="B5274" s="4" t="s">
        <v>16193</v>
      </c>
      <c r="C5274" s="4" t="s">
        <v>239</v>
      </c>
      <c r="D5274" s="4">
        <v>0</v>
      </c>
      <c r="E5274" s="4">
        <v>11</v>
      </c>
      <c r="F5274" s="4">
        <v>58</v>
      </c>
      <c r="G5274" s="4">
        <v>6054</v>
      </c>
      <c r="H5274" s="4">
        <v>0</v>
      </c>
      <c r="I5274" s="4">
        <v>0.18169805087545399</v>
      </c>
      <c r="J5274" s="4" t="s">
        <v>3870</v>
      </c>
      <c r="L5274" s="4" t="s">
        <v>16194</v>
      </c>
      <c r="M5274" s="4">
        <v>0.899441813311322</v>
      </c>
      <c r="N5274" s="4">
        <v>0.98092933192107501</v>
      </c>
    </row>
    <row r="5275" spans="1:14" hidden="1">
      <c r="A5275" s="4" t="s">
        <v>16195</v>
      </c>
      <c r="B5275" s="4" t="s">
        <v>16196</v>
      </c>
      <c r="C5275" s="4" t="s">
        <v>239</v>
      </c>
      <c r="D5275" s="4">
        <v>0</v>
      </c>
      <c r="E5275" s="4">
        <v>11</v>
      </c>
      <c r="F5275" s="4">
        <v>58</v>
      </c>
      <c r="G5275" s="4">
        <v>6054</v>
      </c>
      <c r="H5275" s="4">
        <v>0</v>
      </c>
      <c r="I5275" s="4">
        <v>0.18169805087545399</v>
      </c>
      <c r="J5275" s="4" t="s">
        <v>3870</v>
      </c>
      <c r="L5275" s="4" t="s">
        <v>16197</v>
      </c>
      <c r="M5275" s="4">
        <v>0.899441813311322</v>
      </c>
      <c r="N5275" s="4">
        <v>0.98092933192107501</v>
      </c>
    </row>
    <row r="5276" spans="1:14" hidden="1">
      <c r="A5276" s="4" t="s">
        <v>16198</v>
      </c>
      <c r="B5276" s="4" t="s">
        <v>16199</v>
      </c>
      <c r="C5276" s="4" t="s">
        <v>239</v>
      </c>
      <c r="D5276" s="4">
        <v>0</v>
      </c>
      <c r="E5276" s="4">
        <v>11</v>
      </c>
      <c r="F5276" s="4">
        <v>58</v>
      </c>
      <c r="G5276" s="4">
        <v>6054</v>
      </c>
      <c r="H5276" s="4">
        <v>0</v>
      </c>
      <c r="I5276" s="4">
        <v>0.18169805087545399</v>
      </c>
      <c r="J5276" s="4" t="s">
        <v>3870</v>
      </c>
      <c r="L5276" s="4" t="s">
        <v>16200</v>
      </c>
      <c r="M5276" s="4">
        <v>0.899441813311322</v>
      </c>
      <c r="N5276" s="4">
        <v>0.98092933192107501</v>
      </c>
    </row>
    <row r="5277" spans="1:14" hidden="1">
      <c r="A5277" s="4" t="s">
        <v>16201</v>
      </c>
      <c r="B5277" s="4" t="s">
        <v>16202</v>
      </c>
      <c r="C5277" s="4" t="s">
        <v>239</v>
      </c>
      <c r="D5277" s="4">
        <v>0</v>
      </c>
      <c r="E5277" s="4">
        <v>11</v>
      </c>
      <c r="F5277" s="4">
        <v>58</v>
      </c>
      <c r="G5277" s="4">
        <v>6054</v>
      </c>
      <c r="H5277" s="4">
        <v>0</v>
      </c>
      <c r="I5277" s="4">
        <v>0.18169805087545399</v>
      </c>
      <c r="J5277" s="4" t="s">
        <v>3870</v>
      </c>
      <c r="L5277" s="4" t="s">
        <v>16203</v>
      </c>
      <c r="M5277" s="4">
        <v>0.899441813311322</v>
      </c>
      <c r="N5277" s="4">
        <v>0.98092933192107501</v>
      </c>
    </row>
    <row r="5278" spans="1:14" hidden="1">
      <c r="A5278" s="4" t="s">
        <v>16204</v>
      </c>
      <c r="B5278" s="4" t="s">
        <v>16205</v>
      </c>
      <c r="C5278" s="4" t="s">
        <v>239</v>
      </c>
      <c r="D5278" s="4">
        <v>0</v>
      </c>
      <c r="E5278" s="4">
        <v>11</v>
      </c>
      <c r="F5278" s="4">
        <v>58</v>
      </c>
      <c r="G5278" s="4">
        <v>6054</v>
      </c>
      <c r="H5278" s="4">
        <v>0</v>
      </c>
      <c r="I5278" s="4">
        <v>0.18169805087545399</v>
      </c>
      <c r="J5278" s="4" t="s">
        <v>3870</v>
      </c>
      <c r="L5278" s="4" t="s">
        <v>16206</v>
      </c>
      <c r="M5278" s="4">
        <v>0.899441813311322</v>
      </c>
      <c r="N5278" s="4">
        <v>0.98092933192107501</v>
      </c>
    </row>
    <row r="5279" spans="1:14" hidden="1">
      <c r="A5279" s="4" t="s">
        <v>16207</v>
      </c>
      <c r="B5279" s="4" t="s">
        <v>16208</v>
      </c>
      <c r="C5279" s="4" t="s">
        <v>239</v>
      </c>
      <c r="D5279" s="4">
        <v>0</v>
      </c>
      <c r="E5279" s="4">
        <v>11</v>
      </c>
      <c r="F5279" s="4">
        <v>58</v>
      </c>
      <c r="G5279" s="4">
        <v>6054</v>
      </c>
      <c r="H5279" s="4">
        <v>0</v>
      </c>
      <c r="I5279" s="4">
        <v>0.18169805087545399</v>
      </c>
      <c r="J5279" s="4" t="s">
        <v>3870</v>
      </c>
      <c r="L5279" s="4" t="s">
        <v>16209</v>
      </c>
      <c r="M5279" s="4">
        <v>0.899441813311322</v>
      </c>
      <c r="N5279" s="4">
        <v>0.98092933192107501</v>
      </c>
    </row>
    <row r="5280" spans="1:14" hidden="1">
      <c r="A5280" s="4" t="s">
        <v>16210</v>
      </c>
      <c r="B5280" s="4" t="s">
        <v>16211</v>
      </c>
      <c r="C5280" s="4" t="s">
        <v>239</v>
      </c>
      <c r="D5280" s="4">
        <v>0</v>
      </c>
      <c r="E5280" s="4">
        <v>11</v>
      </c>
      <c r="F5280" s="4">
        <v>58</v>
      </c>
      <c r="G5280" s="4">
        <v>6054</v>
      </c>
      <c r="H5280" s="4">
        <v>0</v>
      </c>
      <c r="I5280" s="4">
        <v>0.18169805087545399</v>
      </c>
      <c r="J5280" s="4" t="s">
        <v>3870</v>
      </c>
      <c r="L5280" s="4" t="s">
        <v>16212</v>
      </c>
      <c r="M5280" s="4">
        <v>0.899441813311322</v>
      </c>
      <c r="N5280" s="4">
        <v>0.98092933192107501</v>
      </c>
    </row>
    <row r="5281" spans="1:14" hidden="1">
      <c r="A5281" s="4" t="s">
        <v>16213</v>
      </c>
      <c r="B5281" s="4" t="s">
        <v>16214</v>
      </c>
      <c r="C5281" s="4" t="s">
        <v>221</v>
      </c>
      <c r="D5281" s="4">
        <v>0</v>
      </c>
      <c r="E5281" s="4">
        <v>11</v>
      </c>
      <c r="F5281" s="4">
        <v>58</v>
      </c>
      <c r="G5281" s="4">
        <v>6054</v>
      </c>
      <c r="H5281" s="4">
        <v>0</v>
      </c>
      <c r="I5281" s="4">
        <v>0.18169805087545399</v>
      </c>
      <c r="J5281" s="4" t="s">
        <v>3870</v>
      </c>
      <c r="L5281" s="4" t="s">
        <v>16215</v>
      </c>
      <c r="M5281" s="4">
        <v>0.899441813311322</v>
      </c>
      <c r="N5281" s="4">
        <v>0.98092933192107501</v>
      </c>
    </row>
    <row r="5282" spans="1:14" hidden="1">
      <c r="A5282" s="4" t="s">
        <v>16216</v>
      </c>
      <c r="B5282" s="4" t="s">
        <v>16217</v>
      </c>
      <c r="C5282" s="4" t="s">
        <v>239</v>
      </c>
      <c r="D5282" s="4">
        <v>0</v>
      </c>
      <c r="E5282" s="4">
        <v>11</v>
      </c>
      <c r="F5282" s="4">
        <v>58</v>
      </c>
      <c r="G5282" s="4">
        <v>6054</v>
      </c>
      <c r="H5282" s="4">
        <v>0</v>
      </c>
      <c r="I5282" s="4">
        <v>0.18169805087545399</v>
      </c>
      <c r="J5282" s="4" t="s">
        <v>3870</v>
      </c>
      <c r="L5282" s="4" t="s">
        <v>16218</v>
      </c>
      <c r="M5282" s="4">
        <v>0.899441813311322</v>
      </c>
      <c r="N5282" s="4">
        <v>0.98092933192107501</v>
      </c>
    </row>
    <row r="5283" spans="1:14" hidden="1">
      <c r="A5283" s="4" t="s">
        <v>16219</v>
      </c>
      <c r="B5283" s="4" t="s">
        <v>16220</v>
      </c>
      <c r="C5283" s="4" t="s">
        <v>239</v>
      </c>
      <c r="D5283" s="4">
        <v>0</v>
      </c>
      <c r="E5283" s="4">
        <v>11</v>
      </c>
      <c r="F5283" s="4">
        <v>58</v>
      </c>
      <c r="G5283" s="4">
        <v>6054</v>
      </c>
      <c r="H5283" s="4">
        <v>0</v>
      </c>
      <c r="I5283" s="4">
        <v>0.18169805087545399</v>
      </c>
      <c r="J5283" s="4" t="s">
        <v>3870</v>
      </c>
      <c r="L5283" s="4" t="s">
        <v>16221</v>
      </c>
      <c r="M5283" s="4">
        <v>0.899441813311322</v>
      </c>
      <c r="N5283" s="4">
        <v>0.98092933192107501</v>
      </c>
    </row>
    <row r="5284" spans="1:14" hidden="1">
      <c r="A5284" s="4" t="s">
        <v>16222</v>
      </c>
      <c r="B5284" s="4" t="s">
        <v>16223</v>
      </c>
      <c r="C5284" s="4" t="s">
        <v>239</v>
      </c>
      <c r="D5284" s="4">
        <v>0</v>
      </c>
      <c r="E5284" s="4">
        <v>11</v>
      </c>
      <c r="F5284" s="4">
        <v>58</v>
      </c>
      <c r="G5284" s="4">
        <v>6054</v>
      </c>
      <c r="H5284" s="4">
        <v>0</v>
      </c>
      <c r="I5284" s="4">
        <v>0.18169805087545399</v>
      </c>
      <c r="J5284" s="4" t="s">
        <v>3870</v>
      </c>
      <c r="L5284" s="4" t="s">
        <v>16224</v>
      </c>
      <c r="M5284" s="4">
        <v>0.899441813311322</v>
      </c>
      <c r="N5284" s="4">
        <v>0.98092933192107501</v>
      </c>
    </row>
    <row r="5285" spans="1:14" hidden="1">
      <c r="A5285" s="4" t="s">
        <v>16225</v>
      </c>
      <c r="B5285" s="4" t="s">
        <v>16226</v>
      </c>
      <c r="C5285" s="4" t="s">
        <v>239</v>
      </c>
      <c r="D5285" s="4">
        <v>0</v>
      </c>
      <c r="E5285" s="4">
        <v>11</v>
      </c>
      <c r="F5285" s="4">
        <v>58</v>
      </c>
      <c r="G5285" s="4">
        <v>6054</v>
      </c>
      <c r="H5285" s="4">
        <v>0</v>
      </c>
      <c r="I5285" s="4">
        <v>0.18169805087545399</v>
      </c>
      <c r="J5285" s="4" t="s">
        <v>3870</v>
      </c>
      <c r="L5285" s="4" t="s">
        <v>16227</v>
      </c>
      <c r="M5285" s="4">
        <v>0.899441813311322</v>
      </c>
      <c r="N5285" s="4">
        <v>0.98092933192107501</v>
      </c>
    </row>
    <row r="5286" spans="1:14" hidden="1">
      <c r="A5286" s="4" t="s">
        <v>16228</v>
      </c>
      <c r="B5286" s="4" t="s">
        <v>16229</v>
      </c>
      <c r="C5286" s="4" t="s">
        <v>239</v>
      </c>
      <c r="D5286" s="4">
        <v>0</v>
      </c>
      <c r="E5286" s="4">
        <v>11</v>
      </c>
      <c r="F5286" s="4">
        <v>58</v>
      </c>
      <c r="G5286" s="4">
        <v>6054</v>
      </c>
      <c r="H5286" s="4">
        <v>0</v>
      </c>
      <c r="I5286" s="4">
        <v>0.18169805087545399</v>
      </c>
      <c r="J5286" s="4" t="s">
        <v>3870</v>
      </c>
      <c r="L5286" s="4" t="s">
        <v>16230</v>
      </c>
      <c r="M5286" s="4">
        <v>0.899441813311322</v>
      </c>
      <c r="N5286" s="4">
        <v>0.98092933192107501</v>
      </c>
    </row>
    <row r="5287" spans="1:14" hidden="1">
      <c r="A5287" s="4" t="s">
        <v>16231</v>
      </c>
      <c r="B5287" s="4" t="s">
        <v>16232</v>
      </c>
      <c r="C5287" s="4" t="s">
        <v>221</v>
      </c>
      <c r="D5287" s="4">
        <v>0</v>
      </c>
      <c r="E5287" s="4">
        <v>11</v>
      </c>
      <c r="F5287" s="4">
        <v>58</v>
      </c>
      <c r="G5287" s="4">
        <v>6054</v>
      </c>
      <c r="H5287" s="4">
        <v>0</v>
      </c>
      <c r="I5287" s="4">
        <v>0.18169805087545399</v>
      </c>
      <c r="J5287" s="4" t="s">
        <v>3870</v>
      </c>
      <c r="L5287" s="4" t="s">
        <v>16233</v>
      </c>
      <c r="M5287" s="4">
        <v>0.899441813311322</v>
      </c>
      <c r="N5287" s="4">
        <v>0.98092933192107501</v>
      </c>
    </row>
    <row r="5288" spans="1:14" hidden="1">
      <c r="A5288" s="4" t="s">
        <v>16234</v>
      </c>
      <c r="B5288" s="4" t="s">
        <v>16235</v>
      </c>
      <c r="C5288" s="4" t="s">
        <v>239</v>
      </c>
      <c r="D5288" s="4">
        <v>0</v>
      </c>
      <c r="E5288" s="4">
        <v>11</v>
      </c>
      <c r="F5288" s="4">
        <v>58</v>
      </c>
      <c r="G5288" s="4">
        <v>6054</v>
      </c>
      <c r="H5288" s="4">
        <v>0</v>
      </c>
      <c r="I5288" s="4">
        <v>0.18169805087545399</v>
      </c>
      <c r="J5288" s="4" t="s">
        <v>3870</v>
      </c>
      <c r="L5288" s="4" t="s">
        <v>16227</v>
      </c>
      <c r="M5288" s="4">
        <v>0.899441813311322</v>
      </c>
      <c r="N5288" s="4">
        <v>0.98092933192107501</v>
      </c>
    </row>
    <row r="5289" spans="1:14" hidden="1">
      <c r="A5289" s="4" t="s">
        <v>16236</v>
      </c>
      <c r="B5289" s="4" t="s">
        <v>16237</v>
      </c>
      <c r="C5289" s="4" t="s">
        <v>239</v>
      </c>
      <c r="D5289" s="4">
        <v>0</v>
      </c>
      <c r="E5289" s="4">
        <v>11</v>
      </c>
      <c r="F5289" s="4">
        <v>58</v>
      </c>
      <c r="G5289" s="4">
        <v>6054</v>
      </c>
      <c r="H5289" s="4">
        <v>0</v>
      </c>
      <c r="I5289" s="4">
        <v>0.18169805087545399</v>
      </c>
      <c r="J5289" s="4" t="s">
        <v>3870</v>
      </c>
      <c r="L5289" s="4" t="s">
        <v>16238</v>
      </c>
      <c r="M5289" s="4">
        <v>0.899441813311322</v>
      </c>
      <c r="N5289" s="4">
        <v>0.98092933192107501</v>
      </c>
    </row>
    <row r="5290" spans="1:14" hidden="1">
      <c r="A5290" s="4" t="s">
        <v>16239</v>
      </c>
      <c r="B5290" s="4" t="s">
        <v>16240</v>
      </c>
      <c r="C5290" s="4" t="s">
        <v>239</v>
      </c>
      <c r="D5290" s="4">
        <v>0</v>
      </c>
      <c r="E5290" s="4">
        <v>11</v>
      </c>
      <c r="F5290" s="4">
        <v>58</v>
      </c>
      <c r="G5290" s="4">
        <v>6054</v>
      </c>
      <c r="H5290" s="4">
        <v>0</v>
      </c>
      <c r="I5290" s="4">
        <v>0.18169805087545399</v>
      </c>
      <c r="J5290" s="4" t="s">
        <v>3870</v>
      </c>
      <c r="L5290" s="4" t="s">
        <v>16241</v>
      </c>
      <c r="M5290" s="4">
        <v>0.899441813311322</v>
      </c>
      <c r="N5290" s="4">
        <v>0.98092933192107501</v>
      </c>
    </row>
    <row r="5291" spans="1:14" hidden="1">
      <c r="A5291" s="4" t="s">
        <v>16242</v>
      </c>
      <c r="B5291" s="4" t="s">
        <v>16243</v>
      </c>
      <c r="C5291" s="4" t="s">
        <v>221</v>
      </c>
      <c r="D5291" s="4">
        <v>0</v>
      </c>
      <c r="E5291" s="4">
        <v>11</v>
      </c>
      <c r="F5291" s="4">
        <v>58</v>
      </c>
      <c r="G5291" s="4">
        <v>6054</v>
      </c>
      <c r="H5291" s="4">
        <v>0</v>
      </c>
      <c r="I5291" s="4">
        <v>0.18169805087545399</v>
      </c>
      <c r="J5291" s="4" t="s">
        <v>3870</v>
      </c>
      <c r="L5291" s="4" t="s">
        <v>16244</v>
      </c>
      <c r="M5291" s="4">
        <v>0.899441813311322</v>
      </c>
      <c r="N5291" s="4">
        <v>0.98092933192107501</v>
      </c>
    </row>
    <row r="5292" spans="1:14" hidden="1">
      <c r="A5292" s="4" t="s">
        <v>16245</v>
      </c>
      <c r="B5292" s="4" t="s">
        <v>16246</v>
      </c>
      <c r="C5292" s="4" t="s">
        <v>221</v>
      </c>
      <c r="D5292" s="4">
        <v>0</v>
      </c>
      <c r="E5292" s="4">
        <v>11</v>
      </c>
      <c r="F5292" s="4">
        <v>58</v>
      </c>
      <c r="G5292" s="4">
        <v>6054</v>
      </c>
      <c r="H5292" s="4">
        <v>0</v>
      </c>
      <c r="I5292" s="4">
        <v>0.18169805087545399</v>
      </c>
      <c r="J5292" s="4" t="s">
        <v>3870</v>
      </c>
      <c r="L5292" s="4" t="s">
        <v>16247</v>
      </c>
      <c r="M5292" s="4">
        <v>0.899441813311322</v>
      </c>
      <c r="N5292" s="4">
        <v>0.98092933192107501</v>
      </c>
    </row>
    <row r="5293" spans="1:14" hidden="1">
      <c r="A5293" s="4" t="s">
        <v>16248</v>
      </c>
      <c r="B5293" s="4" t="s">
        <v>16249</v>
      </c>
      <c r="C5293" s="4" t="s">
        <v>221</v>
      </c>
      <c r="D5293" s="4">
        <v>0</v>
      </c>
      <c r="E5293" s="4">
        <v>11</v>
      </c>
      <c r="F5293" s="4">
        <v>58</v>
      </c>
      <c r="G5293" s="4">
        <v>6054</v>
      </c>
      <c r="H5293" s="4">
        <v>0</v>
      </c>
      <c r="I5293" s="4">
        <v>0.18169805087545399</v>
      </c>
      <c r="J5293" s="4" t="s">
        <v>3870</v>
      </c>
      <c r="L5293" s="4" t="s">
        <v>16250</v>
      </c>
      <c r="M5293" s="4">
        <v>0.899441813311322</v>
      </c>
      <c r="N5293" s="4">
        <v>0.98092933192107501</v>
      </c>
    </row>
    <row r="5294" spans="1:14" hidden="1">
      <c r="A5294" s="4" t="s">
        <v>16251</v>
      </c>
      <c r="B5294" s="4" t="s">
        <v>16252</v>
      </c>
      <c r="C5294" s="4" t="s">
        <v>221</v>
      </c>
      <c r="D5294" s="4">
        <v>0</v>
      </c>
      <c r="E5294" s="4">
        <v>11</v>
      </c>
      <c r="F5294" s="4">
        <v>58</v>
      </c>
      <c r="G5294" s="4">
        <v>6054</v>
      </c>
      <c r="H5294" s="4">
        <v>0</v>
      </c>
      <c r="I5294" s="4">
        <v>0.18169805087545399</v>
      </c>
      <c r="J5294" s="4" t="s">
        <v>3870</v>
      </c>
      <c r="L5294" s="4" t="s">
        <v>16253</v>
      </c>
      <c r="M5294" s="4">
        <v>0.899441813311322</v>
      </c>
      <c r="N5294" s="4">
        <v>0.98092933192107501</v>
      </c>
    </row>
    <row r="5295" spans="1:14" hidden="1">
      <c r="A5295" s="4" t="s">
        <v>16254</v>
      </c>
      <c r="B5295" s="4" t="s">
        <v>16255</v>
      </c>
      <c r="C5295" s="4" t="s">
        <v>239</v>
      </c>
      <c r="D5295" s="4">
        <v>0</v>
      </c>
      <c r="E5295" s="4">
        <v>11</v>
      </c>
      <c r="F5295" s="4">
        <v>58</v>
      </c>
      <c r="G5295" s="4">
        <v>6054</v>
      </c>
      <c r="H5295" s="4">
        <v>0</v>
      </c>
      <c r="I5295" s="4">
        <v>0.18169805087545399</v>
      </c>
      <c r="J5295" s="4" t="s">
        <v>3870</v>
      </c>
      <c r="L5295" s="4" t="s">
        <v>16256</v>
      </c>
      <c r="M5295" s="4">
        <v>0.899441813311322</v>
      </c>
      <c r="N5295" s="4">
        <v>0.98092933192107501</v>
      </c>
    </row>
    <row r="5296" spans="1:14" hidden="1">
      <c r="A5296" s="4" t="s">
        <v>16257</v>
      </c>
      <c r="B5296" s="4" t="s">
        <v>16258</v>
      </c>
      <c r="C5296" s="4" t="s">
        <v>239</v>
      </c>
      <c r="D5296" s="4">
        <v>0</v>
      </c>
      <c r="E5296" s="4">
        <v>11</v>
      </c>
      <c r="F5296" s="4">
        <v>58</v>
      </c>
      <c r="G5296" s="4">
        <v>6054</v>
      </c>
      <c r="H5296" s="4">
        <v>0</v>
      </c>
      <c r="I5296" s="4">
        <v>0.18169805087545399</v>
      </c>
      <c r="J5296" s="4" t="s">
        <v>3870</v>
      </c>
      <c r="L5296" s="4" t="s">
        <v>16259</v>
      </c>
      <c r="M5296" s="4">
        <v>0.899441813311322</v>
      </c>
      <c r="N5296" s="4">
        <v>0.98092933192107501</v>
      </c>
    </row>
    <row r="5297" spans="1:14" hidden="1">
      <c r="A5297" s="4" t="s">
        <v>16260</v>
      </c>
      <c r="B5297" s="4" t="s">
        <v>16261</v>
      </c>
      <c r="C5297" s="4" t="s">
        <v>239</v>
      </c>
      <c r="D5297" s="4">
        <v>0</v>
      </c>
      <c r="E5297" s="4">
        <v>11</v>
      </c>
      <c r="F5297" s="4">
        <v>58</v>
      </c>
      <c r="G5297" s="4">
        <v>6054</v>
      </c>
      <c r="H5297" s="4">
        <v>0</v>
      </c>
      <c r="I5297" s="4">
        <v>0.18169805087545399</v>
      </c>
      <c r="J5297" s="4" t="s">
        <v>3870</v>
      </c>
      <c r="L5297" s="4" t="s">
        <v>16262</v>
      </c>
      <c r="M5297" s="4">
        <v>0.899441813311322</v>
      </c>
      <c r="N5297" s="4">
        <v>0.98092933192107501</v>
      </c>
    </row>
    <row r="5298" spans="1:14" hidden="1">
      <c r="A5298" s="4" t="s">
        <v>16263</v>
      </c>
      <c r="B5298" s="4" t="s">
        <v>16264</v>
      </c>
      <c r="C5298" s="4" t="s">
        <v>239</v>
      </c>
      <c r="D5298" s="4">
        <v>0</v>
      </c>
      <c r="E5298" s="4">
        <v>11</v>
      </c>
      <c r="F5298" s="4">
        <v>58</v>
      </c>
      <c r="G5298" s="4">
        <v>6054</v>
      </c>
      <c r="H5298" s="4">
        <v>0</v>
      </c>
      <c r="I5298" s="4">
        <v>0.18169805087545399</v>
      </c>
      <c r="J5298" s="4" t="s">
        <v>3870</v>
      </c>
      <c r="L5298" s="4" t="s">
        <v>16265</v>
      </c>
      <c r="M5298" s="4">
        <v>0.899441813311322</v>
      </c>
      <c r="N5298" s="4">
        <v>0.98092933192107501</v>
      </c>
    </row>
    <row r="5299" spans="1:14" hidden="1">
      <c r="A5299" s="4" t="s">
        <v>16266</v>
      </c>
      <c r="B5299" s="4" t="s">
        <v>16267</v>
      </c>
      <c r="C5299" s="4" t="s">
        <v>232</v>
      </c>
      <c r="D5299" s="4">
        <v>0</v>
      </c>
      <c r="E5299" s="4">
        <v>11</v>
      </c>
      <c r="F5299" s="4">
        <v>58</v>
      </c>
      <c r="G5299" s="4">
        <v>6054</v>
      </c>
      <c r="H5299" s="4">
        <v>0</v>
      </c>
      <c r="I5299" s="4">
        <v>0.18169805087545399</v>
      </c>
      <c r="J5299" s="4" t="s">
        <v>3870</v>
      </c>
      <c r="L5299" s="4" t="s">
        <v>16268</v>
      </c>
      <c r="M5299" s="4">
        <v>0.899441813311322</v>
      </c>
      <c r="N5299" s="4">
        <v>0.98092933192107501</v>
      </c>
    </row>
    <row r="5300" spans="1:14" hidden="1">
      <c r="A5300" s="4" t="s">
        <v>16269</v>
      </c>
      <c r="B5300" s="4" t="s">
        <v>16270</v>
      </c>
      <c r="C5300" s="4" t="s">
        <v>221</v>
      </c>
      <c r="D5300" s="4">
        <v>0</v>
      </c>
      <c r="E5300" s="4">
        <v>11</v>
      </c>
      <c r="F5300" s="4">
        <v>58</v>
      </c>
      <c r="G5300" s="4">
        <v>6054</v>
      </c>
      <c r="H5300" s="4">
        <v>0</v>
      </c>
      <c r="I5300" s="4">
        <v>0.18169805087545399</v>
      </c>
      <c r="J5300" s="4" t="s">
        <v>3870</v>
      </c>
      <c r="L5300" s="4" t="s">
        <v>16271</v>
      </c>
      <c r="M5300" s="4">
        <v>0.899441813311322</v>
      </c>
      <c r="N5300" s="4">
        <v>0.98092933192107501</v>
      </c>
    </row>
    <row r="5301" spans="1:14" hidden="1">
      <c r="A5301" s="4" t="s">
        <v>16272</v>
      </c>
      <c r="B5301" s="4" t="s">
        <v>16273</v>
      </c>
      <c r="C5301" s="4" t="s">
        <v>232</v>
      </c>
      <c r="D5301" s="4">
        <v>0</v>
      </c>
      <c r="E5301" s="4">
        <v>11</v>
      </c>
      <c r="F5301" s="4">
        <v>58</v>
      </c>
      <c r="G5301" s="4">
        <v>6054</v>
      </c>
      <c r="H5301" s="4">
        <v>0</v>
      </c>
      <c r="I5301" s="4">
        <v>0.18169805087545399</v>
      </c>
      <c r="J5301" s="4" t="s">
        <v>3870</v>
      </c>
      <c r="L5301" s="4" t="s">
        <v>16274</v>
      </c>
      <c r="M5301" s="4">
        <v>0.899441813311322</v>
      </c>
      <c r="N5301" s="4">
        <v>0.98092933192107501</v>
      </c>
    </row>
    <row r="5302" spans="1:14" hidden="1">
      <c r="A5302" s="4" t="s">
        <v>16275</v>
      </c>
      <c r="B5302" s="4" t="s">
        <v>16276</v>
      </c>
      <c r="C5302" s="4" t="s">
        <v>221</v>
      </c>
      <c r="D5302" s="4">
        <v>0</v>
      </c>
      <c r="E5302" s="4">
        <v>11</v>
      </c>
      <c r="F5302" s="4">
        <v>58</v>
      </c>
      <c r="G5302" s="4">
        <v>6054</v>
      </c>
      <c r="H5302" s="4">
        <v>0</v>
      </c>
      <c r="I5302" s="4">
        <v>0.18169805087545399</v>
      </c>
      <c r="J5302" s="4" t="s">
        <v>3870</v>
      </c>
      <c r="L5302" s="4" t="s">
        <v>16277</v>
      </c>
      <c r="M5302" s="4">
        <v>0.899441813311322</v>
      </c>
      <c r="N5302" s="4">
        <v>0.98092933192107501</v>
      </c>
    </row>
    <row r="5303" spans="1:14" hidden="1">
      <c r="A5303" s="4" t="s">
        <v>16278</v>
      </c>
      <c r="B5303" s="4" t="s">
        <v>16279</v>
      </c>
      <c r="C5303" s="4" t="s">
        <v>221</v>
      </c>
      <c r="D5303" s="4">
        <v>0</v>
      </c>
      <c r="E5303" s="4">
        <v>11</v>
      </c>
      <c r="F5303" s="4">
        <v>58</v>
      </c>
      <c r="G5303" s="4">
        <v>6054</v>
      </c>
      <c r="H5303" s="4">
        <v>0</v>
      </c>
      <c r="I5303" s="4">
        <v>0.18169805087545399</v>
      </c>
      <c r="J5303" s="4" t="s">
        <v>3870</v>
      </c>
      <c r="L5303" s="4" t="s">
        <v>16280</v>
      </c>
      <c r="M5303" s="4">
        <v>0.899441813311322</v>
      </c>
      <c r="N5303" s="4">
        <v>0.98092933192107501</v>
      </c>
    </row>
    <row r="5304" spans="1:14" hidden="1">
      <c r="A5304" s="4" t="s">
        <v>16281</v>
      </c>
      <c r="B5304" s="4" t="s">
        <v>16282</v>
      </c>
      <c r="C5304" s="4" t="s">
        <v>221</v>
      </c>
      <c r="D5304" s="4">
        <v>0</v>
      </c>
      <c r="E5304" s="4">
        <v>11</v>
      </c>
      <c r="F5304" s="4">
        <v>58</v>
      </c>
      <c r="G5304" s="4">
        <v>6054</v>
      </c>
      <c r="H5304" s="4">
        <v>0</v>
      </c>
      <c r="I5304" s="4">
        <v>0.18169805087545399</v>
      </c>
      <c r="J5304" s="4" t="s">
        <v>3870</v>
      </c>
      <c r="L5304" s="4" t="s">
        <v>16283</v>
      </c>
      <c r="M5304" s="4">
        <v>0.899441813311322</v>
      </c>
      <c r="N5304" s="4">
        <v>0.98092933192107501</v>
      </c>
    </row>
    <row r="5305" spans="1:14" hidden="1">
      <c r="A5305" s="4" t="s">
        <v>16284</v>
      </c>
      <c r="B5305" s="4" t="s">
        <v>16285</v>
      </c>
      <c r="C5305" s="4" t="s">
        <v>221</v>
      </c>
      <c r="D5305" s="4">
        <v>0</v>
      </c>
      <c r="E5305" s="4">
        <v>11</v>
      </c>
      <c r="F5305" s="4">
        <v>58</v>
      </c>
      <c r="G5305" s="4">
        <v>6054</v>
      </c>
      <c r="H5305" s="4">
        <v>0</v>
      </c>
      <c r="I5305" s="4">
        <v>0.18169805087545399</v>
      </c>
      <c r="J5305" s="4" t="s">
        <v>3870</v>
      </c>
      <c r="L5305" s="4" t="s">
        <v>16286</v>
      </c>
      <c r="M5305" s="4">
        <v>0.899441813311322</v>
      </c>
      <c r="N5305" s="4">
        <v>0.98092933192107501</v>
      </c>
    </row>
    <row r="5306" spans="1:14" hidden="1">
      <c r="A5306" s="4" t="s">
        <v>16287</v>
      </c>
      <c r="B5306" s="4" t="s">
        <v>16288</v>
      </c>
      <c r="C5306" s="4" t="s">
        <v>239</v>
      </c>
      <c r="D5306" s="4">
        <v>0</v>
      </c>
      <c r="E5306" s="4">
        <v>11</v>
      </c>
      <c r="F5306" s="4">
        <v>58</v>
      </c>
      <c r="G5306" s="4">
        <v>6054</v>
      </c>
      <c r="H5306" s="4">
        <v>0</v>
      </c>
      <c r="I5306" s="4">
        <v>0.18169805087545399</v>
      </c>
      <c r="J5306" s="4" t="s">
        <v>3870</v>
      </c>
      <c r="L5306" s="4" t="s">
        <v>16289</v>
      </c>
      <c r="M5306" s="4">
        <v>0.899441813311322</v>
      </c>
      <c r="N5306" s="4">
        <v>0.98092933192107501</v>
      </c>
    </row>
    <row r="5307" spans="1:14" hidden="1">
      <c r="A5307" s="4" t="s">
        <v>16290</v>
      </c>
      <c r="B5307" s="4" t="s">
        <v>16291</v>
      </c>
      <c r="C5307" s="4" t="s">
        <v>239</v>
      </c>
      <c r="D5307" s="4">
        <v>0</v>
      </c>
      <c r="E5307" s="4">
        <v>11</v>
      </c>
      <c r="F5307" s="4">
        <v>58</v>
      </c>
      <c r="G5307" s="4">
        <v>6054</v>
      </c>
      <c r="H5307" s="4">
        <v>0</v>
      </c>
      <c r="I5307" s="4">
        <v>0.18169805087545399</v>
      </c>
      <c r="J5307" s="4" t="s">
        <v>3870</v>
      </c>
      <c r="L5307" s="4" t="s">
        <v>16292</v>
      </c>
      <c r="M5307" s="4">
        <v>0.899441813311322</v>
      </c>
      <c r="N5307" s="4">
        <v>0.98092933192107501</v>
      </c>
    </row>
    <row r="5308" spans="1:14" hidden="1">
      <c r="A5308" s="4" t="s">
        <v>16293</v>
      </c>
      <c r="B5308" s="4" t="s">
        <v>16294</v>
      </c>
      <c r="C5308" s="4" t="s">
        <v>239</v>
      </c>
      <c r="D5308" s="4">
        <v>0</v>
      </c>
      <c r="E5308" s="4">
        <v>11</v>
      </c>
      <c r="F5308" s="4">
        <v>58</v>
      </c>
      <c r="G5308" s="4">
        <v>6054</v>
      </c>
      <c r="H5308" s="4">
        <v>0</v>
      </c>
      <c r="I5308" s="4">
        <v>0.18169805087545399</v>
      </c>
      <c r="J5308" s="4" t="s">
        <v>3870</v>
      </c>
      <c r="L5308" s="4" t="s">
        <v>16295</v>
      </c>
      <c r="M5308" s="4">
        <v>0.899441813311322</v>
      </c>
      <c r="N5308" s="4">
        <v>0.98092933192107501</v>
      </c>
    </row>
    <row r="5309" spans="1:14" hidden="1">
      <c r="A5309" s="4" t="s">
        <v>16296</v>
      </c>
      <c r="B5309" s="4" t="s">
        <v>16297</v>
      </c>
      <c r="C5309" s="4" t="s">
        <v>239</v>
      </c>
      <c r="D5309" s="4">
        <v>0</v>
      </c>
      <c r="E5309" s="4">
        <v>11</v>
      </c>
      <c r="F5309" s="4">
        <v>58</v>
      </c>
      <c r="G5309" s="4">
        <v>6054</v>
      </c>
      <c r="H5309" s="4">
        <v>0</v>
      </c>
      <c r="I5309" s="4">
        <v>0.18169805087545399</v>
      </c>
      <c r="J5309" s="4" t="s">
        <v>3870</v>
      </c>
      <c r="L5309" s="4" t="s">
        <v>16298</v>
      </c>
      <c r="M5309" s="4">
        <v>0.899441813311322</v>
      </c>
      <c r="N5309" s="4">
        <v>0.98092933192107501</v>
      </c>
    </row>
    <row r="5310" spans="1:14" hidden="1">
      <c r="A5310" s="4" t="s">
        <v>16299</v>
      </c>
      <c r="B5310" s="4" t="s">
        <v>16300</v>
      </c>
      <c r="C5310" s="4" t="s">
        <v>239</v>
      </c>
      <c r="D5310" s="4">
        <v>0</v>
      </c>
      <c r="E5310" s="4">
        <v>11</v>
      </c>
      <c r="F5310" s="4">
        <v>58</v>
      </c>
      <c r="G5310" s="4">
        <v>6054</v>
      </c>
      <c r="H5310" s="4">
        <v>0</v>
      </c>
      <c r="I5310" s="4">
        <v>0.18169805087545399</v>
      </c>
      <c r="J5310" s="4" t="s">
        <v>3870</v>
      </c>
      <c r="L5310" s="4" t="s">
        <v>16301</v>
      </c>
      <c r="M5310" s="4">
        <v>0.899441813311322</v>
      </c>
      <c r="N5310" s="4">
        <v>0.98092933192107501</v>
      </c>
    </row>
    <row r="5311" spans="1:14" hidden="1">
      <c r="A5311" s="4" t="s">
        <v>16302</v>
      </c>
      <c r="B5311" s="4" t="s">
        <v>16303</v>
      </c>
      <c r="C5311" s="4" t="s">
        <v>221</v>
      </c>
      <c r="D5311" s="4">
        <v>0</v>
      </c>
      <c r="E5311" s="4">
        <v>11</v>
      </c>
      <c r="F5311" s="4">
        <v>58</v>
      </c>
      <c r="G5311" s="4">
        <v>6054</v>
      </c>
      <c r="H5311" s="4">
        <v>0</v>
      </c>
      <c r="I5311" s="4">
        <v>0.18169805087545399</v>
      </c>
      <c r="J5311" s="4" t="s">
        <v>3870</v>
      </c>
      <c r="L5311" s="4" t="s">
        <v>16304</v>
      </c>
      <c r="M5311" s="4">
        <v>0.899441813311322</v>
      </c>
      <c r="N5311" s="4">
        <v>0.98092933192107501</v>
      </c>
    </row>
    <row r="5312" spans="1:14" hidden="1">
      <c r="A5312" s="4" t="s">
        <v>16305</v>
      </c>
      <c r="B5312" s="4" t="s">
        <v>16306</v>
      </c>
      <c r="C5312" s="4" t="s">
        <v>239</v>
      </c>
      <c r="D5312" s="4">
        <v>0</v>
      </c>
      <c r="E5312" s="4">
        <v>11</v>
      </c>
      <c r="F5312" s="4">
        <v>58</v>
      </c>
      <c r="G5312" s="4">
        <v>6054</v>
      </c>
      <c r="H5312" s="4">
        <v>0</v>
      </c>
      <c r="I5312" s="4">
        <v>0.18169805087545399</v>
      </c>
      <c r="J5312" s="4" t="s">
        <v>3870</v>
      </c>
      <c r="L5312" s="4" t="s">
        <v>16307</v>
      </c>
      <c r="M5312" s="4">
        <v>0.899441813311322</v>
      </c>
      <c r="N5312" s="4">
        <v>0.98092933192107501</v>
      </c>
    </row>
    <row r="5313" spans="1:14" hidden="1">
      <c r="A5313" s="4" t="s">
        <v>16308</v>
      </c>
      <c r="B5313" s="4" t="s">
        <v>16309</v>
      </c>
      <c r="C5313" s="4" t="s">
        <v>239</v>
      </c>
      <c r="D5313" s="4">
        <v>0</v>
      </c>
      <c r="E5313" s="4">
        <v>11</v>
      </c>
      <c r="F5313" s="4">
        <v>58</v>
      </c>
      <c r="G5313" s="4">
        <v>6054</v>
      </c>
      <c r="H5313" s="4">
        <v>0</v>
      </c>
      <c r="I5313" s="4">
        <v>0.18169805087545399</v>
      </c>
      <c r="J5313" s="4" t="s">
        <v>3870</v>
      </c>
      <c r="L5313" s="4" t="s">
        <v>16310</v>
      </c>
      <c r="M5313" s="4">
        <v>0.899441813311322</v>
      </c>
      <c r="N5313" s="4">
        <v>0.98092933192107501</v>
      </c>
    </row>
    <row r="5314" spans="1:14" hidden="1">
      <c r="A5314" s="4" t="s">
        <v>16311</v>
      </c>
      <c r="B5314" s="4" t="s">
        <v>16312</v>
      </c>
      <c r="C5314" s="4" t="s">
        <v>239</v>
      </c>
      <c r="D5314" s="4">
        <v>0</v>
      </c>
      <c r="E5314" s="4">
        <v>11</v>
      </c>
      <c r="F5314" s="4">
        <v>58</v>
      </c>
      <c r="G5314" s="4">
        <v>6054</v>
      </c>
      <c r="H5314" s="4">
        <v>0</v>
      </c>
      <c r="I5314" s="4">
        <v>0.18169805087545399</v>
      </c>
      <c r="J5314" s="4" t="s">
        <v>3870</v>
      </c>
      <c r="L5314" s="4" t="s">
        <v>16313</v>
      </c>
      <c r="M5314" s="4">
        <v>0.899441813311322</v>
      </c>
      <c r="N5314" s="4">
        <v>0.98092933192107501</v>
      </c>
    </row>
    <row r="5315" spans="1:14" hidden="1">
      <c r="A5315" s="4" t="s">
        <v>16314</v>
      </c>
      <c r="B5315" s="4" t="s">
        <v>16315</v>
      </c>
      <c r="C5315" s="4" t="s">
        <v>239</v>
      </c>
      <c r="D5315" s="4">
        <v>0</v>
      </c>
      <c r="E5315" s="4">
        <v>11</v>
      </c>
      <c r="F5315" s="4">
        <v>58</v>
      </c>
      <c r="G5315" s="4">
        <v>6054</v>
      </c>
      <c r="H5315" s="4">
        <v>0</v>
      </c>
      <c r="I5315" s="4">
        <v>0.18169805087545399</v>
      </c>
      <c r="J5315" s="4" t="s">
        <v>3870</v>
      </c>
      <c r="L5315" s="4" t="s">
        <v>16316</v>
      </c>
      <c r="M5315" s="4">
        <v>0.899441813311322</v>
      </c>
      <c r="N5315" s="4">
        <v>0.98092933192107501</v>
      </c>
    </row>
    <row r="5316" spans="1:14" hidden="1">
      <c r="A5316" s="4" t="s">
        <v>16317</v>
      </c>
      <c r="B5316" s="4" t="s">
        <v>16318</v>
      </c>
      <c r="C5316" s="4" t="s">
        <v>232</v>
      </c>
      <c r="D5316" s="4">
        <v>0</v>
      </c>
      <c r="E5316" s="4">
        <v>11</v>
      </c>
      <c r="F5316" s="4">
        <v>58</v>
      </c>
      <c r="G5316" s="4">
        <v>6054</v>
      </c>
      <c r="H5316" s="4">
        <v>0</v>
      </c>
      <c r="I5316" s="4">
        <v>0.18169805087545399</v>
      </c>
      <c r="J5316" s="4" t="s">
        <v>3870</v>
      </c>
      <c r="L5316" s="4" t="s">
        <v>16319</v>
      </c>
      <c r="M5316" s="4">
        <v>0.899441813311322</v>
      </c>
      <c r="N5316" s="4">
        <v>0.98092933192107501</v>
      </c>
    </row>
    <row r="5317" spans="1:14" hidden="1">
      <c r="A5317" s="4" t="s">
        <v>16320</v>
      </c>
      <c r="B5317" s="4" t="s">
        <v>16321</v>
      </c>
      <c r="C5317" s="4" t="s">
        <v>232</v>
      </c>
      <c r="D5317" s="4">
        <v>0</v>
      </c>
      <c r="E5317" s="4">
        <v>11</v>
      </c>
      <c r="F5317" s="4">
        <v>58</v>
      </c>
      <c r="G5317" s="4">
        <v>6054</v>
      </c>
      <c r="H5317" s="4">
        <v>0</v>
      </c>
      <c r="I5317" s="4">
        <v>0.18169805087545399</v>
      </c>
      <c r="J5317" s="4" t="s">
        <v>3870</v>
      </c>
      <c r="L5317" s="4" t="s">
        <v>16322</v>
      </c>
      <c r="M5317" s="4">
        <v>0.899441813311322</v>
      </c>
      <c r="N5317" s="4">
        <v>0.98092933192107501</v>
      </c>
    </row>
    <row r="5318" spans="1:14" hidden="1">
      <c r="A5318" s="4" t="s">
        <v>16323</v>
      </c>
      <c r="B5318" s="4" t="s">
        <v>16324</v>
      </c>
      <c r="C5318" s="4" t="s">
        <v>239</v>
      </c>
      <c r="D5318" s="4">
        <v>0</v>
      </c>
      <c r="E5318" s="4">
        <v>11</v>
      </c>
      <c r="F5318" s="4">
        <v>58</v>
      </c>
      <c r="G5318" s="4">
        <v>6054</v>
      </c>
      <c r="H5318" s="4">
        <v>0</v>
      </c>
      <c r="I5318" s="4">
        <v>0.18169805087545399</v>
      </c>
      <c r="J5318" s="4" t="s">
        <v>3870</v>
      </c>
      <c r="L5318" s="4" t="s">
        <v>16325</v>
      </c>
      <c r="M5318" s="4">
        <v>0.899441813311322</v>
      </c>
      <c r="N5318" s="4">
        <v>0.98092933192107501</v>
      </c>
    </row>
    <row r="5319" spans="1:14" hidden="1">
      <c r="A5319" s="4" t="s">
        <v>16326</v>
      </c>
      <c r="B5319" s="4" t="s">
        <v>16327</v>
      </c>
      <c r="C5319" s="4" t="s">
        <v>239</v>
      </c>
      <c r="D5319" s="4">
        <v>0</v>
      </c>
      <c r="E5319" s="4">
        <v>11</v>
      </c>
      <c r="F5319" s="4">
        <v>58</v>
      </c>
      <c r="G5319" s="4">
        <v>6054</v>
      </c>
      <c r="H5319" s="4">
        <v>0</v>
      </c>
      <c r="I5319" s="4">
        <v>0.18169805087545399</v>
      </c>
      <c r="J5319" s="4" t="s">
        <v>3870</v>
      </c>
      <c r="L5319" s="4" t="s">
        <v>16328</v>
      </c>
      <c r="M5319" s="4">
        <v>0.899441813311322</v>
      </c>
      <c r="N5319" s="4">
        <v>0.98092933192107501</v>
      </c>
    </row>
    <row r="5320" spans="1:14" hidden="1">
      <c r="A5320" s="4" t="s">
        <v>16329</v>
      </c>
      <c r="B5320" s="4" t="s">
        <v>16330</v>
      </c>
      <c r="C5320" s="4" t="s">
        <v>239</v>
      </c>
      <c r="D5320" s="4">
        <v>0</v>
      </c>
      <c r="E5320" s="4">
        <v>11</v>
      </c>
      <c r="F5320" s="4">
        <v>58</v>
      </c>
      <c r="G5320" s="4">
        <v>6054</v>
      </c>
      <c r="H5320" s="4">
        <v>0</v>
      </c>
      <c r="I5320" s="4">
        <v>0.18169805087545399</v>
      </c>
      <c r="J5320" s="4" t="s">
        <v>3870</v>
      </c>
      <c r="L5320" s="4" t="s">
        <v>16331</v>
      </c>
      <c r="M5320" s="4">
        <v>0.899441813311322</v>
      </c>
      <c r="N5320" s="4">
        <v>0.98092933192107501</v>
      </c>
    </row>
    <row r="5321" spans="1:14" hidden="1">
      <c r="A5321" s="4" t="s">
        <v>16332</v>
      </c>
      <c r="B5321" s="4" t="s">
        <v>16333</v>
      </c>
      <c r="C5321" s="4" t="s">
        <v>239</v>
      </c>
      <c r="D5321" s="4">
        <v>0</v>
      </c>
      <c r="E5321" s="4">
        <v>11</v>
      </c>
      <c r="F5321" s="4">
        <v>58</v>
      </c>
      <c r="G5321" s="4">
        <v>6054</v>
      </c>
      <c r="H5321" s="4">
        <v>0</v>
      </c>
      <c r="I5321" s="4">
        <v>0.18169805087545399</v>
      </c>
      <c r="J5321" s="4" t="s">
        <v>3870</v>
      </c>
      <c r="L5321" s="4" t="s">
        <v>16334</v>
      </c>
      <c r="M5321" s="4">
        <v>0.899441813311322</v>
      </c>
      <c r="N5321" s="4">
        <v>0.98092933192107501</v>
      </c>
    </row>
    <row r="5322" spans="1:14" hidden="1">
      <c r="A5322" s="4" t="s">
        <v>16335</v>
      </c>
      <c r="B5322" s="4" t="s">
        <v>16336</v>
      </c>
      <c r="C5322" s="4" t="s">
        <v>239</v>
      </c>
      <c r="D5322" s="4">
        <v>0</v>
      </c>
      <c r="E5322" s="4">
        <v>11</v>
      </c>
      <c r="F5322" s="4">
        <v>58</v>
      </c>
      <c r="G5322" s="4">
        <v>6054</v>
      </c>
      <c r="H5322" s="4">
        <v>0</v>
      </c>
      <c r="I5322" s="4">
        <v>0.18169805087545399</v>
      </c>
      <c r="J5322" s="4" t="s">
        <v>3870</v>
      </c>
      <c r="L5322" s="4" t="s">
        <v>16337</v>
      </c>
      <c r="M5322" s="4">
        <v>0.899441813311322</v>
      </c>
      <c r="N5322" s="4">
        <v>0.98092933192107501</v>
      </c>
    </row>
    <row r="5323" spans="1:14" hidden="1">
      <c r="A5323" s="4" t="s">
        <v>16338</v>
      </c>
      <c r="B5323" s="4" t="s">
        <v>16339</v>
      </c>
      <c r="C5323" s="4" t="s">
        <v>232</v>
      </c>
      <c r="D5323" s="4">
        <v>0</v>
      </c>
      <c r="E5323" s="4">
        <v>11</v>
      </c>
      <c r="F5323" s="4">
        <v>58</v>
      </c>
      <c r="G5323" s="4">
        <v>6054</v>
      </c>
      <c r="H5323" s="4">
        <v>0</v>
      </c>
      <c r="I5323" s="4">
        <v>0.18169805087545399</v>
      </c>
      <c r="J5323" s="4" t="s">
        <v>3870</v>
      </c>
      <c r="L5323" s="4" t="s">
        <v>16340</v>
      </c>
      <c r="M5323" s="4">
        <v>0.899441813311322</v>
      </c>
      <c r="N5323" s="4">
        <v>0.98092933192107501</v>
      </c>
    </row>
    <row r="5324" spans="1:14" hidden="1">
      <c r="A5324" s="4" t="s">
        <v>16341</v>
      </c>
      <c r="B5324" s="4" t="s">
        <v>16342</v>
      </c>
      <c r="C5324" s="4" t="s">
        <v>232</v>
      </c>
      <c r="D5324" s="4">
        <v>0</v>
      </c>
      <c r="E5324" s="4">
        <v>11</v>
      </c>
      <c r="F5324" s="4">
        <v>58</v>
      </c>
      <c r="G5324" s="4">
        <v>6054</v>
      </c>
      <c r="H5324" s="4">
        <v>0</v>
      </c>
      <c r="I5324" s="4">
        <v>0.18169805087545399</v>
      </c>
      <c r="J5324" s="4" t="s">
        <v>3870</v>
      </c>
      <c r="L5324" s="4" t="s">
        <v>16343</v>
      </c>
      <c r="M5324" s="4">
        <v>0.899441813311322</v>
      </c>
      <c r="N5324" s="4">
        <v>0.98092933192107501</v>
      </c>
    </row>
    <row r="5325" spans="1:14" hidden="1">
      <c r="A5325" s="4" t="s">
        <v>16344</v>
      </c>
      <c r="B5325" s="4" t="s">
        <v>16345</v>
      </c>
      <c r="C5325" s="4" t="s">
        <v>232</v>
      </c>
      <c r="D5325" s="4">
        <v>0</v>
      </c>
      <c r="E5325" s="4">
        <v>11</v>
      </c>
      <c r="F5325" s="4">
        <v>58</v>
      </c>
      <c r="G5325" s="4">
        <v>6054</v>
      </c>
      <c r="H5325" s="4">
        <v>0</v>
      </c>
      <c r="I5325" s="4">
        <v>0.18169805087545399</v>
      </c>
      <c r="J5325" s="4" t="s">
        <v>3870</v>
      </c>
      <c r="L5325" s="4" t="s">
        <v>16346</v>
      </c>
      <c r="M5325" s="4">
        <v>0.899441813311322</v>
      </c>
      <c r="N5325" s="4">
        <v>0.98092933192107501</v>
      </c>
    </row>
    <row r="5326" spans="1:14" hidden="1">
      <c r="A5326" s="4" t="s">
        <v>16347</v>
      </c>
      <c r="B5326" s="4" t="s">
        <v>16348</v>
      </c>
      <c r="C5326" s="4" t="s">
        <v>232</v>
      </c>
      <c r="D5326" s="4">
        <v>0</v>
      </c>
      <c r="E5326" s="4">
        <v>11</v>
      </c>
      <c r="F5326" s="4">
        <v>58</v>
      </c>
      <c r="G5326" s="4">
        <v>6054</v>
      </c>
      <c r="H5326" s="4">
        <v>0</v>
      </c>
      <c r="I5326" s="4">
        <v>0.18169805087545399</v>
      </c>
      <c r="J5326" s="4" t="s">
        <v>3870</v>
      </c>
      <c r="L5326" s="4" t="s">
        <v>16349</v>
      </c>
      <c r="M5326" s="4">
        <v>0.899441813311322</v>
      </c>
      <c r="N5326" s="4">
        <v>0.98092933192107501</v>
      </c>
    </row>
    <row r="5327" spans="1:14" hidden="1">
      <c r="A5327" s="4" t="s">
        <v>16350</v>
      </c>
      <c r="B5327" s="4" t="s">
        <v>16351</v>
      </c>
      <c r="C5327" s="4" t="s">
        <v>239</v>
      </c>
      <c r="D5327" s="4">
        <v>0</v>
      </c>
      <c r="E5327" s="4">
        <v>11</v>
      </c>
      <c r="F5327" s="4">
        <v>58</v>
      </c>
      <c r="G5327" s="4">
        <v>6054</v>
      </c>
      <c r="H5327" s="4">
        <v>0</v>
      </c>
      <c r="I5327" s="4">
        <v>0.18169805087545399</v>
      </c>
      <c r="J5327" s="4" t="s">
        <v>3870</v>
      </c>
      <c r="L5327" s="4" t="s">
        <v>16352</v>
      </c>
      <c r="M5327" s="4">
        <v>0.899441813311322</v>
      </c>
      <c r="N5327" s="4">
        <v>0.98092933192107501</v>
      </c>
    </row>
    <row r="5328" spans="1:14" hidden="1">
      <c r="A5328" s="4" t="s">
        <v>16353</v>
      </c>
      <c r="B5328" s="4" t="s">
        <v>16354</v>
      </c>
      <c r="C5328" s="4" t="s">
        <v>232</v>
      </c>
      <c r="D5328" s="4">
        <v>0</v>
      </c>
      <c r="E5328" s="4">
        <v>11</v>
      </c>
      <c r="F5328" s="4">
        <v>58</v>
      </c>
      <c r="G5328" s="4">
        <v>6054</v>
      </c>
      <c r="H5328" s="4">
        <v>0</v>
      </c>
      <c r="I5328" s="4">
        <v>0.18169805087545399</v>
      </c>
      <c r="J5328" s="4" t="s">
        <v>3870</v>
      </c>
      <c r="L5328" s="4" t="s">
        <v>16355</v>
      </c>
      <c r="M5328" s="4">
        <v>0.899441813311322</v>
      </c>
      <c r="N5328" s="4">
        <v>0.98092933192107501</v>
      </c>
    </row>
    <row r="5329" spans="1:14" hidden="1">
      <c r="A5329" s="4" t="s">
        <v>16356</v>
      </c>
      <c r="B5329" s="4" t="s">
        <v>16357</v>
      </c>
      <c r="C5329" s="4" t="s">
        <v>239</v>
      </c>
      <c r="D5329" s="4">
        <v>0</v>
      </c>
      <c r="E5329" s="4">
        <v>11</v>
      </c>
      <c r="F5329" s="4">
        <v>58</v>
      </c>
      <c r="G5329" s="4">
        <v>6054</v>
      </c>
      <c r="H5329" s="4">
        <v>0</v>
      </c>
      <c r="I5329" s="4">
        <v>0.18169805087545399</v>
      </c>
      <c r="J5329" s="4" t="s">
        <v>3870</v>
      </c>
      <c r="L5329" s="4" t="s">
        <v>16358</v>
      </c>
      <c r="M5329" s="4">
        <v>0.899441813311322</v>
      </c>
      <c r="N5329" s="4">
        <v>0.98092933192107501</v>
      </c>
    </row>
    <row r="5330" spans="1:14" hidden="1">
      <c r="A5330" s="4" t="s">
        <v>16359</v>
      </c>
      <c r="B5330" s="4" t="s">
        <v>16360</v>
      </c>
      <c r="C5330" s="4" t="s">
        <v>239</v>
      </c>
      <c r="D5330" s="4">
        <v>0</v>
      </c>
      <c r="E5330" s="4">
        <v>11</v>
      </c>
      <c r="F5330" s="4">
        <v>58</v>
      </c>
      <c r="G5330" s="4">
        <v>6054</v>
      </c>
      <c r="H5330" s="4">
        <v>0</v>
      </c>
      <c r="I5330" s="4">
        <v>0.18169805087545399</v>
      </c>
      <c r="J5330" s="4" t="s">
        <v>3870</v>
      </c>
      <c r="L5330" s="4" t="s">
        <v>16361</v>
      </c>
      <c r="M5330" s="4">
        <v>0.899441813311322</v>
      </c>
      <c r="N5330" s="4">
        <v>0.98092933192107501</v>
      </c>
    </row>
    <row r="5331" spans="1:14" hidden="1">
      <c r="A5331" s="4" t="s">
        <v>16362</v>
      </c>
      <c r="B5331" s="4" t="s">
        <v>16363</v>
      </c>
      <c r="C5331" s="4" t="s">
        <v>232</v>
      </c>
      <c r="D5331" s="4">
        <v>0</v>
      </c>
      <c r="E5331" s="4">
        <v>11</v>
      </c>
      <c r="F5331" s="4">
        <v>58</v>
      </c>
      <c r="G5331" s="4">
        <v>6054</v>
      </c>
      <c r="H5331" s="4">
        <v>0</v>
      </c>
      <c r="I5331" s="4">
        <v>0.18169805087545399</v>
      </c>
      <c r="J5331" s="4" t="s">
        <v>3870</v>
      </c>
      <c r="L5331" s="4" t="s">
        <v>16364</v>
      </c>
      <c r="M5331" s="4">
        <v>0.899441813311322</v>
      </c>
      <c r="N5331" s="4">
        <v>0.98092933192107501</v>
      </c>
    </row>
    <row r="5332" spans="1:14" hidden="1">
      <c r="A5332" s="4" t="s">
        <v>16365</v>
      </c>
      <c r="B5332" s="4" t="s">
        <v>16366</v>
      </c>
      <c r="C5332" s="4" t="s">
        <v>232</v>
      </c>
      <c r="D5332" s="4">
        <v>0</v>
      </c>
      <c r="E5332" s="4">
        <v>11</v>
      </c>
      <c r="F5332" s="4">
        <v>58</v>
      </c>
      <c r="G5332" s="4">
        <v>6054</v>
      </c>
      <c r="H5332" s="4">
        <v>0</v>
      </c>
      <c r="I5332" s="4">
        <v>0.18169805087545399</v>
      </c>
      <c r="J5332" s="4" t="s">
        <v>3870</v>
      </c>
      <c r="L5332" s="4" t="s">
        <v>16367</v>
      </c>
      <c r="M5332" s="4">
        <v>0.899441813311322</v>
      </c>
      <c r="N5332" s="4">
        <v>0.98092933192107501</v>
      </c>
    </row>
    <row r="5333" spans="1:14" hidden="1">
      <c r="A5333" s="4" t="s">
        <v>16368</v>
      </c>
      <c r="B5333" s="4" t="s">
        <v>16369</v>
      </c>
      <c r="C5333" s="4" t="s">
        <v>239</v>
      </c>
      <c r="D5333" s="4">
        <v>0</v>
      </c>
      <c r="E5333" s="4">
        <v>11</v>
      </c>
      <c r="F5333" s="4">
        <v>58</v>
      </c>
      <c r="G5333" s="4">
        <v>6054</v>
      </c>
      <c r="H5333" s="4">
        <v>0</v>
      </c>
      <c r="I5333" s="4">
        <v>0.18169805087545399</v>
      </c>
      <c r="J5333" s="4" t="s">
        <v>3870</v>
      </c>
      <c r="L5333" s="4" t="s">
        <v>16370</v>
      </c>
      <c r="M5333" s="4">
        <v>0.899441813311322</v>
      </c>
      <c r="N5333" s="4">
        <v>0.98092933192107501</v>
      </c>
    </row>
    <row r="5334" spans="1:14" hidden="1">
      <c r="A5334" s="4" t="s">
        <v>16371</v>
      </c>
      <c r="B5334" s="4" t="s">
        <v>16372</v>
      </c>
      <c r="C5334" s="4" t="s">
        <v>221</v>
      </c>
      <c r="D5334" s="4">
        <v>0</v>
      </c>
      <c r="E5334" s="4">
        <v>11</v>
      </c>
      <c r="F5334" s="4">
        <v>58</v>
      </c>
      <c r="G5334" s="4">
        <v>6054</v>
      </c>
      <c r="H5334" s="4">
        <v>0</v>
      </c>
      <c r="I5334" s="4">
        <v>0.18169805087545399</v>
      </c>
      <c r="J5334" s="4" t="s">
        <v>3870</v>
      </c>
      <c r="L5334" s="4" t="s">
        <v>16373</v>
      </c>
      <c r="M5334" s="4">
        <v>0.899441813311322</v>
      </c>
      <c r="N5334" s="4">
        <v>0.98092933192107501</v>
      </c>
    </row>
    <row r="5335" spans="1:14" hidden="1">
      <c r="A5335" s="4" t="s">
        <v>16374</v>
      </c>
      <c r="B5335" s="4" t="s">
        <v>16375</v>
      </c>
      <c r="C5335" s="4" t="s">
        <v>239</v>
      </c>
      <c r="D5335" s="4">
        <v>0</v>
      </c>
      <c r="E5335" s="4">
        <v>11</v>
      </c>
      <c r="F5335" s="4">
        <v>58</v>
      </c>
      <c r="G5335" s="4">
        <v>6054</v>
      </c>
      <c r="H5335" s="4">
        <v>0</v>
      </c>
      <c r="I5335" s="4">
        <v>0.18169805087545399</v>
      </c>
      <c r="J5335" s="4" t="s">
        <v>3870</v>
      </c>
      <c r="L5335" s="4" t="s">
        <v>16227</v>
      </c>
      <c r="M5335" s="4">
        <v>0.899441813311322</v>
      </c>
      <c r="N5335" s="4">
        <v>0.98092933192107501</v>
      </c>
    </row>
    <row r="5336" spans="1:14" hidden="1">
      <c r="A5336" s="4" t="s">
        <v>16376</v>
      </c>
      <c r="B5336" s="4" t="s">
        <v>16377</v>
      </c>
      <c r="C5336" s="4" t="s">
        <v>239</v>
      </c>
      <c r="D5336" s="4">
        <v>0</v>
      </c>
      <c r="E5336" s="4">
        <v>11</v>
      </c>
      <c r="F5336" s="4">
        <v>58</v>
      </c>
      <c r="G5336" s="4">
        <v>6054</v>
      </c>
      <c r="H5336" s="4">
        <v>0</v>
      </c>
      <c r="I5336" s="4">
        <v>0.18169805087545399</v>
      </c>
      <c r="J5336" s="4" t="s">
        <v>3870</v>
      </c>
      <c r="L5336" s="4" t="s">
        <v>16378</v>
      </c>
      <c r="M5336" s="4">
        <v>0.899441813311322</v>
      </c>
      <c r="N5336" s="4">
        <v>0.98092933192107501</v>
      </c>
    </row>
    <row r="5337" spans="1:14" hidden="1">
      <c r="A5337" s="4" t="s">
        <v>16379</v>
      </c>
      <c r="B5337" s="4" t="s">
        <v>16380</v>
      </c>
      <c r="C5337" s="4" t="s">
        <v>221</v>
      </c>
      <c r="D5337" s="4">
        <v>0</v>
      </c>
      <c r="E5337" s="4">
        <v>11</v>
      </c>
      <c r="F5337" s="4">
        <v>58</v>
      </c>
      <c r="G5337" s="4">
        <v>6054</v>
      </c>
      <c r="H5337" s="4">
        <v>0</v>
      </c>
      <c r="I5337" s="4">
        <v>0.18169805087545399</v>
      </c>
      <c r="J5337" s="4" t="s">
        <v>3870</v>
      </c>
      <c r="L5337" s="4" t="s">
        <v>16381</v>
      </c>
      <c r="M5337" s="4">
        <v>0.899441813311322</v>
      </c>
      <c r="N5337" s="4">
        <v>0.98092933192107501</v>
      </c>
    </row>
    <row r="5338" spans="1:14" hidden="1">
      <c r="A5338" s="4" t="s">
        <v>16382</v>
      </c>
      <c r="B5338" s="4" t="s">
        <v>16383</v>
      </c>
      <c r="C5338" s="4" t="s">
        <v>239</v>
      </c>
      <c r="D5338" s="4">
        <v>0</v>
      </c>
      <c r="E5338" s="4">
        <v>11</v>
      </c>
      <c r="F5338" s="4">
        <v>58</v>
      </c>
      <c r="G5338" s="4">
        <v>6054</v>
      </c>
      <c r="H5338" s="4">
        <v>0</v>
      </c>
      <c r="I5338" s="4">
        <v>0.18169805087545399</v>
      </c>
      <c r="J5338" s="4" t="s">
        <v>3870</v>
      </c>
      <c r="L5338" s="4" t="s">
        <v>16224</v>
      </c>
      <c r="M5338" s="4">
        <v>0.899441813311322</v>
      </c>
      <c r="N5338" s="4">
        <v>0.98092933192107501</v>
      </c>
    </row>
    <row r="5339" spans="1:14" hidden="1">
      <c r="A5339" s="4" t="s">
        <v>16384</v>
      </c>
      <c r="B5339" s="4" t="s">
        <v>16385</v>
      </c>
      <c r="C5339" s="4" t="s">
        <v>239</v>
      </c>
      <c r="D5339" s="4">
        <v>0</v>
      </c>
      <c r="E5339" s="4">
        <v>11</v>
      </c>
      <c r="F5339" s="4">
        <v>58</v>
      </c>
      <c r="G5339" s="4">
        <v>6054</v>
      </c>
      <c r="H5339" s="4">
        <v>0</v>
      </c>
      <c r="I5339" s="4">
        <v>0.18169805087545399</v>
      </c>
      <c r="J5339" s="4" t="s">
        <v>3870</v>
      </c>
      <c r="L5339" s="4" t="s">
        <v>16386</v>
      </c>
      <c r="M5339" s="4">
        <v>0.899441813311322</v>
      </c>
      <c r="N5339" s="4">
        <v>0.98092933192107501</v>
      </c>
    </row>
    <row r="5340" spans="1:14" hidden="1">
      <c r="A5340" s="4" t="s">
        <v>16387</v>
      </c>
      <c r="B5340" s="4" t="s">
        <v>16388</v>
      </c>
      <c r="C5340" s="4" t="s">
        <v>239</v>
      </c>
      <c r="D5340" s="4">
        <v>0</v>
      </c>
      <c r="E5340" s="4">
        <v>11</v>
      </c>
      <c r="F5340" s="4">
        <v>58</v>
      </c>
      <c r="G5340" s="4">
        <v>6054</v>
      </c>
      <c r="H5340" s="4">
        <v>0</v>
      </c>
      <c r="I5340" s="4">
        <v>0.18169805087545399</v>
      </c>
      <c r="J5340" s="4" t="s">
        <v>3870</v>
      </c>
      <c r="L5340" s="4" t="s">
        <v>16389</v>
      </c>
      <c r="M5340" s="4">
        <v>0.899441813311322</v>
      </c>
      <c r="N5340" s="4">
        <v>0.98092933192107501</v>
      </c>
    </row>
    <row r="5341" spans="1:14" hidden="1">
      <c r="A5341" s="4" t="s">
        <v>16390</v>
      </c>
      <c r="B5341" s="4" t="s">
        <v>16391</v>
      </c>
      <c r="C5341" s="4" t="s">
        <v>232</v>
      </c>
      <c r="D5341" s="4">
        <v>0</v>
      </c>
      <c r="E5341" s="4">
        <v>11</v>
      </c>
      <c r="F5341" s="4">
        <v>58</v>
      </c>
      <c r="G5341" s="4">
        <v>6054</v>
      </c>
      <c r="H5341" s="4">
        <v>0</v>
      </c>
      <c r="I5341" s="4">
        <v>0.18169805087545399</v>
      </c>
      <c r="J5341" s="4" t="s">
        <v>3870</v>
      </c>
      <c r="L5341" s="4" t="s">
        <v>16392</v>
      </c>
      <c r="M5341" s="4">
        <v>0.899441813311322</v>
      </c>
      <c r="N5341" s="4">
        <v>0.98092933192107501</v>
      </c>
    </row>
    <row r="5342" spans="1:14" hidden="1">
      <c r="A5342" s="4" t="s">
        <v>16393</v>
      </c>
      <c r="B5342" s="4" t="s">
        <v>16394</v>
      </c>
      <c r="C5342" s="4" t="s">
        <v>239</v>
      </c>
      <c r="D5342" s="4">
        <v>0</v>
      </c>
      <c r="E5342" s="4">
        <v>11</v>
      </c>
      <c r="F5342" s="4">
        <v>58</v>
      </c>
      <c r="G5342" s="4">
        <v>6054</v>
      </c>
      <c r="H5342" s="4">
        <v>0</v>
      </c>
      <c r="I5342" s="4">
        <v>0.18169805087545399</v>
      </c>
      <c r="J5342" s="4" t="s">
        <v>3870</v>
      </c>
      <c r="L5342" s="4" t="s">
        <v>16395</v>
      </c>
      <c r="M5342" s="4">
        <v>0.899441813311322</v>
      </c>
      <c r="N5342" s="4">
        <v>0.98092933192107501</v>
      </c>
    </row>
    <row r="5343" spans="1:14" hidden="1">
      <c r="A5343" s="4" t="s">
        <v>16396</v>
      </c>
      <c r="B5343" s="4" t="s">
        <v>16397</v>
      </c>
      <c r="C5343" s="4" t="s">
        <v>239</v>
      </c>
      <c r="D5343" s="4">
        <v>0</v>
      </c>
      <c r="E5343" s="4">
        <v>11</v>
      </c>
      <c r="F5343" s="4">
        <v>58</v>
      </c>
      <c r="G5343" s="4">
        <v>6054</v>
      </c>
      <c r="H5343" s="4">
        <v>0</v>
      </c>
      <c r="I5343" s="4">
        <v>0.18169805087545399</v>
      </c>
      <c r="J5343" s="4" t="s">
        <v>3870</v>
      </c>
      <c r="L5343" s="4" t="s">
        <v>16398</v>
      </c>
      <c r="M5343" s="4">
        <v>0.899441813311322</v>
      </c>
      <c r="N5343" s="4">
        <v>0.98092933192107501</v>
      </c>
    </row>
    <row r="5344" spans="1:14" hidden="1">
      <c r="A5344" s="4" t="s">
        <v>16399</v>
      </c>
      <c r="B5344" s="4" t="s">
        <v>16400</v>
      </c>
      <c r="C5344" s="4" t="s">
        <v>239</v>
      </c>
      <c r="D5344" s="4">
        <v>0</v>
      </c>
      <c r="E5344" s="4">
        <v>11</v>
      </c>
      <c r="F5344" s="4">
        <v>58</v>
      </c>
      <c r="G5344" s="4">
        <v>6054</v>
      </c>
      <c r="H5344" s="4">
        <v>0</v>
      </c>
      <c r="I5344" s="4">
        <v>0.18169805087545399</v>
      </c>
      <c r="J5344" s="4" t="s">
        <v>3870</v>
      </c>
      <c r="L5344" s="4" t="s">
        <v>16398</v>
      </c>
      <c r="M5344" s="4">
        <v>0.899441813311322</v>
      </c>
      <c r="N5344" s="4">
        <v>0.98092933192107501</v>
      </c>
    </row>
    <row r="5345" spans="1:14" hidden="1">
      <c r="A5345" s="4" t="s">
        <v>16401</v>
      </c>
      <c r="B5345" s="4" t="s">
        <v>16402</v>
      </c>
      <c r="C5345" s="4" t="s">
        <v>232</v>
      </c>
      <c r="D5345" s="4">
        <v>0</v>
      </c>
      <c r="E5345" s="4">
        <v>11</v>
      </c>
      <c r="F5345" s="4">
        <v>58</v>
      </c>
      <c r="G5345" s="4">
        <v>6054</v>
      </c>
      <c r="H5345" s="4">
        <v>0</v>
      </c>
      <c r="I5345" s="4">
        <v>0.18169805087545399</v>
      </c>
      <c r="J5345" s="4" t="s">
        <v>3870</v>
      </c>
      <c r="L5345" s="4" t="s">
        <v>16403</v>
      </c>
      <c r="M5345" s="4">
        <v>0.899441813311322</v>
      </c>
      <c r="N5345" s="4">
        <v>0.98092933192107501</v>
      </c>
    </row>
    <row r="5346" spans="1:14" hidden="1">
      <c r="A5346" s="4" t="s">
        <v>16404</v>
      </c>
      <c r="B5346" s="4" t="s">
        <v>16405</v>
      </c>
      <c r="C5346" s="4" t="s">
        <v>239</v>
      </c>
      <c r="D5346" s="4">
        <v>0</v>
      </c>
      <c r="E5346" s="4">
        <v>11</v>
      </c>
      <c r="F5346" s="4">
        <v>58</v>
      </c>
      <c r="G5346" s="4">
        <v>6054</v>
      </c>
      <c r="H5346" s="4">
        <v>0</v>
      </c>
      <c r="I5346" s="4">
        <v>0.18169805087545399</v>
      </c>
      <c r="J5346" s="4" t="s">
        <v>3870</v>
      </c>
      <c r="L5346" s="4" t="s">
        <v>16406</v>
      </c>
      <c r="M5346" s="4">
        <v>0.899441813311322</v>
      </c>
      <c r="N5346" s="4">
        <v>0.98092933192107501</v>
      </c>
    </row>
    <row r="5347" spans="1:14" hidden="1">
      <c r="A5347" s="4" t="s">
        <v>16407</v>
      </c>
      <c r="B5347" s="4" t="s">
        <v>16408</v>
      </c>
      <c r="C5347" s="4" t="s">
        <v>239</v>
      </c>
      <c r="D5347" s="4">
        <v>0</v>
      </c>
      <c r="E5347" s="4">
        <v>11</v>
      </c>
      <c r="F5347" s="4">
        <v>58</v>
      </c>
      <c r="G5347" s="4">
        <v>6054</v>
      </c>
      <c r="H5347" s="4">
        <v>0</v>
      </c>
      <c r="I5347" s="4">
        <v>0.18169805087545399</v>
      </c>
      <c r="J5347" s="4" t="s">
        <v>3870</v>
      </c>
      <c r="L5347" s="4" t="s">
        <v>16409</v>
      </c>
      <c r="M5347" s="4">
        <v>0.899441813311322</v>
      </c>
      <c r="N5347" s="4">
        <v>0.98092933192107501</v>
      </c>
    </row>
    <row r="5348" spans="1:14" hidden="1">
      <c r="A5348" s="4" t="s">
        <v>16410</v>
      </c>
      <c r="B5348" s="4" t="s">
        <v>16411</v>
      </c>
      <c r="C5348" s="4" t="s">
        <v>239</v>
      </c>
      <c r="D5348" s="4">
        <v>0</v>
      </c>
      <c r="E5348" s="4">
        <v>11</v>
      </c>
      <c r="F5348" s="4">
        <v>58</v>
      </c>
      <c r="G5348" s="4">
        <v>6054</v>
      </c>
      <c r="H5348" s="4">
        <v>0</v>
      </c>
      <c r="I5348" s="4">
        <v>0.18169805087545399</v>
      </c>
      <c r="J5348" s="4" t="s">
        <v>3870</v>
      </c>
      <c r="L5348" s="4" t="s">
        <v>16412</v>
      </c>
      <c r="M5348" s="4">
        <v>0.899441813311322</v>
      </c>
      <c r="N5348" s="4">
        <v>0.98092933192107501</v>
      </c>
    </row>
    <row r="5349" spans="1:14" hidden="1">
      <c r="A5349" s="4" t="s">
        <v>16413</v>
      </c>
      <c r="B5349" s="4" t="s">
        <v>16414</v>
      </c>
      <c r="C5349" s="4" t="s">
        <v>221</v>
      </c>
      <c r="D5349" s="4">
        <v>0</v>
      </c>
      <c r="E5349" s="4">
        <v>11</v>
      </c>
      <c r="F5349" s="4">
        <v>58</v>
      </c>
      <c r="G5349" s="4">
        <v>6054</v>
      </c>
      <c r="H5349" s="4">
        <v>0</v>
      </c>
      <c r="I5349" s="4">
        <v>0.18169805087545399</v>
      </c>
      <c r="J5349" s="4" t="s">
        <v>3870</v>
      </c>
      <c r="L5349" s="4" t="s">
        <v>16415</v>
      </c>
      <c r="M5349" s="4">
        <v>0.899441813311322</v>
      </c>
      <c r="N5349" s="4">
        <v>0.98092933192107501</v>
      </c>
    </row>
    <row r="5350" spans="1:14" hidden="1">
      <c r="A5350" s="4" t="s">
        <v>16416</v>
      </c>
      <c r="B5350" s="4" t="s">
        <v>16417</v>
      </c>
      <c r="C5350" s="4" t="s">
        <v>239</v>
      </c>
      <c r="D5350" s="4">
        <v>0</v>
      </c>
      <c r="E5350" s="4">
        <v>11</v>
      </c>
      <c r="F5350" s="4">
        <v>58</v>
      </c>
      <c r="G5350" s="4">
        <v>6054</v>
      </c>
      <c r="H5350" s="4">
        <v>0</v>
      </c>
      <c r="I5350" s="4">
        <v>0.18169805087545399</v>
      </c>
      <c r="J5350" s="4" t="s">
        <v>3870</v>
      </c>
      <c r="L5350" s="4" t="s">
        <v>16418</v>
      </c>
      <c r="M5350" s="4">
        <v>0.899441813311322</v>
      </c>
      <c r="N5350" s="4">
        <v>0.98092933192107501</v>
      </c>
    </row>
    <row r="5351" spans="1:14" hidden="1">
      <c r="A5351" s="4" t="s">
        <v>16419</v>
      </c>
      <c r="B5351" s="4" t="s">
        <v>16420</v>
      </c>
      <c r="C5351" s="4" t="s">
        <v>239</v>
      </c>
      <c r="D5351" s="4">
        <v>0</v>
      </c>
      <c r="E5351" s="4">
        <v>11</v>
      </c>
      <c r="F5351" s="4">
        <v>58</v>
      </c>
      <c r="G5351" s="4">
        <v>6054</v>
      </c>
      <c r="H5351" s="4">
        <v>0</v>
      </c>
      <c r="I5351" s="4">
        <v>0.18169805087545399</v>
      </c>
      <c r="J5351" s="4" t="s">
        <v>3870</v>
      </c>
      <c r="L5351" s="4" t="s">
        <v>16227</v>
      </c>
      <c r="M5351" s="4">
        <v>0.899441813311322</v>
      </c>
      <c r="N5351" s="4">
        <v>0.98092933192107501</v>
      </c>
    </row>
    <row r="5352" spans="1:14" hidden="1">
      <c r="A5352" s="4" t="s">
        <v>16421</v>
      </c>
      <c r="B5352" s="4" t="s">
        <v>16422</v>
      </c>
      <c r="C5352" s="4" t="s">
        <v>239</v>
      </c>
      <c r="D5352" s="4">
        <v>0</v>
      </c>
      <c r="E5352" s="4">
        <v>11</v>
      </c>
      <c r="F5352" s="4">
        <v>58</v>
      </c>
      <c r="G5352" s="4">
        <v>6054</v>
      </c>
      <c r="H5352" s="4">
        <v>0</v>
      </c>
      <c r="I5352" s="4">
        <v>0.18169805087545399</v>
      </c>
      <c r="J5352" s="4" t="s">
        <v>3870</v>
      </c>
      <c r="L5352" s="4" t="s">
        <v>16227</v>
      </c>
      <c r="M5352" s="4">
        <v>0.899441813311322</v>
      </c>
      <c r="N5352" s="4">
        <v>0.98092933192107501</v>
      </c>
    </row>
    <row r="5353" spans="1:14" hidden="1">
      <c r="A5353" s="4" t="s">
        <v>16423</v>
      </c>
      <c r="B5353" s="4" t="s">
        <v>16424</v>
      </c>
      <c r="C5353" s="4" t="s">
        <v>239</v>
      </c>
      <c r="D5353" s="4">
        <v>0</v>
      </c>
      <c r="E5353" s="4">
        <v>11</v>
      </c>
      <c r="F5353" s="4">
        <v>58</v>
      </c>
      <c r="G5353" s="4">
        <v>6054</v>
      </c>
      <c r="H5353" s="4">
        <v>0</v>
      </c>
      <c r="I5353" s="4">
        <v>0.18169805087545399</v>
      </c>
      <c r="J5353" s="4" t="s">
        <v>3870</v>
      </c>
      <c r="L5353" s="4" t="s">
        <v>16425</v>
      </c>
      <c r="M5353" s="4">
        <v>0.899441813311322</v>
      </c>
      <c r="N5353" s="4">
        <v>0.98092933192107501</v>
      </c>
    </row>
    <row r="5354" spans="1:14" hidden="1">
      <c r="A5354" s="4" t="s">
        <v>16426</v>
      </c>
      <c r="B5354" s="4" t="s">
        <v>16427</v>
      </c>
      <c r="C5354" s="4" t="s">
        <v>221</v>
      </c>
      <c r="D5354" s="4">
        <v>0</v>
      </c>
      <c r="E5354" s="4">
        <v>11</v>
      </c>
      <c r="F5354" s="4">
        <v>58</v>
      </c>
      <c r="G5354" s="4">
        <v>6054</v>
      </c>
      <c r="H5354" s="4">
        <v>0</v>
      </c>
      <c r="I5354" s="4">
        <v>0.18169805087545399</v>
      </c>
      <c r="J5354" s="4" t="s">
        <v>3870</v>
      </c>
      <c r="L5354" s="4" t="s">
        <v>16428</v>
      </c>
      <c r="M5354" s="4">
        <v>0.899441813311322</v>
      </c>
      <c r="N5354" s="4">
        <v>0.98092933192107501</v>
      </c>
    </row>
    <row r="5355" spans="1:14" hidden="1">
      <c r="A5355" s="4" t="s">
        <v>16429</v>
      </c>
      <c r="B5355" s="4" t="s">
        <v>16430</v>
      </c>
      <c r="C5355" s="4" t="s">
        <v>239</v>
      </c>
      <c r="D5355" s="4">
        <v>0</v>
      </c>
      <c r="E5355" s="4">
        <v>11</v>
      </c>
      <c r="F5355" s="4">
        <v>58</v>
      </c>
      <c r="G5355" s="4">
        <v>6054</v>
      </c>
      <c r="H5355" s="4">
        <v>0</v>
      </c>
      <c r="I5355" s="4">
        <v>0.18169805087545399</v>
      </c>
      <c r="J5355" s="4" t="s">
        <v>3870</v>
      </c>
      <c r="L5355" s="4" t="s">
        <v>16227</v>
      </c>
      <c r="M5355" s="4">
        <v>0.899441813311322</v>
      </c>
      <c r="N5355" s="4">
        <v>0.98092933192107501</v>
      </c>
    </row>
    <row r="5356" spans="1:14" hidden="1">
      <c r="A5356" s="4" t="s">
        <v>16431</v>
      </c>
      <c r="B5356" s="4" t="s">
        <v>16432</v>
      </c>
      <c r="C5356" s="4" t="s">
        <v>239</v>
      </c>
      <c r="D5356" s="4">
        <v>0</v>
      </c>
      <c r="E5356" s="4">
        <v>11</v>
      </c>
      <c r="F5356" s="4">
        <v>58</v>
      </c>
      <c r="G5356" s="4">
        <v>6054</v>
      </c>
      <c r="H5356" s="4">
        <v>0</v>
      </c>
      <c r="I5356" s="4">
        <v>0.18169805087545399</v>
      </c>
      <c r="J5356" s="4" t="s">
        <v>3870</v>
      </c>
      <c r="L5356" s="4" t="s">
        <v>16433</v>
      </c>
      <c r="M5356" s="4">
        <v>0.899441813311322</v>
      </c>
      <c r="N5356" s="4">
        <v>0.98092933192107501</v>
      </c>
    </row>
    <row r="5357" spans="1:14" hidden="1">
      <c r="A5357" s="4" t="s">
        <v>16434</v>
      </c>
      <c r="B5357" s="4" t="s">
        <v>16435</v>
      </c>
      <c r="C5357" s="4" t="s">
        <v>232</v>
      </c>
      <c r="D5357" s="4">
        <v>0</v>
      </c>
      <c r="E5357" s="4">
        <v>11</v>
      </c>
      <c r="F5357" s="4">
        <v>58</v>
      </c>
      <c r="G5357" s="4">
        <v>6054</v>
      </c>
      <c r="H5357" s="4">
        <v>0</v>
      </c>
      <c r="I5357" s="4">
        <v>0.18169805087545399</v>
      </c>
      <c r="J5357" s="4" t="s">
        <v>3870</v>
      </c>
      <c r="L5357" s="4" t="s">
        <v>16436</v>
      </c>
      <c r="M5357" s="4">
        <v>0.899441813311322</v>
      </c>
      <c r="N5357" s="4">
        <v>0.98092933192107501</v>
      </c>
    </row>
    <row r="5358" spans="1:14" hidden="1">
      <c r="A5358" s="4" t="s">
        <v>16437</v>
      </c>
      <c r="B5358" s="4" t="s">
        <v>16438</v>
      </c>
      <c r="C5358" s="4" t="s">
        <v>239</v>
      </c>
      <c r="D5358" s="4">
        <v>0</v>
      </c>
      <c r="E5358" s="4">
        <v>11</v>
      </c>
      <c r="F5358" s="4">
        <v>58</v>
      </c>
      <c r="G5358" s="4">
        <v>6054</v>
      </c>
      <c r="H5358" s="4">
        <v>0</v>
      </c>
      <c r="I5358" s="4">
        <v>0.18169805087545399</v>
      </c>
      <c r="J5358" s="4" t="s">
        <v>3870</v>
      </c>
      <c r="L5358" s="4" t="s">
        <v>16439</v>
      </c>
      <c r="M5358" s="4">
        <v>0.899441813311322</v>
      </c>
      <c r="N5358" s="4">
        <v>0.98092933192107501</v>
      </c>
    </row>
    <row r="5359" spans="1:14" hidden="1">
      <c r="A5359" s="4" t="s">
        <v>16440</v>
      </c>
      <c r="B5359" s="4" t="s">
        <v>16441</v>
      </c>
      <c r="C5359" s="4" t="s">
        <v>239</v>
      </c>
      <c r="D5359" s="4">
        <v>0</v>
      </c>
      <c r="E5359" s="4">
        <v>11</v>
      </c>
      <c r="F5359" s="4">
        <v>58</v>
      </c>
      <c r="G5359" s="4">
        <v>6054</v>
      </c>
      <c r="H5359" s="4">
        <v>0</v>
      </c>
      <c r="I5359" s="4">
        <v>0.18169805087545399</v>
      </c>
      <c r="J5359" s="4" t="s">
        <v>3870</v>
      </c>
      <c r="L5359" s="4" t="s">
        <v>16442</v>
      </c>
      <c r="M5359" s="4">
        <v>0.899441813311322</v>
      </c>
      <c r="N5359" s="4">
        <v>0.98092933192107501</v>
      </c>
    </row>
    <row r="5360" spans="1:14" hidden="1">
      <c r="A5360" s="4" t="s">
        <v>16443</v>
      </c>
      <c r="B5360" s="4" t="s">
        <v>16444</v>
      </c>
      <c r="C5360" s="4" t="s">
        <v>232</v>
      </c>
      <c r="D5360" s="4">
        <v>0</v>
      </c>
      <c r="E5360" s="4">
        <v>11</v>
      </c>
      <c r="F5360" s="4">
        <v>58</v>
      </c>
      <c r="G5360" s="4">
        <v>6054</v>
      </c>
      <c r="H5360" s="4">
        <v>0</v>
      </c>
      <c r="I5360" s="4">
        <v>0.18169805087545399</v>
      </c>
      <c r="J5360" s="4" t="s">
        <v>3870</v>
      </c>
      <c r="L5360" s="4" t="s">
        <v>16445</v>
      </c>
      <c r="M5360" s="4">
        <v>0.899441813311322</v>
      </c>
      <c r="N5360" s="4">
        <v>0.98092933192107501</v>
      </c>
    </row>
    <row r="5361" spans="1:14" hidden="1">
      <c r="A5361" s="4" t="s">
        <v>16446</v>
      </c>
      <c r="B5361" s="4" t="s">
        <v>16447</v>
      </c>
      <c r="C5361" s="4" t="s">
        <v>239</v>
      </c>
      <c r="D5361" s="4">
        <v>0</v>
      </c>
      <c r="E5361" s="4">
        <v>11</v>
      </c>
      <c r="F5361" s="4">
        <v>58</v>
      </c>
      <c r="G5361" s="4">
        <v>6054</v>
      </c>
      <c r="H5361" s="4">
        <v>0</v>
      </c>
      <c r="I5361" s="4">
        <v>0.18169805087545399</v>
      </c>
      <c r="J5361" s="4" t="s">
        <v>3870</v>
      </c>
      <c r="L5361" s="4" t="s">
        <v>16448</v>
      </c>
      <c r="M5361" s="4">
        <v>0.899441813311322</v>
      </c>
      <c r="N5361" s="4">
        <v>0.98092933192107501</v>
      </c>
    </row>
    <row r="5362" spans="1:14" hidden="1">
      <c r="A5362" s="4" t="s">
        <v>16449</v>
      </c>
      <c r="B5362" s="4" t="s">
        <v>16450</v>
      </c>
      <c r="C5362" s="4" t="s">
        <v>221</v>
      </c>
      <c r="D5362" s="4">
        <v>0</v>
      </c>
      <c r="E5362" s="4">
        <v>11</v>
      </c>
      <c r="F5362" s="4">
        <v>58</v>
      </c>
      <c r="G5362" s="4">
        <v>6054</v>
      </c>
      <c r="H5362" s="4">
        <v>0</v>
      </c>
      <c r="I5362" s="4">
        <v>0.18169805087545399</v>
      </c>
      <c r="J5362" s="4" t="s">
        <v>3870</v>
      </c>
      <c r="L5362" s="4" t="s">
        <v>16451</v>
      </c>
      <c r="M5362" s="4">
        <v>0.899441813311322</v>
      </c>
      <c r="N5362" s="4">
        <v>0.98092933192107501</v>
      </c>
    </row>
    <row r="5363" spans="1:14" hidden="1">
      <c r="A5363" s="4" t="s">
        <v>16452</v>
      </c>
      <c r="B5363" s="4" t="s">
        <v>16453</v>
      </c>
      <c r="C5363" s="4" t="s">
        <v>239</v>
      </c>
      <c r="D5363" s="4">
        <v>0</v>
      </c>
      <c r="E5363" s="4">
        <v>11</v>
      </c>
      <c r="F5363" s="4">
        <v>58</v>
      </c>
      <c r="G5363" s="4">
        <v>6054</v>
      </c>
      <c r="H5363" s="4">
        <v>0</v>
      </c>
      <c r="I5363" s="4">
        <v>0.18169805087545399</v>
      </c>
      <c r="J5363" s="4" t="s">
        <v>3870</v>
      </c>
      <c r="L5363" s="4" t="s">
        <v>16454</v>
      </c>
      <c r="M5363" s="4">
        <v>0.899441813311322</v>
      </c>
      <c r="N5363" s="4">
        <v>0.98092933192107501</v>
      </c>
    </row>
    <row r="5364" spans="1:14" hidden="1">
      <c r="A5364" s="4" t="s">
        <v>16455</v>
      </c>
      <c r="B5364" s="4" t="s">
        <v>16456</v>
      </c>
      <c r="C5364" s="4" t="s">
        <v>232</v>
      </c>
      <c r="D5364" s="4">
        <v>0</v>
      </c>
      <c r="E5364" s="4">
        <v>11</v>
      </c>
      <c r="F5364" s="4">
        <v>58</v>
      </c>
      <c r="G5364" s="4">
        <v>6054</v>
      </c>
      <c r="H5364" s="4">
        <v>0</v>
      </c>
      <c r="I5364" s="4">
        <v>0.18169805087545399</v>
      </c>
      <c r="J5364" s="4" t="s">
        <v>3870</v>
      </c>
      <c r="L5364" s="4" t="s">
        <v>16457</v>
      </c>
      <c r="M5364" s="4">
        <v>0.899441813311322</v>
      </c>
      <c r="N5364" s="4">
        <v>0.98092933192107501</v>
      </c>
    </row>
    <row r="5365" spans="1:14" hidden="1">
      <c r="A5365" s="4" t="s">
        <v>16458</v>
      </c>
      <c r="B5365" s="4" t="s">
        <v>16459</v>
      </c>
      <c r="C5365" s="4" t="s">
        <v>239</v>
      </c>
      <c r="D5365" s="4">
        <v>0</v>
      </c>
      <c r="E5365" s="4">
        <v>11</v>
      </c>
      <c r="F5365" s="4">
        <v>58</v>
      </c>
      <c r="G5365" s="4">
        <v>6054</v>
      </c>
      <c r="H5365" s="4">
        <v>0</v>
      </c>
      <c r="I5365" s="4">
        <v>0.18169805087545399</v>
      </c>
      <c r="J5365" s="4" t="s">
        <v>3870</v>
      </c>
      <c r="L5365" s="4" t="s">
        <v>16418</v>
      </c>
      <c r="M5365" s="4">
        <v>0.899441813311322</v>
      </c>
      <c r="N5365" s="4">
        <v>0.98092933192107501</v>
      </c>
    </row>
    <row r="5366" spans="1:14" hidden="1">
      <c r="A5366" s="4" t="s">
        <v>16460</v>
      </c>
      <c r="B5366" s="4" t="s">
        <v>16461</v>
      </c>
      <c r="C5366" s="4" t="s">
        <v>239</v>
      </c>
      <c r="D5366" s="4">
        <v>0</v>
      </c>
      <c r="E5366" s="4">
        <v>11</v>
      </c>
      <c r="F5366" s="4">
        <v>58</v>
      </c>
      <c r="G5366" s="4">
        <v>6054</v>
      </c>
      <c r="H5366" s="4">
        <v>0</v>
      </c>
      <c r="I5366" s="4">
        <v>0.18169805087545399</v>
      </c>
      <c r="J5366" s="4" t="s">
        <v>3870</v>
      </c>
      <c r="L5366" s="4" t="s">
        <v>16462</v>
      </c>
      <c r="M5366" s="4">
        <v>0.899441813311322</v>
      </c>
      <c r="N5366" s="4">
        <v>0.98092933192107501</v>
      </c>
    </row>
    <row r="5367" spans="1:14" hidden="1">
      <c r="A5367" s="4" t="s">
        <v>16463</v>
      </c>
      <c r="B5367" s="4" t="s">
        <v>16464</v>
      </c>
      <c r="C5367" s="4" t="s">
        <v>221</v>
      </c>
      <c r="D5367" s="4">
        <v>0</v>
      </c>
      <c r="E5367" s="4">
        <v>11</v>
      </c>
      <c r="F5367" s="4">
        <v>58</v>
      </c>
      <c r="G5367" s="4">
        <v>6054</v>
      </c>
      <c r="H5367" s="4">
        <v>0</v>
      </c>
      <c r="I5367" s="4">
        <v>0.18169805087545399</v>
      </c>
      <c r="J5367" s="4" t="s">
        <v>3870</v>
      </c>
      <c r="L5367" s="4" t="s">
        <v>16465</v>
      </c>
      <c r="M5367" s="4">
        <v>0.899441813311322</v>
      </c>
      <c r="N5367" s="4">
        <v>0.98092933192107501</v>
      </c>
    </row>
    <row r="5368" spans="1:14" hidden="1">
      <c r="A5368" s="4" t="s">
        <v>16466</v>
      </c>
      <c r="B5368" s="4" t="s">
        <v>16467</v>
      </c>
      <c r="C5368" s="4" t="s">
        <v>239</v>
      </c>
      <c r="D5368" s="4">
        <v>0</v>
      </c>
      <c r="E5368" s="4">
        <v>11</v>
      </c>
      <c r="F5368" s="4">
        <v>58</v>
      </c>
      <c r="G5368" s="4">
        <v>6054</v>
      </c>
      <c r="H5368" s="4">
        <v>0</v>
      </c>
      <c r="I5368" s="4">
        <v>0.18169805087545399</v>
      </c>
      <c r="J5368" s="4" t="s">
        <v>3870</v>
      </c>
      <c r="L5368" s="4" t="s">
        <v>16468</v>
      </c>
      <c r="M5368" s="4">
        <v>0.899441813311322</v>
      </c>
      <c r="N5368" s="4">
        <v>0.98092933192107501</v>
      </c>
    </row>
    <row r="5369" spans="1:14" hidden="1">
      <c r="A5369" s="4" t="s">
        <v>16469</v>
      </c>
      <c r="B5369" s="4" t="s">
        <v>16470</v>
      </c>
      <c r="C5369" s="4" t="s">
        <v>239</v>
      </c>
      <c r="D5369" s="4">
        <v>0</v>
      </c>
      <c r="E5369" s="4">
        <v>11</v>
      </c>
      <c r="F5369" s="4">
        <v>58</v>
      </c>
      <c r="G5369" s="4">
        <v>6054</v>
      </c>
      <c r="H5369" s="4">
        <v>0</v>
      </c>
      <c r="I5369" s="4">
        <v>0.18169805087545399</v>
      </c>
      <c r="J5369" s="4" t="s">
        <v>3870</v>
      </c>
      <c r="L5369" s="4" t="s">
        <v>16468</v>
      </c>
      <c r="M5369" s="4">
        <v>0.899441813311322</v>
      </c>
      <c r="N5369" s="4">
        <v>0.98092933192107501</v>
      </c>
    </row>
    <row r="5370" spans="1:14" hidden="1">
      <c r="A5370" s="4" t="s">
        <v>16471</v>
      </c>
      <c r="B5370" s="4" t="s">
        <v>16472</v>
      </c>
      <c r="C5370" s="4" t="s">
        <v>239</v>
      </c>
      <c r="D5370" s="4">
        <v>0</v>
      </c>
      <c r="E5370" s="4">
        <v>11</v>
      </c>
      <c r="F5370" s="4">
        <v>58</v>
      </c>
      <c r="G5370" s="4">
        <v>6054</v>
      </c>
      <c r="H5370" s="4">
        <v>0</v>
      </c>
      <c r="I5370" s="4">
        <v>0.18169805087545399</v>
      </c>
      <c r="J5370" s="4" t="s">
        <v>3870</v>
      </c>
      <c r="L5370" s="4" t="s">
        <v>16462</v>
      </c>
      <c r="M5370" s="4">
        <v>0.899441813311322</v>
      </c>
      <c r="N5370" s="4">
        <v>0.98092933192107501</v>
      </c>
    </row>
    <row r="5371" spans="1:14" hidden="1">
      <c r="A5371" s="4" t="s">
        <v>16473</v>
      </c>
      <c r="B5371" s="4" t="s">
        <v>16474</v>
      </c>
      <c r="C5371" s="4" t="s">
        <v>239</v>
      </c>
      <c r="D5371" s="4">
        <v>0</v>
      </c>
      <c r="E5371" s="4">
        <v>11</v>
      </c>
      <c r="F5371" s="4">
        <v>58</v>
      </c>
      <c r="G5371" s="4">
        <v>6054</v>
      </c>
      <c r="H5371" s="4">
        <v>0</v>
      </c>
      <c r="I5371" s="4">
        <v>0.18169805087545399</v>
      </c>
      <c r="J5371" s="4" t="s">
        <v>3870</v>
      </c>
      <c r="L5371" s="4" t="s">
        <v>16475</v>
      </c>
      <c r="M5371" s="4">
        <v>0.899441813311322</v>
      </c>
      <c r="N5371" s="4">
        <v>0.98092933192107501</v>
      </c>
    </row>
    <row r="5372" spans="1:14" hidden="1">
      <c r="A5372" s="4" t="s">
        <v>16476</v>
      </c>
      <c r="B5372" s="4" t="s">
        <v>16477</v>
      </c>
      <c r="C5372" s="4" t="s">
        <v>221</v>
      </c>
      <c r="D5372" s="4">
        <v>0</v>
      </c>
      <c r="E5372" s="4">
        <v>11</v>
      </c>
      <c r="F5372" s="4">
        <v>58</v>
      </c>
      <c r="G5372" s="4">
        <v>6054</v>
      </c>
      <c r="H5372" s="4">
        <v>0</v>
      </c>
      <c r="I5372" s="4">
        <v>0.18169805087545399</v>
      </c>
      <c r="J5372" s="4" t="s">
        <v>3870</v>
      </c>
      <c r="L5372" s="4" t="s">
        <v>16478</v>
      </c>
      <c r="M5372" s="4">
        <v>0.899441813311322</v>
      </c>
      <c r="N5372" s="4">
        <v>0.98092933192107501</v>
      </c>
    </row>
    <row r="5373" spans="1:14" hidden="1">
      <c r="A5373" s="4" t="s">
        <v>16479</v>
      </c>
      <c r="B5373" s="4" t="s">
        <v>16480</v>
      </c>
      <c r="C5373" s="4" t="s">
        <v>239</v>
      </c>
      <c r="D5373" s="4">
        <v>0</v>
      </c>
      <c r="E5373" s="4">
        <v>11</v>
      </c>
      <c r="F5373" s="4">
        <v>58</v>
      </c>
      <c r="G5373" s="4">
        <v>6054</v>
      </c>
      <c r="H5373" s="4">
        <v>0</v>
      </c>
      <c r="I5373" s="4">
        <v>0.18169805087545399</v>
      </c>
      <c r="J5373" s="4" t="s">
        <v>3870</v>
      </c>
      <c r="L5373" s="4" t="s">
        <v>16481</v>
      </c>
      <c r="M5373" s="4">
        <v>0.899441813311322</v>
      </c>
      <c r="N5373" s="4">
        <v>0.98092933192107501</v>
      </c>
    </row>
    <row r="5374" spans="1:14" hidden="1">
      <c r="A5374" s="4" t="s">
        <v>16482</v>
      </c>
      <c r="B5374" s="4" t="s">
        <v>16483</v>
      </c>
      <c r="C5374" s="4" t="s">
        <v>239</v>
      </c>
      <c r="D5374" s="4">
        <v>0</v>
      </c>
      <c r="E5374" s="4">
        <v>11</v>
      </c>
      <c r="F5374" s="4">
        <v>58</v>
      </c>
      <c r="G5374" s="4">
        <v>6054</v>
      </c>
      <c r="H5374" s="4">
        <v>0</v>
      </c>
      <c r="I5374" s="4">
        <v>0.18169805087545399</v>
      </c>
      <c r="J5374" s="4" t="s">
        <v>3870</v>
      </c>
      <c r="L5374" s="4" t="s">
        <v>16484</v>
      </c>
      <c r="M5374" s="4">
        <v>0.899441813311322</v>
      </c>
      <c r="N5374" s="4">
        <v>0.98092933192107501</v>
      </c>
    </row>
    <row r="5375" spans="1:14" hidden="1">
      <c r="A5375" s="4" t="s">
        <v>16485</v>
      </c>
      <c r="B5375" s="4" t="s">
        <v>16486</v>
      </c>
      <c r="C5375" s="4" t="s">
        <v>239</v>
      </c>
      <c r="D5375" s="4">
        <v>0</v>
      </c>
      <c r="E5375" s="4">
        <v>11</v>
      </c>
      <c r="F5375" s="4">
        <v>58</v>
      </c>
      <c r="G5375" s="4">
        <v>6054</v>
      </c>
      <c r="H5375" s="4">
        <v>0</v>
      </c>
      <c r="I5375" s="4">
        <v>0.18169805087545399</v>
      </c>
      <c r="J5375" s="4" t="s">
        <v>3870</v>
      </c>
      <c r="L5375" s="4" t="s">
        <v>16487</v>
      </c>
      <c r="M5375" s="4">
        <v>0.899441813311322</v>
      </c>
      <c r="N5375" s="4">
        <v>0.98092933192107501</v>
      </c>
    </row>
    <row r="5376" spans="1:14" hidden="1">
      <c r="A5376" s="4" t="s">
        <v>16488</v>
      </c>
      <c r="B5376" s="4" t="s">
        <v>16489</v>
      </c>
      <c r="C5376" s="4" t="s">
        <v>239</v>
      </c>
      <c r="D5376" s="4">
        <v>0</v>
      </c>
      <c r="E5376" s="4">
        <v>11</v>
      </c>
      <c r="F5376" s="4">
        <v>58</v>
      </c>
      <c r="G5376" s="4">
        <v>6054</v>
      </c>
      <c r="H5376" s="4">
        <v>0</v>
      </c>
      <c r="I5376" s="4">
        <v>0.18169805087545399</v>
      </c>
      <c r="J5376" s="4" t="s">
        <v>3870</v>
      </c>
      <c r="L5376" s="4" t="s">
        <v>16227</v>
      </c>
      <c r="M5376" s="4">
        <v>0.899441813311322</v>
      </c>
      <c r="N5376" s="4">
        <v>0.98092933192107501</v>
      </c>
    </row>
    <row r="5377" spans="1:14" hidden="1">
      <c r="A5377" s="4" t="s">
        <v>16490</v>
      </c>
      <c r="B5377" s="4" t="s">
        <v>16491</v>
      </c>
      <c r="C5377" s="4" t="s">
        <v>232</v>
      </c>
      <c r="D5377" s="4">
        <v>0</v>
      </c>
      <c r="E5377" s="4">
        <v>11</v>
      </c>
      <c r="F5377" s="4">
        <v>58</v>
      </c>
      <c r="G5377" s="4">
        <v>6054</v>
      </c>
      <c r="H5377" s="4">
        <v>0</v>
      </c>
      <c r="I5377" s="4">
        <v>0.18169805087545399</v>
      </c>
      <c r="J5377" s="4" t="s">
        <v>3870</v>
      </c>
      <c r="L5377" s="4" t="s">
        <v>16492</v>
      </c>
      <c r="M5377" s="4">
        <v>0.899441813311322</v>
      </c>
      <c r="N5377" s="4">
        <v>0.98092933192107501</v>
      </c>
    </row>
    <row r="5378" spans="1:14" hidden="1">
      <c r="A5378" s="4" t="s">
        <v>16493</v>
      </c>
      <c r="B5378" s="4" t="s">
        <v>16494</v>
      </c>
      <c r="C5378" s="4" t="s">
        <v>232</v>
      </c>
      <c r="D5378" s="4">
        <v>0</v>
      </c>
      <c r="E5378" s="4">
        <v>95</v>
      </c>
      <c r="F5378" s="4">
        <v>58</v>
      </c>
      <c r="G5378" s="4">
        <v>6054</v>
      </c>
      <c r="H5378" s="4">
        <v>0</v>
      </c>
      <c r="I5378" s="4">
        <v>1.5692104393789199</v>
      </c>
      <c r="J5378" s="4" t="s">
        <v>3870</v>
      </c>
      <c r="L5378" s="4" t="s">
        <v>16495</v>
      </c>
      <c r="M5378" s="4">
        <v>0.39782638992004099</v>
      </c>
      <c r="N5378" s="4">
        <v>0.98092933192107501</v>
      </c>
    </row>
    <row r="5379" spans="1:14" hidden="1">
      <c r="A5379" s="4" t="s">
        <v>2332</v>
      </c>
      <c r="B5379" s="4" t="s">
        <v>2333</v>
      </c>
      <c r="C5379" s="4" t="s">
        <v>239</v>
      </c>
      <c r="D5379" s="4">
        <v>11</v>
      </c>
      <c r="E5379" s="4">
        <v>1209</v>
      </c>
      <c r="F5379" s="4">
        <v>58</v>
      </c>
      <c r="G5379" s="4">
        <v>6054</v>
      </c>
      <c r="H5379" s="4">
        <v>18.965517241379299</v>
      </c>
      <c r="I5379" s="4">
        <v>19.970267591674901</v>
      </c>
      <c r="J5379" s="4" t="s">
        <v>3870</v>
      </c>
      <c r="K5379" s="4" t="s">
        <v>5380</v>
      </c>
      <c r="L5379" s="4" t="s">
        <v>16496</v>
      </c>
      <c r="M5379" s="4">
        <v>0.13071308621328601</v>
      </c>
      <c r="N5379" s="4">
        <v>0.98092933192107501</v>
      </c>
    </row>
    <row r="5380" spans="1:14" hidden="1">
      <c r="A5380" s="4" t="s">
        <v>1922</v>
      </c>
      <c r="B5380" s="4" t="s">
        <v>1923</v>
      </c>
      <c r="C5380" s="4" t="s">
        <v>239</v>
      </c>
      <c r="D5380" s="4">
        <v>3</v>
      </c>
      <c r="E5380" s="4">
        <v>398</v>
      </c>
      <c r="F5380" s="4">
        <v>58</v>
      </c>
      <c r="G5380" s="4">
        <v>6054</v>
      </c>
      <c r="H5380" s="4">
        <v>5.1724137931034502</v>
      </c>
      <c r="I5380" s="4">
        <v>6.5741658407664403</v>
      </c>
      <c r="J5380" s="4" t="s">
        <v>3870</v>
      </c>
      <c r="K5380" s="4" t="s">
        <v>5894</v>
      </c>
      <c r="L5380" s="4" t="s">
        <v>16497</v>
      </c>
      <c r="M5380" s="4">
        <v>0.20884786173596201</v>
      </c>
      <c r="N5380" s="4">
        <v>0.98092933192107501</v>
      </c>
    </row>
    <row r="5381" spans="1:14" hidden="1">
      <c r="A5381" s="4" t="s">
        <v>2433</v>
      </c>
      <c r="B5381" s="4" t="s">
        <v>2434</v>
      </c>
      <c r="C5381" s="4" t="s">
        <v>239</v>
      </c>
      <c r="D5381" s="4">
        <v>1</v>
      </c>
      <c r="E5381" s="4">
        <v>123</v>
      </c>
      <c r="F5381" s="4">
        <v>58</v>
      </c>
      <c r="G5381" s="4">
        <v>6054</v>
      </c>
      <c r="H5381" s="4">
        <v>1.72413793103448</v>
      </c>
      <c r="I5381" s="4">
        <v>2.03171456888008</v>
      </c>
      <c r="J5381" s="4" t="s">
        <v>3870</v>
      </c>
      <c r="K5381" s="4" t="s">
        <v>69</v>
      </c>
      <c r="L5381" s="4" t="s">
        <v>16498</v>
      </c>
      <c r="M5381" s="4">
        <v>0.367183837733285</v>
      </c>
      <c r="N5381" s="4">
        <v>0.98092933192107501</v>
      </c>
    </row>
    <row r="5382" spans="1:14" hidden="1">
      <c r="A5382" s="4" t="s">
        <v>1799</v>
      </c>
      <c r="B5382" s="4" t="s">
        <v>1800</v>
      </c>
      <c r="C5382" s="4" t="s">
        <v>239</v>
      </c>
      <c r="D5382" s="4">
        <v>1</v>
      </c>
      <c r="E5382" s="4">
        <v>123</v>
      </c>
      <c r="F5382" s="4">
        <v>58</v>
      </c>
      <c r="G5382" s="4">
        <v>6054</v>
      </c>
      <c r="H5382" s="4">
        <v>1.72413793103448</v>
      </c>
      <c r="I5382" s="4">
        <v>2.03171456888008</v>
      </c>
      <c r="J5382" s="4" t="s">
        <v>3870</v>
      </c>
      <c r="K5382" s="4" t="s">
        <v>69</v>
      </c>
      <c r="L5382" s="4" t="s">
        <v>16499</v>
      </c>
      <c r="M5382" s="4">
        <v>0.367183837733285</v>
      </c>
      <c r="N5382" s="4">
        <v>0.98092933192107501</v>
      </c>
    </row>
    <row r="5383" spans="1:14" hidden="1">
      <c r="A5383" s="4" t="s">
        <v>688</v>
      </c>
      <c r="B5383" s="4" t="s">
        <v>689</v>
      </c>
      <c r="C5383" s="4" t="s">
        <v>221</v>
      </c>
      <c r="D5383" s="4">
        <v>1</v>
      </c>
      <c r="E5383" s="4">
        <v>123</v>
      </c>
      <c r="F5383" s="4">
        <v>58</v>
      </c>
      <c r="G5383" s="4">
        <v>6054</v>
      </c>
      <c r="H5383" s="4">
        <v>1.72413793103448</v>
      </c>
      <c r="I5383" s="4">
        <v>2.03171456888008</v>
      </c>
      <c r="J5383" s="4" t="s">
        <v>3870</v>
      </c>
      <c r="K5383" s="4" t="s">
        <v>73</v>
      </c>
      <c r="L5383" s="4" t="s">
        <v>16500</v>
      </c>
      <c r="M5383" s="4">
        <v>0.367183837733285</v>
      </c>
      <c r="N5383" s="4">
        <v>0.98092933192107501</v>
      </c>
    </row>
    <row r="5384" spans="1:14" hidden="1">
      <c r="A5384" s="4" t="s">
        <v>650</v>
      </c>
      <c r="B5384" s="4" t="s">
        <v>651</v>
      </c>
      <c r="C5384" s="4" t="s">
        <v>239</v>
      </c>
      <c r="D5384" s="4">
        <v>1</v>
      </c>
      <c r="E5384" s="4">
        <v>123</v>
      </c>
      <c r="F5384" s="4">
        <v>58</v>
      </c>
      <c r="G5384" s="4">
        <v>6054</v>
      </c>
      <c r="H5384" s="4">
        <v>1.72413793103448</v>
      </c>
      <c r="I5384" s="4">
        <v>2.03171456888008</v>
      </c>
      <c r="J5384" s="4" t="s">
        <v>3870</v>
      </c>
      <c r="K5384" s="4" t="s">
        <v>69</v>
      </c>
      <c r="L5384" s="4" t="s">
        <v>16499</v>
      </c>
      <c r="M5384" s="4">
        <v>0.367183837733285</v>
      </c>
      <c r="N5384" s="4">
        <v>0.98092933192107501</v>
      </c>
    </row>
    <row r="5385" spans="1:14" hidden="1">
      <c r="A5385" s="4" t="s">
        <v>16501</v>
      </c>
      <c r="B5385" s="4" t="s">
        <v>16502</v>
      </c>
      <c r="C5385" s="4" t="s">
        <v>239</v>
      </c>
      <c r="D5385" s="4">
        <v>0</v>
      </c>
      <c r="E5385" s="4">
        <v>17</v>
      </c>
      <c r="F5385" s="4">
        <v>58</v>
      </c>
      <c r="G5385" s="4">
        <v>6054</v>
      </c>
      <c r="H5385" s="4">
        <v>0</v>
      </c>
      <c r="I5385" s="4">
        <v>0.280806078625702</v>
      </c>
      <c r="J5385" s="4" t="s">
        <v>3870</v>
      </c>
      <c r="L5385" s="4" t="s">
        <v>16503</v>
      </c>
      <c r="M5385" s="4">
        <v>0.84885201304396396</v>
      </c>
      <c r="N5385" s="4">
        <v>0.98092933192107501</v>
      </c>
    </row>
    <row r="5386" spans="1:14" hidden="1">
      <c r="A5386" s="4" t="s">
        <v>16504</v>
      </c>
      <c r="B5386" s="4" t="s">
        <v>16505</v>
      </c>
      <c r="C5386" s="4" t="s">
        <v>232</v>
      </c>
      <c r="D5386" s="4">
        <v>0</v>
      </c>
      <c r="E5386" s="4">
        <v>17</v>
      </c>
      <c r="F5386" s="4">
        <v>58</v>
      </c>
      <c r="G5386" s="4">
        <v>6054</v>
      </c>
      <c r="H5386" s="4">
        <v>0</v>
      </c>
      <c r="I5386" s="4">
        <v>0.280806078625702</v>
      </c>
      <c r="J5386" s="4" t="s">
        <v>3870</v>
      </c>
      <c r="L5386" s="4" t="s">
        <v>16506</v>
      </c>
      <c r="M5386" s="4">
        <v>0.84885201304396396</v>
      </c>
      <c r="N5386" s="4">
        <v>0.98092933192107501</v>
      </c>
    </row>
    <row r="5387" spans="1:14" hidden="1">
      <c r="A5387" s="4" t="s">
        <v>16507</v>
      </c>
      <c r="B5387" s="4" t="s">
        <v>16508</v>
      </c>
      <c r="C5387" s="4" t="s">
        <v>239</v>
      </c>
      <c r="D5387" s="4">
        <v>0</v>
      </c>
      <c r="E5387" s="4">
        <v>17</v>
      </c>
      <c r="F5387" s="4">
        <v>58</v>
      </c>
      <c r="G5387" s="4">
        <v>6054</v>
      </c>
      <c r="H5387" s="4">
        <v>0</v>
      </c>
      <c r="I5387" s="4">
        <v>0.280806078625702</v>
      </c>
      <c r="J5387" s="4" t="s">
        <v>3870</v>
      </c>
      <c r="L5387" s="4" t="s">
        <v>16509</v>
      </c>
      <c r="M5387" s="4">
        <v>0.84885201304396396</v>
      </c>
      <c r="N5387" s="4">
        <v>0.98092933192107501</v>
      </c>
    </row>
    <row r="5388" spans="1:14" hidden="1">
      <c r="A5388" s="4" t="s">
        <v>16510</v>
      </c>
      <c r="B5388" s="4" t="s">
        <v>16511</v>
      </c>
      <c r="C5388" s="4" t="s">
        <v>239</v>
      </c>
      <c r="D5388" s="4">
        <v>0</v>
      </c>
      <c r="E5388" s="4">
        <v>17</v>
      </c>
      <c r="F5388" s="4">
        <v>58</v>
      </c>
      <c r="G5388" s="4">
        <v>6054</v>
      </c>
      <c r="H5388" s="4">
        <v>0</v>
      </c>
      <c r="I5388" s="4">
        <v>0.280806078625702</v>
      </c>
      <c r="J5388" s="4" t="s">
        <v>3870</v>
      </c>
      <c r="L5388" s="4" t="s">
        <v>16512</v>
      </c>
      <c r="M5388" s="4">
        <v>0.84885201304396396</v>
      </c>
      <c r="N5388" s="4">
        <v>0.98092933192107501</v>
      </c>
    </row>
    <row r="5389" spans="1:14" hidden="1">
      <c r="A5389" s="4" t="s">
        <v>16513</v>
      </c>
      <c r="B5389" s="4" t="s">
        <v>16514</v>
      </c>
      <c r="C5389" s="4" t="s">
        <v>239</v>
      </c>
      <c r="D5389" s="4">
        <v>0</v>
      </c>
      <c r="E5389" s="4">
        <v>17</v>
      </c>
      <c r="F5389" s="4">
        <v>58</v>
      </c>
      <c r="G5389" s="4">
        <v>6054</v>
      </c>
      <c r="H5389" s="4">
        <v>0</v>
      </c>
      <c r="I5389" s="4">
        <v>0.280806078625702</v>
      </c>
      <c r="J5389" s="4" t="s">
        <v>3870</v>
      </c>
      <c r="L5389" s="4" t="s">
        <v>16515</v>
      </c>
      <c r="M5389" s="4">
        <v>0.84885201304396396</v>
      </c>
      <c r="N5389" s="4">
        <v>0.98092933192107501</v>
      </c>
    </row>
    <row r="5390" spans="1:14" hidden="1">
      <c r="A5390" s="4" t="s">
        <v>16516</v>
      </c>
      <c r="B5390" s="4" t="s">
        <v>16517</v>
      </c>
      <c r="C5390" s="4" t="s">
        <v>232</v>
      </c>
      <c r="D5390" s="4">
        <v>0</v>
      </c>
      <c r="E5390" s="4">
        <v>17</v>
      </c>
      <c r="F5390" s="4">
        <v>58</v>
      </c>
      <c r="G5390" s="4">
        <v>6054</v>
      </c>
      <c r="H5390" s="4">
        <v>0</v>
      </c>
      <c r="I5390" s="4">
        <v>0.280806078625702</v>
      </c>
      <c r="J5390" s="4" t="s">
        <v>3870</v>
      </c>
      <c r="L5390" s="4" t="s">
        <v>16518</v>
      </c>
      <c r="M5390" s="4">
        <v>0.84885201304396396</v>
      </c>
      <c r="N5390" s="4">
        <v>0.98092933192107501</v>
      </c>
    </row>
    <row r="5391" spans="1:14" hidden="1">
      <c r="A5391" s="4" t="s">
        <v>16519</v>
      </c>
      <c r="B5391" s="4" t="s">
        <v>16520</v>
      </c>
      <c r="C5391" s="4" t="s">
        <v>232</v>
      </c>
      <c r="D5391" s="4">
        <v>0</v>
      </c>
      <c r="E5391" s="4">
        <v>17</v>
      </c>
      <c r="F5391" s="4">
        <v>58</v>
      </c>
      <c r="G5391" s="4">
        <v>6054</v>
      </c>
      <c r="H5391" s="4">
        <v>0</v>
      </c>
      <c r="I5391" s="4">
        <v>0.280806078625702</v>
      </c>
      <c r="J5391" s="4" t="s">
        <v>3870</v>
      </c>
      <c r="L5391" s="4" t="s">
        <v>16521</v>
      </c>
      <c r="M5391" s="4">
        <v>0.84885201304396396</v>
      </c>
      <c r="N5391" s="4">
        <v>0.98092933192107501</v>
      </c>
    </row>
    <row r="5392" spans="1:14" hidden="1">
      <c r="A5392" s="4" t="s">
        <v>16522</v>
      </c>
      <c r="B5392" s="4" t="s">
        <v>16523</v>
      </c>
      <c r="C5392" s="4" t="s">
        <v>239</v>
      </c>
      <c r="D5392" s="4">
        <v>0</v>
      </c>
      <c r="E5392" s="4">
        <v>17</v>
      </c>
      <c r="F5392" s="4">
        <v>58</v>
      </c>
      <c r="G5392" s="4">
        <v>6054</v>
      </c>
      <c r="H5392" s="4">
        <v>0</v>
      </c>
      <c r="I5392" s="4">
        <v>0.280806078625702</v>
      </c>
      <c r="J5392" s="4" t="s">
        <v>3870</v>
      </c>
      <c r="L5392" s="4" t="s">
        <v>16524</v>
      </c>
      <c r="M5392" s="4">
        <v>0.84885201304396396</v>
      </c>
      <c r="N5392" s="4">
        <v>0.98092933192107501</v>
      </c>
    </row>
    <row r="5393" spans="1:14" hidden="1">
      <c r="A5393" s="4" t="s">
        <v>16525</v>
      </c>
      <c r="B5393" s="4" t="s">
        <v>16526</v>
      </c>
      <c r="C5393" s="4" t="s">
        <v>239</v>
      </c>
      <c r="D5393" s="4">
        <v>0</v>
      </c>
      <c r="E5393" s="4">
        <v>17</v>
      </c>
      <c r="F5393" s="4">
        <v>58</v>
      </c>
      <c r="G5393" s="4">
        <v>6054</v>
      </c>
      <c r="H5393" s="4">
        <v>0</v>
      </c>
      <c r="I5393" s="4">
        <v>0.280806078625702</v>
      </c>
      <c r="J5393" s="4" t="s">
        <v>3870</v>
      </c>
      <c r="L5393" s="4" t="s">
        <v>16527</v>
      </c>
      <c r="M5393" s="4">
        <v>0.84885201304396396</v>
      </c>
      <c r="N5393" s="4">
        <v>0.98092933192107501</v>
      </c>
    </row>
    <row r="5394" spans="1:14" hidden="1">
      <c r="A5394" s="4" t="s">
        <v>16528</v>
      </c>
      <c r="B5394" s="4" t="s">
        <v>16529</v>
      </c>
      <c r="C5394" s="4" t="s">
        <v>239</v>
      </c>
      <c r="D5394" s="4">
        <v>0</v>
      </c>
      <c r="E5394" s="4">
        <v>17</v>
      </c>
      <c r="F5394" s="4">
        <v>58</v>
      </c>
      <c r="G5394" s="4">
        <v>6054</v>
      </c>
      <c r="H5394" s="4">
        <v>0</v>
      </c>
      <c r="I5394" s="4">
        <v>0.280806078625702</v>
      </c>
      <c r="J5394" s="4" t="s">
        <v>3870</v>
      </c>
      <c r="L5394" s="4" t="s">
        <v>16530</v>
      </c>
      <c r="M5394" s="4">
        <v>0.84885201304396396</v>
      </c>
      <c r="N5394" s="4">
        <v>0.98092933192107501</v>
      </c>
    </row>
    <row r="5395" spans="1:14" hidden="1">
      <c r="A5395" s="4" t="s">
        <v>16531</v>
      </c>
      <c r="B5395" s="4" t="s">
        <v>16532</v>
      </c>
      <c r="C5395" s="4" t="s">
        <v>239</v>
      </c>
      <c r="D5395" s="4">
        <v>0</v>
      </c>
      <c r="E5395" s="4">
        <v>17</v>
      </c>
      <c r="F5395" s="4">
        <v>58</v>
      </c>
      <c r="G5395" s="4">
        <v>6054</v>
      </c>
      <c r="H5395" s="4">
        <v>0</v>
      </c>
      <c r="I5395" s="4">
        <v>0.280806078625702</v>
      </c>
      <c r="J5395" s="4" t="s">
        <v>3870</v>
      </c>
      <c r="L5395" s="4" t="s">
        <v>16533</v>
      </c>
      <c r="M5395" s="4">
        <v>0.84885201304396396</v>
      </c>
      <c r="N5395" s="4">
        <v>0.98092933192107501</v>
      </c>
    </row>
    <row r="5396" spans="1:14" hidden="1">
      <c r="A5396" s="4" t="s">
        <v>16534</v>
      </c>
      <c r="B5396" s="4" t="s">
        <v>16535</v>
      </c>
      <c r="C5396" s="4" t="s">
        <v>239</v>
      </c>
      <c r="D5396" s="4">
        <v>0</v>
      </c>
      <c r="E5396" s="4">
        <v>17</v>
      </c>
      <c r="F5396" s="4">
        <v>58</v>
      </c>
      <c r="G5396" s="4">
        <v>6054</v>
      </c>
      <c r="H5396" s="4">
        <v>0</v>
      </c>
      <c r="I5396" s="4">
        <v>0.280806078625702</v>
      </c>
      <c r="J5396" s="4" t="s">
        <v>3870</v>
      </c>
      <c r="L5396" s="4" t="s">
        <v>16536</v>
      </c>
      <c r="M5396" s="4">
        <v>0.84885201304396396</v>
      </c>
      <c r="N5396" s="4">
        <v>0.98092933192107501</v>
      </c>
    </row>
    <row r="5397" spans="1:14" hidden="1">
      <c r="A5397" s="4" t="s">
        <v>16537</v>
      </c>
      <c r="B5397" s="4" t="s">
        <v>16538</v>
      </c>
      <c r="C5397" s="4" t="s">
        <v>232</v>
      </c>
      <c r="D5397" s="4">
        <v>0</v>
      </c>
      <c r="E5397" s="4">
        <v>17</v>
      </c>
      <c r="F5397" s="4">
        <v>58</v>
      </c>
      <c r="G5397" s="4">
        <v>6054</v>
      </c>
      <c r="H5397" s="4">
        <v>0</v>
      </c>
      <c r="I5397" s="4">
        <v>0.280806078625702</v>
      </c>
      <c r="J5397" s="4" t="s">
        <v>3870</v>
      </c>
      <c r="L5397" s="4" t="s">
        <v>16539</v>
      </c>
      <c r="M5397" s="4">
        <v>0.84885201304396396</v>
      </c>
      <c r="N5397" s="4">
        <v>0.98092933192107501</v>
      </c>
    </row>
    <row r="5398" spans="1:14" hidden="1">
      <c r="A5398" s="4" t="s">
        <v>16540</v>
      </c>
      <c r="B5398" s="4" t="s">
        <v>16541</v>
      </c>
      <c r="C5398" s="4" t="s">
        <v>221</v>
      </c>
      <c r="D5398" s="4">
        <v>0</v>
      </c>
      <c r="E5398" s="4">
        <v>17</v>
      </c>
      <c r="F5398" s="4">
        <v>58</v>
      </c>
      <c r="G5398" s="4">
        <v>6054</v>
      </c>
      <c r="H5398" s="4">
        <v>0</v>
      </c>
      <c r="I5398" s="4">
        <v>0.280806078625702</v>
      </c>
      <c r="J5398" s="4" t="s">
        <v>3870</v>
      </c>
      <c r="L5398" s="4" t="s">
        <v>16542</v>
      </c>
      <c r="M5398" s="4">
        <v>0.84885201304396396</v>
      </c>
      <c r="N5398" s="4">
        <v>0.98092933192107501</v>
      </c>
    </row>
    <row r="5399" spans="1:14" hidden="1">
      <c r="A5399" s="4" t="s">
        <v>16543</v>
      </c>
      <c r="B5399" s="4" t="s">
        <v>16544</v>
      </c>
      <c r="C5399" s="4" t="s">
        <v>239</v>
      </c>
      <c r="D5399" s="4">
        <v>0</v>
      </c>
      <c r="E5399" s="4">
        <v>17</v>
      </c>
      <c r="F5399" s="4">
        <v>58</v>
      </c>
      <c r="G5399" s="4">
        <v>6054</v>
      </c>
      <c r="H5399" s="4">
        <v>0</v>
      </c>
      <c r="I5399" s="4">
        <v>0.280806078625702</v>
      </c>
      <c r="J5399" s="4" t="s">
        <v>3870</v>
      </c>
      <c r="L5399" s="4" t="s">
        <v>16545</v>
      </c>
      <c r="M5399" s="4">
        <v>0.84885201304396396</v>
      </c>
      <c r="N5399" s="4">
        <v>0.98092933192107501</v>
      </c>
    </row>
    <row r="5400" spans="1:14" hidden="1">
      <c r="A5400" s="4" t="s">
        <v>16546</v>
      </c>
      <c r="B5400" s="4" t="s">
        <v>16547</v>
      </c>
      <c r="C5400" s="4" t="s">
        <v>239</v>
      </c>
      <c r="D5400" s="4">
        <v>0</v>
      </c>
      <c r="E5400" s="4">
        <v>17</v>
      </c>
      <c r="F5400" s="4">
        <v>58</v>
      </c>
      <c r="G5400" s="4">
        <v>6054</v>
      </c>
      <c r="H5400" s="4">
        <v>0</v>
      </c>
      <c r="I5400" s="4">
        <v>0.280806078625702</v>
      </c>
      <c r="J5400" s="4" t="s">
        <v>3870</v>
      </c>
      <c r="L5400" s="4" t="s">
        <v>16548</v>
      </c>
      <c r="M5400" s="4">
        <v>0.84885201304396396</v>
      </c>
      <c r="N5400" s="4">
        <v>0.98092933192107501</v>
      </c>
    </row>
    <row r="5401" spans="1:14" hidden="1">
      <c r="A5401" s="4" t="s">
        <v>16549</v>
      </c>
      <c r="B5401" s="4" t="s">
        <v>16550</v>
      </c>
      <c r="C5401" s="4" t="s">
        <v>239</v>
      </c>
      <c r="D5401" s="4">
        <v>0</v>
      </c>
      <c r="E5401" s="4">
        <v>17</v>
      </c>
      <c r="F5401" s="4">
        <v>58</v>
      </c>
      <c r="G5401" s="4">
        <v>6054</v>
      </c>
      <c r="H5401" s="4">
        <v>0</v>
      </c>
      <c r="I5401" s="4">
        <v>0.280806078625702</v>
      </c>
      <c r="J5401" s="4" t="s">
        <v>3870</v>
      </c>
      <c r="L5401" s="4" t="s">
        <v>16548</v>
      </c>
      <c r="M5401" s="4">
        <v>0.84885201304396396</v>
      </c>
      <c r="N5401" s="4">
        <v>0.98092933192107501</v>
      </c>
    </row>
    <row r="5402" spans="1:14" hidden="1">
      <c r="A5402" s="4" t="s">
        <v>16551</v>
      </c>
      <c r="B5402" s="4" t="s">
        <v>16552</v>
      </c>
      <c r="C5402" s="4" t="s">
        <v>239</v>
      </c>
      <c r="D5402" s="4">
        <v>0</v>
      </c>
      <c r="E5402" s="4">
        <v>17</v>
      </c>
      <c r="F5402" s="4">
        <v>58</v>
      </c>
      <c r="G5402" s="4">
        <v>6054</v>
      </c>
      <c r="H5402" s="4">
        <v>0</v>
      </c>
      <c r="I5402" s="4">
        <v>0.280806078625702</v>
      </c>
      <c r="J5402" s="4" t="s">
        <v>3870</v>
      </c>
      <c r="L5402" s="4" t="s">
        <v>16553</v>
      </c>
      <c r="M5402" s="4">
        <v>0.84885201304396396</v>
      </c>
      <c r="N5402" s="4">
        <v>0.98092933192107501</v>
      </c>
    </row>
    <row r="5403" spans="1:14" hidden="1">
      <c r="A5403" s="4" t="s">
        <v>16554</v>
      </c>
      <c r="B5403" s="4" t="s">
        <v>16555</v>
      </c>
      <c r="C5403" s="4" t="s">
        <v>221</v>
      </c>
      <c r="D5403" s="4">
        <v>0</v>
      </c>
      <c r="E5403" s="4">
        <v>17</v>
      </c>
      <c r="F5403" s="4">
        <v>58</v>
      </c>
      <c r="G5403" s="4">
        <v>6054</v>
      </c>
      <c r="H5403" s="4">
        <v>0</v>
      </c>
      <c r="I5403" s="4">
        <v>0.280806078625702</v>
      </c>
      <c r="J5403" s="4" t="s">
        <v>3870</v>
      </c>
      <c r="L5403" s="4" t="s">
        <v>16556</v>
      </c>
      <c r="M5403" s="4">
        <v>0.84885201304396396</v>
      </c>
      <c r="N5403" s="4">
        <v>0.98092933192107501</v>
      </c>
    </row>
    <row r="5404" spans="1:14" hidden="1">
      <c r="A5404" s="4" t="s">
        <v>16557</v>
      </c>
      <c r="B5404" s="4" t="s">
        <v>16558</v>
      </c>
      <c r="C5404" s="4" t="s">
        <v>239</v>
      </c>
      <c r="D5404" s="4">
        <v>0</v>
      </c>
      <c r="E5404" s="4">
        <v>17</v>
      </c>
      <c r="F5404" s="4">
        <v>58</v>
      </c>
      <c r="G5404" s="4">
        <v>6054</v>
      </c>
      <c r="H5404" s="4">
        <v>0</v>
      </c>
      <c r="I5404" s="4">
        <v>0.280806078625702</v>
      </c>
      <c r="J5404" s="4" t="s">
        <v>3870</v>
      </c>
      <c r="L5404" s="4" t="s">
        <v>16559</v>
      </c>
      <c r="M5404" s="4">
        <v>0.84885201304396396</v>
      </c>
      <c r="N5404" s="4">
        <v>0.98092933192107501</v>
      </c>
    </row>
    <row r="5405" spans="1:14" hidden="1">
      <c r="A5405" s="4" t="s">
        <v>16560</v>
      </c>
      <c r="B5405" s="4" t="s">
        <v>16561</v>
      </c>
      <c r="C5405" s="4" t="s">
        <v>221</v>
      </c>
      <c r="D5405" s="4">
        <v>0</v>
      </c>
      <c r="E5405" s="4">
        <v>17</v>
      </c>
      <c r="F5405" s="4">
        <v>58</v>
      </c>
      <c r="G5405" s="4">
        <v>6054</v>
      </c>
      <c r="H5405" s="4">
        <v>0</v>
      </c>
      <c r="I5405" s="4">
        <v>0.280806078625702</v>
      </c>
      <c r="J5405" s="4" t="s">
        <v>3870</v>
      </c>
      <c r="L5405" s="4" t="s">
        <v>16562</v>
      </c>
      <c r="M5405" s="4">
        <v>0.84885201304396396</v>
      </c>
      <c r="N5405" s="4">
        <v>0.98092933192107501</v>
      </c>
    </row>
    <row r="5406" spans="1:14" hidden="1">
      <c r="A5406" s="4" t="s">
        <v>16563</v>
      </c>
      <c r="B5406" s="4" t="s">
        <v>16564</v>
      </c>
      <c r="C5406" s="4" t="s">
        <v>221</v>
      </c>
      <c r="D5406" s="4">
        <v>0</v>
      </c>
      <c r="E5406" s="4">
        <v>17</v>
      </c>
      <c r="F5406" s="4">
        <v>58</v>
      </c>
      <c r="G5406" s="4">
        <v>6054</v>
      </c>
      <c r="H5406" s="4">
        <v>0</v>
      </c>
      <c r="I5406" s="4">
        <v>0.280806078625702</v>
      </c>
      <c r="J5406" s="4" t="s">
        <v>3870</v>
      </c>
      <c r="L5406" s="4" t="s">
        <v>16565</v>
      </c>
      <c r="M5406" s="4">
        <v>0.84885201304396396</v>
      </c>
      <c r="N5406" s="4">
        <v>0.98092933192107501</v>
      </c>
    </row>
    <row r="5407" spans="1:14" hidden="1">
      <c r="A5407" s="4" t="s">
        <v>16566</v>
      </c>
      <c r="B5407" s="4" t="s">
        <v>16567</v>
      </c>
      <c r="C5407" s="4" t="s">
        <v>239</v>
      </c>
      <c r="D5407" s="4">
        <v>0</v>
      </c>
      <c r="E5407" s="4">
        <v>17</v>
      </c>
      <c r="F5407" s="4">
        <v>58</v>
      </c>
      <c r="G5407" s="4">
        <v>6054</v>
      </c>
      <c r="H5407" s="4">
        <v>0</v>
      </c>
      <c r="I5407" s="4">
        <v>0.280806078625702</v>
      </c>
      <c r="J5407" s="4" t="s">
        <v>3870</v>
      </c>
      <c r="L5407" s="4" t="s">
        <v>16568</v>
      </c>
      <c r="M5407" s="4">
        <v>0.84885201304396396</v>
      </c>
      <c r="N5407" s="4">
        <v>0.98092933192107501</v>
      </c>
    </row>
    <row r="5408" spans="1:14" hidden="1">
      <c r="A5408" s="4" t="s">
        <v>16569</v>
      </c>
      <c r="B5408" s="4" t="s">
        <v>16570</v>
      </c>
      <c r="C5408" s="4" t="s">
        <v>239</v>
      </c>
      <c r="D5408" s="4">
        <v>0</v>
      </c>
      <c r="E5408" s="4">
        <v>17</v>
      </c>
      <c r="F5408" s="4">
        <v>58</v>
      </c>
      <c r="G5408" s="4">
        <v>6054</v>
      </c>
      <c r="H5408" s="4">
        <v>0</v>
      </c>
      <c r="I5408" s="4">
        <v>0.280806078625702</v>
      </c>
      <c r="J5408" s="4" t="s">
        <v>3870</v>
      </c>
      <c r="L5408" s="4" t="s">
        <v>16571</v>
      </c>
      <c r="M5408" s="4">
        <v>0.84885201304396396</v>
      </c>
      <c r="N5408" s="4">
        <v>0.98092933192107501</v>
      </c>
    </row>
    <row r="5409" spans="1:14" hidden="1">
      <c r="A5409" s="4" t="s">
        <v>16572</v>
      </c>
      <c r="B5409" s="4" t="s">
        <v>16573</v>
      </c>
      <c r="C5409" s="4" t="s">
        <v>232</v>
      </c>
      <c r="D5409" s="4">
        <v>0</v>
      </c>
      <c r="E5409" s="4">
        <v>17</v>
      </c>
      <c r="F5409" s="4">
        <v>58</v>
      </c>
      <c r="G5409" s="4">
        <v>6054</v>
      </c>
      <c r="H5409" s="4">
        <v>0</v>
      </c>
      <c r="I5409" s="4">
        <v>0.280806078625702</v>
      </c>
      <c r="J5409" s="4" t="s">
        <v>3870</v>
      </c>
      <c r="L5409" s="4" t="s">
        <v>16574</v>
      </c>
      <c r="M5409" s="4">
        <v>0.84885201304396396</v>
      </c>
      <c r="N5409" s="4">
        <v>0.98092933192107501</v>
      </c>
    </row>
    <row r="5410" spans="1:14" hidden="1">
      <c r="A5410" s="4" t="s">
        <v>16575</v>
      </c>
      <c r="B5410" s="4" t="s">
        <v>16576</v>
      </c>
      <c r="C5410" s="4" t="s">
        <v>239</v>
      </c>
      <c r="D5410" s="4">
        <v>0</v>
      </c>
      <c r="E5410" s="4">
        <v>17</v>
      </c>
      <c r="F5410" s="4">
        <v>58</v>
      </c>
      <c r="G5410" s="4">
        <v>6054</v>
      </c>
      <c r="H5410" s="4">
        <v>0</v>
      </c>
      <c r="I5410" s="4">
        <v>0.280806078625702</v>
      </c>
      <c r="J5410" s="4" t="s">
        <v>3870</v>
      </c>
      <c r="L5410" s="4" t="s">
        <v>16577</v>
      </c>
      <c r="M5410" s="4">
        <v>0.84885201304396396</v>
      </c>
      <c r="N5410" s="4">
        <v>0.98092933192107501</v>
      </c>
    </row>
    <row r="5411" spans="1:14" hidden="1">
      <c r="A5411" s="4" t="s">
        <v>16578</v>
      </c>
      <c r="B5411" s="4" t="s">
        <v>16579</v>
      </c>
      <c r="C5411" s="4" t="s">
        <v>221</v>
      </c>
      <c r="D5411" s="4">
        <v>0</v>
      </c>
      <c r="E5411" s="4">
        <v>17</v>
      </c>
      <c r="F5411" s="4">
        <v>58</v>
      </c>
      <c r="G5411" s="4">
        <v>6054</v>
      </c>
      <c r="H5411" s="4">
        <v>0</v>
      </c>
      <c r="I5411" s="4">
        <v>0.280806078625702</v>
      </c>
      <c r="J5411" s="4" t="s">
        <v>3870</v>
      </c>
      <c r="L5411" s="4" t="s">
        <v>16580</v>
      </c>
      <c r="M5411" s="4">
        <v>0.84885201304396396</v>
      </c>
      <c r="N5411" s="4">
        <v>0.98092933192107501</v>
      </c>
    </row>
    <row r="5412" spans="1:14" hidden="1">
      <c r="A5412" s="4" t="s">
        <v>16581</v>
      </c>
      <c r="B5412" s="4" t="s">
        <v>16582</v>
      </c>
      <c r="C5412" s="4" t="s">
        <v>239</v>
      </c>
      <c r="D5412" s="4">
        <v>0</v>
      </c>
      <c r="E5412" s="4">
        <v>17</v>
      </c>
      <c r="F5412" s="4">
        <v>58</v>
      </c>
      <c r="G5412" s="4">
        <v>6054</v>
      </c>
      <c r="H5412" s="4">
        <v>0</v>
      </c>
      <c r="I5412" s="4">
        <v>0.280806078625702</v>
      </c>
      <c r="J5412" s="4" t="s">
        <v>3870</v>
      </c>
      <c r="L5412" s="4" t="s">
        <v>16583</v>
      </c>
      <c r="M5412" s="4">
        <v>0.84885201304396396</v>
      </c>
      <c r="N5412" s="4">
        <v>0.98092933192107501</v>
      </c>
    </row>
    <row r="5413" spans="1:14" hidden="1">
      <c r="A5413" s="4" t="s">
        <v>16584</v>
      </c>
      <c r="B5413" s="4" t="s">
        <v>16585</v>
      </c>
      <c r="C5413" s="4" t="s">
        <v>239</v>
      </c>
      <c r="D5413" s="4">
        <v>0</v>
      </c>
      <c r="E5413" s="4">
        <v>17</v>
      </c>
      <c r="F5413" s="4">
        <v>58</v>
      </c>
      <c r="G5413" s="4">
        <v>6054</v>
      </c>
      <c r="H5413" s="4">
        <v>0</v>
      </c>
      <c r="I5413" s="4">
        <v>0.280806078625702</v>
      </c>
      <c r="J5413" s="4" t="s">
        <v>3870</v>
      </c>
      <c r="L5413" s="4" t="s">
        <v>16586</v>
      </c>
      <c r="M5413" s="4">
        <v>0.84885201304396396</v>
      </c>
      <c r="N5413" s="4">
        <v>0.98092933192107501</v>
      </c>
    </row>
    <row r="5414" spans="1:14" hidden="1">
      <c r="A5414" s="4" t="s">
        <v>16587</v>
      </c>
      <c r="B5414" s="4" t="s">
        <v>16588</v>
      </c>
      <c r="C5414" s="4" t="s">
        <v>239</v>
      </c>
      <c r="D5414" s="4">
        <v>0</v>
      </c>
      <c r="E5414" s="4">
        <v>17</v>
      </c>
      <c r="F5414" s="4">
        <v>58</v>
      </c>
      <c r="G5414" s="4">
        <v>6054</v>
      </c>
      <c r="H5414" s="4">
        <v>0</v>
      </c>
      <c r="I5414" s="4">
        <v>0.280806078625702</v>
      </c>
      <c r="J5414" s="4" t="s">
        <v>3870</v>
      </c>
      <c r="L5414" s="4" t="s">
        <v>16577</v>
      </c>
      <c r="M5414" s="4">
        <v>0.84885201304396396</v>
      </c>
      <c r="N5414" s="4">
        <v>0.98092933192107501</v>
      </c>
    </row>
    <row r="5415" spans="1:14" hidden="1">
      <c r="A5415" s="4" t="s">
        <v>16589</v>
      </c>
      <c r="B5415" s="4" t="s">
        <v>16590</v>
      </c>
      <c r="C5415" s="4" t="s">
        <v>239</v>
      </c>
      <c r="D5415" s="4">
        <v>0</v>
      </c>
      <c r="E5415" s="4">
        <v>17</v>
      </c>
      <c r="F5415" s="4">
        <v>58</v>
      </c>
      <c r="G5415" s="4">
        <v>6054</v>
      </c>
      <c r="H5415" s="4">
        <v>0</v>
      </c>
      <c r="I5415" s="4">
        <v>0.280806078625702</v>
      </c>
      <c r="J5415" s="4" t="s">
        <v>3870</v>
      </c>
      <c r="L5415" s="4" t="s">
        <v>16591</v>
      </c>
      <c r="M5415" s="4">
        <v>0.84885201304396396</v>
      </c>
      <c r="N5415" s="4">
        <v>0.98092933192107501</v>
      </c>
    </row>
    <row r="5416" spans="1:14" hidden="1">
      <c r="A5416" s="4" t="s">
        <v>16592</v>
      </c>
      <c r="B5416" s="4" t="s">
        <v>16593</v>
      </c>
      <c r="C5416" s="4" t="s">
        <v>239</v>
      </c>
      <c r="D5416" s="4">
        <v>0</v>
      </c>
      <c r="E5416" s="4">
        <v>17</v>
      </c>
      <c r="F5416" s="4">
        <v>58</v>
      </c>
      <c r="G5416" s="4">
        <v>6054</v>
      </c>
      <c r="H5416" s="4">
        <v>0</v>
      </c>
      <c r="I5416" s="4">
        <v>0.280806078625702</v>
      </c>
      <c r="J5416" s="4" t="s">
        <v>3870</v>
      </c>
      <c r="L5416" s="4" t="s">
        <v>16594</v>
      </c>
      <c r="M5416" s="4">
        <v>0.84885201304396396</v>
      </c>
      <c r="N5416" s="4">
        <v>0.98092933192107501</v>
      </c>
    </row>
    <row r="5417" spans="1:14" hidden="1">
      <c r="A5417" s="4" t="s">
        <v>16595</v>
      </c>
      <c r="B5417" s="4" t="s">
        <v>16596</v>
      </c>
      <c r="C5417" s="4" t="s">
        <v>239</v>
      </c>
      <c r="D5417" s="4">
        <v>0</v>
      </c>
      <c r="E5417" s="4">
        <v>17</v>
      </c>
      <c r="F5417" s="4">
        <v>58</v>
      </c>
      <c r="G5417" s="4">
        <v>6054</v>
      </c>
      <c r="H5417" s="4">
        <v>0</v>
      </c>
      <c r="I5417" s="4">
        <v>0.280806078625702</v>
      </c>
      <c r="J5417" s="4" t="s">
        <v>3870</v>
      </c>
      <c r="L5417" s="4" t="s">
        <v>16597</v>
      </c>
      <c r="M5417" s="4">
        <v>0.84885201304396396</v>
      </c>
      <c r="N5417" s="4">
        <v>0.98092933192107501</v>
      </c>
    </row>
    <row r="5418" spans="1:14" hidden="1">
      <c r="A5418" s="4" t="s">
        <v>16598</v>
      </c>
      <c r="B5418" s="4" t="s">
        <v>16599</v>
      </c>
      <c r="C5418" s="4" t="s">
        <v>239</v>
      </c>
      <c r="D5418" s="4">
        <v>0</v>
      </c>
      <c r="E5418" s="4">
        <v>17</v>
      </c>
      <c r="F5418" s="4">
        <v>58</v>
      </c>
      <c r="G5418" s="4">
        <v>6054</v>
      </c>
      <c r="H5418" s="4">
        <v>0</v>
      </c>
      <c r="I5418" s="4">
        <v>0.280806078625702</v>
      </c>
      <c r="J5418" s="4" t="s">
        <v>3870</v>
      </c>
      <c r="L5418" s="4" t="s">
        <v>16553</v>
      </c>
      <c r="M5418" s="4">
        <v>0.84885201304396396</v>
      </c>
      <c r="N5418" s="4">
        <v>0.98092933192107501</v>
      </c>
    </row>
    <row r="5419" spans="1:14" hidden="1">
      <c r="A5419" s="4" t="s">
        <v>16600</v>
      </c>
      <c r="B5419" s="4" t="s">
        <v>16601</v>
      </c>
      <c r="C5419" s="4" t="s">
        <v>232</v>
      </c>
      <c r="D5419" s="4">
        <v>0</v>
      </c>
      <c r="E5419" s="4">
        <v>17</v>
      </c>
      <c r="F5419" s="4">
        <v>58</v>
      </c>
      <c r="G5419" s="4">
        <v>6054</v>
      </c>
      <c r="H5419" s="4">
        <v>0</v>
      </c>
      <c r="I5419" s="4">
        <v>0.280806078625702</v>
      </c>
      <c r="J5419" s="4" t="s">
        <v>3870</v>
      </c>
      <c r="L5419" s="4" t="s">
        <v>16602</v>
      </c>
      <c r="M5419" s="4">
        <v>0.84885201304396396</v>
      </c>
      <c r="N5419" s="4">
        <v>0.98092933192107501</v>
      </c>
    </row>
    <row r="5420" spans="1:14" hidden="1">
      <c r="A5420" s="4" t="s">
        <v>16603</v>
      </c>
      <c r="B5420" s="4" t="s">
        <v>16604</v>
      </c>
      <c r="C5420" s="4" t="s">
        <v>232</v>
      </c>
      <c r="D5420" s="4">
        <v>0</v>
      </c>
      <c r="E5420" s="4">
        <v>17</v>
      </c>
      <c r="F5420" s="4">
        <v>58</v>
      </c>
      <c r="G5420" s="4">
        <v>6054</v>
      </c>
      <c r="H5420" s="4">
        <v>0</v>
      </c>
      <c r="I5420" s="4">
        <v>0.280806078625702</v>
      </c>
      <c r="J5420" s="4" t="s">
        <v>3870</v>
      </c>
      <c r="L5420" s="4" t="s">
        <v>16605</v>
      </c>
      <c r="M5420" s="4">
        <v>0.84885201304396396</v>
      </c>
      <c r="N5420" s="4">
        <v>0.98092933192107501</v>
      </c>
    </row>
    <row r="5421" spans="1:14" hidden="1">
      <c r="A5421" s="4" t="s">
        <v>16606</v>
      </c>
      <c r="B5421" s="4" t="s">
        <v>16607</v>
      </c>
      <c r="C5421" s="4" t="s">
        <v>239</v>
      </c>
      <c r="D5421" s="4">
        <v>0</v>
      </c>
      <c r="E5421" s="4">
        <v>17</v>
      </c>
      <c r="F5421" s="4">
        <v>58</v>
      </c>
      <c r="G5421" s="4">
        <v>6054</v>
      </c>
      <c r="H5421" s="4">
        <v>0</v>
      </c>
      <c r="I5421" s="4">
        <v>0.280806078625702</v>
      </c>
      <c r="J5421" s="4" t="s">
        <v>3870</v>
      </c>
      <c r="L5421" s="4" t="s">
        <v>16608</v>
      </c>
      <c r="M5421" s="4">
        <v>0.84885201304396396</v>
      </c>
      <c r="N5421" s="4">
        <v>0.98092933192107501</v>
      </c>
    </row>
    <row r="5422" spans="1:14" hidden="1">
      <c r="A5422" s="4" t="s">
        <v>16609</v>
      </c>
      <c r="B5422" s="4" t="s">
        <v>16610</v>
      </c>
      <c r="C5422" s="4" t="s">
        <v>221</v>
      </c>
      <c r="D5422" s="4">
        <v>0</v>
      </c>
      <c r="E5422" s="4">
        <v>17</v>
      </c>
      <c r="F5422" s="4">
        <v>58</v>
      </c>
      <c r="G5422" s="4">
        <v>6054</v>
      </c>
      <c r="H5422" s="4">
        <v>0</v>
      </c>
      <c r="I5422" s="4">
        <v>0.280806078625702</v>
      </c>
      <c r="J5422" s="4" t="s">
        <v>3870</v>
      </c>
      <c r="L5422" s="4" t="s">
        <v>16611</v>
      </c>
      <c r="M5422" s="4">
        <v>0.84885201304396396</v>
      </c>
      <c r="N5422" s="4">
        <v>0.98092933192107501</v>
      </c>
    </row>
    <row r="5423" spans="1:14" hidden="1">
      <c r="A5423" s="4" t="s">
        <v>16612</v>
      </c>
      <c r="B5423" s="4" t="s">
        <v>16613</v>
      </c>
      <c r="C5423" s="4" t="s">
        <v>221</v>
      </c>
      <c r="D5423" s="4">
        <v>0</v>
      </c>
      <c r="E5423" s="4">
        <v>17</v>
      </c>
      <c r="F5423" s="4">
        <v>58</v>
      </c>
      <c r="G5423" s="4">
        <v>6054</v>
      </c>
      <c r="H5423" s="4">
        <v>0</v>
      </c>
      <c r="I5423" s="4">
        <v>0.280806078625702</v>
      </c>
      <c r="J5423" s="4" t="s">
        <v>3870</v>
      </c>
      <c r="L5423" s="4" t="s">
        <v>16614</v>
      </c>
      <c r="M5423" s="4">
        <v>0.84885201304396396</v>
      </c>
      <c r="N5423" s="4">
        <v>0.98092933192107501</v>
      </c>
    </row>
    <row r="5424" spans="1:14" hidden="1">
      <c r="A5424" s="4" t="s">
        <v>16615</v>
      </c>
      <c r="B5424" s="4" t="s">
        <v>16616</v>
      </c>
      <c r="C5424" s="4" t="s">
        <v>239</v>
      </c>
      <c r="D5424" s="4">
        <v>0</v>
      </c>
      <c r="E5424" s="4">
        <v>17</v>
      </c>
      <c r="F5424" s="4">
        <v>58</v>
      </c>
      <c r="G5424" s="4">
        <v>6054</v>
      </c>
      <c r="H5424" s="4">
        <v>0</v>
      </c>
      <c r="I5424" s="4">
        <v>0.280806078625702</v>
      </c>
      <c r="J5424" s="4" t="s">
        <v>3870</v>
      </c>
      <c r="L5424" s="4" t="s">
        <v>16617</v>
      </c>
      <c r="M5424" s="4">
        <v>0.84885201304396396</v>
      </c>
      <c r="N5424" s="4">
        <v>0.98092933192107501</v>
      </c>
    </row>
    <row r="5425" spans="1:14" hidden="1">
      <c r="A5425" s="4" t="s">
        <v>16618</v>
      </c>
      <c r="B5425" s="4" t="s">
        <v>16619</v>
      </c>
      <c r="C5425" s="4" t="s">
        <v>232</v>
      </c>
      <c r="D5425" s="4">
        <v>0</v>
      </c>
      <c r="E5425" s="4">
        <v>17</v>
      </c>
      <c r="F5425" s="4">
        <v>58</v>
      </c>
      <c r="G5425" s="4">
        <v>6054</v>
      </c>
      <c r="H5425" s="4">
        <v>0</v>
      </c>
      <c r="I5425" s="4">
        <v>0.280806078625702</v>
      </c>
      <c r="J5425" s="4" t="s">
        <v>3870</v>
      </c>
      <c r="L5425" s="4" t="s">
        <v>16620</v>
      </c>
      <c r="M5425" s="4">
        <v>0.84885201304396396</v>
      </c>
      <c r="N5425" s="4">
        <v>0.98092933192107501</v>
      </c>
    </row>
    <row r="5426" spans="1:14" hidden="1">
      <c r="A5426" s="4" t="s">
        <v>16621</v>
      </c>
      <c r="B5426" s="4" t="s">
        <v>16622</v>
      </c>
      <c r="C5426" s="4" t="s">
        <v>239</v>
      </c>
      <c r="D5426" s="4">
        <v>0</v>
      </c>
      <c r="E5426" s="4">
        <v>17</v>
      </c>
      <c r="F5426" s="4">
        <v>58</v>
      </c>
      <c r="G5426" s="4">
        <v>6054</v>
      </c>
      <c r="H5426" s="4">
        <v>0</v>
      </c>
      <c r="I5426" s="4">
        <v>0.280806078625702</v>
      </c>
      <c r="J5426" s="4" t="s">
        <v>3870</v>
      </c>
      <c r="L5426" s="4" t="s">
        <v>16623</v>
      </c>
      <c r="M5426" s="4">
        <v>0.84885201304396396</v>
      </c>
      <c r="N5426" s="4">
        <v>0.98092933192107501</v>
      </c>
    </row>
    <row r="5427" spans="1:14" hidden="1">
      <c r="A5427" s="4" t="s">
        <v>16624</v>
      </c>
      <c r="B5427" s="4" t="s">
        <v>16625</v>
      </c>
      <c r="C5427" s="4" t="s">
        <v>232</v>
      </c>
      <c r="D5427" s="4">
        <v>0</v>
      </c>
      <c r="E5427" s="4">
        <v>17</v>
      </c>
      <c r="F5427" s="4">
        <v>58</v>
      </c>
      <c r="G5427" s="4">
        <v>6054</v>
      </c>
      <c r="H5427" s="4">
        <v>0</v>
      </c>
      <c r="I5427" s="4">
        <v>0.280806078625702</v>
      </c>
      <c r="J5427" s="4" t="s">
        <v>3870</v>
      </c>
      <c r="L5427" s="4" t="s">
        <v>16626</v>
      </c>
      <c r="M5427" s="4">
        <v>0.84885201304396396</v>
      </c>
      <c r="N5427" s="4">
        <v>0.98092933192107501</v>
      </c>
    </row>
    <row r="5428" spans="1:14" hidden="1">
      <c r="A5428" s="4" t="s">
        <v>16627</v>
      </c>
      <c r="B5428" s="4" t="s">
        <v>16628</v>
      </c>
      <c r="C5428" s="4" t="s">
        <v>239</v>
      </c>
      <c r="D5428" s="4">
        <v>0</v>
      </c>
      <c r="E5428" s="4">
        <v>17</v>
      </c>
      <c r="F5428" s="4">
        <v>58</v>
      </c>
      <c r="G5428" s="4">
        <v>6054</v>
      </c>
      <c r="H5428" s="4">
        <v>0</v>
      </c>
      <c r="I5428" s="4">
        <v>0.280806078625702</v>
      </c>
      <c r="J5428" s="4" t="s">
        <v>3870</v>
      </c>
      <c r="L5428" s="4" t="s">
        <v>16629</v>
      </c>
      <c r="M5428" s="4">
        <v>0.84885201304396396</v>
      </c>
      <c r="N5428" s="4">
        <v>0.98092933192107501</v>
      </c>
    </row>
    <row r="5429" spans="1:14" hidden="1">
      <c r="A5429" s="4" t="s">
        <v>16630</v>
      </c>
      <c r="B5429" s="4" t="s">
        <v>16631</v>
      </c>
      <c r="C5429" s="4" t="s">
        <v>239</v>
      </c>
      <c r="D5429" s="4">
        <v>0</v>
      </c>
      <c r="E5429" s="4">
        <v>17</v>
      </c>
      <c r="F5429" s="4">
        <v>58</v>
      </c>
      <c r="G5429" s="4">
        <v>6054</v>
      </c>
      <c r="H5429" s="4">
        <v>0</v>
      </c>
      <c r="I5429" s="4">
        <v>0.280806078625702</v>
      </c>
      <c r="J5429" s="4" t="s">
        <v>3870</v>
      </c>
      <c r="L5429" s="4" t="s">
        <v>16632</v>
      </c>
      <c r="M5429" s="4">
        <v>0.84885201304396396</v>
      </c>
      <c r="N5429" s="4">
        <v>0.98092933192107501</v>
      </c>
    </row>
    <row r="5430" spans="1:14" hidden="1">
      <c r="A5430" s="4" t="s">
        <v>16633</v>
      </c>
      <c r="B5430" s="4" t="s">
        <v>16634</v>
      </c>
      <c r="C5430" s="4" t="s">
        <v>239</v>
      </c>
      <c r="D5430" s="4">
        <v>0</v>
      </c>
      <c r="E5430" s="4">
        <v>17</v>
      </c>
      <c r="F5430" s="4">
        <v>58</v>
      </c>
      <c r="G5430" s="4">
        <v>6054</v>
      </c>
      <c r="H5430" s="4">
        <v>0</v>
      </c>
      <c r="I5430" s="4">
        <v>0.280806078625702</v>
      </c>
      <c r="J5430" s="4" t="s">
        <v>3870</v>
      </c>
      <c r="L5430" s="4" t="s">
        <v>16635</v>
      </c>
      <c r="M5430" s="4">
        <v>0.84885201304396396</v>
      </c>
      <c r="N5430" s="4">
        <v>0.98092933192107501</v>
      </c>
    </row>
    <row r="5431" spans="1:14" hidden="1">
      <c r="A5431" s="4" t="s">
        <v>16636</v>
      </c>
      <c r="B5431" s="4" t="s">
        <v>16637</v>
      </c>
      <c r="C5431" s="4" t="s">
        <v>239</v>
      </c>
      <c r="D5431" s="4">
        <v>0</v>
      </c>
      <c r="E5431" s="4">
        <v>17</v>
      </c>
      <c r="F5431" s="4">
        <v>58</v>
      </c>
      <c r="G5431" s="4">
        <v>6054</v>
      </c>
      <c r="H5431" s="4">
        <v>0</v>
      </c>
      <c r="I5431" s="4">
        <v>0.280806078625702</v>
      </c>
      <c r="J5431" s="4" t="s">
        <v>3870</v>
      </c>
      <c r="L5431" s="4" t="s">
        <v>16638</v>
      </c>
      <c r="M5431" s="4">
        <v>0.84885201304396396</v>
      </c>
      <c r="N5431" s="4">
        <v>0.98092933192107501</v>
      </c>
    </row>
    <row r="5432" spans="1:14" hidden="1">
      <c r="A5432" s="4" t="s">
        <v>16639</v>
      </c>
      <c r="B5432" s="4" t="s">
        <v>16640</v>
      </c>
      <c r="C5432" s="4" t="s">
        <v>232</v>
      </c>
      <c r="D5432" s="4">
        <v>0</v>
      </c>
      <c r="E5432" s="4">
        <v>17</v>
      </c>
      <c r="F5432" s="4">
        <v>58</v>
      </c>
      <c r="G5432" s="4">
        <v>6054</v>
      </c>
      <c r="H5432" s="4">
        <v>0</v>
      </c>
      <c r="I5432" s="4">
        <v>0.280806078625702</v>
      </c>
      <c r="J5432" s="4" t="s">
        <v>3870</v>
      </c>
      <c r="L5432" s="4" t="s">
        <v>16641</v>
      </c>
      <c r="M5432" s="4">
        <v>0.84885201304396396</v>
      </c>
      <c r="N5432" s="4">
        <v>0.98092933192107501</v>
      </c>
    </row>
    <row r="5433" spans="1:14" hidden="1">
      <c r="A5433" s="4" t="s">
        <v>16642</v>
      </c>
      <c r="B5433" s="4" t="s">
        <v>16643</v>
      </c>
      <c r="C5433" s="4" t="s">
        <v>239</v>
      </c>
      <c r="D5433" s="4">
        <v>0</v>
      </c>
      <c r="E5433" s="4">
        <v>17</v>
      </c>
      <c r="F5433" s="4">
        <v>58</v>
      </c>
      <c r="G5433" s="4">
        <v>6054</v>
      </c>
      <c r="H5433" s="4">
        <v>0</v>
      </c>
      <c r="I5433" s="4">
        <v>0.280806078625702</v>
      </c>
      <c r="J5433" s="4" t="s">
        <v>3870</v>
      </c>
      <c r="L5433" s="4" t="s">
        <v>16553</v>
      </c>
      <c r="M5433" s="4">
        <v>0.84885201304396396</v>
      </c>
      <c r="N5433" s="4">
        <v>0.98092933192107501</v>
      </c>
    </row>
    <row r="5434" spans="1:14" hidden="1">
      <c r="A5434" s="4" t="s">
        <v>16644</v>
      </c>
      <c r="B5434" s="4" t="s">
        <v>16645</v>
      </c>
      <c r="C5434" s="4" t="s">
        <v>232</v>
      </c>
      <c r="D5434" s="4">
        <v>0</v>
      </c>
      <c r="E5434" s="4">
        <v>17</v>
      </c>
      <c r="F5434" s="4">
        <v>58</v>
      </c>
      <c r="G5434" s="4">
        <v>6054</v>
      </c>
      <c r="H5434" s="4">
        <v>0</v>
      </c>
      <c r="I5434" s="4">
        <v>0.280806078625702</v>
      </c>
      <c r="J5434" s="4" t="s">
        <v>3870</v>
      </c>
      <c r="L5434" s="4" t="s">
        <v>16646</v>
      </c>
      <c r="M5434" s="4">
        <v>0.84885201304396396</v>
      </c>
      <c r="N5434" s="4">
        <v>0.98092933192107501</v>
      </c>
    </row>
    <row r="5435" spans="1:14" hidden="1">
      <c r="A5435" s="4" t="s">
        <v>16647</v>
      </c>
      <c r="B5435" s="4" t="s">
        <v>16648</v>
      </c>
      <c r="C5435" s="4" t="s">
        <v>221</v>
      </c>
      <c r="D5435" s="4">
        <v>0</v>
      </c>
      <c r="E5435" s="4">
        <v>17</v>
      </c>
      <c r="F5435" s="4">
        <v>58</v>
      </c>
      <c r="G5435" s="4">
        <v>6054</v>
      </c>
      <c r="H5435" s="4">
        <v>0</v>
      </c>
      <c r="I5435" s="4">
        <v>0.280806078625702</v>
      </c>
      <c r="J5435" s="4" t="s">
        <v>3870</v>
      </c>
      <c r="L5435" s="4" t="s">
        <v>16649</v>
      </c>
      <c r="M5435" s="4">
        <v>0.84885201304396396</v>
      </c>
      <c r="N5435" s="4">
        <v>0.98092933192107501</v>
      </c>
    </row>
    <row r="5436" spans="1:14" hidden="1">
      <c r="A5436" s="4" t="s">
        <v>16650</v>
      </c>
      <c r="B5436" s="4" t="s">
        <v>16651</v>
      </c>
      <c r="C5436" s="4" t="s">
        <v>221</v>
      </c>
      <c r="D5436" s="4">
        <v>0</v>
      </c>
      <c r="E5436" s="4">
        <v>17</v>
      </c>
      <c r="F5436" s="4">
        <v>58</v>
      </c>
      <c r="G5436" s="4">
        <v>6054</v>
      </c>
      <c r="H5436" s="4">
        <v>0</v>
      </c>
      <c r="I5436" s="4">
        <v>0.280806078625702</v>
      </c>
      <c r="J5436" s="4" t="s">
        <v>3870</v>
      </c>
      <c r="L5436" s="4" t="s">
        <v>16652</v>
      </c>
      <c r="M5436" s="4">
        <v>0.84885201304396396</v>
      </c>
      <c r="N5436" s="4">
        <v>0.98092933192107501</v>
      </c>
    </row>
    <row r="5437" spans="1:14" hidden="1">
      <c r="A5437" s="4" t="s">
        <v>16653</v>
      </c>
      <c r="B5437" s="4" t="s">
        <v>16654</v>
      </c>
      <c r="C5437" s="4" t="s">
        <v>239</v>
      </c>
      <c r="D5437" s="4">
        <v>0</v>
      </c>
      <c r="E5437" s="4">
        <v>17</v>
      </c>
      <c r="F5437" s="4">
        <v>58</v>
      </c>
      <c r="G5437" s="4">
        <v>6054</v>
      </c>
      <c r="H5437" s="4">
        <v>0</v>
      </c>
      <c r="I5437" s="4">
        <v>0.280806078625702</v>
      </c>
      <c r="J5437" s="4" t="s">
        <v>3870</v>
      </c>
      <c r="L5437" s="4" t="s">
        <v>16655</v>
      </c>
      <c r="M5437" s="4">
        <v>0.84885201304396396</v>
      </c>
      <c r="N5437" s="4">
        <v>0.98092933192107501</v>
      </c>
    </row>
    <row r="5438" spans="1:14" hidden="1">
      <c r="A5438" s="4" t="s">
        <v>16656</v>
      </c>
      <c r="B5438" s="4" t="s">
        <v>16657</v>
      </c>
      <c r="C5438" s="4" t="s">
        <v>239</v>
      </c>
      <c r="D5438" s="4">
        <v>0</v>
      </c>
      <c r="E5438" s="4">
        <v>17</v>
      </c>
      <c r="F5438" s="4">
        <v>58</v>
      </c>
      <c r="G5438" s="4">
        <v>6054</v>
      </c>
      <c r="H5438" s="4">
        <v>0</v>
      </c>
      <c r="I5438" s="4">
        <v>0.280806078625702</v>
      </c>
      <c r="J5438" s="4" t="s">
        <v>3870</v>
      </c>
      <c r="L5438" s="4" t="s">
        <v>16658</v>
      </c>
      <c r="M5438" s="4">
        <v>0.84885201304396396</v>
      </c>
      <c r="N5438" s="4">
        <v>0.98092933192107501</v>
      </c>
    </row>
    <row r="5439" spans="1:14" hidden="1">
      <c r="A5439" s="4" t="s">
        <v>16659</v>
      </c>
      <c r="B5439" s="4" t="s">
        <v>16660</v>
      </c>
      <c r="C5439" s="4" t="s">
        <v>239</v>
      </c>
      <c r="D5439" s="4">
        <v>0</v>
      </c>
      <c r="E5439" s="4">
        <v>17</v>
      </c>
      <c r="F5439" s="4">
        <v>58</v>
      </c>
      <c r="G5439" s="4">
        <v>6054</v>
      </c>
      <c r="H5439" s="4">
        <v>0</v>
      </c>
      <c r="I5439" s="4">
        <v>0.280806078625702</v>
      </c>
      <c r="J5439" s="4" t="s">
        <v>3870</v>
      </c>
      <c r="L5439" s="4" t="s">
        <v>16658</v>
      </c>
      <c r="M5439" s="4">
        <v>0.84885201304396396</v>
      </c>
      <c r="N5439" s="4">
        <v>0.98092933192107501</v>
      </c>
    </row>
    <row r="5440" spans="1:14" hidden="1">
      <c r="A5440" s="4" t="s">
        <v>16661</v>
      </c>
      <c r="B5440" s="4" t="s">
        <v>16662</v>
      </c>
      <c r="C5440" s="4" t="s">
        <v>239</v>
      </c>
      <c r="D5440" s="4">
        <v>0</v>
      </c>
      <c r="E5440" s="4">
        <v>17</v>
      </c>
      <c r="F5440" s="4">
        <v>58</v>
      </c>
      <c r="G5440" s="4">
        <v>6054</v>
      </c>
      <c r="H5440" s="4">
        <v>0</v>
      </c>
      <c r="I5440" s="4">
        <v>0.280806078625702</v>
      </c>
      <c r="J5440" s="4" t="s">
        <v>3870</v>
      </c>
      <c r="L5440" s="4" t="s">
        <v>16663</v>
      </c>
      <c r="M5440" s="4">
        <v>0.84885201304396396</v>
      </c>
      <c r="N5440" s="4">
        <v>0.98092933192107501</v>
      </c>
    </row>
    <row r="5441" spans="1:14" hidden="1">
      <c r="A5441" s="4" t="s">
        <v>16664</v>
      </c>
      <c r="B5441" s="4" t="s">
        <v>16665</v>
      </c>
      <c r="C5441" s="4" t="s">
        <v>239</v>
      </c>
      <c r="D5441" s="4">
        <v>0</v>
      </c>
      <c r="E5441" s="4">
        <v>17</v>
      </c>
      <c r="F5441" s="4">
        <v>58</v>
      </c>
      <c r="G5441" s="4">
        <v>6054</v>
      </c>
      <c r="H5441" s="4">
        <v>0</v>
      </c>
      <c r="I5441" s="4">
        <v>0.280806078625702</v>
      </c>
      <c r="J5441" s="4" t="s">
        <v>3870</v>
      </c>
      <c r="L5441" s="4" t="s">
        <v>16553</v>
      </c>
      <c r="M5441" s="4">
        <v>0.84885201304396396</v>
      </c>
      <c r="N5441" s="4">
        <v>0.98092933192107501</v>
      </c>
    </row>
    <row r="5442" spans="1:14" hidden="1">
      <c r="A5442" s="4" t="s">
        <v>16666</v>
      </c>
      <c r="B5442" s="4" t="s">
        <v>16667</v>
      </c>
      <c r="C5442" s="4" t="s">
        <v>239</v>
      </c>
      <c r="D5442" s="4">
        <v>0</v>
      </c>
      <c r="E5442" s="4">
        <v>17</v>
      </c>
      <c r="F5442" s="4">
        <v>58</v>
      </c>
      <c r="G5442" s="4">
        <v>6054</v>
      </c>
      <c r="H5442" s="4">
        <v>0</v>
      </c>
      <c r="I5442" s="4">
        <v>0.280806078625702</v>
      </c>
      <c r="J5442" s="4" t="s">
        <v>3870</v>
      </c>
      <c r="L5442" s="4" t="s">
        <v>16668</v>
      </c>
      <c r="M5442" s="4">
        <v>0.84885201304396396</v>
      </c>
      <c r="N5442" s="4">
        <v>0.98092933192107501</v>
      </c>
    </row>
    <row r="5443" spans="1:14" hidden="1">
      <c r="A5443" s="4" t="s">
        <v>16669</v>
      </c>
      <c r="B5443" s="4" t="s">
        <v>16670</v>
      </c>
      <c r="C5443" s="4" t="s">
        <v>221</v>
      </c>
      <c r="D5443" s="4">
        <v>0</v>
      </c>
      <c r="E5443" s="4">
        <v>17</v>
      </c>
      <c r="F5443" s="4">
        <v>58</v>
      </c>
      <c r="G5443" s="4">
        <v>6054</v>
      </c>
      <c r="H5443" s="4">
        <v>0</v>
      </c>
      <c r="I5443" s="4">
        <v>0.280806078625702</v>
      </c>
      <c r="J5443" s="4" t="s">
        <v>3870</v>
      </c>
      <c r="L5443" s="4" t="s">
        <v>16671</v>
      </c>
      <c r="M5443" s="4">
        <v>0.84885201304396396</v>
      </c>
      <c r="N5443" s="4">
        <v>0.98092933192107501</v>
      </c>
    </row>
    <row r="5444" spans="1:14" hidden="1">
      <c r="A5444" s="4" t="s">
        <v>16672</v>
      </c>
      <c r="B5444" s="4" t="s">
        <v>16673</v>
      </c>
      <c r="C5444" s="4" t="s">
        <v>221</v>
      </c>
      <c r="D5444" s="4">
        <v>0</v>
      </c>
      <c r="E5444" s="4">
        <v>17</v>
      </c>
      <c r="F5444" s="4">
        <v>58</v>
      </c>
      <c r="G5444" s="4">
        <v>6054</v>
      </c>
      <c r="H5444" s="4">
        <v>0</v>
      </c>
      <c r="I5444" s="4">
        <v>0.280806078625702</v>
      </c>
      <c r="J5444" s="4" t="s">
        <v>3870</v>
      </c>
      <c r="L5444" s="4" t="s">
        <v>16674</v>
      </c>
      <c r="M5444" s="4">
        <v>0.84885201304396396</v>
      </c>
      <c r="N5444" s="4">
        <v>0.98092933192107501</v>
      </c>
    </row>
    <row r="5445" spans="1:14" hidden="1">
      <c r="A5445" s="4" t="s">
        <v>16675</v>
      </c>
      <c r="B5445" s="4" t="s">
        <v>16676</v>
      </c>
      <c r="C5445" s="4" t="s">
        <v>239</v>
      </c>
      <c r="D5445" s="4">
        <v>0</v>
      </c>
      <c r="E5445" s="4">
        <v>17</v>
      </c>
      <c r="F5445" s="4">
        <v>58</v>
      </c>
      <c r="G5445" s="4">
        <v>6054</v>
      </c>
      <c r="H5445" s="4">
        <v>0</v>
      </c>
      <c r="I5445" s="4">
        <v>0.280806078625702</v>
      </c>
      <c r="J5445" s="4" t="s">
        <v>3870</v>
      </c>
      <c r="L5445" s="4" t="s">
        <v>16677</v>
      </c>
      <c r="M5445" s="4">
        <v>0.84885201304396396</v>
      </c>
      <c r="N5445" s="4">
        <v>0.98092933192107501</v>
      </c>
    </row>
    <row r="5446" spans="1:14" hidden="1">
      <c r="A5446" s="4" t="s">
        <v>16678</v>
      </c>
      <c r="B5446" s="4" t="s">
        <v>16679</v>
      </c>
      <c r="C5446" s="4" t="s">
        <v>239</v>
      </c>
      <c r="D5446" s="4">
        <v>0</v>
      </c>
      <c r="E5446" s="4">
        <v>17</v>
      </c>
      <c r="F5446" s="4">
        <v>58</v>
      </c>
      <c r="G5446" s="4">
        <v>6054</v>
      </c>
      <c r="H5446" s="4">
        <v>0</v>
      </c>
      <c r="I5446" s="4">
        <v>0.280806078625702</v>
      </c>
      <c r="J5446" s="4" t="s">
        <v>3870</v>
      </c>
      <c r="L5446" s="4" t="s">
        <v>16680</v>
      </c>
      <c r="M5446" s="4">
        <v>0.84885201304396396</v>
      </c>
      <c r="N5446" s="4">
        <v>0.98092933192107501</v>
      </c>
    </row>
    <row r="5447" spans="1:14" hidden="1">
      <c r="A5447" s="4" t="s">
        <v>16681</v>
      </c>
      <c r="B5447" s="4" t="s">
        <v>16682</v>
      </c>
      <c r="C5447" s="4" t="s">
        <v>239</v>
      </c>
      <c r="D5447" s="4">
        <v>0</v>
      </c>
      <c r="E5447" s="4">
        <v>17</v>
      </c>
      <c r="F5447" s="4">
        <v>58</v>
      </c>
      <c r="G5447" s="4">
        <v>6054</v>
      </c>
      <c r="H5447" s="4">
        <v>0</v>
      </c>
      <c r="I5447" s="4">
        <v>0.280806078625702</v>
      </c>
      <c r="J5447" s="4" t="s">
        <v>3870</v>
      </c>
      <c r="L5447" s="4" t="s">
        <v>16683</v>
      </c>
      <c r="M5447" s="4">
        <v>0.84885201304396396</v>
      </c>
      <c r="N5447" s="4">
        <v>0.98092933192107501</v>
      </c>
    </row>
    <row r="5448" spans="1:14" hidden="1">
      <c r="A5448" s="4" t="s">
        <v>16684</v>
      </c>
      <c r="B5448" s="4" t="s">
        <v>16685</v>
      </c>
      <c r="C5448" s="4" t="s">
        <v>239</v>
      </c>
      <c r="D5448" s="4">
        <v>0</v>
      </c>
      <c r="E5448" s="4">
        <v>17</v>
      </c>
      <c r="F5448" s="4">
        <v>58</v>
      </c>
      <c r="G5448" s="4">
        <v>6054</v>
      </c>
      <c r="H5448" s="4">
        <v>0</v>
      </c>
      <c r="I5448" s="4">
        <v>0.280806078625702</v>
      </c>
      <c r="J5448" s="4" t="s">
        <v>3870</v>
      </c>
      <c r="L5448" s="4" t="s">
        <v>16686</v>
      </c>
      <c r="M5448" s="4">
        <v>0.84885201304396396</v>
      </c>
      <c r="N5448" s="4">
        <v>0.98092933192107501</v>
      </c>
    </row>
    <row r="5449" spans="1:14" hidden="1">
      <c r="A5449" s="4" t="s">
        <v>16687</v>
      </c>
      <c r="B5449" s="4" t="s">
        <v>16688</v>
      </c>
      <c r="C5449" s="4" t="s">
        <v>239</v>
      </c>
      <c r="D5449" s="4">
        <v>0</v>
      </c>
      <c r="E5449" s="4">
        <v>17</v>
      </c>
      <c r="F5449" s="4">
        <v>58</v>
      </c>
      <c r="G5449" s="4">
        <v>6054</v>
      </c>
      <c r="H5449" s="4">
        <v>0</v>
      </c>
      <c r="I5449" s="4">
        <v>0.280806078625702</v>
      </c>
      <c r="J5449" s="4" t="s">
        <v>3870</v>
      </c>
      <c r="L5449" s="4" t="s">
        <v>16689</v>
      </c>
      <c r="M5449" s="4">
        <v>0.84885201304396396</v>
      </c>
      <c r="N5449" s="4">
        <v>0.98092933192107501</v>
      </c>
    </row>
    <row r="5450" spans="1:14" hidden="1">
      <c r="A5450" s="4" t="s">
        <v>16690</v>
      </c>
      <c r="B5450" s="4" t="s">
        <v>16691</v>
      </c>
      <c r="C5450" s="4" t="s">
        <v>239</v>
      </c>
      <c r="D5450" s="4">
        <v>0</v>
      </c>
      <c r="E5450" s="4">
        <v>17</v>
      </c>
      <c r="F5450" s="4">
        <v>58</v>
      </c>
      <c r="G5450" s="4">
        <v>6054</v>
      </c>
      <c r="H5450" s="4">
        <v>0</v>
      </c>
      <c r="I5450" s="4">
        <v>0.280806078625702</v>
      </c>
      <c r="J5450" s="4" t="s">
        <v>3870</v>
      </c>
      <c r="L5450" s="4" t="s">
        <v>16692</v>
      </c>
      <c r="M5450" s="4">
        <v>0.84885201304396396</v>
      </c>
      <c r="N5450" s="4">
        <v>0.98092933192107501</v>
      </c>
    </row>
    <row r="5451" spans="1:14" hidden="1">
      <c r="A5451" s="4" t="s">
        <v>16693</v>
      </c>
      <c r="B5451" s="4" t="s">
        <v>16694</v>
      </c>
      <c r="C5451" s="4" t="s">
        <v>239</v>
      </c>
      <c r="D5451" s="4">
        <v>0</v>
      </c>
      <c r="E5451" s="4">
        <v>17</v>
      </c>
      <c r="F5451" s="4">
        <v>58</v>
      </c>
      <c r="G5451" s="4">
        <v>6054</v>
      </c>
      <c r="H5451" s="4">
        <v>0</v>
      </c>
      <c r="I5451" s="4">
        <v>0.280806078625702</v>
      </c>
      <c r="J5451" s="4" t="s">
        <v>3870</v>
      </c>
      <c r="L5451" s="4" t="s">
        <v>16695</v>
      </c>
      <c r="M5451" s="4">
        <v>0.84885201304396396</v>
      </c>
      <c r="N5451" s="4">
        <v>0.98092933192107501</v>
      </c>
    </row>
    <row r="5452" spans="1:14" hidden="1">
      <c r="A5452" s="4" t="s">
        <v>16696</v>
      </c>
      <c r="B5452" s="4" t="s">
        <v>16697</v>
      </c>
      <c r="C5452" s="4" t="s">
        <v>239</v>
      </c>
      <c r="D5452" s="4">
        <v>0</v>
      </c>
      <c r="E5452" s="4">
        <v>17</v>
      </c>
      <c r="F5452" s="4">
        <v>58</v>
      </c>
      <c r="G5452" s="4">
        <v>6054</v>
      </c>
      <c r="H5452" s="4">
        <v>0</v>
      </c>
      <c r="I5452" s="4">
        <v>0.280806078625702</v>
      </c>
      <c r="J5452" s="4" t="s">
        <v>3870</v>
      </c>
      <c r="L5452" s="4" t="s">
        <v>16698</v>
      </c>
      <c r="M5452" s="4">
        <v>0.84885201304396396</v>
      </c>
      <c r="N5452" s="4">
        <v>0.98092933192107501</v>
      </c>
    </row>
    <row r="5453" spans="1:14" hidden="1">
      <c r="A5453" s="4" t="s">
        <v>16699</v>
      </c>
      <c r="B5453" s="4" t="s">
        <v>16700</v>
      </c>
      <c r="C5453" s="4" t="s">
        <v>239</v>
      </c>
      <c r="D5453" s="4">
        <v>0</v>
      </c>
      <c r="E5453" s="4">
        <v>17</v>
      </c>
      <c r="F5453" s="4">
        <v>58</v>
      </c>
      <c r="G5453" s="4">
        <v>6054</v>
      </c>
      <c r="H5453" s="4">
        <v>0</v>
      </c>
      <c r="I5453" s="4">
        <v>0.280806078625702</v>
      </c>
      <c r="J5453" s="4" t="s">
        <v>3870</v>
      </c>
      <c r="L5453" s="4" t="s">
        <v>16701</v>
      </c>
      <c r="M5453" s="4">
        <v>0.84885201304396396</v>
      </c>
      <c r="N5453" s="4">
        <v>0.98092933192107501</v>
      </c>
    </row>
    <row r="5454" spans="1:14" hidden="1">
      <c r="A5454" s="4" t="s">
        <v>16702</v>
      </c>
      <c r="B5454" s="4" t="s">
        <v>16703</v>
      </c>
      <c r="C5454" s="4" t="s">
        <v>232</v>
      </c>
      <c r="D5454" s="4">
        <v>0</v>
      </c>
      <c r="E5454" s="4">
        <v>17</v>
      </c>
      <c r="F5454" s="4">
        <v>58</v>
      </c>
      <c r="G5454" s="4">
        <v>6054</v>
      </c>
      <c r="H5454" s="4">
        <v>0</v>
      </c>
      <c r="I5454" s="4">
        <v>0.280806078625702</v>
      </c>
      <c r="J5454" s="4" t="s">
        <v>3870</v>
      </c>
      <c r="L5454" s="4" t="s">
        <v>16704</v>
      </c>
      <c r="M5454" s="4">
        <v>0.84885201304396396</v>
      </c>
      <c r="N5454" s="4">
        <v>0.98092933192107501</v>
      </c>
    </row>
    <row r="5455" spans="1:14" hidden="1">
      <c r="A5455" s="4" t="s">
        <v>16705</v>
      </c>
      <c r="B5455" s="4" t="s">
        <v>16706</v>
      </c>
      <c r="C5455" s="4" t="s">
        <v>239</v>
      </c>
      <c r="D5455" s="4">
        <v>0</v>
      </c>
      <c r="E5455" s="4">
        <v>17</v>
      </c>
      <c r="F5455" s="4">
        <v>58</v>
      </c>
      <c r="G5455" s="4">
        <v>6054</v>
      </c>
      <c r="H5455" s="4">
        <v>0</v>
      </c>
      <c r="I5455" s="4">
        <v>0.280806078625702</v>
      </c>
      <c r="J5455" s="4" t="s">
        <v>3870</v>
      </c>
      <c r="L5455" s="4" t="s">
        <v>16707</v>
      </c>
      <c r="M5455" s="4">
        <v>0.84885201304396396</v>
      </c>
      <c r="N5455" s="4">
        <v>0.98092933192107501</v>
      </c>
    </row>
    <row r="5456" spans="1:14" hidden="1">
      <c r="A5456" s="4" t="s">
        <v>16708</v>
      </c>
      <c r="B5456" s="4" t="s">
        <v>16709</v>
      </c>
      <c r="C5456" s="4" t="s">
        <v>239</v>
      </c>
      <c r="D5456" s="4">
        <v>0</v>
      </c>
      <c r="E5456" s="4">
        <v>17</v>
      </c>
      <c r="F5456" s="4">
        <v>58</v>
      </c>
      <c r="G5456" s="4">
        <v>6054</v>
      </c>
      <c r="H5456" s="4">
        <v>0</v>
      </c>
      <c r="I5456" s="4">
        <v>0.280806078625702</v>
      </c>
      <c r="J5456" s="4" t="s">
        <v>3870</v>
      </c>
      <c r="L5456" s="4" t="s">
        <v>16710</v>
      </c>
      <c r="M5456" s="4">
        <v>0.84885201304396396</v>
      </c>
      <c r="N5456" s="4">
        <v>0.98092933192107501</v>
      </c>
    </row>
    <row r="5457" spans="1:14" hidden="1">
      <c r="A5457" s="4" t="s">
        <v>16711</v>
      </c>
      <c r="B5457" s="4" t="s">
        <v>16712</v>
      </c>
      <c r="C5457" s="4" t="s">
        <v>239</v>
      </c>
      <c r="D5457" s="4">
        <v>0</v>
      </c>
      <c r="E5457" s="4">
        <v>17</v>
      </c>
      <c r="F5457" s="4">
        <v>58</v>
      </c>
      <c r="G5457" s="4">
        <v>6054</v>
      </c>
      <c r="H5457" s="4">
        <v>0</v>
      </c>
      <c r="I5457" s="4">
        <v>0.280806078625702</v>
      </c>
      <c r="J5457" s="4" t="s">
        <v>3870</v>
      </c>
      <c r="L5457" s="4" t="s">
        <v>16597</v>
      </c>
      <c r="M5457" s="4">
        <v>0.84885201304396396</v>
      </c>
      <c r="N5457" s="4">
        <v>0.98092933192107501</v>
      </c>
    </row>
    <row r="5458" spans="1:14" hidden="1">
      <c r="A5458" s="4" t="s">
        <v>16713</v>
      </c>
      <c r="B5458" s="4" t="s">
        <v>16714</v>
      </c>
      <c r="C5458" s="4" t="s">
        <v>239</v>
      </c>
      <c r="D5458" s="4">
        <v>0</v>
      </c>
      <c r="E5458" s="4">
        <v>17</v>
      </c>
      <c r="F5458" s="4">
        <v>58</v>
      </c>
      <c r="G5458" s="4">
        <v>6054</v>
      </c>
      <c r="H5458" s="4">
        <v>0</v>
      </c>
      <c r="I5458" s="4">
        <v>0.280806078625702</v>
      </c>
      <c r="J5458" s="4" t="s">
        <v>3870</v>
      </c>
      <c r="L5458" s="4" t="s">
        <v>16715</v>
      </c>
      <c r="M5458" s="4">
        <v>0.84885201304396396</v>
      </c>
      <c r="N5458" s="4">
        <v>0.98092933192107501</v>
      </c>
    </row>
    <row r="5459" spans="1:14" hidden="1">
      <c r="A5459" s="4" t="s">
        <v>16716</v>
      </c>
      <c r="B5459" s="4" t="s">
        <v>16717</v>
      </c>
      <c r="C5459" s="4" t="s">
        <v>239</v>
      </c>
      <c r="D5459" s="4">
        <v>0</v>
      </c>
      <c r="E5459" s="4">
        <v>17</v>
      </c>
      <c r="F5459" s="4">
        <v>58</v>
      </c>
      <c r="G5459" s="4">
        <v>6054</v>
      </c>
      <c r="H5459" s="4">
        <v>0</v>
      </c>
      <c r="I5459" s="4">
        <v>0.280806078625702</v>
      </c>
      <c r="J5459" s="4" t="s">
        <v>3870</v>
      </c>
      <c r="L5459" s="4" t="s">
        <v>16718</v>
      </c>
      <c r="M5459" s="4">
        <v>0.84885201304396396</v>
      </c>
      <c r="N5459" s="4">
        <v>0.98092933192107501</v>
      </c>
    </row>
    <row r="5460" spans="1:14" hidden="1">
      <c r="A5460" s="4" t="s">
        <v>16719</v>
      </c>
      <c r="B5460" s="4" t="s">
        <v>16720</v>
      </c>
      <c r="C5460" s="4" t="s">
        <v>239</v>
      </c>
      <c r="D5460" s="4">
        <v>0</v>
      </c>
      <c r="E5460" s="4">
        <v>17</v>
      </c>
      <c r="F5460" s="4">
        <v>58</v>
      </c>
      <c r="G5460" s="4">
        <v>6054</v>
      </c>
      <c r="H5460" s="4">
        <v>0</v>
      </c>
      <c r="I5460" s="4">
        <v>0.280806078625702</v>
      </c>
      <c r="J5460" s="4" t="s">
        <v>3870</v>
      </c>
      <c r="L5460" s="4" t="s">
        <v>16721</v>
      </c>
      <c r="M5460" s="4">
        <v>0.84885201304396396</v>
      </c>
      <c r="N5460" s="4">
        <v>0.98092933192107501</v>
      </c>
    </row>
    <row r="5461" spans="1:14" hidden="1">
      <c r="A5461" s="4" t="s">
        <v>16722</v>
      </c>
      <c r="B5461" s="4" t="s">
        <v>16723</v>
      </c>
      <c r="C5461" s="4" t="s">
        <v>239</v>
      </c>
      <c r="D5461" s="4">
        <v>0</v>
      </c>
      <c r="E5461" s="4">
        <v>17</v>
      </c>
      <c r="F5461" s="4">
        <v>58</v>
      </c>
      <c r="G5461" s="4">
        <v>6054</v>
      </c>
      <c r="H5461" s="4">
        <v>0</v>
      </c>
      <c r="I5461" s="4">
        <v>0.280806078625702</v>
      </c>
      <c r="J5461" s="4" t="s">
        <v>3870</v>
      </c>
      <c r="L5461" s="4" t="s">
        <v>16724</v>
      </c>
      <c r="M5461" s="4">
        <v>0.84885201304396396</v>
      </c>
      <c r="N5461" s="4">
        <v>0.98092933192107501</v>
      </c>
    </row>
    <row r="5462" spans="1:14" hidden="1">
      <c r="A5462" s="4" t="s">
        <v>365</v>
      </c>
      <c r="B5462" s="4" t="s">
        <v>366</v>
      </c>
      <c r="C5462" s="4" t="s">
        <v>239</v>
      </c>
      <c r="D5462" s="4">
        <v>4</v>
      </c>
      <c r="E5462" s="4">
        <v>446</v>
      </c>
      <c r="F5462" s="4">
        <v>58</v>
      </c>
      <c r="G5462" s="4">
        <v>6054</v>
      </c>
      <c r="H5462" s="4">
        <v>6.8965517241379297</v>
      </c>
      <c r="I5462" s="4">
        <v>7.3670300627684204</v>
      </c>
      <c r="J5462" s="4" t="s">
        <v>3870</v>
      </c>
      <c r="K5462" s="4" t="s">
        <v>16725</v>
      </c>
      <c r="L5462" s="4" t="s">
        <v>16726</v>
      </c>
      <c r="M5462" s="4">
        <v>0.20140979080077201</v>
      </c>
      <c r="N5462" s="4">
        <v>0.98092933192107501</v>
      </c>
    </row>
    <row r="5463" spans="1:14" hidden="1">
      <c r="A5463" s="4" t="s">
        <v>1967</v>
      </c>
      <c r="B5463" s="4" t="s">
        <v>1968</v>
      </c>
      <c r="C5463" s="4" t="s">
        <v>239</v>
      </c>
      <c r="D5463" s="4">
        <v>1</v>
      </c>
      <c r="E5463" s="4">
        <v>117</v>
      </c>
      <c r="F5463" s="4">
        <v>58</v>
      </c>
      <c r="G5463" s="4">
        <v>6054</v>
      </c>
      <c r="H5463" s="4">
        <v>1.72413793103448</v>
      </c>
      <c r="I5463" s="4">
        <v>1.9326065411298301</v>
      </c>
      <c r="J5463" s="4" t="s">
        <v>3870</v>
      </c>
      <c r="K5463" s="4" t="s">
        <v>110</v>
      </c>
      <c r="L5463" s="4" t="s">
        <v>16727</v>
      </c>
      <c r="M5463" s="4">
        <v>0.37009505929407099</v>
      </c>
      <c r="N5463" s="4">
        <v>0.98092933192107501</v>
      </c>
    </row>
    <row r="5464" spans="1:14" hidden="1">
      <c r="A5464" s="4" t="s">
        <v>3392</v>
      </c>
      <c r="B5464" s="4" t="s">
        <v>3393</v>
      </c>
      <c r="C5464" s="4" t="s">
        <v>232</v>
      </c>
      <c r="D5464" s="4">
        <v>1</v>
      </c>
      <c r="E5464" s="4">
        <v>128</v>
      </c>
      <c r="F5464" s="4">
        <v>58</v>
      </c>
      <c r="G5464" s="4">
        <v>6054</v>
      </c>
      <c r="H5464" s="4">
        <v>1.72413793103448</v>
      </c>
      <c r="I5464" s="4">
        <v>2.1143045920052899</v>
      </c>
      <c r="J5464" s="4" t="s">
        <v>3870</v>
      </c>
      <c r="K5464" s="4" t="s">
        <v>193</v>
      </c>
      <c r="L5464" s="4" t="s">
        <v>16728</v>
      </c>
      <c r="M5464" s="4">
        <v>0.36409221796124402</v>
      </c>
      <c r="N5464" s="4">
        <v>0.98092933192107501</v>
      </c>
    </row>
    <row r="5465" spans="1:14" hidden="1">
      <c r="A5465" s="4" t="s">
        <v>16729</v>
      </c>
      <c r="B5465" s="4" t="s">
        <v>16730</v>
      </c>
      <c r="C5465" s="4" t="s">
        <v>239</v>
      </c>
      <c r="D5465" s="4">
        <v>0</v>
      </c>
      <c r="E5465" s="4">
        <v>3</v>
      </c>
      <c r="F5465" s="4">
        <v>58</v>
      </c>
      <c r="G5465" s="4">
        <v>6054</v>
      </c>
      <c r="H5465" s="4">
        <v>0</v>
      </c>
      <c r="I5465" s="4">
        <v>4.9554013875123898E-2</v>
      </c>
      <c r="J5465" s="4" t="s">
        <v>3870</v>
      </c>
      <c r="L5465" s="4" t="s">
        <v>16731</v>
      </c>
      <c r="M5465" s="4">
        <v>0.97152848901766797</v>
      </c>
      <c r="N5465" s="4">
        <v>0.98092933192107501</v>
      </c>
    </row>
    <row r="5466" spans="1:14" hidden="1">
      <c r="A5466" s="4" t="s">
        <v>16732</v>
      </c>
      <c r="B5466" s="4" t="s">
        <v>16733</v>
      </c>
      <c r="C5466" s="4" t="s">
        <v>239</v>
      </c>
      <c r="D5466" s="4">
        <v>0</v>
      </c>
      <c r="E5466" s="4">
        <v>3</v>
      </c>
      <c r="F5466" s="4">
        <v>58</v>
      </c>
      <c r="G5466" s="4">
        <v>6054</v>
      </c>
      <c r="H5466" s="4">
        <v>0</v>
      </c>
      <c r="I5466" s="4">
        <v>4.9554013875123898E-2</v>
      </c>
      <c r="J5466" s="4" t="s">
        <v>3870</v>
      </c>
      <c r="L5466" s="4" t="s">
        <v>16734</v>
      </c>
      <c r="M5466" s="4">
        <v>0.97152848901766797</v>
      </c>
      <c r="N5466" s="4">
        <v>0.98092933192107501</v>
      </c>
    </row>
    <row r="5467" spans="1:14" hidden="1">
      <c r="A5467" s="4" t="s">
        <v>16735</v>
      </c>
      <c r="B5467" s="4" t="s">
        <v>16736</v>
      </c>
      <c r="C5467" s="4" t="s">
        <v>239</v>
      </c>
      <c r="D5467" s="4">
        <v>0</v>
      </c>
      <c r="E5467" s="4">
        <v>3</v>
      </c>
      <c r="F5467" s="4">
        <v>58</v>
      </c>
      <c r="G5467" s="4">
        <v>6054</v>
      </c>
      <c r="H5467" s="4">
        <v>0</v>
      </c>
      <c r="I5467" s="4">
        <v>4.9554013875123898E-2</v>
      </c>
      <c r="J5467" s="4" t="s">
        <v>3870</v>
      </c>
      <c r="L5467" s="4" t="s">
        <v>16737</v>
      </c>
      <c r="M5467" s="4">
        <v>0.97152848901766797</v>
      </c>
      <c r="N5467" s="4">
        <v>0.98092933192107501</v>
      </c>
    </row>
    <row r="5468" spans="1:14" hidden="1">
      <c r="A5468" s="4" t="s">
        <v>16738</v>
      </c>
      <c r="B5468" s="4" t="s">
        <v>16739</v>
      </c>
      <c r="C5468" s="4" t="s">
        <v>239</v>
      </c>
      <c r="D5468" s="4">
        <v>0</v>
      </c>
      <c r="E5468" s="4">
        <v>3</v>
      </c>
      <c r="F5468" s="4">
        <v>58</v>
      </c>
      <c r="G5468" s="4">
        <v>6054</v>
      </c>
      <c r="H5468" s="4">
        <v>0</v>
      </c>
      <c r="I5468" s="4">
        <v>4.9554013875123898E-2</v>
      </c>
      <c r="J5468" s="4" t="s">
        <v>3870</v>
      </c>
      <c r="L5468" s="4" t="s">
        <v>16740</v>
      </c>
      <c r="M5468" s="4">
        <v>0.97152848901766797</v>
      </c>
      <c r="N5468" s="4">
        <v>0.98092933192107501</v>
      </c>
    </row>
    <row r="5469" spans="1:14" hidden="1">
      <c r="A5469" s="4" t="s">
        <v>16741</v>
      </c>
      <c r="B5469" s="4" t="s">
        <v>16742</v>
      </c>
      <c r="C5469" s="4" t="s">
        <v>239</v>
      </c>
      <c r="D5469" s="4">
        <v>0</v>
      </c>
      <c r="E5469" s="4">
        <v>3</v>
      </c>
      <c r="F5469" s="4">
        <v>58</v>
      </c>
      <c r="G5469" s="4">
        <v>6054</v>
      </c>
      <c r="H5469" s="4">
        <v>0</v>
      </c>
      <c r="I5469" s="4">
        <v>4.9554013875123898E-2</v>
      </c>
      <c r="J5469" s="4" t="s">
        <v>3870</v>
      </c>
      <c r="L5469" s="4" t="s">
        <v>16743</v>
      </c>
      <c r="M5469" s="4">
        <v>0.97152848901766797</v>
      </c>
      <c r="N5469" s="4">
        <v>0.98092933192107501</v>
      </c>
    </row>
    <row r="5470" spans="1:14" hidden="1">
      <c r="A5470" s="4" t="s">
        <v>16744</v>
      </c>
      <c r="B5470" s="4" t="s">
        <v>16745</v>
      </c>
      <c r="C5470" s="4" t="s">
        <v>239</v>
      </c>
      <c r="D5470" s="4">
        <v>0</v>
      </c>
      <c r="E5470" s="4">
        <v>3</v>
      </c>
      <c r="F5470" s="4">
        <v>58</v>
      </c>
      <c r="G5470" s="4">
        <v>6054</v>
      </c>
      <c r="H5470" s="4">
        <v>0</v>
      </c>
      <c r="I5470" s="4">
        <v>4.9554013875123898E-2</v>
      </c>
      <c r="J5470" s="4" t="s">
        <v>3870</v>
      </c>
      <c r="L5470" s="4" t="s">
        <v>16746</v>
      </c>
      <c r="M5470" s="4">
        <v>0.97152848901766797</v>
      </c>
      <c r="N5470" s="4">
        <v>0.98092933192107501</v>
      </c>
    </row>
    <row r="5471" spans="1:14" hidden="1">
      <c r="A5471" s="4" t="s">
        <v>16747</v>
      </c>
      <c r="B5471" s="4" t="s">
        <v>16748</v>
      </c>
      <c r="C5471" s="4" t="s">
        <v>239</v>
      </c>
      <c r="D5471" s="4">
        <v>0</v>
      </c>
      <c r="E5471" s="4">
        <v>3</v>
      </c>
      <c r="F5471" s="4">
        <v>58</v>
      </c>
      <c r="G5471" s="4">
        <v>6054</v>
      </c>
      <c r="H5471" s="4">
        <v>0</v>
      </c>
      <c r="I5471" s="4">
        <v>4.9554013875123898E-2</v>
      </c>
      <c r="J5471" s="4" t="s">
        <v>3870</v>
      </c>
      <c r="L5471" s="4" t="s">
        <v>16749</v>
      </c>
      <c r="M5471" s="4">
        <v>0.97152848901766797</v>
      </c>
      <c r="N5471" s="4">
        <v>0.98092933192107501</v>
      </c>
    </row>
    <row r="5472" spans="1:14" hidden="1">
      <c r="A5472" s="4" t="s">
        <v>16750</v>
      </c>
      <c r="B5472" s="4" t="s">
        <v>16751</v>
      </c>
      <c r="C5472" s="4" t="s">
        <v>239</v>
      </c>
      <c r="D5472" s="4">
        <v>0</v>
      </c>
      <c r="E5472" s="4">
        <v>3</v>
      </c>
      <c r="F5472" s="4">
        <v>58</v>
      </c>
      <c r="G5472" s="4">
        <v>6054</v>
      </c>
      <c r="H5472" s="4">
        <v>0</v>
      </c>
      <c r="I5472" s="4">
        <v>4.9554013875123898E-2</v>
      </c>
      <c r="J5472" s="4" t="s">
        <v>3870</v>
      </c>
      <c r="L5472" s="4" t="s">
        <v>16752</v>
      </c>
      <c r="M5472" s="4">
        <v>0.97152848901766797</v>
      </c>
      <c r="N5472" s="4">
        <v>0.98092933192107501</v>
      </c>
    </row>
    <row r="5473" spans="1:14" hidden="1">
      <c r="A5473" s="4" t="s">
        <v>16753</v>
      </c>
      <c r="B5473" s="4" t="s">
        <v>16754</v>
      </c>
      <c r="C5473" s="4" t="s">
        <v>239</v>
      </c>
      <c r="D5473" s="4">
        <v>0</v>
      </c>
      <c r="E5473" s="4">
        <v>3</v>
      </c>
      <c r="F5473" s="4">
        <v>58</v>
      </c>
      <c r="G5473" s="4">
        <v>6054</v>
      </c>
      <c r="H5473" s="4">
        <v>0</v>
      </c>
      <c r="I5473" s="4">
        <v>4.9554013875123898E-2</v>
      </c>
      <c r="J5473" s="4" t="s">
        <v>3870</v>
      </c>
      <c r="L5473" s="4" t="s">
        <v>16755</v>
      </c>
      <c r="M5473" s="4">
        <v>0.97152848901766797</v>
      </c>
      <c r="N5473" s="4">
        <v>0.98092933192107501</v>
      </c>
    </row>
    <row r="5474" spans="1:14" hidden="1">
      <c r="A5474" s="4" t="s">
        <v>16756</v>
      </c>
      <c r="B5474" s="4" t="s">
        <v>16757</v>
      </c>
      <c r="C5474" s="4" t="s">
        <v>239</v>
      </c>
      <c r="D5474" s="4">
        <v>0</v>
      </c>
      <c r="E5474" s="4">
        <v>3</v>
      </c>
      <c r="F5474" s="4">
        <v>58</v>
      </c>
      <c r="G5474" s="4">
        <v>6054</v>
      </c>
      <c r="H5474" s="4">
        <v>0</v>
      </c>
      <c r="I5474" s="4">
        <v>4.9554013875123898E-2</v>
      </c>
      <c r="J5474" s="4" t="s">
        <v>3870</v>
      </c>
      <c r="L5474" s="4" t="s">
        <v>16758</v>
      </c>
      <c r="M5474" s="4">
        <v>0.97152848901766797</v>
      </c>
      <c r="N5474" s="4">
        <v>0.98092933192107501</v>
      </c>
    </row>
    <row r="5475" spans="1:14" hidden="1">
      <c r="A5475" s="4" t="s">
        <v>16759</v>
      </c>
      <c r="B5475" s="4" t="s">
        <v>16760</v>
      </c>
      <c r="C5475" s="4" t="s">
        <v>239</v>
      </c>
      <c r="D5475" s="4">
        <v>0</v>
      </c>
      <c r="E5475" s="4">
        <v>3</v>
      </c>
      <c r="F5475" s="4">
        <v>58</v>
      </c>
      <c r="G5475" s="4">
        <v>6054</v>
      </c>
      <c r="H5475" s="4">
        <v>0</v>
      </c>
      <c r="I5475" s="4">
        <v>4.9554013875123898E-2</v>
      </c>
      <c r="J5475" s="4" t="s">
        <v>3870</v>
      </c>
      <c r="L5475" s="4" t="s">
        <v>16761</v>
      </c>
      <c r="M5475" s="4">
        <v>0.97152848901766797</v>
      </c>
      <c r="N5475" s="4">
        <v>0.98092933192107501</v>
      </c>
    </row>
    <row r="5476" spans="1:14" hidden="1">
      <c r="A5476" s="4" t="s">
        <v>16762</v>
      </c>
      <c r="B5476" s="4" t="s">
        <v>16763</v>
      </c>
      <c r="C5476" s="4" t="s">
        <v>239</v>
      </c>
      <c r="D5476" s="4">
        <v>0</v>
      </c>
      <c r="E5476" s="4">
        <v>3</v>
      </c>
      <c r="F5476" s="4">
        <v>58</v>
      </c>
      <c r="G5476" s="4">
        <v>6054</v>
      </c>
      <c r="H5476" s="4">
        <v>0</v>
      </c>
      <c r="I5476" s="4">
        <v>4.9554013875123898E-2</v>
      </c>
      <c r="J5476" s="4" t="s">
        <v>3870</v>
      </c>
      <c r="L5476" s="4" t="s">
        <v>16764</v>
      </c>
      <c r="M5476" s="4">
        <v>0.97152848901766797</v>
      </c>
      <c r="N5476" s="4">
        <v>0.98092933192107501</v>
      </c>
    </row>
    <row r="5477" spans="1:14" hidden="1">
      <c r="A5477" s="4" t="s">
        <v>16765</v>
      </c>
      <c r="B5477" s="4" t="s">
        <v>16766</v>
      </c>
      <c r="C5477" s="4" t="s">
        <v>232</v>
      </c>
      <c r="D5477" s="4">
        <v>0</v>
      </c>
      <c r="E5477" s="4">
        <v>3</v>
      </c>
      <c r="F5477" s="4">
        <v>58</v>
      </c>
      <c r="G5477" s="4">
        <v>6054</v>
      </c>
      <c r="H5477" s="4">
        <v>0</v>
      </c>
      <c r="I5477" s="4">
        <v>4.9554013875123898E-2</v>
      </c>
      <c r="J5477" s="4" t="s">
        <v>3870</v>
      </c>
      <c r="L5477" s="4" t="s">
        <v>16767</v>
      </c>
      <c r="M5477" s="4">
        <v>0.97152848901766797</v>
      </c>
      <c r="N5477" s="4">
        <v>0.98092933192107501</v>
      </c>
    </row>
    <row r="5478" spans="1:14" hidden="1">
      <c r="A5478" s="4" t="s">
        <v>16768</v>
      </c>
      <c r="B5478" s="4" t="s">
        <v>16769</v>
      </c>
      <c r="C5478" s="4" t="s">
        <v>239</v>
      </c>
      <c r="D5478" s="4">
        <v>0</v>
      </c>
      <c r="E5478" s="4">
        <v>3</v>
      </c>
      <c r="F5478" s="4">
        <v>58</v>
      </c>
      <c r="G5478" s="4">
        <v>6054</v>
      </c>
      <c r="H5478" s="4">
        <v>0</v>
      </c>
      <c r="I5478" s="4">
        <v>4.9554013875123898E-2</v>
      </c>
      <c r="J5478" s="4" t="s">
        <v>3870</v>
      </c>
      <c r="L5478" s="4" t="s">
        <v>16770</v>
      </c>
      <c r="M5478" s="4">
        <v>0.97152848901766797</v>
      </c>
      <c r="N5478" s="4">
        <v>0.98092933192107501</v>
      </c>
    </row>
    <row r="5479" spans="1:14" hidden="1">
      <c r="A5479" s="4" t="s">
        <v>16771</v>
      </c>
      <c r="B5479" s="4" t="s">
        <v>16772</v>
      </c>
      <c r="C5479" s="4" t="s">
        <v>239</v>
      </c>
      <c r="D5479" s="4">
        <v>0</v>
      </c>
      <c r="E5479" s="4">
        <v>3</v>
      </c>
      <c r="F5479" s="4">
        <v>58</v>
      </c>
      <c r="G5479" s="4">
        <v>6054</v>
      </c>
      <c r="H5479" s="4">
        <v>0</v>
      </c>
      <c r="I5479" s="4">
        <v>4.9554013875123898E-2</v>
      </c>
      <c r="J5479" s="4" t="s">
        <v>3870</v>
      </c>
      <c r="L5479" s="4" t="s">
        <v>16770</v>
      </c>
      <c r="M5479" s="4">
        <v>0.97152848901766797</v>
      </c>
      <c r="N5479" s="4">
        <v>0.98092933192107501</v>
      </c>
    </row>
    <row r="5480" spans="1:14" hidden="1">
      <c r="A5480" s="4" t="s">
        <v>16773</v>
      </c>
      <c r="B5480" s="4" t="s">
        <v>16774</v>
      </c>
      <c r="C5480" s="4" t="s">
        <v>232</v>
      </c>
      <c r="D5480" s="4">
        <v>0</v>
      </c>
      <c r="E5480" s="4">
        <v>3</v>
      </c>
      <c r="F5480" s="4">
        <v>58</v>
      </c>
      <c r="G5480" s="4">
        <v>6054</v>
      </c>
      <c r="H5480" s="4">
        <v>0</v>
      </c>
      <c r="I5480" s="4">
        <v>4.9554013875123898E-2</v>
      </c>
      <c r="J5480" s="4" t="s">
        <v>3870</v>
      </c>
      <c r="L5480" s="4" t="s">
        <v>16775</v>
      </c>
      <c r="M5480" s="4">
        <v>0.97152848901766797</v>
      </c>
      <c r="N5480" s="4">
        <v>0.98092933192107501</v>
      </c>
    </row>
    <row r="5481" spans="1:14" hidden="1">
      <c r="A5481" s="4" t="s">
        <v>16776</v>
      </c>
      <c r="B5481" s="4" t="s">
        <v>16777</v>
      </c>
      <c r="C5481" s="4" t="s">
        <v>232</v>
      </c>
      <c r="D5481" s="4">
        <v>0</v>
      </c>
      <c r="E5481" s="4">
        <v>3</v>
      </c>
      <c r="F5481" s="4">
        <v>58</v>
      </c>
      <c r="G5481" s="4">
        <v>6054</v>
      </c>
      <c r="H5481" s="4">
        <v>0</v>
      </c>
      <c r="I5481" s="4">
        <v>4.9554013875123898E-2</v>
      </c>
      <c r="J5481" s="4" t="s">
        <v>3870</v>
      </c>
      <c r="L5481" s="4" t="s">
        <v>16775</v>
      </c>
      <c r="M5481" s="4">
        <v>0.97152848901766797</v>
      </c>
      <c r="N5481" s="4">
        <v>0.98092933192107501</v>
      </c>
    </row>
    <row r="5482" spans="1:14" hidden="1">
      <c r="A5482" s="4" t="s">
        <v>16778</v>
      </c>
      <c r="B5482" s="4" t="s">
        <v>16779</v>
      </c>
      <c r="C5482" s="4" t="s">
        <v>239</v>
      </c>
      <c r="D5482" s="4">
        <v>0</v>
      </c>
      <c r="E5482" s="4">
        <v>3</v>
      </c>
      <c r="F5482" s="4">
        <v>58</v>
      </c>
      <c r="G5482" s="4">
        <v>6054</v>
      </c>
      <c r="H5482" s="4">
        <v>0</v>
      </c>
      <c r="I5482" s="4">
        <v>4.9554013875123898E-2</v>
      </c>
      <c r="J5482" s="4" t="s">
        <v>3870</v>
      </c>
      <c r="L5482" s="4" t="s">
        <v>16780</v>
      </c>
      <c r="M5482" s="4">
        <v>0.97152848901766797</v>
      </c>
      <c r="N5482" s="4">
        <v>0.98092933192107501</v>
      </c>
    </row>
    <row r="5483" spans="1:14" hidden="1">
      <c r="A5483" s="4" t="s">
        <v>16781</v>
      </c>
      <c r="B5483" s="4" t="s">
        <v>16782</v>
      </c>
      <c r="C5483" s="4" t="s">
        <v>239</v>
      </c>
      <c r="D5483" s="4">
        <v>0</v>
      </c>
      <c r="E5483" s="4">
        <v>3</v>
      </c>
      <c r="F5483" s="4">
        <v>58</v>
      </c>
      <c r="G5483" s="4">
        <v>6054</v>
      </c>
      <c r="H5483" s="4">
        <v>0</v>
      </c>
      <c r="I5483" s="4">
        <v>4.9554013875123898E-2</v>
      </c>
      <c r="J5483" s="4" t="s">
        <v>3870</v>
      </c>
      <c r="L5483" s="4" t="s">
        <v>16783</v>
      </c>
      <c r="M5483" s="4">
        <v>0.97152848901766797</v>
      </c>
      <c r="N5483" s="4">
        <v>0.98092933192107501</v>
      </c>
    </row>
    <row r="5484" spans="1:14" hidden="1">
      <c r="A5484" s="4" t="s">
        <v>16784</v>
      </c>
      <c r="B5484" s="4" t="s">
        <v>16785</v>
      </c>
      <c r="C5484" s="4" t="s">
        <v>239</v>
      </c>
      <c r="D5484" s="4">
        <v>0</v>
      </c>
      <c r="E5484" s="4">
        <v>3</v>
      </c>
      <c r="F5484" s="4">
        <v>58</v>
      </c>
      <c r="G5484" s="4">
        <v>6054</v>
      </c>
      <c r="H5484" s="4">
        <v>0</v>
      </c>
      <c r="I5484" s="4">
        <v>4.9554013875123898E-2</v>
      </c>
      <c r="J5484" s="4" t="s">
        <v>3870</v>
      </c>
      <c r="L5484" s="4" t="s">
        <v>16786</v>
      </c>
      <c r="M5484" s="4">
        <v>0.97152848901766797</v>
      </c>
      <c r="N5484" s="4">
        <v>0.98092933192107501</v>
      </c>
    </row>
    <row r="5485" spans="1:14" hidden="1">
      <c r="A5485" s="4" t="s">
        <v>16787</v>
      </c>
      <c r="B5485" s="4" t="s">
        <v>16788</v>
      </c>
      <c r="C5485" s="4" t="s">
        <v>239</v>
      </c>
      <c r="D5485" s="4">
        <v>0</v>
      </c>
      <c r="E5485" s="4">
        <v>3</v>
      </c>
      <c r="F5485" s="4">
        <v>58</v>
      </c>
      <c r="G5485" s="4">
        <v>6054</v>
      </c>
      <c r="H5485" s="4">
        <v>0</v>
      </c>
      <c r="I5485" s="4">
        <v>4.9554013875123898E-2</v>
      </c>
      <c r="J5485" s="4" t="s">
        <v>3870</v>
      </c>
      <c r="L5485" s="4" t="s">
        <v>16789</v>
      </c>
      <c r="M5485" s="4">
        <v>0.97152848901766797</v>
      </c>
      <c r="N5485" s="4">
        <v>0.98092933192107501</v>
      </c>
    </row>
    <row r="5486" spans="1:14" hidden="1">
      <c r="A5486" s="4" t="s">
        <v>16790</v>
      </c>
      <c r="B5486" s="4" t="s">
        <v>16791</v>
      </c>
      <c r="C5486" s="4" t="s">
        <v>239</v>
      </c>
      <c r="D5486" s="4">
        <v>0</v>
      </c>
      <c r="E5486" s="4">
        <v>3</v>
      </c>
      <c r="F5486" s="4">
        <v>58</v>
      </c>
      <c r="G5486" s="4">
        <v>6054</v>
      </c>
      <c r="H5486" s="4">
        <v>0</v>
      </c>
      <c r="I5486" s="4">
        <v>4.9554013875123898E-2</v>
      </c>
      <c r="J5486" s="4" t="s">
        <v>3870</v>
      </c>
      <c r="L5486" s="4" t="s">
        <v>16792</v>
      </c>
      <c r="M5486" s="4">
        <v>0.97152848901766797</v>
      </c>
      <c r="N5486" s="4">
        <v>0.98092933192107501</v>
      </c>
    </row>
    <row r="5487" spans="1:14" hidden="1">
      <c r="A5487" s="4" t="s">
        <v>16793</v>
      </c>
      <c r="B5487" s="4" t="s">
        <v>16794</v>
      </c>
      <c r="C5487" s="4" t="s">
        <v>239</v>
      </c>
      <c r="D5487" s="4">
        <v>0</v>
      </c>
      <c r="E5487" s="4">
        <v>3</v>
      </c>
      <c r="F5487" s="4">
        <v>58</v>
      </c>
      <c r="G5487" s="4">
        <v>6054</v>
      </c>
      <c r="H5487" s="4">
        <v>0</v>
      </c>
      <c r="I5487" s="4">
        <v>4.9554013875123898E-2</v>
      </c>
      <c r="J5487" s="4" t="s">
        <v>3870</v>
      </c>
      <c r="L5487" s="4" t="s">
        <v>16795</v>
      </c>
      <c r="M5487" s="4">
        <v>0.97152848901766797</v>
      </c>
      <c r="N5487" s="4">
        <v>0.98092933192107501</v>
      </c>
    </row>
    <row r="5488" spans="1:14" hidden="1">
      <c r="A5488" s="4" t="s">
        <v>16796</v>
      </c>
      <c r="B5488" s="4" t="s">
        <v>16797</v>
      </c>
      <c r="C5488" s="4" t="s">
        <v>239</v>
      </c>
      <c r="D5488" s="4">
        <v>0</v>
      </c>
      <c r="E5488" s="4">
        <v>3</v>
      </c>
      <c r="F5488" s="4">
        <v>58</v>
      </c>
      <c r="G5488" s="4">
        <v>6054</v>
      </c>
      <c r="H5488" s="4">
        <v>0</v>
      </c>
      <c r="I5488" s="4">
        <v>4.9554013875123898E-2</v>
      </c>
      <c r="J5488" s="4" t="s">
        <v>3870</v>
      </c>
      <c r="L5488" s="4" t="s">
        <v>16798</v>
      </c>
      <c r="M5488" s="4">
        <v>0.97152848901766797</v>
      </c>
      <c r="N5488" s="4">
        <v>0.98092933192107501</v>
      </c>
    </row>
    <row r="5489" spans="1:14" hidden="1">
      <c r="A5489" s="4" t="s">
        <v>16799</v>
      </c>
      <c r="B5489" s="4" t="s">
        <v>16800</v>
      </c>
      <c r="C5489" s="4" t="s">
        <v>239</v>
      </c>
      <c r="D5489" s="4">
        <v>0</v>
      </c>
      <c r="E5489" s="4">
        <v>3</v>
      </c>
      <c r="F5489" s="4">
        <v>58</v>
      </c>
      <c r="G5489" s="4">
        <v>6054</v>
      </c>
      <c r="H5489" s="4">
        <v>0</v>
      </c>
      <c r="I5489" s="4">
        <v>4.9554013875123898E-2</v>
      </c>
      <c r="J5489" s="4" t="s">
        <v>3870</v>
      </c>
      <c r="L5489" s="4" t="s">
        <v>16801</v>
      </c>
      <c r="M5489" s="4">
        <v>0.97152848901766797</v>
      </c>
      <c r="N5489" s="4">
        <v>0.98092933192107501</v>
      </c>
    </row>
    <row r="5490" spans="1:14" hidden="1">
      <c r="A5490" s="4" t="s">
        <v>16802</v>
      </c>
      <c r="B5490" s="4" t="s">
        <v>16803</v>
      </c>
      <c r="C5490" s="4" t="s">
        <v>239</v>
      </c>
      <c r="D5490" s="4">
        <v>0</v>
      </c>
      <c r="E5490" s="4">
        <v>3</v>
      </c>
      <c r="F5490" s="4">
        <v>58</v>
      </c>
      <c r="G5490" s="4">
        <v>6054</v>
      </c>
      <c r="H5490" s="4">
        <v>0</v>
      </c>
      <c r="I5490" s="4">
        <v>4.9554013875123898E-2</v>
      </c>
      <c r="J5490" s="4" t="s">
        <v>3870</v>
      </c>
      <c r="L5490" s="4" t="s">
        <v>16804</v>
      </c>
      <c r="M5490" s="4">
        <v>0.97152848901766797</v>
      </c>
      <c r="N5490" s="4">
        <v>0.98092933192107501</v>
      </c>
    </row>
    <row r="5491" spans="1:14" hidden="1">
      <c r="A5491" s="4" t="s">
        <v>16805</v>
      </c>
      <c r="B5491" s="4" t="s">
        <v>16806</v>
      </c>
      <c r="C5491" s="4" t="s">
        <v>239</v>
      </c>
      <c r="D5491" s="4">
        <v>0</v>
      </c>
      <c r="E5491" s="4">
        <v>3</v>
      </c>
      <c r="F5491" s="4">
        <v>58</v>
      </c>
      <c r="G5491" s="4">
        <v>6054</v>
      </c>
      <c r="H5491" s="4">
        <v>0</v>
      </c>
      <c r="I5491" s="4">
        <v>4.9554013875123898E-2</v>
      </c>
      <c r="J5491" s="4" t="s">
        <v>3870</v>
      </c>
      <c r="L5491" s="4" t="s">
        <v>16807</v>
      </c>
      <c r="M5491" s="4">
        <v>0.97152848901766797</v>
      </c>
      <c r="N5491" s="4">
        <v>0.98092933192107501</v>
      </c>
    </row>
    <row r="5492" spans="1:14" hidden="1">
      <c r="A5492" s="4" t="s">
        <v>16808</v>
      </c>
      <c r="B5492" s="4" t="s">
        <v>16809</v>
      </c>
      <c r="C5492" s="4" t="s">
        <v>239</v>
      </c>
      <c r="D5492" s="4">
        <v>0</v>
      </c>
      <c r="E5492" s="4">
        <v>3</v>
      </c>
      <c r="F5492" s="4">
        <v>58</v>
      </c>
      <c r="G5492" s="4">
        <v>6054</v>
      </c>
      <c r="H5492" s="4">
        <v>0</v>
      </c>
      <c r="I5492" s="4">
        <v>4.9554013875123898E-2</v>
      </c>
      <c r="J5492" s="4" t="s">
        <v>3870</v>
      </c>
      <c r="L5492" s="4" t="s">
        <v>16807</v>
      </c>
      <c r="M5492" s="4">
        <v>0.97152848901766797</v>
      </c>
      <c r="N5492" s="4">
        <v>0.98092933192107501</v>
      </c>
    </row>
    <row r="5493" spans="1:14" hidden="1">
      <c r="A5493" s="4" t="s">
        <v>16810</v>
      </c>
      <c r="B5493" s="4" t="s">
        <v>16811</v>
      </c>
      <c r="C5493" s="4" t="s">
        <v>239</v>
      </c>
      <c r="D5493" s="4">
        <v>0</v>
      </c>
      <c r="E5493" s="4">
        <v>3</v>
      </c>
      <c r="F5493" s="4">
        <v>58</v>
      </c>
      <c r="G5493" s="4">
        <v>6054</v>
      </c>
      <c r="H5493" s="4">
        <v>0</v>
      </c>
      <c r="I5493" s="4">
        <v>4.9554013875123898E-2</v>
      </c>
      <c r="J5493" s="4" t="s">
        <v>3870</v>
      </c>
      <c r="L5493" s="4" t="s">
        <v>16812</v>
      </c>
      <c r="M5493" s="4">
        <v>0.97152848901766797</v>
      </c>
      <c r="N5493" s="4">
        <v>0.98092933192107501</v>
      </c>
    </row>
    <row r="5494" spans="1:14" hidden="1">
      <c r="A5494" s="4" t="s">
        <v>16813</v>
      </c>
      <c r="B5494" s="4" t="s">
        <v>16814</v>
      </c>
      <c r="C5494" s="4" t="s">
        <v>239</v>
      </c>
      <c r="D5494" s="4">
        <v>0</v>
      </c>
      <c r="E5494" s="4">
        <v>3</v>
      </c>
      <c r="F5494" s="4">
        <v>58</v>
      </c>
      <c r="G5494" s="4">
        <v>6054</v>
      </c>
      <c r="H5494" s="4">
        <v>0</v>
      </c>
      <c r="I5494" s="4">
        <v>4.9554013875123898E-2</v>
      </c>
      <c r="J5494" s="4" t="s">
        <v>3870</v>
      </c>
      <c r="L5494" s="4" t="s">
        <v>16815</v>
      </c>
      <c r="M5494" s="4">
        <v>0.97152848901766797</v>
      </c>
      <c r="N5494" s="4">
        <v>0.98092933192107501</v>
      </c>
    </row>
    <row r="5495" spans="1:14" hidden="1">
      <c r="A5495" s="4" t="s">
        <v>16816</v>
      </c>
      <c r="B5495" s="4" t="s">
        <v>16817</v>
      </c>
      <c r="C5495" s="4" t="s">
        <v>239</v>
      </c>
      <c r="D5495" s="4">
        <v>0</v>
      </c>
      <c r="E5495" s="4">
        <v>3</v>
      </c>
      <c r="F5495" s="4">
        <v>58</v>
      </c>
      <c r="G5495" s="4">
        <v>6054</v>
      </c>
      <c r="H5495" s="4">
        <v>0</v>
      </c>
      <c r="I5495" s="4">
        <v>4.9554013875123898E-2</v>
      </c>
      <c r="J5495" s="4" t="s">
        <v>3870</v>
      </c>
      <c r="L5495" s="4" t="s">
        <v>16818</v>
      </c>
      <c r="M5495" s="4">
        <v>0.97152848901766797</v>
      </c>
      <c r="N5495" s="4">
        <v>0.98092933192107501</v>
      </c>
    </row>
    <row r="5496" spans="1:14" hidden="1">
      <c r="A5496" s="4" t="s">
        <v>16819</v>
      </c>
      <c r="B5496" s="4" t="s">
        <v>16820</v>
      </c>
      <c r="C5496" s="4" t="s">
        <v>239</v>
      </c>
      <c r="D5496" s="4">
        <v>0</v>
      </c>
      <c r="E5496" s="4">
        <v>3</v>
      </c>
      <c r="F5496" s="4">
        <v>58</v>
      </c>
      <c r="G5496" s="4">
        <v>6054</v>
      </c>
      <c r="H5496" s="4">
        <v>0</v>
      </c>
      <c r="I5496" s="4">
        <v>4.9554013875123898E-2</v>
      </c>
      <c r="J5496" s="4" t="s">
        <v>3870</v>
      </c>
      <c r="L5496" s="4" t="s">
        <v>16821</v>
      </c>
      <c r="M5496" s="4">
        <v>0.97152848901766797</v>
      </c>
      <c r="N5496" s="4">
        <v>0.98092933192107501</v>
      </c>
    </row>
    <row r="5497" spans="1:14" hidden="1">
      <c r="A5497" s="4" t="s">
        <v>16822</v>
      </c>
      <c r="B5497" s="4" t="s">
        <v>16823</v>
      </c>
      <c r="C5497" s="4" t="s">
        <v>239</v>
      </c>
      <c r="D5497" s="4">
        <v>0</v>
      </c>
      <c r="E5497" s="4">
        <v>3</v>
      </c>
      <c r="F5497" s="4">
        <v>58</v>
      </c>
      <c r="G5497" s="4">
        <v>6054</v>
      </c>
      <c r="H5497" s="4">
        <v>0</v>
      </c>
      <c r="I5497" s="4">
        <v>4.9554013875123898E-2</v>
      </c>
      <c r="J5497" s="4" t="s">
        <v>3870</v>
      </c>
      <c r="L5497" s="4" t="s">
        <v>16824</v>
      </c>
      <c r="M5497" s="4">
        <v>0.97152848901766797</v>
      </c>
      <c r="N5497" s="4">
        <v>0.98092933192107501</v>
      </c>
    </row>
    <row r="5498" spans="1:14" hidden="1">
      <c r="A5498" s="4" t="s">
        <v>16825</v>
      </c>
      <c r="B5498" s="4" t="s">
        <v>16826</v>
      </c>
      <c r="C5498" s="4" t="s">
        <v>221</v>
      </c>
      <c r="D5498" s="4">
        <v>0</v>
      </c>
      <c r="E5498" s="4">
        <v>3</v>
      </c>
      <c r="F5498" s="4">
        <v>58</v>
      </c>
      <c r="G5498" s="4">
        <v>6054</v>
      </c>
      <c r="H5498" s="4">
        <v>0</v>
      </c>
      <c r="I5498" s="4">
        <v>4.9554013875123898E-2</v>
      </c>
      <c r="J5498" s="4" t="s">
        <v>3870</v>
      </c>
      <c r="L5498" s="4" t="s">
        <v>16827</v>
      </c>
      <c r="M5498" s="4">
        <v>0.97152848901766797</v>
      </c>
      <c r="N5498" s="4">
        <v>0.98092933192107501</v>
      </c>
    </row>
    <row r="5499" spans="1:14" hidden="1">
      <c r="A5499" s="4" t="s">
        <v>16828</v>
      </c>
      <c r="B5499" s="4" t="s">
        <v>16829</v>
      </c>
      <c r="C5499" s="4" t="s">
        <v>239</v>
      </c>
      <c r="D5499" s="4">
        <v>0</v>
      </c>
      <c r="E5499" s="4">
        <v>3</v>
      </c>
      <c r="F5499" s="4">
        <v>58</v>
      </c>
      <c r="G5499" s="4">
        <v>6054</v>
      </c>
      <c r="H5499" s="4">
        <v>0</v>
      </c>
      <c r="I5499" s="4">
        <v>4.9554013875123898E-2</v>
      </c>
      <c r="J5499" s="4" t="s">
        <v>3870</v>
      </c>
      <c r="L5499" s="4" t="s">
        <v>16830</v>
      </c>
      <c r="M5499" s="4">
        <v>0.97152848901766797</v>
      </c>
      <c r="N5499" s="4">
        <v>0.98092933192107501</v>
      </c>
    </row>
    <row r="5500" spans="1:14" hidden="1">
      <c r="A5500" s="4" t="s">
        <v>16831</v>
      </c>
      <c r="B5500" s="4" t="s">
        <v>16832</v>
      </c>
      <c r="C5500" s="4" t="s">
        <v>239</v>
      </c>
      <c r="D5500" s="4">
        <v>0</v>
      </c>
      <c r="E5500" s="4">
        <v>3</v>
      </c>
      <c r="F5500" s="4">
        <v>58</v>
      </c>
      <c r="G5500" s="4">
        <v>6054</v>
      </c>
      <c r="H5500" s="4">
        <v>0</v>
      </c>
      <c r="I5500" s="4">
        <v>4.9554013875123898E-2</v>
      </c>
      <c r="J5500" s="4" t="s">
        <v>3870</v>
      </c>
      <c r="L5500" s="4" t="s">
        <v>16833</v>
      </c>
      <c r="M5500" s="4">
        <v>0.97152848901766797</v>
      </c>
      <c r="N5500" s="4">
        <v>0.98092933192107501</v>
      </c>
    </row>
    <row r="5501" spans="1:14" hidden="1">
      <c r="A5501" s="4" t="s">
        <v>16834</v>
      </c>
      <c r="B5501" s="4" t="s">
        <v>16835</v>
      </c>
      <c r="C5501" s="4" t="s">
        <v>239</v>
      </c>
      <c r="D5501" s="4">
        <v>0</v>
      </c>
      <c r="E5501" s="4">
        <v>3</v>
      </c>
      <c r="F5501" s="4">
        <v>58</v>
      </c>
      <c r="G5501" s="4">
        <v>6054</v>
      </c>
      <c r="H5501" s="4">
        <v>0</v>
      </c>
      <c r="I5501" s="4">
        <v>4.9554013875123898E-2</v>
      </c>
      <c r="J5501" s="4" t="s">
        <v>3870</v>
      </c>
      <c r="L5501" s="4" t="s">
        <v>16836</v>
      </c>
      <c r="M5501" s="4">
        <v>0.97152848901766797</v>
      </c>
      <c r="N5501" s="4">
        <v>0.98092933192107501</v>
      </c>
    </row>
    <row r="5502" spans="1:14" hidden="1">
      <c r="A5502" s="4" t="s">
        <v>16837</v>
      </c>
      <c r="B5502" s="4" t="s">
        <v>16838</v>
      </c>
      <c r="C5502" s="4" t="s">
        <v>239</v>
      </c>
      <c r="D5502" s="4">
        <v>0</v>
      </c>
      <c r="E5502" s="4">
        <v>3</v>
      </c>
      <c r="F5502" s="4">
        <v>58</v>
      </c>
      <c r="G5502" s="4">
        <v>6054</v>
      </c>
      <c r="H5502" s="4">
        <v>0</v>
      </c>
      <c r="I5502" s="4">
        <v>4.9554013875123898E-2</v>
      </c>
      <c r="J5502" s="4" t="s">
        <v>3870</v>
      </c>
      <c r="L5502" s="4" t="s">
        <v>16839</v>
      </c>
      <c r="M5502" s="4">
        <v>0.97152848901766797</v>
      </c>
      <c r="N5502" s="4">
        <v>0.98092933192107501</v>
      </c>
    </row>
    <row r="5503" spans="1:14" hidden="1">
      <c r="A5503" s="4" t="s">
        <v>16840</v>
      </c>
      <c r="B5503" s="4" t="s">
        <v>16841</v>
      </c>
      <c r="C5503" s="4" t="s">
        <v>239</v>
      </c>
      <c r="D5503" s="4">
        <v>0</v>
      </c>
      <c r="E5503" s="4">
        <v>3</v>
      </c>
      <c r="F5503" s="4">
        <v>58</v>
      </c>
      <c r="G5503" s="4">
        <v>6054</v>
      </c>
      <c r="H5503" s="4">
        <v>0</v>
      </c>
      <c r="I5503" s="4">
        <v>4.9554013875123898E-2</v>
      </c>
      <c r="J5503" s="4" t="s">
        <v>3870</v>
      </c>
      <c r="L5503" s="4" t="s">
        <v>16839</v>
      </c>
      <c r="M5503" s="4">
        <v>0.97152848901766797</v>
      </c>
      <c r="N5503" s="4">
        <v>0.98092933192107501</v>
      </c>
    </row>
    <row r="5504" spans="1:14" hidden="1">
      <c r="A5504" s="4" t="s">
        <v>16842</v>
      </c>
      <c r="B5504" s="4" t="s">
        <v>16843</v>
      </c>
      <c r="C5504" s="4" t="s">
        <v>239</v>
      </c>
      <c r="D5504" s="4">
        <v>0</v>
      </c>
      <c r="E5504" s="4">
        <v>3</v>
      </c>
      <c r="F5504" s="4">
        <v>58</v>
      </c>
      <c r="G5504" s="4">
        <v>6054</v>
      </c>
      <c r="H5504" s="4">
        <v>0</v>
      </c>
      <c r="I5504" s="4">
        <v>4.9554013875123898E-2</v>
      </c>
      <c r="J5504" s="4" t="s">
        <v>3870</v>
      </c>
      <c r="L5504" s="4" t="s">
        <v>16844</v>
      </c>
      <c r="M5504" s="4">
        <v>0.97152848901766797</v>
      </c>
      <c r="N5504" s="4">
        <v>0.98092933192107501</v>
      </c>
    </row>
    <row r="5505" spans="1:14" hidden="1">
      <c r="A5505" s="4" t="s">
        <v>16845</v>
      </c>
      <c r="B5505" s="4" t="s">
        <v>16846</v>
      </c>
      <c r="C5505" s="4" t="s">
        <v>239</v>
      </c>
      <c r="D5505" s="4">
        <v>0</v>
      </c>
      <c r="E5505" s="4">
        <v>3</v>
      </c>
      <c r="F5505" s="4">
        <v>58</v>
      </c>
      <c r="G5505" s="4">
        <v>6054</v>
      </c>
      <c r="H5505" s="4">
        <v>0</v>
      </c>
      <c r="I5505" s="4">
        <v>4.9554013875123898E-2</v>
      </c>
      <c r="J5505" s="4" t="s">
        <v>3870</v>
      </c>
      <c r="L5505" s="4" t="s">
        <v>16847</v>
      </c>
      <c r="M5505" s="4">
        <v>0.97152848901766797</v>
      </c>
      <c r="N5505" s="4">
        <v>0.98092933192107501</v>
      </c>
    </row>
    <row r="5506" spans="1:14" hidden="1">
      <c r="A5506" s="4" t="s">
        <v>16848</v>
      </c>
      <c r="B5506" s="4" t="s">
        <v>16849</v>
      </c>
      <c r="C5506" s="4" t="s">
        <v>239</v>
      </c>
      <c r="D5506" s="4">
        <v>0</v>
      </c>
      <c r="E5506" s="4">
        <v>3</v>
      </c>
      <c r="F5506" s="4">
        <v>58</v>
      </c>
      <c r="G5506" s="4">
        <v>6054</v>
      </c>
      <c r="H5506" s="4">
        <v>0</v>
      </c>
      <c r="I5506" s="4">
        <v>4.9554013875123898E-2</v>
      </c>
      <c r="J5506" s="4" t="s">
        <v>3870</v>
      </c>
      <c r="L5506" s="4" t="s">
        <v>16850</v>
      </c>
      <c r="M5506" s="4">
        <v>0.97152848901766797</v>
      </c>
      <c r="N5506" s="4">
        <v>0.98092933192107501</v>
      </c>
    </row>
    <row r="5507" spans="1:14" hidden="1">
      <c r="A5507" s="4" t="s">
        <v>16851</v>
      </c>
      <c r="B5507" s="4" t="s">
        <v>16852</v>
      </c>
      <c r="C5507" s="4" t="s">
        <v>239</v>
      </c>
      <c r="D5507" s="4">
        <v>0</v>
      </c>
      <c r="E5507" s="4">
        <v>3</v>
      </c>
      <c r="F5507" s="4">
        <v>58</v>
      </c>
      <c r="G5507" s="4">
        <v>6054</v>
      </c>
      <c r="H5507" s="4">
        <v>0</v>
      </c>
      <c r="I5507" s="4">
        <v>4.9554013875123898E-2</v>
      </c>
      <c r="J5507" s="4" t="s">
        <v>3870</v>
      </c>
      <c r="L5507" s="4" t="s">
        <v>16853</v>
      </c>
      <c r="M5507" s="4">
        <v>0.97152848901766797</v>
      </c>
      <c r="N5507" s="4">
        <v>0.98092933192107501</v>
      </c>
    </row>
    <row r="5508" spans="1:14" hidden="1">
      <c r="A5508" s="4" t="s">
        <v>16854</v>
      </c>
      <c r="B5508" s="4" t="s">
        <v>16855</v>
      </c>
      <c r="C5508" s="4" t="s">
        <v>239</v>
      </c>
      <c r="D5508" s="4">
        <v>0</v>
      </c>
      <c r="E5508" s="4">
        <v>3</v>
      </c>
      <c r="F5508" s="4">
        <v>58</v>
      </c>
      <c r="G5508" s="4">
        <v>6054</v>
      </c>
      <c r="H5508" s="4">
        <v>0</v>
      </c>
      <c r="I5508" s="4">
        <v>4.9554013875123898E-2</v>
      </c>
      <c r="J5508" s="4" t="s">
        <v>3870</v>
      </c>
      <c r="L5508" s="4" t="s">
        <v>16856</v>
      </c>
      <c r="M5508" s="4">
        <v>0.97152848901766797</v>
      </c>
      <c r="N5508" s="4">
        <v>0.98092933192107501</v>
      </c>
    </row>
    <row r="5509" spans="1:14" hidden="1">
      <c r="A5509" s="4" t="s">
        <v>16857</v>
      </c>
      <c r="B5509" s="4" t="s">
        <v>16858</v>
      </c>
      <c r="C5509" s="4" t="s">
        <v>221</v>
      </c>
      <c r="D5509" s="4">
        <v>0</v>
      </c>
      <c r="E5509" s="4">
        <v>3</v>
      </c>
      <c r="F5509" s="4">
        <v>58</v>
      </c>
      <c r="G5509" s="4">
        <v>6054</v>
      </c>
      <c r="H5509" s="4">
        <v>0</v>
      </c>
      <c r="I5509" s="4">
        <v>4.9554013875123898E-2</v>
      </c>
      <c r="J5509" s="4" t="s">
        <v>3870</v>
      </c>
      <c r="L5509" s="4" t="s">
        <v>16859</v>
      </c>
      <c r="M5509" s="4">
        <v>0.97152848901766797</v>
      </c>
      <c r="N5509" s="4">
        <v>0.98092933192107501</v>
      </c>
    </row>
    <row r="5510" spans="1:14" hidden="1">
      <c r="A5510" s="4" t="s">
        <v>16860</v>
      </c>
      <c r="B5510" s="4" t="s">
        <v>16861</v>
      </c>
      <c r="C5510" s="4" t="s">
        <v>239</v>
      </c>
      <c r="D5510" s="4">
        <v>0</v>
      </c>
      <c r="E5510" s="4">
        <v>3</v>
      </c>
      <c r="F5510" s="4">
        <v>58</v>
      </c>
      <c r="G5510" s="4">
        <v>6054</v>
      </c>
      <c r="H5510" s="4">
        <v>0</v>
      </c>
      <c r="I5510" s="4">
        <v>4.9554013875123898E-2</v>
      </c>
      <c r="J5510" s="4" t="s">
        <v>3870</v>
      </c>
      <c r="L5510" s="4" t="s">
        <v>16862</v>
      </c>
      <c r="M5510" s="4">
        <v>0.97152848901766797</v>
      </c>
      <c r="N5510" s="4">
        <v>0.98092933192107501</v>
      </c>
    </row>
    <row r="5511" spans="1:14" hidden="1">
      <c r="A5511" s="4" t="s">
        <v>16863</v>
      </c>
      <c r="B5511" s="4" t="s">
        <v>16864</v>
      </c>
      <c r="C5511" s="4" t="s">
        <v>239</v>
      </c>
      <c r="D5511" s="4">
        <v>0</v>
      </c>
      <c r="E5511" s="4">
        <v>3</v>
      </c>
      <c r="F5511" s="4">
        <v>58</v>
      </c>
      <c r="G5511" s="4">
        <v>6054</v>
      </c>
      <c r="H5511" s="4">
        <v>0</v>
      </c>
      <c r="I5511" s="4">
        <v>4.9554013875123898E-2</v>
      </c>
      <c r="J5511" s="4" t="s">
        <v>3870</v>
      </c>
      <c r="L5511" s="4" t="s">
        <v>16865</v>
      </c>
      <c r="M5511" s="4">
        <v>0.97152848901766797</v>
      </c>
      <c r="N5511" s="4">
        <v>0.98092933192107501</v>
      </c>
    </row>
    <row r="5512" spans="1:14" hidden="1">
      <c r="A5512" s="4" t="s">
        <v>16866</v>
      </c>
      <c r="B5512" s="4" t="s">
        <v>16867</v>
      </c>
      <c r="C5512" s="4" t="s">
        <v>239</v>
      </c>
      <c r="D5512" s="4">
        <v>0</v>
      </c>
      <c r="E5512" s="4">
        <v>3</v>
      </c>
      <c r="F5512" s="4">
        <v>58</v>
      </c>
      <c r="G5512" s="4">
        <v>6054</v>
      </c>
      <c r="H5512" s="4">
        <v>0</v>
      </c>
      <c r="I5512" s="4">
        <v>4.9554013875123898E-2</v>
      </c>
      <c r="J5512" s="4" t="s">
        <v>3870</v>
      </c>
      <c r="L5512" s="4" t="s">
        <v>16868</v>
      </c>
      <c r="M5512" s="4">
        <v>0.97152848901766797</v>
      </c>
      <c r="N5512" s="4">
        <v>0.98092933192107501</v>
      </c>
    </row>
    <row r="5513" spans="1:14" hidden="1">
      <c r="A5513" s="4" t="s">
        <v>16869</v>
      </c>
      <c r="B5513" s="4" t="s">
        <v>16870</v>
      </c>
      <c r="C5513" s="4" t="s">
        <v>239</v>
      </c>
      <c r="D5513" s="4">
        <v>0</v>
      </c>
      <c r="E5513" s="4">
        <v>3</v>
      </c>
      <c r="F5513" s="4">
        <v>58</v>
      </c>
      <c r="G5513" s="4">
        <v>6054</v>
      </c>
      <c r="H5513" s="4">
        <v>0</v>
      </c>
      <c r="I5513" s="4">
        <v>4.9554013875123898E-2</v>
      </c>
      <c r="J5513" s="4" t="s">
        <v>3870</v>
      </c>
      <c r="L5513" s="4" t="s">
        <v>16871</v>
      </c>
      <c r="M5513" s="4">
        <v>0.97152848901766797</v>
      </c>
      <c r="N5513" s="4">
        <v>0.98092933192107501</v>
      </c>
    </row>
    <row r="5514" spans="1:14" hidden="1">
      <c r="A5514" s="4" t="s">
        <v>16872</v>
      </c>
      <c r="B5514" s="4" t="s">
        <v>16873</v>
      </c>
      <c r="C5514" s="4" t="s">
        <v>239</v>
      </c>
      <c r="D5514" s="4">
        <v>0</v>
      </c>
      <c r="E5514" s="4">
        <v>3</v>
      </c>
      <c r="F5514" s="4">
        <v>58</v>
      </c>
      <c r="G5514" s="4">
        <v>6054</v>
      </c>
      <c r="H5514" s="4">
        <v>0</v>
      </c>
      <c r="I5514" s="4">
        <v>4.9554013875123898E-2</v>
      </c>
      <c r="J5514" s="4" t="s">
        <v>3870</v>
      </c>
      <c r="L5514" s="4" t="s">
        <v>16874</v>
      </c>
      <c r="M5514" s="4">
        <v>0.97152848901766797</v>
      </c>
      <c r="N5514" s="4">
        <v>0.98092933192107501</v>
      </c>
    </row>
    <row r="5515" spans="1:14" hidden="1">
      <c r="A5515" s="4" t="s">
        <v>16875</v>
      </c>
      <c r="B5515" s="4" t="s">
        <v>16876</v>
      </c>
      <c r="C5515" s="4" t="s">
        <v>239</v>
      </c>
      <c r="D5515" s="4">
        <v>0</v>
      </c>
      <c r="E5515" s="4">
        <v>3</v>
      </c>
      <c r="F5515" s="4">
        <v>58</v>
      </c>
      <c r="G5515" s="4">
        <v>6054</v>
      </c>
      <c r="H5515" s="4">
        <v>0</v>
      </c>
      <c r="I5515" s="4">
        <v>4.9554013875123898E-2</v>
      </c>
      <c r="J5515" s="4" t="s">
        <v>3870</v>
      </c>
      <c r="L5515" s="4" t="s">
        <v>16877</v>
      </c>
      <c r="M5515" s="4">
        <v>0.97152848901766797</v>
      </c>
      <c r="N5515" s="4">
        <v>0.98092933192107501</v>
      </c>
    </row>
    <row r="5516" spans="1:14" hidden="1">
      <c r="A5516" s="4" t="s">
        <v>16878</v>
      </c>
      <c r="B5516" s="4" t="s">
        <v>16879</v>
      </c>
      <c r="C5516" s="4" t="s">
        <v>239</v>
      </c>
      <c r="D5516" s="4">
        <v>0</v>
      </c>
      <c r="E5516" s="4">
        <v>3</v>
      </c>
      <c r="F5516" s="4">
        <v>58</v>
      </c>
      <c r="G5516" s="4">
        <v>6054</v>
      </c>
      <c r="H5516" s="4">
        <v>0</v>
      </c>
      <c r="I5516" s="4">
        <v>4.9554013875123898E-2</v>
      </c>
      <c r="J5516" s="4" t="s">
        <v>3870</v>
      </c>
      <c r="L5516" s="4" t="s">
        <v>16880</v>
      </c>
      <c r="M5516" s="4">
        <v>0.97152848901766797</v>
      </c>
      <c r="N5516" s="4">
        <v>0.98092933192107501</v>
      </c>
    </row>
    <row r="5517" spans="1:14" hidden="1">
      <c r="A5517" s="4" t="s">
        <v>16881</v>
      </c>
      <c r="B5517" s="4" t="s">
        <v>16882</v>
      </c>
      <c r="C5517" s="4" t="s">
        <v>232</v>
      </c>
      <c r="D5517" s="4">
        <v>0</v>
      </c>
      <c r="E5517" s="4">
        <v>3</v>
      </c>
      <c r="F5517" s="4">
        <v>58</v>
      </c>
      <c r="G5517" s="4">
        <v>6054</v>
      </c>
      <c r="H5517" s="4">
        <v>0</v>
      </c>
      <c r="I5517" s="4">
        <v>4.9554013875123898E-2</v>
      </c>
      <c r="J5517" s="4" t="s">
        <v>3870</v>
      </c>
      <c r="L5517" s="4" t="s">
        <v>16883</v>
      </c>
      <c r="M5517" s="4">
        <v>0.97152848901766797</v>
      </c>
      <c r="N5517" s="4">
        <v>0.98092933192107501</v>
      </c>
    </row>
    <row r="5518" spans="1:14" hidden="1">
      <c r="A5518" s="4" t="s">
        <v>16884</v>
      </c>
      <c r="B5518" s="4" t="s">
        <v>16885</v>
      </c>
      <c r="C5518" s="4" t="s">
        <v>239</v>
      </c>
      <c r="D5518" s="4">
        <v>0</v>
      </c>
      <c r="E5518" s="4">
        <v>3</v>
      </c>
      <c r="F5518" s="4">
        <v>58</v>
      </c>
      <c r="G5518" s="4">
        <v>6054</v>
      </c>
      <c r="H5518" s="4">
        <v>0</v>
      </c>
      <c r="I5518" s="4">
        <v>4.9554013875123898E-2</v>
      </c>
      <c r="J5518" s="4" t="s">
        <v>3870</v>
      </c>
      <c r="L5518" s="4" t="s">
        <v>16886</v>
      </c>
      <c r="M5518" s="4">
        <v>0.97152848901766797</v>
      </c>
      <c r="N5518" s="4">
        <v>0.98092933192107501</v>
      </c>
    </row>
    <row r="5519" spans="1:14" hidden="1">
      <c r="A5519" s="4" t="s">
        <v>16887</v>
      </c>
      <c r="B5519" s="4" t="s">
        <v>16888</v>
      </c>
      <c r="C5519" s="4" t="s">
        <v>239</v>
      </c>
      <c r="D5519" s="4">
        <v>0</v>
      </c>
      <c r="E5519" s="4">
        <v>3</v>
      </c>
      <c r="F5519" s="4">
        <v>58</v>
      </c>
      <c r="G5519" s="4">
        <v>6054</v>
      </c>
      <c r="H5519" s="4">
        <v>0</v>
      </c>
      <c r="I5519" s="4">
        <v>4.9554013875123898E-2</v>
      </c>
      <c r="J5519" s="4" t="s">
        <v>3870</v>
      </c>
      <c r="L5519" s="4" t="s">
        <v>16889</v>
      </c>
      <c r="M5519" s="4">
        <v>0.97152848901766797</v>
      </c>
      <c r="N5519" s="4">
        <v>0.98092933192107501</v>
      </c>
    </row>
    <row r="5520" spans="1:14" hidden="1">
      <c r="A5520" s="4" t="s">
        <v>16890</v>
      </c>
      <c r="B5520" s="4" t="s">
        <v>16891</v>
      </c>
      <c r="C5520" s="4" t="s">
        <v>239</v>
      </c>
      <c r="D5520" s="4">
        <v>0</v>
      </c>
      <c r="E5520" s="4">
        <v>3</v>
      </c>
      <c r="F5520" s="4">
        <v>58</v>
      </c>
      <c r="G5520" s="4">
        <v>6054</v>
      </c>
      <c r="H5520" s="4">
        <v>0</v>
      </c>
      <c r="I5520" s="4">
        <v>4.9554013875123898E-2</v>
      </c>
      <c r="J5520" s="4" t="s">
        <v>3870</v>
      </c>
      <c r="L5520" s="4" t="s">
        <v>16892</v>
      </c>
      <c r="M5520" s="4">
        <v>0.97152848901766797</v>
      </c>
      <c r="N5520" s="4">
        <v>0.98092933192107501</v>
      </c>
    </row>
    <row r="5521" spans="1:14" hidden="1">
      <c r="A5521" s="4" t="s">
        <v>16893</v>
      </c>
      <c r="B5521" s="4" t="s">
        <v>16894</v>
      </c>
      <c r="C5521" s="4" t="s">
        <v>239</v>
      </c>
      <c r="D5521" s="4">
        <v>0</v>
      </c>
      <c r="E5521" s="4">
        <v>3</v>
      </c>
      <c r="F5521" s="4">
        <v>58</v>
      </c>
      <c r="G5521" s="4">
        <v>6054</v>
      </c>
      <c r="H5521" s="4">
        <v>0</v>
      </c>
      <c r="I5521" s="4">
        <v>4.9554013875123898E-2</v>
      </c>
      <c r="J5521" s="4" t="s">
        <v>3870</v>
      </c>
      <c r="L5521" s="4" t="s">
        <v>16895</v>
      </c>
      <c r="M5521" s="4">
        <v>0.97152848901766797</v>
      </c>
      <c r="N5521" s="4">
        <v>0.98092933192107501</v>
      </c>
    </row>
    <row r="5522" spans="1:14" hidden="1">
      <c r="A5522" s="4" t="s">
        <v>16896</v>
      </c>
      <c r="B5522" s="4" t="s">
        <v>16897</v>
      </c>
      <c r="C5522" s="4" t="s">
        <v>239</v>
      </c>
      <c r="D5522" s="4">
        <v>0</v>
      </c>
      <c r="E5522" s="4">
        <v>3</v>
      </c>
      <c r="F5522" s="4">
        <v>58</v>
      </c>
      <c r="G5522" s="4">
        <v>6054</v>
      </c>
      <c r="H5522" s="4">
        <v>0</v>
      </c>
      <c r="I5522" s="4">
        <v>4.9554013875123898E-2</v>
      </c>
      <c r="J5522" s="4" t="s">
        <v>3870</v>
      </c>
      <c r="L5522" s="4" t="s">
        <v>16898</v>
      </c>
      <c r="M5522" s="4">
        <v>0.97152848901766797</v>
      </c>
      <c r="N5522" s="4">
        <v>0.98092933192107501</v>
      </c>
    </row>
    <row r="5523" spans="1:14" hidden="1">
      <c r="A5523" s="4" t="s">
        <v>16899</v>
      </c>
      <c r="B5523" s="4" t="s">
        <v>16900</v>
      </c>
      <c r="C5523" s="4" t="s">
        <v>239</v>
      </c>
      <c r="D5523" s="4">
        <v>0</v>
      </c>
      <c r="E5523" s="4">
        <v>3</v>
      </c>
      <c r="F5523" s="4">
        <v>58</v>
      </c>
      <c r="G5523" s="4">
        <v>6054</v>
      </c>
      <c r="H5523" s="4">
        <v>0</v>
      </c>
      <c r="I5523" s="4">
        <v>4.9554013875123898E-2</v>
      </c>
      <c r="J5523" s="4" t="s">
        <v>3870</v>
      </c>
      <c r="L5523" s="4" t="s">
        <v>16901</v>
      </c>
      <c r="M5523" s="4">
        <v>0.97152848901766797</v>
      </c>
      <c r="N5523" s="4">
        <v>0.98092933192107501</v>
      </c>
    </row>
    <row r="5524" spans="1:14" hidden="1">
      <c r="A5524" s="4" t="s">
        <v>16902</v>
      </c>
      <c r="B5524" s="4" t="s">
        <v>16903</v>
      </c>
      <c r="C5524" s="4" t="s">
        <v>239</v>
      </c>
      <c r="D5524" s="4">
        <v>0</v>
      </c>
      <c r="E5524" s="4">
        <v>3</v>
      </c>
      <c r="F5524" s="4">
        <v>58</v>
      </c>
      <c r="G5524" s="4">
        <v>6054</v>
      </c>
      <c r="H5524" s="4">
        <v>0</v>
      </c>
      <c r="I5524" s="4">
        <v>4.9554013875123898E-2</v>
      </c>
      <c r="J5524" s="4" t="s">
        <v>3870</v>
      </c>
      <c r="L5524" s="4" t="s">
        <v>16901</v>
      </c>
      <c r="M5524" s="4">
        <v>0.97152848901766797</v>
      </c>
      <c r="N5524" s="4">
        <v>0.98092933192107501</v>
      </c>
    </row>
    <row r="5525" spans="1:14" hidden="1">
      <c r="A5525" s="4" t="s">
        <v>16904</v>
      </c>
      <c r="B5525" s="4" t="s">
        <v>16905</v>
      </c>
      <c r="C5525" s="4" t="s">
        <v>239</v>
      </c>
      <c r="D5525" s="4">
        <v>0</v>
      </c>
      <c r="E5525" s="4">
        <v>3</v>
      </c>
      <c r="F5525" s="4">
        <v>58</v>
      </c>
      <c r="G5525" s="4">
        <v>6054</v>
      </c>
      <c r="H5525" s="4">
        <v>0</v>
      </c>
      <c r="I5525" s="4">
        <v>4.9554013875123898E-2</v>
      </c>
      <c r="J5525" s="4" t="s">
        <v>3870</v>
      </c>
      <c r="L5525" s="4" t="s">
        <v>16906</v>
      </c>
      <c r="M5525" s="4">
        <v>0.97152848901766797</v>
      </c>
      <c r="N5525" s="4">
        <v>0.98092933192107501</v>
      </c>
    </row>
    <row r="5526" spans="1:14" hidden="1">
      <c r="A5526" s="4" t="s">
        <v>16907</v>
      </c>
      <c r="B5526" s="4" t="s">
        <v>16908</v>
      </c>
      <c r="C5526" s="4" t="s">
        <v>239</v>
      </c>
      <c r="D5526" s="4">
        <v>0</v>
      </c>
      <c r="E5526" s="4">
        <v>3</v>
      </c>
      <c r="F5526" s="4">
        <v>58</v>
      </c>
      <c r="G5526" s="4">
        <v>6054</v>
      </c>
      <c r="H5526" s="4">
        <v>0</v>
      </c>
      <c r="I5526" s="4">
        <v>4.9554013875123898E-2</v>
      </c>
      <c r="J5526" s="4" t="s">
        <v>3870</v>
      </c>
      <c r="L5526" s="4" t="s">
        <v>16731</v>
      </c>
      <c r="M5526" s="4">
        <v>0.97152848901766797</v>
      </c>
      <c r="N5526" s="4">
        <v>0.98092933192107501</v>
      </c>
    </row>
    <row r="5527" spans="1:14" hidden="1">
      <c r="A5527" s="4" t="s">
        <v>16909</v>
      </c>
      <c r="B5527" s="4" t="s">
        <v>16910</v>
      </c>
      <c r="C5527" s="4" t="s">
        <v>221</v>
      </c>
      <c r="D5527" s="4">
        <v>0</v>
      </c>
      <c r="E5527" s="4">
        <v>3</v>
      </c>
      <c r="F5527" s="4">
        <v>58</v>
      </c>
      <c r="G5527" s="4">
        <v>6054</v>
      </c>
      <c r="H5527" s="4">
        <v>0</v>
      </c>
      <c r="I5527" s="4">
        <v>4.9554013875123898E-2</v>
      </c>
      <c r="J5527" s="4" t="s">
        <v>3870</v>
      </c>
      <c r="L5527" s="4" t="s">
        <v>16859</v>
      </c>
      <c r="M5527" s="4">
        <v>0.97152848901766797</v>
      </c>
      <c r="N5527" s="4">
        <v>0.98092933192107501</v>
      </c>
    </row>
    <row r="5528" spans="1:14" hidden="1">
      <c r="A5528" s="4" t="s">
        <v>16911</v>
      </c>
      <c r="B5528" s="4" t="s">
        <v>16912</v>
      </c>
      <c r="C5528" s="4" t="s">
        <v>239</v>
      </c>
      <c r="D5528" s="4">
        <v>0</v>
      </c>
      <c r="E5528" s="4">
        <v>3</v>
      </c>
      <c r="F5528" s="4">
        <v>58</v>
      </c>
      <c r="G5528" s="4">
        <v>6054</v>
      </c>
      <c r="H5528" s="4">
        <v>0</v>
      </c>
      <c r="I5528" s="4">
        <v>4.9554013875123898E-2</v>
      </c>
      <c r="J5528" s="4" t="s">
        <v>3870</v>
      </c>
      <c r="L5528" s="4" t="s">
        <v>16859</v>
      </c>
      <c r="M5528" s="4">
        <v>0.97152848901766797</v>
      </c>
      <c r="N5528" s="4">
        <v>0.98092933192107501</v>
      </c>
    </row>
    <row r="5529" spans="1:14" hidden="1">
      <c r="A5529" s="4" t="s">
        <v>16913</v>
      </c>
      <c r="B5529" s="4" t="s">
        <v>16914</v>
      </c>
      <c r="C5529" s="4" t="s">
        <v>239</v>
      </c>
      <c r="D5529" s="4">
        <v>0</v>
      </c>
      <c r="E5529" s="4">
        <v>3</v>
      </c>
      <c r="F5529" s="4">
        <v>58</v>
      </c>
      <c r="G5529" s="4">
        <v>6054</v>
      </c>
      <c r="H5529" s="4">
        <v>0</v>
      </c>
      <c r="I5529" s="4">
        <v>4.9554013875123898E-2</v>
      </c>
      <c r="J5529" s="4" t="s">
        <v>3870</v>
      </c>
      <c r="L5529" s="4" t="s">
        <v>16915</v>
      </c>
      <c r="M5529" s="4">
        <v>0.97152848901766797</v>
      </c>
      <c r="N5529" s="4">
        <v>0.98092933192107501</v>
      </c>
    </row>
    <row r="5530" spans="1:14" hidden="1">
      <c r="A5530" s="4" t="s">
        <v>16916</v>
      </c>
      <c r="B5530" s="4" t="s">
        <v>16917</v>
      </c>
      <c r="C5530" s="4" t="s">
        <v>239</v>
      </c>
      <c r="D5530" s="4">
        <v>0</v>
      </c>
      <c r="E5530" s="4">
        <v>3</v>
      </c>
      <c r="F5530" s="4">
        <v>58</v>
      </c>
      <c r="G5530" s="4">
        <v>6054</v>
      </c>
      <c r="H5530" s="4">
        <v>0</v>
      </c>
      <c r="I5530" s="4">
        <v>4.9554013875123898E-2</v>
      </c>
      <c r="J5530" s="4" t="s">
        <v>3870</v>
      </c>
      <c r="L5530" s="4" t="s">
        <v>16915</v>
      </c>
      <c r="M5530" s="4">
        <v>0.97152848901766797</v>
      </c>
      <c r="N5530" s="4">
        <v>0.98092933192107501</v>
      </c>
    </row>
    <row r="5531" spans="1:14" hidden="1">
      <c r="A5531" s="4" t="s">
        <v>16918</v>
      </c>
      <c r="B5531" s="4" t="s">
        <v>16919</v>
      </c>
      <c r="C5531" s="4" t="s">
        <v>239</v>
      </c>
      <c r="D5531" s="4">
        <v>0</v>
      </c>
      <c r="E5531" s="4">
        <v>3</v>
      </c>
      <c r="F5531" s="4">
        <v>58</v>
      </c>
      <c r="G5531" s="4">
        <v>6054</v>
      </c>
      <c r="H5531" s="4">
        <v>0</v>
      </c>
      <c r="I5531" s="4">
        <v>4.9554013875123898E-2</v>
      </c>
      <c r="J5531" s="4" t="s">
        <v>3870</v>
      </c>
      <c r="L5531" s="4" t="s">
        <v>16920</v>
      </c>
      <c r="M5531" s="4">
        <v>0.97152848901766797</v>
      </c>
      <c r="N5531" s="4">
        <v>0.98092933192107501</v>
      </c>
    </row>
    <row r="5532" spans="1:14" hidden="1">
      <c r="A5532" s="4" t="s">
        <v>16921</v>
      </c>
      <c r="B5532" s="4" t="s">
        <v>16922</v>
      </c>
      <c r="C5532" s="4" t="s">
        <v>239</v>
      </c>
      <c r="D5532" s="4">
        <v>0</v>
      </c>
      <c r="E5532" s="4">
        <v>3</v>
      </c>
      <c r="F5532" s="4">
        <v>58</v>
      </c>
      <c r="G5532" s="4">
        <v>6054</v>
      </c>
      <c r="H5532" s="4">
        <v>0</v>
      </c>
      <c r="I5532" s="4">
        <v>4.9554013875123898E-2</v>
      </c>
      <c r="J5532" s="4" t="s">
        <v>3870</v>
      </c>
      <c r="L5532" s="4" t="s">
        <v>16923</v>
      </c>
      <c r="M5532" s="4">
        <v>0.97152848901766797</v>
      </c>
      <c r="N5532" s="4">
        <v>0.98092933192107501</v>
      </c>
    </row>
    <row r="5533" spans="1:14" hidden="1">
      <c r="A5533" s="4" t="s">
        <v>16924</v>
      </c>
      <c r="B5533" s="4" t="s">
        <v>16925</v>
      </c>
      <c r="C5533" s="4" t="s">
        <v>239</v>
      </c>
      <c r="D5533" s="4">
        <v>0</v>
      </c>
      <c r="E5533" s="4">
        <v>3</v>
      </c>
      <c r="F5533" s="4">
        <v>58</v>
      </c>
      <c r="G5533" s="4">
        <v>6054</v>
      </c>
      <c r="H5533" s="4">
        <v>0</v>
      </c>
      <c r="I5533" s="4">
        <v>4.9554013875123898E-2</v>
      </c>
      <c r="J5533" s="4" t="s">
        <v>3870</v>
      </c>
      <c r="L5533" s="4" t="s">
        <v>16926</v>
      </c>
      <c r="M5533" s="4">
        <v>0.97152848901766797</v>
      </c>
      <c r="N5533" s="4">
        <v>0.98092933192107501</v>
      </c>
    </row>
    <row r="5534" spans="1:14" hidden="1">
      <c r="A5534" s="4" t="s">
        <v>16927</v>
      </c>
      <c r="B5534" s="4" t="s">
        <v>16928</v>
      </c>
      <c r="C5534" s="4" t="s">
        <v>239</v>
      </c>
      <c r="D5534" s="4">
        <v>0</v>
      </c>
      <c r="E5534" s="4">
        <v>3</v>
      </c>
      <c r="F5534" s="4">
        <v>58</v>
      </c>
      <c r="G5534" s="4">
        <v>6054</v>
      </c>
      <c r="H5534" s="4">
        <v>0</v>
      </c>
      <c r="I5534" s="4">
        <v>4.9554013875123898E-2</v>
      </c>
      <c r="J5534" s="4" t="s">
        <v>3870</v>
      </c>
      <c r="L5534" s="4" t="s">
        <v>16929</v>
      </c>
      <c r="M5534" s="4">
        <v>0.97152848901766797</v>
      </c>
      <c r="N5534" s="4">
        <v>0.98092933192107501</v>
      </c>
    </row>
    <row r="5535" spans="1:14" hidden="1">
      <c r="A5535" s="4" t="s">
        <v>16930</v>
      </c>
      <c r="B5535" s="4" t="s">
        <v>16931</v>
      </c>
      <c r="C5535" s="4" t="s">
        <v>239</v>
      </c>
      <c r="D5535" s="4">
        <v>0</v>
      </c>
      <c r="E5535" s="4">
        <v>3</v>
      </c>
      <c r="F5535" s="4">
        <v>58</v>
      </c>
      <c r="G5535" s="4">
        <v>6054</v>
      </c>
      <c r="H5535" s="4">
        <v>0</v>
      </c>
      <c r="I5535" s="4">
        <v>4.9554013875123898E-2</v>
      </c>
      <c r="J5535" s="4" t="s">
        <v>3870</v>
      </c>
      <c r="L5535" s="4" t="s">
        <v>16929</v>
      </c>
      <c r="M5535" s="4">
        <v>0.97152848901766797</v>
      </c>
      <c r="N5535" s="4">
        <v>0.98092933192107501</v>
      </c>
    </row>
    <row r="5536" spans="1:14" hidden="1">
      <c r="A5536" s="4" t="s">
        <v>16932</v>
      </c>
      <c r="B5536" s="4" t="s">
        <v>16933</v>
      </c>
      <c r="C5536" s="4" t="s">
        <v>239</v>
      </c>
      <c r="D5536" s="4">
        <v>0</v>
      </c>
      <c r="E5536" s="4">
        <v>3</v>
      </c>
      <c r="F5536" s="4">
        <v>58</v>
      </c>
      <c r="G5536" s="4">
        <v>6054</v>
      </c>
      <c r="H5536" s="4">
        <v>0</v>
      </c>
      <c r="I5536" s="4">
        <v>4.9554013875123898E-2</v>
      </c>
      <c r="J5536" s="4" t="s">
        <v>3870</v>
      </c>
      <c r="L5536" s="4" t="s">
        <v>16934</v>
      </c>
      <c r="M5536" s="4">
        <v>0.97152848901766797</v>
      </c>
      <c r="N5536" s="4">
        <v>0.98092933192107501</v>
      </c>
    </row>
    <row r="5537" spans="1:14" hidden="1">
      <c r="A5537" s="4" t="s">
        <v>16935</v>
      </c>
      <c r="B5537" s="4" t="s">
        <v>16936</v>
      </c>
      <c r="C5537" s="4" t="s">
        <v>239</v>
      </c>
      <c r="D5537" s="4">
        <v>0</v>
      </c>
      <c r="E5537" s="4">
        <v>3</v>
      </c>
      <c r="F5537" s="4">
        <v>58</v>
      </c>
      <c r="G5537" s="4">
        <v>6054</v>
      </c>
      <c r="H5537" s="4">
        <v>0</v>
      </c>
      <c r="I5537" s="4">
        <v>4.9554013875123898E-2</v>
      </c>
      <c r="J5537" s="4" t="s">
        <v>3870</v>
      </c>
      <c r="L5537" s="4" t="s">
        <v>16937</v>
      </c>
      <c r="M5537" s="4">
        <v>0.97152848901766797</v>
      </c>
      <c r="N5537" s="4">
        <v>0.98092933192107501</v>
      </c>
    </row>
    <row r="5538" spans="1:14" hidden="1">
      <c r="A5538" s="4" t="s">
        <v>16938</v>
      </c>
      <c r="B5538" s="4" t="s">
        <v>16939</v>
      </c>
      <c r="C5538" s="4" t="s">
        <v>239</v>
      </c>
      <c r="D5538" s="4">
        <v>0</v>
      </c>
      <c r="E5538" s="4">
        <v>3</v>
      </c>
      <c r="F5538" s="4">
        <v>58</v>
      </c>
      <c r="G5538" s="4">
        <v>6054</v>
      </c>
      <c r="H5538" s="4">
        <v>0</v>
      </c>
      <c r="I5538" s="4">
        <v>4.9554013875123898E-2</v>
      </c>
      <c r="J5538" s="4" t="s">
        <v>3870</v>
      </c>
      <c r="L5538" s="4" t="s">
        <v>16940</v>
      </c>
      <c r="M5538" s="4">
        <v>0.97152848901766797</v>
      </c>
      <c r="N5538" s="4">
        <v>0.98092933192107501</v>
      </c>
    </row>
    <row r="5539" spans="1:14" hidden="1">
      <c r="A5539" s="4" t="s">
        <v>16941</v>
      </c>
      <c r="B5539" s="4" t="s">
        <v>16942</v>
      </c>
      <c r="C5539" s="4" t="s">
        <v>232</v>
      </c>
      <c r="D5539" s="4">
        <v>0</v>
      </c>
      <c r="E5539" s="4">
        <v>3</v>
      </c>
      <c r="F5539" s="4">
        <v>58</v>
      </c>
      <c r="G5539" s="4">
        <v>6054</v>
      </c>
      <c r="H5539" s="4">
        <v>0</v>
      </c>
      <c r="I5539" s="4">
        <v>4.9554013875123898E-2</v>
      </c>
      <c r="J5539" s="4" t="s">
        <v>3870</v>
      </c>
      <c r="L5539" s="4" t="s">
        <v>16943</v>
      </c>
      <c r="M5539" s="4">
        <v>0.97152848901766797</v>
      </c>
      <c r="N5539" s="4">
        <v>0.98092933192107501</v>
      </c>
    </row>
    <row r="5540" spans="1:14" hidden="1">
      <c r="A5540" s="4" t="s">
        <v>16944</v>
      </c>
      <c r="B5540" s="4" t="s">
        <v>16945</v>
      </c>
      <c r="C5540" s="4" t="s">
        <v>239</v>
      </c>
      <c r="D5540" s="4">
        <v>0</v>
      </c>
      <c r="E5540" s="4">
        <v>3</v>
      </c>
      <c r="F5540" s="4">
        <v>58</v>
      </c>
      <c r="G5540" s="4">
        <v>6054</v>
      </c>
      <c r="H5540" s="4">
        <v>0</v>
      </c>
      <c r="I5540" s="4">
        <v>4.9554013875123898E-2</v>
      </c>
      <c r="J5540" s="4" t="s">
        <v>3870</v>
      </c>
      <c r="L5540" s="4" t="s">
        <v>16940</v>
      </c>
      <c r="M5540" s="4">
        <v>0.97152848901766797</v>
      </c>
      <c r="N5540" s="4">
        <v>0.98092933192107501</v>
      </c>
    </row>
    <row r="5541" spans="1:14" hidden="1">
      <c r="A5541" s="4" t="s">
        <v>16946</v>
      </c>
      <c r="B5541" s="4" t="s">
        <v>16947</v>
      </c>
      <c r="C5541" s="4" t="s">
        <v>239</v>
      </c>
      <c r="D5541" s="4">
        <v>0</v>
      </c>
      <c r="E5541" s="4">
        <v>3</v>
      </c>
      <c r="F5541" s="4">
        <v>58</v>
      </c>
      <c r="G5541" s="4">
        <v>6054</v>
      </c>
      <c r="H5541" s="4">
        <v>0</v>
      </c>
      <c r="I5541" s="4">
        <v>4.9554013875123898E-2</v>
      </c>
      <c r="J5541" s="4" t="s">
        <v>3870</v>
      </c>
      <c r="L5541" s="4" t="s">
        <v>16948</v>
      </c>
      <c r="M5541" s="4">
        <v>0.97152848901766797</v>
      </c>
      <c r="N5541" s="4">
        <v>0.98092933192107501</v>
      </c>
    </row>
    <row r="5542" spans="1:14" hidden="1">
      <c r="A5542" s="4" t="s">
        <v>16949</v>
      </c>
      <c r="B5542" s="4" t="s">
        <v>16950</v>
      </c>
      <c r="C5542" s="4" t="s">
        <v>221</v>
      </c>
      <c r="D5542" s="4">
        <v>0</v>
      </c>
      <c r="E5542" s="4">
        <v>3</v>
      </c>
      <c r="F5542" s="4">
        <v>58</v>
      </c>
      <c r="G5542" s="4">
        <v>6054</v>
      </c>
      <c r="H5542" s="4">
        <v>0</v>
      </c>
      <c r="I5542" s="4">
        <v>4.9554013875123898E-2</v>
      </c>
      <c r="J5542" s="4" t="s">
        <v>3870</v>
      </c>
      <c r="L5542" s="4" t="s">
        <v>16951</v>
      </c>
      <c r="M5542" s="4">
        <v>0.97152848901766797</v>
      </c>
      <c r="N5542" s="4">
        <v>0.98092933192107501</v>
      </c>
    </row>
    <row r="5543" spans="1:14" hidden="1">
      <c r="A5543" s="4" t="s">
        <v>16952</v>
      </c>
      <c r="B5543" s="4" t="s">
        <v>16953</v>
      </c>
      <c r="C5543" s="4" t="s">
        <v>239</v>
      </c>
      <c r="D5543" s="4">
        <v>0</v>
      </c>
      <c r="E5543" s="4">
        <v>3</v>
      </c>
      <c r="F5543" s="4">
        <v>58</v>
      </c>
      <c r="G5543" s="4">
        <v>6054</v>
      </c>
      <c r="H5543" s="4">
        <v>0</v>
      </c>
      <c r="I5543" s="4">
        <v>4.9554013875123898E-2</v>
      </c>
      <c r="J5543" s="4" t="s">
        <v>3870</v>
      </c>
      <c r="L5543" s="4" t="s">
        <v>16954</v>
      </c>
      <c r="M5543" s="4">
        <v>0.97152848901766797</v>
      </c>
      <c r="N5543" s="4">
        <v>0.98092933192107501</v>
      </c>
    </row>
    <row r="5544" spans="1:14" hidden="1">
      <c r="A5544" s="4" t="s">
        <v>16955</v>
      </c>
      <c r="B5544" s="4" t="s">
        <v>16956</v>
      </c>
      <c r="C5544" s="4" t="s">
        <v>239</v>
      </c>
      <c r="D5544" s="4">
        <v>0</v>
      </c>
      <c r="E5544" s="4">
        <v>3</v>
      </c>
      <c r="F5544" s="4">
        <v>58</v>
      </c>
      <c r="G5544" s="4">
        <v>6054</v>
      </c>
      <c r="H5544" s="4">
        <v>0</v>
      </c>
      <c r="I5544" s="4">
        <v>4.9554013875123898E-2</v>
      </c>
      <c r="J5544" s="4" t="s">
        <v>3870</v>
      </c>
      <c r="L5544" s="4" t="s">
        <v>16957</v>
      </c>
      <c r="M5544" s="4">
        <v>0.97152848901766797</v>
      </c>
      <c r="N5544" s="4">
        <v>0.98092933192107501</v>
      </c>
    </row>
    <row r="5545" spans="1:14" hidden="1">
      <c r="A5545" s="4" t="s">
        <v>16958</v>
      </c>
      <c r="B5545" s="4" t="s">
        <v>16959</v>
      </c>
      <c r="C5545" s="4" t="s">
        <v>239</v>
      </c>
      <c r="D5545" s="4">
        <v>0</v>
      </c>
      <c r="E5545" s="4">
        <v>3</v>
      </c>
      <c r="F5545" s="4">
        <v>58</v>
      </c>
      <c r="G5545" s="4">
        <v>6054</v>
      </c>
      <c r="H5545" s="4">
        <v>0</v>
      </c>
      <c r="I5545" s="4">
        <v>4.9554013875123898E-2</v>
      </c>
      <c r="J5545" s="4" t="s">
        <v>3870</v>
      </c>
      <c r="L5545" s="4" t="s">
        <v>16731</v>
      </c>
      <c r="M5545" s="4">
        <v>0.97152848901766797</v>
      </c>
      <c r="N5545" s="4">
        <v>0.98092933192107501</v>
      </c>
    </row>
    <row r="5546" spans="1:14" hidden="1">
      <c r="A5546" s="4" t="s">
        <v>16960</v>
      </c>
      <c r="B5546" s="4" t="s">
        <v>16961</v>
      </c>
      <c r="C5546" s="4" t="s">
        <v>239</v>
      </c>
      <c r="D5546" s="4">
        <v>0</v>
      </c>
      <c r="E5546" s="4">
        <v>3</v>
      </c>
      <c r="F5546" s="4">
        <v>58</v>
      </c>
      <c r="G5546" s="4">
        <v>6054</v>
      </c>
      <c r="H5546" s="4">
        <v>0</v>
      </c>
      <c r="I5546" s="4">
        <v>4.9554013875123898E-2</v>
      </c>
      <c r="J5546" s="4" t="s">
        <v>3870</v>
      </c>
      <c r="L5546" s="4" t="s">
        <v>16962</v>
      </c>
      <c r="M5546" s="4">
        <v>0.97152848901766797</v>
      </c>
      <c r="N5546" s="4">
        <v>0.98092933192107501</v>
      </c>
    </row>
    <row r="5547" spans="1:14" hidden="1">
      <c r="A5547" s="4" t="s">
        <v>16963</v>
      </c>
      <c r="B5547" s="4" t="s">
        <v>16964</v>
      </c>
      <c r="C5547" s="4" t="s">
        <v>239</v>
      </c>
      <c r="D5547" s="4">
        <v>0</v>
      </c>
      <c r="E5547" s="4">
        <v>3</v>
      </c>
      <c r="F5547" s="4">
        <v>58</v>
      </c>
      <c r="G5547" s="4">
        <v>6054</v>
      </c>
      <c r="H5547" s="4">
        <v>0</v>
      </c>
      <c r="I5547" s="4">
        <v>4.9554013875123898E-2</v>
      </c>
      <c r="J5547" s="4" t="s">
        <v>3870</v>
      </c>
      <c r="L5547" s="4" t="s">
        <v>16965</v>
      </c>
      <c r="M5547" s="4">
        <v>0.97152848901766797</v>
      </c>
      <c r="N5547" s="4">
        <v>0.98092933192107501</v>
      </c>
    </row>
    <row r="5548" spans="1:14" hidden="1">
      <c r="A5548" s="4" t="s">
        <v>16966</v>
      </c>
      <c r="B5548" s="4" t="s">
        <v>16967</v>
      </c>
      <c r="C5548" s="4" t="s">
        <v>239</v>
      </c>
      <c r="D5548" s="4">
        <v>0</v>
      </c>
      <c r="E5548" s="4">
        <v>3</v>
      </c>
      <c r="F5548" s="4">
        <v>58</v>
      </c>
      <c r="G5548" s="4">
        <v>6054</v>
      </c>
      <c r="H5548" s="4">
        <v>0</v>
      </c>
      <c r="I5548" s="4">
        <v>4.9554013875123898E-2</v>
      </c>
      <c r="J5548" s="4" t="s">
        <v>3870</v>
      </c>
      <c r="L5548" s="4" t="s">
        <v>16968</v>
      </c>
      <c r="M5548" s="4">
        <v>0.97152848901766797</v>
      </c>
      <c r="N5548" s="4">
        <v>0.98092933192107501</v>
      </c>
    </row>
    <row r="5549" spans="1:14" hidden="1">
      <c r="A5549" s="4" t="s">
        <v>16969</v>
      </c>
      <c r="B5549" s="4" t="s">
        <v>16970</v>
      </c>
      <c r="C5549" s="4" t="s">
        <v>232</v>
      </c>
      <c r="D5549" s="4">
        <v>0</v>
      </c>
      <c r="E5549" s="4">
        <v>3</v>
      </c>
      <c r="F5549" s="4">
        <v>58</v>
      </c>
      <c r="G5549" s="4">
        <v>6054</v>
      </c>
      <c r="H5549" s="4">
        <v>0</v>
      </c>
      <c r="I5549" s="4">
        <v>4.9554013875123898E-2</v>
      </c>
      <c r="J5549" s="4" t="s">
        <v>3870</v>
      </c>
      <c r="L5549" s="4" t="s">
        <v>16971</v>
      </c>
      <c r="M5549" s="4">
        <v>0.97152848901766797</v>
      </c>
      <c r="N5549" s="4">
        <v>0.98092933192107501</v>
      </c>
    </row>
    <row r="5550" spans="1:14" hidden="1">
      <c r="A5550" s="4" t="s">
        <v>16972</v>
      </c>
      <c r="B5550" s="4" t="s">
        <v>16973</v>
      </c>
      <c r="C5550" s="4" t="s">
        <v>239</v>
      </c>
      <c r="D5550" s="4">
        <v>0</v>
      </c>
      <c r="E5550" s="4">
        <v>3</v>
      </c>
      <c r="F5550" s="4">
        <v>58</v>
      </c>
      <c r="G5550" s="4">
        <v>6054</v>
      </c>
      <c r="H5550" s="4">
        <v>0</v>
      </c>
      <c r="I5550" s="4">
        <v>4.9554013875123898E-2</v>
      </c>
      <c r="J5550" s="4" t="s">
        <v>3870</v>
      </c>
      <c r="L5550" s="4" t="s">
        <v>16974</v>
      </c>
      <c r="M5550" s="4">
        <v>0.97152848901766797</v>
      </c>
      <c r="N5550" s="4">
        <v>0.98092933192107501</v>
      </c>
    </row>
    <row r="5551" spans="1:14" hidden="1">
      <c r="A5551" s="4" t="s">
        <v>16975</v>
      </c>
      <c r="B5551" s="4" t="s">
        <v>16976</v>
      </c>
      <c r="C5551" s="4" t="s">
        <v>239</v>
      </c>
      <c r="D5551" s="4">
        <v>0</v>
      </c>
      <c r="E5551" s="4">
        <v>3</v>
      </c>
      <c r="F5551" s="4">
        <v>58</v>
      </c>
      <c r="G5551" s="4">
        <v>6054</v>
      </c>
      <c r="H5551" s="4">
        <v>0</v>
      </c>
      <c r="I5551" s="4">
        <v>4.9554013875123898E-2</v>
      </c>
      <c r="J5551" s="4" t="s">
        <v>3870</v>
      </c>
      <c r="L5551" s="4" t="s">
        <v>16974</v>
      </c>
      <c r="M5551" s="4">
        <v>0.97152848901766797</v>
      </c>
      <c r="N5551" s="4">
        <v>0.98092933192107501</v>
      </c>
    </row>
    <row r="5552" spans="1:14" hidden="1">
      <c r="A5552" s="4" t="s">
        <v>16977</v>
      </c>
      <c r="B5552" s="4" t="s">
        <v>16978</v>
      </c>
      <c r="C5552" s="4" t="s">
        <v>221</v>
      </c>
      <c r="D5552" s="4">
        <v>0</v>
      </c>
      <c r="E5552" s="4">
        <v>3</v>
      </c>
      <c r="F5552" s="4">
        <v>58</v>
      </c>
      <c r="G5552" s="4">
        <v>6054</v>
      </c>
      <c r="H5552" s="4">
        <v>0</v>
      </c>
      <c r="I5552" s="4">
        <v>4.9554013875123898E-2</v>
      </c>
      <c r="J5552" s="4" t="s">
        <v>3870</v>
      </c>
      <c r="L5552" s="4" t="s">
        <v>16979</v>
      </c>
      <c r="M5552" s="4">
        <v>0.97152848901766797</v>
      </c>
      <c r="N5552" s="4">
        <v>0.98092933192107501</v>
      </c>
    </row>
    <row r="5553" spans="1:14" hidden="1">
      <c r="A5553" s="4" t="s">
        <v>16980</v>
      </c>
      <c r="B5553" s="4" t="s">
        <v>16981</v>
      </c>
      <c r="C5553" s="4" t="s">
        <v>221</v>
      </c>
      <c r="D5553" s="4">
        <v>0</v>
      </c>
      <c r="E5553" s="4">
        <v>3</v>
      </c>
      <c r="F5553" s="4">
        <v>58</v>
      </c>
      <c r="G5553" s="4">
        <v>6054</v>
      </c>
      <c r="H5553" s="4">
        <v>0</v>
      </c>
      <c r="I5553" s="4">
        <v>4.9554013875123898E-2</v>
      </c>
      <c r="J5553" s="4" t="s">
        <v>3870</v>
      </c>
      <c r="L5553" s="4" t="s">
        <v>16982</v>
      </c>
      <c r="M5553" s="4">
        <v>0.97152848901766797</v>
      </c>
      <c r="N5553" s="4">
        <v>0.98092933192107501</v>
      </c>
    </row>
    <row r="5554" spans="1:14" hidden="1">
      <c r="A5554" s="4" t="s">
        <v>16983</v>
      </c>
      <c r="B5554" s="4" t="s">
        <v>16984</v>
      </c>
      <c r="C5554" s="4" t="s">
        <v>239</v>
      </c>
      <c r="D5554" s="4">
        <v>0</v>
      </c>
      <c r="E5554" s="4">
        <v>3</v>
      </c>
      <c r="F5554" s="4">
        <v>58</v>
      </c>
      <c r="G5554" s="4">
        <v>6054</v>
      </c>
      <c r="H5554" s="4">
        <v>0</v>
      </c>
      <c r="I5554" s="4">
        <v>4.9554013875123898E-2</v>
      </c>
      <c r="J5554" s="4" t="s">
        <v>3870</v>
      </c>
      <c r="L5554" s="4" t="s">
        <v>16792</v>
      </c>
      <c r="M5554" s="4">
        <v>0.97152848901766797</v>
      </c>
      <c r="N5554" s="4">
        <v>0.98092933192107501</v>
      </c>
    </row>
    <row r="5555" spans="1:14" hidden="1">
      <c r="A5555" s="4" t="s">
        <v>16985</v>
      </c>
      <c r="B5555" s="4" t="s">
        <v>16986</v>
      </c>
      <c r="C5555" s="4" t="s">
        <v>239</v>
      </c>
      <c r="D5555" s="4">
        <v>0</v>
      </c>
      <c r="E5555" s="4">
        <v>3</v>
      </c>
      <c r="F5555" s="4">
        <v>58</v>
      </c>
      <c r="G5555" s="4">
        <v>6054</v>
      </c>
      <c r="H5555" s="4">
        <v>0</v>
      </c>
      <c r="I5555" s="4">
        <v>4.9554013875123898E-2</v>
      </c>
      <c r="J5555" s="4" t="s">
        <v>3870</v>
      </c>
      <c r="L5555" s="4" t="s">
        <v>16920</v>
      </c>
      <c r="M5555" s="4">
        <v>0.97152848901766797</v>
      </c>
      <c r="N5555" s="4">
        <v>0.98092933192107501</v>
      </c>
    </row>
    <row r="5556" spans="1:14" hidden="1">
      <c r="A5556" s="4" t="s">
        <v>16987</v>
      </c>
      <c r="B5556" s="4" t="s">
        <v>16988</v>
      </c>
      <c r="C5556" s="4" t="s">
        <v>232</v>
      </c>
      <c r="D5556" s="4">
        <v>0</v>
      </c>
      <c r="E5556" s="4">
        <v>3</v>
      </c>
      <c r="F5556" s="4">
        <v>58</v>
      </c>
      <c r="G5556" s="4">
        <v>6054</v>
      </c>
      <c r="H5556" s="4">
        <v>0</v>
      </c>
      <c r="I5556" s="4">
        <v>4.9554013875123898E-2</v>
      </c>
      <c r="J5556" s="4" t="s">
        <v>3870</v>
      </c>
      <c r="L5556" s="4" t="s">
        <v>16989</v>
      </c>
      <c r="M5556" s="4">
        <v>0.97152848901766797</v>
      </c>
      <c r="N5556" s="4">
        <v>0.98092933192107501</v>
      </c>
    </row>
    <row r="5557" spans="1:14" hidden="1">
      <c r="A5557" s="4" t="s">
        <v>16990</v>
      </c>
      <c r="B5557" s="4" t="s">
        <v>16991</v>
      </c>
      <c r="C5557" s="4" t="s">
        <v>239</v>
      </c>
      <c r="D5557" s="4">
        <v>0</v>
      </c>
      <c r="E5557" s="4">
        <v>3</v>
      </c>
      <c r="F5557" s="4">
        <v>58</v>
      </c>
      <c r="G5557" s="4">
        <v>6054</v>
      </c>
      <c r="H5557" s="4">
        <v>0</v>
      </c>
      <c r="I5557" s="4">
        <v>4.9554013875123898E-2</v>
      </c>
      <c r="J5557" s="4" t="s">
        <v>3870</v>
      </c>
      <c r="L5557" s="4" t="s">
        <v>16901</v>
      </c>
      <c r="M5557" s="4">
        <v>0.97152848901766797</v>
      </c>
      <c r="N5557" s="4">
        <v>0.98092933192107501</v>
      </c>
    </row>
    <row r="5558" spans="1:14" hidden="1">
      <c r="A5558" s="4" t="s">
        <v>16992</v>
      </c>
      <c r="B5558" s="4" t="s">
        <v>16993</v>
      </c>
      <c r="C5558" s="4" t="s">
        <v>239</v>
      </c>
      <c r="D5558" s="4">
        <v>0</v>
      </c>
      <c r="E5558" s="4">
        <v>3</v>
      </c>
      <c r="F5558" s="4">
        <v>58</v>
      </c>
      <c r="G5558" s="4">
        <v>6054</v>
      </c>
      <c r="H5558" s="4">
        <v>0</v>
      </c>
      <c r="I5558" s="4">
        <v>4.9554013875123898E-2</v>
      </c>
      <c r="J5558" s="4" t="s">
        <v>3870</v>
      </c>
      <c r="L5558" s="4" t="s">
        <v>16901</v>
      </c>
      <c r="M5558" s="4">
        <v>0.97152848901766797</v>
      </c>
      <c r="N5558" s="4">
        <v>0.98092933192107501</v>
      </c>
    </row>
    <row r="5559" spans="1:14" hidden="1">
      <c r="A5559" s="4" t="s">
        <v>16994</v>
      </c>
      <c r="B5559" s="4" t="s">
        <v>16995</v>
      </c>
      <c r="C5559" s="4" t="s">
        <v>239</v>
      </c>
      <c r="D5559" s="4">
        <v>0</v>
      </c>
      <c r="E5559" s="4">
        <v>3</v>
      </c>
      <c r="F5559" s="4">
        <v>58</v>
      </c>
      <c r="G5559" s="4">
        <v>6054</v>
      </c>
      <c r="H5559" s="4">
        <v>0</v>
      </c>
      <c r="I5559" s="4">
        <v>4.9554013875123898E-2</v>
      </c>
      <c r="J5559" s="4" t="s">
        <v>3870</v>
      </c>
      <c r="L5559" s="4" t="s">
        <v>16996</v>
      </c>
      <c r="M5559" s="4">
        <v>0.97152848901766797</v>
      </c>
      <c r="N5559" s="4">
        <v>0.98092933192107501</v>
      </c>
    </row>
    <row r="5560" spans="1:14" hidden="1">
      <c r="A5560" s="4" t="s">
        <v>16997</v>
      </c>
      <c r="B5560" s="4" t="s">
        <v>16998</v>
      </c>
      <c r="C5560" s="4" t="s">
        <v>239</v>
      </c>
      <c r="D5560" s="4">
        <v>0</v>
      </c>
      <c r="E5560" s="4">
        <v>3</v>
      </c>
      <c r="F5560" s="4">
        <v>58</v>
      </c>
      <c r="G5560" s="4">
        <v>6054</v>
      </c>
      <c r="H5560" s="4">
        <v>0</v>
      </c>
      <c r="I5560" s="4">
        <v>4.9554013875123898E-2</v>
      </c>
      <c r="J5560" s="4" t="s">
        <v>3870</v>
      </c>
      <c r="L5560" s="4" t="s">
        <v>16920</v>
      </c>
      <c r="M5560" s="4">
        <v>0.97152848901766797</v>
      </c>
      <c r="N5560" s="4">
        <v>0.98092933192107501</v>
      </c>
    </row>
    <row r="5561" spans="1:14" hidden="1">
      <c r="A5561" s="4" t="s">
        <v>16999</v>
      </c>
      <c r="B5561" s="4" t="s">
        <v>17000</v>
      </c>
      <c r="C5561" s="4" t="s">
        <v>239</v>
      </c>
      <c r="D5561" s="4">
        <v>0</v>
      </c>
      <c r="E5561" s="4">
        <v>3</v>
      </c>
      <c r="F5561" s="4">
        <v>58</v>
      </c>
      <c r="G5561" s="4">
        <v>6054</v>
      </c>
      <c r="H5561" s="4">
        <v>0</v>
      </c>
      <c r="I5561" s="4">
        <v>4.9554013875123898E-2</v>
      </c>
      <c r="J5561" s="4" t="s">
        <v>3870</v>
      </c>
      <c r="L5561" s="4" t="s">
        <v>17001</v>
      </c>
      <c r="M5561" s="4">
        <v>0.97152848901766797</v>
      </c>
      <c r="N5561" s="4">
        <v>0.98092933192107501</v>
      </c>
    </row>
    <row r="5562" spans="1:14" hidden="1">
      <c r="A5562" s="4" t="s">
        <v>17002</v>
      </c>
      <c r="B5562" s="4" t="s">
        <v>17003</v>
      </c>
      <c r="C5562" s="4" t="s">
        <v>239</v>
      </c>
      <c r="D5562" s="4">
        <v>0</v>
      </c>
      <c r="E5562" s="4">
        <v>3</v>
      </c>
      <c r="F5562" s="4">
        <v>58</v>
      </c>
      <c r="G5562" s="4">
        <v>6054</v>
      </c>
      <c r="H5562" s="4">
        <v>0</v>
      </c>
      <c r="I5562" s="4">
        <v>4.9554013875123898E-2</v>
      </c>
      <c r="J5562" s="4" t="s">
        <v>3870</v>
      </c>
      <c r="L5562" s="4" t="s">
        <v>16737</v>
      </c>
      <c r="M5562" s="4">
        <v>0.97152848901766797</v>
      </c>
      <c r="N5562" s="4">
        <v>0.98092933192107501</v>
      </c>
    </row>
    <row r="5563" spans="1:14" hidden="1">
      <c r="A5563" s="4" t="s">
        <v>17004</v>
      </c>
      <c r="B5563" s="4" t="s">
        <v>17005</v>
      </c>
      <c r="C5563" s="4" t="s">
        <v>239</v>
      </c>
      <c r="D5563" s="4">
        <v>0</v>
      </c>
      <c r="E5563" s="4">
        <v>3</v>
      </c>
      <c r="F5563" s="4">
        <v>58</v>
      </c>
      <c r="G5563" s="4">
        <v>6054</v>
      </c>
      <c r="H5563" s="4">
        <v>0</v>
      </c>
      <c r="I5563" s="4">
        <v>4.9554013875123898E-2</v>
      </c>
      <c r="J5563" s="4" t="s">
        <v>3870</v>
      </c>
      <c r="L5563" s="4" t="s">
        <v>17006</v>
      </c>
      <c r="M5563" s="4">
        <v>0.97152848901766797</v>
      </c>
      <c r="N5563" s="4">
        <v>0.98092933192107501</v>
      </c>
    </row>
    <row r="5564" spans="1:14" hidden="1">
      <c r="A5564" s="4" t="s">
        <v>17007</v>
      </c>
      <c r="B5564" s="4" t="s">
        <v>17008</v>
      </c>
      <c r="C5564" s="4" t="s">
        <v>239</v>
      </c>
      <c r="D5564" s="4">
        <v>0</v>
      </c>
      <c r="E5564" s="4">
        <v>3</v>
      </c>
      <c r="F5564" s="4">
        <v>58</v>
      </c>
      <c r="G5564" s="4">
        <v>6054</v>
      </c>
      <c r="H5564" s="4">
        <v>0</v>
      </c>
      <c r="I5564" s="4">
        <v>4.9554013875123898E-2</v>
      </c>
      <c r="J5564" s="4" t="s">
        <v>3870</v>
      </c>
      <c r="L5564" s="4" t="s">
        <v>17009</v>
      </c>
      <c r="M5564" s="4">
        <v>0.97152848901766797</v>
      </c>
      <c r="N5564" s="4">
        <v>0.98092933192107501</v>
      </c>
    </row>
    <row r="5565" spans="1:14" hidden="1">
      <c r="A5565" s="4" t="s">
        <v>17010</v>
      </c>
      <c r="B5565" s="4" t="s">
        <v>17011</v>
      </c>
      <c r="C5565" s="4" t="s">
        <v>239</v>
      </c>
      <c r="D5565" s="4">
        <v>0</v>
      </c>
      <c r="E5565" s="4">
        <v>3</v>
      </c>
      <c r="F5565" s="4">
        <v>58</v>
      </c>
      <c r="G5565" s="4">
        <v>6054</v>
      </c>
      <c r="H5565" s="4">
        <v>0</v>
      </c>
      <c r="I5565" s="4">
        <v>4.9554013875123898E-2</v>
      </c>
      <c r="J5565" s="4" t="s">
        <v>3870</v>
      </c>
      <c r="L5565" s="4" t="s">
        <v>17012</v>
      </c>
      <c r="M5565" s="4">
        <v>0.97152848901766797</v>
      </c>
      <c r="N5565" s="4">
        <v>0.98092933192107501</v>
      </c>
    </row>
    <row r="5566" spans="1:14" hidden="1">
      <c r="A5566" s="4" t="s">
        <v>17013</v>
      </c>
      <c r="B5566" s="4" t="s">
        <v>17014</v>
      </c>
      <c r="C5566" s="4" t="s">
        <v>239</v>
      </c>
      <c r="D5566" s="4">
        <v>0</v>
      </c>
      <c r="E5566" s="4">
        <v>3</v>
      </c>
      <c r="F5566" s="4">
        <v>58</v>
      </c>
      <c r="G5566" s="4">
        <v>6054</v>
      </c>
      <c r="H5566" s="4">
        <v>0</v>
      </c>
      <c r="I5566" s="4">
        <v>4.9554013875123898E-2</v>
      </c>
      <c r="J5566" s="4" t="s">
        <v>3870</v>
      </c>
      <c r="L5566" s="4" t="s">
        <v>17012</v>
      </c>
      <c r="M5566" s="4">
        <v>0.97152848901766797</v>
      </c>
      <c r="N5566" s="4">
        <v>0.98092933192107501</v>
      </c>
    </row>
    <row r="5567" spans="1:14" hidden="1">
      <c r="A5567" s="4" t="s">
        <v>17015</v>
      </c>
      <c r="B5567" s="4" t="s">
        <v>17016</v>
      </c>
      <c r="C5567" s="4" t="s">
        <v>221</v>
      </c>
      <c r="D5567" s="4">
        <v>0</v>
      </c>
      <c r="E5567" s="4">
        <v>3</v>
      </c>
      <c r="F5567" s="4">
        <v>58</v>
      </c>
      <c r="G5567" s="4">
        <v>6054</v>
      </c>
      <c r="H5567" s="4">
        <v>0</v>
      </c>
      <c r="I5567" s="4">
        <v>4.9554013875123898E-2</v>
      </c>
      <c r="J5567" s="4" t="s">
        <v>3870</v>
      </c>
      <c r="L5567" s="4" t="s">
        <v>16979</v>
      </c>
      <c r="M5567" s="4">
        <v>0.97152848901766797</v>
      </c>
      <c r="N5567" s="4">
        <v>0.98092933192107501</v>
      </c>
    </row>
    <row r="5568" spans="1:14" hidden="1">
      <c r="A5568" s="4" t="s">
        <v>17017</v>
      </c>
      <c r="B5568" s="4" t="s">
        <v>17018</v>
      </c>
      <c r="C5568" s="4" t="s">
        <v>239</v>
      </c>
      <c r="D5568" s="4">
        <v>0</v>
      </c>
      <c r="E5568" s="4">
        <v>3</v>
      </c>
      <c r="F5568" s="4">
        <v>58</v>
      </c>
      <c r="G5568" s="4">
        <v>6054</v>
      </c>
      <c r="H5568" s="4">
        <v>0</v>
      </c>
      <c r="I5568" s="4">
        <v>4.9554013875123898E-2</v>
      </c>
      <c r="J5568" s="4" t="s">
        <v>3870</v>
      </c>
      <c r="L5568" s="4" t="s">
        <v>17019</v>
      </c>
      <c r="M5568" s="4">
        <v>0.97152848901766797</v>
      </c>
      <c r="N5568" s="4">
        <v>0.98092933192107501</v>
      </c>
    </row>
    <row r="5569" spans="1:14" hidden="1">
      <c r="A5569" s="4" t="s">
        <v>17020</v>
      </c>
      <c r="B5569" s="4" t="s">
        <v>17021</v>
      </c>
      <c r="C5569" s="4" t="s">
        <v>239</v>
      </c>
      <c r="D5569" s="4">
        <v>0</v>
      </c>
      <c r="E5569" s="4">
        <v>3</v>
      </c>
      <c r="F5569" s="4">
        <v>58</v>
      </c>
      <c r="G5569" s="4">
        <v>6054</v>
      </c>
      <c r="H5569" s="4">
        <v>0</v>
      </c>
      <c r="I5569" s="4">
        <v>4.9554013875123898E-2</v>
      </c>
      <c r="J5569" s="4" t="s">
        <v>3870</v>
      </c>
      <c r="L5569" s="4" t="s">
        <v>17022</v>
      </c>
      <c r="M5569" s="4">
        <v>0.97152848901766797</v>
      </c>
      <c r="N5569" s="4">
        <v>0.98092933192107501</v>
      </c>
    </row>
    <row r="5570" spans="1:14" hidden="1">
      <c r="A5570" s="4" t="s">
        <v>17023</v>
      </c>
      <c r="B5570" s="4" t="s">
        <v>17024</v>
      </c>
      <c r="C5570" s="4" t="s">
        <v>239</v>
      </c>
      <c r="D5570" s="4">
        <v>0</v>
      </c>
      <c r="E5570" s="4">
        <v>3</v>
      </c>
      <c r="F5570" s="4">
        <v>58</v>
      </c>
      <c r="G5570" s="4">
        <v>6054</v>
      </c>
      <c r="H5570" s="4">
        <v>0</v>
      </c>
      <c r="I5570" s="4">
        <v>4.9554013875123898E-2</v>
      </c>
      <c r="J5570" s="4" t="s">
        <v>3870</v>
      </c>
      <c r="L5570" s="4" t="s">
        <v>16957</v>
      </c>
      <c r="M5570" s="4">
        <v>0.97152848901766797</v>
      </c>
      <c r="N5570" s="4">
        <v>0.98092933192107501</v>
      </c>
    </row>
    <row r="5571" spans="1:14" hidden="1">
      <c r="A5571" s="4" t="s">
        <v>17025</v>
      </c>
      <c r="B5571" s="4" t="s">
        <v>17026</v>
      </c>
      <c r="C5571" s="4" t="s">
        <v>239</v>
      </c>
      <c r="D5571" s="4">
        <v>0</v>
      </c>
      <c r="E5571" s="4">
        <v>3</v>
      </c>
      <c r="F5571" s="4">
        <v>58</v>
      </c>
      <c r="G5571" s="4">
        <v>6054</v>
      </c>
      <c r="H5571" s="4">
        <v>0</v>
      </c>
      <c r="I5571" s="4">
        <v>4.9554013875123898E-2</v>
      </c>
      <c r="J5571" s="4" t="s">
        <v>3870</v>
      </c>
      <c r="L5571" s="4" t="s">
        <v>17022</v>
      </c>
      <c r="M5571" s="4">
        <v>0.97152848901766797</v>
      </c>
      <c r="N5571" s="4">
        <v>0.98092933192107501</v>
      </c>
    </row>
    <row r="5572" spans="1:14" hidden="1">
      <c r="A5572" s="4" t="s">
        <v>17027</v>
      </c>
      <c r="B5572" s="4" t="s">
        <v>17028</v>
      </c>
      <c r="C5572" s="4" t="s">
        <v>239</v>
      </c>
      <c r="D5572" s="4">
        <v>0</v>
      </c>
      <c r="E5572" s="4">
        <v>3</v>
      </c>
      <c r="F5572" s="4">
        <v>58</v>
      </c>
      <c r="G5572" s="4">
        <v>6054</v>
      </c>
      <c r="H5572" s="4">
        <v>0</v>
      </c>
      <c r="I5572" s="4">
        <v>4.9554013875123898E-2</v>
      </c>
      <c r="J5572" s="4" t="s">
        <v>3870</v>
      </c>
      <c r="L5572" s="4" t="s">
        <v>17029</v>
      </c>
      <c r="M5572" s="4">
        <v>0.97152848901766797</v>
      </c>
      <c r="N5572" s="4">
        <v>0.98092933192107501</v>
      </c>
    </row>
    <row r="5573" spans="1:14" hidden="1">
      <c r="A5573" s="4" t="s">
        <v>17030</v>
      </c>
      <c r="B5573" s="4" t="s">
        <v>17031</v>
      </c>
      <c r="C5573" s="4" t="s">
        <v>239</v>
      </c>
      <c r="D5573" s="4">
        <v>0</v>
      </c>
      <c r="E5573" s="4">
        <v>3</v>
      </c>
      <c r="F5573" s="4">
        <v>58</v>
      </c>
      <c r="G5573" s="4">
        <v>6054</v>
      </c>
      <c r="H5573" s="4">
        <v>0</v>
      </c>
      <c r="I5573" s="4">
        <v>4.9554013875123898E-2</v>
      </c>
      <c r="J5573" s="4" t="s">
        <v>3870</v>
      </c>
      <c r="L5573" s="4" t="s">
        <v>17032</v>
      </c>
      <c r="M5573" s="4">
        <v>0.97152848901766797</v>
      </c>
      <c r="N5573" s="4">
        <v>0.98092933192107501</v>
      </c>
    </row>
    <row r="5574" spans="1:14" hidden="1">
      <c r="A5574" s="4" t="s">
        <v>17033</v>
      </c>
      <c r="B5574" s="4" t="s">
        <v>17034</v>
      </c>
      <c r="C5574" s="4" t="s">
        <v>239</v>
      </c>
      <c r="D5574" s="4">
        <v>0</v>
      </c>
      <c r="E5574" s="4">
        <v>3</v>
      </c>
      <c r="F5574" s="4">
        <v>58</v>
      </c>
      <c r="G5574" s="4">
        <v>6054</v>
      </c>
      <c r="H5574" s="4">
        <v>0</v>
      </c>
      <c r="I5574" s="4">
        <v>4.9554013875123898E-2</v>
      </c>
      <c r="J5574" s="4" t="s">
        <v>3870</v>
      </c>
      <c r="L5574" s="4" t="s">
        <v>17032</v>
      </c>
      <c r="M5574" s="4">
        <v>0.97152848901766797</v>
      </c>
      <c r="N5574" s="4">
        <v>0.98092933192107501</v>
      </c>
    </row>
    <row r="5575" spans="1:14" hidden="1">
      <c r="A5575" s="4" t="s">
        <v>17035</v>
      </c>
      <c r="B5575" s="4" t="s">
        <v>17036</v>
      </c>
      <c r="C5575" s="4" t="s">
        <v>239</v>
      </c>
      <c r="D5575" s="4">
        <v>0</v>
      </c>
      <c r="E5575" s="4">
        <v>3</v>
      </c>
      <c r="F5575" s="4">
        <v>58</v>
      </c>
      <c r="G5575" s="4">
        <v>6054</v>
      </c>
      <c r="H5575" s="4">
        <v>0</v>
      </c>
      <c r="I5575" s="4">
        <v>4.9554013875123898E-2</v>
      </c>
      <c r="J5575" s="4" t="s">
        <v>3870</v>
      </c>
      <c r="L5575" s="4" t="s">
        <v>17037</v>
      </c>
      <c r="M5575" s="4">
        <v>0.97152848901766797</v>
      </c>
      <c r="N5575" s="4">
        <v>0.98092933192107501</v>
      </c>
    </row>
    <row r="5576" spans="1:14" hidden="1">
      <c r="A5576" s="4" t="s">
        <v>17038</v>
      </c>
      <c r="B5576" s="4" t="s">
        <v>17039</v>
      </c>
      <c r="C5576" s="4" t="s">
        <v>239</v>
      </c>
      <c r="D5576" s="4">
        <v>0</v>
      </c>
      <c r="E5576" s="4">
        <v>3</v>
      </c>
      <c r="F5576" s="4">
        <v>58</v>
      </c>
      <c r="G5576" s="4">
        <v>6054</v>
      </c>
      <c r="H5576" s="4">
        <v>0</v>
      </c>
      <c r="I5576" s="4">
        <v>4.9554013875123898E-2</v>
      </c>
      <c r="J5576" s="4" t="s">
        <v>3870</v>
      </c>
      <c r="L5576" s="4" t="s">
        <v>16789</v>
      </c>
      <c r="M5576" s="4">
        <v>0.97152848901766797</v>
      </c>
      <c r="N5576" s="4">
        <v>0.98092933192107501</v>
      </c>
    </row>
    <row r="5577" spans="1:14" hidden="1">
      <c r="A5577" s="4" t="s">
        <v>17040</v>
      </c>
      <c r="B5577" s="4" t="s">
        <v>17041</v>
      </c>
      <c r="C5577" s="4" t="s">
        <v>239</v>
      </c>
      <c r="D5577" s="4">
        <v>0</v>
      </c>
      <c r="E5577" s="4">
        <v>3</v>
      </c>
      <c r="F5577" s="4">
        <v>58</v>
      </c>
      <c r="G5577" s="4">
        <v>6054</v>
      </c>
      <c r="H5577" s="4">
        <v>0</v>
      </c>
      <c r="I5577" s="4">
        <v>4.9554013875123898E-2</v>
      </c>
      <c r="J5577" s="4" t="s">
        <v>3870</v>
      </c>
      <c r="L5577" s="4" t="s">
        <v>17042</v>
      </c>
      <c r="M5577" s="4">
        <v>0.97152848901766797</v>
      </c>
      <c r="N5577" s="4">
        <v>0.98092933192107501</v>
      </c>
    </row>
    <row r="5578" spans="1:14" hidden="1">
      <c r="A5578" s="4" t="s">
        <v>17043</v>
      </c>
      <c r="B5578" s="4" t="s">
        <v>17044</v>
      </c>
      <c r="C5578" s="4" t="s">
        <v>239</v>
      </c>
      <c r="D5578" s="4">
        <v>0</v>
      </c>
      <c r="E5578" s="4">
        <v>3</v>
      </c>
      <c r="F5578" s="4">
        <v>58</v>
      </c>
      <c r="G5578" s="4">
        <v>6054</v>
      </c>
      <c r="H5578" s="4">
        <v>0</v>
      </c>
      <c r="I5578" s="4">
        <v>4.9554013875123898E-2</v>
      </c>
      <c r="J5578" s="4" t="s">
        <v>3870</v>
      </c>
      <c r="L5578" s="4" t="s">
        <v>17045</v>
      </c>
      <c r="M5578" s="4">
        <v>0.97152848901766797</v>
      </c>
      <c r="N5578" s="4">
        <v>0.98092933192107501</v>
      </c>
    </row>
    <row r="5579" spans="1:14" hidden="1">
      <c r="A5579" s="4" t="s">
        <v>17046</v>
      </c>
      <c r="B5579" s="4" t="s">
        <v>17047</v>
      </c>
      <c r="C5579" s="4" t="s">
        <v>239</v>
      </c>
      <c r="D5579" s="4">
        <v>0</v>
      </c>
      <c r="E5579" s="4">
        <v>3</v>
      </c>
      <c r="F5579" s="4">
        <v>58</v>
      </c>
      <c r="G5579" s="4">
        <v>6054</v>
      </c>
      <c r="H5579" s="4">
        <v>0</v>
      </c>
      <c r="I5579" s="4">
        <v>4.9554013875123898E-2</v>
      </c>
      <c r="J5579" s="4" t="s">
        <v>3870</v>
      </c>
      <c r="L5579" s="4" t="s">
        <v>17048</v>
      </c>
      <c r="M5579" s="4">
        <v>0.97152848901766797</v>
      </c>
      <c r="N5579" s="4">
        <v>0.98092933192107501</v>
      </c>
    </row>
    <row r="5580" spans="1:14" hidden="1">
      <c r="A5580" s="4" t="s">
        <v>17049</v>
      </c>
      <c r="B5580" s="4" t="s">
        <v>17050</v>
      </c>
      <c r="C5580" s="4" t="s">
        <v>239</v>
      </c>
      <c r="D5580" s="4">
        <v>0</v>
      </c>
      <c r="E5580" s="4">
        <v>3</v>
      </c>
      <c r="F5580" s="4">
        <v>58</v>
      </c>
      <c r="G5580" s="4">
        <v>6054</v>
      </c>
      <c r="H5580" s="4">
        <v>0</v>
      </c>
      <c r="I5580" s="4">
        <v>4.9554013875123898E-2</v>
      </c>
      <c r="J5580" s="4" t="s">
        <v>3870</v>
      </c>
      <c r="L5580" s="4" t="s">
        <v>16844</v>
      </c>
      <c r="M5580" s="4">
        <v>0.97152848901766797</v>
      </c>
      <c r="N5580" s="4">
        <v>0.98092933192107501</v>
      </c>
    </row>
    <row r="5581" spans="1:14" hidden="1">
      <c r="A5581" s="4" t="s">
        <v>17051</v>
      </c>
      <c r="B5581" s="4" t="s">
        <v>17052</v>
      </c>
      <c r="C5581" s="4" t="s">
        <v>239</v>
      </c>
      <c r="D5581" s="4">
        <v>0</v>
      </c>
      <c r="E5581" s="4">
        <v>3</v>
      </c>
      <c r="F5581" s="4">
        <v>58</v>
      </c>
      <c r="G5581" s="4">
        <v>6054</v>
      </c>
      <c r="H5581" s="4">
        <v>0</v>
      </c>
      <c r="I5581" s="4">
        <v>4.9554013875123898E-2</v>
      </c>
      <c r="J5581" s="4" t="s">
        <v>3870</v>
      </c>
      <c r="L5581" s="4" t="s">
        <v>16844</v>
      </c>
      <c r="M5581" s="4">
        <v>0.97152848901766797</v>
      </c>
      <c r="N5581" s="4">
        <v>0.98092933192107501</v>
      </c>
    </row>
    <row r="5582" spans="1:14" hidden="1">
      <c r="A5582" s="4" t="s">
        <v>17053</v>
      </c>
      <c r="B5582" s="4" t="s">
        <v>17054</v>
      </c>
      <c r="C5582" s="4" t="s">
        <v>239</v>
      </c>
      <c r="D5582" s="4">
        <v>0</v>
      </c>
      <c r="E5582" s="4">
        <v>3</v>
      </c>
      <c r="F5582" s="4">
        <v>58</v>
      </c>
      <c r="G5582" s="4">
        <v>6054</v>
      </c>
      <c r="H5582" s="4">
        <v>0</v>
      </c>
      <c r="I5582" s="4">
        <v>4.9554013875123898E-2</v>
      </c>
      <c r="J5582" s="4" t="s">
        <v>3870</v>
      </c>
      <c r="L5582" s="4" t="s">
        <v>16844</v>
      </c>
      <c r="M5582" s="4">
        <v>0.97152848901766797</v>
      </c>
      <c r="N5582" s="4">
        <v>0.98092933192107501</v>
      </c>
    </row>
    <row r="5583" spans="1:14" hidden="1">
      <c r="A5583" s="4" t="s">
        <v>17055</v>
      </c>
      <c r="B5583" s="4" t="s">
        <v>17056</v>
      </c>
      <c r="C5583" s="4" t="s">
        <v>239</v>
      </c>
      <c r="D5583" s="4">
        <v>0</v>
      </c>
      <c r="E5583" s="4">
        <v>3</v>
      </c>
      <c r="F5583" s="4">
        <v>58</v>
      </c>
      <c r="G5583" s="4">
        <v>6054</v>
      </c>
      <c r="H5583" s="4">
        <v>0</v>
      </c>
      <c r="I5583" s="4">
        <v>4.9554013875123898E-2</v>
      </c>
      <c r="J5583" s="4" t="s">
        <v>3870</v>
      </c>
      <c r="L5583" s="4" t="s">
        <v>17057</v>
      </c>
      <c r="M5583" s="4">
        <v>0.97152848901766797</v>
      </c>
      <c r="N5583" s="4">
        <v>0.98092933192107501</v>
      </c>
    </row>
    <row r="5584" spans="1:14" hidden="1">
      <c r="A5584" s="4" t="s">
        <v>17058</v>
      </c>
      <c r="B5584" s="4" t="s">
        <v>17059</v>
      </c>
      <c r="C5584" s="4" t="s">
        <v>239</v>
      </c>
      <c r="D5584" s="4">
        <v>0</v>
      </c>
      <c r="E5584" s="4">
        <v>3</v>
      </c>
      <c r="F5584" s="4">
        <v>58</v>
      </c>
      <c r="G5584" s="4">
        <v>6054</v>
      </c>
      <c r="H5584" s="4">
        <v>0</v>
      </c>
      <c r="I5584" s="4">
        <v>4.9554013875123898E-2</v>
      </c>
      <c r="J5584" s="4" t="s">
        <v>3870</v>
      </c>
      <c r="L5584" s="4" t="s">
        <v>17057</v>
      </c>
      <c r="M5584" s="4">
        <v>0.97152848901766797</v>
      </c>
      <c r="N5584" s="4">
        <v>0.98092933192107501</v>
      </c>
    </row>
    <row r="5585" spans="1:14" hidden="1">
      <c r="A5585" s="4" t="s">
        <v>17060</v>
      </c>
      <c r="B5585" s="4" t="s">
        <v>17061</v>
      </c>
      <c r="C5585" s="4" t="s">
        <v>239</v>
      </c>
      <c r="D5585" s="4">
        <v>0</v>
      </c>
      <c r="E5585" s="4">
        <v>3</v>
      </c>
      <c r="F5585" s="4">
        <v>58</v>
      </c>
      <c r="G5585" s="4">
        <v>6054</v>
      </c>
      <c r="H5585" s="4">
        <v>0</v>
      </c>
      <c r="I5585" s="4">
        <v>4.9554013875123898E-2</v>
      </c>
      <c r="J5585" s="4" t="s">
        <v>3870</v>
      </c>
      <c r="L5585" s="4" t="s">
        <v>17062</v>
      </c>
      <c r="M5585" s="4">
        <v>0.97152848901766797</v>
      </c>
      <c r="N5585" s="4">
        <v>0.98092933192107501</v>
      </c>
    </row>
    <row r="5586" spans="1:14" hidden="1">
      <c r="A5586" s="4" t="s">
        <v>17063</v>
      </c>
      <c r="B5586" s="4" t="s">
        <v>17064</v>
      </c>
      <c r="C5586" s="4" t="s">
        <v>239</v>
      </c>
      <c r="D5586" s="4">
        <v>0</v>
      </c>
      <c r="E5586" s="4">
        <v>3</v>
      </c>
      <c r="F5586" s="4">
        <v>58</v>
      </c>
      <c r="G5586" s="4">
        <v>6054</v>
      </c>
      <c r="H5586" s="4">
        <v>0</v>
      </c>
      <c r="I5586" s="4">
        <v>4.9554013875123898E-2</v>
      </c>
      <c r="J5586" s="4" t="s">
        <v>3870</v>
      </c>
      <c r="L5586" s="4" t="s">
        <v>17065</v>
      </c>
      <c r="M5586" s="4">
        <v>0.97152848901766797</v>
      </c>
      <c r="N5586" s="4">
        <v>0.98092933192107501</v>
      </c>
    </row>
    <row r="5587" spans="1:14" hidden="1">
      <c r="A5587" s="4" t="s">
        <v>17066</v>
      </c>
      <c r="B5587" s="4" t="s">
        <v>17067</v>
      </c>
      <c r="C5587" s="4" t="s">
        <v>239</v>
      </c>
      <c r="D5587" s="4">
        <v>0</v>
      </c>
      <c r="E5587" s="4">
        <v>3</v>
      </c>
      <c r="F5587" s="4">
        <v>58</v>
      </c>
      <c r="G5587" s="4">
        <v>6054</v>
      </c>
      <c r="H5587" s="4">
        <v>0</v>
      </c>
      <c r="I5587" s="4">
        <v>4.9554013875123898E-2</v>
      </c>
      <c r="J5587" s="4" t="s">
        <v>3870</v>
      </c>
      <c r="L5587" s="4" t="s">
        <v>17068</v>
      </c>
      <c r="M5587" s="4">
        <v>0.97152848901766797</v>
      </c>
      <c r="N5587" s="4">
        <v>0.98092933192107501</v>
      </c>
    </row>
    <row r="5588" spans="1:14" hidden="1">
      <c r="A5588" s="4" t="s">
        <v>17069</v>
      </c>
      <c r="B5588" s="4" t="s">
        <v>17070</v>
      </c>
      <c r="C5588" s="4" t="s">
        <v>239</v>
      </c>
      <c r="D5588" s="4">
        <v>0</v>
      </c>
      <c r="E5588" s="4">
        <v>3</v>
      </c>
      <c r="F5588" s="4">
        <v>58</v>
      </c>
      <c r="G5588" s="4">
        <v>6054</v>
      </c>
      <c r="H5588" s="4">
        <v>0</v>
      </c>
      <c r="I5588" s="4">
        <v>4.9554013875123898E-2</v>
      </c>
      <c r="J5588" s="4" t="s">
        <v>3870</v>
      </c>
      <c r="L5588" s="4" t="s">
        <v>17068</v>
      </c>
      <c r="M5588" s="4">
        <v>0.97152848901766797</v>
      </c>
      <c r="N5588" s="4">
        <v>0.98092933192107501</v>
      </c>
    </row>
    <row r="5589" spans="1:14" hidden="1">
      <c r="A5589" s="4" t="s">
        <v>17071</v>
      </c>
      <c r="B5589" s="4" t="s">
        <v>17072</v>
      </c>
      <c r="C5589" s="4" t="s">
        <v>239</v>
      </c>
      <c r="D5589" s="4">
        <v>0</v>
      </c>
      <c r="E5589" s="4">
        <v>3</v>
      </c>
      <c r="F5589" s="4">
        <v>58</v>
      </c>
      <c r="G5589" s="4">
        <v>6054</v>
      </c>
      <c r="H5589" s="4">
        <v>0</v>
      </c>
      <c r="I5589" s="4">
        <v>4.9554013875123898E-2</v>
      </c>
      <c r="J5589" s="4" t="s">
        <v>3870</v>
      </c>
      <c r="L5589" s="4" t="s">
        <v>17073</v>
      </c>
      <c r="M5589" s="4">
        <v>0.97152848901766797</v>
      </c>
      <c r="N5589" s="4">
        <v>0.98092933192107501</v>
      </c>
    </row>
    <row r="5590" spans="1:14" hidden="1">
      <c r="A5590" s="4" t="s">
        <v>17074</v>
      </c>
      <c r="B5590" s="4" t="s">
        <v>17075</v>
      </c>
      <c r="C5590" s="4" t="s">
        <v>239</v>
      </c>
      <c r="D5590" s="4">
        <v>0</v>
      </c>
      <c r="E5590" s="4">
        <v>3</v>
      </c>
      <c r="F5590" s="4">
        <v>58</v>
      </c>
      <c r="G5590" s="4">
        <v>6054</v>
      </c>
      <c r="H5590" s="4">
        <v>0</v>
      </c>
      <c r="I5590" s="4">
        <v>4.9554013875123898E-2</v>
      </c>
      <c r="J5590" s="4" t="s">
        <v>3870</v>
      </c>
      <c r="L5590" s="4" t="s">
        <v>17073</v>
      </c>
      <c r="M5590" s="4">
        <v>0.97152848901766797</v>
      </c>
      <c r="N5590" s="4">
        <v>0.98092933192107501</v>
      </c>
    </row>
    <row r="5591" spans="1:14" hidden="1">
      <c r="A5591" s="4" t="s">
        <v>17076</v>
      </c>
      <c r="B5591" s="4" t="s">
        <v>17077</v>
      </c>
      <c r="C5591" s="4" t="s">
        <v>239</v>
      </c>
      <c r="D5591" s="4">
        <v>0</v>
      </c>
      <c r="E5591" s="4">
        <v>3</v>
      </c>
      <c r="F5591" s="4">
        <v>58</v>
      </c>
      <c r="G5591" s="4">
        <v>6054</v>
      </c>
      <c r="H5591" s="4">
        <v>0</v>
      </c>
      <c r="I5591" s="4">
        <v>4.9554013875123898E-2</v>
      </c>
      <c r="J5591" s="4" t="s">
        <v>3870</v>
      </c>
      <c r="L5591" s="4" t="s">
        <v>17073</v>
      </c>
      <c r="M5591" s="4">
        <v>0.97152848901766797</v>
      </c>
      <c r="N5591" s="4">
        <v>0.98092933192107501</v>
      </c>
    </row>
    <row r="5592" spans="1:14" hidden="1">
      <c r="A5592" s="4" t="s">
        <v>17078</v>
      </c>
      <c r="B5592" s="4" t="s">
        <v>17079</v>
      </c>
      <c r="C5592" s="4" t="s">
        <v>239</v>
      </c>
      <c r="D5592" s="4">
        <v>0</v>
      </c>
      <c r="E5592" s="4">
        <v>3</v>
      </c>
      <c r="F5592" s="4">
        <v>58</v>
      </c>
      <c r="G5592" s="4">
        <v>6054</v>
      </c>
      <c r="H5592" s="4">
        <v>0</v>
      </c>
      <c r="I5592" s="4">
        <v>4.9554013875123898E-2</v>
      </c>
      <c r="J5592" s="4" t="s">
        <v>3870</v>
      </c>
      <c r="L5592" s="4" t="s">
        <v>17080</v>
      </c>
      <c r="M5592" s="4">
        <v>0.97152848901766797</v>
      </c>
      <c r="N5592" s="4">
        <v>0.98092933192107501</v>
      </c>
    </row>
    <row r="5593" spans="1:14" hidden="1">
      <c r="A5593" s="4" t="s">
        <v>17081</v>
      </c>
      <c r="B5593" s="4" t="s">
        <v>17082</v>
      </c>
      <c r="C5593" s="4" t="s">
        <v>239</v>
      </c>
      <c r="D5593" s="4">
        <v>0</v>
      </c>
      <c r="E5593" s="4">
        <v>3</v>
      </c>
      <c r="F5593" s="4">
        <v>58</v>
      </c>
      <c r="G5593" s="4">
        <v>6054</v>
      </c>
      <c r="H5593" s="4">
        <v>0</v>
      </c>
      <c r="I5593" s="4">
        <v>4.9554013875123898E-2</v>
      </c>
      <c r="J5593" s="4" t="s">
        <v>3870</v>
      </c>
      <c r="L5593" s="4" t="s">
        <v>17083</v>
      </c>
      <c r="M5593" s="4">
        <v>0.97152848901766797</v>
      </c>
      <c r="N5593" s="4">
        <v>0.98092933192107501</v>
      </c>
    </row>
    <row r="5594" spans="1:14" hidden="1">
      <c r="A5594" s="4" t="s">
        <v>17084</v>
      </c>
      <c r="B5594" s="4" t="s">
        <v>17085</v>
      </c>
      <c r="C5594" s="4" t="s">
        <v>239</v>
      </c>
      <c r="D5594" s="4">
        <v>0</v>
      </c>
      <c r="E5594" s="4">
        <v>3</v>
      </c>
      <c r="F5594" s="4">
        <v>58</v>
      </c>
      <c r="G5594" s="4">
        <v>6054</v>
      </c>
      <c r="H5594" s="4">
        <v>0</v>
      </c>
      <c r="I5594" s="4">
        <v>4.9554013875123898E-2</v>
      </c>
      <c r="J5594" s="4" t="s">
        <v>3870</v>
      </c>
      <c r="L5594" s="4" t="s">
        <v>17086</v>
      </c>
      <c r="M5594" s="4">
        <v>0.97152848901766797</v>
      </c>
      <c r="N5594" s="4">
        <v>0.98092933192107501</v>
      </c>
    </row>
    <row r="5595" spans="1:14" hidden="1">
      <c r="A5595" s="4" t="s">
        <v>17087</v>
      </c>
      <c r="B5595" s="4" t="s">
        <v>17088</v>
      </c>
      <c r="C5595" s="4" t="s">
        <v>232</v>
      </c>
      <c r="D5595" s="4">
        <v>0</v>
      </c>
      <c r="E5595" s="4">
        <v>3</v>
      </c>
      <c r="F5595" s="4">
        <v>58</v>
      </c>
      <c r="G5595" s="4">
        <v>6054</v>
      </c>
      <c r="H5595" s="4">
        <v>0</v>
      </c>
      <c r="I5595" s="4">
        <v>4.9554013875123898E-2</v>
      </c>
      <c r="J5595" s="4" t="s">
        <v>3870</v>
      </c>
      <c r="L5595" s="4" t="s">
        <v>17089</v>
      </c>
      <c r="M5595" s="4">
        <v>0.97152848901766797</v>
      </c>
      <c r="N5595" s="4">
        <v>0.98092933192107501</v>
      </c>
    </row>
    <row r="5596" spans="1:14" hidden="1">
      <c r="A5596" s="4" t="s">
        <v>17090</v>
      </c>
      <c r="B5596" s="4" t="s">
        <v>17091</v>
      </c>
      <c r="C5596" s="4" t="s">
        <v>239</v>
      </c>
      <c r="D5596" s="4">
        <v>0</v>
      </c>
      <c r="E5596" s="4">
        <v>3</v>
      </c>
      <c r="F5596" s="4">
        <v>58</v>
      </c>
      <c r="G5596" s="4">
        <v>6054</v>
      </c>
      <c r="H5596" s="4">
        <v>0</v>
      </c>
      <c r="I5596" s="4">
        <v>4.9554013875123898E-2</v>
      </c>
      <c r="J5596" s="4" t="s">
        <v>3870</v>
      </c>
      <c r="L5596" s="4" t="s">
        <v>17092</v>
      </c>
      <c r="M5596" s="4">
        <v>0.97152848901766797</v>
      </c>
      <c r="N5596" s="4">
        <v>0.98092933192107501</v>
      </c>
    </row>
    <row r="5597" spans="1:14" hidden="1">
      <c r="A5597" s="4" t="s">
        <v>17093</v>
      </c>
      <c r="B5597" s="4" t="s">
        <v>17094</v>
      </c>
      <c r="C5597" s="4" t="s">
        <v>239</v>
      </c>
      <c r="D5597" s="4">
        <v>0</v>
      </c>
      <c r="E5597" s="4">
        <v>3</v>
      </c>
      <c r="F5597" s="4">
        <v>58</v>
      </c>
      <c r="G5597" s="4">
        <v>6054</v>
      </c>
      <c r="H5597" s="4">
        <v>0</v>
      </c>
      <c r="I5597" s="4">
        <v>4.9554013875123898E-2</v>
      </c>
      <c r="J5597" s="4" t="s">
        <v>3870</v>
      </c>
      <c r="L5597" s="4" t="s">
        <v>17092</v>
      </c>
      <c r="M5597" s="4">
        <v>0.97152848901766797</v>
      </c>
      <c r="N5597" s="4">
        <v>0.98092933192107501</v>
      </c>
    </row>
    <row r="5598" spans="1:14" hidden="1">
      <c r="A5598" s="4" t="s">
        <v>17095</v>
      </c>
      <c r="B5598" s="4" t="s">
        <v>17096</v>
      </c>
      <c r="C5598" s="4" t="s">
        <v>239</v>
      </c>
      <c r="D5598" s="4">
        <v>0</v>
      </c>
      <c r="E5598" s="4">
        <v>3</v>
      </c>
      <c r="F5598" s="4">
        <v>58</v>
      </c>
      <c r="G5598" s="4">
        <v>6054</v>
      </c>
      <c r="H5598" s="4">
        <v>0</v>
      </c>
      <c r="I5598" s="4">
        <v>4.9554013875123898E-2</v>
      </c>
      <c r="J5598" s="4" t="s">
        <v>3870</v>
      </c>
      <c r="L5598" s="4" t="s">
        <v>17097</v>
      </c>
      <c r="M5598" s="4">
        <v>0.97152848901766797</v>
      </c>
      <c r="N5598" s="4">
        <v>0.98092933192107501</v>
      </c>
    </row>
    <row r="5599" spans="1:14" hidden="1">
      <c r="A5599" s="4" t="s">
        <v>17098</v>
      </c>
      <c r="B5599" s="4" t="s">
        <v>17099</v>
      </c>
      <c r="C5599" s="4" t="s">
        <v>239</v>
      </c>
      <c r="D5599" s="4">
        <v>0</v>
      </c>
      <c r="E5599" s="4">
        <v>3</v>
      </c>
      <c r="F5599" s="4">
        <v>58</v>
      </c>
      <c r="G5599" s="4">
        <v>6054</v>
      </c>
      <c r="H5599" s="4">
        <v>0</v>
      </c>
      <c r="I5599" s="4">
        <v>4.9554013875123898E-2</v>
      </c>
      <c r="J5599" s="4" t="s">
        <v>3870</v>
      </c>
      <c r="L5599" s="4" t="s">
        <v>17100</v>
      </c>
      <c r="M5599" s="4">
        <v>0.97152848901766797</v>
      </c>
      <c r="N5599" s="4">
        <v>0.98092933192107501</v>
      </c>
    </row>
    <row r="5600" spans="1:14" hidden="1">
      <c r="A5600" s="4" t="s">
        <v>17101</v>
      </c>
      <c r="B5600" s="4" t="s">
        <v>17102</v>
      </c>
      <c r="C5600" s="4" t="s">
        <v>239</v>
      </c>
      <c r="D5600" s="4">
        <v>0</v>
      </c>
      <c r="E5600" s="4">
        <v>3</v>
      </c>
      <c r="F5600" s="4">
        <v>58</v>
      </c>
      <c r="G5600" s="4">
        <v>6054</v>
      </c>
      <c r="H5600" s="4">
        <v>0</v>
      </c>
      <c r="I5600" s="4">
        <v>4.9554013875123898E-2</v>
      </c>
      <c r="J5600" s="4" t="s">
        <v>3870</v>
      </c>
      <c r="L5600" s="4" t="s">
        <v>16889</v>
      </c>
      <c r="M5600" s="4">
        <v>0.97152848901766797</v>
      </c>
      <c r="N5600" s="4">
        <v>0.98092933192107501</v>
      </c>
    </row>
    <row r="5601" spans="1:14" hidden="1">
      <c r="A5601" s="4" t="s">
        <v>17103</v>
      </c>
      <c r="B5601" s="4" t="s">
        <v>17104</v>
      </c>
      <c r="C5601" s="4" t="s">
        <v>239</v>
      </c>
      <c r="D5601" s="4">
        <v>0</v>
      </c>
      <c r="E5601" s="4">
        <v>3</v>
      </c>
      <c r="F5601" s="4">
        <v>58</v>
      </c>
      <c r="G5601" s="4">
        <v>6054</v>
      </c>
      <c r="H5601" s="4">
        <v>0</v>
      </c>
      <c r="I5601" s="4">
        <v>4.9554013875123898E-2</v>
      </c>
      <c r="J5601" s="4" t="s">
        <v>3870</v>
      </c>
      <c r="L5601" s="4" t="s">
        <v>17105</v>
      </c>
      <c r="M5601" s="4">
        <v>0.97152848901766797</v>
      </c>
      <c r="N5601" s="4">
        <v>0.98092933192107501</v>
      </c>
    </row>
    <row r="5602" spans="1:14" hidden="1">
      <c r="A5602" s="4" t="s">
        <v>17106</v>
      </c>
      <c r="B5602" s="4" t="s">
        <v>17107</v>
      </c>
      <c r="C5602" s="4" t="s">
        <v>221</v>
      </c>
      <c r="D5602" s="4">
        <v>0</v>
      </c>
      <c r="E5602" s="4">
        <v>3</v>
      </c>
      <c r="F5602" s="4">
        <v>58</v>
      </c>
      <c r="G5602" s="4">
        <v>6054</v>
      </c>
      <c r="H5602" s="4">
        <v>0</v>
      </c>
      <c r="I5602" s="4">
        <v>4.9554013875123898E-2</v>
      </c>
      <c r="J5602" s="4" t="s">
        <v>3870</v>
      </c>
      <c r="L5602" s="4" t="s">
        <v>17108</v>
      </c>
      <c r="M5602" s="4">
        <v>0.97152848901766797</v>
      </c>
      <c r="N5602" s="4">
        <v>0.98092933192107501</v>
      </c>
    </row>
    <row r="5603" spans="1:14" hidden="1">
      <c r="A5603" s="4" t="s">
        <v>17109</v>
      </c>
      <c r="B5603" s="4" t="s">
        <v>17110</v>
      </c>
      <c r="C5603" s="4" t="s">
        <v>232</v>
      </c>
      <c r="D5603" s="4">
        <v>0</v>
      </c>
      <c r="E5603" s="4">
        <v>3</v>
      </c>
      <c r="F5603" s="4">
        <v>58</v>
      </c>
      <c r="G5603" s="4">
        <v>6054</v>
      </c>
      <c r="H5603" s="4">
        <v>0</v>
      </c>
      <c r="I5603" s="4">
        <v>4.9554013875123898E-2</v>
      </c>
      <c r="J5603" s="4" t="s">
        <v>3870</v>
      </c>
      <c r="L5603" s="4" t="s">
        <v>17111</v>
      </c>
      <c r="M5603" s="4">
        <v>0.97152848901766797</v>
      </c>
      <c r="N5603" s="4">
        <v>0.98092933192107501</v>
      </c>
    </row>
    <row r="5604" spans="1:14" hidden="1">
      <c r="A5604" s="4" t="s">
        <v>17112</v>
      </c>
      <c r="B5604" s="4" t="s">
        <v>17113</v>
      </c>
      <c r="C5604" s="4" t="s">
        <v>239</v>
      </c>
      <c r="D5604" s="4">
        <v>0</v>
      </c>
      <c r="E5604" s="4">
        <v>3</v>
      </c>
      <c r="F5604" s="4">
        <v>58</v>
      </c>
      <c r="G5604" s="4">
        <v>6054</v>
      </c>
      <c r="H5604" s="4">
        <v>0</v>
      </c>
      <c r="I5604" s="4">
        <v>4.9554013875123898E-2</v>
      </c>
      <c r="J5604" s="4" t="s">
        <v>3870</v>
      </c>
      <c r="L5604" s="4" t="s">
        <v>17114</v>
      </c>
      <c r="M5604" s="4">
        <v>0.97152848901766797</v>
      </c>
      <c r="N5604" s="4">
        <v>0.98092933192107501</v>
      </c>
    </row>
    <row r="5605" spans="1:14" hidden="1">
      <c r="A5605" s="4" t="s">
        <v>17115</v>
      </c>
      <c r="B5605" s="4" t="s">
        <v>17116</v>
      </c>
      <c r="C5605" s="4" t="s">
        <v>239</v>
      </c>
      <c r="D5605" s="4">
        <v>0</v>
      </c>
      <c r="E5605" s="4">
        <v>3</v>
      </c>
      <c r="F5605" s="4">
        <v>58</v>
      </c>
      <c r="G5605" s="4">
        <v>6054</v>
      </c>
      <c r="H5605" s="4">
        <v>0</v>
      </c>
      <c r="I5605" s="4">
        <v>4.9554013875123898E-2</v>
      </c>
      <c r="J5605" s="4" t="s">
        <v>3870</v>
      </c>
      <c r="L5605" s="4" t="s">
        <v>17117</v>
      </c>
      <c r="M5605" s="4">
        <v>0.97152848901766797</v>
      </c>
      <c r="N5605" s="4">
        <v>0.98092933192107501</v>
      </c>
    </row>
    <row r="5606" spans="1:14" hidden="1">
      <c r="A5606" s="4" t="s">
        <v>17118</v>
      </c>
      <c r="B5606" s="4" t="s">
        <v>17119</v>
      </c>
      <c r="C5606" s="4" t="s">
        <v>239</v>
      </c>
      <c r="D5606" s="4">
        <v>0</v>
      </c>
      <c r="E5606" s="4">
        <v>3</v>
      </c>
      <c r="F5606" s="4">
        <v>58</v>
      </c>
      <c r="G5606" s="4">
        <v>6054</v>
      </c>
      <c r="H5606" s="4">
        <v>0</v>
      </c>
      <c r="I5606" s="4">
        <v>4.9554013875123898E-2</v>
      </c>
      <c r="J5606" s="4" t="s">
        <v>3870</v>
      </c>
      <c r="L5606" s="4" t="s">
        <v>16901</v>
      </c>
      <c r="M5606" s="4">
        <v>0.97152848901766797</v>
      </c>
      <c r="N5606" s="4">
        <v>0.98092933192107501</v>
      </c>
    </row>
    <row r="5607" spans="1:14" hidden="1">
      <c r="A5607" s="4" t="s">
        <v>17120</v>
      </c>
      <c r="B5607" s="4" t="s">
        <v>17121</v>
      </c>
      <c r="C5607" s="4" t="s">
        <v>239</v>
      </c>
      <c r="D5607" s="4">
        <v>0</v>
      </c>
      <c r="E5607" s="4">
        <v>3</v>
      </c>
      <c r="F5607" s="4">
        <v>58</v>
      </c>
      <c r="G5607" s="4">
        <v>6054</v>
      </c>
      <c r="H5607" s="4">
        <v>0</v>
      </c>
      <c r="I5607" s="4">
        <v>4.9554013875123898E-2</v>
      </c>
      <c r="J5607" s="4" t="s">
        <v>3870</v>
      </c>
      <c r="L5607" s="4" t="s">
        <v>16901</v>
      </c>
      <c r="M5607" s="4">
        <v>0.97152848901766797</v>
      </c>
      <c r="N5607" s="4">
        <v>0.98092933192107501</v>
      </c>
    </row>
    <row r="5608" spans="1:14" hidden="1">
      <c r="A5608" s="4" t="s">
        <v>17122</v>
      </c>
      <c r="B5608" s="4" t="s">
        <v>17123</v>
      </c>
      <c r="C5608" s="4" t="s">
        <v>239</v>
      </c>
      <c r="D5608" s="4">
        <v>0</v>
      </c>
      <c r="E5608" s="4">
        <v>3</v>
      </c>
      <c r="F5608" s="4">
        <v>58</v>
      </c>
      <c r="G5608" s="4">
        <v>6054</v>
      </c>
      <c r="H5608" s="4">
        <v>0</v>
      </c>
      <c r="I5608" s="4">
        <v>4.9554013875123898E-2</v>
      </c>
      <c r="J5608" s="4" t="s">
        <v>3870</v>
      </c>
      <c r="L5608" s="4" t="s">
        <v>16901</v>
      </c>
      <c r="M5608" s="4">
        <v>0.97152848901766797</v>
      </c>
      <c r="N5608" s="4">
        <v>0.98092933192107501</v>
      </c>
    </row>
    <row r="5609" spans="1:14" hidden="1">
      <c r="A5609" s="4" t="s">
        <v>17124</v>
      </c>
      <c r="B5609" s="4" t="s">
        <v>17125</v>
      </c>
      <c r="C5609" s="4" t="s">
        <v>239</v>
      </c>
      <c r="D5609" s="4">
        <v>0</v>
      </c>
      <c r="E5609" s="4">
        <v>3</v>
      </c>
      <c r="F5609" s="4">
        <v>58</v>
      </c>
      <c r="G5609" s="4">
        <v>6054</v>
      </c>
      <c r="H5609" s="4">
        <v>0</v>
      </c>
      <c r="I5609" s="4">
        <v>4.9554013875123898E-2</v>
      </c>
      <c r="J5609" s="4" t="s">
        <v>3870</v>
      </c>
      <c r="L5609" s="4" t="s">
        <v>16901</v>
      </c>
      <c r="M5609" s="4">
        <v>0.97152848901766797</v>
      </c>
      <c r="N5609" s="4">
        <v>0.98092933192107501</v>
      </c>
    </row>
    <row r="5610" spans="1:14" hidden="1">
      <c r="A5610" s="4" t="s">
        <v>17126</v>
      </c>
      <c r="B5610" s="4" t="s">
        <v>17127</v>
      </c>
      <c r="C5610" s="4" t="s">
        <v>239</v>
      </c>
      <c r="D5610" s="4">
        <v>0</v>
      </c>
      <c r="E5610" s="4">
        <v>3</v>
      </c>
      <c r="F5610" s="4">
        <v>58</v>
      </c>
      <c r="G5610" s="4">
        <v>6054</v>
      </c>
      <c r="H5610" s="4">
        <v>0</v>
      </c>
      <c r="I5610" s="4">
        <v>4.9554013875123898E-2</v>
      </c>
      <c r="J5610" s="4" t="s">
        <v>3870</v>
      </c>
      <c r="L5610" s="4" t="s">
        <v>17128</v>
      </c>
      <c r="M5610" s="4">
        <v>0.97152848901766797</v>
      </c>
      <c r="N5610" s="4">
        <v>0.98092933192107501</v>
      </c>
    </row>
    <row r="5611" spans="1:14" hidden="1">
      <c r="A5611" s="4" t="s">
        <v>17129</v>
      </c>
      <c r="B5611" s="4" t="s">
        <v>17130</v>
      </c>
      <c r="C5611" s="4" t="s">
        <v>232</v>
      </c>
      <c r="D5611" s="4">
        <v>0</v>
      </c>
      <c r="E5611" s="4">
        <v>3</v>
      </c>
      <c r="F5611" s="4">
        <v>58</v>
      </c>
      <c r="G5611" s="4">
        <v>6054</v>
      </c>
      <c r="H5611" s="4">
        <v>0</v>
      </c>
      <c r="I5611" s="4">
        <v>4.9554013875123898E-2</v>
      </c>
      <c r="J5611" s="4" t="s">
        <v>3870</v>
      </c>
      <c r="L5611" s="4" t="s">
        <v>17131</v>
      </c>
      <c r="M5611" s="4">
        <v>0.97152848901766797</v>
      </c>
      <c r="N5611" s="4">
        <v>0.98092933192107501</v>
      </c>
    </row>
    <row r="5612" spans="1:14" hidden="1">
      <c r="A5612" s="4" t="s">
        <v>17132</v>
      </c>
      <c r="B5612" s="4" t="s">
        <v>17133</v>
      </c>
      <c r="C5612" s="4" t="s">
        <v>239</v>
      </c>
      <c r="D5612" s="4">
        <v>0</v>
      </c>
      <c r="E5612" s="4">
        <v>3</v>
      </c>
      <c r="F5612" s="4">
        <v>58</v>
      </c>
      <c r="G5612" s="4">
        <v>6054</v>
      </c>
      <c r="H5612" s="4">
        <v>0</v>
      </c>
      <c r="I5612" s="4">
        <v>4.9554013875123898E-2</v>
      </c>
      <c r="J5612" s="4" t="s">
        <v>3870</v>
      </c>
      <c r="L5612" s="4" t="s">
        <v>17134</v>
      </c>
      <c r="M5612" s="4">
        <v>0.97152848901766797</v>
      </c>
      <c r="N5612" s="4">
        <v>0.98092933192107501</v>
      </c>
    </row>
    <row r="5613" spans="1:14" hidden="1">
      <c r="A5613" s="4" t="s">
        <v>17135</v>
      </c>
      <c r="B5613" s="4" t="s">
        <v>17136</v>
      </c>
      <c r="C5613" s="4" t="s">
        <v>239</v>
      </c>
      <c r="D5613" s="4">
        <v>0</v>
      </c>
      <c r="E5613" s="4">
        <v>3</v>
      </c>
      <c r="F5613" s="4">
        <v>58</v>
      </c>
      <c r="G5613" s="4">
        <v>6054</v>
      </c>
      <c r="H5613" s="4">
        <v>0</v>
      </c>
      <c r="I5613" s="4">
        <v>4.9554013875123898E-2</v>
      </c>
      <c r="J5613" s="4" t="s">
        <v>3870</v>
      </c>
      <c r="L5613" s="4" t="s">
        <v>17137</v>
      </c>
      <c r="M5613" s="4">
        <v>0.97152848901766797</v>
      </c>
      <c r="N5613" s="4">
        <v>0.98092933192107501</v>
      </c>
    </row>
    <row r="5614" spans="1:14" hidden="1">
      <c r="A5614" s="4" t="s">
        <v>17138</v>
      </c>
      <c r="B5614" s="4" t="s">
        <v>17139</v>
      </c>
      <c r="C5614" s="4" t="s">
        <v>239</v>
      </c>
      <c r="D5614" s="4">
        <v>0</v>
      </c>
      <c r="E5614" s="4">
        <v>3</v>
      </c>
      <c r="F5614" s="4">
        <v>58</v>
      </c>
      <c r="G5614" s="4">
        <v>6054</v>
      </c>
      <c r="H5614" s="4">
        <v>0</v>
      </c>
      <c r="I5614" s="4">
        <v>4.9554013875123898E-2</v>
      </c>
      <c r="J5614" s="4" t="s">
        <v>3870</v>
      </c>
      <c r="L5614" s="4" t="s">
        <v>17032</v>
      </c>
      <c r="M5614" s="4">
        <v>0.97152848901766797</v>
      </c>
      <c r="N5614" s="4">
        <v>0.98092933192107501</v>
      </c>
    </row>
    <row r="5615" spans="1:14" hidden="1">
      <c r="A5615" s="4" t="s">
        <v>17140</v>
      </c>
      <c r="B5615" s="4" t="s">
        <v>17141</v>
      </c>
      <c r="C5615" s="4" t="s">
        <v>239</v>
      </c>
      <c r="D5615" s="4">
        <v>0</v>
      </c>
      <c r="E5615" s="4">
        <v>3</v>
      </c>
      <c r="F5615" s="4">
        <v>58</v>
      </c>
      <c r="G5615" s="4">
        <v>6054</v>
      </c>
      <c r="H5615" s="4">
        <v>0</v>
      </c>
      <c r="I5615" s="4">
        <v>4.9554013875123898E-2</v>
      </c>
      <c r="J5615" s="4" t="s">
        <v>3870</v>
      </c>
      <c r="L5615" s="4" t="s">
        <v>17032</v>
      </c>
      <c r="M5615" s="4">
        <v>0.97152848901766797</v>
      </c>
      <c r="N5615" s="4">
        <v>0.98092933192107501</v>
      </c>
    </row>
    <row r="5616" spans="1:14" hidden="1">
      <c r="A5616" s="4" t="s">
        <v>17142</v>
      </c>
      <c r="B5616" s="4" t="s">
        <v>17143</v>
      </c>
      <c r="C5616" s="4" t="s">
        <v>239</v>
      </c>
      <c r="D5616" s="4">
        <v>0</v>
      </c>
      <c r="E5616" s="4">
        <v>3</v>
      </c>
      <c r="F5616" s="4">
        <v>58</v>
      </c>
      <c r="G5616" s="4">
        <v>6054</v>
      </c>
      <c r="H5616" s="4">
        <v>0</v>
      </c>
      <c r="I5616" s="4">
        <v>4.9554013875123898E-2</v>
      </c>
      <c r="J5616" s="4" t="s">
        <v>3870</v>
      </c>
      <c r="L5616" s="4" t="s">
        <v>17144</v>
      </c>
      <c r="M5616" s="4">
        <v>0.97152848901766797</v>
      </c>
      <c r="N5616" s="4">
        <v>0.98092933192107501</v>
      </c>
    </row>
    <row r="5617" spans="1:14" hidden="1">
      <c r="A5617" s="4" t="s">
        <v>17145</v>
      </c>
      <c r="B5617" s="4" t="s">
        <v>17146</v>
      </c>
      <c r="C5617" s="4" t="s">
        <v>239</v>
      </c>
      <c r="D5617" s="4">
        <v>0</v>
      </c>
      <c r="E5617" s="4">
        <v>3</v>
      </c>
      <c r="F5617" s="4">
        <v>58</v>
      </c>
      <c r="G5617" s="4">
        <v>6054</v>
      </c>
      <c r="H5617" s="4">
        <v>0</v>
      </c>
      <c r="I5617" s="4">
        <v>4.9554013875123898E-2</v>
      </c>
      <c r="J5617" s="4" t="s">
        <v>3870</v>
      </c>
      <c r="L5617" s="4" t="s">
        <v>17144</v>
      </c>
      <c r="M5617" s="4">
        <v>0.97152848901766797</v>
      </c>
      <c r="N5617" s="4">
        <v>0.98092933192107501</v>
      </c>
    </row>
    <row r="5618" spans="1:14" hidden="1">
      <c r="A5618" s="4" t="s">
        <v>17147</v>
      </c>
      <c r="B5618" s="4" t="s">
        <v>17148</v>
      </c>
      <c r="C5618" s="4" t="s">
        <v>239</v>
      </c>
      <c r="D5618" s="4">
        <v>0</v>
      </c>
      <c r="E5618" s="4">
        <v>3</v>
      </c>
      <c r="F5618" s="4">
        <v>58</v>
      </c>
      <c r="G5618" s="4">
        <v>6054</v>
      </c>
      <c r="H5618" s="4">
        <v>0</v>
      </c>
      <c r="I5618" s="4">
        <v>4.9554013875123898E-2</v>
      </c>
      <c r="J5618" s="4" t="s">
        <v>3870</v>
      </c>
      <c r="L5618" s="4" t="s">
        <v>17149</v>
      </c>
      <c r="M5618" s="4">
        <v>0.97152848901766797</v>
      </c>
      <c r="N5618" s="4">
        <v>0.98092933192107501</v>
      </c>
    </row>
    <row r="5619" spans="1:14" hidden="1">
      <c r="A5619" s="4" t="s">
        <v>17150</v>
      </c>
      <c r="B5619" s="4" t="s">
        <v>17151</v>
      </c>
      <c r="C5619" s="4" t="s">
        <v>239</v>
      </c>
      <c r="D5619" s="4">
        <v>0</v>
      </c>
      <c r="E5619" s="4">
        <v>3</v>
      </c>
      <c r="F5619" s="4">
        <v>58</v>
      </c>
      <c r="G5619" s="4">
        <v>6054</v>
      </c>
      <c r="H5619" s="4">
        <v>0</v>
      </c>
      <c r="I5619" s="4">
        <v>4.9554013875123898E-2</v>
      </c>
      <c r="J5619" s="4" t="s">
        <v>3870</v>
      </c>
      <c r="L5619" s="4" t="s">
        <v>17152</v>
      </c>
      <c r="M5619" s="4">
        <v>0.97152848901766797</v>
      </c>
      <c r="N5619" s="4">
        <v>0.98092933192107501</v>
      </c>
    </row>
    <row r="5620" spans="1:14" hidden="1">
      <c r="A5620" s="4" t="s">
        <v>17153</v>
      </c>
      <c r="B5620" s="4" t="s">
        <v>17154</v>
      </c>
      <c r="C5620" s="4" t="s">
        <v>239</v>
      </c>
      <c r="D5620" s="4">
        <v>0</v>
      </c>
      <c r="E5620" s="4">
        <v>3</v>
      </c>
      <c r="F5620" s="4">
        <v>58</v>
      </c>
      <c r="G5620" s="4">
        <v>6054</v>
      </c>
      <c r="H5620" s="4">
        <v>0</v>
      </c>
      <c r="I5620" s="4">
        <v>4.9554013875123898E-2</v>
      </c>
      <c r="J5620" s="4" t="s">
        <v>3870</v>
      </c>
      <c r="L5620" s="4" t="s">
        <v>17152</v>
      </c>
      <c r="M5620" s="4">
        <v>0.97152848901766797</v>
      </c>
      <c r="N5620" s="4">
        <v>0.98092933192107501</v>
      </c>
    </row>
    <row r="5621" spans="1:14" hidden="1">
      <c r="A5621" s="4" t="s">
        <v>17155</v>
      </c>
      <c r="B5621" s="4" t="s">
        <v>17156</v>
      </c>
      <c r="C5621" s="4" t="s">
        <v>239</v>
      </c>
      <c r="D5621" s="4">
        <v>0</v>
      </c>
      <c r="E5621" s="4">
        <v>3</v>
      </c>
      <c r="F5621" s="4">
        <v>58</v>
      </c>
      <c r="G5621" s="4">
        <v>6054</v>
      </c>
      <c r="H5621" s="4">
        <v>0</v>
      </c>
      <c r="I5621" s="4">
        <v>4.9554013875123898E-2</v>
      </c>
      <c r="J5621" s="4" t="s">
        <v>3870</v>
      </c>
      <c r="L5621" s="4" t="s">
        <v>17157</v>
      </c>
      <c r="M5621" s="4">
        <v>0.97152848901766797</v>
      </c>
      <c r="N5621" s="4">
        <v>0.98092933192107501</v>
      </c>
    </row>
    <row r="5622" spans="1:14" hidden="1">
      <c r="A5622" s="4" t="s">
        <v>17158</v>
      </c>
      <c r="B5622" s="4" t="s">
        <v>17159</v>
      </c>
      <c r="C5622" s="4" t="s">
        <v>239</v>
      </c>
      <c r="D5622" s="4">
        <v>0</v>
      </c>
      <c r="E5622" s="4">
        <v>3</v>
      </c>
      <c r="F5622" s="4">
        <v>58</v>
      </c>
      <c r="G5622" s="4">
        <v>6054</v>
      </c>
      <c r="H5622" s="4">
        <v>0</v>
      </c>
      <c r="I5622" s="4">
        <v>4.9554013875123898E-2</v>
      </c>
      <c r="J5622" s="4" t="s">
        <v>3870</v>
      </c>
      <c r="L5622" s="4" t="s">
        <v>17160</v>
      </c>
      <c r="M5622" s="4">
        <v>0.97152848901766797</v>
      </c>
      <c r="N5622" s="4">
        <v>0.98092933192107501</v>
      </c>
    </row>
    <row r="5623" spans="1:14" hidden="1">
      <c r="A5623" s="4" t="s">
        <v>17161</v>
      </c>
      <c r="B5623" s="4" t="s">
        <v>17162</v>
      </c>
      <c r="C5623" s="4" t="s">
        <v>239</v>
      </c>
      <c r="D5623" s="4">
        <v>0</v>
      </c>
      <c r="E5623" s="4">
        <v>3</v>
      </c>
      <c r="F5623" s="4">
        <v>58</v>
      </c>
      <c r="G5623" s="4">
        <v>6054</v>
      </c>
      <c r="H5623" s="4">
        <v>0</v>
      </c>
      <c r="I5623" s="4">
        <v>4.9554013875123898E-2</v>
      </c>
      <c r="J5623" s="4" t="s">
        <v>3870</v>
      </c>
      <c r="L5623" s="4" t="s">
        <v>17163</v>
      </c>
      <c r="M5623" s="4">
        <v>0.97152848901766797</v>
      </c>
      <c r="N5623" s="4">
        <v>0.98092933192107501</v>
      </c>
    </row>
    <row r="5624" spans="1:14" hidden="1">
      <c r="A5624" s="4" t="s">
        <v>17164</v>
      </c>
      <c r="B5624" s="4" t="s">
        <v>17165</v>
      </c>
      <c r="C5624" s="4" t="s">
        <v>239</v>
      </c>
      <c r="D5624" s="4">
        <v>0</v>
      </c>
      <c r="E5624" s="4">
        <v>3</v>
      </c>
      <c r="F5624" s="4">
        <v>58</v>
      </c>
      <c r="G5624" s="4">
        <v>6054</v>
      </c>
      <c r="H5624" s="4">
        <v>0</v>
      </c>
      <c r="I5624" s="4">
        <v>4.9554013875123898E-2</v>
      </c>
      <c r="J5624" s="4" t="s">
        <v>3870</v>
      </c>
      <c r="L5624" s="4" t="s">
        <v>17166</v>
      </c>
      <c r="M5624" s="4">
        <v>0.97152848901766797</v>
      </c>
      <c r="N5624" s="4">
        <v>0.98092933192107501</v>
      </c>
    </row>
    <row r="5625" spans="1:14" hidden="1">
      <c r="A5625" s="4" t="s">
        <v>17167</v>
      </c>
      <c r="B5625" s="4" t="s">
        <v>17168</v>
      </c>
      <c r="C5625" s="4" t="s">
        <v>232</v>
      </c>
      <c r="D5625" s="4">
        <v>0</v>
      </c>
      <c r="E5625" s="4">
        <v>3</v>
      </c>
      <c r="F5625" s="4">
        <v>58</v>
      </c>
      <c r="G5625" s="4">
        <v>6054</v>
      </c>
      <c r="H5625" s="4">
        <v>0</v>
      </c>
      <c r="I5625" s="4">
        <v>4.9554013875123898E-2</v>
      </c>
      <c r="J5625" s="4" t="s">
        <v>3870</v>
      </c>
      <c r="L5625" s="4" t="s">
        <v>17169</v>
      </c>
      <c r="M5625" s="4">
        <v>0.97152848901766797</v>
      </c>
      <c r="N5625" s="4">
        <v>0.98092933192107501</v>
      </c>
    </row>
    <row r="5626" spans="1:14" hidden="1">
      <c r="A5626" s="4" t="s">
        <v>17170</v>
      </c>
      <c r="B5626" s="4" t="s">
        <v>17171</v>
      </c>
      <c r="C5626" s="4" t="s">
        <v>232</v>
      </c>
      <c r="D5626" s="4">
        <v>0</v>
      </c>
      <c r="E5626" s="4">
        <v>3</v>
      </c>
      <c r="F5626" s="4">
        <v>58</v>
      </c>
      <c r="G5626" s="4">
        <v>6054</v>
      </c>
      <c r="H5626" s="4">
        <v>0</v>
      </c>
      <c r="I5626" s="4">
        <v>4.9554013875123898E-2</v>
      </c>
      <c r="J5626" s="4" t="s">
        <v>3870</v>
      </c>
      <c r="L5626" s="4" t="s">
        <v>17172</v>
      </c>
      <c r="M5626" s="4">
        <v>0.97152848901766797</v>
      </c>
      <c r="N5626" s="4">
        <v>0.98092933192107501</v>
      </c>
    </row>
    <row r="5627" spans="1:14" hidden="1">
      <c r="A5627" s="4" t="s">
        <v>17173</v>
      </c>
      <c r="B5627" s="4" t="s">
        <v>17174</v>
      </c>
      <c r="C5627" s="4" t="s">
        <v>239</v>
      </c>
      <c r="D5627" s="4">
        <v>0</v>
      </c>
      <c r="E5627" s="4">
        <v>3</v>
      </c>
      <c r="F5627" s="4">
        <v>58</v>
      </c>
      <c r="G5627" s="4">
        <v>6054</v>
      </c>
      <c r="H5627" s="4">
        <v>0</v>
      </c>
      <c r="I5627" s="4">
        <v>4.9554013875123898E-2</v>
      </c>
      <c r="J5627" s="4" t="s">
        <v>3870</v>
      </c>
      <c r="L5627" s="4" t="s">
        <v>16940</v>
      </c>
      <c r="M5627" s="4">
        <v>0.97152848901766797</v>
      </c>
      <c r="N5627" s="4">
        <v>0.98092933192107501</v>
      </c>
    </row>
    <row r="5628" spans="1:14" hidden="1">
      <c r="A5628" s="4" t="s">
        <v>17175</v>
      </c>
      <c r="B5628" s="4" t="s">
        <v>17176</v>
      </c>
      <c r="C5628" s="4" t="s">
        <v>221</v>
      </c>
      <c r="D5628" s="4">
        <v>0</v>
      </c>
      <c r="E5628" s="4">
        <v>3</v>
      </c>
      <c r="F5628" s="4">
        <v>58</v>
      </c>
      <c r="G5628" s="4">
        <v>6054</v>
      </c>
      <c r="H5628" s="4">
        <v>0</v>
      </c>
      <c r="I5628" s="4">
        <v>4.9554013875123898E-2</v>
      </c>
      <c r="J5628" s="4" t="s">
        <v>3870</v>
      </c>
      <c r="L5628" s="4" t="s">
        <v>17177</v>
      </c>
      <c r="M5628" s="4">
        <v>0.97152848901766797</v>
      </c>
      <c r="N5628" s="4">
        <v>0.98092933192107501</v>
      </c>
    </row>
    <row r="5629" spans="1:14" hidden="1">
      <c r="A5629" s="4" t="s">
        <v>17178</v>
      </c>
      <c r="B5629" s="4" t="s">
        <v>17179</v>
      </c>
      <c r="C5629" s="4" t="s">
        <v>239</v>
      </c>
      <c r="D5629" s="4">
        <v>0</v>
      </c>
      <c r="E5629" s="4">
        <v>3</v>
      </c>
      <c r="F5629" s="4">
        <v>58</v>
      </c>
      <c r="G5629" s="4">
        <v>6054</v>
      </c>
      <c r="H5629" s="4">
        <v>0</v>
      </c>
      <c r="I5629" s="4">
        <v>4.9554013875123898E-2</v>
      </c>
      <c r="J5629" s="4" t="s">
        <v>3870</v>
      </c>
      <c r="L5629" s="4" t="s">
        <v>16940</v>
      </c>
      <c r="M5629" s="4">
        <v>0.97152848901766797</v>
      </c>
      <c r="N5629" s="4">
        <v>0.98092933192107501</v>
      </c>
    </row>
    <row r="5630" spans="1:14" hidden="1">
      <c r="A5630" s="4" t="s">
        <v>17180</v>
      </c>
      <c r="B5630" s="4" t="s">
        <v>17181</v>
      </c>
      <c r="C5630" s="4" t="s">
        <v>239</v>
      </c>
      <c r="D5630" s="4">
        <v>0</v>
      </c>
      <c r="E5630" s="4">
        <v>3</v>
      </c>
      <c r="F5630" s="4">
        <v>58</v>
      </c>
      <c r="G5630" s="4">
        <v>6054</v>
      </c>
      <c r="H5630" s="4">
        <v>0</v>
      </c>
      <c r="I5630" s="4">
        <v>4.9554013875123898E-2</v>
      </c>
      <c r="J5630" s="4" t="s">
        <v>3870</v>
      </c>
      <c r="L5630" s="4" t="s">
        <v>16940</v>
      </c>
      <c r="M5630" s="4">
        <v>0.97152848901766797</v>
      </c>
      <c r="N5630" s="4">
        <v>0.98092933192107501</v>
      </c>
    </row>
    <row r="5631" spans="1:14" hidden="1">
      <c r="A5631" s="4" t="s">
        <v>17182</v>
      </c>
      <c r="B5631" s="4" t="s">
        <v>17183</v>
      </c>
      <c r="C5631" s="4" t="s">
        <v>239</v>
      </c>
      <c r="D5631" s="4">
        <v>0</v>
      </c>
      <c r="E5631" s="4">
        <v>3</v>
      </c>
      <c r="F5631" s="4">
        <v>58</v>
      </c>
      <c r="G5631" s="4">
        <v>6054</v>
      </c>
      <c r="H5631" s="4">
        <v>0</v>
      </c>
      <c r="I5631" s="4">
        <v>4.9554013875123898E-2</v>
      </c>
      <c r="J5631" s="4" t="s">
        <v>3870</v>
      </c>
      <c r="L5631" s="4" t="s">
        <v>16940</v>
      </c>
      <c r="M5631" s="4">
        <v>0.97152848901766797</v>
      </c>
      <c r="N5631" s="4">
        <v>0.98092933192107501</v>
      </c>
    </row>
    <row r="5632" spans="1:14" hidden="1">
      <c r="A5632" s="4" t="s">
        <v>17184</v>
      </c>
      <c r="B5632" s="4" t="s">
        <v>17185</v>
      </c>
      <c r="C5632" s="4" t="s">
        <v>239</v>
      </c>
      <c r="D5632" s="4">
        <v>0</v>
      </c>
      <c r="E5632" s="4">
        <v>3</v>
      </c>
      <c r="F5632" s="4">
        <v>58</v>
      </c>
      <c r="G5632" s="4">
        <v>6054</v>
      </c>
      <c r="H5632" s="4">
        <v>0</v>
      </c>
      <c r="I5632" s="4">
        <v>4.9554013875123898E-2</v>
      </c>
      <c r="J5632" s="4" t="s">
        <v>3870</v>
      </c>
      <c r="L5632" s="4" t="s">
        <v>17186</v>
      </c>
      <c r="M5632" s="4">
        <v>0.97152848901766797</v>
      </c>
      <c r="N5632" s="4">
        <v>0.98092933192107501</v>
      </c>
    </row>
    <row r="5633" spans="1:14" hidden="1">
      <c r="A5633" s="4" t="s">
        <v>17187</v>
      </c>
      <c r="B5633" s="4" t="s">
        <v>17188</v>
      </c>
      <c r="C5633" s="4" t="s">
        <v>239</v>
      </c>
      <c r="D5633" s="4">
        <v>0</v>
      </c>
      <c r="E5633" s="4">
        <v>3</v>
      </c>
      <c r="F5633" s="4">
        <v>58</v>
      </c>
      <c r="G5633" s="4">
        <v>6054</v>
      </c>
      <c r="H5633" s="4">
        <v>0</v>
      </c>
      <c r="I5633" s="4">
        <v>4.9554013875123898E-2</v>
      </c>
      <c r="J5633" s="4" t="s">
        <v>3870</v>
      </c>
      <c r="L5633" s="4" t="s">
        <v>16789</v>
      </c>
      <c r="M5633" s="4">
        <v>0.97152848901766797</v>
      </c>
      <c r="N5633" s="4">
        <v>0.98092933192107501</v>
      </c>
    </row>
    <row r="5634" spans="1:14" hidden="1">
      <c r="A5634" s="4" t="s">
        <v>17189</v>
      </c>
      <c r="B5634" s="4" t="s">
        <v>17190</v>
      </c>
      <c r="C5634" s="4" t="s">
        <v>239</v>
      </c>
      <c r="D5634" s="4">
        <v>0</v>
      </c>
      <c r="E5634" s="4">
        <v>3</v>
      </c>
      <c r="F5634" s="4">
        <v>58</v>
      </c>
      <c r="G5634" s="4">
        <v>6054</v>
      </c>
      <c r="H5634" s="4">
        <v>0</v>
      </c>
      <c r="I5634" s="4">
        <v>4.9554013875123898E-2</v>
      </c>
      <c r="J5634" s="4" t="s">
        <v>3870</v>
      </c>
      <c r="L5634" s="4" t="s">
        <v>17191</v>
      </c>
      <c r="M5634" s="4">
        <v>0.97152848901766797</v>
      </c>
      <c r="N5634" s="4">
        <v>0.98092933192107501</v>
      </c>
    </row>
    <row r="5635" spans="1:14" hidden="1">
      <c r="A5635" s="4" t="s">
        <v>17192</v>
      </c>
      <c r="B5635" s="4" t="s">
        <v>17193</v>
      </c>
      <c r="C5635" s="4" t="s">
        <v>239</v>
      </c>
      <c r="D5635" s="4">
        <v>0</v>
      </c>
      <c r="E5635" s="4">
        <v>3</v>
      </c>
      <c r="F5635" s="4">
        <v>58</v>
      </c>
      <c r="G5635" s="4">
        <v>6054</v>
      </c>
      <c r="H5635" s="4">
        <v>0</v>
      </c>
      <c r="I5635" s="4">
        <v>4.9554013875123898E-2</v>
      </c>
      <c r="J5635" s="4" t="s">
        <v>3870</v>
      </c>
      <c r="L5635" s="4" t="s">
        <v>17194</v>
      </c>
      <c r="M5635" s="4">
        <v>0.97152848901766797</v>
      </c>
      <c r="N5635" s="4">
        <v>0.98092933192107501</v>
      </c>
    </row>
    <row r="5636" spans="1:14" hidden="1">
      <c r="A5636" s="4" t="s">
        <v>17195</v>
      </c>
      <c r="B5636" s="4" t="s">
        <v>17196</v>
      </c>
      <c r="C5636" s="4" t="s">
        <v>221</v>
      </c>
      <c r="D5636" s="4">
        <v>0</v>
      </c>
      <c r="E5636" s="4">
        <v>3</v>
      </c>
      <c r="F5636" s="4">
        <v>58</v>
      </c>
      <c r="G5636" s="4">
        <v>6054</v>
      </c>
      <c r="H5636" s="4">
        <v>0</v>
      </c>
      <c r="I5636" s="4">
        <v>4.9554013875123898E-2</v>
      </c>
      <c r="J5636" s="4" t="s">
        <v>3870</v>
      </c>
      <c r="L5636" s="4" t="s">
        <v>17197</v>
      </c>
      <c r="M5636" s="4">
        <v>0.97152848901766797</v>
      </c>
      <c r="N5636" s="4">
        <v>0.98092933192107501</v>
      </c>
    </row>
    <row r="5637" spans="1:14" hidden="1">
      <c r="A5637" s="4" t="s">
        <v>17198</v>
      </c>
      <c r="B5637" s="4" t="s">
        <v>17199</v>
      </c>
      <c r="C5637" s="4" t="s">
        <v>239</v>
      </c>
      <c r="D5637" s="4">
        <v>0</v>
      </c>
      <c r="E5637" s="4">
        <v>3</v>
      </c>
      <c r="F5637" s="4">
        <v>58</v>
      </c>
      <c r="G5637" s="4">
        <v>6054</v>
      </c>
      <c r="H5637" s="4">
        <v>0</v>
      </c>
      <c r="I5637" s="4">
        <v>4.9554013875123898E-2</v>
      </c>
      <c r="J5637" s="4" t="s">
        <v>3870</v>
      </c>
      <c r="L5637" s="4" t="s">
        <v>17200</v>
      </c>
      <c r="M5637" s="4">
        <v>0.97152848901766797</v>
      </c>
      <c r="N5637" s="4">
        <v>0.98092933192107501</v>
      </c>
    </row>
    <row r="5638" spans="1:14" hidden="1">
      <c r="A5638" s="4" t="s">
        <v>17201</v>
      </c>
      <c r="B5638" s="4" t="s">
        <v>17202</v>
      </c>
      <c r="C5638" s="4" t="s">
        <v>239</v>
      </c>
      <c r="D5638" s="4">
        <v>0</v>
      </c>
      <c r="E5638" s="4">
        <v>3</v>
      </c>
      <c r="F5638" s="4">
        <v>58</v>
      </c>
      <c r="G5638" s="4">
        <v>6054</v>
      </c>
      <c r="H5638" s="4">
        <v>0</v>
      </c>
      <c r="I5638" s="4">
        <v>4.9554013875123898E-2</v>
      </c>
      <c r="J5638" s="4" t="s">
        <v>3870</v>
      </c>
      <c r="L5638" s="4" t="s">
        <v>17203</v>
      </c>
      <c r="M5638" s="4">
        <v>0.97152848901766797</v>
      </c>
      <c r="N5638" s="4">
        <v>0.98092933192107501</v>
      </c>
    </row>
    <row r="5639" spans="1:14" hidden="1">
      <c r="A5639" s="4" t="s">
        <v>17204</v>
      </c>
      <c r="B5639" s="4" t="s">
        <v>17205</v>
      </c>
      <c r="C5639" s="4" t="s">
        <v>239</v>
      </c>
      <c r="D5639" s="4">
        <v>0</v>
      </c>
      <c r="E5639" s="4">
        <v>3</v>
      </c>
      <c r="F5639" s="4">
        <v>58</v>
      </c>
      <c r="G5639" s="4">
        <v>6054</v>
      </c>
      <c r="H5639" s="4">
        <v>0</v>
      </c>
      <c r="I5639" s="4">
        <v>4.9554013875123898E-2</v>
      </c>
      <c r="J5639" s="4" t="s">
        <v>3870</v>
      </c>
      <c r="L5639" s="4" t="s">
        <v>17203</v>
      </c>
      <c r="M5639" s="4">
        <v>0.97152848901766797</v>
      </c>
      <c r="N5639" s="4">
        <v>0.98092933192107501</v>
      </c>
    </row>
    <row r="5640" spans="1:14" hidden="1">
      <c r="A5640" s="4" t="s">
        <v>17206</v>
      </c>
      <c r="B5640" s="4" t="s">
        <v>17207</v>
      </c>
      <c r="C5640" s="4" t="s">
        <v>239</v>
      </c>
      <c r="D5640" s="4">
        <v>0</v>
      </c>
      <c r="E5640" s="4">
        <v>3</v>
      </c>
      <c r="F5640" s="4">
        <v>58</v>
      </c>
      <c r="G5640" s="4">
        <v>6054</v>
      </c>
      <c r="H5640" s="4">
        <v>0</v>
      </c>
      <c r="I5640" s="4">
        <v>4.9554013875123898E-2</v>
      </c>
      <c r="J5640" s="4" t="s">
        <v>3870</v>
      </c>
      <c r="L5640" s="4" t="s">
        <v>17208</v>
      </c>
      <c r="M5640" s="4">
        <v>0.97152848901766797</v>
      </c>
      <c r="N5640" s="4">
        <v>0.98092933192107501</v>
      </c>
    </row>
    <row r="5641" spans="1:14" hidden="1">
      <c r="A5641" s="4" t="s">
        <v>17209</v>
      </c>
      <c r="B5641" s="4" t="s">
        <v>17210</v>
      </c>
      <c r="C5641" s="4" t="s">
        <v>239</v>
      </c>
      <c r="D5641" s="4">
        <v>0</v>
      </c>
      <c r="E5641" s="4">
        <v>3</v>
      </c>
      <c r="F5641" s="4">
        <v>58</v>
      </c>
      <c r="G5641" s="4">
        <v>6054</v>
      </c>
      <c r="H5641" s="4">
        <v>0</v>
      </c>
      <c r="I5641" s="4">
        <v>4.9554013875123898E-2</v>
      </c>
      <c r="J5641" s="4" t="s">
        <v>3870</v>
      </c>
      <c r="L5641" s="4" t="s">
        <v>17211</v>
      </c>
      <c r="M5641" s="4">
        <v>0.97152848901766797</v>
      </c>
      <c r="N5641" s="4">
        <v>0.98092933192107501</v>
      </c>
    </row>
    <row r="5642" spans="1:14" hidden="1">
      <c r="A5642" s="4" t="s">
        <v>17212</v>
      </c>
      <c r="B5642" s="4" t="s">
        <v>17213</v>
      </c>
      <c r="C5642" s="4" t="s">
        <v>232</v>
      </c>
      <c r="D5642" s="4">
        <v>0</v>
      </c>
      <c r="E5642" s="4">
        <v>3</v>
      </c>
      <c r="F5642" s="4">
        <v>58</v>
      </c>
      <c r="G5642" s="4">
        <v>6054</v>
      </c>
      <c r="H5642" s="4">
        <v>0</v>
      </c>
      <c r="I5642" s="4">
        <v>4.9554013875123898E-2</v>
      </c>
      <c r="J5642" s="4" t="s">
        <v>3870</v>
      </c>
      <c r="L5642" s="4" t="s">
        <v>17214</v>
      </c>
      <c r="M5642" s="4">
        <v>0.97152848901766797</v>
      </c>
      <c r="N5642" s="4">
        <v>0.98092933192107501</v>
      </c>
    </row>
    <row r="5643" spans="1:14" hidden="1">
      <c r="A5643" s="4" t="s">
        <v>17215</v>
      </c>
      <c r="B5643" s="4" t="s">
        <v>17216</v>
      </c>
      <c r="C5643" s="4" t="s">
        <v>239</v>
      </c>
      <c r="D5643" s="4">
        <v>0</v>
      </c>
      <c r="E5643" s="4">
        <v>3</v>
      </c>
      <c r="F5643" s="4">
        <v>58</v>
      </c>
      <c r="G5643" s="4">
        <v>6054</v>
      </c>
      <c r="H5643" s="4">
        <v>0</v>
      </c>
      <c r="I5643" s="4">
        <v>4.9554013875123898E-2</v>
      </c>
      <c r="J5643" s="4" t="s">
        <v>3870</v>
      </c>
      <c r="L5643" s="4" t="s">
        <v>17217</v>
      </c>
      <c r="M5643" s="4">
        <v>0.97152848901766797</v>
      </c>
      <c r="N5643" s="4">
        <v>0.98092933192107501</v>
      </c>
    </row>
    <row r="5644" spans="1:14" hidden="1">
      <c r="A5644" s="4" t="s">
        <v>17218</v>
      </c>
      <c r="B5644" s="4" t="s">
        <v>17219</v>
      </c>
      <c r="C5644" s="4" t="s">
        <v>239</v>
      </c>
      <c r="D5644" s="4">
        <v>0</v>
      </c>
      <c r="E5644" s="4">
        <v>3</v>
      </c>
      <c r="F5644" s="4">
        <v>58</v>
      </c>
      <c r="G5644" s="4">
        <v>6054</v>
      </c>
      <c r="H5644" s="4">
        <v>0</v>
      </c>
      <c r="I5644" s="4">
        <v>4.9554013875123898E-2</v>
      </c>
      <c r="J5644" s="4" t="s">
        <v>3870</v>
      </c>
      <c r="L5644" s="4" t="s">
        <v>17220</v>
      </c>
      <c r="M5644" s="4">
        <v>0.97152848901766797</v>
      </c>
      <c r="N5644" s="4">
        <v>0.98092933192107501</v>
      </c>
    </row>
    <row r="5645" spans="1:14" hidden="1">
      <c r="A5645" s="4" t="s">
        <v>17221</v>
      </c>
      <c r="B5645" s="4" t="s">
        <v>17222</v>
      </c>
      <c r="C5645" s="4" t="s">
        <v>239</v>
      </c>
      <c r="D5645" s="4">
        <v>0</v>
      </c>
      <c r="E5645" s="4">
        <v>3</v>
      </c>
      <c r="F5645" s="4">
        <v>58</v>
      </c>
      <c r="G5645" s="4">
        <v>6054</v>
      </c>
      <c r="H5645" s="4">
        <v>0</v>
      </c>
      <c r="I5645" s="4">
        <v>4.9554013875123898E-2</v>
      </c>
      <c r="J5645" s="4" t="s">
        <v>3870</v>
      </c>
      <c r="L5645" s="4" t="s">
        <v>17223</v>
      </c>
      <c r="M5645" s="4">
        <v>0.97152848901766797</v>
      </c>
      <c r="N5645" s="4">
        <v>0.98092933192107501</v>
      </c>
    </row>
    <row r="5646" spans="1:14" hidden="1">
      <c r="A5646" s="4" t="s">
        <v>17224</v>
      </c>
      <c r="B5646" s="4" t="s">
        <v>17225</v>
      </c>
      <c r="C5646" s="4" t="s">
        <v>239</v>
      </c>
      <c r="D5646" s="4">
        <v>0</v>
      </c>
      <c r="E5646" s="4">
        <v>3</v>
      </c>
      <c r="F5646" s="4">
        <v>58</v>
      </c>
      <c r="G5646" s="4">
        <v>6054</v>
      </c>
      <c r="H5646" s="4">
        <v>0</v>
      </c>
      <c r="I5646" s="4">
        <v>4.9554013875123898E-2</v>
      </c>
      <c r="J5646" s="4" t="s">
        <v>3870</v>
      </c>
      <c r="L5646" s="4" t="s">
        <v>17226</v>
      </c>
      <c r="M5646" s="4">
        <v>0.97152848901766797</v>
      </c>
      <c r="N5646" s="4">
        <v>0.98092933192107501</v>
      </c>
    </row>
    <row r="5647" spans="1:14" hidden="1">
      <c r="A5647" s="4" t="s">
        <v>17227</v>
      </c>
      <c r="B5647" s="4" t="s">
        <v>17228</v>
      </c>
      <c r="C5647" s="4" t="s">
        <v>221</v>
      </c>
      <c r="D5647" s="4">
        <v>0</v>
      </c>
      <c r="E5647" s="4">
        <v>3</v>
      </c>
      <c r="F5647" s="4">
        <v>58</v>
      </c>
      <c r="G5647" s="4">
        <v>6054</v>
      </c>
      <c r="H5647" s="4">
        <v>0</v>
      </c>
      <c r="I5647" s="4">
        <v>4.9554013875123898E-2</v>
      </c>
      <c r="J5647" s="4" t="s">
        <v>3870</v>
      </c>
      <c r="L5647" s="4" t="s">
        <v>17229</v>
      </c>
      <c r="M5647" s="4">
        <v>0.97152848901766797</v>
      </c>
      <c r="N5647" s="4">
        <v>0.98092933192107501</v>
      </c>
    </row>
    <row r="5648" spans="1:14" hidden="1">
      <c r="A5648" s="4" t="s">
        <v>17230</v>
      </c>
      <c r="B5648" s="4" t="s">
        <v>17231</v>
      </c>
      <c r="C5648" s="4" t="s">
        <v>239</v>
      </c>
      <c r="D5648" s="4">
        <v>0</v>
      </c>
      <c r="E5648" s="4">
        <v>3</v>
      </c>
      <c r="F5648" s="4">
        <v>58</v>
      </c>
      <c r="G5648" s="4">
        <v>6054</v>
      </c>
      <c r="H5648" s="4">
        <v>0</v>
      </c>
      <c r="I5648" s="4">
        <v>4.9554013875123898E-2</v>
      </c>
      <c r="J5648" s="4" t="s">
        <v>3870</v>
      </c>
      <c r="L5648" s="4" t="s">
        <v>17232</v>
      </c>
      <c r="M5648" s="4">
        <v>0.97152848901766797</v>
      </c>
      <c r="N5648" s="4">
        <v>0.98092933192107501</v>
      </c>
    </row>
    <row r="5649" spans="1:14" hidden="1">
      <c r="A5649" s="4" t="s">
        <v>17233</v>
      </c>
      <c r="B5649" s="4" t="s">
        <v>17234</v>
      </c>
      <c r="C5649" s="4" t="s">
        <v>239</v>
      </c>
      <c r="D5649" s="4">
        <v>0</v>
      </c>
      <c r="E5649" s="4">
        <v>3</v>
      </c>
      <c r="F5649" s="4">
        <v>58</v>
      </c>
      <c r="G5649" s="4">
        <v>6054</v>
      </c>
      <c r="H5649" s="4">
        <v>0</v>
      </c>
      <c r="I5649" s="4">
        <v>4.9554013875123898E-2</v>
      </c>
      <c r="J5649" s="4" t="s">
        <v>3870</v>
      </c>
      <c r="L5649" s="4" t="s">
        <v>16920</v>
      </c>
      <c r="M5649" s="4">
        <v>0.97152848901766797</v>
      </c>
      <c r="N5649" s="4">
        <v>0.98092933192107501</v>
      </c>
    </row>
    <row r="5650" spans="1:14" hidden="1">
      <c r="A5650" s="4" t="s">
        <v>17235</v>
      </c>
      <c r="B5650" s="4" t="s">
        <v>17236</v>
      </c>
      <c r="C5650" s="4" t="s">
        <v>239</v>
      </c>
      <c r="D5650" s="4">
        <v>0</v>
      </c>
      <c r="E5650" s="4">
        <v>3</v>
      </c>
      <c r="F5650" s="4">
        <v>58</v>
      </c>
      <c r="G5650" s="4">
        <v>6054</v>
      </c>
      <c r="H5650" s="4">
        <v>0</v>
      </c>
      <c r="I5650" s="4">
        <v>4.9554013875123898E-2</v>
      </c>
      <c r="J5650" s="4" t="s">
        <v>3870</v>
      </c>
      <c r="L5650" s="4" t="s">
        <v>17237</v>
      </c>
      <c r="M5650" s="4">
        <v>0.97152848901766797</v>
      </c>
      <c r="N5650" s="4">
        <v>0.98092933192107501</v>
      </c>
    </row>
    <row r="5651" spans="1:14" hidden="1">
      <c r="A5651" s="4" t="s">
        <v>17238</v>
      </c>
      <c r="B5651" s="4" t="s">
        <v>17239</v>
      </c>
      <c r="C5651" s="4" t="s">
        <v>239</v>
      </c>
      <c r="D5651" s="4">
        <v>0</v>
      </c>
      <c r="E5651" s="4">
        <v>3</v>
      </c>
      <c r="F5651" s="4">
        <v>58</v>
      </c>
      <c r="G5651" s="4">
        <v>6054</v>
      </c>
      <c r="H5651" s="4">
        <v>0</v>
      </c>
      <c r="I5651" s="4">
        <v>4.9554013875123898E-2</v>
      </c>
      <c r="J5651" s="4" t="s">
        <v>3870</v>
      </c>
      <c r="L5651" s="4" t="s">
        <v>17240</v>
      </c>
      <c r="M5651" s="4">
        <v>0.97152848901766797</v>
      </c>
      <c r="N5651" s="4">
        <v>0.98092933192107501</v>
      </c>
    </row>
    <row r="5652" spans="1:14" hidden="1">
      <c r="A5652" s="4" t="s">
        <v>17241</v>
      </c>
      <c r="B5652" s="4" t="s">
        <v>17242</v>
      </c>
      <c r="C5652" s="4" t="s">
        <v>221</v>
      </c>
      <c r="D5652" s="4">
        <v>0</v>
      </c>
      <c r="E5652" s="4">
        <v>3</v>
      </c>
      <c r="F5652" s="4">
        <v>58</v>
      </c>
      <c r="G5652" s="4">
        <v>6054</v>
      </c>
      <c r="H5652" s="4">
        <v>0</v>
      </c>
      <c r="I5652" s="4">
        <v>4.9554013875123898E-2</v>
      </c>
      <c r="J5652" s="4" t="s">
        <v>3870</v>
      </c>
      <c r="L5652" s="4" t="s">
        <v>17243</v>
      </c>
      <c r="M5652" s="4">
        <v>0.97152848901766797</v>
      </c>
      <c r="N5652" s="4">
        <v>0.98092933192107501</v>
      </c>
    </row>
    <row r="5653" spans="1:14" hidden="1">
      <c r="A5653" s="4" t="s">
        <v>17244</v>
      </c>
      <c r="B5653" s="4" t="s">
        <v>17245</v>
      </c>
      <c r="C5653" s="4" t="s">
        <v>239</v>
      </c>
      <c r="D5653" s="4">
        <v>0</v>
      </c>
      <c r="E5653" s="4">
        <v>3</v>
      </c>
      <c r="F5653" s="4">
        <v>58</v>
      </c>
      <c r="G5653" s="4">
        <v>6054</v>
      </c>
      <c r="H5653" s="4">
        <v>0</v>
      </c>
      <c r="I5653" s="4">
        <v>4.9554013875123898E-2</v>
      </c>
      <c r="J5653" s="4" t="s">
        <v>3870</v>
      </c>
      <c r="L5653" s="4" t="s">
        <v>16801</v>
      </c>
      <c r="M5653" s="4">
        <v>0.97152848901766797</v>
      </c>
      <c r="N5653" s="4">
        <v>0.98092933192107501</v>
      </c>
    </row>
    <row r="5654" spans="1:14" hidden="1">
      <c r="A5654" s="4" t="s">
        <v>17246</v>
      </c>
      <c r="B5654" s="4" t="s">
        <v>17247</v>
      </c>
      <c r="C5654" s="4" t="s">
        <v>239</v>
      </c>
      <c r="D5654" s="4">
        <v>0</v>
      </c>
      <c r="E5654" s="4">
        <v>3</v>
      </c>
      <c r="F5654" s="4">
        <v>58</v>
      </c>
      <c r="G5654" s="4">
        <v>6054</v>
      </c>
      <c r="H5654" s="4">
        <v>0</v>
      </c>
      <c r="I5654" s="4">
        <v>4.9554013875123898E-2</v>
      </c>
      <c r="J5654" s="4" t="s">
        <v>3870</v>
      </c>
      <c r="L5654" s="4" t="s">
        <v>17248</v>
      </c>
      <c r="M5654" s="4">
        <v>0.97152848901766797</v>
      </c>
      <c r="N5654" s="4">
        <v>0.98092933192107501</v>
      </c>
    </row>
    <row r="5655" spans="1:14" hidden="1">
      <c r="A5655" s="4" t="s">
        <v>17249</v>
      </c>
      <c r="B5655" s="4" t="s">
        <v>17250</v>
      </c>
      <c r="C5655" s="4" t="s">
        <v>239</v>
      </c>
      <c r="D5655" s="4">
        <v>0</v>
      </c>
      <c r="E5655" s="4">
        <v>3</v>
      </c>
      <c r="F5655" s="4">
        <v>58</v>
      </c>
      <c r="G5655" s="4">
        <v>6054</v>
      </c>
      <c r="H5655" s="4">
        <v>0</v>
      </c>
      <c r="I5655" s="4">
        <v>4.9554013875123898E-2</v>
      </c>
      <c r="J5655" s="4" t="s">
        <v>3870</v>
      </c>
      <c r="L5655" s="4" t="s">
        <v>17248</v>
      </c>
      <c r="M5655" s="4">
        <v>0.97152848901766797</v>
      </c>
      <c r="N5655" s="4">
        <v>0.98092933192107501</v>
      </c>
    </row>
    <row r="5656" spans="1:14" hidden="1">
      <c r="A5656" s="4" t="s">
        <v>17251</v>
      </c>
      <c r="B5656" s="4" t="s">
        <v>17252</v>
      </c>
      <c r="C5656" s="4" t="s">
        <v>232</v>
      </c>
      <c r="D5656" s="4">
        <v>0</v>
      </c>
      <c r="E5656" s="4">
        <v>3</v>
      </c>
      <c r="F5656" s="4">
        <v>58</v>
      </c>
      <c r="G5656" s="4">
        <v>6054</v>
      </c>
      <c r="H5656" s="4">
        <v>0</v>
      </c>
      <c r="I5656" s="4">
        <v>4.9554013875123898E-2</v>
      </c>
      <c r="J5656" s="4" t="s">
        <v>3870</v>
      </c>
      <c r="L5656" s="4" t="s">
        <v>17253</v>
      </c>
      <c r="M5656" s="4">
        <v>0.97152848901766797</v>
      </c>
      <c r="N5656" s="4">
        <v>0.98092933192107501</v>
      </c>
    </row>
    <row r="5657" spans="1:14" hidden="1">
      <c r="A5657" s="4" t="s">
        <v>17254</v>
      </c>
      <c r="B5657" s="4" t="s">
        <v>17255</v>
      </c>
      <c r="C5657" s="4" t="s">
        <v>221</v>
      </c>
      <c r="D5657" s="4">
        <v>0</v>
      </c>
      <c r="E5657" s="4">
        <v>3</v>
      </c>
      <c r="F5657" s="4">
        <v>58</v>
      </c>
      <c r="G5657" s="4">
        <v>6054</v>
      </c>
      <c r="H5657" s="4">
        <v>0</v>
      </c>
      <c r="I5657" s="4">
        <v>4.9554013875123898E-2</v>
      </c>
      <c r="J5657" s="4" t="s">
        <v>3870</v>
      </c>
      <c r="L5657" s="4" t="s">
        <v>17256</v>
      </c>
      <c r="M5657" s="4">
        <v>0.97152848901766797</v>
      </c>
      <c r="N5657" s="4">
        <v>0.98092933192107501</v>
      </c>
    </row>
    <row r="5658" spans="1:14" hidden="1">
      <c r="A5658" s="4" t="s">
        <v>17257</v>
      </c>
      <c r="B5658" s="4" t="s">
        <v>17258</v>
      </c>
      <c r="C5658" s="4" t="s">
        <v>239</v>
      </c>
      <c r="D5658" s="4">
        <v>0</v>
      </c>
      <c r="E5658" s="4">
        <v>3</v>
      </c>
      <c r="F5658" s="4">
        <v>58</v>
      </c>
      <c r="G5658" s="4">
        <v>6054</v>
      </c>
      <c r="H5658" s="4">
        <v>0</v>
      </c>
      <c r="I5658" s="4">
        <v>4.9554013875123898E-2</v>
      </c>
      <c r="J5658" s="4" t="s">
        <v>3870</v>
      </c>
      <c r="L5658" s="4" t="s">
        <v>17259</v>
      </c>
      <c r="M5658" s="4">
        <v>0.97152848901766797</v>
      </c>
      <c r="N5658" s="4">
        <v>0.98092933192107501</v>
      </c>
    </row>
    <row r="5659" spans="1:14" hidden="1">
      <c r="A5659" s="4" t="s">
        <v>17260</v>
      </c>
      <c r="B5659" s="4" t="s">
        <v>17261</v>
      </c>
      <c r="C5659" s="4" t="s">
        <v>239</v>
      </c>
      <c r="D5659" s="4">
        <v>0</v>
      </c>
      <c r="E5659" s="4">
        <v>3</v>
      </c>
      <c r="F5659" s="4">
        <v>58</v>
      </c>
      <c r="G5659" s="4">
        <v>6054</v>
      </c>
      <c r="H5659" s="4">
        <v>0</v>
      </c>
      <c r="I5659" s="4">
        <v>4.9554013875123898E-2</v>
      </c>
      <c r="J5659" s="4" t="s">
        <v>3870</v>
      </c>
      <c r="L5659" s="4" t="s">
        <v>17262</v>
      </c>
      <c r="M5659" s="4">
        <v>0.97152848901766797</v>
      </c>
      <c r="N5659" s="4">
        <v>0.98092933192107501</v>
      </c>
    </row>
    <row r="5660" spans="1:14" hidden="1">
      <c r="A5660" s="4" t="s">
        <v>17263</v>
      </c>
      <c r="B5660" s="4" t="s">
        <v>17264</v>
      </c>
      <c r="C5660" s="4" t="s">
        <v>239</v>
      </c>
      <c r="D5660" s="4">
        <v>0</v>
      </c>
      <c r="E5660" s="4">
        <v>3</v>
      </c>
      <c r="F5660" s="4">
        <v>58</v>
      </c>
      <c r="G5660" s="4">
        <v>6054</v>
      </c>
      <c r="H5660" s="4">
        <v>0</v>
      </c>
      <c r="I5660" s="4">
        <v>4.9554013875123898E-2</v>
      </c>
      <c r="J5660" s="4" t="s">
        <v>3870</v>
      </c>
      <c r="L5660" s="4" t="s">
        <v>17265</v>
      </c>
      <c r="M5660" s="4">
        <v>0.97152848901766797</v>
      </c>
      <c r="N5660" s="4">
        <v>0.98092933192107501</v>
      </c>
    </row>
    <row r="5661" spans="1:14" hidden="1">
      <c r="A5661" s="4" t="s">
        <v>17266</v>
      </c>
      <c r="B5661" s="4" t="s">
        <v>17267</v>
      </c>
      <c r="C5661" s="4" t="s">
        <v>239</v>
      </c>
      <c r="D5661" s="4">
        <v>0</v>
      </c>
      <c r="E5661" s="4">
        <v>3</v>
      </c>
      <c r="F5661" s="4">
        <v>58</v>
      </c>
      <c r="G5661" s="4">
        <v>6054</v>
      </c>
      <c r="H5661" s="4">
        <v>0</v>
      </c>
      <c r="I5661" s="4">
        <v>4.9554013875123898E-2</v>
      </c>
      <c r="J5661" s="4" t="s">
        <v>3870</v>
      </c>
      <c r="L5661" s="4" t="s">
        <v>17105</v>
      </c>
      <c r="M5661" s="4">
        <v>0.97152848901766797</v>
      </c>
      <c r="N5661" s="4">
        <v>0.98092933192107501</v>
      </c>
    </row>
    <row r="5662" spans="1:14" hidden="1">
      <c r="A5662" s="4" t="s">
        <v>17268</v>
      </c>
      <c r="B5662" s="4" t="s">
        <v>17269</v>
      </c>
      <c r="C5662" s="4" t="s">
        <v>239</v>
      </c>
      <c r="D5662" s="4">
        <v>0</v>
      </c>
      <c r="E5662" s="4">
        <v>3</v>
      </c>
      <c r="F5662" s="4">
        <v>58</v>
      </c>
      <c r="G5662" s="4">
        <v>6054</v>
      </c>
      <c r="H5662" s="4">
        <v>0</v>
      </c>
      <c r="I5662" s="4">
        <v>4.9554013875123898E-2</v>
      </c>
      <c r="J5662" s="4" t="s">
        <v>3870</v>
      </c>
      <c r="L5662" s="4" t="s">
        <v>17105</v>
      </c>
      <c r="M5662" s="4">
        <v>0.97152848901766797</v>
      </c>
      <c r="N5662" s="4">
        <v>0.98092933192107501</v>
      </c>
    </row>
    <row r="5663" spans="1:14" hidden="1">
      <c r="A5663" s="4" t="s">
        <v>17270</v>
      </c>
      <c r="B5663" s="4" t="s">
        <v>17271</v>
      </c>
      <c r="C5663" s="4" t="s">
        <v>239</v>
      </c>
      <c r="D5663" s="4">
        <v>0</v>
      </c>
      <c r="E5663" s="4">
        <v>3</v>
      </c>
      <c r="F5663" s="4">
        <v>58</v>
      </c>
      <c r="G5663" s="4">
        <v>6054</v>
      </c>
      <c r="H5663" s="4">
        <v>0</v>
      </c>
      <c r="I5663" s="4">
        <v>4.9554013875123898E-2</v>
      </c>
      <c r="J5663" s="4" t="s">
        <v>3870</v>
      </c>
      <c r="L5663" s="4" t="s">
        <v>17272</v>
      </c>
      <c r="M5663" s="4">
        <v>0.97152848901766797</v>
      </c>
      <c r="N5663" s="4">
        <v>0.98092933192107501</v>
      </c>
    </row>
    <row r="5664" spans="1:14" hidden="1">
      <c r="A5664" s="4" t="s">
        <v>17273</v>
      </c>
      <c r="B5664" s="4" t="s">
        <v>17274</v>
      </c>
      <c r="C5664" s="4" t="s">
        <v>239</v>
      </c>
      <c r="D5664" s="4">
        <v>0</v>
      </c>
      <c r="E5664" s="4">
        <v>3</v>
      </c>
      <c r="F5664" s="4">
        <v>58</v>
      </c>
      <c r="G5664" s="4">
        <v>6054</v>
      </c>
      <c r="H5664" s="4">
        <v>0</v>
      </c>
      <c r="I5664" s="4">
        <v>4.9554013875123898E-2</v>
      </c>
      <c r="J5664" s="4" t="s">
        <v>3870</v>
      </c>
      <c r="L5664" s="4" t="s">
        <v>17275</v>
      </c>
      <c r="M5664" s="4">
        <v>0.97152848901766797</v>
      </c>
      <c r="N5664" s="4">
        <v>0.98092933192107501</v>
      </c>
    </row>
    <row r="5665" spans="1:14" hidden="1">
      <c r="A5665" s="4" t="s">
        <v>17276</v>
      </c>
      <c r="B5665" s="4" t="s">
        <v>17277</v>
      </c>
      <c r="C5665" s="4" t="s">
        <v>221</v>
      </c>
      <c r="D5665" s="4">
        <v>0</v>
      </c>
      <c r="E5665" s="4">
        <v>3</v>
      </c>
      <c r="F5665" s="4">
        <v>58</v>
      </c>
      <c r="G5665" s="4">
        <v>6054</v>
      </c>
      <c r="H5665" s="4">
        <v>0</v>
      </c>
      <c r="I5665" s="4">
        <v>4.9554013875123898E-2</v>
      </c>
      <c r="J5665" s="4" t="s">
        <v>3870</v>
      </c>
      <c r="L5665" s="4" t="s">
        <v>17278</v>
      </c>
      <c r="M5665" s="4">
        <v>0.97152848901766797</v>
      </c>
      <c r="N5665" s="4">
        <v>0.98092933192107501</v>
      </c>
    </row>
    <row r="5666" spans="1:14" hidden="1">
      <c r="A5666" s="4" t="s">
        <v>17279</v>
      </c>
      <c r="B5666" s="4" t="s">
        <v>17280</v>
      </c>
      <c r="C5666" s="4" t="s">
        <v>239</v>
      </c>
      <c r="D5666" s="4">
        <v>0</v>
      </c>
      <c r="E5666" s="4">
        <v>3</v>
      </c>
      <c r="F5666" s="4">
        <v>58</v>
      </c>
      <c r="G5666" s="4">
        <v>6054</v>
      </c>
      <c r="H5666" s="4">
        <v>0</v>
      </c>
      <c r="I5666" s="4">
        <v>4.9554013875123898E-2</v>
      </c>
      <c r="J5666" s="4" t="s">
        <v>3870</v>
      </c>
      <c r="L5666" s="4" t="s">
        <v>16920</v>
      </c>
      <c r="M5666" s="4">
        <v>0.97152848901766797</v>
      </c>
      <c r="N5666" s="4">
        <v>0.98092933192107501</v>
      </c>
    </row>
    <row r="5667" spans="1:14" hidden="1">
      <c r="A5667" s="4" t="s">
        <v>17281</v>
      </c>
      <c r="B5667" s="4" t="s">
        <v>17282</v>
      </c>
      <c r="C5667" s="4" t="s">
        <v>239</v>
      </c>
      <c r="D5667" s="4">
        <v>0</v>
      </c>
      <c r="E5667" s="4">
        <v>3</v>
      </c>
      <c r="F5667" s="4">
        <v>58</v>
      </c>
      <c r="G5667" s="4">
        <v>6054</v>
      </c>
      <c r="H5667" s="4">
        <v>0</v>
      </c>
      <c r="I5667" s="4">
        <v>4.9554013875123898E-2</v>
      </c>
      <c r="J5667" s="4" t="s">
        <v>3870</v>
      </c>
      <c r="L5667" s="4" t="s">
        <v>17283</v>
      </c>
      <c r="M5667" s="4">
        <v>0.97152848901766797</v>
      </c>
      <c r="N5667" s="4">
        <v>0.98092933192107501</v>
      </c>
    </row>
    <row r="5668" spans="1:14" hidden="1">
      <c r="A5668" s="4" t="s">
        <v>17284</v>
      </c>
      <c r="B5668" s="4" t="s">
        <v>17285</v>
      </c>
      <c r="C5668" s="4" t="s">
        <v>239</v>
      </c>
      <c r="D5668" s="4">
        <v>0</v>
      </c>
      <c r="E5668" s="4">
        <v>3</v>
      </c>
      <c r="F5668" s="4">
        <v>58</v>
      </c>
      <c r="G5668" s="4">
        <v>6054</v>
      </c>
      <c r="H5668" s="4">
        <v>0</v>
      </c>
      <c r="I5668" s="4">
        <v>4.9554013875123898E-2</v>
      </c>
      <c r="J5668" s="4" t="s">
        <v>3870</v>
      </c>
      <c r="L5668" s="4" t="s">
        <v>17286</v>
      </c>
      <c r="M5668" s="4">
        <v>0.97152848901766797</v>
      </c>
      <c r="N5668" s="4">
        <v>0.98092933192107501</v>
      </c>
    </row>
    <row r="5669" spans="1:14" hidden="1">
      <c r="A5669" s="4" t="s">
        <v>17287</v>
      </c>
      <c r="B5669" s="4" t="s">
        <v>17288</v>
      </c>
      <c r="C5669" s="4" t="s">
        <v>239</v>
      </c>
      <c r="D5669" s="4">
        <v>0</v>
      </c>
      <c r="E5669" s="4">
        <v>3</v>
      </c>
      <c r="F5669" s="4">
        <v>58</v>
      </c>
      <c r="G5669" s="4">
        <v>6054</v>
      </c>
      <c r="H5669" s="4">
        <v>0</v>
      </c>
      <c r="I5669" s="4">
        <v>4.9554013875123898E-2</v>
      </c>
      <c r="J5669" s="4" t="s">
        <v>3870</v>
      </c>
      <c r="L5669" s="4" t="s">
        <v>17289</v>
      </c>
      <c r="M5669" s="4">
        <v>0.97152848901766797</v>
      </c>
      <c r="N5669" s="4">
        <v>0.98092933192107501</v>
      </c>
    </row>
    <row r="5670" spans="1:14" hidden="1">
      <c r="A5670" s="4" t="s">
        <v>17290</v>
      </c>
      <c r="B5670" s="4" t="s">
        <v>17291</v>
      </c>
      <c r="C5670" s="4" t="s">
        <v>239</v>
      </c>
      <c r="D5670" s="4">
        <v>0</v>
      </c>
      <c r="E5670" s="4">
        <v>3</v>
      </c>
      <c r="F5670" s="4">
        <v>58</v>
      </c>
      <c r="G5670" s="4">
        <v>6054</v>
      </c>
      <c r="H5670" s="4">
        <v>0</v>
      </c>
      <c r="I5670" s="4">
        <v>4.9554013875123898E-2</v>
      </c>
      <c r="J5670" s="4" t="s">
        <v>3870</v>
      </c>
      <c r="L5670" s="4" t="s">
        <v>17292</v>
      </c>
      <c r="M5670" s="4">
        <v>0.97152848901766797</v>
      </c>
      <c r="N5670" s="4">
        <v>0.98092933192107501</v>
      </c>
    </row>
    <row r="5671" spans="1:14" hidden="1">
      <c r="A5671" s="4" t="s">
        <v>17293</v>
      </c>
      <c r="B5671" s="4" t="s">
        <v>17294</v>
      </c>
      <c r="C5671" s="4" t="s">
        <v>239</v>
      </c>
      <c r="D5671" s="4">
        <v>0</v>
      </c>
      <c r="E5671" s="4">
        <v>3</v>
      </c>
      <c r="F5671" s="4">
        <v>58</v>
      </c>
      <c r="G5671" s="4">
        <v>6054</v>
      </c>
      <c r="H5671" s="4">
        <v>0</v>
      </c>
      <c r="I5671" s="4">
        <v>4.9554013875123898E-2</v>
      </c>
      <c r="J5671" s="4" t="s">
        <v>3870</v>
      </c>
      <c r="L5671" s="4" t="s">
        <v>17295</v>
      </c>
      <c r="M5671" s="4">
        <v>0.97152848901766797</v>
      </c>
      <c r="N5671" s="4">
        <v>0.98092933192107501</v>
      </c>
    </row>
    <row r="5672" spans="1:14" hidden="1">
      <c r="A5672" s="4" t="s">
        <v>17296</v>
      </c>
      <c r="B5672" s="4" t="s">
        <v>17297</v>
      </c>
      <c r="C5672" s="4" t="s">
        <v>221</v>
      </c>
      <c r="D5672" s="4">
        <v>0</v>
      </c>
      <c r="E5672" s="4">
        <v>3</v>
      </c>
      <c r="F5672" s="4">
        <v>58</v>
      </c>
      <c r="G5672" s="4">
        <v>6054</v>
      </c>
      <c r="H5672" s="4">
        <v>0</v>
      </c>
      <c r="I5672" s="4">
        <v>4.9554013875123898E-2</v>
      </c>
      <c r="J5672" s="4" t="s">
        <v>3870</v>
      </c>
      <c r="L5672" s="4" t="s">
        <v>17298</v>
      </c>
      <c r="M5672" s="4">
        <v>0.97152848901766797</v>
      </c>
      <c r="N5672" s="4">
        <v>0.98092933192107501</v>
      </c>
    </row>
    <row r="5673" spans="1:14" hidden="1">
      <c r="A5673" s="4" t="s">
        <v>17299</v>
      </c>
      <c r="B5673" s="4" t="s">
        <v>17300</v>
      </c>
      <c r="C5673" s="4" t="s">
        <v>221</v>
      </c>
      <c r="D5673" s="4">
        <v>0</v>
      </c>
      <c r="E5673" s="4">
        <v>3</v>
      </c>
      <c r="F5673" s="4">
        <v>58</v>
      </c>
      <c r="G5673" s="4">
        <v>6054</v>
      </c>
      <c r="H5673" s="4">
        <v>0</v>
      </c>
      <c r="I5673" s="4">
        <v>4.9554013875123898E-2</v>
      </c>
      <c r="J5673" s="4" t="s">
        <v>3870</v>
      </c>
      <c r="L5673" s="4" t="s">
        <v>17301</v>
      </c>
      <c r="M5673" s="4">
        <v>0.97152848901766797</v>
      </c>
      <c r="N5673" s="4">
        <v>0.98092933192107501</v>
      </c>
    </row>
    <row r="5674" spans="1:14" hidden="1">
      <c r="A5674" s="4" t="s">
        <v>17302</v>
      </c>
      <c r="B5674" s="4" t="s">
        <v>17303</v>
      </c>
      <c r="C5674" s="4" t="s">
        <v>239</v>
      </c>
      <c r="D5674" s="4">
        <v>0</v>
      </c>
      <c r="E5674" s="4">
        <v>3</v>
      </c>
      <c r="F5674" s="4">
        <v>58</v>
      </c>
      <c r="G5674" s="4">
        <v>6054</v>
      </c>
      <c r="H5674" s="4">
        <v>0</v>
      </c>
      <c r="I5674" s="4">
        <v>4.9554013875123898E-2</v>
      </c>
      <c r="J5674" s="4" t="s">
        <v>3870</v>
      </c>
      <c r="L5674" s="4" t="s">
        <v>17304</v>
      </c>
      <c r="M5674" s="4">
        <v>0.97152848901766797</v>
      </c>
      <c r="N5674" s="4">
        <v>0.98092933192107501</v>
      </c>
    </row>
    <row r="5675" spans="1:14" hidden="1">
      <c r="A5675" s="4" t="s">
        <v>17305</v>
      </c>
      <c r="B5675" s="4" t="s">
        <v>17306</v>
      </c>
      <c r="C5675" s="4" t="s">
        <v>239</v>
      </c>
      <c r="D5675" s="4">
        <v>0</v>
      </c>
      <c r="E5675" s="4">
        <v>3</v>
      </c>
      <c r="F5675" s="4">
        <v>58</v>
      </c>
      <c r="G5675" s="4">
        <v>6054</v>
      </c>
      <c r="H5675" s="4">
        <v>0</v>
      </c>
      <c r="I5675" s="4">
        <v>4.9554013875123898E-2</v>
      </c>
      <c r="J5675" s="4" t="s">
        <v>3870</v>
      </c>
      <c r="L5675" s="4" t="s">
        <v>17307</v>
      </c>
      <c r="M5675" s="4">
        <v>0.97152848901766797</v>
      </c>
      <c r="N5675" s="4">
        <v>0.98092933192107501</v>
      </c>
    </row>
    <row r="5676" spans="1:14" hidden="1">
      <c r="A5676" s="4" t="s">
        <v>17308</v>
      </c>
      <c r="B5676" s="4" t="s">
        <v>17309</v>
      </c>
      <c r="C5676" s="4" t="s">
        <v>221</v>
      </c>
      <c r="D5676" s="4">
        <v>0</v>
      </c>
      <c r="E5676" s="4">
        <v>3</v>
      </c>
      <c r="F5676" s="4">
        <v>58</v>
      </c>
      <c r="G5676" s="4">
        <v>6054</v>
      </c>
      <c r="H5676" s="4">
        <v>0</v>
      </c>
      <c r="I5676" s="4">
        <v>4.9554013875123898E-2</v>
      </c>
      <c r="J5676" s="4" t="s">
        <v>3870</v>
      </c>
      <c r="L5676" s="4" t="s">
        <v>17310</v>
      </c>
      <c r="M5676" s="4">
        <v>0.97152848901766797</v>
      </c>
      <c r="N5676" s="4">
        <v>0.98092933192107501</v>
      </c>
    </row>
    <row r="5677" spans="1:14" hidden="1">
      <c r="A5677" s="4" t="s">
        <v>17311</v>
      </c>
      <c r="B5677" s="4" t="s">
        <v>17312</v>
      </c>
      <c r="C5677" s="4" t="s">
        <v>239</v>
      </c>
      <c r="D5677" s="4">
        <v>0</v>
      </c>
      <c r="E5677" s="4">
        <v>3</v>
      </c>
      <c r="F5677" s="4">
        <v>58</v>
      </c>
      <c r="G5677" s="4">
        <v>6054</v>
      </c>
      <c r="H5677" s="4">
        <v>0</v>
      </c>
      <c r="I5677" s="4">
        <v>4.9554013875123898E-2</v>
      </c>
      <c r="J5677" s="4" t="s">
        <v>3870</v>
      </c>
      <c r="L5677" s="4" t="s">
        <v>17313</v>
      </c>
      <c r="M5677" s="4">
        <v>0.97152848901766797</v>
      </c>
      <c r="N5677" s="4">
        <v>0.98092933192107501</v>
      </c>
    </row>
    <row r="5678" spans="1:14" hidden="1">
      <c r="A5678" s="4" t="s">
        <v>17314</v>
      </c>
      <c r="B5678" s="4" t="s">
        <v>17315</v>
      </c>
      <c r="C5678" s="4" t="s">
        <v>221</v>
      </c>
      <c r="D5678" s="4">
        <v>0</v>
      </c>
      <c r="E5678" s="4">
        <v>3</v>
      </c>
      <c r="F5678" s="4">
        <v>58</v>
      </c>
      <c r="G5678" s="4">
        <v>6054</v>
      </c>
      <c r="H5678" s="4">
        <v>0</v>
      </c>
      <c r="I5678" s="4">
        <v>4.9554013875123898E-2</v>
      </c>
      <c r="J5678" s="4" t="s">
        <v>3870</v>
      </c>
      <c r="L5678" s="4" t="s">
        <v>17316</v>
      </c>
      <c r="M5678" s="4">
        <v>0.97152848901766797</v>
      </c>
      <c r="N5678" s="4">
        <v>0.98092933192107501</v>
      </c>
    </row>
    <row r="5679" spans="1:14" hidden="1">
      <c r="A5679" s="4" t="s">
        <v>17317</v>
      </c>
      <c r="B5679" s="4" t="s">
        <v>17318</v>
      </c>
      <c r="C5679" s="4" t="s">
        <v>239</v>
      </c>
      <c r="D5679" s="4">
        <v>0</v>
      </c>
      <c r="E5679" s="4">
        <v>3</v>
      </c>
      <c r="F5679" s="4">
        <v>58</v>
      </c>
      <c r="G5679" s="4">
        <v>6054</v>
      </c>
      <c r="H5679" s="4">
        <v>0</v>
      </c>
      <c r="I5679" s="4">
        <v>4.9554013875123898E-2</v>
      </c>
      <c r="J5679" s="4" t="s">
        <v>3870</v>
      </c>
      <c r="L5679" s="4" t="s">
        <v>17319</v>
      </c>
      <c r="M5679" s="4">
        <v>0.97152848901766797</v>
      </c>
      <c r="N5679" s="4">
        <v>0.98092933192107501</v>
      </c>
    </row>
    <row r="5680" spans="1:14" hidden="1">
      <c r="A5680" s="4" t="s">
        <v>17320</v>
      </c>
      <c r="B5680" s="4" t="s">
        <v>17321</v>
      </c>
      <c r="C5680" s="4" t="s">
        <v>239</v>
      </c>
      <c r="D5680" s="4">
        <v>0</v>
      </c>
      <c r="E5680" s="4">
        <v>3</v>
      </c>
      <c r="F5680" s="4">
        <v>58</v>
      </c>
      <c r="G5680" s="4">
        <v>6054</v>
      </c>
      <c r="H5680" s="4">
        <v>0</v>
      </c>
      <c r="I5680" s="4">
        <v>4.9554013875123898E-2</v>
      </c>
      <c r="J5680" s="4" t="s">
        <v>3870</v>
      </c>
      <c r="L5680" s="4" t="s">
        <v>17322</v>
      </c>
      <c r="M5680" s="4">
        <v>0.97152848901766797</v>
      </c>
      <c r="N5680" s="4">
        <v>0.98092933192107501</v>
      </c>
    </row>
    <row r="5681" spans="1:14" hidden="1">
      <c r="A5681" s="4" t="s">
        <v>17323</v>
      </c>
      <c r="B5681" s="4" t="s">
        <v>17324</v>
      </c>
      <c r="C5681" s="4" t="s">
        <v>239</v>
      </c>
      <c r="D5681" s="4">
        <v>0</v>
      </c>
      <c r="E5681" s="4">
        <v>3</v>
      </c>
      <c r="F5681" s="4">
        <v>58</v>
      </c>
      <c r="G5681" s="4">
        <v>6054</v>
      </c>
      <c r="H5681" s="4">
        <v>0</v>
      </c>
      <c r="I5681" s="4">
        <v>4.9554013875123898E-2</v>
      </c>
      <c r="J5681" s="4" t="s">
        <v>3870</v>
      </c>
      <c r="L5681" s="4" t="s">
        <v>17325</v>
      </c>
      <c r="M5681" s="4">
        <v>0.97152848901766797</v>
      </c>
      <c r="N5681" s="4">
        <v>0.98092933192107501</v>
      </c>
    </row>
    <row r="5682" spans="1:14" hidden="1">
      <c r="A5682" s="4" t="s">
        <v>17326</v>
      </c>
      <c r="B5682" s="4" t="s">
        <v>17327</v>
      </c>
      <c r="C5682" s="4" t="s">
        <v>239</v>
      </c>
      <c r="D5682" s="4">
        <v>0</v>
      </c>
      <c r="E5682" s="4">
        <v>3</v>
      </c>
      <c r="F5682" s="4">
        <v>58</v>
      </c>
      <c r="G5682" s="4">
        <v>6054</v>
      </c>
      <c r="H5682" s="4">
        <v>0</v>
      </c>
      <c r="I5682" s="4">
        <v>4.9554013875123898E-2</v>
      </c>
      <c r="J5682" s="4" t="s">
        <v>3870</v>
      </c>
      <c r="L5682" s="4" t="s">
        <v>17328</v>
      </c>
      <c r="M5682" s="4">
        <v>0.97152848901766797</v>
      </c>
      <c r="N5682" s="4">
        <v>0.98092933192107501</v>
      </c>
    </row>
    <row r="5683" spans="1:14" hidden="1">
      <c r="A5683" s="4" t="s">
        <v>17329</v>
      </c>
      <c r="B5683" s="4" t="s">
        <v>17330</v>
      </c>
      <c r="C5683" s="4" t="s">
        <v>239</v>
      </c>
      <c r="D5683" s="4">
        <v>0</v>
      </c>
      <c r="E5683" s="4">
        <v>3</v>
      </c>
      <c r="F5683" s="4">
        <v>58</v>
      </c>
      <c r="G5683" s="4">
        <v>6054</v>
      </c>
      <c r="H5683" s="4">
        <v>0</v>
      </c>
      <c r="I5683" s="4">
        <v>4.9554013875123898E-2</v>
      </c>
      <c r="J5683" s="4" t="s">
        <v>3870</v>
      </c>
      <c r="L5683" s="4" t="s">
        <v>17331</v>
      </c>
      <c r="M5683" s="4">
        <v>0.97152848901766797</v>
      </c>
      <c r="N5683" s="4">
        <v>0.98092933192107501</v>
      </c>
    </row>
    <row r="5684" spans="1:14" hidden="1">
      <c r="A5684" s="4" t="s">
        <v>17332</v>
      </c>
      <c r="B5684" s="4" t="s">
        <v>17333</v>
      </c>
      <c r="C5684" s="4" t="s">
        <v>239</v>
      </c>
      <c r="D5684" s="4">
        <v>0</v>
      </c>
      <c r="E5684" s="4">
        <v>3</v>
      </c>
      <c r="F5684" s="4">
        <v>58</v>
      </c>
      <c r="G5684" s="4">
        <v>6054</v>
      </c>
      <c r="H5684" s="4">
        <v>0</v>
      </c>
      <c r="I5684" s="4">
        <v>4.9554013875123898E-2</v>
      </c>
      <c r="J5684" s="4" t="s">
        <v>3870</v>
      </c>
      <c r="L5684" s="4" t="s">
        <v>17144</v>
      </c>
      <c r="M5684" s="4">
        <v>0.97152848901766797</v>
      </c>
      <c r="N5684" s="4">
        <v>0.98092933192107501</v>
      </c>
    </row>
    <row r="5685" spans="1:14" hidden="1">
      <c r="A5685" s="4" t="s">
        <v>17334</v>
      </c>
      <c r="B5685" s="4" t="s">
        <v>17335</v>
      </c>
      <c r="C5685" s="4" t="s">
        <v>239</v>
      </c>
      <c r="D5685" s="4">
        <v>0</v>
      </c>
      <c r="E5685" s="4">
        <v>3</v>
      </c>
      <c r="F5685" s="4">
        <v>58</v>
      </c>
      <c r="G5685" s="4">
        <v>6054</v>
      </c>
      <c r="H5685" s="4">
        <v>0</v>
      </c>
      <c r="I5685" s="4">
        <v>4.9554013875123898E-2</v>
      </c>
      <c r="J5685" s="4" t="s">
        <v>3870</v>
      </c>
      <c r="L5685" s="4" t="s">
        <v>17144</v>
      </c>
      <c r="M5685" s="4">
        <v>0.97152848901766797</v>
      </c>
      <c r="N5685" s="4">
        <v>0.98092933192107501</v>
      </c>
    </row>
    <row r="5686" spans="1:14" hidden="1">
      <c r="A5686" s="4" t="s">
        <v>17336</v>
      </c>
      <c r="B5686" s="4" t="s">
        <v>17337</v>
      </c>
      <c r="C5686" s="4" t="s">
        <v>239</v>
      </c>
      <c r="D5686" s="4">
        <v>0</v>
      </c>
      <c r="E5686" s="4">
        <v>3</v>
      </c>
      <c r="F5686" s="4">
        <v>58</v>
      </c>
      <c r="G5686" s="4">
        <v>6054</v>
      </c>
      <c r="H5686" s="4">
        <v>0</v>
      </c>
      <c r="I5686" s="4">
        <v>4.9554013875123898E-2</v>
      </c>
      <c r="J5686" s="4" t="s">
        <v>3870</v>
      </c>
      <c r="L5686" s="4" t="s">
        <v>17338</v>
      </c>
      <c r="M5686" s="4">
        <v>0.97152848901766797</v>
      </c>
      <c r="N5686" s="4">
        <v>0.98092933192107501</v>
      </c>
    </row>
    <row r="5687" spans="1:14" hidden="1">
      <c r="A5687" s="4" t="s">
        <v>17339</v>
      </c>
      <c r="B5687" s="4" t="s">
        <v>17340</v>
      </c>
      <c r="C5687" s="4" t="s">
        <v>239</v>
      </c>
      <c r="D5687" s="4">
        <v>0</v>
      </c>
      <c r="E5687" s="4">
        <v>3</v>
      </c>
      <c r="F5687" s="4">
        <v>58</v>
      </c>
      <c r="G5687" s="4">
        <v>6054</v>
      </c>
      <c r="H5687" s="4">
        <v>0</v>
      </c>
      <c r="I5687" s="4">
        <v>4.9554013875123898E-2</v>
      </c>
      <c r="J5687" s="4" t="s">
        <v>3870</v>
      </c>
      <c r="L5687" s="4" t="s">
        <v>17341</v>
      </c>
      <c r="M5687" s="4">
        <v>0.97152848901766797</v>
      </c>
      <c r="N5687" s="4">
        <v>0.98092933192107501</v>
      </c>
    </row>
    <row r="5688" spans="1:14" hidden="1">
      <c r="A5688" s="4" t="s">
        <v>17342</v>
      </c>
      <c r="B5688" s="4" t="s">
        <v>17343</v>
      </c>
      <c r="C5688" s="4" t="s">
        <v>239</v>
      </c>
      <c r="D5688" s="4">
        <v>0</v>
      </c>
      <c r="E5688" s="4">
        <v>3</v>
      </c>
      <c r="F5688" s="4">
        <v>58</v>
      </c>
      <c r="G5688" s="4">
        <v>6054</v>
      </c>
      <c r="H5688" s="4">
        <v>0</v>
      </c>
      <c r="I5688" s="4">
        <v>4.9554013875123898E-2</v>
      </c>
      <c r="J5688" s="4" t="s">
        <v>3870</v>
      </c>
      <c r="L5688" s="4" t="s">
        <v>17344</v>
      </c>
      <c r="M5688" s="4">
        <v>0.97152848901766797</v>
      </c>
      <c r="N5688" s="4">
        <v>0.98092933192107501</v>
      </c>
    </row>
    <row r="5689" spans="1:14" hidden="1">
      <c r="A5689" s="4" t="s">
        <v>17345</v>
      </c>
      <c r="B5689" s="4" t="s">
        <v>17346</v>
      </c>
      <c r="C5689" s="4" t="s">
        <v>239</v>
      </c>
      <c r="D5689" s="4">
        <v>0</v>
      </c>
      <c r="E5689" s="4">
        <v>3</v>
      </c>
      <c r="F5689" s="4">
        <v>58</v>
      </c>
      <c r="G5689" s="4">
        <v>6054</v>
      </c>
      <c r="H5689" s="4">
        <v>0</v>
      </c>
      <c r="I5689" s="4">
        <v>4.9554013875123898E-2</v>
      </c>
      <c r="J5689" s="4" t="s">
        <v>3870</v>
      </c>
      <c r="L5689" s="4" t="s">
        <v>17347</v>
      </c>
      <c r="M5689" s="4">
        <v>0.97152848901766797</v>
      </c>
      <c r="N5689" s="4">
        <v>0.98092933192107501</v>
      </c>
    </row>
    <row r="5690" spans="1:14" hidden="1">
      <c r="A5690" s="4" t="s">
        <v>17348</v>
      </c>
      <c r="B5690" s="4" t="s">
        <v>17349</v>
      </c>
      <c r="C5690" s="4" t="s">
        <v>239</v>
      </c>
      <c r="D5690" s="4">
        <v>0</v>
      </c>
      <c r="E5690" s="4">
        <v>3</v>
      </c>
      <c r="F5690" s="4">
        <v>58</v>
      </c>
      <c r="G5690" s="4">
        <v>6054</v>
      </c>
      <c r="H5690" s="4">
        <v>0</v>
      </c>
      <c r="I5690" s="4">
        <v>4.9554013875123898E-2</v>
      </c>
      <c r="J5690" s="4" t="s">
        <v>3870</v>
      </c>
      <c r="L5690" s="4" t="s">
        <v>17347</v>
      </c>
      <c r="M5690" s="4">
        <v>0.97152848901766797</v>
      </c>
      <c r="N5690" s="4">
        <v>0.98092933192107501</v>
      </c>
    </row>
    <row r="5691" spans="1:14" hidden="1">
      <c r="A5691" s="4" t="s">
        <v>17350</v>
      </c>
      <c r="B5691" s="4" t="s">
        <v>17351</v>
      </c>
      <c r="C5691" s="4" t="s">
        <v>239</v>
      </c>
      <c r="D5691" s="4">
        <v>0</v>
      </c>
      <c r="E5691" s="4">
        <v>3</v>
      </c>
      <c r="F5691" s="4">
        <v>58</v>
      </c>
      <c r="G5691" s="4">
        <v>6054</v>
      </c>
      <c r="H5691" s="4">
        <v>0</v>
      </c>
      <c r="I5691" s="4">
        <v>4.9554013875123898E-2</v>
      </c>
      <c r="J5691" s="4" t="s">
        <v>3870</v>
      </c>
      <c r="L5691" s="4" t="s">
        <v>17352</v>
      </c>
      <c r="M5691" s="4">
        <v>0.97152848901766797</v>
      </c>
      <c r="N5691" s="4">
        <v>0.98092933192107501</v>
      </c>
    </row>
    <row r="5692" spans="1:14" hidden="1">
      <c r="A5692" s="4" t="s">
        <v>17353</v>
      </c>
      <c r="B5692" s="4" t="s">
        <v>17354</v>
      </c>
      <c r="C5692" s="4" t="s">
        <v>239</v>
      </c>
      <c r="D5692" s="4">
        <v>0</v>
      </c>
      <c r="E5692" s="4">
        <v>3</v>
      </c>
      <c r="F5692" s="4">
        <v>58</v>
      </c>
      <c r="G5692" s="4">
        <v>6054</v>
      </c>
      <c r="H5692" s="4">
        <v>0</v>
      </c>
      <c r="I5692" s="4">
        <v>4.9554013875123898E-2</v>
      </c>
      <c r="J5692" s="4" t="s">
        <v>3870</v>
      </c>
      <c r="L5692" s="4" t="s">
        <v>17355</v>
      </c>
      <c r="M5692" s="4">
        <v>0.97152848901766797</v>
      </c>
      <c r="N5692" s="4">
        <v>0.98092933192107501</v>
      </c>
    </row>
    <row r="5693" spans="1:14" hidden="1">
      <c r="A5693" s="4" t="s">
        <v>17356</v>
      </c>
      <c r="B5693" s="4" t="s">
        <v>17357</v>
      </c>
      <c r="C5693" s="4" t="s">
        <v>232</v>
      </c>
      <c r="D5693" s="4">
        <v>0</v>
      </c>
      <c r="E5693" s="4">
        <v>3</v>
      </c>
      <c r="F5693" s="4">
        <v>58</v>
      </c>
      <c r="G5693" s="4">
        <v>6054</v>
      </c>
      <c r="H5693" s="4">
        <v>0</v>
      </c>
      <c r="I5693" s="4">
        <v>4.9554013875123898E-2</v>
      </c>
      <c r="J5693" s="4" t="s">
        <v>3870</v>
      </c>
      <c r="L5693" s="4" t="s">
        <v>17358</v>
      </c>
      <c r="M5693" s="4">
        <v>0.97152848901766797</v>
      </c>
      <c r="N5693" s="4">
        <v>0.98092933192107501</v>
      </c>
    </row>
    <row r="5694" spans="1:14" hidden="1">
      <c r="A5694" s="4" t="s">
        <v>17359</v>
      </c>
      <c r="B5694" s="4" t="s">
        <v>17360</v>
      </c>
      <c r="C5694" s="4" t="s">
        <v>239</v>
      </c>
      <c r="D5694" s="4">
        <v>0</v>
      </c>
      <c r="E5694" s="4">
        <v>3</v>
      </c>
      <c r="F5694" s="4">
        <v>58</v>
      </c>
      <c r="G5694" s="4">
        <v>6054</v>
      </c>
      <c r="H5694" s="4">
        <v>0</v>
      </c>
      <c r="I5694" s="4">
        <v>4.9554013875123898E-2</v>
      </c>
      <c r="J5694" s="4" t="s">
        <v>3870</v>
      </c>
      <c r="L5694" s="4" t="s">
        <v>16859</v>
      </c>
      <c r="M5694" s="4">
        <v>0.97152848901766797</v>
      </c>
      <c r="N5694" s="4">
        <v>0.98092933192107501</v>
      </c>
    </row>
    <row r="5695" spans="1:14" hidden="1">
      <c r="A5695" s="4" t="s">
        <v>17361</v>
      </c>
      <c r="B5695" s="4" t="s">
        <v>17362</v>
      </c>
      <c r="C5695" s="4" t="s">
        <v>239</v>
      </c>
      <c r="D5695" s="4">
        <v>0</v>
      </c>
      <c r="E5695" s="4">
        <v>3</v>
      </c>
      <c r="F5695" s="4">
        <v>58</v>
      </c>
      <c r="G5695" s="4">
        <v>6054</v>
      </c>
      <c r="H5695" s="4">
        <v>0</v>
      </c>
      <c r="I5695" s="4">
        <v>4.9554013875123898E-2</v>
      </c>
      <c r="J5695" s="4" t="s">
        <v>3870</v>
      </c>
      <c r="L5695" s="4" t="s">
        <v>16940</v>
      </c>
      <c r="M5695" s="4">
        <v>0.97152848901766797</v>
      </c>
      <c r="N5695" s="4">
        <v>0.98092933192107501</v>
      </c>
    </row>
    <row r="5696" spans="1:14" hidden="1">
      <c r="A5696" s="4" t="s">
        <v>17363</v>
      </c>
      <c r="B5696" s="4" t="s">
        <v>17364</v>
      </c>
      <c r="C5696" s="4" t="s">
        <v>239</v>
      </c>
      <c r="D5696" s="4">
        <v>0</v>
      </c>
      <c r="E5696" s="4">
        <v>3</v>
      </c>
      <c r="F5696" s="4">
        <v>58</v>
      </c>
      <c r="G5696" s="4">
        <v>6054</v>
      </c>
      <c r="H5696" s="4">
        <v>0</v>
      </c>
      <c r="I5696" s="4">
        <v>4.9554013875123898E-2</v>
      </c>
      <c r="J5696" s="4" t="s">
        <v>3870</v>
      </c>
      <c r="L5696" s="4" t="s">
        <v>16940</v>
      </c>
      <c r="M5696" s="4">
        <v>0.97152848901766797</v>
      </c>
      <c r="N5696" s="4">
        <v>0.98092933192107501</v>
      </c>
    </row>
    <row r="5697" spans="1:14" hidden="1">
      <c r="A5697" s="4" t="s">
        <v>17365</v>
      </c>
      <c r="B5697" s="4" t="s">
        <v>17366</v>
      </c>
      <c r="C5697" s="4" t="s">
        <v>239</v>
      </c>
      <c r="D5697" s="4">
        <v>0</v>
      </c>
      <c r="E5697" s="4">
        <v>3</v>
      </c>
      <c r="F5697" s="4">
        <v>58</v>
      </c>
      <c r="G5697" s="4">
        <v>6054</v>
      </c>
      <c r="H5697" s="4">
        <v>0</v>
      </c>
      <c r="I5697" s="4">
        <v>4.9554013875123898E-2</v>
      </c>
      <c r="J5697" s="4" t="s">
        <v>3870</v>
      </c>
      <c r="L5697" s="4" t="s">
        <v>16889</v>
      </c>
      <c r="M5697" s="4">
        <v>0.97152848901766797</v>
      </c>
      <c r="N5697" s="4">
        <v>0.98092933192107501</v>
      </c>
    </row>
    <row r="5698" spans="1:14" hidden="1">
      <c r="A5698" s="4" t="s">
        <v>17367</v>
      </c>
      <c r="B5698" s="4" t="s">
        <v>17368</v>
      </c>
      <c r="C5698" s="4" t="s">
        <v>239</v>
      </c>
      <c r="D5698" s="4">
        <v>0</v>
      </c>
      <c r="E5698" s="4">
        <v>3</v>
      </c>
      <c r="F5698" s="4">
        <v>58</v>
      </c>
      <c r="G5698" s="4">
        <v>6054</v>
      </c>
      <c r="H5698" s="4">
        <v>0</v>
      </c>
      <c r="I5698" s="4">
        <v>4.9554013875123898E-2</v>
      </c>
      <c r="J5698" s="4" t="s">
        <v>3870</v>
      </c>
      <c r="L5698" s="4" t="s">
        <v>17369</v>
      </c>
      <c r="M5698" s="4">
        <v>0.97152848901766797</v>
      </c>
      <c r="N5698" s="4">
        <v>0.98092933192107501</v>
      </c>
    </row>
    <row r="5699" spans="1:14" hidden="1">
      <c r="A5699" s="4" t="s">
        <v>17370</v>
      </c>
      <c r="B5699" s="4" t="s">
        <v>17371</v>
      </c>
      <c r="C5699" s="4" t="s">
        <v>232</v>
      </c>
      <c r="D5699" s="4">
        <v>0</v>
      </c>
      <c r="E5699" s="4">
        <v>3</v>
      </c>
      <c r="F5699" s="4">
        <v>58</v>
      </c>
      <c r="G5699" s="4">
        <v>6054</v>
      </c>
      <c r="H5699" s="4">
        <v>0</v>
      </c>
      <c r="I5699" s="4">
        <v>4.9554013875123898E-2</v>
      </c>
      <c r="J5699" s="4" t="s">
        <v>3870</v>
      </c>
      <c r="L5699" s="4" t="s">
        <v>17372</v>
      </c>
      <c r="M5699" s="4">
        <v>0.97152848901766797</v>
      </c>
      <c r="N5699" s="4">
        <v>0.98092933192107501</v>
      </c>
    </row>
    <row r="5700" spans="1:14" hidden="1">
      <c r="A5700" s="4" t="s">
        <v>17373</v>
      </c>
      <c r="B5700" s="4" t="s">
        <v>17374</v>
      </c>
      <c r="C5700" s="4" t="s">
        <v>239</v>
      </c>
      <c r="D5700" s="4">
        <v>0</v>
      </c>
      <c r="E5700" s="4">
        <v>3</v>
      </c>
      <c r="F5700" s="4">
        <v>58</v>
      </c>
      <c r="G5700" s="4">
        <v>6054</v>
      </c>
      <c r="H5700" s="4">
        <v>0</v>
      </c>
      <c r="I5700" s="4">
        <v>4.9554013875123898E-2</v>
      </c>
      <c r="J5700" s="4" t="s">
        <v>3870</v>
      </c>
      <c r="L5700" s="4" t="s">
        <v>17375</v>
      </c>
      <c r="M5700" s="4">
        <v>0.97152848901766797</v>
      </c>
      <c r="N5700" s="4">
        <v>0.98092933192107501</v>
      </c>
    </row>
    <row r="5701" spans="1:14" hidden="1">
      <c r="A5701" s="4" t="s">
        <v>17376</v>
      </c>
      <c r="B5701" s="4" t="s">
        <v>17377</v>
      </c>
      <c r="C5701" s="4" t="s">
        <v>239</v>
      </c>
      <c r="D5701" s="4">
        <v>0</v>
      </c>
      <c r="E5701" s="4">
        <v>3</v>
      </c>
      <c r="F5701" s="4">
        <v>58</v>
      </c>
      <c r="G5701" s="4">
        <v>6054</v>
      </c>
      <c r="H5701" s="4">
        <v>0</v>
      </c>
      <c r="I5701" s="4">
        <v>4.9554013875123898E-2</v>
      </c>
      <c r="J5701" s="4" t="s">
        <v>3870</v>
      </c>
      <c r="L5701" s="4" t="s">
        <v>17375</v>
      </c>
      <c r="M5701" s="4">
        <v>0.97152848901766797</v>
      </c>
      <c r="N5701" s="4">
        <v>0.98092933192107501</v>
      </c>
    </row>
    <row r="5702" spans="1:14" hidden="1">
      <c r="A5702" s="4" t="s">
        <v>17378</v>
      </c>
      <c r="B5702" s="4" t="s">
        <v>17379</v>
      </c>
      <c r="C5702" s="4" t="s">
        <v>239</v>
      </c>
      <c r="D5702" s="4">
        <v>0</v>
      </c>
      <c r="E5702" s="4">
        <v>3</v>
      </c>
      <c r="F5702" s="4">
        <v>58</v>
      </c>
      <c r="G5702" s="4">
        <v>6054</v>
      </c>
      <c r="H5702" s="4">
        <v>0</v>
      </c>
      <c r="I5702" s="4">
        <v>4.9554013875123898E-2</v>
      </c>
      <c r="J5702" s="4" t="s">
        <v>3870</v>
      </c>
      <c r="L5702" s="4" t="s">
        <v>17380</v>
      </c>
      <c r="M5702" s="4">
        <v>0.97152848901766797</v>
      </c>
      <c r="N5702" s="4">
        <v>0.98092933192107501</v>
      </c>
    </row>
    <row r="5703" spans="1:14" hidden="1">
      <c r="A5703" s="4" t="s">
        <v>17381</v>
      </c>
      <c r="B5703" s="4" t="s">
        <v>17382</v>
      </c>
      <c r="C5703" s="4" t="s">
        <v>239</v>
      </c>
      <c r="D5703" s="4">
        <v>0</v>
      </c>
      <c r="E5703" s="4">
        <v>3</v>
      </c>
      <c r="F5703" s="4">
        <v>58</v>
      </c>
      <c r="G5703" s="4">
        <v>6054</v>
      </c>
      <c r="H5703" s="4">
        <v>0</v>
      </c>
      <c r="I5703" s="4">
        <v>4.9554013875123898E-2</v>
      </c>
      <c r="J5703" s="4" t="s">
        <v>3870</v>
      </c>
      <c r="L5703" s="4" t="s">
        <v>16752</v>
      </c>
      <c r="M5703" s="4">
        <v>0.97152848901766797</v>
      </c>
      <c r="N5703" s="4">
        <v>0.98092933192107501</v>
      </c>
    </row>
    <row r="5704" spans="1:14" hidden="1">
      <c r="A5704" s="4" t="s">
        <v>17383</v>
      </c>
      <c r="B5704" s="4" t="s">
        <v>17384</v>
      </c>
      <c r="C5704" s="4" t="s">
        <v>221</v>
      </c>
      <c r="D5704" s="4">
        <v>0</v>
      </c>
      <c r="E5704" s="4">
        <v>3</v>
      </c>
      <c r="F5704" s="4">
        <v>58</v>
      </c>
      <c r="G5704" s="4">
        <v>6054</v>
      </c>
      <c r="H5704" s="4">
        <v>0</v>
      </c>
      <c r="I5704" s="4">
        <v>4.9554013875123898E-2</v>
      </c>
      <c r="J5704" s="4" t="s">
        <v>3870</v>
      </c>
      <c r="L5704" s="4" t="s">
        <v>17385</v>
      </c>
      <c r="M5704" s="4">
        <v>0.97152848901766797</v>
      </c>
      <c r="N5704" s="4">
        <v>0.98092933192107501</v>
      </c>
    </row>
    <row r="5705" spans="1:14" hidden="1">
      <c r="A5705" s="4" t="s">
        <v>17386</v>
      </c>
      <c r="B5705" s="4" t="s">
        <v>17387</v>
      </c>
      <c r="C5705" s="4" t="s">
        <v>232</v>
      </c>
      <c r="D5705" s="4">
        <v>0</v>
      </c>
      <c r="E5705" s="4">
        <v>3</v>
      </c>
      <c r="F5705" s="4">
        <v>58</v>
      </c>
      <c r="G5705" s="4">
        <v>6054</v>
      </c>
      <c r="H5705" s="4">
        <v>0</v>
      </c>
      <c r="I5705" s="4">
        <v>4.9554013875123898E-2</v>
      </c>
      <c r="J5705" s="4" t="s">
        <v>3870</v>
      </c>
      <c r="L5705" s="4" t="s">
        <v>17388</v>
      </c>
      <c r="M5705" s="4">
        <v>0.97152848901766797</v>
      </c>
      <c r="N5705" s="4">
        <v>0.98092933192107501</v>
      </c>
    </row>
    <row r="5706" spans="1:14" hidden="1">
      <c r="A5706" s="4" t="s">
        <v>17389</v>
      </c>
      <c r="B5706" s="4" t="s">
        <v>17390</v>
      </c>
      <c r="C5706" s="4" t="s">
        <v>239</v>
      </c>
      <c r="D5706" s="4">
        <v>0</v>
      </c>
      <c r="E5706" s="4">
        <v>3</v>
      </c>
      <c r="F5706" s="4">
        <v>58</v>
      </c>
      <c r="G5706" s="4">
        <v>6054</v>
      </c>
      <c r="H5706" s="4">
        <v>0</v>
      </c>
      <c r="I5706" s="4">
        <v>4.9554013875123898E-2</v>
      </c>
      <c r="J5706" s="4" t="s">
        <v>3870</v>
      </c>
      <c r="L5706" s="4" t="s">
        <v>17391</v>
      </c>
      <c r="M5706" s="4">
        <v>0.97152848901766797</v>
      </c>
      <c r="N5706" s="4">
        <v>0.98092933192107501</v>
      </c>
    </row>
    <row r="5707" spans="1:14" hidden="1">
      <c r="A5707" s="4" t="s">
        <v>17392</v>
      </c>
      <c r="B5707" s="4" t="s">
        <v>17393</v>
      </c>
      <c r="C5707" s="4" t="s">
        <v>239</v>
      </c>
      <c r="D5707" s="4">
        <v>0</v>
      </c>
      <c r="E5707" s="4">
        <v>3</v>
      </c>
      <c r="F5707" s="4">
        <v>58</v>
      </c>
      <c r="G5707" s="4">
        <v>6054</v>
      </c>
      <c r="H5707" s="4">
        <v>0</v>
      </c>
      <c r="I5707" s="4">
        <v>4.9554013875123898E-2</v>
      </c>
      <c r="J5707" s="4" t="s">
        <v>3870</v>
      </c>
      <c r="L5707" s="4" t="s">
        <v>17394</v>
      </c>
      <c r="M5707" s="4">
        <v>0.97152848901766797</v>
      </c>
      <c r="N5707" s="4">
        <v>0.98092933192107501</v>
      </c>
    </row>
    <row r="5708" spans="1:14" hidden="1">
      <c r="A5708" s="4" t="s">
        <v>17395</v>
      </c>
      <c r="B5708" s="4" t="s">
        <v>17396</v>
      </c>
      <c r="C5708" s="4" t="s">
        <v>239</v>
      </c>
      <c r="D5708" s="4">
        <v>0</v>
      </c>
      <c r="E5708" s="4">
        <v>3</v>
      </c>
      <c r="F5708" s="4">
        <v>58</v>
      </c>
      <c r="G5708" s="4">
        <v>6054</v>
      </c>
      <c r="H5708" s="4">
        <v>0</v>
      </c>
      <c r="I5708" s="4">
        <v>4.9554013875123898E-2</v>
      </c>
      <c r="J5708" s="4" t="s">
        <v>3870</v>
      </c>
      <c r="L5708" s="4" t="s">
        <v>17397</v>
      </c>
      <c r="M5708" s="4">
        <v>0.97152848901766797</v>
      </c>
      <c r="N5708" s="4">
        <v>0.98092933192107501</v>
      </c>
    </row>
    <row r="5709" spans="1:14" hidden="1">
      <c r="A5709" s="4" t="s">
        <v>17398</v>
      </c>
      <c r="B5709" s="4" t="s">
        <v>17399</v>
      </c>
      <c r="C5709" s="4" t="s">
        <v>221</v>
      </c>
      <c r="D5709" s="4">
        <v>0</v>
      </c>
      <c r="E5709" s="4">
        <v>3</v>
      </c>
      <c r="F5709" s="4">
        <v>58</v>
      </c>
      <c r="G5709" s="4">
        <v>6054</v>
      </c>
      <c r="H5709" s="4">
        <v>0</v>
      </c>
      <c r="I5709" s="4">
        <v>4.9554013875123898E-2</v>
      </c>
      <c r="J5709" s="4" t="s">
        <v>3870</v>
      </c>
      <c r="L5709" s="4" t="s">
        <v>17400</v>
      </c>
      <c r="M5709" s="4">
        <v>0.97152848901766797</v>
      </c>
      <c r="N5709" s="4">
        <v>0.98092933192107501</v>
      </c>
    </row>
    <row r="5710" spans="1:14" hidden="1">
      <c r="A5710" s="4" t="s">
        <v>17401</v>
      </c>
      <c r="B5710" s="4" t="s">
        <v>17402</v>
      </c>
      <c r="C5710" s="4" t="s">
        <v>239</v>
      </c>
      <c r="D5710" s="4">
        <v>0</v>
      </c>
      <c r="E5710" s="4">
        <v>3</v>
      </c>
      <c r="F5710" s="4">
        <v>58</v>
      </c>
      <c r="G5710" s="4">
        <v>6054</v>
      </c>
      <c r="H5710" s="4">
        <v>0</v>
      </c>
      <c r="I5710" s="4">
        <v>4.9554013875123898E-2</v>
      </c>
      <c r="J5710" s="4" t="s">
        <v>3870</v>
      </c>
      <c r="L5710" s="4" t="s">
        <v>17403</v>
      </c>
      <c r="M5710" s="4">
        <v>0.97152848901766797</v>
      </c>
      <c r="N5710" s="4">
        <v>0.98092933192107501</v>
      </c>
    </row>
    <row r="5711" spans="1:14" hidden="1">
      <c r="A5711" s="4" t="s">
        <v>17404</v>
      </c>
      <c r="B5711" s="4" t="s">
        <v>17405</v>
      </c>
      <c r="C5711" s="4" t="s">
        <v>239</v>
      </c>
      <c r="D5711" s="4">
        <v>0</v>
      </c>
      <c r="E5711" s="4">
        <v>3</v>
      </c>
      <c r="F5711" s="4">
        <v>58</v>
      </c>
      <c r="G5711" s="4">
        <v>6054</v>
      </c>
      <c r="H5711" s="4">
        <v>0</v>
      </c>
      <c r="I5711" s="4">
        <v>4.9554013875123898E-2</v>
      </c>
      <c r="J5711" s="4" t="s">
        <v>3870</v>
      </c>
      <c r="L5711" s="4" t="s">
        <v>17406</v>
      </c>
      <c r="M5711" s="4">
        <v>0.97152848901766797</v>
      </c>
      <c r="N5711" s="4">
        <v>0.98092933192107501</v>
      </c>
    </row>
    <row r="5712" spans="1:14" hidden="1">
      <c r="A5712" s="4" t="s">
        <v>17407</v>
      </c>
      <c r="B5712" s="4" t="s">
        <v>17408</v>
      </c>
      <c r="C5712" s="4" t="s">
        <v>239</v>
      </c>
      <c r="D5712" s="4">
        <v>0</v>
      </c>
      <c r="E5712" s="4">
        <v>3</v>
      </c>
      <c r="F5712" s="4">
        <v>58</v>
      </c>
      <c r="G5712" s="4">
        <v>6054</v>
      </c>
      <c r="H5712" s="4">
        <v>0</v>
      </c>
      <c r="I5712" s="4">
        <v>4.9554013875123898E-2</v>
      </c>
      <c r="J5712" s="4" t="s">
        <v>3870</v>
      </c>
      <c r="L5712" s="4" t="s">
        <v>17409</v>
      </c>
      <c r="M5712" s="4">
        <v>0.97152848901766797</v>
      </c>
      <c r="N5712" s="4">
        <v>0.98092933192107501</v>
      </c>
    </row>
    <row r="5713" spans="1:14" hidden="1">
      <c r="A5713" s="4" t="s">
        <v>17410</v>
      </c>
      <c r="B5713" s="4" t="s">
        <v>17411</v>
      </c>
      <c r="C5713" s="4" t="s">
        <v>239</v>
      </c>
      <c r="D5713" s="4">
        <v>0</v>
      </c>
      <c r="E5713" s="4">
        <v>3</v>
      </c>
      <c r="F5713" s="4">
        <v>58</v>
      </c>
      <c r="G5713" s="4">
        <v>6054</v>
      </c>
      <c r="H5713" s="4">
        <v>0</v>
      </c>
      <c r="I5713" s="4">
        <v>4.9554013875123898E-2</v>
      </c>
      <c r="J5713" s="4" t="s">
        <v>3870</v>
      </c>
      <c r="L5713" s="4" t="s">
        <v>17412</v>
      </c>
      <c r="M5713" s="4">
        <v>0.97152848901766797</v>
      </c>
      <c r="N5713" s="4">
        <v>0.98092933192107501</v>
      </c>
    </row>
    <row r="5714" spans="1:14" hidden="1">
      <c r="A5714" s="4" t="s">
        <v>17413</v>
      </c>
      <c r="B5714" s="4" t="s">
        <v>17414</v>
      </c>
      <c r="C5714" s="4" t="s">
        <v>239</v>
      </c>
      <c r="D5714" s="4">
        <v>0</v>
      </c>
      <c r="E5714" s="4">
        <v>3</v>
      </c>
      <c r="F5714" s="4">
        <v>58</v>
      </c>
      <c r="G5714" s="4">
        <v>6054</v>
      </c>
      <c r="H5714" s="4">
        <v>0</v>
      </c>
      <c r="I5714" s="4">
        <v>4.9554013875123898E-2</v>
      </c>
      <c r="J5714" s="4" t="s">
        <v>3870</v>
      </c>
      <c r="L5714" s="4" t="s">
        <v>17415</v>
      </c>
      <c r="M5714" s="4">
        <v>0.97152848901766797</v>
      </c>
      <c r="N5714" s="4">
        <v>0.98092933192107501</v>
      </c>
    </row>
    <row r="5715" spans="1:14" hidden="1">
      <c r="A5715" s="4" t="s">
        <v>17416</v>
      </c>
      <c r="B5715" s="4" t="s">
        <v>17417</v>
      </c>
      <c r="C5715" s="4" t="s">
        <v>239</v>
      </c>
      <c r="D5715" s="4">
        <v>0</v>
      </c>
      <c r="E5715" s="4">
        <v>3</v>
      </c>
      <c r="F5715" s="4">
        <v>58</v>
      </c>
      <c r="G5715" s="4">
        <v>6054</v>
      </c>
      <c r="H5715" s="4">
        <v>0</v>
      </c>
      <c r="I5715" s="4">
        <v>4.9554013875123898E-2</v>
      </c>
      <c r="J5715" s="4" t="s">
        <v>3870</v>
      </c>
      <c r="L5715" s="4" t="s">
        <v>17418</v>
      </c>
      <c r="M5715" s="4">
        <v>0.97152848901766797</v>
      </c>
      <c r="N5715" s="4">
        <v>0.98092933192107501</v>
      </c>
    </row>
    <row r="5716" spans="1:14" hidden="1">
      <c r="A5716" s="4" t="s">
        <v>17419</v>
      </c>
      <c r="B5716" s="4" t="s">
        <v>17420</v>
      </c>
      <c r="C5716" s="4" t="s">
        <v>239</v>
      </c>
      <c r="D5716" s="4">
        <v>0</v>
      </c>
      <c r="E5716" s="4">
        <v>3</v>
      </c>
      <c r="F5716" s="4">
        <v>58</v>
      </c>
      <c r="G5716" s="4">
        <v>6054</v>
      </c>
      <c r="H5716" s="4">
        <v>0</v>
      </c>
      <c r="I5716" s="4">
        <v>4.9554013875123898E-2</v>
      </c>
      <c r="J5716" s="4" t="s">
        <v>3870</v>
      </c>
      <c r="L5716" s="4" t="s">
        <v>17421</v>
      </c>
      <c r="M5716" s="4">
        <v>0.97152848901766797</v>
      </c>
      <c r="N5716" s="4">
        <v>0.98092933192107501</v>
      </c>
    </row>
    <row r="5717" spans="1:14" hidden="1">
      <c r="A5717" s="4" t="s">
        <v>17422</v>
      </c>
      <c r="B5717" s="4" t="s">
        <v>17423</v>
      </c>
      <c r="C5717" s="4" t="s">
        <v>221</v>
      </c>
      <c r="D5717" s="4">
        <v>0</v>
      </c>
      <c r="E5717" s="4">
        <v>3</v>
      </c>
      <c r="F5717" s="4">
        <v>58</v>
      </c>
      <c r="G5717" s="4">
        <v>6054</v>
      </c>
      <c r="H5717" s="4">
        <v>0</v>
      </c>
      <c r="I5717" s="4">
        <v>4.9554013875123898E-2</v>
      </c>
      <c r="J5717" s="4" t="s">
        <v>3870</v>
      </c>
      <c r="L5717" s="4" t="s">
        <v>17424</v>
      </c>
      <c r="M5717" s="4">
        <v>0.97152848901766797</v>
      </c>
      <c r="N5717" s="4">
        <v>0.98092933192107501</v>
      </c>
    </row>
    <row r="5718" spans="1:14" hidden="1">
      <c r="A5718" s="4" t="s">
        <v>17425</v>
      </c>
      <c r="B5718" s="4" t="s">
        <v>17426</v>
      </c>
      <c r="C5718" s="4" t="s">
        <v>239</v>
      </c>
      <c r="D5718" s="4">
        <v>0</v>
      </c>
      <c r="E5718" s="4">
        <v>3</v>
      </c>
      <c r="F5718" s="4">
        <v>58</v>
      </c>
      <c r="G5718" s="4">
        <v>6054</v>
      </c>
      <c r="H5718" s="4">
        <v>0</v>
      </c>
      <c r="I5718" s="4">
        <v>4.9554013875123898E-2</v>
      </c>
      <c r="J5718" s="4" t="s">
        <v>3870</v>
      </c>
      <c r="L5718" s="4" t="s">
        <v>17427</v>
      </c>
      <c r="M5718" s="4">
        <v>0.97152848901766797</v>
      </c>
      <c r="N5718" s="4">
        <v>0.98092933192107501</v>
      </c>
    </row>
    <row r="5719" spans="1:14" hidden="1">
      <c r="A5719" s="4" t="s">
        <v>17428</v>
      </c>
      <c r="B5719" s="4" t="s">
        <v>17429</v>
      </c>
      <c r="C5719" s="4" t="s">
        <v>239</v>
      </c>
      <c r="D5719" s="4">
        <v>0</v>
      </c>
      <c r="E5719" s="4">
        <v>3</v>
      </c>
      <c r="F5719" s="4">
        <v>58</v>
      </c>
      <c r="G5719" s="4">
        <v>6054</v>
      </c>
      <c r="H5719" s="4">
        <v>0</v>
      </c>
      <c r="I5719" s="4">
        <v>4.9554013875123898E-2</v>
      </c>
      <c r="J5719" s="4" t="s">
        <v>3870</v>
      </c>
      <c r="L5719" s="4" t="s">
        <v>17430</v>
      </c>
      <c r="M5719" s="4">
        <v>0.97152848901766797</v>
      </c>
      <c r="N5719" s="4">
        <v>0.98092933192107501</v>
      </c>
    </row>
    <row r="5720" spans="1:14" hidden="1">
      <c r="A5720" s="4" t="s">
        <v>17431</v>
      </c>
      <c r="B5720" s="4" t="s">
        <v>17432</v>
      </c>
      <c r="C5720" s="4" t="s">
        <v>221</v>
      </c>
      <c r="D5720" s="4">
        <v>0</v>
      </c>
      <c r="E5720" s="4">
        <v>3</v>
      </c>
      <c r="F5720" s="4">
        <v>58</v>
      </c>
      <c r="G5720" s="4">
        <v>6054</v>
      </c>
      <c r="H5720" s="4">
        <v>0</v>
      </c>
      <c r="I5720" s="4">
        <v>4.9554013875123898E-2</v>
      </c>
      <c r="J5720" s="4" t="s">
        <v>3870</v>
      </c>
      <c r="L5720" s="4" t="s">
        <v>17433</v>
      </c>
      <c r="M5720" s="4">
        <v>0.97152848901766797</v>
      </c>
      <c r="N5720" s="4">
        <v>0.98092933192107501</v>
      </c>
    </row>
    <row r="5721" spans="1:14" hidden="1">
      <c r="A5721" s="4" t="s">
        <v>17434</v>
      </c>
      <c r="B5721" s="4" t="s">
        <v>17435</v>
      </c>
      <c r="C5721" s="4" t="s">
        <v>239</v>
      </c>
      <c r="D5721" s="4">
        <v>0</v>
      </c>
      <c r="E5721" s="4">
        <v>3</v>
      </c>
      <c r="F5721" s="4">
        <v>58</v>
      </c>
      <c r="G5721" s="4">
        <v>6054</v>
      </c>
      <c r="H5721" s="4">
        <v>0</v>
      </c>
      <c r="I5721" s="4">
        <v>4.9554013875123898E-2</v>
      </c>
      <c r="J5721" s="4" t="s">
        <v>3870</v>
      </c>
      <c r="L5721" s="4" t="s">
        <v>17436</v>
      </c>
      <c r="M5721" s="4">
        <v>0.97152848901766797</v>
      </c>
      <c r="N5721" s="4">
        <v>0.98092933192107501</v>
      </c>
    </row>
    <row r="5722" spans="1:14" hidden="1">
      <c r="A5722" s="4" t="s">
        <v>17437</v>
      </c>
      <c r="B5722" s="4" t="s">
        <v>17438</v>
      </c>
      <c r="C5722" s="4" t="s">
        <v>221</v>
      </c>
      <c r="D5722" s="4">
        <v>0</v>
      </c>
      <c r="E5722" s="4">
        <v>3</v>
      </c>
      <c r="F5722" s="4">
        <v>58</v>
      </c>
      <c r="G5722" s="4">
        <v>6054</v>
      </c>
      <c r="H5722" s="4">
        <v>0</v>
      </c>
      <c r="I5722" s="4">
        <v>4.9554013875123898E-2</v>
      </c>
      <c r="J5722" s="4" t="s">
        <v>3870</v>
      </c>
      <c r="L5722" s="4" t="s">
        <v>17439</v>
      </c>
      <c r="M5722" s="4">
        <v>0.97152848901766797</v>
      </c>
      <c r="N5722" s="4">
        <v>0.98092933192107501</v>
      </c>
    </row>
    <row r="5723" spans="1:14" hidden="1">
      <c r="A5723" s="4" t="s">
        <v>17440</v>
      </c>
      <c r="B5723" s="4" t="s">
        <v>17441</v>
      </c>
      <c r="C5723" s="4" t="s">
        <v>239</v>
      </c>
      <c r="D5723" s="4">
        <v>0</v>
      </c>
      <c r="E5723" s="4">
        <v>3</v>
      </c>
      <c r="F5723" s="4">
        <v>58</v>
      </c>
      <c r="G5723" s="4">
        <v>6054</v>
      </c>
      <c r="H5723" s="4">
        <v>0</v>
      </c>
      <c r="I5723" s="4">
        <v>4.9554013875123898E-2</v>
      </c>
      <c r="J5723" s="4" t="s">
        <v>3870</v>
      </c>
      <c r="L5723" s="4" t="s">
        <v>16877</v>
      </c>
      <c r="M5723" s="4">
        <v>0.97152848901766797</v>
      </c>
      <c r="N5723" s="4">
        <v>0.98092933192107501</v>
      </c>
    </row>
    <row r="5724" spans="1:14" hidden="1">
      <c r="A5724" s="4" t="s">
        <v>17442</v>
      </c>
      <c r="B5724" s="4" t="s">
        <v>17443</v>
      </c>
      <c r="C5724" s="4" t="s">
        <v>239</v>
      </c>
      <c r="D5724" s="4">
        <v>0</v>
      </c>
      <c r="E5724" s="4">
        <v>3</v>
      </c>
      <c r="F5724" s="4">
        <v>58</v>
      </c>
      <c r="G5724" s="4">
        <v>6054</v>
      </c>
      <c r="H5724" s="4">
        <v>0</v>
      </c>
      <c r="I5724" s="4">
        <v>4.9554013875123898E-2</v>
      </c>
      <c r="J5724" s="4" t="s">
        <v>3870</v>
      </c>
      <c r="L5724" s="4" t="s">
        <v>17444</v>
      </c>
      <c r="M5724" s="4">
        <v>0.97152848901766797</v>
      </c>
      <c r="N5724" s="4">
        <v>0.98092933192107501</v>
      </c>
    </row>
    <row r="5725" spans="1:14" hidden="1">
      <c r="A5725" s="4" t="s">
        <v>17445</v>
      </c>
      <c r="B5725" s="4" t="s">
        <v>17446</v>
      </c>
      <c r="C5725" s="4" t="s">
        <v>239</v>
      </c>
      <c r="D5725" s="4">
        <v>0</v>
      </c>
      <c r="E5725" s="4">
        <v>3</v>
      </c>
      <c r="F5725" s="4">
        <v>58</v>
      </c>
      <c r="G5725" s="4">
        <v>6054</v>
      </c>
      <c r="H5725" s="4">
        <v>0</v>
      </c>
      <c r="I5725" s="4">
        <v>4.9554013875123898E-2</v>
      </c>
      <c r="J5725" s="4" t="s">
        <v>3870</v>
      </c>
      <c r="L5725" s="4" t="s">
        <v>17447</v>
      </c>
      <c r="M5725" s="4">
        <v>0.97152848901766797</v>
      </c>
      <c r="N5725" s="4">
        <v>0.98092933192107501</v>
      </c>
    </row>
    <row r="5726" spans="1:14" hidden="1">
      <c r="A5726" s="4" t="s">
        <v>17448</v>
      </c>
      <c r="B5726" s="4" t="s">
        <v>17449</v>
      </c>
      <c r="C5726" s="4" t="s">
        <v>239</v>
      </c>
      <c r="D5726" s="4">
        <v>0</v>
      </c>
      <c r="E5726" s="4">
        <v>3</v>
      </c>
      <c r="F5726" s="4">
        <v>58</v>
      </c>
      <c r="G5726" s="4">
        <v>6054</v>
      </c>
      <c r="H5726" s="4">
        <v>0</v>
      </c>
      <c r="I5726" s="4">
        <v>4.9554013875123898E-2</v>
      </c>
      <c r="J5726" s="4" t="s">
        <v>3870</v>
      </c>
      <c r="L5726" s="4" t="s">
        <v>17450</v>
      </c>
      <c r="M5726" s="4">
        <v>0.97152848901766797</v>
      </c>
      <c r="N5726" s="4">
        <v>0.98092933192107501</v>
      </c>
    </row>
    <row r="5727" spans="1:14" hidden="1">
      <c r="A5727" s="4" t="s">
        <v>17451</v>
      </c>
      <c r="B5727" s="4" t="s">
        <v>17452</v>
      </c>
      <c r="C5727" s="4" t="s">
        <v>239</v>
      </c>
      <c r="D5727" s="4">
        <v>0</v>
      </c>
      <c r="E5727" s="4">
        <v>3</v>
      </c>
      <c r="F5727" s="4">
        <v>58</v>
      </c>
      <c r="G5727" s="4">
        <v>6054</v>
      </c>
      <c r="H5727" s="4">
        <v>0</v>
      </c>
      <c r="I5727" s="4">
        <v>4.9554013875123898E-2</v>
      </c>
      <c r="J5727" s="4" t="s">
        <v>3870</v>
      </c>
      <c r="L5727" s="4" t="s">
        <v>17453</v>
      </c>
      <c r="M5727" s="4">
        <v>0.97152848901766797</v>
      </c>
      <c r="N5727" s="4">
        <v>0.98092933192107501</v>
      </c>
    </row>
    <row r="5728" spans="1:14" hidden="1">
      <c r="A5728" s="4" t="s">
        <v>17454</v>
      </c>
      <c r="B5728" s="4" t="s">
        <v>17455</v>
      </c>
      <c r="C5728" s="4" t="s">
        <v>239</v>
      </c>
      <c r="D5728" s="4">
        <v>0</v>
      </c>
      <c r="E5728" s="4">
        <v>3</v>
      </c>
      <c r="F5728" s="4">
        <v>58</v>
      </c>
      <c r="G5728" s="4">
        <v>6054</v>
      </c>
      <c r="H5728" s="4">
        <v>0</v>
      </c>
      <c r="I5728" s="4">
        <v>4.9554013875123898E-2</v>
      </c>
      <c r="J5728" s="4" t="s">
        <v>3870</v>
      </c>
      <c r="L5728" s="4" t="s">
        <v>17456</v>
      </c>
      <c r="M5728" s="4">
        <v>0.97152848901766797</v>
      </c>
      <c r="N5728" s="4">
        <v>0.98092933192107501</v>
      </c>
    </row>
    <row r="5729" spans="1:14" hidden="1">
      <c r="A5729" s="4" t="s">
        <v>17457</v>
      </c>
      <c r="B5729" s="4" t="s">
        <v>17458</v>
      </c>
      <c r="C5729" s="4" t="s">
        <v>221</v>
      </c>
      <c r="D5729" s="4">
        <v>0</v>
      </c>
      <c r="E5729" s="4">
        <v>3</v>
      </c>
      <c r="F5729" s="4">
        <v>58</v>
      </c>
      <c r="G5729" s="4">
        <v>6054</v>
      </c>
      <c r="H5729" s="4">
        <v>0</v>
      </c>
      <c r="I5729" s="4">
        <v>4.9554013875123898E-2</v>
      </c>
      <c r="J5729" s="4" t="s">
        <v>3870</v>
      </c>
      <c r="L5729" s="4" t="s">
        <v>17459</v>
      </c>
      <c r="M5729" s="4">
        <v>0.97152848901766797</v>
      </c>
      <c r="N5729" s="4">
        <v>0.98092933192107501</v>
      </c>
    </row>
    <row r="5730" spans="1:14" hidden="1">
      <c r="A5730" s="4" t="s">
        <v>17460</v>
      </c>
      <c r="B5730" s="4" t="s">
        <v>17461</v>
      </c>
      <c r="C5730" s="4" t="s">
        <v>221</v>
      </c>
      <c r="D5730" s="4">
        <v>0</v>
      </c>
      <c r="E5730" s="4">
        <v>3</v>
      </c>
      <c r="F5730" s="4">
        <v>58</v>
      </c>
      <c r="G5730" s="4">
        <v>6054</v>
      </c>
      <c r="H5730" s="4">
        <v>0</v>
      </c>
      <c r="I5730" s="4">
        <v>4.9554013875123898E-2</v>
      </c>
      <c r="J5730" s="4" t="s">
        <v>3870</v>
      </c>
      <c r="L5730" s="4" t="s">
        <v>17459</v>
      </c>
      <c r="M5730" s="4">
        <v>0.97152848901766797</v>
      </c>
      <c r="N5730" s="4">
        <v>0.98092933192107501</v>
      </c>
    </row>
    <row r="5731" spans="1:14" hidden="1">
      <c r="A5731" s="4" t="s">
        <v>17462</v>
      </c>
      <c r="B5731" s="4" t="s">
        <v>17463</v>
      </c>
      <c r="C5731" s="4" t="s">
        <v>239</v>
      </c>
      <c r="D5731" s="4">
        <v>0</v>
      </c>
      <c r="E5731" s="4">
        <v>3</v>
      </c>
      <c r="F5731" s="4">
        <v>58</v>
      </c>
      <c r="G5731" s="4">
        <v>6054</v>
      </c>
      <c r="H5731" s="4">
        <v>0</v>
      </c>
      <c r="I5731" s="4">
        <v>4.9554013875123898E-2</v>
      </c>
      <c r="J5731" s="4" t="s">
        <v>3870</v>
      </c>
      <c r="L5731" s="4" t="s">
        <v>17464</v>
      </c>
      <c r="M5731" s="4">
        <v>0.97152848901766797</v>
      </c>
      <c r="N5731" s="4">
        <v>0.98092933192107501</v>
      </c>
    </row>
    <row r="5732" spans="1:14" hidden="1">
      <c r="A5732" s="4" t="s">
        <v>17465</v>
      </c>
      <c r="B5732" s="4" t="s">
        <v>17466</v>
      </c>
      <c r="C5732" s="4" t="s">
        <v>239</v>
      </c>
      <c r="D5732" s="4">
        <v>0</v>
      </c>
      <c r="E5732" s="4">
        <v>3</v>
      </c>
      <c r="F5732" s="4">
        <v>58</v>
      </c>
      <c r="G5732" s="4">
        <v>6054</v>
      </c>
      <c r="H5732" s="4">
        <v>0</v>
      </c>
      <c r="I5732" s="4">
        <v>4.9554013875123898E-2</v>
      </c>
      <c r="J5732" s="4" t="s">
        <v>3870</v>
      </c>
      <c r="L5732" s="4" t="s">
        <v>17045</v>
      </c>
      <c r="M5732" s="4">
        <v>0.97152848901766797</v>
      </c>
      <c r="N5732" s="4">
        <v>0.98092933192107501</v>
      </c>
    </row>
    <row r="5733" spans="1:14" hidden="1">
      <c r="A5733" s="4" t="s">
        <v>17467</v>
      </c>
      <c r="B5733" s="4" t="s">
        <v>17468</v>
      </c>
      <c r="C5733" s="4" t="s">
        <v>239</v>
      </c>
      <c r="D5733" s="4">
        <v>0</v>
      </c>
      <c r="E5733" s="4">
        <v>3</v>
      </c>
      <c r="F5733" s="4">
        <v>58</v>
      </c>
      <c r="G5733" s="4">
        <v>6054</v>
      </c>
      <c r="H5733" s="4">
        <v>0</v>
      </c>
      <c r="I5733" s="4">
        <v>4.9554013875123898E-2</v>
      </c>
      <c r="J5733" s="4" t="s">
        <v>3870</v>
      </c>
      <c r="L5733" s="4" t="s">
        <v>17469</v>
      </c>
      <c r="M5733" s="4">
        <v>0.97152848901766797</v>
      </c>
      <c r="N5733" s="4">
        <v>0.98092933192107501</v>
      </c>
    </row>
    <row r="5734" spans="1:14" hidden="1">
      <c r="A5734" s="4" t="s">
        <v>17470</v>
      </c>
      <c r="B5734" s="4" t="s">
        <v>17471</v>
      </c>
      <c r="C5734" s="4" t="s">
        <v>239</v>
      </c>
      <c r="D5734" s="4">
        <v>0</v>
      </c>
      <c r="E5734" s="4">
        <v>3</v>
      </c>
      <c r="F5734" s="4">
        <v>58</v>
      </c>
      <c r="G5734" s="4">
        <v>6054</v>
      </c>
      <c r="H5734" s="4">
        <v>0</v>
      </c>
      <c r="I5734" s="4">
        <v>4.9554013875123898E-2</v>
      </c>
      <c r="J5734" s="4" t="s">
        <v>3870</v>
      </c>
      <c r="L5734" s="4" t="s">
        <v>17117</v>
      </c>
      <c r="M5734" s="4">
        <v>0.97152848901766797</v>
      </c>
      <c r="N5734" s="4">
        <v>0.98092933192107501</v>
      </c>
    </row>
    <row r="5735" spans="1:14" hidden="1">
      <c r="A5735" s="4" t="s">
        <v>17472</v>
      </c>
      <c r="B5735" s="4" t="s">
        <v>17473</v>
      </c>
      <c r="C5735" s="4" t="s">
        <v>239</v>
      </c>
      <c r="D5735" s="4">
        <v>0</v>
      </c>
      <c r="E5735" s="4">
        <v>3</v>
      </c>
      <c r="F5735" s="4">
        <v>58</v>
      </c>
      <c r="G5735" s="4">
        <v>6054</v>
      </c>
      <c r="H5735" s="4">
        <v>0</v>
      </c>
      <c r="I5735" s="4">
        <v>4.9554013875123898E-2</v>
      </c>
      <c r="J5735" s="4" t="s">
        <v>3870</v>
      </c>
      <c r="L5735" s="4" t="s">
        <v>17232</v>
      </c>
      <c r="M5735" s="4">
        <v>0.97152848901766797</v>
      </c>
      <c r="N5735" s="4">
        <v>0.98092933192107501</v>
      </c>
    </row>
    <row r="5736" spans="1:14" hidden="1">
      <c r="A5736" s="4" t="s">
        <v>17474</v>
      </c>
      <c r="B5736" s="4" t="s">
        <v>17475</v>
      </c>
      <c r="C5736" s="4" t="s">
        <v>239</v>
      </c>
      <c r="D5736" s="4">
        <v>0</v>
      </c>
      <c r="E5736" s="4">
        <v>3</v>
      </c>
      <c r="F5736" s="4">
        <v>58</v>
      </c>
      <c r="G5736" s="4">
        <v>6054</v>
      </c>
      <c r="H5736" s="4">
        <v>0</v>
      </c>
      <c r="I5736" s="4">
        <v>4.9554013875123898E-2</v>
      </c>
      <c r="J5736" s="4" t="s">
        <v>3870</v>
      </c>
      <c r="L5736" s="4" t="s">
        <v>17476</v>
      </c>
      <c r="M5736" s="4">
        <v>0.97152848901766797</v>
      </c>
      <c r="N5736" s="4">
        <v>0.98092933192107501</v>
      </c>
    </row>
    <row r="5737" spans="1:14" hidden="1">
      <c r="A5737" s="4" t="s">
        <v>17477</v>
      </c>
      <c r="B5737" s="4" t="s">
        <v>17478</v>
      </c>
      <c r="C5737" s="4" t="s">
        <v>239</v>
      </c>
      <c r="D5737" s="4">
        <v>0</v>
      </c>
      <c r="E5737" s="4">
        <v>3</v>
      </c>
      <c r="F5737" s="4">
        <v>58</v>
      </c>
      <c r="G5737" s="4">
        <v>6054</v>
      </c>
      <c r="H5737" s="4">
        <v>0</v>
      </c>
      <c r="I5737" s="4">
        <v>4.9554013875123898E-2</v>
      </c>
      <c r="J5737" s="4" t="s">
        <v>3870</v>
      </c>
      <c r="L5737" s="4" t="s">
        <v>17479</v>
      </c>
      <c r="M5737" s="4">
        <v>0.97152848901766797</v>
      </c>
      <c r="N5737" s="4">
        <v>0.98092933192107501</v>
      </c>
    </row>
    <row r="5738" spans="1:14" hidden="1">
      <c r="A5738" s="4" t="s">
        <v>17480</v>
      </c>
      <c r="B5738" s="4" t="s">
        <v>17481</v>
      </c>
      <c r="C5738" s="4" t="s">
        <v>221</v>
      </c>
      <c r="D5738" s="4">
        <v>0</v>
      </c>
      <c r="E5738" s="4">
        <v>3</v>
      </c>
      <c r="F5738" s="4">
        <v>58</v>
      </c>
      <c r="G5738" s="4">
        <v>6054</v>
      </c>
      <c r="H5738" s="4">
        <v>0</v>
      </c>
      <c r="I5738" s="4">
        <v>4.9554013875123898E-2</v>
      </c>
      <c r="J5738" s="4" t="s">
        <v>3870</v>
      </c>
      <c r="L5738" s="4" t="s">
        <v>17482</v>
      </c>
      <c r="M5738" s="4">
        <v>0.97152848901766797</v>
      </c>
      <c r="N5738" s="4">
        <v>0.98092933192107501</v>
      </c>
    </row>
    <row r="5739" spans="1:14" hidden="1">
      <c r="A5739" s="4" t="s">
        <v>17483</v>
      </c>
      <c r="B5739" s="4" t="s">
        <v>17484</v>
      </c>
      <c r="C5739" s="4" t="s">
        <v>239</v>
      </c>
      <c r="D5739" s="4">
        <v>0</v>
      </c>
      <c r="E5739" s="4">
        <v>3</v>
      </c>
      <c r="F5739" s="4">
        <v>58</v>
      </c>
      <c r="G5739" s="4">
        <v>6054</v>
      </c>
      <c r="H5739" s="4">
        <v>0</v>
      </c>
      <c r="I5739" s="4">
        <v>4.9554013875123898E-2</v>
      </c>
      <c r="J5739" s="4" t="s">
        <v>3870</v>
      </c>
      <c r="L5739" s="4" t="s">
        <v>17485</v>
      </c>
      <c r="M5739" s="4">
        <v>0.97152848901766797</v>
      </c>
      <c r="N5739" s="4">
        <v>0.98092933192107501</v>
      </c>
    </row>
    <row r="5740" spans="1:14" hidden="1">
      <c r="A5740" s="4" t="s">
        <v>17486</v>
      </c>
      <c r="B5740" s="4" t="s">
        <v>17487</v>
      </c>
      <c r="C5740" s="4" t="s">
        <v>232</v>
      </c>
      <c r="D5740" s="4">
        <v>0</v>
      </c>
      <c r="E5740" s="4">
        <v>3</v>
      </c>
      <c r="F5740" s="4">
        <v>58</v>
      </c>
      <c r="G5740" s="4">
        <v>6054</v>
      </c>
      <c r="H5740" s="4">
        <v>0</v>
      </c>
      <c r="I5740" s="4">
        <v>4.9554013875123898E-2</v>
      </c>
      <c r="J5740" s="4" t="s">
        <v>3870</v>
      </c>
      <c r="L5740" s="4" t="s">
        <v>17488</v>
      </c>
      <c r="M5740" s="4">
        <v>0.97152848901766797</v>
      </c>
      <c r="N5740" s="4">
        <v>0.98092933192107501</v>
      </c>
    </row>
    <row r="5741" spans="1:14" hidden="1">
      <c r="A5741" s="4" t="s">
        <v>17489</v>
      </c>
      <c r="B5741" s="4" t="s">
        <v>17490</v>
      </c>
      <c r="C5741" s="4" t="s">
        <v>239</v>
      </c>
      <c r="D5741" s="4">
        <v>0</v>
      </c>
      <c r="E5741" s="4">
        <v>3</v>
      </c>
      <c r="F5741" s="4">
        <v>58</v>
      </c>
      <c r="G5741" s="4">
        <v>6054</v>
      </c>
      <c r="H5741" s="4">
        <v>0</v>
      </c>
      <c r="I5741" s="4">
        <v>4.9554013875123898E-2</v>
      </c>
      <c r="J5741" s="4" t="s">
        <v>3870</v>
      </c>
      <c r="L5741" s="4" t="s">
        <v>17491</v>
      </c>
      <c r="M5741" s="4">
        <v>0.97152848901766797</v>
      </c>
      <c r="N5741" s="4">
        <v>0.98092933192107501</v>
      </c>
    </row>
    <row r="5742" spans="1:14" hidden="1">
      <c r="A5742" s="4" t="s">
        <v>17492</v>
      </c>
      <c r="B5742" s="4" t="s">
        <v>17493</v>
      </c>
      <c r="C5742" s="4" t="s">
        <v>239</v>
      </c>
      <c r="D5742" s="4">
        <v>0</v>
      </c>
      <c r="E5742" s="4">
        <v>3</v>
      </c>
      <c r="F5742" s="4">
        <v>58</v>
      </c>
      <c r="G5742" s="4">
        <v>6054</v>
      </c>
      <c r="H5742" s="4">
        <v>0</v>
      </c>
      <c r="I5742" s="4">
        <v>4.9554013875123898E-2</v>
      </c>
      <c r="J5742" s="4" t="s">
        <v>3870</v>
      </c>
      <c r="L5742" s="4" t="s">
        <v>17494</v>
      </c>
      <c r="M5742" s="4">
        <v>0.97152848901766797</v>
      </c>
      <c r="N5742" s="4">
        <v>0.98092933192107501</v>
      </c>
    </row>
    <row r="5743" spans="1:14" hidden="1">
      <c r="A5743" s="4" t="s">
        <v>17495</v>
      </c>
      <c r="B5743" s="4" t="s">
        <v>17496</v>
      </c>
      <c r="C5743" s="4" t="s">
        <v>239</v>
      </c>
      <c r="D5743" s="4">
        <v>0</v>
      </c>
      <c r="E5743" s="4">
        <v>3</v>
      </c>
      <c r="F5743" s="4">
        <v>58</v>
      </c>
      <c r="G5743" s="4">
        <v>6054</v>
      </c>
      <c r="H5743" s="4">
        <v>0</v>
      </c>
      <c r="I5743" s="4">
        <v>4.9554013875123898E-2</v>
      </c>
      <c r="J5743" s="4" t="s">
        <v>3870</v>
      </c>
      <c r="L5743" s="4" t="s">
        <v>16731</v>
      </c>
      <c r="M5743" s="4">
        <v>0.97152848901766797</v>
      </c>
      <c r="N5743" s="4">
        <v>0.98092933192107501</v>
      </c>
    </row>
    <row r="5744" spans="1:14" hidden="1">
      <c r="A5744" s="4" t="s">
        <v>17497</v>
      </c>
      <c r="B5744" s="4" t="s">
        <v>17498</v>
      </c>
      <c r="C5744" s="4" t="s">
        <v>239</v>
      </c>
      <c r="D5744" s="4">
        <v>0</v>
      </c>
      <c r="E5744" s="4">
        <v>3</v>
      </c>
      <c r="F5744" s="4">
        <v>58</v>
      </c>
      <c r="G5744" s="4">
        <v>6054</v>
      </c>
      <c r="H5744" s="4">
        <v>0</v>
      </c>
      <c r="I5744" s="4">
        <v>4.9554013875123898E-2</v>
      </c>
      <c r="J5744" s="4" t="s">
        <v>3870</v>
      </c>
      <c r="L5744" s="4" t="s">
        <v>16731</v>
      </c>
      <c r="M5744" s="4">
        <v>0.97152848901766797</v>
      </c>
      <c r="N5744" s="4">
        <v>0.98092933192107501</v>
      </c>
    </row>
    <row r="5745" spans="1:14" hidden="1">
      <c r="A5745" s="4" t="s">
        <v>17499</v>
      </c>
      <c r="B5745" s="4" t="s">
        <v>17500</v>
      </c>
      <c r="C5745" s="4" t="s">
        <v>239</v>
      </c>
      <c r="D5745" s="4">
        <v>0</v>
      </c>
      <c r="E5745" s="4">
        <v>3</v>
      </c>
      <c r="F5745" s="4">
        <v>58</v>
      </c>
      <c r="G5745" s="4">
        <v>6054</v>
      </c>
      <c r="H5745" s="4">
        <v>0</v>
      </c>
      <c r="I5745" s="4">
        <v>4.9554013875123898E-2</v>
      </c>
      <c r="J5745" s="4" t="s">
        <v>3870</v>
      </c>
      <c r="L5745" s="4" t="s">
        <v>17447</v>
      </c>
      <c r="M5745" s="4">
        <v>0.97152848901766797</v>
      </c>
      <c r="N5745" s="4">
        <v>0.98092933192107501</v>
      </c>
    </row>
    <row r="5746" spans="1:14" hidden="1">
      <c r="A5746" s="4" t="s">
        <v>17501</v>
      </c>
      <c r="B5746" s="4" t="s">
        <v>17502</v>
      </c>
      <c r="C5746" s="4" t="s">
        <v>239</v>
      </c>
      <c r="D5746" s="4">
        <v>0</v>
      </c>
      <c r="E5746" s="4">
        <v>3</v>
      </c>
      <c r="F5746" s="4">
        <v>58</v>
      </c>
      <c r="G5746" s="4">
        <v>6054</v>
      </c>
      <c r="H5746" s="4">
        <v>0</v>
      </c>
      <c r="I5746" s="4">
        <v>4.9554013875123898E-2</v>
      </c>
      <c r="J5746" s="4" t="s">
        <v>3870</v>
      </c>
      <c r="L5746" s="4" t="s">
        <v>17503</v>
      </c>
      <c r="M5746" s="4">
        <v>0.97152848901766797</v>
      </c>
      <c r="N5746" s="4">
        <v>0.98092933192107501</v>
      </c>
    </row>
    <row r="5747" spans="1:14" hidden="1">
      <c r="A5747" s="4" t="s">
        <v>17504</v>
      </c>
      <c r="B5747" s="4" t="s">
        <v>17505</v>
      </c>
      <c r="C5747" s="4" t="s">
        <v>239</v>
      </c>
      <c r="D5747" s="4">
        <v>0</v>
      </c>
      <c r="E5747" s="4">
        <v>3</v>
      </c>
      <c r="F5747" s="4">
        <v>58</v>
      </c>
      <c r="G5747" s="4">
        <v>6054</v>
      </c>
      <c r="H5747" s="4">
        <v>0</v>
      </c>
      <c r="I5747" s="4">
        <v>4.9554013875123898E-2</v>
      </c>
      <c r="J5747" s="4" t="s">
        <v>3870</v>
      </c>
      <c r="L5747" s="4" t="s">
        <v>17506</v>
      </c>
      <c r="M5747" s="4">
        <v>0.97152848901766797</v>
      </c>
      <c r="N5747" s="4">
        <v>0.98092933192107501</v>
      </c>
    </row>
    <row r="5748" spans="1:14" hidden="1">
      <c r="A5748" s="4" t="s">
        <v>17507</v>
      </c>
      <c r="B5748" s="4" t="s">
        <v>17508</v>
      </c>
      <c r="C5748" s="4" t="s">
        <v>239</v>
      </c>
      <c r="D5748" s="4">
        <v>0</v>
      </c>
      <c r="E5748" s="4">
        <v>3</v>
      </c>
      <c r="F5748" s="4">
        <v>58</v>
      </c>
      <c r="G5748" s="4">
        <v>6054</v>
      </c>
      <c r="H5748" s="4">
        <v>0</v>
      </c>
      <c r="I5748" s="4">
        <v>4.9554013875123898E-2</v>
      </c>
      <c r="J5748" s="4" t="s">
        <v>3870</v>
      </c>
      <c r="L5748" s="4" t="s">
        <v>16853</v>
      </c>
      <c r="M5748" s="4">
        <v>0.97152848901766797</v>
      </c>
      <c r="N5748" s="4">
        <v>0.98092933192107501</v>
      </c>
    </row>
    <row r="5749" spans="1:14" hidden="1">
      <c r="A5749" s="4" t="s">
        <v>17509</v>
      </c>
      <c r="B5749" s="4" t="s">
        <v>17510</v>
      </c>
      <c r="C5749" s="4" t="s">
        <v>239</v>
      </c>
      <c r="D5749" s="4">
        <v>0</v>
      </c>
      <c r="E5749" s="4">
        <v>3</v>
      </c>
      <c r="F5749" s="4">
        <v>58</v>
      </c>
      <c r="G5749" s="4">
        <v>6054</v>
      </c>
      <c r="H5749" s="4">
        <v>0</v>
      </c>
      <c r="I5749" s="4">
        <v>4.9554013875123898E-2</v>
      </c>
      <c r="J5749" s="4" t="s">
        <v>3870</v>
      </c>
      <c r="L5749" s="4" t="s">
        <v>17511</v>
      </c>
      <c r="M5749" s="4">
        <v>0.97152848901766797</v>
      </c>
      <c r="N5749" s="4">
        <v>0.98092933192107501</v>
      </c>
    </row>
    <row r="5750" spans="1:14" hidden="1">
      <c r="A5750" s="4" t="s">
        <v>17512</v>
      </c>
      <c r="B5750" s="4" t="s">
        <v>17513</v>
      </c>
      <c r="C5750" s="4" t="s">
        <v>239</v>
      </c>
      <c r="D5750" s="4">
        <v>0</v>
      </c>
      <c r="E5750" s="4">
        <v>3</v>
      </c>
      <c r="F5750" s="4">
        <v>58</v>
      </c>
      <c r="G5750" s="4">
        <v>6054</v>
      </c>
      <c r="H5750" s="4">
        <v>0</v>
      </c>
      <c r="I5750" s="4">
        <v>4.9554013875123898E-2</v>
      </c>
      <c r="J5750" s="4" t="s">
        <v>3870</v>
      </c>
      <c r="L5750" s="4" t="s">
        <v>17514</v>
      </c>
      <c r="M5750" s="4">
        <v>0.97152848901766797</v>
      </c>
      <c r="N5750" s="4">
        <v>0.98092933192107501</v>
      </c>
    </row>
    <row r="5751" spans="1:14" hidden="1">
      <c r="A5751" s="4" t="s">
        <v>17515</v>
      </c>
      <c r="B5751" s="4" t="s">
        <v>17516</v>
      </c>
      <c r="C5751" s="4" t="s">
        <v>239</v>
      </c>
      <c r="D5751" s="4">
        <v>0</v>
      </c>
      <c r="E5751" s="4">
        <v>3</v>
      </c>
      <c r="F5751" s="4">
        <v>58</v>
      </c>
      <c r="G5751" s="4">
        <v>6054</v>
      </c>
      <c r="H5751" s="4">
        <v>0</v>
      </c>
      <c r="I5751" s="4">
        <v>4.9554013875123898E-2</v>
      </c>
      <c r="J5751" s="4" t="s">
        <v>3870</v>
      </c>
      <c r="L5751" s="4" t="s">
        <v>17517</v>
      </c>
      <c r="M5751" s="4">
        <v>0.97152848901766797</v>
      </c>
      <c r="N5751" s="4">
        <v>0.98092933192107501</v>
      </c>
    </row>
    <row r="5752" spans="1:14" hidden="1">
      <c r="A5752" s="4" t="s">
        <v>17518</v>
      </c>
      <c r="B5752" s="4" t="s">
        <v>17519</v>
      </c>
      <c r="C5752" s="4" t="s">
        <v>221</v>
      </c>
      <c r="D5752" s="4">
        <v>0</v>
      </c>
      <c r="E5752" s="4">
        <v>3</v>
      </c>
      <c r="F5752" s="4">
        <v>58</v>
      </c>
      <c r="G5752" s="4">
        <v>6054</v>
      </c>
      <c r="H5752" s="4">
        <v>0</v>
      </c>
      <c r="I5752" s="4">
        <v>4.9554013875123898E-2</v>
      </c>
      <c r="J5752" s="4" t="s">
        <v>3870</v>
      </c>
      <c r="L5752" s="4" t="s">
        <v>17520</v>
      </c>
      <c r="M5752" s="4">
        <v>0.97152848901766797</v>
      </c>
      <c r="N5752" s="4">
        <v>0.98092933192107501</v>
      </c>
    </row>
    <row r="5753" spans="1:14" hidden="1">
      <c r="A5753" s="4" t="s">
        <v>17521</v>
      </c>
      <c r="B5753" s="4" t="s">
        <v>17522</v>
      </c>
      <c r="C5753" s="4" t="s">
        <v>239</v>
      </c>
      <c r="D5753" s="4">
        <v>0</v>
      </c>
      <c r="E5753" s="4">
        <v>3</v>
      </c>
      <c r="F5753" s="4">
        <v>58</v>
      </c>
      <c r="G5753" s="4">
        <v>6054</v>
      </c>
      <c r="H5753" s="4">
        <v>0</v>
      </c>
      <c r="I5753" s="4">
        <v>4.9554013875123898E-2</v>
      </c>
      <c r="J5753" s="4" t="s">
        <v>3870</v>
      </c>
      <c r="L5753" s="4" t="s">
        <v>16940</v>
      </c>
      <c r="M5753" s="4">
        <v>0.97152848901766797</v>
      </c>
      <c r="N5753" s="4">
        <v>0.98092933192107501</v>
      </c>
    </row>
    <row r="5754" spans="1:14" hidden="1">
      <c r="A5754" s="4" t="s">
        <v>17523</v>
      </c>
      <c r="B5754" s="4" t="s">
        <v>17524</v>
      </c>
      <c r="C5754" s="4" t="s">
        <v>239</v>
      </c>
      <c r="D5754" s="4">
        <v>0</v>
      </c>
      <c r="E5754" s="4">
        <v>3</v>
      </c>
      <c r="F5754" s="4">
        <v>58</v>
      </c>
      <c r="G5754" s="4">
        <v>6054</v>
      </c>
      <c r="H5754" s="4">
        <v>0</v>
      </c>
      <c r="I5754" s="4">
        <v>4.9554013875123898E-2</v>
      </c>
      <c r="J5754" s="4" t="s">
        <v>3870</v>
      </c>
      <c r="L5754" s="4" t="s">
        <v>16940</v>
      </c>
      <c r="M5754" s="4">
        <v>0.97152848901766797</v>
      </c>
      <c r="N5754" s="4">
        <v>0.98092933192107501</v>
      </c>
    </row>
    <row r="5755" spans="1:14" hidden="1">
      <c r="A5755" s="4" t="s">
        <v>17525</v>
      </c>
      <c r="B5755" s="4" t="s">
        <v>17526</v>
      </c>
      <c r="C5755" s="4" t="s">
        <v>239</v>
      </c>
      <c r="D5755" s="4">
        <v>0</v>
      </c>
      <c r="E5755" s="4">
        <v>3</v>
      </c>
      <c r="F5755" s="4">
        <v>58</v>
      </c>
      <c r="G5755" s="4">
        <v>6054</v>
      </c>
      <c r="H5755" s="4">
        <v>0</v>
      </c>
      <c r="I5755" s="4">
        <v>4.9554013875123898E-2</v>
      </c>
      <c r="J5755" s="4" t="s">
        <v>3870</v>
      </c>
      <c r="L5755" s="4" t="s">
        <v>16940</v>
      </c>
      <c r="M5755" s="4">
        <v>0.97152848901766797</v>
      </c>
      <c r="N5755" s="4">
        <v>0.98092933192107501</v>
      </c>
    </row>
    <row r="5756" spans="1:14" hidden="1">
      <c r="A5756" s="4" t="s">
        <v>17527</v>
      </c>
      <c r="B5756" s="4" t="s">
        <v>17528</v>
      </c>
      <c r="C5756" s="4" t="s">
        <v>239</v>
      </c>
      <c r="D5756" s="4">
        <v>0</v>
      </c>
      <c r="E5756" s="4">
        <v>3</v>
      </c>
      <c r="F5756" s="4">
        <v>58</v>
      </c>
      <c r="G5756" s="4">
        <v>6054</v>
      </c>
      <c r="H5756" s="4">
        <v>0</v>
      </c>
      <c r="I5756" s="4">
        <v>4.9554013875123898E-2</v>
      </c>
      <c r="J5756" s="4" t="s">
        <v>3870</v>
      </c>
      <c r="L5756" s="4" t="s">
        <v>17529</v>
      </c>
      <c r="M5756" s="4">
        <v>0.97152848901766797</v>
      </c>
      <c r="N5756" s="4">
        <v>0.98092933192107501</v>
      </c>
    </row>
    <row r="5757" spans="1:14" hidden="1">
      <c r="A5757" s="4" t="s">
        <v>17530</v>
      </c>
      <c r="B5757" s="4" t="s">
        <v>17531</v>
      </c>
      <c r="C5757" s="4" t="s">
        <v>239</v>
      </c>
      <c r="D5757" s="4">
        <v>0</v>
      </c>
      <c r="E5757" s="4">
        <v>3</v>
      </c>
      <c r="F5757" s="4">
        <v>58</v>
      </c>
      <c r="G5757" s="4">
        <v>6054</v>
      </c>
      <c r="H5757" s="4">
        <v>0</v>
      </c>
      <c r="I5757" s="4">
        <v>4.9554013875123898E-2</v>
      </c>
      <c r="J5757" s="4" t="s">
        <v>3870</v>
      </c>
      <c r="L5757" s="4" t="s">
        <v>17532</v>
      </c>
      <c r="M5757" s="4">
        <v>0.97152848901766797</v>
      </c>
      <c r="N5757" s="4">
        <v>0.98092933192107501</v>
      </c>
    </row>
    <row r="5758" spans="1:14" hidden="1">
      <c r="A5758" s="4" t="s">
        <v>17533</v>
      </c>
      <c r="B5758" s="4" t="s">
        <v>17534</v>
      </c>
      <c r="C5758" s="4" t="s">
        <v>239</v>
      </c>
      <c r="D5758" s="4">
        <v>0</v>
      </c>
      <c r="E5758" s="4">
        <v>3</v>
      </c>
      <c r="F5758" s="4">
        <v>58</v>
      </c>
      <c r="G5758" s="4">
        <v>6054</v>
      </c>
      <c r="H5758" s="4">
        <v>0</v>
      </c>
      <c r="I5758" s="4">
        <v>4.9554013875123898E-2</v>
      </c>
      <c r="J5758" s="4" t="s">
        <v>3870</v>
      </c>
      <c r="L5758" s="4" t="s">
        <v>17535</v>
      </c>
      <c r="M5758" s="4">
        <v>0.97152848901766797</v>
      </c>
      <c r="N5758" s="4">
        <v>0.98092933192107501</v>
      </c>
    </row>
    <row r="5759" spans="1:14" hidden="1">
      <c r="A5759" s="4" t="s">
        <v>17536</v>
      </c>
      <c r="B5759" s="4" t="s">
        <v>17537</v>
      </c>
      <c r="C5759" s="4" t="s">
        <v>221</v>
      </c>
      <c r="D5759" s="4">
        <v>0</v>
      </c>
      <c r="E5759" s="4">
        <v>3</v>
      </c>
      <c r="F5759" s="4">
        <v>58</v>
      </c>
      <c r="G5759" s="4">
        <v>6054</v>
      </c>
      <c r="H5759" s="4">
        <v>0</v>
      </c>
      <c r="I5759" s="4">
        <v>4.9554013875123898E-2</v>
      </c>
      <c r="J5759" s="4" t="s">
        <v>3870</v>
      </c>
      <c r="L5759" s="4" t="s">
        <v>17108</v>
      </c>
      <c r="M5759" s="4">
        <v>0.97152848901766797</v>
      </c>
      <c r="N5759" s="4">
        <v>0.98092933192107501</v>
      </c>
    </row>
    <row r="5760" spans="1:14" hidden="1">
      <c r="A5760" s="4" t="s">
        <v>17538</v>
      </c>
      <c r="B5760" s="4" t="s">
        <v>17539</v>
      </c>
      <c r="C5760" s="4" t="s">
        <v>221</v>
      </c>
      <c r="D5760" s="4">
        <v>0</v>
      </c>
      <c r="E5760" s="4">
        <v>3</v>
      </c>
      <c r="F5760" s="4">
        <v>58</v>
      </c>
      <c r="G5760" s="4">
        <v>6054</v>
      </c>
      <c r="H5760" s="4">
        <v>0</v>
      </c>
      <c r="I5760" s="4">
        <v>4.9554013875123898E-2</v>
      </c>
      <c r="J5760" s="4" t="s">
        <v>3870</v>
      </c>
      <c r="L5760" s="4" t="s">
        <v>17108</v>
      </c>
      <c r="M5760" s="4">
        <v>0.97152848901766797</v>
      </c>
      <c r="N5760" s="4">
        <v>0.98092933192107501</v>
      </c>
    </row>
    <row r="5761" spans="1:14" hidden="1">
      <c r="A5761" s="4" t="s">
        <v>17540</v>
      </c>
      <c r="B5761" s="4" t="s">
        <v>17541</v>
      </c>
      <c r="C5761" s="4" t="s">
        <v>239</v>
      </c>
      <c r="D5761" s="4">
        <v>0</v>
      </c>
      <c r="E5761" s="4">
        <v>3</v>
      </c>
      <c r="F5761" s="4">
        <v>58</v>
      </c>
      <c r="G5761" s="4">
        <v>6054</v>
      </c>
      <c r="H5761" s="4">
        <v>0</v>
      </c>
      <c r="I5761" s="4">
        <v>4.9554013875123898E-2</v>
      </c>
      <c r="J5761" s="4" t="s">
        <v>3870</v>
      </c>
      <c r="L5761" s="4" t="s">
        <v>17542</v>
      </c>
      <c r="M5761" s="4">
        <v>0.97152848901766797</v>
      </c>
      <c r="N5761" s="4">
        <v>0.98092933192107501</v>
      </c>
    </row>
    <row r="5762" spans="1:14" hidden="1">
      <c r="A5762" s="4" t="s">
        <v>17543</v>
      </c>
      <c r="B5762" s="4" t="s">
        <v>17544</v>
      </c>
      <c r="C5762" s="4" t="s">
        <v>239</v>
      </c>
      <c r="D5762" s="4">
        <v>0</v>
      </c>
      <c r="E5762" s="4">
        <v>3</v>
      </c>
      <c r="F5762" s="4">
        <v>58</v>
      </c>
      <c r="G5762" s="4">
        <v>6054</v>
      </c>
      <c r="H5762" s="4">
        <v>0</v>
      </c>
      <c r="I5762" s="4">
        <v>4.9554013875123898E-2</v>
      </c>
      <c r="J5762" s="4" t="s">
        <v>3870</v>
      </c>
      <c r="L5762" s="4" t="s">
        <v>17545</v>
      </c>
      <c r="M5762" s="4">
        <v>0.97152848901766797</v>
      </c>
      <c r="N5762" s="4">
        <v>0.98092933192107501</v>
      </c>
    </row>
    <row r="5763" spans="1:14" hidden="1">
      <c r="A5763" s="4" t="s">
        <v>17546</v>
      </c>
      <c r="B5763" s="4" t="s">
        <v>17547</v>
      </c>
      <c r="C5763" s="4" t="s">
        <v>239</v>
      </c>
      <c r="D5763" s="4">
        <v>0</v>
      </c>
      <c r="E5763" s="4">
        <v>3</v>
      </c>
      <c r="F5763" s="4">
        <v>58</v>
      </c>
      <c r="G5763" s="4">
        <v>6054</v>
      </c>
      <c r="H5763" s="4">
        <v>0</v>
      </c>
      <c r="I5763" s="4">
        <v>4.9554013875123898E-2</v>
      </c>
      <c r="J5763" s="4" t="s">
        <v>3870</v>
      </c>
      <c r="L5763" s="4" t="s">
        <v>17548</v>
      </c>
      <c r="M5763" s="4">
        <v>0.97152848901766797</v>
      </c>
      <c r="N5763" s="4">
        <v>0.98092933192107501</v>
      </c>
    </row>
    <row r="5764" spans="1:14" hidden="1">
      <c r="A5764" s="4" t="s">
        <v>17549</v>
      </c>
      <c r="B5764" s="4" t="s">
        <v>17550</v>
      </c>
      <c r="C5764" s="4" t="s">
        <v>232</v>
      </c>
      <c r="D5764" s="4">
        <v>0</v>
      </c>
      <c r="E5764" s="4">
        <v>3</v>
      </c>
      <c r="F5764" s="4">
        <v>58</v>
      </c>
      <c r="G5764" s="4">
        <v>6054</v>
      </c>
      <c r="H5764" s="4">
        <v>0</v>
      </c>
      <c r="I5764" s="4">
        <v>4.9554013875123898E-2</v>
      </c>
      <c r="J5764" s="4" t="s">
        <v>3870</v>
      </c>
      <c r="L5764" s="4" t="s">
        <v>17551</v>
      </c>
      <c r="M5764" s="4">
        <v>0.97152848901766797</v>
      </c>
      <c r="N5764" s="4">
        <v>0.98092933192107501</v>
      </c>
    </row>
    <row r="5765" spans="1:14" hidden="1">
      <c r="A5765" s="4" t="s">
        <v>17552</v>
      </c>
      <c r="B5765" s="4" t="s">
        <v>17553</v>
      </c>
      <c r="C5765" s="4" t="s">
        <v>232</v>
      </c>
      <c r="D5765" s="4">
        <v>0</v>
      </c>
      <c r="E5765" s="4">
        <v>3</v>
      </c>
      <c r="F5765" s="4">
        <v>58</v>
      </c>
      <c r="G5765" s="4">
        <v>6054</v>
      </c>
      <c r="H5765" s="4">
        <v>0</v>
      </c>
      <c r="I5765" s="4">
        <v>4.9554013875123898E-2</v>
      </c>
      <c r="J5765" s="4" t="s">
        <v>3870</v>
      </c>
      <c r="L5765" s="4" t="s">
        <v>17554</v>
      </c>
      <c r="M5765" s="4">
        <v>0.97152848901766797</v>
      </c>
      <c r="N5765" s="4">
        <v>0.98092933192107501</v>
      </c>
    </row>
    <row r="5766" spans="1:14" hidden="1">
      <c r="A5766" s="4" t="s">
        <v>17555</v>
      </c>
      <c r="B5766" s="4" t="s">
        <v>17556</v>
      </c>
      <c r="C5766" s="4" t="s">
        <v>221</v>
      </c>
      <c r="D5766" s="4">
        <v>0</v>
      </c>
      <c r="E5766" s="4">
        <v>3</v>
      </c>
      <c r="F5766" s="4">
        <v>58</v>
      </c>
      <c r="G5766" s="4">
        <v>6054</v>
      </c>
      <c r="H5766" s="4">
        <v>0</v>
      </c>
      <c r="I5766" s="4">
        <v>4.9554013875123898E-2</v>
      </c>
      <c r="J5766" s="4" t="s">
        <v>3870</v>
      </c>
      <c r="L5766" s="4" t="s">
        <v>17557</v>
      </c>
      <c r="M5766" s="4">
        <v>0.97152848901766797</v>
      </c>
      <c r="N5766" s="4">
        <v>0.98092933192107501</v>
      </c>
    </row>
    <row r="5767" spans="1:14" hidden="1">
      <c r="A5767" s="4" t="s">
        <v>17558</v>
      </c>
      <c r="B5767" s="4" t="s">
        <v>17559</v>
      </c>
      <c r="C5767" s="4" t="s">
        <v>239</v>
      </c>
      <c r="D5767" s="4">
        <v>0</v>
      </c>
      <c r="E5767" s="4">
        <v>3</v>
      </c>
      <c r="F5767" s="4">
        <v>58</v>
      </c>
      <c r="G5767" s="4">
        <v>6054</v>
      </c>
      <c r="H5767" s="4">
        <v>0</v>
      </c>
      <c r="I5767" s="4">
        <v>4.9554013875123898E-2</v>
      </c>
      <c r="J5767" s="4" t="s">
        <v>3870</v>
      </c>
      <c r="L5767" s="4" t="s">
        <v>17560</v>
      </c>
      <c r="M5767" s="4">
        <v>0.97152848901766797</v>
      </c>
      <c r="N5767" s="4">
        <v>0.98092933192107501</v>
      </c>
    </row>
    <row r="5768" spans="1:14" hidden="1">
      <c r="A5768" s="4" t="s">
        <v>17561</v>
      </c>
      <c r="B5768" s="4" t="s">
        <v>17562</v>
      </c>
      <c r="C5768" s="4" t="s">
        <v>239</v>
      </c>
      <c r="D5768" s="4">
        <v>0</v>
      </c>
      <c r="E5768" s="4">
        <v>3</v>
      </c>
      <c r="F5768" s="4">
        <v>58</v>
      </c>
      <c r="G5768" s="4">
        <v>6054</v>
      </c>
      <c r="H5768" s="4">
        <v>0</v>
      </c>
      <c r="I5768" s="4">
        <v>4.9554013875123898E-2</v>
      </c>
      <c r="J5768" s="4" t="s">
        <v>3870</v>
      </c>
      <c r="L5768" s="4" t="s">
        <v>17563</v>
      </c>
      <c r="M5768" s="4">
        <v>0.97152848901766797</v>
      </c>
      <c r="N5768" s="4">
        <v>0.98092933192107501</v>
      </c>
    </row>
    <row r="5769" spans="1:14" hidden="1">
      <c r="A5769" s="4" t="s">
        <v>17564</v>
      </c>
      <c r="B5769" s="4" t="s">
        <v>17565</v>
      </c>
      <c r="C5769" s="4" t="s">
        <v>221</v>
      </c>
      <c r="D5769" s="4">
        <v>0</v>
      </c>
      <c r="E5769" s="4">
        <v>3</v>
      </c>
      <c r="F5769" s="4">
        <v>58</v>
      </c>
      <c r="G5769" s="4">
        <v>6054</v>
      </c>
      <c r="H5769" s="4">
        <v>0</v>
      </c>
      <c r="I5769" s="4">
        <v>4.9554013875123898E-2</v>
      </c>
      <c r="J5769" s="4" t="s">
        <v>3870</v>
      </c>
      <c r="L5769" s="4" t="s">
        <v>17566</v>
      </c>
      <c r="M5769" s="4">
        <v>0.97152848901766797</v>
      </c>
      <c r="N5769" s="4">
        <v>0.98092933192107501</v>
      </c>
    </row>
    <row r="5770" spans="1:14" hidden="1">
      <c r="A5770" s="4" t="s">
        <v>17567</v>
      </c>
      <c r="B5770" s="4" t="s">
        <v>17568</v>
      </c>
      <c r="C5770" s="4" t="s">
        <v>221</v>
      </c>
      <c r="D5770" s="4">
        <v>0</v>
      </c>
      <c r="E5770" s="4">
        <v>3</v>
      </c>
      <c r="F5770" s="4">
        <v>58</v>
      </c>
      <c r="G5770" s="4">
        <v>6054</v>
      </c>
      <c r="H5770" s="4">
        <v>0</v>
      </c>
      <c r="I5770" s="4">
        <v>4.9554013875123898E-2</v>
      </c>
      <c r="J5770" s="4" t="s">
        <v>3870</v>
      </c>
      <c r="L5770" s="4" t="s">
        <v>17569</v>
      </c>
      <c r="M5770" s="4">
        <v>0.97152848901766797</v>
      </c>
      <c r="N5770" s="4">
        <v>0.98092933192107501</v>
      </c>
    </row>
    <row r="5771" spans="1:14" hidden="1">
      <c r="A5771" s="4" t="s">
        <v>17570</v>
      </c>
      <c r="B5771" s="4" t="s">
        <v>17571</v>
      </c>
      <c r="C5771" s="4" t="s">
        <v>239</v>
      </c>
      <c r="D5771" s="4">
        <v>0</v>
      </c>
      <c r="E5771" s="4">
        <v>3</v>
      </c>
      <c r="F5771" s="4">
        <v>58</v>
      </c>
      <c r="G5771" s="4">
        <v>6054</v>
      </c>
      <c r="H5771" s="4">
        <v>0</v>
      </c>
      <c r="I5771" s="4">
        <v>4.9554013875123898E-2</v>
      </c>
      <c r="J5771" s="4" t="s">
        <v>3870</v>
      </c>
      <c r="L5771" s="4" t="s">
        <v>17572</v>
      </c>
      <c r="M5771" s="4">
        <v>0.97152848901766797</v>
      </c>
      <c r="N5771" s="4">
        <v>0.98092933192107501</v>
      </c>
    </row>
    <row r="5772" spans="1:14" hidden="1">
      <c r="A5772" s="4" t="s">
        <v>17573</v>
      </c>
      <c r="B5772" s="4" t="s">
        <v>17574</v>
      </c>
      <c r="C5772" s="4" t="s">
        <v>239</v>
      </c>
      <c r="D5772" s="4">
        <v>0</v>
      </c>
      <c r="E5772" s="4">
        <v>3</v>
      </c>
      <c r="F5772" s="4">
        <v>58</v>
      </c>
      <c r="G5772" s="4">
        <v>6054</v>
      </c>
      <c r="H5772" s="4">
        <v>0</v>
      </c>
      <c r="I5772" s="4">
        <v>4.9554013875123898E-2</v>
      </c>
      <c r="J5772" s="4" t="s">
        <v>3870</v>
      </c>
      <c r="L5772" s="4" t="s">
        <v>17575</v>
      </c>
      <c r="M5772" s="4">
        <v>0.97152848901766797</v>
      </c>
      <c r="N5772" s="4">
        <v>0.98092933192107501</v>
      </c>
    </row>
    <row r="5773" spans="1:14" hidden="1">
      <c r="A5773" s="4" t="s">
        <v>17576</v>
      </c>
      <c r="B5773" s="4" t="s">
        <v>17577</v>
      </c>
      <c r="C5773" s="4" t="s">
        <v>239</v>
      </c>
      <c r="D5773" s="4">
        <v>0</v>
      </c>
      <c r="E5773" s="4">
        <v>3</v>
      </c>
      <c r="F5773" s="4">
        <v>58</v>
      </c>
      <c r="G5773" s="4">
        <v>6054</v>
      </c>
      <c r="H5773" s="4">
        <v>0</v>
      </c>
      <c r="I5773" s="4">
        <v>4.9554013875123898E-2</v>
      </c>
      <c r="J5773" s="4" t="s">
        <v>3870</v>
      </c>
      <c r="L5773" s="4" t="s">
        <v>17344</v>
      </c>
      <c r="M5773" s="4">
        <v>0.97152848901766797</v>
      </c>
      <c r="N5773" s="4">
        <v>0.98092933192107501</v>
      </c>
    </row>
    <row r="5774" spans="1:14" hidden="1">
      <c r="A5774" s="4" t="s">
        <v>17578</v>
      </c>
      <c r="B5774" s="4" t="s">
        <v>17579</v>
      </c>
      <c r="C5774" s="4" t="s">
        <v>239</v>
      </c>
      <c r="D5774" s="4">
        <v>0</v>
      </c>
      <c r="E5774" s="4">
        <v>3</v>
      </c>
      <c r="F5774" s="4">
        <v>58</v>
      </c>
      <c r="G5774" s="4">
        <v>6054</v>
      </c>
      <c r="H5774" s="4">
        <v>0</v>
      </c>
      <c r="I5774" s="4">
        <v>4.9554013875123898E-2</v>
      </c>
      <c r="J5774" s="4" t="s">
        <v>3870</v>
      </c>
      <c r="L5774" s="4" t="s">
        <v>17341</v>
      </c>
      <c r="M5774" s="4">
        <v>0.97152848901766797</v>
      </c>
      <c r="N5774" s="4">
        <v>0.98092933192107501</v>
      </c>
    </row>
    <row r="5775" spans="1:14" hidden="1">
      <c r="A5775" s="4" t="s">
        <v>17580</v>
      </c>
      <c r="B5775" s="4" t="s">
        <v>17581</v>
      </c>
      <c r="C5775" s="4" t="s">
        <v>221</v>
      </c>
      <c r="D5775" s="4">
        <v>0</v>
      </c>
      <c r="E5775" s="4">
        <v>3</v>
      </c>
      <c r="F5775" s="4">
        <v>58</v>
      </c>
      <c r="G5775" s="4">
        <v>6054</v>
      </c>
      <c r="H5775" s="4">
        <v>0</v>
      </c>
      <c r="I5775" s="4">
        <v>4.9554013875123898E-2</v>
      </c>
      <c r="J5775" s="4" t="s">
        <v>3870</v>
      </c>
      <c r="L5775" s="4" t="s">
        <v>17582</v>
      </c>
      <c r="M5775" s="4">
        <v>0.97152848901766797</v>
      </c>
      <c r="N5775" s="4">
        <v>0.98092933192107501</v>
      </c>
    </row>
    <row r="5776" spans="1:14" hidden="1">
      <c r="A5776" s="4" t="s">
        <v>17583</v>
      </c>
      <c r="B5776" s="4" t="s">
        <v>17584</v>
      </c>
      <c r="C5776" s="4" t="s">
        <v>221</v>
      </c>
      <c r="D5776" s="4">
        <v>0</v>
      </c>
      <c r="E5776" s="4">
        <v>3</v>
      </c>
      <c r="F5776" s="4">
        <v>58</v>
      </c>
      <c r="G5776" s="4">
        <v>6054</v>
      </c>
      <c r="H5776" s="4">
        <v>0</v>
      </c>
      <c r="I5776" s="4">
        <v>4.9554013875123898E-2</v>
      </c>
      <c r="J5776" s="4" t="s">
        <v>3870</v>
      </c>
      <c r="L5776" s="4" t="s">
        <v>17585</v>
      </c>
      <c r="M5776" s="4">
        <v>0.97152848901766797</v>
      </c>
      <c r="N5776" s="4">
        <v>0.98092933192107501</v>
      </c>
    </row>
    <row r="5777" spans="1:14" hidden="1">
      <c r="A5777" s="4" t="s">
        <v>17586</v>
      </c>
      <c r="B5777" s="4" t="s">
        <v>17587</v>
      </c>
      <c r="C5777" s="4" t="s">
        <v>239</v>
      </c>
      <c r="D5777" s="4">
        <v>0</v>
      </c>
      <c r="E5777" s="4">
        <v>3</v>
      </c>
      <c r="F5777" s="4">
        <v>58</v>
      </c>
      <c r="G5777" s="4">
        <v>6054</v>
      </c>
      <c r="H5777" s="4">
        <v>0</v>
      </c>
      <c r="I5777" s="4">
        <v>4.9554013875123898E-2</v>
      </c>
      <c r="J5777" s="4" t="s">
        <v>3870</v>
      </c>
      <c r="L5777" s="4" t="s">
        <v>17588</v>
      </c>
      <c r="M5777" s="4">
        <v>0.97152848901766797</v>
      </c>
      <c r="N5777" s="4">
        <v>0.98092933192107501</v>
      </c>
    </row>
    <row r="5778" spans="1:14" hidden="1">
      <c r="A5778" s="4" t="s">
        <v>17589</v>
      </c>
      <c r="B5778" s="4" t="s">
        <v>17590</v>
      </c>
      <c r="C5778" s="4" t="s">
        <v>221</v>
      </c>
      <c r="D5778" s="4">
        <v>0</v>
      </c>
      <c r="E5778" s="4">
        <v>3</v>
      </c>
      <c r="F5778" s="4">
        <v>58</v>
      </c>
      <c r="G5778" s="4">
        <v>6054</v>
      </c>
      <c r="H5778" s="4">
        <v>0</v>
      </c>
      <c r="I5778" s="4">
        <v>4.9554013875123898E-2</v>
      </c>
      <c r="J5778" s="4" t="s">
        <v>3870</v>
      </c>
      <c r="L5778" s="4" t="s">
        <v>17591</v>
      </c>
      <c r="M5778" s="4">
        <v>0.97152848901766797</v>
      </c>
      <c r="N5778" s="4">
        <v>0.98092933192107501</v>
      </c>
    </row>
    <row r="5779" spans="1:14" hidden="1">
      <c r="A5779" s="4" t="s">
        <v>17592</v>
      </c>
      <c r="B5779" s="4" t="s">
        <v>17593</v>
      </c>
      <c r="C5779" s="4" t="s">
        <v>239</v>
      </c>
      <c r="D5779" s="4">
        <v>0</v>
      </c>
      <c r="E5779" s="4">
        <v>3</v>
      </c>
      <c r="F5779" s="4">
        <v>58</v>
      </c>
      <c r="G5779" s="4">
        <v>6054</v>
      </c>
      <c r="H5779" s="4">
        <v>0</v>
      </c>
      <c r="I5779" s="4">
        <v>4.9554013875123898E-2</v>
      </c>
      <c r="J5779" s="4" t="s">
        <v>3870</v>
      </c>
      <c r="L5779" s="4" t="s">
        <v>17594</v>
      </c>
      <c r="M5779" s="4">
        <v>0.97152848901766797</v>
      </c>
      <c r="N5779" s="4">
        <v>0.98092933192107501</v>
      </c>
    </row>
    <row r="5780" spans="1:14" hidden="1">
      <c r="A5780" s="4" t="s">
        <v>17595</v>
      </c>
      <c r="B5780" s="4" t="s">
        <v>17596</v>
      </c>
      <c r="C5780" s="4" t="s">
        <v>232</v>
      </c>
      <c r="D5780" s="4">
        <v>0</v>
      </c>
      <c r="E5780" s="4">
        <v>3</v>
      </c>
      <c r="F5780" s="4">
        <v>58</v>
      </c>
      <c r="G5780" s="4">
        <v>6054</v>
      </c>
      <c r="H5780" s="4">
        <v>0</v>
      </c>
      <c r="I5780" s="4">
        <v>4.9554013875123898E-2</v>
      </c>
      <c r="J5780" s="4" t="s">
        <v>3870</v>
      </c>
      <c r="L5780" s="4" t="s">
        <v>17597</v>
      </c>
      <c r="M5780" s="4">
        <v>0.97152848901766797</v>
      </c>
      <c r="N5780" s="4">
        <v>0.98092933192107501</v>
      </c>
    </row>
    <row r="5781" spans="1:14" hidden="1">
      <c r="A5781" s="4" t="s">
        <v>17598</v>
      </c>
      <c r="B5781" s="4" t="s">
        <v>17599</v>
      </c>
      <c r="C5781" s="4" t="s">
        <v>239</v>
      </c>
      <c r="D5781" s="4">
        <v>0</v>
      </c>
      <c r="E5781" s="4">
        <v>3</v>
      </c>
      <c r="F5781" s="4">
        <v>58</v>
      </c>
      <c r="G5781" s="4">
        <v>6054</v>
      </c>
      <c r="H5781" s="4">
        <v>0</v>
      </c>
      <c r="I5781" s="4">
        <v>4.9554013875123898E-2</v>
      </c>
      <c r="J5781" s="4" t="s">
        <v>3870</v>
      </c>
      <c r="L5781" s="4" t="s">
        <v>17600</v>
      </c>
      <c r="M5781" s="4">
        <v>0.97152848901766797</v>
      </c>
      <c r="N5781" s="4">
        <v>0.98092933192107501</v>
      </c>
    </row>
    <row r="5782" spans="1:14" hidden="1">
      <c r="A5782" s="4" t="s">
        <v>17601</v>
      </c>
      <c r="B5782" s="4" t="s">
        <v>17602</v>
      </c>
      <c r="C5782" s="4" t="s">
        <v>239</v>
      </c>
      <c r="D5782" s="4">
        <v>0</v>
      </c>
      <c r="E5782" s="4">
        <v>3</v>
      </c>
      <c r="F5782" s="4">
        <v>58</v>
      </c>
      <c r="G5782" s="4">
        <v>6054</v>
      </c>
      <c r="H5782" s="4">
        <v>0</v>
      </c>
      <c r="I5782" s="4">
        <v>4.9554013875123898E-2</v>
      </c>
      <c r="J5782" s="4" t="s">
        <v>3870</v>
      </c>
      <c r="L5782" s="4" t="s">
        <v>16929</v>
      </c>
      <c r="M5782" s="4">
        <v>0.97152848901766797</v>
      </c>
      <c r="N5782" s="4">
        <v>0.98092933192107501</v>
      </c>
    </row>
    <row r="5783" spans="1:14" hidden="1">
      <c r="A5783" s="4" t="s">
        <v>17603</v>
      </c>
      <c r="B5783" s="4" t="s">
        <v>17604</v>
      </c>
      <c r="C5783" s="4" t="s">
        <v>239</v>
      </c>
      <c r="D5783" s="4">
        <v>0</v>
      </c>
      <c r="E5783" s="4">
        <v>3</v>
      </c>
      <c r="F5783" s="4">
        <v>58</v>
      </c>
      <c r="G5783" s="4">
        <v>6054</v>
      </c>
      <c r="H5783" s="4">
        <v>0</v>
      </c>
      <c r="I5783" s="4">
        <v>4.9554013875123898E-2</v>
      </c>
      <c r="J5783" s="4" t="s">
        <v>3870</v>
      </c>
      <c r="L5783" s="4" t="s">
        <v>17605</v>
      </c>
      <c r="M5783" s="4">
        <v>0.97152848901766797</v>
      </c>
      <c r="N5783" s="4">
        <v>0.98092933192107501</v>
      </c>
    </row>
    <row r="5784" spans="1:14" hidden="1">
      <c r="A5784" s="4" t="s">
        <v>17606</v>
      </c>
      <c r="B5784" s="4" t="s">
        <v>17607</v>
      </c>
      <c r="C5784" s="4" t="s">
        <v>239</v>
      </c>
      <c r="D5784" s="4">
        <v>0</v>
      </c>
      <c r="E5784" s="4">
        <v>3</v>
      </c>
      <c r="F5784" s="4">
        <v>58</v>
      </c>
      <c r="G5784" s="4">
        <v>6054</v>
      </c>
      <c r="H5784" s="4">
        <v>0</v>
      </c>
      <c r="I5784" s="4">
        <v>4.9554013875123898E-2</v>
      </c>
      <c r="J5784" s="4" t="s">
        <v>3870</v>
      </c>
      <c r="L5784" s="4" t="s">
        <v>17144</v>
      </c>
      <c r="M5784" s="4">
        <v>0.97152848901766797</v>
      </c>
      <c r="N5784" s="4">
        <v>0.98092933192107501</v>
      </c>
    </row>
    <row r="5785" spans="1:14" hidden="1">
      <c r="A5785" s="4" t="s">
        <v>17608</v>
      </c>
      <c r="B5785" s="4" t="s">
        <v>17609</v>
      </c>
      <c r="C5785" s="4" t="s">
        <v>221</v>
      </c>
      <c r="D5785" s="4">
        <v>0</v>
      </c>
      <c r="E5785" s="4">
        <v>3</v>
      </c>
      <c r="F5785" s="4">
        <v>58</v>
      </c>
      <c r="G5785" s="4">
        <v>6054</v>
      </c>
      <c r="H5785" s="4">
        <v>0</v>
      </c>
      <c r="I5785" s="4">
        <v>4.9554013875123898E-2</v>
      </c>
      <c r="J5785" s="4" t="s">
        <v>3870</v>
      </c>
      <c r="L5785" s="4" t="s">
        <v>17610</v>
      </c>
      <c r="M5785" s="4">
        <v>0.97152848901766797</v>
      </c>
      <c r="N5785" s="4">
        <v>0.98092933192107501</v>
      </c>
    </row>
    <row r="5786" spans="1:14" hidden="1">
      <c r="A5786" s="4" t="s">
        <v>17611</v>
      </c>
      <c r="B5786" s="4" t="s">
        <v>17612</v>
      </c>
      <c r="C5786" s="4" t="s">
        <v>239</v>
      </c>
      <c r="D5786" s="4">
        <v>0</v>
      </c>
      <c r="E5786" s="4">
        <v>3</v>
      </c>
      <c r="F5786" s="4">
        <v>58</v>
      </c>
      <c r="G5786" s="4">
        <v>6054</v>
      </c>
      <c r="H5786" s="4">
        <v>0</v>
      </c>
      <c r="I5786" s="4">
        <v>4.9554013875123898E-2</v>
      </c>
      <c r="J5786" s="4" t="s">
        <v>3870</v>
      </c>
      <c r="L5786" s="4" t="s">
        <v>17144</v>
      </c>
      <c r="M5786" s="4">
        <v>0.97152848901766797</v>
      </c>
      <c r="N5786" s="4">
        <v>0.98092933192107501</v>
      </c>
    </row>
    <row r="5787" spans="1:14" hidden="1">
      <c r="A5787" s="4" t="s">
        <v>17613</v>
      </c>
      <c r="B5787" s="4" t="s">
        <v>17614</v>
      </c>
      <c r="C5787" s="4" t="s">
        <v>239</v>
      </c>
      <c r="D5787" s="4">
        <v>0</v>
      </c>
      <c r="E5787" s="4">
        <v>3</v>
      </c>
      <c r="F5787" s="4">
        <v>58</v>
      </c>
      <c r="G5787" s="4">
        <v>6054</v>
      </c>
      <c r="H5787" s="4">
        <v>0</v>
      </c>
      <c r="I5787" s="4">
        <v>4.9554013875123898E-2</v>
      </c>
      <c r="J5787" s="4" t="s">
        <v>3870</v>
      </c>
      <c r="L5787" s="4" t="s">
        <v>17615</v>
      </c>
      <c r="M5787" s="4">
        <v>0.97152848901766797</v>
      </c>
      <c r="N5787" s="4">
        <v>0.98092933192107501</v>
      </c>
    </row>
    <row r="5788" spans="1:14" hidden="1">
      <c r="A5788" s="4" t="s">
        <v>17616</v>
      </c>
      <c r="B5788" s="4" t="s">
        <v>17617</v>
      </c>
      <c r="C5788" s="4" t="s">
        <v>239</v>
      </c>
      <c r="D5788" s="4">
        <v>0</v>
      </c>
      <c r="E5788" s="4">
        <v>3</v>
      </c>
      <c r="F5788" s="4">
        <v>58</v>
      </c>
      <c r="G5788" s="4">
        <v>6054</v>
      </c>
      <c r="H5788" s="4">
        <v>0</v>
      </c>
      <c r="I5788" s="4">
        <v>4.9554013875123898E-2</v>
      </c>
      <c r="J5788" s="4" t="s">
        <v>3870</v>
      </c>
      <c r="L5788" s="4" t="s">
        <v>17618</v>
      </c>
      <c r="M5788" s="4">
        <v>0.97152848901766797</v>
      </c>
      <c r="N5788" s="4">
        <v>0.98092933192107501</v>
      </c>
    </row>
    <row r="5789" spans="1:14" hidden="1">
      <c r="A5789" s="4" t="s">
        <v>17619</v>
      </c>
      <c r="B5789" s="4" t="s">
        <v>17620</v>
      </c>
      <c r="C5789" s="4" t="s">
        <v>239</v>
      </c>
      <c r="D5789" s="4">
        <v>0</v>
      </c>
      <c r="E5789" s="4">
        <v>3</v>
      </c>
      <c r="F5789" s="4">
        <v>58</v>
      </c>
      <c r="G5789" s="4">
        <v>6054</v>
      </c>
      <c r="H5789" s="4">
        <v>0</v>
      </c>
      <c r="I5789" s="4">
        <v>4.9554013875123898E-2</v>
      </c>
      <c r="J5789" s="4" t="s">
        <v>3870</v>
      </c>
      <c r="L5789" s="4" t="s">
        <v>17621</v>
      </c>
      <c r="M5789" s="4">
        <v>0.97152848901766797</v>
      </c>
      <c r="N5789" s="4">
        <v>0.98092933192107501</v>
      </c>
    </row>
    <row r="5790" spans="1:14" hidden="1">
      <c r="A5790" s="4" t="s">
        <v>17622</v>
      </c>
      <c r="B5790" s="4" t="s">
        <v>17623</v>
      </c>
      <c r="C5790" s="4" t="s">
        <v>239</v>
      </c>
      <c r="D5790" s="4">
        <v>0</v>
      </c>
      <c r="E5790" s="4">
        <v>3</v>
      </c>
      <c r="F5790" s="4">
        <v>58</v>
      </c>
      <c r="G5790" s="4">
        <v>6054</v>
      </c>
      <c r="H5790" s="4">
        <v>0</v>
      </c>
      <c r="I5790" s="4">
        <v>4.9554013875123898E-2</v>
      </c>
      <c r="J5790" s="4" t="s">
        <v>3870</v>
      </c>
      <c r="L5790" s="4" t="s">
        <v>17624</v>
      </c>
      <c r="M5790" s="4">
        <v>0.97152848901766797</v>
      </c>
      <c r="N5790" s="4">
        <v>0.98092933192107501</v>
      </c>
    </row>
    <row r="5791" spans="1:14" hidden="1">
      <c r="A5791" s="4" t="s">
        <v>17625</v>
      </c>
      <c r="B5791" s="4" t="s">
        <v>17626</v>
      </c>
      <c r="C5791" s="4" t="s">
        <v>239</v>
      </c>
      <c r="D5791" s="4">
        <v>0</v>
      </c>
      <c r="E5791" s="4">
        <v>3</v>
      </c>
      <c r="F5791" s="4">
        <v>58</v>
      </c>
      <c r="G5791" s="4">
        <v>6054</v>
      </c>
      <c r="H5791" s="4">
        <v>0</v>
      </c>
      <c r="I5791" s="4">
        <v>4.9554013875123898E-2</v>
      </c>
      <c r="J5791" s="4" t="s">
        <v>3870</v>
      </c>
      <c r="L5791" s="4" t="s">
        <v>17627</v>
      </c>
      <c r="M5791" s="4">
        <v>0.97152848901766797</v>
      </c>
      <c r="N5791" s="4">
        <v>0.98092933192107501</v>
      </c>
    </row>
    <row r="5792" spans="1:14" hidden="1">
      <c r="A5792" s="4" t="s">
        <v>17628</v>
      </c>
      <c r="B5792" s="4" t="s">
        <v>17629</v>
      </c>
      <c r="C5792" s="4" t="s">
        <v>221</v>
      </c>
      <c r="D5792" s="4">
        <v>0</v>
      </c>
      <c r="E5792" s="4">
        <v>3</v>
      </c>
      <c r="F5792" s="4">
        <v>58</v>
      </c>
      <c r="G5792" s="4">
        <v>6054</v>
      </c>
      <c r="H5792" s="4">
        <v>0</v>
      </c>
      <c r="I5792" s="4">
        <v>4.9554013875123898E-2</v>
      </c>
      <c r="J5792" s="4" t="s">
        <v>3870</v>
      </c>
      <c r="L5792" s="4" t="s">
        <v>17630</v>
      </c>
      <c r="M5792" s="4">
        <v>0.97152848901766797</v>
      </c>
      <c r="N5792" s="4">
        <v>0.98092933192107501</v>
      </c>
    </row>
    <row r="5793" spans="1:14" hidden="1">
      <c r="A5793" s="4" t="s">
        <v>17631</v>
      </c>
      <c r="B5793" s="4" t="s">
        <v>17632</v>
      </c>
      <c r="C5793" s="4" t="s">
        <v>239</v>
      </c>
      <c r="D5793" s="4">
        <v>0</v>
      </c>
      <c r="E5793" s="4">
        <v>3</v>
      </c>
      <c r="F5793" s="4">
        <v>58</v>
      </c>
      <c r="G5793" s="4">
        <v>6054</v>
      </c>
      <c r="H5793" s="4">
        <v>0</v>
      </c>
      <c r="I5793" s="4">
        <v>4.9554013875123898E-2</v>
      </c>
      <c r="J5793" s="4" t="s">
        <v>3870</v>
      </c>
      <c r="L5793" s="4" t="s">
        <v>17633</v>
      </c>
      <c r="M5793" s="4">
        <v>0.97152848901766797</v>
      </c>
      <c r="N5793" s="4">
        <v>0.98092933192107501</v>
      </c>
    </row>
    <row r="5794" spans="1:14" hidden="1">
      <c r="A5794" s="4" t="s">
        <v>17634</v>
      </c>
      <c r="B5794" s="4" t="s">
        <v>17635</v>
      </c>
      <c r="C5794" s="4" t="s">
        <v>221</v>
      </c>
      <c r="D5794" s="4">
        <v>0</v>
      </c>
      <c r="E5794" s="4">
        <v>3</v>
      </c>
      <c r="F5794" s="4">
        <v>58</v>
      </c>
      <c r="G5794" s="4">
        <v>6054</v>
      </c>
      <c r="H5794" s="4">
        <v>0</v>
      </c>
      <c r="I5794" s="4">
        <v>4.9554013875123898E-2</v>
      </c>
      <c r="J5794" s="4" t="s">
        <v>3870</v>
      </c>
      <c r="L5794" s="4" t="s">
        <v>17424</v>
      </c>
      <c r="M5794" s="4">
        <v>0.97152848901766797</v>
      </c>
      <c r="N5794" s="4">
        <v>0.98092933192107501</v>
      </c>
    </row>
    <row r="5795" spans="1:14" hidden="1">
      <c r="A5795" s="4" t="s">
        <v>17636</v>
      </c>
      <c r="B5795" s="4" t="s">
        <v>17637</v>
      </c>
      <c r="C5795" s="4" t="s">
        <v>239</v>
      </c>
      <c r="D5795" s="4">
        <v>0</v>
      </c>
      <c r="E5795" s="4">
        <v>3</v>
      </c>
      <c r="F5795" s="4">
        <v>58</v>
      </c>
      <c r="G5795" s="4">
        <v>6054</v>
      </c>
      <c r="H5795" s="4">
        <v>0</v>
      </c>
      <c r="I5795" s="4">
        <v>4.9554013875123898E-2</v>
      </c>
      <c r="J5795" s="4" t="s">
        <v>3870</v>
      </c>
      <c r="L5795" s="4" t="s">
        <v>17638</v>
      </c>
      <c r="M5795" s="4">
        <v>0.97152848901766797</v>
      </c>
      <c r="N5795" s="4">
        <v>0.98092933192107501</v>
      </c>
    </row>
    <row r="5796" spans="1:14" hidden="1">
      <c r="A5796" s="4" t="s">
        <v>17639</v>
      </c>
      <c r="B5796" s="4" t="s">
        <v>17640</v>
      </c>
      <c r="C5796" s="4" t="s">
        <v>239</v>
      </c>
      <c r="D5796" s="4">
        <v>0</v>
      </c>
      <c r="E5796" s="4">
        <v>3</v>
      </c>
      <c r="F5796" s="4">
        <v>58</v>
      </c>
      <c r="G5796" s="4">
        <v>6054</v>
      </c>
      <c r="H5796" s="4">
        <v>0</v>
      </c>
      <c r="I5796" s="4">
        <v>4.9554013875123898E-2</v>
      </c>
      <c r="J5796" s="4" t="s">
        <v>3870</v>
      </c>
      <c r="L5796" s="4" t="s">
        <v>17641</v>
      </c>
      <c r="M5796" s="4">
        <v>0.97152848901766797</v>
      </c>
      <c r="N5796" s="4">
        <v>0.98092933192107501</v>
      </c>
    </row>
    <row r="5797" spans="1:14" hidden="1">
      <c r="A5797" s="4" t="s">
        <v>17642</v>
      </c>
      <c r="B5797" s="4" t="s">
        <v>17643</v>
      </c>
      <c r="C5797" s="4" t="s">
        <v>239</v>
      </c>
      <c r="D5797" s="4">
        <v>0</v>
      </c>
      <c r="E5797" s="4">
        <v>3</v>
      </c>
      <c r="F5797" s="4">
        <v>58</v>
      </c>
      <c r="G5797" s="4">
        <v>6054</v>
      </c>
      <c r="H5797" s="4">
        <v>0</v>
      </c>
      <c r="I5797" s="4">
        <v>4.9554013875123898E-2</v>
      </c>
      <c r="J5797" s="4" t="s">
        <v>3870</v>
      </c>
      <c r="L5797" s="4" t="s">
        <v>17644</v>
      </c>
      <c r="M5797" s="4">
        <v>0.97152848901766797</v>
      </c>
      <c r="N5797" s="4">
        <v>0.98092933192107501</v>
      </c>
    </row>
    <row r="5798" spans="1:14" hidden="1">
      <c r="A5798" s="4" t="s">
        <v>17645</v>
      </c>
      <c r="B5798" s="4" t="s">
        <v>17646</v>
      </c>
      <c r="C5798" s="4" t="s">
        <v>239</v>
      </c>
      <c r="D5798" s="4">
        <v>0</v>
      </c>
      <c r="E5798" s="4">
        <v>3</v>
      </c>
      <c r="F5798" s="4">
        <v>58</v>
      </c>
      <c r="G5798" s="4">
        <v>6054</v>
      </c>
      <c r="H5798" s="4">
        <v>0</v>
      </c>
      <c r="I5798" s="4">
        <v>4.9554013875123898E-2</v>
      </c>
      <c r="J5798" s="4" t="s">
        <v>3870</v>
      </c>
      <c r="L5798" s="4" t="s">
        <v>17647</v>
      </c>
      <c r="M5798" s="4">
        <v>0.97152848901766797</v>
      </c>
      <c r="N5798" s="4">
        <v>0.98092933192107501</v>
      </c>
    </row>
    <row r="5799" spans="1:14" hidden="1">
      <c r="A5799" s="4" t="s">
        <v>17648</v>
      </c>
      <c r="B5799" s="4" t="s">
        <v>17649</v>
      </c>
      <c r="C5799" s="4" t="s">
        <v>239</v>
      </c>
      <c r="D5799" s="4">
        <v>0</v>
      </c>
      <c r="E5799" s="4">
        <v>3</v>
      </c>
      <c r="F5799" s="4">
        <v>58</v>
      </c>
      <c r="G5799" s="4">
        <v>6054</v>
      </c>
      <c r="H5799" s="4">
        <v>0</v>
      </c>
      <c r="I5799" s="4">
        <v>4.9554013875123898E-2</v>
      </c>
      <c r="J5799" s="4" t="s">
        <v>3870</v>
      </c>
      <c r="L5799" s="4" t="s">
        <v>17647</v>
      </c>
      <c r="M5799" s="4">
        <v>0.97152848901766797</v>
      </c>
      <c r="N5799" s="4">
        <v>0.98092933192107501</v>
      </c>
    </row>
    <row r="5800" spans="1:14" hidden="1">
      <c r="A5800" s="4" t="s">
        <v>17650</v>
      </c>
      <c r="B5800" s="4" t="s">
        <v>17651</v>
      </c>
      <c r="C5800" s="4" t="s">
        <v>239</v>
      </c>
      <c r="D5800" s="4">
        <v>0</v>
      </c>
      <c r="E5800" s="4">
        <v>3</v>
      </c>
      <c r="F5800" s="4">
        <v>58</v>
      </c>
      <c r="G5800" s="4">
        <v>6054</v>
      </c>
      <c r="H5800" s="4">
        <v>0</v>
      </c>
      <c r="I5800" s="4">
        <v>4.9554013875123898E-2</v>
      </c>
      <c r="J5800" s="4" t="s">
        <v>3870</v>
      </c>
      <c r="L5800" s="4" t="s">
        <v>17652</v>
      </c>
      <c r="M5800" s="4">
        <v>0.97152848901766797</v>
      </c>
      <c r="N5800" s="4">
        <v>0.98092933192107501</v>
      </c>
    </row>
    <row r="5801" spans="1:14" hidden="1">
      <c r="A5801" s="4" t="s">
        <v>17653</v>
      </c>
      <c r="B5801" s="4" t="s">
        <v>17654</v>
      </c>
      <c r="C5801" s="4" t="s">
        <v>221</v>
      </c>
      <c r="D5801" s="4">
        <v>0</v>
      </c>
      <c r="E5801" s="4">
        <v>3</v>
      </c>
      <c r="F5801" s="4">
        <v>58</v>
      </c>
      <c r="G5801" s="4">
        <v>6054</v>
      </c>
      <c r="H5801" s="4">
        <v>0</v>
      </c>
      <c r="I5801" s="4">
        <v>4.9554013875123898E-2</v>
      </c>
      <c r="J5801" s="4" t="s">
        <v>3870</v>
      </c>
      <c r="L5801" s="4" t="s">
        <v>17655</v>
      </c>
      <c r="M5801" s="4">
        <v>0.97152848901766797</v>
      </c>
      <c r="N5801" s="4">
        <v>0.98092933192107501</v>
      </c>
    </row>
    <row r="5802" spans="1:14" hidden="1">
      <c r="A5802" s="4" t="s">
        <v>17656</v>
      </c>
      <c r="B5802" s="4" t="s">
        <v>17657</v>
      </c>
      <c r="C5802" s="4" t="s">
        <v>221</v>
      </c>
      <c r="D5802" s="4">
        <v>0</v>
      </c>
      <c r="E5802" s="4">
        <v>3</v>
      </c>
      <c r="F5802" s="4">
        <v>58</v>
      </c>
      <c r="G5802" s="4">
        <v>6054</v>
      </c>
      <c r="H5802" s="4">
        <v>0</v>
      </c>
      <c r="I5802" s="4">
        <v>4.9554013875123898E-2</v>
      </c>
      <c r="J5802" s="4" t="s">
        <v>3870</v>
      </c>
      <c r="L5802" s="4" t="s">
        <v>17655</v>
      </c>
      <c r="M5802" s="4">
        <v>0.97152848901766797</v>
      </c>
      <c r="N5802" s="4">
        <v>0.98092933192107501</v>
      </c>
    </row>
    <row r="5803" spans="1:14" hidden="1">
      <c r="A5803" s="4" t="s">
        <v>17658</v>
      </c>
      <c r="B5803" s="4" t="s">
        <v>17659</v>
      </c>
      <c r="C5803" s="4" t="s">
        <v>221</v>
      </c>
      <c r="D5803" s="4">
        <v>0</v>
      </c>
      <c r="E5803" s="4">
        <v>3</v>
      </c>
      <c r="F5803" s="4">
        <v>58</v>
      </c>
      <c r="G5803" s="4">
        <v>6054</v>
      </c>
      <c r="H5803" s="4">
        <v>0</v>
      </c>
      <c r="I5803" s="4">
        <v>4.9554013875123898E-2</v>
      </c>
      <c r="J5803" s="4" t="s">
        <v>3870</v>
      </c>
      <c r="L5803" s="4" t="s">
        <v>17660</v>
      </c>
      <c r="M5803" s="4">
        <v>0.97152848901766797</v>
      </c>
      <c r="N5803" s="4">
        <v>0.98092933192107501</v>
      </c>
    </row>
    <row r="5804" spans="1:14" hidden="1">
      <c r="A5804" s="4" t="s">
        <v>17661</v>
      </c>
      <c r="B5804" s="4" t="s">
        <v>17662</v>
      </c>
      <c r="C5804" s="4" t="s">
        <v>239</v>
      </c>
      <c r="D5804" s="4">
        <v>0</v>
      </c>
      <c r="E5804" s="4">
        <v>3</v>
      </c>
      <c r="F5804" s="4">
        <v>58</v>
      </c>
      <c r="G5804" s="4">
        <v>6054</v>
      </c>
      <c r="H5804" s="4">
        <v>0</v>
      </c>
      <c r="I5804" s="4">
        <v>4.9554013875123898E-2</v>
      </c>
      <c r="J5804" s="4" t="s">
        <v>3870</v>
      </c>
      <c r="L5804" s="4" t="s">
        <v>17663</v>
      </c>
      <c r="M5804" s="4">
        <v>0.97152848901766797</v>
      </c>
      <c r="N5804" s="4">
        <v>0.98092933192107501</v>
      </c>
    </row>
    <row r="5805" spans="1:14" hidden="1">
      <c r="A5805" s="4" t="s">
        <v>17664</v>
      </c>
      <c r="B5805" s="4" t="s">
        <v>17665</v>
      </c>
      <c r="C5805" s="4" t="s">
        <v>232</v>
      </c>
      <c r="D5805" s="4">
        <v>0</v>
      </c>
      <c r="E5805" s="4">
        <v>3</v>
      </c>
      <c r="F5805" s="4">
        <v>58</v>
      </c>
      <c r="G5805" s="4">
        <v>6054</v>
      </c>
      <c r="H5805" s="4">
        <v>0</v>
      </c>
      <c r="I5805" s="4">
        <v>4.9554013875123898E-2</v>
      </c>
      <c r="J5805" s="4" t="s">
        <v>3870</v>
      </c>
      <c r="L5805" s="4" t="s">
        <v>17666</v>
      </c>
      <c r="M5805" s="4">
        <v>0.97152848901766797</v>
      </c>
      <c r="N5805" s="4">
        <v>0.98092933192107501</v>
      </c>
    </row>
    <row r="5806" spans="1:14" hidden="1">
      <c r="A5806" s="4" t="s">
        <v>17667</v>
      </c>
      <c r="B5806" s="4" t="s">
        <v>17668</v>
      </c>
      <c r="C5806" s="4" t="s">
        <v>239</v>
      </c>
      <c r="D5806" s="4">
        <v>0</v>
      </c>
      <c r="E5806" s="4">
        <v>3</v>
      </c>
      <c r="F5806" s="4">
        <v>58</v>
      </c>
      <c r="G5806" s="4">
        <v>6054</v>
      </c>
      <c r="H5806" s="4">
        <v>0</v>
      </c>
      <c r="I5806" s="4">
        <v>4.9554013875123898E-2</v>
      </c>
      <c r="J5806" s="4" t="s">
        <v>3870</v>
      </c>
      <c r="L5806" s="4" t="s">
        <v>17128</v>
      </c>
      <c r="M5806" s="4">
        <v>0.97152848901766797</v>
      </c>
      <c r="N5806" s="4">
        <v>0.98092933192107501</v>
      </c>
    </row>
    <row r="5807" spans="1:14" hidden="1">
      <c r="A5807" s="4" t="s">
        <v>17669</v>
      </c>
      <c r="B5807" s="4" t="s">
        <v>17670</v>
      </c>
      <c r="C5807" s="4" t="s">
        <v>239</v>
      </c>
      <c r="D5807" s="4">
        <v>0</v>
      </c>
      <c r="E5807" s="4">
        <v>3</v>
      </c>
      <c r="F5807" s="4">
        <v>58</v>
      </c>
      <c r="G5807" s="4">
        <v>6054</v>
      </c>
      <c r="H5807" s="4">
        <v>0</v>
      </c>
      <c r="I5807" s="4">
        <v>4.9554013875123898E-2</v>
      </c>
      <c r="J5807" s="4" t="s">
        <v>3870</v>
      </c>
      <c r="L5807" s="4" t="s">
        <v>17671</v>
      </c>
      <c r="M5807" s="4">
        <v>0.97152848901766797</v>
      </c>
      <c r="N5807" s="4">
        <v>0.98092933192107501</v>
      </c>
    </row>
    <row r="5808" spans="1:14" hidden="1">
      <c r="A5808" s="4" t="s">
        <v>17672</v>
      </c>
      <c r="B5808" s="4" t="s">
        <v>17673</v>
      </c>
      <c r="C5808" s="4" t="s">
        <v>239</v>
      </c>
      <c r="D5808" s="4">
        <v>0</v>
      </c>
      <c r="E5808" s="4">
        <v>3</v>
      </c>
      <c r="F5808" s="4">
        <v>58</v>
      </c>
      <c r="G5808" s="4">
        <v>6054</v>
      </c>
      <c r="H5808" s="4">
        <v>0</v>
      </c>
      <c r="I5808" s="4">
        <v>4.9554013875123898E-2</v>
      </c>
      <c r="J5808" s="4" t="s">
        <v>3870</v>
      </c>
      <c r="L5808" s="4" t="s">
        <v>16871</v>
      </c>
      <c r="M5808" s="4">
        <v>0.97152848901766797</v>
      </c>
      <c r="N5808" s="4">
        <v>0.98092933192107501</v>
      </c>
    </row>
    <row r="5809" spans="1:14" hidden="1">
      <c r="A5809" s="4" t="s">
        <v>17674</v>
      </c>
      <c r="B5809" s="4" t="s">
        <v>17675</v>
      </c>
      <c r="C5809" s="4" t="s">
        <v>239</v>
      </c>
      <c r="D5809" s="4">
        <v>0</v>
      </c>
      <c r="E5809" s="4">
        <v>3</v>
      </c>
      <c r="F5809" s="4">
        <v>58</v>
      </c>
      <c r="G5809" s="4">
        <v>6054</v>
      </c>
      <c r="H5809" s="4">
        <v>0</v>
      </c>
      <c r="I5809" s="4">
        <v>4.9554013875123898E-2</v>
      </c>
      <c r="J5809" s="4" t="s">
        <v>3870</v>
      </c>
      <c r="L5809" s="4" t="s">
        <v>17292</v>
      </c>
      <c r="M5809" s="4">
        <v>0.97152848901766797</v>
      </c>
      <c r="N5809" s="4">
        <v>0.98092933192107501</v>
      </c>
    </row>
    <row r="5810" spans="1:14" hidden="1">
      <c r="A5810" s="4" t="s">
        <v>17676</v>
      </c>
      <c r="B5810" s="4" t="s">
        <v>17677</v>
      </c>
      <c r="C5810" s="4" t="s">
        <v>239</v>
      </c>
      <c r="D5810" s="4">
        <v>0</v>
      </c>
      <c r="E5810" s="4">
        <v>3</v>
      </c>
      <c r="F5810" s="4">
        <v>58</v>
      </c>
      <c r="G5810" s="4">
        <v>6054</v>
      </c>
      <c r="H5810" s="4">
        <v>0</v>
      </c>
      <c r="I5810" s="4">
        <v>4.9554013875123898E-2</v>
      </c>
      <c r="J5810" s="4" t="s">
        <v>3870</v>
      </c>
      <c r="L5810" s="4" t="s">
        <v>17292</v>
      </c>
      <c r="M5810" s="4">
        <v>0.97152848901766797</v>
      </c>
      <c r="N5810" s="4">
        <v>0.98092933192107501</v>
      </c>
    </row>
    <row r="5811" spans="1:14" hidden="1">
      <c r="A5811" s="4" t="s">
        <v>17678</v>
      </c>
      <c r="B5811" s="4" t="s">
        <v>17679</v>
      </c>
      <c r="C5811" s="4" t="s">
        <v>232</v>
      </c>
      <c r="D5811" s="4">
        <v>0</v>
      </c>
      <c r="E5811" s="4">
        <v>3</v>
      </c>
      <c r="F5811" s="4">
        <v>58</v>
      </c>
      <c r="G5811" s="4">
        <v>6054</v>
      </c>
      <c r="H5811" s="4">
        <v>0</v>
      </c>
      <c r="I5811" s="4">
        <v>4.9554013875123898E-2</v>
      </c>
      <c r="J5811" s="4" t="s">
        <v>3870</v>
      </c>
      <c r="L5811" s="4" t="s">
        <v>17680</v>
      </c>
      <c r="M5811" s="4">
        <v>0.97152848901766797</v>
      </c>
      <c r="N5811" s="4">
        <v>0.98092933192107501</v>
      </c>
    </row>
    <row r="5812" spans="1:14" hidden="1">
      <c r="A5812" s="4" t="s">
        <v>17681</v>
      </c>
      <c r="B5812" s="4" t="s">
        <v>17682</v>
      </c>
      <c r="C5812" s="4" t="s">
        <v>232</v>
      </c>
      <c r="D5812" s="4">
        <v>0</v>
      </c>
      <c r="E5812" s="4">
        <v>3</v>
      </c>
      <c r="F5812" s="4">
        <v>58</v>
      </c>
      <c r="G5812" s="4">
        <v>6054</v>
      </c>
      <c r="H5812" s="4">
        <v>0</v>
      </c>
      <c r="I5812" s="4">
        <v>4.9554013875123898E-2</v>
      </c>
      <c r="J5812" s="4" t="s">
        <v>3870</v>
      </c>
      <c r="L5812" s="4" t="s">
        <v>17683</v>
      </c>
      <c r="M5812" s="4">
        <v>0.97152848901766797</v>
      </c>
      <c r="N5812" s="4">
        <v>0.98092933192107501</v>
      </c>
    </row>
    <row r="5813" spans="1:14" hidden="1">
      <c r="A5813" s="4" t="s">
        <v>17684</v>
      </c>
      <c r="B5813" s="4" t="s">
        <v>17685</v>
      </c>
      <c r="C5813" s="4" t="s">
        <v>232</v>
      </c>
      <c r="D5813" s="4">
        <v>0</v>
      </c>
      <c r="E5813" s="4">
        <v>3</v>
      </c>
      <c r="F5813" s="4">
        <v>58</v>
      </c>
      <c r="G5813" s="4">
        <v>6054</v>
      </c>
      <c r="H5813" s="4">
        <v>0</v>
      </c>
      <c r="I5813" s="4">
        <v>4.9554013875123898E-2</v>
      </c>
      <c r="J5813" s="4" t="s">
        <v>3870</v>
      </c>
      <c r="L5813" s="4" t="s">
        <v>17686</v>
      </c>
      <c r="M5813" s="4">
        <v>0.97152848901766797</v>
      </c>
      <c r="N5813" s="4">
        <v>0.98092933192107501</v>
      </c>
    </row>
    <row r="5814" spans="1:14" hidden="1">
      <c r="A5814" s="4" t="s">
        <v>17687</v>
      </c>
      <c r="B5814" s="4" t="s">
        <v>17688</v>
      </c>
      <c r="C5814" s="4" t="s">
        <v>239</v>
      </c>
      <c r="D5814" s="4">
        <v>0</v>
      </c>
      <c r="E5814" s="4">
        <v>3</v>
      </c>
      <c r="F5814" s="4">
        <v>58</v>
      </c>
      <c r="G5814" s="4">
        <v>6054</v>
      </c>
      <c r="H5814" s="4">
        <v>0</v>
      </c>
      <c r="I5814" s="4">
        <v>4.9554013875123898E-2</v>
      </c>
      <c r="J5814" s="4" t="s">
        <v>3870</v>
      </c>
      <c r="L5814" s="4" t="s">
        <v>17689</v>
      </c>
      <c r="M5814" s="4">
        <v>0.97152848901766797</v>
      </c>
      <c r="N5814" s="4">
        <v>0.98092933192107501</v>
      </c>
    </row>
    <row r="5815" spans="1:14" hidden="1">
      <c r="A5815" s="4" t="s">
        <v>17690</v>
      </c>
      <c r="B5815" s="4" t="s">
        <v>17691</v>
      </c>
      <c r="C5815" s="4" t="s">
        <v>232</v>
      </c>
      <c r="D5815" s="4">
        <v>0</v>
      </c>
      <c r="E5815" s="4">
        <v>3</v>
      </c>
      <c r="F5815" s="4">
        <v>58</v>
      </c>
      <c r="G5815" s="4">
        <v>6054</v>
      </c>
      <c r="H5815" s="4">
        <v>0</v>
      </c>
      <c r="I5815" s="4">
        <v>4.9554013875123898E-2</v>
      </c>
      <c r="J5815" s="4" t="s">
        <v>3870</v>
      </c>
      <c r="L5815" s="4" t="s">
        <v>17692</v>
      </c>
      <c r="M5815" s="4">
        <v>0.97152848901766797</v>
      </c>
      <c r="N5815" s="4">
        <v>0.98092933192107501</v>
      </c>
    </row>
    <row r="5816" spans="1:14" hidden="1">
      <c r="A5816" s="4" t="s">
        <v>17693</v>
      </c>
      <c r="B5816" s="4" t="s">
        <v>17694</v>
      </c>
      <c r="C5816" s="4" t="s">
        <v>239</v>
      </c>
      <c r="D5816" s="4">
        <v>0</v>
      </c>
      <c r="E5816" s="4">
        <v>3</v>
      </c>
      <c r="F5816" s="4">
        <v>58</v>
      </c>
      <c r="G5816" s="4">
        <v>6054</v>
      </c>
      <c r="H5816" s="4">
        <v>0</v>
      </c>
      <c r="I5816" s="4">
        <v>4.9554013875123898E-2</v>
      </c>
      <c r="J5816" s="4" t="s">
        <v>3870</v>
      </c>
      <c r="L5816" s="4" t="s">
        <v>17695</v>
      </c>
      <c r="M5816" s="4">
        <v>0.97152848901766797</v>
      </c>
      <c r="N5816" s="4">
        <v>0.98092933192107501</v>
      </c>
    </row>
    <row r="5817" spans="1:14" hidden="1">
      <c r="A5817" s="4" t="s">
        <v>17696</v>
      </c>
      <c r="B5817" s="4" t="s">
        <v>17697</v>
      </c>
      <c r="C5817" s="4" t="s">
        <v>232</v>
      </c>
      <c r="D5817" s="4">
        <v>0</v>
      </c>
      <c r="E5817" s="4">
        <v>3</v>
      </c>
      <c r="F5817" s="4">
        <v>58</v>
      </c>
      <c r="G5817" s="4">
        <v>6054</v>
      </c>
      <c r="H5817" s="4">
        <v>0</v>
      </c>
      <c r="I5817" s="4">
        <v>4.9554013875123898E-2</v>
      </c>
      <c r="J5817" s="4" t="s">
        <v>3870</v>
      </c>
      <c r="L5817" s="4" t="s">
        <v>17698</v>
      </c>
      <c r="M5817" s="4">
        <v>0.97152848901766797</v>
      </c>
      <c r="N5817" s="4">
        <v>0.98092933192107501</v>
      </c>
    </row>
    <row r="5818" spans="1:14" hidden="1">
      <c r="A5818" s="4" t="s">
        <v>17699</v>
      </c>
      <c r="B5818" s="4" t="s">
        <v>17700</v>
      </c>
      <c r="C5818" s="4" t="s">
        <v>221</v>
      </c>
      <c r="D5818" s="4">
        <v>0</v>
      </c>
      <c r="E5818" s="4">
        <v>3</v>
      </c>
      <c r="F5818" s="4">
        <v>58</v>
      </c>
      <c r="G5818" s="4">
        <v>6054</v>
      </c>
      <c r="H5818" s="4">
        <v>0</v>
      </c>
      <c r="I5818" s="4">
        <v>4.9554013875123898E-2</v>
      </c>
      <c r="J5818" s="4" t="s">
        <v>3870</v>
      </c>
      <c r="L5818" s="4" t="s">
        <v>17701</v>
      </c>
      <c r="M5818" s="4">
        <v>0.97152848901766797</v>
      </c>
      <c r="N5818" s="4">
        <v>0.98092933192107501</v>
      </c>
    </row>
    <row r="5819" spans="1:14" hidden="1">
      <c r="A5819" s="4" t="s">
        <v>17702</v>
      </c>
      <c r="B5819" s="4" t="s">
        <v>17703</v>
      </c>
      <c r="C5819" s="4" t="s">
        <v>239</v>
      </c>
      <c r="D5819" s="4">
        <v>0</v>
      </c>
      <c r="E5819" s="4">
        <v>3</v>
      </c>
      <c r="F5819" s="4">
        <v>58</v>
      </c>
      <c r="G5819" s="4">
        <v>6054</v>
      </c>
      <c r="H5819" s="4">
        <v>0</v>
      </c>
      <c r="I5819" s="4">
        <v>4.9554013875123898E-2</v>
      </c>
      <c r="J5819" s="4" t="s">
        <v>3870</v>
      </c>
      <c r="L5819" s="4" t="s">
        <v>17704</v>
      </c>
      <c r="M5819" s="4">
        <v>0.97152848901766797</v>
      </c>
      <c r="N5819" s="4">
        <v>0.98092933192107501</v>
      </c>
    </row>
    <row r="5820" spans="1:14" hidden="1">
      <c r="A5820" s="4" t="s">
        <v>17705</v>
      </c>
      <c r="B5820" s="4" t="s">
        <v>17706</v>
      </c>
      <c r="C5820" s="4" t="s">
        <v>239</v>
      </c>
      <c r="D5820" s="4">
        <v>0</v>
      </c>
      <c r="E5820" s="4">
        <v>3</v>
      </c>
      <c r="F5820" s="4">
        <v>58</v>
      </c>
      <c r="G5820" s="4">
        <v>6054</v>
      </c>
      <c r="H5820" s="4">
        <v>0</v>
      </c>
      <c r="I5820" s="4">
        <v>4.9554013875123898E-2</v>
      </c>
      <c r="J5820" s="4" t="s">
        <v>3870</v>
      </c>
      <c r="L5820" s="4" t="s">
        <v>17707</v>
      </c>
      <c r="M5820" s="4">
        <v>0.97152848901766797</v>
      </c>
      <c r="N5820" s="4">
        <v>0.98092933192107501</v>
      </c>
    </row>
    <row r="5821" spans="1:14" hidden="1">
      <c r="A5821" s="4" t="s">
        <v>17708</v>
      </c>
      <c r="B5821" s="4" t="s">
        <v>17709</v>
      </c>
      <c r="C5821" s="4" t="s">
        <v>239</v>
      </c>
      <c r="D5821" s="4">
        <v>0</v>
      </c>
      <c r="E5821" s="4">
        <v>3</v>
      </c>
      <c r="F5821" s="4">
        <v>58</v>
      </c>
      <c r="G5821" s="4">
        <v>6054</v>
      </c>
      <c r="H5821" s="4">
        <v>0</v>
      </c>
      <c r="I5821" s="4">
        <v>4.9554013875123898E-2</v>
      </c>
      <c r="J5821" s="4" t="s">
        <v>3870</v>
      </c>
      <c r="L5821" s="4" t="s">
        <v>17292</v>
      </c>
      <c r="M5821" s="4">
        <v>0.97152848901766797</v>
      </c>
      <c r="N5821" s="4">
        <v>0.98092933192107501</v>
      </c>
    </row>
    <row r="5822" spans="1:14" hidden="1">
      <c r="A5822" s="4" t="s">
        <v>17710</v>
      </c>
      <c r="B5822" s="4" t="s">
        <v>17711</v>
      </c>
      <c r="C5822" s="4" t="s">
        <v>221</v>
      </c>
      <c r="D5822" s="4">
        <v>0</v>
      </c>
      <c r="E5822" s="4">
        <v>3</v>
      </c>
      <c r="F5822" s="4">
        <v>58</v>
      </c>
      <c r="G5822" s="4">
        <v>6054</v>
      </c>
      <c r="H5822" s="4">
        <v>0</v>
      </c>
      <c r="I5822" s="4">
        <v>4.9554013875123898E-2</v>
      </c>
      <c r="J5822" s="4" t="s">
        <v>3870</v>
      </c>
      <c r="L5822" s="4" t="s">
        <v>17712</v>
      </c>
      <c r="M5822" s="4">
        <v>0.97152848901766797</v>
      </c>
      <c r="N5822" s="4">
        <v>0.98092933192107501</v>
      </c>
    </row>
    <row r="5823" spans="1:14" hidden="1">
      <c r="A5823" s="4" t="s">
        <v>17713</v>
      </c>
      <c r="B5823" s="4" t="s">
        <v>17714</v>
      </c>
      <c r="C5823" s="4" t="s">
        <v>239</v>
      </c>
      <c r="D5823" s="4">
        <v>0</v>
      </c>
      <c r="E5823" s="4">
        <v>3</v>
      </c>
      <c r="F5823" s="4">
        <v>58</v>
      </c>
      <c r="G5823" s="4">
        <v>6054</v>
      </c>
      <c r="H5823" s="4">
        <v>0</v>
      </c>
      <c r="I5823" s="4">
        <v>4.9554013875123898E-2</v>
      </c>
      <c r="J5823" s="4" t="s">
        <v>3870</v>
      </c>
      <c r="L5823" s="4" t="s">
        <v>17715</v>
      </c>
      <c r="M5823" s="4">
        <v>0.97152848901766797</v>
      </c>
      <c r="N5823" s="4">
        <v>0.98092933192107501</v>
      </c>
    </row>
    <row r="5824" spans="1:14" hidden="1">
      <c r="A5824" s="4" t="s">
        <v>17716</v>
      </c>
      <c r="B5824" s="4" t="s">
        <v>17717</v>
      </c>
      <c r="C5824" s="4" t="s">
        <v>239</v>
      </c>
      <c r="D5824" s="4">
        <v>0</v>
      </c>
      <c r="E5824" s="4">
        <v>3</v>
      </c>
      <c r="F5824" s="4">
        <v>58</v>
      </c>
      <c r="G5824" s="4">
        <v>6054</v>
      </c>
      <c r="H5824" s="4">
        <v>0</v>
      </c>
      <c r="I5824" s="4">
        <v>4.9554013875123898E-2</v>
      </c>
      <c r="J5824" s="4" t="s">
        <v>3870</v>
      </c>
      <c r="L5824" s="4" t="s">
        <v>17663</v>
      </c>
      <c r="M5824" s="4">
        <v>0.97152848901766797</v>
      </c>
      <c r="N5824" s="4">
        <v>0.98092933192107501</v>
      </c>
    </row>
    <row r="5825" spans="1:14" hidden="1">
      <c r="A5825" s="4" t="s">
        <v>17718</v>
      </c>
      <c r="B5825" s="4" t="s">
        <v>17719</v>
      </c>
      <c r="C5825" s="4" t="s">
        <v>239</v>
      </c>
      <c r="D5825" s="4">
        <v>0</v>
      </c>
      <c r="E5825" s="4">
        <v>3</v>
      </c>
      <c r="F5825" s="4">
        <v>58</v>
      </c>
      <c r="G5825" s="4">
        <v>6054</v>
      </c>
      <c r="H5825" s="4">
        <v>0</v>
      </c>
      <c r="I5825" s="4">
        <v>4.9554013875123898E-2</v>
      </c>
      <c r="J5825" s="4" t="s">
        <v>3870</v>
      </c>
      <c r="L5825" s="4" t="s">
        <v>16940</v>
      </c>
      <c r="M5825" s="4">
        <v>0.97152848901766797</v>
      </c>
      <c r="N5825" s="4">
        <v>0.98092933192107501</v>
      </c>
    </row>
    <row r="5826" spans="1:14" hidden="1">
      <c r="A5826" s="4" t="s">
        <v>17720</v>
      </c>
      <c r="B5826" s="4" t="s">
        <v>17721</v>
      </c>
      <c r="C5826" s="4" t="s">
        <v>232</v>
      </c>
      <c r="D5826" s="4">
        <v>0</v>
      </c>
      <c r="E5826" s="4">
        <v>3</v>
      </c>
      <c r="F5826" s="4">
        <v>58</v>
      </c>
      <c r="G5826" s="4">
        <v>6054</v>
      </c>
      <c r="H5826" s="4">
        <v>0</v>
      </c>
      <c r="I5826" s="4">
        <v>4.9554013875123898E-2</v>
      </c>
      <c r="J5826" s="4" t="s">
        <v>3870</v>
      </c>
      <c r="L5826" s="4" t="s">
        <v>17450</v>
      </c>
      <c r="M5826" s="4">
        <v>0.97152848901766797</v>
      </c>
      <c r="N5826" s="4">
        <v>0.98092933192107501</v>
      </c>
    </row>
    <row r="5827" spans="1:14" hidden="1">
      <c r="A5827" s="4" t="s">
        <v>17722</v>
      </c>
      <c r="B5827" s="4" t="s">
        <v>17723</v>
      </c>
      <c r="C5827" s="4" t="s">
        <v>239</v>
      </c>
      <c r="D5827" s="4">
        <v>0</v>
      </c>
      <c r="E5827" s="4">
        <v>3</v>
      </c>
      <c r="F5827" s="4">
        <v>58</v>
      </c>
      <c r="G5827" s="4">
        <v>6054</v>
      </c>
      <c r="H5827" s="4">
        <v>0</v>
      </c>
      <c r="I5827" s="4">
        <v>4.9554013875123898E-2</v>
      </c>
      <c r="J5827" s="4" t="s">
        <v>3870</v>
      </c>
      <c r="L5827" s="4" t="s">
        <v>16737</v>
      </c>
      <c r="M5827" s="4">
        <v>0.97152848901766797</v>
      </c>
      <c r="N5827" s="4">
        <v>0.98092933192107501</v>
      </c>
    </row>
    <row r="5828" spans="1:14" hidden="1">
      <c r="A5828" s="4" t="s">
        <v>17724</v>
      </c>
      <c r="B5828" s="4" t="s">
        <v>17725</v>
      </c>
      <c r="C5828" s="4" t="s">
        <v>232</v>
      </c>
      <c r="D5828" s="4">
        <v>0</v>
      </c>
      <c r="E5828" s="4">
        <v>3</v>
      </c>
      <c r="F5828" s="4">
        <v>58</v>
      </c>
      <c r="G5828" s="4">
        <v>6054</v>
      </c>
      <c r="H5828" s="4">
        <v>0</v>
      </c>
      <c r="I5828" s="4">
        <v>4.9554013875123898E-2</v>
      </c>
      <c r="J5828" s="4" t="s">
        <v>3870</v>
      </c>
      <c r="L5828" s="4" t="s">
        <v>17726</v>
      </c>
      <c r="M5828" s="4">
        <v>0.97152848901766797</v>
      </c>
      <c r="N5828" s="4">
        <v>0.98092933192107501</v>
      </c>
    </row>
    <row r="5829" spans="1:14" hidden="1">
      <c r="A5829" s="4" t="s">
        <v>17727</v>
      </c>
      <c r="B5829" s="4" t="s">
        <v>17728</v>
      </c>
      <c r="C5829" s="4" t="s">
        <v>232</v>
      </c>
      <c r="D5829" s="4">
        <v>0</v>
      </c>
      <c r="E5829" s="4">
        <v>3</v>
      </c>
      <c r="F5829" s="4">
        <v>58</v>
      </c>
      <c r="G5829" s="4">
        <v>6054</v>
      </c>
      <c r="H5829" s="4">
        <v>0</v>
      </c>
      <c r="I5829" s="4">
        <v>4.9554013875123898E-2</v>
      </c>
      <c r="J5829" s="4" t="s">
        <v>3870</v>
      </c>
      <c r="L5829" s="4" t="s">
        <v>17726</v>
      </c>
      <c r="M5829" s="4">
        <v>0.97152848901766797</v>
      </c>
      <c r="N5829" s="4">
        <v>0.98092933192107501</v>
      </c>
    </row>
    <row r="5830" spans="1:14" hidden="1">
      <c r="A5830" s="4" t="s">
        <v>17729</v>
      </c>
      <c r="B5830" s="4" t="s">
        <v>17730</v>
      </c>
      <c r="C5830" s="4" t="s">
        <v>232</v>
      </c>
      <c r="D5830" s="4">
        <v>0</v>
      </c>
      <c r="E5830" s="4">
        <v>3</v>
      </c>
      <c r="F5830" s="4">
        <v>58</v>
      </c>
      <c r="G5830" s="4">
        <v>6054</v>
      </c>
      <c r="H5830" s="4">
        <v>0</v>
      </c>
      <c r="I5830" s="4">
        <v>4.9554013875123898E-2</v>
      </c>
      <c r="J5830" s="4" t="s">
        <v>3870</v>
      </c>
      <c r="L5830" s="4" t="s">
        <v>17731</v>
      </c>
      <c r="M5830" s="4">
        <v>0.97152848901766797</v>
      </c>
      <c r="N5830" s="4">
        <v>0.98092933192107501</v>
      </c>
    </row>
    <row r="5831" spans="1:14" hidden="1">
      <c r="A5831" s="4" t="s">
        <v>17732</v>
      </c>
      <c r="B5831" s="4" t="s">
        <v>17733</v>
      </c>
      <c r="C5831" s="4" t="s">
        <v>239</v>
      </c>
      <c r="D5831" s="4">
        <v>0</v>
      </c>
      <c r="E5831" s="4">
        <v>3</v>
      </c>
      <c r="F5831" s="4">
        <v>58</v>
      </c>
      <c r="G5831" s="4">
        <v>6054</v>
      </c>
      <c r="H5831" s="4">
        <v>0</v>
      </c>
      <c r="I5831" s="4">
        <v>4.9554013875123898E-2</v>
      </c>
      <c r="J5831" s="4" t="s">
        <v>3870</v>
      </c>
      <c r="L5831" s="4" t="s">
        <v>17734</v>
      </c>
      <c r="M5831" s="4">
        <v>0.97152848901766797</v>
      </c>
      <c r="N5831" s="4">
        <v>0.98092933192107501</v>
      </c>
    </row>
    <row r="5832" spans="1:14" hidden="1">
      <c r="A5832" s="4" t="s">
        <v>17735</v>
      </c>
      <c r="B5832" s="4" t="s">
        <v>17736</v>
      </c>
      <c r="C5832" s="4" t="s">
        <v>239</v>
      </c>
      <c r="D5832" s="4">
        <v>0</v>
      </c>
      <c r="E5832" s="4">
        <v>3</v>
      </c>
      <c r="F5832" s="4">
        <v>58</v>
      </c>
      <c r="G5832" s="4">
        <v>6054</v>
      </c>
      <c r="H5832" s="4">
        <v>0</v>
      </c>
      <c r="I5832" s="4">
        <v>4.9554013875123898E-2</v>
      </c>
      <c r="J5832" s="4" t="s">
        <v>3870</v>
      </c>
      <c r="L5832" s="4" t="s">
        <v>17737</v>
      </c>
      <c r="M5832" s="4">
        <v>0.97152848901766797</v>
      </c>
      <c r="N5832" s="4">
        <v>0.98092933192107501</v>
      </c>
    </row>
    <row r="5833" spans="1:14" hidden="1">
      <c r="A5833" s="4" t="s">
        <v>17738</v>
      </c>
      <c r="B5833" s="4" t="s">
        <v>17739</v>
      </c>
      <c r="C5833" s="4" t="s">
        <v>239</v>
      </c>
      <c r="D5833" s="4">
        <v>0</v>
      </c>
      <c r="E5833" s="4">
        <v>3</v>
      </c>
      <c r="F5833" s="4">
        <v>58</v>
      </c>
      <c r="G5833" s="4">
        <v>6054</v>
      </c>
      <c r="H5833" s="4">
        <v>0</v>
      </c>
      <c r="I5833" s="4">
        <v>4.9554013875123898E-2</v>
      </c>
      <c r="J5833" s="4" t="s">
        <v>3870</v>
      </c>
      <c r="L5833" s="4" t="s">
        <v>17740</v>
      </c>
      <c r="M5833" s="4">
        <v>0.97152848901766797</v>
      </c>
      <c r="N5833" s="4">
        <v>0.98092933192107501</v>
      </c>
    </row>
    <row r="5834" spans="1:14" hidden="1">
      <c r="A5834" s="4" t="s">
        <v>17741</v>
      </c>
      <c r="B5834" s="4" t="s">
        <v>17742</v>
      </c>
      <c r="C5834" s="4" t="s">
        <v>239</v>
      </c>
      <c r="D5834" s="4">
        <v>0</v>
      </c>
      <c r="E5834" s="4">
        <v>3</v>
      </c>
      <c r="F5834" s="4">
        <v>58</v>
      </c>
      <c r="G5834" s="4">
        <v>6054</v>
      </c>
      <c r="H5834" s="4">
        <v>0</v>
      </c>
      <c r="I5834" s="4">
        <v>4.9554013875123898E-2</v>
      </c>
      <c r="J5834" s="4" t="s">
        <v>3870</v>
      </c>
      <c r="L5834" s="4" t="s">
        <v>17743</v>
      </c>
      <c r="M5834" s="4">
        <v>0.97152848901766797</v>
      </c>
      <c r="N5834" s="4">
        <v>0.98092933192107501</v>
      </c>
    </row>
    <row r="5835" spans="1:14" hidden="1">
      <c r="A5835" s="4" t="s">
        <v>17744</v>
      </c>
      <c r="B5835" s="4" t="s">
        <v>17745</v>
      </c>
      <c r="C5835" s="4" t="s">
        <v>239</v>
      </c>
      <c r="D5835" s="4">
        <v>0</v>
      </c>
      <c r="E5835" s="4">
        <v>3</v>
      </c>
      <c r="F5835" s="4">
        <v>58</v>
      </c>
      <c r="G5835" s="4">
        <v>6054</v>
      </c>
      <c r="H5835" s="4">
        <v>0</v>
      </c>
      <c r="I5835" s="4">
        <v>4.9554013875123898E-2</v>
      </c>
      <c r="J5835" s="4" t="s">
        <v>3870</v>
      </c>
      <c r="L5835" s="4" t="s">
        <v>17746</v>
      </c>
      <c r="M5835" s="4">
        <v>0.97152848901766797</v>
      </c>
      <c r="N5835" s="4">
        <v>0.98092933192107501</v>
      </c>
    </row>
    <row r="5836" spans="1:14" hidden="1">
      <c r="A5836" s="4" t="s">
        <v>17747</v>
      </c>
      <c r="B5836" s="4" t="s">
        <v>17748</v>
      </c>
      <c r="C5836" s="4" t="s">
        <v>239</v>
      </c>
      <c r="D5836" s="4">
        <v>0</v>
      </c>
      <c r="E5836" s="4">
        <v>3</v>
      </c>
      <c r="F5836" s="4">
        <v>58</v>
      </c>
      <c r="G5836" s="4">
        <v>6054</v>
      </c>
      <c r="H5836" s="4">
        <v>0</v>
      </c>
      <c r="I5836" s="4">
        <v>4.9554013875123898E-2</v>
      </c>
      <c r="J5836" s="4" t="s">
        <v>3870</v>
      </c>
      <c r="L5836" s="4" t="s">
        <v>17086</v>
      </c>
      <c r="M5836" s="4">
        <v>0.97152848901766797</v>
      </c>
      <c r="N5836" s="4">
        <v>0.98092933192107501</v>
      </c>
    </row>
    <row r="5837" spans="1:14" hidden="1">
      <c r="A5837" s="4" t="s">
        <v>17749</v>
      </c>
      <c r="B5837" s="4" t="s">
        <v>17750</v>
      </c>
      <c r="C5837" s="4" t="s">
        <v>239</v>
      </c>
      <c r="D5837" s="4">
        <v>0</v>
      </c>
      <c r="E5837" s="4">
        <v>3</v>
      </c>
      <c r="F5837" s="4">
        <v>58</v>
      </c>
      <c r="G5837" s="4">
        <v>6054</v>
      </c>
      <c r="H5837" s="4">
        <v>0</v>
      </c>
      <c r="I5837" s="4">
        <v>4.9554013875123898E-2</v>
      </c>
      <c r="J5837" s="4" t="s">
        <v>3870</v>
      </c>
      <c r="L5837" s="4" t="s">
        <v>17751</v>
      </c>
      <c r="M5837" s="4">
        <v>0.97152848901766797</v>
      </c>
      <c r="N5837" s="4">
        <v>0.98092933192107501</v>
      </c>
    </row>
    <row r="5838" spans="1:14" hidden="1">
      <c r="A5838" s="4" t="s">
        <v>17752</v>
      </c>
      <c r="B5838" s="4" t="s">
        <v>17753</v>
      </c>
      <c r="C5838" s="4" t="s">
        <v>239</v>
      </c>
      <c r="D5838" s="4">
        <v>0</v>
      </c>
      <c r="E5838" s="4">
        <v>3</v>
      </c>
      <c r="F5838" s="4">
        <v>58</v>
      </c>
      <c r="G5838" s="4">
        <v>6054</v>
      </c>
      <c r="H5838" s="4">
        <v>0</v>
      </c>
      <c r="I5838" s="4">
        <v>4.9554013875123898E-2</v>
      </c>
      <c r="J5838" s="4" t="s">
        <v>3870</v>
      </c>
      <c r="L5838" s="4" t="s">
        <v>17754</v>
      </c>
      <c r="M5838" s="4">
        <v>0.97152848901766797</v>
      </c>
      <c r="N5838" s="4">
        <v>0.98092933192107501</v>
      </c>
    </row>
    <row r="5839" spans="1:14" hidden="1">
      <c r="A5839" s="4" t="s">
        <v>17755</v>
      </c>
      <c r="B5839" s="4" t="s">
        <v>17756</v>
      </c>
      <c r="C5839" s="4" t="s">
        <v>239</v>
      </c>
      <c r="D5839" s="4">
        <v>0</v>
      </c>
      <c r="E5839" s="4">
        <v>3</v>
      </c>
      <c r="F5839" s="4">
        <v>58</v>
      </c>
      <c r="G5839" s="4">
        <v>6054</v>
      </c>
      <c r="H5839" s="4">
        <v>0</v>
      </c>
      <c r="I5839" s="4">
        <v>4.9554013875123898E-2</v>
      </c>
      <c r="J5839" s="4" t="s">
        <v>3870</v>
      </c>
      <c r="L5839" s="4" t="s">
        <v>17757</v>
      </c>
      <c r="M5839" s="4">
        <v>0.97152848901766797</v>
      </c>
      <c r="N5839" s="4">
        <v>0.98092933192107501</v>
      </c>
    </row>
    <row r="5840" spans="1:14" hidden="1">
      <c r="A5840" s="4" t="s">
        <v>17758</v>
      </c>
      <c r="B5840" s="4" t="s">
        <v>17759</v>
      </c>
      <c r="C5840" s="4" t="s">
        <v>232</v>
      </c>
      <c r="D5840" s="4">
        <v>0</v>
      </c>
      <c r="E5840" s="4">
        <v>3</v>
      </c>
      <c r="F5840" s="4">
        <v>58</v>
      </c>
      <c r="G5840" s="4">
        <v>6054</v>
      </c>
      <c r="H5840" s="4">
        <v>0</v>
      </c>
      <c r="I5840" s="4">
        <v>4.9554013875123898E-2</v>
      </c>
      <c r="J5840" s="4" t="s">
        <v>3870</v>
      </c>
      <c r="L5840" s="4" t="s">
        <v>16767</v>
      </c>
      <c r="M5840" s="4">
        <v>0.97152848901766797</v>
      </c>
      <c r="N5840" s="4">
        <v>0.98092933192107501</v>
      </c>
    </row>
    <row r="5841" spans="1:14" hidden="1">
      <c r="A5841" s="4" t="s">
        <v>17760</v>
      </c>
      <c r="B5841" s="4" t="s">
        <v>17761</v>
      </c>
      <c r="C5841" s="4" t="s">
        <v>232</v>
      </c>
      <c r="D5841" s="4">
        <v>0</v>
      </c>
      <c r="E5841" s="4">
        <v>3</v>
      </c>
      <c r="F5841" s="4">
        <v>58</v>
      </c>
      <c r="G5841" s="4">
        <v>6054</v>
      </c>
      <c r="H5841" s="4">
        <v>0</v>
      </c>
      <c r="I5841" s="4">
        <v>4.9554013875123898E-2</v>
      </c>
      <c r="J5841" s="4" t="s">
        <v>3870</v>
      </c>
      <c r="L5841" s="4" t="s">
        <v>16767</v>
      </c>
      <c r="M5841" s="4">
        <v>0.97152848901766797</v>
      </c>
      <c r="N5841" s="4">
        <v>0.98092933192107501</v>
      </c>
    </row>
    <row r="5842" spans="1:14" hidden="1">
      <c r="A5842" s="4" t="s">
        <v>17762</v>
      </c>
      <c r="B5842" s="4" t="s">
        <v>17763</v>
      </c>
      <c r="C5842" s="4" t="s">
        <v>232</v>
      </c>
      <c r="D5842" s="4">
        <v>0</v>
      </c>
      <c r="E5842" s="4">
        <v>3</v>
      </c>
      <c r="F5842" s="4">
        <v>58</v>
      </c>
      <c r="G5842" s="4">
        <v>6054</v>
      </c>
      <c r="H5842" s="4">
        <v>0</v>
      </c>
      <c r="I5842" s="4">
        <v>4.9554013875123898E-2</v>
      </c>
      <c r="J5842" s="4" t="s">
        <v>3870</v>
      </c>
      <c r="L5842" s="4" t="s">
        <v>16767</v>
      </c>
      <c r="M5842" s="4">
        <v>0.97152848901766797</v>
      </c>
      <c r="N5842" s="4">
        <v>0.98092933192107501</v>
      </c>
    </row>
    <row r="5843" spans="1:14" hidden="1">
      <c r="A5843" s="4" t="s">
        <v>17764</v>
      </c>
      <c r="B5843" s="4" t="s">
        <v>17765</v>
      </c>
      <c r="C5843" s="4" t="s">
        <v>239</v>
      </c>
      <c r="D5843" s="4">
        <v>0</v>
      </c>
      <c r="E5843" s="4">
        <v>3</v>
      </c>
      <c r="F5843" s="4">
        <v>58</v>
      </c>
      <c r="G5843" s="4">
        <v>6054</v>
      </c>
      <c r="H5843" s="4">
        <v>0</v>
      </c>
      <c r="I5843" s="4">
        <v>4.9554013875123898E-2</v>
      </c>
      <c r="J5843" s="4" t="s">
        <v>3870</v>
      </c>
      <c r="L5843" s="4" t="s">
        <v>17766</v>
      </c>
      <c r="M5843" s="4">
        <v>0.97152848901766797</v>
      </c>
      <c r="N5843" s="4">
        <v>0.98092933192107501</v>
      </c>
    </row>
    <row r="5844" spans="1:14" hidden="1">
      <c r="A5844" s="4" t="s">
        <v>17767</v>
      </c>
      <c r="B5844" s="4" t="s">
        <v>17768</v>
      </c>
      <c r="C5844" s="4" t="s">
        <v>239</v>
      </c>
      <c r="D5844" s="4">
        <v>0</v>
      </c>
      <c r="E5844" s="4">
        <v>3</v>
      </c>
      <c r="F5844" s="4">
        <v>58</v>
      </c>
      <c r="G5844" s="4">
        <v>6054</v>
      </c>
      <c r="H5844" s="4">
        <v>0</v>
      </c>
      <c r="I5844" s="4">
        <v>4.9554013875123898E-2</v>
      </c>
      <c r="J5844" s="4" t="s">
        <v>3870</v>
      </c>
      <c r="L5844" s="4" t="s">
        <v>17166</v>
      </c>
      <c r="M5844" s="4">
        <v>0.97152848901766797</v>
      </c>
      <c r="N5844" s="4">
        <v>0.98092933192107501</v>
      </c>
    </row>
    <row r="5845" spans="1:14" hidden="1">
      <c r="A5845" s="4" t="s">
        <v>17769</v>
      </c>
      <c r="B5845" s="4" t="s">
        <v>17770</v>
      </c>
      <c r="C5845" s="4" t="s">
        <v>232</v>
      </c>
      <c r="D5845" s="4">
        <v>0</v>
      </c>
      <c r="E5845" s="4">
        <v>3</v>
      </c>
      <c r="F5845" s="4">
        <v>58</v>
      </c>
      <c r="G5845" s="4">
        <v>6054</v>
      </c>
      <c r="H5845" s="4">
        <v>0</v>
      </c>
      <c r="I5845" s="4">
        <v>4.9554013875123898E-2</v>
      </c>
      <c r="J5845" s="4" t="s">
        <v>3870</v>
      </c>
      <c r="L5845" s="4" t="s">
        <v>17771</v>
      </c>
      <c r="M5845" s="4">
        <v>0.97152848901766797</v>
      </c>
      <c r="N5845" s="4">
        <v>0.98092933192107501</v>
      </c>
    </row>
    <row r="5846" spans="1:14" hidden="1">
      <c r="A5846" s="4" t="s">
        <v>17772</v>
      </c>
      <c r="B5846" s="4" t="s">
        <v>17773</v>
      </c>
      <c r="C5846" s="4" t="s">
        <v>221</v>
      </c>
      <c r="D5846" s="4">
        <v>0</v>
      </c>
      <c r="E5846" s="4">
        <v>3</v>
      </c>
      <c r="F5846" s="4">
        <v>58</v>
      </c>
      <c r="G5846" s="4">
        <v>6054</v>
      </c>
      <c r="H5846" s="4">
        <v>0</v>
      </c>
      <c r="I5846" s="4">
        <v>4.9554013875123898E-2</v>
      </c>
      <c r="J5846" s="4" t="s">
        <v>3870</v>
      </c>
      <c r="L5846" s="4" t="s">
        <v>17774</v>
      </c>
      <c r="M5846" s="4">
        <v>0.97152848901766797</v>
      </c>
      <c r="N5846" s="4">
        <v>0.98092933192107501</v>
      </c>
    </row>
    <row r="5847" spans="1:14" hidden="1">
      <c r="A5847" s="4" t="s">
        <v>17775</v>
      </c>
      <c r="B5847" s="4" t="s">
        <v>17776</v>
      </c>
      <c r="C5847" s="4" t="s">
        <v>232</v>
      </c>
      <c r="D5847" s="4">
        <v>0</v>
      </c>
      <c r="E5847" s="4">
        <v>3</v>
      </c>
      <c r="F5847" s="4">
        <v>58</v>
      </c>
      <c r="G5847" s="4">
        <v>6054</v>
      </c>
      <c r="H5847" s="4">
        <v>0</v>
      </c>
      <c r="I5847" s="4">
        <v>4.9554013875123898E-2</v>
      </c>
      <c r="J5847" s="4" t="s">
        <v>3870</v>
      </c>
      <c r="L5847" s="4" t="s">
        <v>17777</v>
      </c>
      <c r="M5847" s="4">
        <v>0.97152848901766797</v>
      </c>
      <c r="N5847" s="4">
        <v>0.98092933192107501</v>
      </c>
    </row>
    <row r="5848" spans="1:14" hidden="1">
      <c r="A5848" s="4" t="s">
        <v>17778</v>
      </c>
      <c r="B5848" s="4" t="s">
        <v>17779</v>
      </c>
      <c r="C5848" s="4" t="s">
        <v>232</v>
      </c>
      <c r="D5848" s="4">
        <v>0</v>
      </c>
      <c r="E5848" s="4">
        <v>3</v>
      </c>
      <c r="F5848" s="4">
        <v>58</v>
      </c>
      <c r="G5848" s="4">
        <v>6054</v>
      </c>
      <c r="H5848" s="4">
        <v>0</v>
      </c>
      <c r="I5848" s="4">
        <v>4.9554013875123898E-2</v>
      </c>
      <c r="J5848" s="4" t="s">
        <v>3870</v>
      </c>
      <c r="L5848" s="4" t="s">
        <v>17780</v>
      </c>
      <c r="M5848" s="4">
        <v>0.97152848901766797</v>
      </c>
      <c r="N5848" s="4">
        <v>0.98092933192107501</v>
      </c>
    </row>
    <row r="5849" spans="1:14" hidden="1">
      <c r="A5849" s="4" t="s">
        <v>17781</v>
      </c>
      <c r="B5849" s="4" t="s">
        <v>17782</v>
      </c>
      <c r="C5849" s="4" t="s">
        <v>232</v>
      </c>
      <c r="D5849" s="4">
        <v>0</v>
      </c>
      <c r="E5849" s="4">
        <v>3</v>
      </c>
      <c r="F5849" s="4">
        <v>58</v>
      </c>
      <c r="G5849" s="4">
        <v>6054</v>
      </c>
      <c r="H5849" s="4">
        <v>0</v>
      </c>
      <c r="I5849" s="4">
        <v>4.9554013875123898E-2</v>
      </c>
      <c r="J5849" s="4" t="s">
        <v>3870</v>
      </c>
      <c r="L5849" s="4" t="s">
        <v>17777</v>
      </c>
      <c r="M5849" s="4">
        <v>0.97152848901766797</v>
      </c>
      <c r="N5849" s="4">
        <v>0.98092933192107501</v>
      </c>
    </row>
    <row r="5850" spans="1:14" hidden="1">
      <c r="A5850" s="4" t="s">
        <v>17783</v>
      </c>
      <c r="B5850" s="4" t="s">
        <v>17784</v>
      </c>
      <c r="C5850" s="4" t="s">
        <v>239</v>
      </c>
      <c r="D5850" s="4">
        <v>0</v>
      </c>
      <c r="E5850" s="4">
        <v>3</v>
      </c>
      <c r="F5850" s="4">
        <v>58</v>
      </c>
      <c r="G5850" s="4">
        <v>6054</v>
      </c>
      <c r="H5850" s="4">
        <v>0</v>
      </c>
      <c r="I5850" s="4">
        <v>4.9554013875123898E-2</v>
      </c>
      <c r="J5850" s="4" t="s">
        <v>3870</v>
      </c>
      <c r="L5850" s="4" t="s">
        <v>17785</v>
      </c>
      <c r="M5850" s="4">
        <v>0.97152848901766797</v>
      </c>
      <c r="N5850" s="4">
        <v>0.98092933192107501</v>
      </c>
    </row>
    <row r="5851" spans="1:14" hidden="1">
      <c r="A5851" s="4" t="s">
        <v>17786</v>
      </c>
      <c r="B5851" s="4" t="s">
        <v>17787</v>
      </c>
      <c r="C5851" s="4" t="s">
        <v>239</v>
      </c>
      <c r="D5851" s="4">
        <v>0</v>
      </c>
      <c r="E5851" s="4">
        <v>3</v>
      </c>
      <c r="F5851" s="4">
        <v>58</v>
      </c>
      <c r="G5851" s="4">
        <v>6054</v>
      </c>
      <c r="H5851" s="4">
        <v>0</v>
      </c>
      <c r="I5851" s="4">
        <v>4.9554013875123898E-2</v>
      </c>
      <c r="J5851" s="4" t="s">
        <v>3870</v>
      </c>
      <c r="L5851" s="4" t="s">
        <v>17788</v>
      </c>
      <c r="M5851" s="4">
        <v>0.97152848901766797</v>
      </c>
      <c r="N5851" s="4">
        <v>0.98092933192107501</v>
      </c>
    </row>
    <row r="5852" spans="1:14" hidden="1">
      <c r="A5852" s="4" t="s">
        <v>17789</v>
      </c>
      <c r="B5852" s="4" t="s">
        <v>17790</v>
      </c>
      <c r="C5852" s="4" t="s">
        <v>239</v>
      </c>
      <c r="D5852" s="4">
        <v>0</v>
      </c>
      <c r="E5852" s="4">
        <v>3</v>
      </c>
      <c r="F5852" s="4">
        <v>58</v>
      </c>
      <c r="G5852" s="4">
        <v>6054</v>
      </c>
      <c r="H5852" s="4">
        <v>0</v>
      </c>
      <c r="I5852" s="4">
        <v>4.9554013875123898E-2</v>
      </c>
      <c r="J5852" s="4" t="s">
        <v>3870</v>
      </c>
      <c r="L5852" s="4" t="s">
        <v>17788</v>
      </c>
      <c r="M5852" s="4">
        <v>0.97152848901766797</v>
      </c>
      <c r="N5852" s="4">
        <v>0.98092933192107501</v>
      </c>
    </row>
    <row r="5853" spans="1:14" hidden="1">
      <c r="A5853" s="4" t="s">
        <v>17791</v>
      </c>
      <c r="B5853" s="4" t="s">
        <v>17792</v>
      </c>
      <c r="C5853" s="4" t="s">
        <v>239</v>
      </c>
      <c r="D5853" s="4">
        <v>0</v>
      </c>
      <c r="E5853" s="4">
        <v>3</v>
      </c>
      <c r="F5853" s="4">
        <v>58</v>
      </c>
      <c r="G5853" s="4">
        <v>6054</v>
      </c>
      <c r="H5853" s="4">
        <v>0</v>
      </c>
      <c r="I5853" s="4">
        <v>4.9554013875123898E-2</v>
      </c>
      <c r="J5853" s="4" t="s">
        <v>3870</v>
      </c>
      <c r="L5853" s="4" t="s">
        <v>17793</v>
      </c>
      <c r="M5853" s="4">
        <v>0.97152848901766797</v>
      </c>
      <c r="N5853" s="4">
        <v>0.98092933192107501</v>
      </c>
    </row>
    <row r="5854" spans="1:14" hidden="1">
      <c r="A5854" s="4" t="s">
        <v>17794</v>
      </c>
      <c r="B5854" s="4" t="s">
        <v>17795</v>
      </c>
      <c r="C5854" s="4" t="s">
        <v>239</v>
      </c>
      <c r="D5854" s="4">
        <v>0</v>
      </c>
      <c r="E5854" s="4">
        <v>3</v>
      </c>
      <c r="F5854" s="4">
        <v>58</v>
      </c>
      <c r="G5854" s="4">
        <v>6054</v>
      </c>
      <c r="H5854" s="4">
        <v>0</v>
      </c>
      <c r="I5854" s="4">
        <v>4.9554013875123898E-2</v>
      </c>
      <c r="J5854" s="4" t="s">
        <v>3870</v>
      </c>
      <c r="L5854" s="4" t="s">
        <v>17796</v>
      </c>
      <c r="M5854" s="4">
        <v>0.97152848901766797</v>
      </c>
      <c r="N5854" s="4">
        <v>0.98092933192107501</v>
      </c>
    </row>
    <row r="5855" spans="1:14" hidden="1">
      <c r="A5855" s="4" t="s">
        <v>17797</v>
      </c>
      <c r="B5855" s="4" t="s">
        <v>17798</v>
      </c>
      <c r="C5855" s="4" t="s">
        <v>232</v>
      </c>
      <c r="D5855" s="4">
        <v>0</v>
      </c>
      <c r="E5855" s="4">
        <v>3</v>
      </c>
      <c r="F5855" s="4">
        <v>58</v>
      </c>
      <c r="G5855" s="4">
        <v>6054</v>
      </c>
      <c r="H5855" s="4">
        <v>0</v>
      </c>
      <c r="I5855" s="4">
        <v>4.9554013875123898E-2</v>
      </c>
      <c r="J5855" s="4" t="s">
        <v>3870</v>
      </c>
      <c r="L5855" s="4" t="s">
        <v>17799</v>
      </c>
      <c r="M5855" s="4">
        <v>0.97152848901766797</v>
      </c>
      <c r="N5855" s="4">
        <v>0.98092933192107501</v>
      </c>
    </row>
    <row r="5856" spans="1:14" hidden="1">
      <c r="A5856" s="4" t="s">
        <v>17800</v>
      </c>
      <c r="B5856" s="4" t="s">
        <v>17801</v>
      </c>
      <c r="C5856" s="4" t="s">
        <v>239</v>
      </c>
      <c r="D5856" s="4">
        <v>0</v>
      </c>
      <c r="E5856" s="4">
        <v>3</v>
      </c>
      <c r="F5856" s="4">
        <v>58</v>
      </c>
      <c r="G5856" s="4">
        <v>6054</v>
      </c>
      <c r="H5856" s="4">
        <v>0</v>
      </c>
      <c r="I5856" s="4">
        <v>4.9554013875123898E-2</v>
      </c>
      <c r="J5856" s="4" t="s">
        <v>3870</v>
      </c>
      <c r="L5856" s="4" t="s">
        <v>16746</v>
      </c>
      <c r="M5856" s="4">
        <v>0.97152848901766797</v>
      </c>
      <c r="N5856" s="4">
        <v>0.98092933192107501</v>
      </c>
    </row>
    <row r="5857" spans="1:14" hidden="1">
      <c r="A5857" s="4" t="s">
        <v>17802</v>
      </c>
      <c r="B5857" s="4" t="s">
        <v>17803</v>
      </c>
      <c r="C5857" s="4" t="s">
        <v>239</v>
      </c>
      <c r="D5857" s="4">
        <v>0</v>
      </c>
      <c r="E5857" s="4">
        <v>3</v>
      </c>
      <c r="F5857" s="4">
        <v>58</v>
      </c>
      <c r="G5857" s="4">
        <v>6054</v>
      </c>
      <c r="H5857" s="4">
        <v>0</v>
      </c>
      <c r="I5857" s="4">
        <v>4.9554013875123898E-2</v>
      </c>
      <c r="J5857" s="4" t="s">
        <v>3870</v>
      </c>
      <c r="L5857" s="4" t="s">
        <v>17804</v>
      </c>
      <c r="M5857" s="4">
        <v>0.97152848901766797</v>
      </c>
      <c r="N5857" s="4">
        <v>0.98092933192107501</v>
      </c>
    </row>
    <row r="5858" spans="1:14" hidden="1">
      <c r="A5858" s="4" t="s">
        <v>17805</v>
      </c>
      <c r="B5858" s="4" t="s">
        <v>17806</v>
      </c>
      <c r="C5858" s="4" t="s">
        <v>239</v>
      </c>
      <c r="D5858" s="4">
        <v>0</v>
      </c>
      <c r="E5858" s="4">
        <v>3</v>
      </c>
      <c r="F5858" s="4">
        <v>58</v>
      </c>
      <c r="G5858" s="4">
        <v>6054</v>
      </c>
      <c r="H5858" s="4">
        <v>0</v>
      </c>
      <c r="I5858" s="4">
        <v>4.9554013875123898E-2</v>
      </c>
      <c r="J5858" s="4" t="s">
        <v>3870</v>
      </c>
      <c r="L5858" s="4" t="s">
        <v>17166</v>
      </c>
      <c r="M5858" s="4">
        <v>0.97152848901766797</v>
      </c>
      <c r="N5858" s="4">
        <v>0.98092933192107501</v>
      </c>
    </row>
    <row r="5859" spans="1:14" hidden="1">
      <c r="A5859" s="4" t="s">
        <v>17807</v>
      </c>
      <c r="B5859" s="4" t="s">
        <v>17808</v>
      </c>
      <c r="C5859" s="4" t="s">
        <v>239</v>
      </c>
      <c r="D5859" s="4">
        <v>0</v>
      </c>
      <c r="E5859" s="4">
        <v>3</v>
      </c>
      <c r="F5859" s="4">
        <v>58</v>
      </c>
      <c r="G5859" s="4">
        <v>6054</v>
      </c>
      <c r="H5859" s="4">
        <v>0</v>
      </c>
      <c r="I5859" s="4">
        <v>4.9554013875123898E-2</v>
      </c>
      <c r="J5859" s="4" t="s">
        <v>3870</v>
      </c>
      <c r="L5859" s="4" t="s">
        <v>17809</v>
      </c>
      <c r="M5859" s="4">
        <v>0.97152848901766797</v>
      </c>
      <c r="N5859" s="4">
        <v>0.98092933192107501</v>
      </c>
    </row>
    <row r="5860" spans="1:14" hidden="1">
      <c r="A5860" s="4" t="s">
        <v>17810</v>
      </c>
      <c r="B5860" s="4" t="s">
        <v>17811</v>
      </c>
      <c r="C5860" s="4" t="s">
        <v>239</v>
      </c>
      <c r="D5860" s="4">
        <v>0</v>
      </c>
      <c r="E5860" s="4">
        <v>3</v>
      </c>
      <c r="F5860" s="4">
        <v>58</v>
      </c>
      <c r="G5860" s="4">
        <v>6054</v>
      </c>
      <c r="H5860" s="4">
        <v>0</v>
      </c>
      <c r="I5860" s="4">
        <v>4.9554013875123898E-2</v>
      </c>
      <c r="J5860" s="4" t="s">
        <v>3870</v>
      </c>
      <c r="L5860" s="4" t="s">
        <v>17149</v>
      </c>
      <c r="M5860" s="4">
        <v>0.97152848901766797</v>
      </c>
      <c r="N5860" s="4">
        <v>0.98092933192107501</v>
      </c>
    </row>
    <row r="5861" spans="1:14" hidden="1">
      <c r="A5861" s="4" t="s">
        <v>17812</v>
      </c>
      <c r="B5861" s="4" t="s">
        <v>17813</v>
      </c>
      <c r="C5861" s="4" t="s">
        <v>221</v>
      </c>
      <c r="D5861" s="4">
        <v>0</v>
      </c>
      <c r="E5861" s="4">
        <v>3</v>
      </c>
      <c r="F5861" s="4">
        <v>58</v>
      </c>
      <c r="G5861" s="4">
        <v>6054</v>
      </c>
      <c r="H5861" s="4">
        <v>0</v>
      </c>
      <c r="I5861" s="4">
        <v>4.9554013875123898E-2</v>
      </c>
      <c r="J5861" s="4" t="s">
        <v>3870</v>
      </c>
      <c r="L5861" s="4" t="s">
        <v>16853</v>
      </c>
      <c r="M5861" s="4">
        <v>0.97152848901766797</v>
      </c>
      <c r="N5861" s="4">
        <v>0.98092933192107501</v>
      </c>
    </row>
    <row r="5862" spans="1:14" hidden="1">
      <c r="A5862" s="4" t="s">
        <v>17814</v>
      </c>
      <c r="B5862" s="4" t="s">
        <v>17815</v>
      </c>
      <c r="C5862" s="4" t="s">
        <v>232</v>
      </c>
      <c r="D5862" s="4">
        <v>0</v>
      </c>
      <c r="E5862" s="4">
        <v>3</v>
      </c>
      <c r="F5862" s="4">
        <v>58</v>
      </c>
      <c r="G5862" s="4">
        <v>6054</v>
      </c>
      <c r="H5862" s="4">
        <v>0</v>
      </c>
      <c r="I5862" s="4">
        <v>4.9554013875123898E-2</v>
      </c>
      <c r="J5862" s="4" t="s">
        <v>3870</v>
      </c>
      <c r="L5862" s="4" t="s">
        <v>17816</v>
      </c>
      <c r="M5862" s="4">
        <v>0.97152848901766797</v>
      </c>
      <c r="N5862" s="4">
        <v>0.98092933192107501</v>
      </c>
    </row>
    <row r="5863" spans="1:14" hidden="1">
      <c r="A5863" s="4" t="s">
        <v>17817</v>
      </c>
      <c r="B5863" s="4" t="s">
        <v>17818</v>
      </c>
      <c r="C5863" s="4" t="s">
        <v>239</v>
      </c>
      <c r="D5863" s="4">
        <v>0</v>
      </c>
      <c r="E5863" s="4">
        <v>3</v>
      </c>
      <c r="F5863" s="4">
        <v>58</v>
      </c>
      <c r="G5863" s="4">
        <v>6054</v>
      </c>
      <c r="H5863" s="4">
        <v>0</v>
      </c>
      <c r="I5863" s="4">
        <v>4.9554013875123898E-2</v>
      </c>
      <c r="J5863" s="4" t="s">
        <v>3870</v>
      </c>
      <c r="L5863" s="4" t="s">
        <v>17819</v>
      </c>
      <c r="M5863" s="4">
        <v>0.97152848901766797</v>
      </c>
      <c r="N5863" s="4">
        <v>0.98092933192107501</v>
      </c>
    </row>
    <row r="5864" spans="1:14" hidden="1">
      <c r="A5864" s="4" t="s">
        <v>17820</v>
      </c>
      <c r="B5864" s="4" t="s">
        <v>17821</v>
      </c>
      <c r="C5864" s="4" t="s">
        <v>239</v>
      </c>
      <c r="D5864" s="4">
        <v>0</v>
      </c>
      <c r="E5864" s="4">
        <v>3</v>
      </c>
      <c r="F5864" s="4">
        <v>58</v>
      </c>
      <c r="G5864" s="4">
        <v>6054</v>
      </c>
      <c r="H5864" s="4">
        <v>0</v>
      </c>
      <c r="I5864" s="4">
        <v>4.9554013875123898E-2</v>
      </c>
      <c r="J5864" s="4" t="s">
        <v>3870</v>
      </c>
      <c r="L5864" s="4" t="s">
        <v>17822</v>
      </c>
      <c r="M5864" s="4">
        <v>0.97152848901766797</v>
      </c>
      <c r="N5864" s="4">
        <v>0.98092933192107501</v>
      </c>
    </row>
    <row r="5865" spans="1:14" hidden="1">
      <c r="A5865" s="4" t="s">
        <v>17823</v>
      </c>
      <c r="B5865" s="4" t="s">
        <v>17824</v>
      </c>
      <c r="C5865" s="4" t="s">
        <v>239</v>
      </c>
      <c r="D5865" s="4">
        <v>0</v>
      </c>
      <c r="E5865" s="4">
        <v>3</v>
      </c>
      <c r="F5865" s="4">
        <v>58</v>
      </c>
      <c r="G5865" s="4">
        <v>6054</v>
      </c>
      <c r="H5865" s="4">
        <v>0</v>
      </c>
      <c r="I5865" s="4">
        <v>4.9554013875123898E-2</v>
      </c>
      <c r="J5865" s="4" t="s">
        <v>3870</v>
      </c>
      <c r="L5865" s="4" t="s">
        <v>17825</v>
      </c>
      <c r="M5865" s="4">
        <v>0.97152848901766797</v>
      </c>
      <c r="N5865" s="4">
        <v>0.98092933192107501</v>
      </c>
    </row>
    <row r="5866" spans="1:14" hidden="1">
      <c r="A5866" s="4" t="s">
        <v>17826</v>
      </c>
      <c r="B5866" s="4" t="s">
        <v>17827</v>
      </c>
      <c r="C5866" s="4" t="s">
        <v>232</v>
      </c>
      <c r="D5866" s="4">
        <v>0</v>
      </c>
      <c r="E5866" s="4">
        <v>3</v>
      </c>
      <c r="F5866" s="4">
        <v>58</v>
      </c>
      <c r="G5866" s="4">
        <v>6054</v>
      </c>
      <c r="H5866" s="4">
        <v>0</v>
      </c>
      <c r="I5866" s="4">
        <v>4.9554013875123898E-2</v>
      </c>
      <c r="J5866" s="4" t="s">
        <v>3870</v>
      </c>
      <c r="L5866" s="4" t="s">
        <v>17828</v>
      </c>
      <c r="M5866" s="4">
        <v>0.97152848901766797</v>
      </c>
      <c r="N5866" s="4">
        <v>0.98092933192107501</v>
      </c>
    </row>
    <row r="5867" spans="1:14" hidden="1">
      <c r="A5867" s="4" t="s">
        <v>17829</v>
      </c>
      <c r="B5867" s="4" t="s">
        <v>17830</v>
      </c>
      <c r="C5867" s="4" t="s">
        <v>239</v>
      </c>
      <c r="D5867" s="4">
        <v>0</v>
      </c>
      <c r="E5867" s="4">
        <v>3</v>
      </c>
      <c r="F5867" s="4">
        <v>58</v>
      </c>
      <c r="G5867" s="4">
        <v>6054</v>
      </c>
      <c r="H5867" s="4">
        <v>0</v>
      </c>
      <c r="I5867" s="4">
        <v>4.9554013875123898E-2</v>
      </c>
      <c r="J5867" s="4" t="s">
        <v>3870</v>
      </c>
      <c r="L5867" s="4" t="s">
        <v>17831</v>
      </c>
      <c r="M5867" s="4">
        <v>0.97152848901766797</v>
      </c>
      <c r="N5867" s="4">
        <v>0.98092933192107501</v>
      </c>
    </row>
    <row r="5868" spans="1:14" hidden="1">
      <c r="A5868" s="4" t="s">
        <v>17832</v>
      </c>
      <c r="B5868" s="4" t="s">
        <v>17833</v>
      </c>
      <c r="C5868" s="4" t="s">
        <v>239</v>
      </c>
      <c r="D5868" s="4">
        <v>0</v>
      </c>
      <c r="E5868" s="4">
        <v>3</v>
      </c>
      <c r="F5868" s="4">
        <v>58</v>
      </c>
      <c r="G5868" s="4">
        <v>6054</v>
      </c>
      <c r="H5868" s="4">
        <v>0</v>
      </c>
      <c r="I5868" s="4">
        <v>4.9554013875123898E-2</v>
      </c>
      <c r="J5868" s="4" t="s">
        <v>3870</v>
      </c>
      <c r="L5868" s="4" t="s">
        <v>17834</v>
      </c>
      <c r="M5868" s="4">
        <v>0.97152848901766797</v>
      </c>
      <c r="N5868" s="4">
        <v>0.98092933192107501</v>
      </c>
    </row>
    <row r="5869" spans="1:14" hidden="1">
      <c r="A5869" s="4" t="s">
        <v>17835</v>
      </c>
      <c r="B5869" s="4" t="s">
        <v>17836</v>
      </c>
      <c r="C5869" s="4" t="s">
        <v>239</v>
      </c>
      <c r="D5869" s="4">
        <v>0</v>
      </c>
      <c r="E5869" s="4">
        <v>3</v>
      </c>
      <c r="F5869" s="4">
        <v>58</v>
      </c>
      <c r="G5869" s="4">
        <v>6054</v>
      </c>
      <c r="H5869" s="4">
        <v>0</v>
      </c>
      <c r="I5869" s="4">
        <v>4.9554013875123898E-2</v>
      </c>
      <c r="J5869" s="4" t="s">
        <v>3870</v>
      </c>
      <c r="L5869" s="4" t="s">
        <v>16731</v>
      </c>
      <c r="M5869" s="4">
        <v>0.97152848901766797</v>
      </c>
      <c r="N5869" s="4">
        <v>0.98092933192107501</v>
      </c>
    </row>
    <row r="5870" spans="1:14" hidden="1">
      <c r="A5870" s="4" t="s">
        <v>17837</v>
      </c>
      <c r="B5870" s="4" t="s">
        <v>17838</v>
      </c>
      <c r="C5870" s="4" t="s">
        <v>239</v>
      </c>
      <c r="D5870" s="4">
        <v>0</v>
      </c>
      <c r="E5870" s="4">
        <v>3</v>
      </c>
      <c r="F5870" s="4">
        <v>58</v>
      </c>
      <c r="G5870" s="4">
        <v>6054</v>
      </c>
      <c r="H5870" s="4">
        <v>0</v>
      </c>
      <c r="I5870" s="4">
        <v>4.9554013875123898E-2</v>
      </c>
      <c r="J5870" s="4" t="s">
        <v>3870</v>
      </c>
      <c r="L5870" s="4" t="s">
        <v>17839</v>
      </c>
      <c r="M5870" s="4">
        <v>0.97152848901766797</v>
      </c>
      <c r="N5870" s="4">
        <v>0.98092933192107501</v>
      </c>
    </row>
    <row r="5871" spans="1:14" hidden="1">
      <c r="A5871" s="4" t="s">
        <v>17840</v>
      </c>
      <c r="B5871" s="4" t="s">
        <v>17841</v>
      </c>
      <c r="C5871" s="4" t="s">
        <v>232</v>
      </c>
      <c r="D5871" s="4">
        <v>0</v>
      </c>
      <c r="E5871" s="4">
        <v>3</v>
      </c>
      <c r="F5871" s="4">
        <v>58</v>
      </c>
      <c r="G5871" s="4">
        <v>6054</v>
      </c>
      <c r="H5871" s="4">
        <v>0</v>
      </c>
      <c r="I5871" s="4">
        <v>4.9554013875123898E-2</v>
      </c>
      <c r="J5871" s="4" t="s">
        <v>3870</v>
      </c>
      <c r="L5871" s="4" t="s">
        <v>17842</v>
      </c>
      <c r="M5871" s="4">
        <v>0.97152848901766797</v>
      </c>
      <c r="N5871" s="4">
        <v>0.98092933192107501</v>
      </c>
    </row>
    <row r="5872" spans="1:14" hidden="1">
      <c r="A5872" s="4" t="s">
        <v>17843</v>
      </c>
      <c r="B5872" s="4" t="s">
        <v>17844</v>
      </c>
      <c r="C5872" s="4" t="s">
        <v>239</v>
      </c>
      <c r="D5872" s="4">
        <v>0</v>
      </c>
      <c r="E5872" s="4">
        <v>3</v>
      </c>
      <c r="F5872" s="4">
        <v>58</v>
      </c>
      <c r="G5872" s="4">
        <v>6054</v>
      </c>
      <c r="H5872" s="4">
        <v>0</v>
      </c>
      <c r="I5872" s="4">
        <v>4.9554013875123898E-2</v>
      </c>
      <c r="J5872" s="4" t="s">
        <v>3870</v>
      </c>
      <c r="L5872" s="4" t="s">
        <v>17845</v>
      </c>
      <c r="M5872" s="4">
        <v>0.97152848901766797</v>
      </c>
      <c r="N5872" s="4">
        <v>0.98092933192107501</v>
      </c>
    </row>
    <row r="5873" spans="1:14" hidden="1">
      <c r="A5873" s="4" t="s">
        <v>17846</v>
      </c>
      <c r="B5873" s="4" t="s">
        <v>17847</v>
      </c>
      <c r="C5873" s="4" t="s">
        <v>232</v>
      </c>
      <c r="D5873" s="4">
        <v>0</v>
      </c>
      <c r="E5873" s="4">
        <v>3</v>
      </c>
      <c r="F5873" s="4">
        <v>58</v>
      </c>
      <c r="G5873" s="4">
        <v>6054</v>
      </c>
      <c r="H5873" s="4">
        <v>0</v>
      </c>
      <c r="I5873" s="4">
        <v>4.9554013875123898E-2</v>
      </c>
      <c r="J5873" s="4" t="s">
        <v>3870</v>
      </c>
      <c r="L5873" s="4" t="s">
        <v>17848</v>
      </c>
      <c r="M5873" s="4">
        <v>0.97152848901766797</v>
      </c>
      <c r="N5873" s="4">
        <v>0.98092933192107501</v>
      </c>
    </row>
    <row r="5874" spans="1:14" hidden="1">
      <c r="A5874" s="4" t="s">
        <v>17849</v>
      </c>
      <c r="B5874" s="4" t="s">
        <v>17850</v>
      </c>
      <c r="C5874" s="4" t="s">
        <v>232</v>
      </c>
      <c r="D5874" s="4">
        <v>0</v>
      </c>
      <c r="E5874" s="4">
        <v>3</v>
      </c>
      <c r="F5874" s="4">
        <v>58</v>
      </c>
      <c r="G5874" s="4">
        <v>6054</v>
      </c>
      <c r="H5874" s="4">
        <v>0</v>
      </c>
      <c r="I5874" s="4">
        <v>4.9554013875123898E-2</v>
      </c>
      <c r="J5874" s="4" t="s">
        <v>3870</v>
      </c>
      <c r="L5874" s="4" t="s">
        <v>17851</v>
      </c>
      <c r="M5874" s="4">
        <v>0.97152848901766797</v>
      </c>
      <c r="N5874" s="4">
        <v>0.98092933192107501</v>
      </c>
    </row>
    <row r="5875" spans="1:14" hidden="1">
      <c r="A5875" s="4" t="s">
        <v>17852</v>
      </c>
      <c r="B5875" s="4" t="s">
        <v>17853</v>
      </c>
      <c r="C5875" s="4" t="s">
        <v>232</v>
      </c>
      <c r="D5875" s="4">
        <v>0</v>
      </c>
      <c r="E5875" s="4">
        <v>3</v>
      </c>
      <c r="F5875" s="4">
        <v>58</v>
      </c>
      <c r="G5875" s="4">
        <v>6054</v>
      </c>
      <c r="H5875" s="4">
        <v>0</v>
      </c>
      <c r="I5875" s="4">
        <v>4.9554013875123898E-2</v>
      </c>
      <c r="J5875" s="4" t="s">
        <v>3870</v>
      </c>
      <c r="L5875" s="4" t="s">
        <v>17854</v>
      </c>
      <c r="M5875" s="4">
        <v>0.97152848901766797</v>
      </c>
      <c r="N5875" s="4">
        <v>0.98092933192107501</v>
      </c>
    </row>
    <row r="5876" spans="1:14" hidden="1">
      <c r="A5876" s="4" t="s">
        <v>17855</v>
      </c>
      <c r="B5876" s="4" t="s">
        <v>17856</v>
      </c>
      <c r="C5876" s="4" t="s">
        <v>232</v>
      </c>
      <c r="D5876" s="4">
        <v>0</v>
      </c>
      <c r="E5876" s="4">
        <v>3</v>
      </c>
      <c r="F5876" s="4">
        <v>58</v>
      </c>
      <c r="G5876" s="4">
        <v>6054</v>
      </c>
      <c r="H5876" s="4">
        <v>0</v>
      </c>
      <c r="I5876" s="4">
        <v>4.9554013875123898E-2</v>
      </c>
      <c r="J5876" s="4" t="s">
        <v>3870</v>
      </c>
      <c r="L5876" s="4" t="s">
        <v>17857</v>
      </c>
      <c r="M5876" s="4">
        <v>0.97152848901766797</v>
      </c>
      <c r="N5876" s="4">
        <v>0.98092933192107501</v>
      </c>
    </row>
    <row r="5877" spans="1:14" hidden="1">
      <c r="A5877" s="4" t="s">
        <v>17858</v>
      </c>
      <c r="B5877" s="4" t="s">
        <v>17859</v>
      </c>
      <c r="C5877" s="4" t="s">
        <v>239</v>
      </c>
      <c r="D5877" s="4">
        <v>0</v>
      </c>
      <c r="E5877" s="4">
        <v>3</v>
      </c>
      <c r="F5877" s="4">
        <v>58</v>
      </c>
      <c r="G5877" s="4">
        <v>6054</v>
      </c>
      <c r="H5877" s="4">
        <v>0</v>
      </c>
      <c r="I5877" s="4">
        <v>4.9554013875123898E-2</v>
      </c>
      <c r="J5877" s="4" t="s">
        <v>3870</v>
      </c>
      <c r="L5877" s="4" t="s">
        <v>17701</v>
      </c>
      <c r="M5877" s="4">
        <v>0.97152848901766797</v>
      </c>
      <c r="N5877" s="4">
        <v>0.98092933192107501</v>
      </c>
    </row>
    <row r="5878" spans="1:14" hidden="1">
      <c r="A5878" s="4" t="s">
        <v>17860</v>
      </c>
      <c r="B5878" s="4" t="s">
        <v>17861</v>
      </c>
      <c r="C5878" s="4" t="s">
        <v>239</v>
      </c>
      <c r="D5878" s="4">
        <v>0</v>
      </c>
      <c r="E5878" s="4">
        <v>3</v>
      </c>
      <c r="F5878" s="4">
        <v>58</v>
      </c>
      <c r="G5878" s="4">
        <v>6054</v>
      </c>
      <c r="H5878" s="4">
        <v>0</v>
      </c>
      <c r="I5878" s="4">
        <v>4.9554013875123898E-2</v>
      </c>
      <c r="J5878" s="4" t="s">
        <v>3870</v>
      </c>
      <c r="L5878" s="4" t="s">
        <v>17701</v>
      </c>
      <c r="M5878" s="4">
        <v>0.97152848901766797</v>
      </c>
      <c r="N5878" s="4">
        <v>0.98092933192107501</v>
      </c>
    </row>
    <row r="5879" spans="1:14" hidden="1">
      <c r="A5879" s="4" t="s">
        <v>17862</v>
      </c>
      <c r="B5879" s="4" t="s">
        <v>17863</v>
      </c>
      <c r="C5879" s="4" t="s">
        <v>232</v>
      </c>
      <c r="D5879" s="4">
        <v>0</v>
      </c>
      <c r="E5879" s="4">
        <v>3</v>
      </c>
      <c r="F5879" s="4">
        <v>58</v>
      </c>
      <c r="G5879" s="4">
        <v>6054</v>
      </c>
      <c r="H5879" s="4">
        <v>0</v>
      </c>
      <c r="I5879" s="4">
        <v>4.9554013875123898E-2</v>
      </c>
      <c r="J5879" s="4" t="s">
        <v>3870</v>
      </c>
      <c r="L5879" s="4" t="s">
        <v>17265</v>
      </c>
      <c r="M5879" s="4">
        <v>0.97152848901766797</v>
      </c>
      <c r="N5879" s="4">
        <v>0.98092933192107501</v>
      </c>
    </row>
    <row r="5880" spans="1:14" hidden="1">
      <c r="A5880" s="4" t="s">
        <v>17864</v>
      </c>
      <c r="B5880" s="4" t="s">
        <v>17865</v>
      </c>
      <c r="C5880" s="4" t="s">
        <v>232</v>
      </c>
      <c r="D5880" s="4">
        <v>0</v>
      </c>
      <c r="E5880" s="4">
        <v>3</v>
      </c>
      <c r="F5880" s="4">
        <v>58</v>
      </c>
      <c r="G5880" s="4">
        <v>6054</v>
      </c>
      <c r="H5880" s="4">
        <v>0</v>
      </c>
      <c r="I5880" s="4">
        <v>4.9554013875123898E-2</v>
      </c>
      <c r="J5880" s="4" t="s">
        <v>3870</v>
      </c>
      <c r="L5880" s="4" t="s">
        <v>17275</v>
      </c>
      <c r="M5880" s="4">
        <v>0.97152848901766797</v>
      </c>
      <c r="N5880" s="4">
        <v>0.98092933192107501</v>
      </c>
    </row>
    <row r="5881" spans="1:14" hidden="1">
      <c r="A5881" s="4" t="s">
        <v>17866</v>
      </c>
      <c r="B5881" s="4" t="s">
        <v>17867</v>
      </c>
      <c r="C5881" s="4" t="s">
        <v>239</v>
      </c>
      <c r="D5881" s="4">
        <v>0</v>
      </c>
      <c r="E5881" s="4">
        <v>3</v>
      </c>
      <c r="F5881" s="4">
        <v>58</v>
      </c>
      <c r="G5881" s="4">
        <v>6054</v>
      </c>
      <c r="H5881" s="4">
        <v>0</v>
      </c>
      <c r="I5881" s="4">
        <v>4.9554013875123898E-2</v>
      </c>
      <c r="J5881" s="4" t="s">
        <v>3870</v>
      </c>
      <c r="L5881" s="4" t="s">
        <v>17868</v>
      </c>
      <c r="M5881" s="4">
        <v>0.97152848901766797</v>
      </c>
      <c r="N5881" s="4">
        <v>0.98092933192107501</v>
      </c>
    </row>
    <row r="5882" spans="1:14" hidden="1">
      <c r="A5882" s="4" t="s">
        <v>17869</v>
      </c>
      <c r="B5882" s="4" t="s">
        <v>17870</v>
      </c>
      <c r="C5882" s="4" t="s">
        <v>221</v>
      </c>
      <c r="D5882" s="4">
        <v>0</v>
      </c>
      <c r="E5882" s="4">
        <v>3</v>
      </c>
      <c r="F5882" s="4">
        <v>58</v>
      </c>
      <c r="G5882" s="4">
        <v>6054</v>
      </c>
      <c r="H5882" s="4">
        <v>0</v>
      </c>
      <c r="I5882" s="4">
        <v>4.9554013875123898E-2</v>
      </c>
      <c r="J5882" s="4" t="s">
        <v>3870</v>
      </c>
      <c r="L5882" s="4" t="s">
        <v>17868</v>
      </c>
      <c r="M5882" s="4">
        <v>0.97152848901766797</v>
      </c>
      <c r="N5882" s="4">
        <v>0.98092933192107501</v>
      </c>
    </row>
    <row r="5883" spans="1:14" hidden="1">
      <c r="A5883" s="4" t="s">
        <v>17871</v>
      </c>
      <c r="B5883" s="4" t="s">
        <v>17872</v>
      </c>
      <c r="C5883" s="4" t="s">
        <v>239</v>
      </c>
      <c r="D5883" s="4">
        <v>0</v>
      </c>
      <c r="E5883" s="4">
        <v>3</v>
      </c>
      <c r="F5883" s="4">
        <v>58</v>
      </c>
      <c r="G5883" s="4">
        <v>6054</v>
      </c>
      <c r="H5883" s="4">
        <v>0</v>
      </c>
      <c r="I5883" s="4">
        <v>4.9554013875123898E-2</v>
      </c>
      <c r="J5883" s="4" t="s">
        <v>3870</v>
      </c>
      <c r="L5883" s="4" t="s">
        <v>17873</v>
      </c>
      <c r="M5883" s="4">
        <v>0.97152848901766797</v>
      </c>
      <c r="N5883" s="4">
        <v>0.98092933192107501</v>
      </c>
    </row>
    <row r="5884" spans="1:14" hidden="1">
      <c r="A5884" s="4" t="s">
        <v>17874</v>
      </c>
      <c r="B5884" s="4" t="s">
        <v>17875</v>
      </c>
      <c r="C5884" s="4" t="s">
        <v>239</v>
      </c>
      <c r="D5884" s="4">
        <v>0</v>
      </c>
      <c r="E5884" s="4">
        <v>3</v>
      </c>
      <c r="F5884" s="4">
        <v>58</v>
      </c>
      <c r="G5884" s="4">
        <v>6054</v>
      </c>
      <c r="H5884" s="4">
        <v>0</v>
      </c>
      <c r="I5884" s="4">
        <v>4.9554013875123898E-2</v>
      </c>
      <c r="J5884" s="4" t="s">
        <v>3870</v>
      </c>
      <c r="L5884" s="4" t="s">
        <v>17876</v>
      </c>
      <c r="M5884" s="4">
        <v>0.97152848901766797</v>
      </c>
      <c r="N5884" s="4">
        <v>0.98092933192107501</v>
      </c>
    </row>
    <row r="5885" spans="1:14" hidden="1">
      <c r="A5885" s="4" t="s">
        <v>17877</v>
      </c>
      <c r="B5885" s="4" t="s">
        <v>17878</v>
      </c>
      <c r="C5885" s="4" t="s">
        <v>221</v>
      </c>
      <c r="D5885" s="4">
        <v>0</v>
      </c>
      <c r="E5885" s="4">
        <v>3</v>
      </c>
      <c r="F5885" s="4">
        <v>58</v>
      </c>
      <c r="G5885" s="4">
        <v>6054</v>
      </c>
      <c r="H5885" s="4">
        <v>0</v>
      </c>
      <c r="I5885" s="4">
        <v>4.9554013875123898E-2</v>
      </c>
      <c r="J5885" s="4" t="s">
        <v>3870</v>
      </c>
      <c r="L5885" s="4" t="s">
        <v>17879</v>
      </c>
      <c r="M5885" s="4">
        <v>0.97152848901766797</v>
      </c>
      <c r="N5885" s="4">
        <v>0.98092933192107501</v>
      </c>
    </row>
    <row r="5886" spans="1:14" hidden="1">
      <c r="A5886" s="4" t="s">
        <v>17880</v>
      </c>
      <c r="B5886" s="4" t="s">
        <v>17881</v>
      </c>
      <c r="C5886" s="4" t="s">
        <v>221</v>
      </c>
      <c r="D5886" s="4">
        <v>0</v>
      </c>
      <c r="E5886" s="4">
        <v>3</v>
      </c>
      <c r="F5886" s="4">
        <v>58</v>
      </c>
      <c r="G5886" s="4">
        <v>6054</v>
      </c>
      <c r="H5886" s="4">
        <v>0</v>
      </c>
      <c r="I5886" s="4">
        <v>4.9554013875123898E-2</v>
      </c>
      <c r="J5886" s="4" t="s">
        <v>3870</v>
      </c>
      <c r="L5886" s="4" t="s">
        <v>17879</v>
      </c>
      <c r="M5886" s="4">
        <v>0.97152848901766797</v>
      </c>
      <c r="N5886" s="4">
        <v>0.98092933192107501</v>
      </c>
    </row>
    <row r="5887" spans="1:14" hidden="1">
      <c r="A5887" s="4" t="s">
        <v>17882</v>
      </c>
      <c r="B5887" s="4" t="s">
        <v>17883</v>
      </c>
      <c r="C5887" s="4" t="s">
        <v>239</v>
      </c>
      <c r="D5887" s="4">
        <v>0</v>
      </c>
      <c r="E5887" s="4">
        <v>3</v>
      </c>
      <c r="F5887" s="4">
        <v>58</v>
      </c>
      <c r="G5887" s="4">
        <v>6054</v>
      </c>
      <c r="H5887" s="4">
        <v>0</v>
      </c>
      <c r="I5887" s="4">
        <v>4.9554013875123898E-2</v>
      </c>
      <c r="J5887" s="4" t="s">
        <v>3870</v>
      </c>
      <c r="L5887" s="4" t="s">
        <v>17633</v>
      </c>
      <c r="M5887" s="4">
        <v>0.97152848901766797</v>
      </c>
      <c r="N5887" s="4">
        <v>0.98092933192107501</v>
      </c>
    </row>
    <row r="5888" spans="1:14" hidden="1">
      <c r="A5888" s="4" t="s">
        <v>17884</v>
      </c>
      <c r="B5888" s="4" t="s">
        <v>17885</v>
      </c>
      <c r="C5888" s="4" t="s">
        <v>232</v>
      </c>
      <c r="D5888" s="4">
        <v>0</v>
      </c>
      <c r="E5888" s="4">
        <v>3</v>
      </c>
      <c r="F5888" s="4">
        <v>58</v>
      </c>
      <c r="G5888" s="4">
        <v>6054</v>
      </c>
      <c r="H5888" s="4">
        <v>0</v>
      </c>
      <c r="I5888" s="4">
        <v>4.9554013875123898E-2</v>
      </c>
      <c r="J5888" s="4" t="s">
        <v>3870</v>
      </c>
      <c r="L5888" s="4" t="s">
        <v>17886</v>
      </c>
      <c r="M5888" s="4">
        <v>0.97152848901766797</v>
      </c>
      <c r="N5888" s="4">
        <v>0.98092933192107501</v>
      </c>
    </row>
    <row r="5889" spans="1:14" hidden="1">
      <c r="A5889" s="4" t="s">
        <v>17887</v>
      </c>
      <c r="B5889" s="4" t="s">
        <v>17888</v>
      </c>
      <c r="C5889" s="4" t="s">
        <v>239</v>
      </c>
      <c r="D5889" s="4">
        <v>0</v>
      </c>
      <c r="E5889" s="4">
        <v>3</v>
      </c>
      <c r="F5889" s="4">
        <v>58</v>
      </c>
      <c r="G5889" s="4">
        <v>6054</v>
      </c>
      <c r="H5889" s="4">
        <v>0</v>
      </c>
      <c r="I5889" s="4">
        <v>4.9554013875123898E-2</v>
      </c>
      <c r="J5889" s="4" t="s">
        <v>3870</v>
      </c>
      <c r="L5889" s="4" t="s">
        <v>17889</v>
      </c>
      <c r="M5889" s="4">
        <v>0.97152848901766797</v>
      </c>
      <c r="N5889" s="4">
        <v>0.98092933192107501</v>
      </c>
    </row>
    <row r="5890" spans="1:14" hidden="1">
      <c r="A5890" s="4" t="s">
        <v>17890</v>
      </c>
      <c r="B5890" s="4" t="s">
        <v>17891</v>
      </c>
      <c r="C5890" s="4" t="s">
        <v>239</v>
      </c>
      <c r="D5890" s="4">
        <v>0</v>
      </c>
      <c r="E5890" s="4">
        <v>3</v>
      </c>
      <c r="F5890" s="4">
        <v>58</v>
      </c>
      <c r="G5890" s="4">
        <v>6054</v>
      </c>
      <c r="H5890" s="4">
        <v>0</v>
      </c>
      <c r="I5890" s="4">
        <v>4.9554013875123898E-2</v>
      </c>
      <c r="J5890" s="4" t="s">
        <v>3870</v>
      </c>
      <c r="L5890" s="4" t="s">
        <v>17886</v>
      </c>
      <c r="M5890" s="4">
        <v>0.97152848901766797</v>
      </c>
      <c r="N5890" s="4">
        <v>0.98092933192107501</v>
      </c>
    </row>
    <row r="5891" spans="1:14" hidden="1">
      <c r="A5891" s="4" t="s">
        <v>17892</v>
      </c>
      <c r="B5891" s="4" t="s">
        <v>17893</v>
      </c>
      <c r="C5891" s="4" t="s">
        <v>239</v>
      </c>
      <c r="D5891" s="4">
        <v>0</v>
      </c>
      <c r="E5891" s="4">
        <v>3</v>
      </c>
      <c r="F5891" s="4">
        <v>58</v>
      </c>
      <c r="G5891" s="4">
        <v>6054</v>
      </c>
      <c r="H5891" s="4">
        <v>0</v>
      </c>
      <c r="I5891" s="4">
        <v>4.9554013875123898E-2</v>
      </c>
      <c r="J5891" s="4" t="s">
        <v>3870</v>
      </c>
      <c r="L5891" s="4" t="s">
        <v>17894</v>
      </c>
      <c r="M5891" s="4">
        <v>0.97152848901766797</v>
      </c>
      <c r="N5891" s="4">
        <v>0.98092933192107501</v>
      </c>
    </row>
    <row r="5892" spans="1:14" hidden="1">
      <c r="A5892" s="4" t="s">
        <v>17895</v>
      </c>
      <c r="B5892" s="4" t="s">
        <v>17896</v>
      </c>
      <c r="C5892" s="4" t="s">
        <v>239</v>
      </c>
      <c r="D5892" s="4">
        <v>0</v>
      </c>
      <c r="E5892" s="4">
        <v>3</v>
      </c>
      <c r="F5892" s="4">
        <v>58</v>
      </c>
      <c r="G5892" s="4">
        <v>6054</v>
      </c>
      <c r="H5892" s="4">
        <v>0</v>
      </c>
      <c r="I5892" s="4">
        <v>4.9554013875123898E-2</v>
      </c>
      <c r="J5892" s="4" t="s">
        <v>3870</v>
      </c>
      <c r="L5892" s="4" t="s">
        <v>17777</v>
      </c>
      <c r="M5892" s="4">
        <v>0.97152848901766797</v>
      </c>
      <c r="N5892" s="4">
        <v>0.98092933192107501</v>
      </c>
    </row>
    <row r="5893" spans="1:14" hidden="1">
      <c r="A5893" s="4" t="s">
        <v>17897</v>
      </c>
      <c r="B5893" s="4" t="s">
        <v>17898</v>
      </c>
      <c r="C5893" s="4" t="s">
        <v>232</v>
      </c>
      <c r="D5893" s="4">
        <v>0</v>
      </c>
      <c r="E5893" s="4">
        <v>3</v>
      </c>
      <c r="F5893" s="4">
        <v>58</v>
      </c>
      <c r="G5893" s="4">
        <v>6054</v>
      </c>
      <c r="H5893" s="4">
        <v>0</v>
      </c>
      <c r="I5893" s="4">
        <v>4.9554013875123898E-2</v>
      </c>
      <c r="J5893" s="4" t="s">
        <v>3870</v>
      </c>
      <c r="L5893" s="4" t="s">
        <v>17899</v>
      </c>
      <c r="M5893" s="4">
        <v>0.97152848901766797</v>
      </c>
      <c r="N5893" s="4">
        <v>0.98092933192107501</v>
      </c>
    </row>
    <row r="5894" spans="1:14" hidden="1">
      <c r="A5894" s="4" t="s">
        <v>17900</v>
      </c>
      <c r="B5894" s="4" t="s">
        <v>17901</v>
      </c>
      <c r="C5894" s="4" t="s">
        <v>239</v>
      </c>
      <c r="D5894" s="4">
        <v>0</v>
      </c>
      <c r="E5894" s="4">
        <v>3</v>
      </c>
      <c r="F5894" s="4">
        <v>58</v>
      </c>
      <c r="G5894" s="4">
        <v>6054</v>
      </c>
      <c r="H5894" s="4">
        <v>0</v>
      </c>
      <c r="I5894" s="4">
        <v>4.9554013875123898E-2</v>
      </c>
      <c r="J5894" s="4" t="s">
        <v>3870</v>
      </c>
      <c r="L5894" s="4" t="s">
        <v>17902</v>
      </c>
      <c r="M5894" s="4">
        <v>0.97152848901766797</v>
      </c>
      <c r="N5894" s="4">
        <v>0.98092933192107501</v>
      </c>
    </row>
    <row r="5895" spans="1:14" hidden="1">
      <c r="A5895" s="4" t="s">
        <v>17903</v>
      </c>
      <c r="B5895" s="4" t="s">
        <v>17904</v>
      </c>
      <c r="C5895" s="4" t="s">
        <v>232</v>
      </c>
      <c r="D5895" s="4">
        <v>0</v>
      </c>
      <c r="E5895" s="4">
        <v>3</v>
      </c>
      <c r="F5895" s="4">
        <v>58</v>
      </c>
      <c r="G5895" s="4">
        <v>6054</v>
      </c>
      <c r="H5895" s="4">
        <v>0</v>
      </c>
      <c r="I5895" s="4">
        <v>4.9554013875123898E-2</v>
      </c>
      <c r="J5895" s="4" t="s">
        <v>3870</v>
      </c>
      <c r="L5895" s="4" t="s">
        <v>17905</v>
      </c>
      <c r="M5895" s="4">
        <v>0.97152848901766797</v>
      </c>
      <c r="N5895" s="4">
        <v>0.98092933192107501</v>
      </c>
    </row>
    <row r="5896" spans="1:14" hidden="1">
      <c r="A5896" s="4" t="s">
        <v>17906</v>
      </c>
      <c r="B5896" s="4" t="s">
        <v>17907</v>
      </c>
      <c r="C5896" s="4" t="s">
        <v>232</v>
      </c>
      <c r="D5896" s="4">
        <v>0</v>
      </c>
      <c r="E5896" s="4">
        <v>3</v>
      </c>
      <c r="F5896" s="4">
        <v>58</v>
      </c>
      <c r="G5896" s="4">
        <v>6054</v>
      </c>
      <c r="H5896" s="4">
        <v>0</v>
      </c>
      <c r="I5896" s="4">
        <v>4.9554013875123898E-2</v>
      </c>
      <c r="J5896" s="4" t="s">
        <v>3870</v>
      </c>
      <c r="L5896" s="4" t="s">
        <v>17908</v>
      </c>
      <c r="M5896" s="4">
        <v>0.97152848901766797</v>
      </c>
      <c r="N5896" s="4">
        <v>0.98092933192107501</v>
      </c>
    </row>
    <row r="5897" spans="1:14" hidden="1">
      <c r="A5897" s="4" t="s">
        <v>17909</v>
      </c>
      <c r="B5897" s="4" t="s">
        <v>17910</v>
      </c>
      <c r="C5897" s="4" t="s">
        <v>232</v>
      </c>
      <c r="D5897" s="4">
        <v>0</v>
      </c>
      <c r="E5897" s="4">
        <v>3</v>
      </c>
      <c r="F5897" s="4">
        <v>58</v>
      </c>
      <c r="G5897" s="4">
        <v>6054</v>
      </c>
      <c r="H5897" s="4">
        <v>0</v>
      </c>
      <c r="I5897" s="4">
        <v>4.9554013875123898E-2</v>
      </c>
      <c r="J5897" s="4" t="s">
        <v>3870</v>
      </c>
      <c r="L5897" s="4" t="s">
        <v>17911</v>
      </c>
      <c r="M5897" s="4">
        <v>0.97152848901766797</v>
      </c>
      <c r="N5897" s="4">
        <v>0.98092933192107501</v>
      </c>
    </row>
    <row r="5898" spans="1:14" hidden="1">
      <c r="A5898" s="4" t="s">
        <v>17912</v>
      </c>
      <c r="B5898" s="4" t="s">
        <v>17913</v>
      </c>
      <c r="C5898" s="4" t="s">
        <v>239</v>
      </c>
      <c r="D5898" s="4">
        <v>0</v>
      </c>
      <c r="E5898" s="4">
        <v>3</v>
      </c>
      <c r="F5898" s="4">
        <v>58</v>
      </c>
      <c r="G5898" s="4">
        <v>6054</v>
      </c>
      <c r="H5898" s="4">
        <v>0</v>
      </c>
      <c r="I5898" s="4">
        <v>4.9554013875123898E-2</v>
      </c>
      <c r="J5898" s="4" t="s">
        <v>3870</v>
      </c>
      <c r="L5898" s="4" t="s">
        <v>17633</v>
      </c>
      <c r="M5898" s="4">
        <v>0.97152848901766797</v>
      </c>
      <c r="N5898" s="4">
        <v>0.98092933192107501</v>
      </c>
    </row>
    <row r="5899" spans="1:14" hidden="1">
      <c r="A5899" s="4" t="s">
        <v>17914</v>
      </c>
      <c r="B5899" s="4" t="s">
        <v>17915</v>
      </c>
      <c r="C5899" s="4" t="s">
        <v>239</v>
      </c>
      <c r="D5899" s="4">
        <v>0</v>
      </c>
      <c r="E5899" s="4">
        <v>3</v>
      </c>
      <c r="F5899" s="4">
        <v>58</v>
      </c>
      <c r="G5899" s="4">
        <v>6054</v>
      </c>
      <c r="H5899" s="4">
        <v>0</v>
      </c>
      <c r="I5899" s="4">
        <v>4.9554013875123898E-2</v>
      </c>
      <c r="J5899" s="4" t="s">
        <v>3870</v>
      </c>
      <c r="L5899" s="4" t="s">
        <v>17916</v>
      </c>
      <c r="M5899" s="4">
        <v>0.97152848901766797</v>
      </c>
      <c r="N5899" s="4">
        <v>0.98092933192107501</v>
      </c>
    </row>
    <row r="5900" spans="1:14" hidden="1">
      <c r="A5900" s="4" t="s">
        <v>17917</v>
      </c>
      <c r="B5900" s="4" t="s">
        <v>17918</v>
      </c>
      <c r="C5900" s="4" t="s">
        <v>232</v>
      </c>
      <c r="D5900" s="4">
        <v>0</v>
      </c>
      <c r="E5900" s="4">
        <v>3</v>
      </c>
      <c r="F5900" s="4">
        <v>58</v>
      </c>
      <c r="G5900" s="4">
        <v>6054</v>
      </c>
      <c r="H5900" s="4">
        <v>0</v>
      </c>
      <c r="I5900" s="4">
        <v>4.9554013875123898E-2</v>
      </c>
      <c r="J5900" s="4" t="s">
        <v>3870</v>
      </c>
      <c r="L5900" s="4" t="s">
        <v>17919</v>
      </c>
      <c r="M5900" s="4">
        <v>0.97152848901766797</v>
      </c>
      <c r="N5900" s="4">
        <v>0.98092933192107501</v>
      </c>
    </row>
    <row r="5901" spans="1:14" hidden="1">
      <c r="A5901" s="4" t="s">
        <v>17920</v>
      </c>
      <c r="B5901" s="4" t="s">
        <v>17921</v>
      </c>
      <c r="C5901" s="4" t="s">
        <v>239</v>
      </c>
      <c r="D5901" s="4">
        <v>0</v>
      </c>
      <c r="E5901" s="4">
        <v>3</v>
      </c>
      <c r="F5901" s="4">
        <v>58</v>
      </c>
      <c r="G5901" s="4">
        <v>6054</v>
      </c>
      <c r="H5901" s="4">
        <v>0</v>
      </c>
      <c r="I5901" s="4">
        <v>4.9554013875123898E-2</v>
      </c>
      <c r="J5901" s="4" t="s">
        <v>3870</v>
      </c>
      <c r="L5901" s="4" t="s">
        <v>17922</v>
      </c>
      <c r="M5901" s="4">
        <v>0.97152848901766797</v>
      </c>
      <c r="N5901" s="4">
        <v>0.98092933192107501</v>
      </c>
    </row>
    <row r="5902" spans="1:14" hidden="1">
      <c r="A5902" s="4" t="s">
        <v>17923</v>
      </c>
      <c r="B5902" s="4" t="s">
        <v>17924</v>
      </c>
      <c r="C5902" s="4" t="s">
        <v>221</v>
      </c>
      <c r="D5902" s="4">
        <v>0</v>
      </c>
      <c r="E5902" s="4">
        <v>3</v>
      </c>
      <c r="F5902" s="4">
        <v>58</v>
      </c>
      <c r="G5902" s="4">
        <v>6054</v>
      </c>
      <c r="H5902" s="4">
        <v>0</v>
      </c>
      <c r="I5902" s="4">
        <v>4.9554013875123898E-2</v>
      </c>
      <c r="J5902" s="4" t="s">
        <v>3870</v>
      </c>
      <c r="L5902" s="4" t="s">
        <v>17925</v>
      </c>
      <c r="M5902" s="4">
        <v>0.97152848901766797</v>
      </c>
      <c r="N5902" s="4">
        <v>0.98092933192107501</v>
      </c>
    </row>
    <row r="5903" spans="1:14" hidden="1">
      <c r="A5903" s="4" t="s">
        <v>17926</v>
      </c>
      <c r="B5903" s="4" t="s">
        <v>17927</v>
      </c>
      <c r="C5903" s="4" t="s">
        <v>239</v>
      </c>
      <c r="D5903" s="4">
        <v>0</v>
      </c>
      <c r="E5903" s="4">
        <v>3</v>
      </c>
      <c r="F5903" s="4">
        <v>58</v>
      </c>
      <c r="G5903" s="4">
        <v>6054</v>
      </c>
      <c r="H5903" s="4">
        <v>0</v>
      </c>
      <c r="I5903" s="4">
        <v>4.9554013875123898E-2</v>
      </c>
      <c r="J5903" s="4" t="s">
        <v>3870</v>
      </c>
      <c r="L5903" s="4" t="s">
        <v>17928</v>
      </c>
      <c r="M5903" s="4">
        <v>0.97152848901766797</v>
      </c>
      <c r="N5903" s="4">
        <v>0.98092933192107501</v>
      </c>
    </row>
    <row r="5904" spans="1:14" hidden="1">
      <c r="A5904" s="4" t="s">
        <v>17929</v>
      </c>
      <c r="B5904" s="4" t="s">
        <v>17930</v>
      </c>
      <c r="C5904" s="4" t="s">
        <v>239</v>
      </c>
      <c r="D5904" s="4">
        <v>0</v>
      </c>
      <c r="E5904" s="4">
        <v>3</v>
      </c>
      <c r="F5904" s="4">
        <v>58</v>
      </c>
      <c r="G5904" s="4">
        <v>6054</v>
      </c>
      <c r="H5904" s="4">
        <v>0</v>
      </c>
      <c r="I5904" s="4">
        <v>4.9554013875123898E-2</v>
      </c>
      <c r="J5904" s="4" t="s">
        <v>3870</v>
      </c>
      <c r="L5904" s="4" t="s">
        <v>17931</v>
      </c>
      <c r="M5904" s="4">
        <v>0.97152848901766797</v>
      </c>
      <c r="N5904" s="4">
        <v>0.98092933192107501</v>
      </c>
    </row>
    <row r="5905" spans="1:14" hidden="1">
      <c r="A5905" s="4" t="s">
        <v>17932</v>
      </c>
      <c r="B5905" s="4" t="s">
        <v>17933</v>
      </c>
      <c r="C5905" s="4" t="s">
        <v>232</v>
      </c>
      <c r="D5905" s="4">
        <v>0</v>
      </c>
      <c r="E5905" s="4">
        <v>3</v>
      </c>
      <c r="F5905" s="4">
        <v>58</v>
      </c>
      <c r="G5905" s="4">
        <v>6054</v>
      </c>
      <c r="H5905" s="4">
        <v>0</v>
      </c>
      <c r="I5905" s="4">
        <v>4.9554013875123898E-2</v>
      </c>
      <c r="J5905" s="4" t="s">
        <v>3870</v>
      </c>
      <c r="L5905" s="4" t="s">
        <v>17934</v>
      </c>
      <c r="M5905" s="4">
        <v>0.97152848901766797</v>
      </c>
      <c r="N5905" s="4">
        <v>0.98092933192107501</v>
      </c>
    </row>
    <row r="5906" spans="1:14" hidden="1">
      <c r="A5906" s="4" t="s">
        <v>17935</v>
      </c>
      <c r="B5906" s="4" t="s">
        <v>17936</v>
      </c>
      <c r="C5906" s="4" t="s">
        <v>232</v>
      </c>
      <c r="D5906" s="4">
        <v>0</v>
      </c>
      <c r="E5906" s="4">
        <v>3</v>
      </c>
      <c r="F5906" s="4">
        <v>58</v>
      </c>
      <c r="G5906" s="4">
        <v>6054</v>
      </c>
      <c r="H5906" s="4">
        <v>0</v>
      </c>
      <c r="I5906" s="4">
        <v>4.9554013875123898E-2</v>
      </c>
      <c r="J5906" s="4" t="s">
        <v>3870</v>
      </c>
      <c r="L5906" s="4" t="s">
        <v>17551</v>
      </c>
      <c r="M5906" s="4">
        <v>0.97152848901766797</v>
      </c>
      <c r="N5906" s="4">
        <v>0.98092933192107501</v>
      </c>
    </row>
    <row r="5907" spans="1:14" hidden="1">
      <c r="A5907" s="4" t="s">
        <v>17937</v>
      </c>
      <c r="B5907" s="4" t="s">
        <v>17938</v>
      </c>
      <c r="C5907" s="4" t="s">
        <v>239</v>
      </c>
      <c r="D5907" s="4">
        <v>0</v>
      </c>
      <c r="E5907" s="4">
        <v>3</v>
      </c>
      <c r="F5907" s="4">
        <v>58</v>
      </c>
      <c r="G5907" s="4">
        <v>6054</v>
      </c>
      <c r="H5907" s="4">
        <v>0</v>
      </c>
      <c r="I5907" s="4">
        <v>4.9554013875123898E-2</v>
      </c>
      <c r="J5907" s="4" t="s">
        <v>3870</v>
      </c>
      <c r="L5907" s="4" t="s">
        <v>17939</v>
      </c>
      <c r="M5907" s="4">
        <v>0.97152848901766797</v>
      </c>
      <c r="N5907" s="4">
        <v>0.98092933192107501</v>
      </c>
    </row>
    <row r="5908" spans="1:14" hidden="1">
      <c r="A5908" s="4" t="s">
        <v>17940</v>
      </c>
      <c r="B5908" s="4" t="s">
        <v>17941</v>
      </c>
      <c r="C5908" s="4" t="s">
        <v>221</v>
      </c>
      <c r="D5908" s="4">
        <v>0</v>
      </c>
      <c r="E5908" s="4">
        <v>3</v>
      </c>
      <c r="F5908" s="4">
        <v>58</v>
      </c>
      <c r="G5908" s="4">
        <v>6054</v>
      </c>
      <c r="H5908" s="4">
        <v>0</v>
      </c>
      <c r="I5908" s="4">
        <v>4.9554013875123898E-2</v>
      </c>
      <c r="J5908" s="4" t="s">
        <v>3870</v>
      </c>
      <c r="L5908" s="4" t="s">
        <v>17925</v>
      </c>
      <c r="M5908" s="4">
        <v>0.97152848901766797</v>
      </c>
      <c r="N5908" s="4">
        <v>0.98092933192107501</v>
      </c>
    </row>
    <row r="5909" spans="1:14" hidden="1">
      <c r="A5909" s="4" t="s">
        <v>17942</v>
      </c>
      <c r="B5909" s="4" t="s">
        <v>17943</v>
      </c>
      <c r="C5909" s="4" t="s">
        <v>239</v>
      </c>
      <c r="D5909" s="4">
        <v>0</v>
      </c>
      <c r="E5909" s="4">
        <v>3</v>
      </c>
      <c r="F5909" s="4">
        <v>58</v>
      </c>
      <c r="G5909" s="4">
        <v>6054</v>
      </c>
      <c r="H5909" s="4">
        <v>0</v>
      </c>
      <c r="I5909" s="4">
        <v>4.9554013875123898E-2</v>
      </c>
      <c r="J5909" s="4" t="s">
        <v>3870</v>
      </c>
      <c r="L5909" s="4" t="s">
        <v>17944</v>
      </c>
      <c r="M5909" s="4">
        <v>0.97152848901766797</v>
      </c>
      <c r="N5909" s="4">
        <v>0.98092933192107501</v>
      </c>
    </row>
    <row r="5910" spans="1:14" hidden="1">
      <c r="A5910" s="4" t="s">
        <v>17945</v>
      </c>
      <c r="B5910" s="4" t="s">
        <v>17946</v>
      </c>
      <c r="C5910" s="4" t="s">
        <v>239</v>
      </c>
      <c r="D5910" s="4">
        <v>0</v>
      </c>
      <c r="E5910" s="4">
        <v>3</v>
      </c>
      <c r="F5910" s="4">
        <v>58</v>
      </c>
      <c r="G5910" s="4">
        <v>6054</v>
      </c>
      <c r="H5910" s="4">
        <v>0</v>
      </c>
      <c r="I5910" s="4">
        <v>4.9554013875123898E-2</v>
      </c>
      <c r="J5910" s="4" t="s">
        <v>3870</v>
      </c>
      <c r="L5910" s="4" t="s">
        <v>17947</v>
      </c>
      <c r="M5910" s="4">
        <v>0.97152848901766797</v>
      </c>
      <c r="N5910" s="4">
        <v>0.98092933192107501</v>
      </c>
    </row>
    <row r="5911" spans="1:14" hidden="1">
      <c r="A5911" s="4" t="s">
        <v>17948</v>
      </c>
      <c r="B5911" s="4" t="s">
        <v>17949</v>
      </c>
      <c r="C5911" s="4" t="s">
        <v>239</v>
      </c>
      <c r="D5911" s="4">
        <v>0</v>
      </c>
      <c r="E5911" s="4">
        <v>3</v>
      </c>
      <c r="F5911" s="4">
        <v>58</v>
      </c>
      <c r="G5911" s="4">
        <v>6054</v>
      </c>
      <c r="H5911" s="4">
        <v>0</v>
      </c>
      <c r="I5911" s="4">
        <v>4.9554013875123898E-2</v>
      </c>
      <c r="J5911" s="4" t="s">
        <v>3870</v>
      </c>
      <c r="L5911" s="4" t="s">
        <v>17950</v>
      </c>
      <c r="M5911" s="4">
        <v>0.97152848901766797</v>
      </c>
      <c r="N5911" s="4">
        <v>0.98092933192107501</v>
      </c>
    </row>
    <row r="5912" spans="1:14" hidden="1">
      <c r="A5912" s="4" t="s">
        <v>17951</v>
      </c>
      <c r="B5912" s="4" t="s">
        <v>17952</v>
      </c>
      <c r="C5912" s="4" t="s">
        <v>232</v>
      </c>
      <c r="D5912" s="4">
        <v>0</v>
      </c>
      <c r="E5912" s="4">
        <v>3</v>
      </c>
      <c r="F5912" s="4">
        <v>58</v>
      </c>
      <c r="G5912" s="4">
        <v>6054</v>
      </c>
      <c r="H5912" s="4">
        <v>0</v>
      </c>
      <c r="I5912" s="4">
        <v>4.9554013875123898E-2</v>
      </c>
      <c r="J5912" s="4" t="s">
        <v>3870</v>
      </c>
      <c r="L5912" s="4" t="s">
        <v>17953</v>
      </c>
      <c r="M5912" s="4">
        <v>0.97152848901766797</v>
      </c>
      <c r="N5912" s="4">
        <v>0.98092933192107501</v>
      </c>
    </row>
    <row r="5913" spans="1:14" hidden="1">
      <c r="A5913" s="4" t="s">
        <v>17954</v>
      </c>
      <c r="B5913" s="4" t="s">
        <v>17955</v>
      </c>
      <c r="C5913" s="4" t="s">
        <v>221</v>
      </c>
      <c r="D5913" s="4">
        <v>0</v>
      </c>
      <c r="E5913" s="4">
        <v>3</v>
      </c>
      <c r="F5913" s="4">
        <v>58</v>
      </c>
      <c r="G5913" s="4">
        <v>6054</v>
      </c>
      <c r="H5913" s="4">
        <v>0</v>
      </c>
      <c r="I5913" s="4">
        <v>4.9554013875123898E-2</v>
      </c>
      <c r="J5913" s="4" t="s">
        <v>3870</v>
      </c>
      <c r="L5913" s="4" t="s">
        <v>17956</v>
      </c>
      <c r="M5913" s="4">
        <v>0.97152848901766797</v>
      </c>
      <c r="N5913" s="4">
        <v>0.98092933192107501</v>
      </c>
    </row>
    <row r="5914" spans="1:14" hidden="1">
      <c r="A5914" s="4" t="s">
        <v>17957</v>
      </c>
      <c r="B5914" s="4" t="s">
        <v>17958</v>
      </c>
      <c r="C5914" s="4" t="s">
        <v>232</v>
      </c>
      <c r="D5914" s="4">
        <v>0</v>
      </c>
      <c r="E5914" s="4">
        <v>3</v>
      </c>
      <c r="F5914" s="4">
        <v>58</v>
      </c>
      <c r="G5914" s="4">
        <v>6054</v>
      </c>
      <c r="H5914" s="4">
        <v>0</v>
      </c>
      <c r="I5914" s="4">
        <v>4.9554013875123898E-2</v>
      </c>
      <c r="J5914" s="4" t="s">
        <v>3870</v>
      </c>
      <c r="L5914" s="4" t="s">
        <v>17959</v>
      </c>
      <c r="M5914" s="4">
        <v>0.97152848901766797</v>
      </c>
      <c r="N5914" s="4">
        <v>0.98092933192107501</v>
      </c>
    </row>
    <row r="5915" spans="1:14" hidden="1">
      <c r="A5915" s="4" t="s">
        <v>17960</v>
      </c>
      <c r="B5915" s="4" t="s">
        <v>17961</v>
      </c>
      <c r="C5915" s="4" t="s">
        <v>239</v>
      </c>
      <c r="D5915" s="4">
        <v>0</v>
      </c>
      <c r="E5915" s="4">
        <v>3</v>
      </c>
      <c r="F5915" s="4">
        <v>58</v>
      </c>
      <c r="G5915" s="4">
        <v>6054</v>
      </c>
      <c r="H5915" s="4">
        <v>0</v>
      </c>
      <c r="I5915" s="4">
        <v>4.9554013875123898E-2</v>
      </c>
      <c r="J5915" s="4" t="s">
        <v>3870</v>
      </c>
      <c r="L5915" s="4" t="s">
        <v>17962</v>
      </c>
      <c r="M5915" s="4">
        <v>0.97152848901766797</v>
      </c>
      <c r="N5915" s="4">
        <v>0.98092933192107501</v>
      </c>
    </row>
    <row r="5916" spans="1:14" hidden="1">
      <c r="A5916" s="4" t="s">
        <v>17963</v>
      </c>
      <c r="B5916" s="4" t="s">
        <v>17964</v>
      </c>
      <c r="C5916" s="4" t="s">
        <v>239</v>
      </c>
      <c r="D5916" s="4">
        <v>0</v>
      </c>
      <c r="E5916" s="4">
        <v>3</v>
      </c>
      <c r="F5916" s="4">
        <v>58</v>
      </c>
      <c r="G5916" s="4">
        <v>6054</v>
      </c>
      <c r="H5916" s="4">
        <v>0</v>
      </c>
      <c r="I5916" s="4">
        <v>4.9554013875123898E-2</v>
      </c>
      <c r="J5916" s="4" t="s">
        <v>3870</v>
      </c>
      <c r="L5916" s="4" t="s">
        <v>17965</v>
      </c>
      <c r="M5916" s="4">
        <v>0.97152848901766797</v>
      </c>
      <c r="N5916" s="4">
        <v>0.98092933192107501</v>
      </c>
    </row>
    <row r="5917" spans="1:14" hidden="1">
      <c r="A5917" s="4" t="s">
        <v>17966</v>
      </c>
      <c r="B5917" s="4" t="s">
        <v>17967</v>
      </c>
      <c r="C5917" s="4" t="s">
        <v>232</v>
      </c>
      <c r="D5917" s="4">
        <v>0</v>
      </c>
      <c r="E5917" s="4">
        <v>3</v>
      </c>
      <c r="F5917" s="4">
        <v>58</v>
      </c>
      <c r="G5917" s="4">
        <v>6054</v>
      </c>
      <c r="H5917" s="4">
        <v>0</v>
      </c>
      <c r="I5917" s="4">
        <v>4.9554013875123898E-2</v>
      </c>
      <c r="J5917" s="4" t="s">
        <v>3870</v>
      </c>
      <c r="L5917" s="4" t="s">
        <v>17968</v>
      </c>
      <c r="M5917" s="4">
        <v>0.97152848901766797</v>
      </c>
      <c r="N5917" s="4">
        <v>0.98092933192107501</v>
      </c>
    </row>
    <row r="5918" spans="1:14" hidden="1">
      <c r="A5918" s="4" t="s">
        <v>17969</v>
      </c>
      <c r="B5918" s="4" t="s">
        <v>17970</v>
      </c>
      <c r="C5918" s="4" t="s">
        <v>239</v>
      </c>
      <c r="D5918" s="4">
        <v>0</v>
      </c>
      <c r="E5918" s="4">
        <v>3</v>
      </c>
      <c r="F5918" s="4">
        <v>58</v>
      </c>
      <c r="G5918" s="4">
        <v>6054</v>
      </c>
      <c r="H5918" s="4">
        <v>0</v>
      </c>
      <c r="I5918" s="4">
        <v>4.9554013875123898E-2</v>
      </c>
      <c r="J5918" s="4" t="s">
        <v>3870</v>
      </c>
      <c r="L5918" s="4" t="s">
        <v>16926</v>
      </c>
      <c r="M5918" s="4">
        <v>0.97152848901766797</v>
      </c>
      <c r="N5918" s="4">
        <v>0.98092933192107501</v>
      </c>
    </row>
    <row r="5919" spans="1:14" hidden="1">
      <c r="A5919" s="4" t="s">
        <v>17971</v>
      </c>
      <c r="B5919" s="4" t="s">
        <v>17972</v>
      </c>
      <c r="C5919" s="4" t="s">
        <v>232</v>
      </c>
      <c r="D5919" s="4">
        <v>0</v>
      </c>
      <c r="E5919" s="4">
        <v>3</v>
      </c>
      <c r="F5919" s="4">
        <v>58</v>
      </c>
      <c r="G5919" s="4">
        <v>6054</v>
      </c>
      <c r="H5919" s="4">
        <v>0</v>
      </c>
      <c r="I5919" s="4">
        <v>4.9554013875123898E-2</v>
      </c>
      <c r="J5919" s="4" t="s">
        <v>3870</v>
      </c>
      <c r="L5919" s="4" t="s">
        <v>17973</v>
      </c>
      <c r="M5919" s="4">
        <v>0.97152848901766797</v>
      </c>
      <c r="N5919" s="4">
        <v>0.98092933192107501</v>
      </c>
    </row>
    <row r="5920" spans="1:14" hidden="1">
      <c r="A5920" s="4" t="s">
        <v>17974</v>
      </c>
      <c r="B5920" s="4" t="s">
        <v>17975</v>
      </c>
      <c r="C5920" s="4" t="s">
        <v>239</v>
      </c>
      <c r="D5920" s="4">
        <v>0</v>
      </c>
      <c r="E5920" s="4">
        <v>3</v>
      </c>
      <c r="F5920" s="4">
        <v>58</v>
      </c>
      <c r="G5920" s="4">
        <v>6054</v>
      </c>
      <c r="H5920" s="4">
        <v>0</v>
      </c>
      <c r="I5920" s="4">
        <v>4.9554013875123898E-2</v>
      </c>
      <c r="J5920" s="4" t="s">
        <v>3870</v>
      </c>
      <c r="L5920" s="4" t="s">
        <v>17001</v>
      </c>
      <c r="M5920" s="4">
        <v>0.97152848901766797</v>
      </c>
      <c r="N5920" s="4">
        <v>0.98092933192107501</v>
      </c>
    </row>
    <row r="5921" spans="1:14" hidden="1">
      <c r="A5921" s="4" t="s">
        <v>17976</v>
      </c>
      <c r="B5921" s="4" t="s">
        <v>17977</v>
      </c>
      <c r="C5921" s="4" t="s">
        <v>232</v>
      </c>
      <c r="D5921" s="4">
        <v>0</v>
      </c>
      <c r="E5921" s="4">
        <v>3</v>
      </c>
      <c r="F5921" s="4">
        <v>58</v>
      </c>
      <c r="G5921" s="4">
        <v>6054</v>
      </c>
      <c r="H5921" s="4">
        <v>0</v>
      </c>
      <c r="I5921" s="4">
        <v>4.9554013875123898E-2</v>
      </c>
      <c r="J5921" s="4" t="s">
        <v>3870</v>
      </c>
      <c r="L5921" s="4" t="s">
        <v>17978</v>
      </c>
      <c r="M5921" s="4">
        <v>0.97152848901766797</v>
      </c>
      <c r="N5921" s="4">
        <v>0.98092933192107501</v>
      </c>
    </row>
    <row r="5922" spans="1:14" hidden="1">
      <c r="A5922" s="4" t="s">
        <v>17979</v>
      </c>
      <c r="B5922" s="4" t="s">
        <v>17980</v>
      </c>
      <c r="C5922" s="4" t="s">
        <v>232</v>
      </c>
      <c r="D5922" s="4">
        <v>0</v>
      </c>
      <c r="E5922" s="4">
        <v>3</v>
      </c>
      <c r="F5922" s="4">
        <v>58</v>
      </c>
      <c r="G5922" s="4">
        <v>6054</v>
      </c>
      <c r="H5922" s="4">
        <v>0</v>
      </c>
      <c r="I5922" s="4">
        <v>4.9554013875123898E-2</v>
      </c>
      <c r="J5922" s="4" t="s">
        <v>3870</v>
      </c>
      <c r="L5922" s="4" t="s">
        <v>17981</v>
      </c>
      <c r="M5922" s="4">
        <v>0.97152848901766797</v>
      </c>
      <c r="N5922" s="4">
        <v>0.98092933192107501</v>
      </c>
    </row>
    <row r="5923" spans="1:14" hidden="1">
      <c r="A5923" s="4" t="s">
        <v>17982</v>
      </c>
      <c r="B5923" s="4" t="s">
        <v>17983</v>
      </c>
      <c r="C5923" s="4" t="s">
        <v>232</v>
      </c>
      <c r="D5923" s="4">
        <v>0</v>
      </c>
      <c r="E5923" s="4">
        <v>3</v>
      </c>
      <c r="F5923" s="4">
        <v>58</v>
      </c>
      <c r="G5923" s="4">
        <v>6054</v>
      </c>
      <c r="H5923" s="4">
        <v>0</v>
      </c>
      <c r="I5923" s="4">
        <v>4.9554013875123898E-2</v>
      </c>
      <c r="J5923" s="4" t="s">
        <v>3870</v>
      </c>
      <c r="L5923" s="4" t="s">
        <v>17978</v>
      </c>
      <c r="M5923" s="4">
        <v>0.97152848901766797</v>
      </c>
      <c r="N5923" s="4">
        <v>0.98092933192107501</v>
      </c>
    </row>
    <row r="5924" spans="1:14" hidden="1">
      <c r="A5924" s="4" t="s">
        <v>17984</v>
      </c>
      <c r="B5924" s="4" t="s">
        <v>17985</v>
      </c>
      <c r="C5924" s="4" t="s">
        <v>239</v>
      </c>
      <c r="D5924" s="4">
        <v>0</v>
      </c>
      <c r="E5924" s="4">
        <v>3</v>
      </c>
      <c r="F5924" s="4">
        <v>58</v>
      </c>
      <c r="G5924" s="4">
        <v>6054</v>
      </c>
      <c r="H5924" s="4">
        <v>0</v>
      </c>
      <c r="I5924" s="4">
        <v>4.9554013875123898E-2</v>
      </c>
      <c r="J5924" s="4" t="s">
        <v>3870</v>
      </c>
      <c r="L5924" s="4" t="s">
        <v>17986</v>
      </c>
      <c r="M5924" s="4">
        <v>0.97152848901766797</v>
      </c>
      <c r="N5924" s="4">
        <v>0.98092933192107501</v>
      </c>
    </row>
    <row r="5925" spans="1:14" hidden="1">
      <c r="A5925" s="4" t="s">
        <v>17987</v>
      </c>
      <c r="B5925" s="4" t="s">
        <v>17988</v>
      </c>
      <c r="C5925" s="4" t="s">
        <v>232</v>
      </c>
      <c r="D5925" s="4">
        <v>0</v>
      </c>
      <c r="E5925" s="4">
        <v>3</v>
      </c>
      <c r="F5925" s="4">
        <v>58</v>
      </c>
      <c r="G5925" s="4">
        <v>6054</v>
      </c>
      <c r="H5925" s="4">
        <v>0</v>
      </c>
      <c r="I5925" s="4">
        <v>4.9554013875123898E-2</v>
      </c>
      <c r="J5925" s="4" t="s">
        <v>3870</v>
      </c>
      <c r="L5925" s="4" t="s">
        <v>17989</v>
      </c>
      <c r="M5925" s="4">
        <v>0.97152848901766797</v>
      </c>
      <c r="N5925" s="4">
        <v>0.98092933192107501</v>
      </c>
    </row>
    <row r="5926" spans="1:14" hidden="1">
      <c r="A5926" s="4" t="s">
        <v>17990</v>
      </c>
      <c r="B5926" s="4" t="s">
        <v>17991</v>
      </c>
      <c r="C5926" s="4" t="s">
        <v>232</v>
      </c>
      <c r="D5926" s="4">
        <v>0</v>
      </c>
      <c r="E5926" s="4">
        <v>3</v>
      </c>
      <c r="F5926" s="4">
        <v>58</v>
      </c>
      <c r="G5926" s="4">
        <v>6054</v>
      </c>
      <c r="H5926" s="4">
        <v>0</v>
      </c>
      <c r="I5926" s="4">
        <v>4.9554013875123898E-2</v>
      </c>
      <c r="J5926" s="4" t="s">
        <v>3870</v>
      </c>
      <c r="L5926" s="4" t="s">
        <v>17992</v>
      </c>
      <c r="M5926" s="4">
        <v>0.97152848901766797</v>
      </c>
      <c r="N5926" s="4">
        <v>0.98092933192107501</v>
      </c>
    </row>
    <row r="5927" spans="1:14" hidden="1">
      <c r="A5927" s="4" t="s">
        <v>17993</v>
      </c>
      <c r="B5927" s="4" t="s">
        <v>17994</v>
      </c>
      <c r="C5927" s="4" t="s">
        <v>232</v>
      </c>
      <c r="D5927" s="4">
        <v>0</v>
      </c>
      <c r="E5927" s="4">
        <v>3</v>
      </c>
      <c r="F5927" s="4">
        <v>58</v>
      </c>
      <c r="G5927" s="4">
        <v>6054</v>
      </c>
      <c r="H5927" s="4">
        <v>0</v>
      </c>
      <c r="I5927" s="4">
        <v>4.9554013875123898E-2</v>
      </c>
      <c r="J5927" s="4" t="s">
        <v>3870</v>
      </c>
      <c r="L5927" s="4" t="s">
        <v>17995</v>
      </c>
      <c r="M5927" s="4">
        <v>0.97152848901766797</v>
      </c>
      <c r="N5927" s="4">
        <v>0.98092933192107501</v>
      </c>
    </row>
    <row r="5928" spans="1:14" hidden="1">
      <c r="A5928" s="4" t="s">
        <v>17996</v>
      </c>
      <c r="B5928" s="4" t="s">
        <v>17997</v>
      </c>
      <c r="C5928" s="4" t="s">
        <v>232</v>
      </c>
      <c r="D5928" s="4">
        <v>0</v>
      </c>
      <c r="E5928" s="4">
        <v>3</v>
      </c>
      <c r="F5928" s="4">
        <v>58</v>
      </c>
      <c r="G5928" s="4">
        <v>6054</v>
      </c>
      <c r="H5928" s="4">
        <v>0</v>
      </c>
      <c r="I5928" s="4">
        <v>4.9554013875123898E-2</v>
      </c>
      <c r="J5928" s="4" t="s">
        <v>3870</v>
      </c>
      <c r="L5928" s="4" t="s">
        <v>17998</v>
      </c>
      <c r="M5928" s="4">
        <v>0.97152848901766797</v>
      </c>
      <c r="N5928" s="4">
        <v>0.98092933192107501</v>
      </c>
    </row>
    <row r="5929" spans="1:14" hidden="1">
      <c r="A5929" s="4" t="s">
        <v>17999</v>
      </c>
      <c r="B5929" s="4" t="s">
        <v>18000</v>
      </c>
      <c r="C5929" s="4" t="s">
        <v>221</v>
      </c>
      <c r="D5929" s="4">
        <v>0</v>
      </c>
      <c r="E5929" s="4">
        <v>3</v>
      </c>
      <c r="F5929" s="4">
        <v>58</v>
      </c>
      <c r="G5929" s="4">
        <v>6054</v>
      </c>
      <c r="H5929" s="4">
        <v>0</v>
      </c>
      <c r="I5929" s="4">
        <v>4.9554013875123898E-2</v>
      </c>
      <c r="J5929" s="4" t="s">
        <v>3870</v>
      </c>
      <c r="L5929" s="4" t="s">
        <v>18001</v>
      </c>
      <c r="M5929" s="4">
        <v>0.97152848901766797</v>
      </c>
      <c r="N5929" s="4">
        <v>0.98092933192107501</v>
      </c>
    </row>
    <row r="5930" spans="1:14" hidden="1">
      <c r="A5930" s="4" t="s">
        <v>18002</v>
      </c>
      <c r="B5930" s="4" t="s">
        <v>18003</v>
      </c>
      <c r="C5930" s="4" t="s">
        <v>239</v>
      </c>
      <c r="D5930" s="4">
        <v>0</v>
      </c>
      <c r="E5930" s="4">
        <v>3</v>
      </c>
      <c r="F5930" s="4">
        <v>58</v>
      </c>
      <c r="G5930" s="4">
        <v>6054</v>
      </c>
      <c r="H5930" s="4">
        <v>0</v>
      </c>
      <c r="I5930" s="4">
        <v>4.9554013875123898E-2</v>
      </c>
      <c r="J5930" s="4" t="s">
        <v>3870</v>
      </c>
      <c r="L5930" s="4" t="s">
        <v>17947</v>
      </c>
      <c r="M5930" s="4">
        <v>0.97152848901766797</v>
      </c>
      <c r="N5930" s="4">
        <v>0.98092933192107501</v>
      </c>
    </row>
    <row r="5931" spans="1:14" hidden="1">
      <c r="A5931" s="4" t="s">
        <v>18004</v>
      </c>
      <c r="B5931" s="4" t="s">
        <v>18005</v>
      </c>
      <c r="C5931" s="4" t="s">
        <v>239</v>
      </c>
      <c r="D5931" s="4">
        <v>0</v>
      </c>
      <c r="E5931" s="4">
        <v>3</v>
      </c>
      <c r="F5931" s="4">
        <v>58</v>
      </c>
      <c r="G5931" s="4">
        <v>6054</v>
      </c>
      <c r="H5931" s="4">
        <v>0</v>
      </c>
      <c r="I5931" s="4">
        <v>4.9554013875123898E-2</v>
      </c>
      <c r="J5931" s="4" t="s">
        <v>3870</v>
      </c>
      <c r="L5931" s="4" t="s">
        <v>18006</v>
      </c>
      <c r="M5931" s="4">
        <v>0.97152848901766797</v>
      </c>
      <c r="N5931" s="4">
        <v>0.98092933192107501</v>
      </c>
    </row>
    <row r="5932" spans="1:14" hidden="1">
      <c r="A5932" s="4" t="s">
        <v>18007</v>
      </c>
      <c r="B5932" s="4" t="s">
        <v>18008</v>
      </c>
      <c r="C5932" s="4" t="s">
        <v>239</v>
      </c>
      <c r="D5932" s="4">
        <v>0</v>
      </c>
      <c r="E5932" s="4">
        <v>3</v>
      </c>
      <c r="F5932" s="4">
        <v>58</v>
      </c>
      <c r="G5932" s="4">
        <v>6054</v>
      </c>
      <c r="H5932" s="4">
        <v>0</v>
      </c>
      <c r="I5932" s="4">
        <v>4.9554013875123898E-2</v>
      </c>
      <c r="J5932" s="4" t="s">
        <v>3870</v>
      </c>
      <c r="L5932" s="4" t="s">
        <v>18009</v>
      </c>
      <c r="M5932" s="4">
        <v>0.97152848901766797</v>
      </c>
      <c r="N5932" s="4">
        <v>0.98092933192107501</v>
      </c>
    </row>
    <row r="5933" spans="1:14" hidden="1">
      <c r="A5933" s="4" t="s">
        <v>18010</v>
      </c>
      <c r="B5933" s="4" t="s">
        <v>18011</v>
      </c>
      <c r="C5933" s="4" t="s">
        <v>239</v>
      </c>
      <c r="D5933" s="4">
        <v>0</v>
      </c>
      <c r="E5933" s="4">
        <v>3</v>
      </c>
      <c r="F5933" s="4">
        <v>58</v>
      </c>
      <c r="G5933" s="4">
        <v>6054</v>
      </c>
      <c r="H5933" s="4">
        <v>0</v>
      </c>
      <c r="I5933" s="4">
        <v>4.9554013875123898E-2</v>
      </c>
      <c r="J5933" s="4" t="s">
        <v>3870</v>
      </c>
      <c r="L5933" s="4" t="s">
        <v>18009</v>
      </c>
      <c r="M5933" s="4">
        <v>0.97152848901766797</v>
      </c>
      <c r="N5933" s="4">
        <v>0.98092933192107501</v>
      </c>
    </row>
    <row r="5934" spans="1:14" hidden="1">
      <c r="A5934" s="4" t="s">
        <v>18012</v>
      </c>
      <c r="B5934" s="4" t="s">
        <v>18013</v>
      </c>
      <c r="C5934" s="4" t="s">
        <v>239</v>
      </c>
      <c r="D5934" s="4">
        <v>0</v>
      </c>
      <c r="E5934" s="4">
        <v>3</v>
      </c>
      <c r="F5934" s="4">
        <v>58</v>
      </c>
      <c r="G5934" s="4">
        <v>6054</v>
      </c>
      <c r="H5934" s="4">
        <v>0</v>
      </c>
      <c r="I5934" s="4">
        <v>4.9554013875123898E-2</v>
      </c>
      <c r="J5934" s="4" t="s">
        <v>3870</v>
      </c>
      <c r="L5934" s="4" t="s">
        <v>18014</v>
      </c>
      <c r="M5934" s="4">
        <v>0.97152848901766797</v>
      </c>
      <c r="N5934" s="4">
        <v>0.98092933192107501</v>
      </c>
    </row>
    <row r="5935" spans="1:14" hidden="1">
      <c r="A5935" s="4" t="s">
        <v>18015</v>
      </c>
      <c r="B5935" s="4" t="s">
        <v>18016</v>
      </c>
      <c r="C5935" s="4" t="s">
        <v>221</v>
      </c>
      <c r="D5935" s="4">
        <v>0</v>
      </c>
      <c r="E5935" s="4">
        <v>3</v>
      </c>
      <c r="F5935" s="4">
        <v>58</v>
      </c>
      <c r="G5935" s="4">
        <v>6054</v>
      </c>
      <c r="H5935" s="4">
        <v>0</v>
      </c>
      <c r="I5935" s="4">
        <v>4.9554013875123898E-2</v>
      </c>
      <c r="J5935" s="4" t="s">
        <v>3870</v>
      </c>
      <c r="L5935" s="4" t="s">
        <v>18017</v>
      </c>
      <c r="M5935" s="4">
        <v>0.97152848901766797</v>
      </c>
      <c r="N5935" s="4">
        <v>0.98092933192107501</v>
      </c>
    </row>
    <row r="5936" spans="1:14" hidden="1">
      <c r="A5936" s="4" t="s">
        <v>18018</v>
      </c>
      <c r="B5936" s="4" t="s">
        <v>18019</v>
      </c>
      <c r="C5936" s="4" t="s">
        <v>221</v>
      </c>
      <c r="D5936" s="4">
        <v>0</v>
      </c>
      <c r="E5936" s="4">
        <v>3</v>
      </c>
      <c r="F5936" s="4">
        <v>58</v>
      </c>
      <c r="G5936" s="4">
        <v>6054</v>
      </c>
      <c r="H5936" s="4">
        <v>0</v>
      </c>
      <c r="I5936" s="4">
        <v>4.9554013875123898E-2</v>
      </c>
      <c r="J5936" s="4" t="s">
        <v>3870</v>
      </c>
      <c r="L5936" s="4" t="s">
        <v>18020</v>
      </c>
      <c r="M5936" s="4">
        <v>0.97152848901766797</v>
      </c>
      <c r="N5936" s="4">
        <v>0.98092933192107501</v>
      </c>
    </row>
    <row r="5937" spans="1:14" hidden="1">
      <c r="A5937" s="4" t="s">
        <v>18021</v>
      </c>
      <c r="B5937" s="4" t="s">
        <v>18022</v>
      </c>
      <c r="C5937" s="4" t="s">
        <v>239</v>
      </c>
      <c r="D5937" s="4">
        <v>0</v>
      </c>
      <c r="E5937" s="4">
        <v>3</v>
      </c>
      <c r="F5937" s="4">
        <v>58</v>
      </c>
      <c r="G5937" s="4">
        <v>6054</v>
      </c>
      <c r="H5937" s="4">
        <v>0</v>
      </c>
      <c r="I5937" s="4">
        <v>4.9554013875123898E-2</v>
      </c>
      <c r="J5937" s="4" t="s">
        <v>3870</v>
      </c>
      <c r="L5937" s="4" t="s">
        <v>17421</v>
      </c>
      <c r="M5937" s="4">
        <v>0.97152848901766797</v>
      </c>
      <c r="N5937" s="4">
        <v>0.98092933192107501</v>
      </c>
    </row>
    <row r="5938" spans="1:14" hidden="1">
      <c r="A5938" s="4" t="s">
        <v>18023</v>
      </c>
      <c r="B5938" s="4" t="s">
        <v>18024</v>
      </c>
      <c r="C5938" s="4" t="s">
        <v>239</v>
      </c>
      <c r="D5938" s="4">
        <v>0</v>
      </c>
      <c r="E5938" s="4">
        <v>3</v>
      </c>
      <c r="F5938" s="4">
        <v>58</v>
      </c>
      <c r="G5938" s="4">
        <v>6054</v>
      </c>
      <c r="H5938" s="4">
        <v>0</v>
      </c>
      <c r="I5938" s="4">
        <v>4.9554013875123898E-2</v>
      </c>
      <c r="J5938" s="4" t="s">
        <v>3870</v>
      </c>
      <c r="L5938" s="4" t="s">
        <v>17436</v>
      </c>
      <c r="M5938" s="4">
        <v>0.97152848901766797</v>
      </c>
      <c r="N5938" s="4">
        <v>0.98092933192107501</v>
      </c>
    </row>
    <row r="5939" spans="1:14" hidden="1">
      <c r="A5939" s="4" t="s">
        <v>18025</v>
      </c>
      <c r="B5939" s="4" t="s">
        <v>18026</v>
      </c>
      <c r="C5939" s="4" t="s">
        <v>239</v>
      </c>
      <c r="D5939" s="4">
        <v>0</v>
      </c>
      <c r="E5939" s="4">
        <v>3</v>
      </c>
      <c r="F5939" s="4">
        <v>58</v>
      </c>
      <c r="G5939" s="4">
        <v>6054</v>
      </c>
      <c r="H5939" s="4">
        <v>0</v>
      </c>
      <c r="I5939" s="4">
        <v>4.9554013875123898E-2</v>
      </c>
      <c r="J5939" s="4" t="s">
        <v>3870</v>
      </c>
      <c r="L5939" s="4" t="s">
        <v>17436</v>
      </c>
      <c r="M5939" s="4">
        <v>0.97152848901766797</v>
      </c>
      <c r="N5939" s="4">
        <v>0.98092933192107501</v>
      </c>
    </row>
    <row r="5940" spans="1:14" hidden="1">
      <c r="A5940" s="4" t="s">
        <v>18027</v>
      </c>
      <c r="B5940" s="4" t="s">
        <v>18028</v>
      </c>
      <c r="C5940" s="4" t="s">
        <v>239</v>
      </c>
      <c r="D5940" s="4">
        <v>0</v>
      </c>
      <c r="E5940" s="4">
        <v>3</v>
      </c>
      <c r="F5940" s="4">
        <v>58</v>
      </c>
      <c r="G5940" s="4">
        <v>6054</v>
      </c>
      <c r="H5940" s="4">
        <v>0</v>
      </c>
      <c r="I5940" s="4">
        <v>4.9554013875123898E-2</v>
      </c>
      <c r="J5940" s="4" t="s">
        <v>3870</v>
      </c>
      <c r="L5940" s="4" t="s">
        <v>17965</v>
      </c>
      <c r="M5940" s="4">
        <v>0.97152848901766797</v>
      </c>
      <c r="N5940" s="4">
        <v>0.98092933192107501</v>
      </c>
    </row>
    <row r="5941" spans="1:14" hidden="1">
      <c r="A5941" s="4" t="s">
        <v>18029</v>
      </c>
      <c r="B5941" s="4" t="s">
        <v>18030</v>
      </c>
      <c r="C5941" s="4" t="s">
        <v>239</v>
      </c>
      <c r="D5941" s="4">
        <v>0</v>
      </c>
      <c r="E5941" s="4">
        <v>3</v>
      </c>
      <c r="F5941" s="4">
        <v>58</v>
      </c>
      <c r="G5941" s="4">
        <v>6054</v>
      </c>
      <c r="H5941" s="4">
        <v>0</v>
      </c>
      <c r="I5941" s="4">
        <v>4.9554013875123898E-2</v>
      </c>
      <c r="J5941" s="4" t="s">
        <v>3870</v>
      </c>
      <c r="L5941" s="4" t="s">
        <v>17965</v>
      </c>
      <c r="M5941" s="4">
        <v>0.97152848901766797</v>
      </c>
      <c r="N5941" s="4">
        <v>0.98092933192107501</v>
      </c>
    </row>
    <row r="5942" spans="1:14" hidden="1">
      <c r="A5942" s="4" t="s">
        <v>18031</v>
      </c>
      <c r="B5942" s="4" t="s">
        <v>18032</v>
      </c>
      <c r="C5942" s="4" t="s">
        <v>232</v>
      </c>
      <c r="D5942" s="4">
        <v>0</v>
      </c>
      <c r="E5942" s="4">
        <v>3</v>
      </c>
      <c r="F5942" s="4">
        <v>58</v>
      </c>
      <c r="G5942" s="4">
        <v>6054</v>
      </c>
      <c r="H5942" s="4">
        <v>0</v>
      </c>
      <c r="I5942" s="4">
        <v>4.9554013875123898E-2</v>
      </c>
      <c r="J5942" s="4" t="s">
        <v>3870</v>
      </c>
      <c r="L5942" s="4" t="s">
        <v>18033</v>
      </c>
      <c r="M5942" s="4">
        <v>0.97152848901766797</v>
      </c>
      <c r="N5942" s="4">
        <v>0.98092933192107501</v>
      </c>
    </row>
    <row r="5943" spans="1:14" hidden="1">
      <c r="A5943" s="4" t="s">
        <v>18034</v>
      </c>
      <c r="B5943" s="4" t="s">
        <v>18035</v>
      </c>
      <c r="C5943" s="4" t="s">
        <v>232</v>
      </c>
      <c r="D5943" s="4">
        <v>0</v>
      </c>
      <c r="E5943" s="4">
        <v>3</v>
      </c>
      <c r="F5943" s="4">
        <v>58</v>
      </c>
      <c r="G5943" s="4">
        <v>6054</v>
      </c>
      <c r="H5943" s="4">
        <v>0</v>
      </c>
      <c r="I5943" s="4">
        <v>4.9554013875123898E-2</v>
      </c>
      <c r="J5943" s="4" t="s">
        <v>3870</v>
      </c>
      <c r="L5943" s="4" t="s">
        <v>18036</v>
      </c>
      <c r="M5943" s="4">
        <v>0.97152848901766797</v>
      </c>
      <c r="N5943" s="4">
        <v>0.98092933192107501</v>
      </c>
    </row>
    <row r="5944" spans="1:14" hidden="1">
      <c r="A5944" s="4" t="s">
        <v>18037</v>
      </c>
      <c r="B5944" s="4" t="s">
        <v>18038</v>
      </c>
      <c r="C5944" s="4" t="s">
        <v>239</v>
      </c>
      <c r="D5944" s="4">
        <v>0</v>
      </c>
      <c r="E5944" s="4">
        <v>3</v>
      </c>
      <c r="F5944" s="4">
        <v>58</v>
      </c>
      <c r="G5944" s="4">
        <v>6054</v>
      </c>
      <c r="H5944" s="4">
        <v>0</v>
      </c>
      <c r="I5944" s="4">
        <v>4.9554013875123898E-2</v>
      </c>
      <c r="J5944" s="4" t="s">
        <v>3870</v>
      </c>
      <c r="L5944" s="4" t="s">
        <v>18039</v>
      </c>
      <c r="M5944" s="4">
        <v>0.97152848901766797</v>
      </c>
      <c r="N5944" s="4">
        <v>0.98092933192107501</v>
      </c>
    </row>
    <row r="5945" spans="1:14" hidden="1">
      <c r="A5945" s="4" t="s">
        <v>18040</v>
      </c>
      <c r="B5945" s="4" t="s">
        <v>18041</v>
      </c>
      <c r="C5945" s="4" t="s">
        <v>239</v>
      </c>
      <c r="D5945" s="4">
        <v>0</v>
      </c>
      <c r="E5945" s="4">
        <v>3</v>
      </c>
      <c r="F5945" s="4">
        <v>58</v>
      </c>
      <c r="G5945" s="4">
        <v>6054</v>
      </c>
      <c r="H5945" s="4">
        <v>0</v>
      </c>
      <c r="I5945" s="4">
        <v>4.9554013875123898E-2</v>
      </c>
      <c r="J5945" s="4" t="s">
        <v>3870</v>
      </c>
      <c r="L5945" s="4" t="s">
        <v>18042</v>
      </c>
      <c r="M5945" s="4">
        <v>0.97152848901766797</v>
      </c>
      <c r="N5945" s="4">
        <v>0.98092933192107501</v>
      </c>
    </row>
    <row r="5946" spans="1:14" hidden="1">
      <c r="A5946" s="4" t="s">
        <v>18043</v>
      </c>
      <c r="B5946" s="4" t="s">
        <v>18044</v>
      </c>
      <c r="C5946" s="4" t="s">
        <v>221</v>
      </c>
      <c r="D5946" s="4">
        <v>0</v>
      </c>
      <c r="E5946" s="4">
        <v>3</v>
      </c>
      <c r="F5946" s="4">
        <v>58</v>
      </c>
      <c r="G5946" s="4">
        <v>6054</v>
      </c>
      <c r="H5946" s="4">
        <v>0</v>
      </c>
      <c r="I5946" s="4">
        <v>4.9554013875123898E-2</v>
      </c>
      <c r="J5946" s="4" t="s">
        <v>3870</v>
      </c>
      <c r="L5946" s="4" t="s">
        <v>18045</v>
      </c>
      <c r="M5946" s="4">
        <v>0.97152848901766797</v>
      </c>
      <c r="N5946" s="4">
        <v>0.98092933192107501</v>
      </c>
    </row>
    <row r="5947" spans="1:14" hidden="1">
      <c r="A5947" s="4" t="s">
        <v>18046</v>
      </c>
      <c r="B5947" s="4" t="s">
        <v>18047</v>
      </c>
      <c r="C5947" s="4" t="s">
        <v>232</v>
      </c>
      <c r="D5947" s="4">
        <v>0</v>
      </c>
      <c r="E5947" s="4">
        <v>3</v>
      </c>
      <c r="F5947" s="4">
        <v>58</v>
      </c>
      <c r="G5947" s="4">
        <v>6054</v>
      </c>
      <c r="H5947" s="4">
        <v>0</v>
      </c>
      <c r="I5947" s="4">
        <v>4.9554013875123898E-2</v>
      </c>
      <c r="J5947" s="4" t="s">
        <v>3870</v>
      </c>
      <c r="L5947" s="4" t="s">
        <v>18048</v>
      </c>
      <c r="M5947" s="4">
        <v>0.97152848901766797</v>
      </c>
      <c r="N5947" s="4">
        <v>0.98092933192107501</v>
      </c>
    </row>
    <row r="5948" spans="1:14" hidden="1">
      <c r="A5948" s="4" t="s">
        <v>18049</v>
      </c>
      <c r="B5948" s="4" t="s">
        <v>18050</v>
      </c>
      <c r="C5948" s="4" t="s">
        <v>232</v>
      </c>
      <c r="D5948" s="4">
        <v>0</v>
      </c>
      <c r="E5948" s="4">
        <v>3</v>
      </c>
      <c r="F5948" s="4">
        <v>58</v>
      </c>
      <c r="G5948" s="4">
        <v>6054</v>
      </c>
      <c r="H5948" s="4">
        <v>0</v>
      </c>
      <c r="I5948" s="4">
        <v>4.9554013875123898E-2</v>
      </c>
      <c r="J5948" s="4" t="s">
        <v>3870</v>
      </c>
      <c r="L5948" s="4" t="s">
        <v>18051</v>
      </c>
      <c r="M5948" s="4">
        <v>0.97152848901766797</v>
      </c>
      <c r="N5948" s="4">
        <v>0.98092933192107501</v>
      </c>
    </row>
    <row r="5949" spans="1:14" hidden="1">
      <c r="A5949" s="4" t="s">
        <v>18052</v>
      </c>
      <c r="B5949" s="4" t="s">
        <v>18053</v>
      </c>
      <c r="C5949" s="4" t="s">
        <v>221</v>
      </c>
      <c r="D5949" s="4">
        <v>0</v>
      </c>
      <c r="E5949" s="4">
        <v>3</v>
      </c>
      <c r="F5949" s="4">
        <v>58</v>
      </c>
      <c r="G5949" s="4">
        <v>6054</v>
      </c>
      <c r="H5949" s="4">
        <v>0</v>
      </c>
      <c r="I5949" s="4">
        <v>4.9554013875123898E-2</v>
      </c>
      <c r="J5949" s="4" t="s">
        <v>3870</v>
      </c>
      <c r="L5949" s="4" t="s">
        <v>18054</v>
      </c>
      <c r="M5949" s="4">
        <v>0.97152848901766797</v>
      </c>
      <c r="N5949" s="4">
        <v>0.98092933192107501</v>
      </c>
    </row>
    <row r="5950" spans="1:14" hidden="1">
      <c r="A5950" s="4" t="s">
        <v>18055</v>
      </c>
      <c r="B5950" s="4" t="s">
        <v>18056</v>
      </c>
      <c r="C5950" s="4" t="s">
        <v>239</v>
      </c>
      <c r="D5950" s="4">
        <v>0</v>
      </c>
      <c r="E5950" s="4">
        <v>3</v>
      </c>
      <c r="F5950" s="4">
        <v>58</v>
      </c>
      <c r="G5950" s="4">
        <v>6054</v>
      </c>
      <c r="H5950" s="4">
        <v>0</v>
      </c>
      <c r="I5950" s="4">
        <v>4.9554013875123898E-2</v>
      </c>
      <c r="J5950" s="4" t="s">
        <v>3870</v>
      </c>
      <c r="L5950" s="4" t="s">
        <v>18057</v>
      </c>
      <c r="M5950" s="4">
        <v>0.97152848901766797</v>
      </c>
      <c r="N5950" s="4">
        <v>0.98092933192107501</v>
      </c>
    </row>
    <row r="5951" spans="1:14" hidden="1">
      <c r="A5951" s="4" t="s">
        <v>18058</v>
      </c>
      <c r="B5951" s="4" t="s">
        <v>18059</v>
      </c>
      <c r="C5951" s="4" t="s">
        <v>221</v>
      </c>
      <c r="D5951" s="4">
        <v>0</v>
      </c>
      <c r="E5951" s="4">
        <v>3</v>
      </c>
      <c r="F5951" s="4">
        <v>58</v>
      </c>
      <c r="G5951" s="4">
        <v>6054</v>
      </c>
      <c r="H5951" s="4">
        <v>0</v>
      </c>
      <c r="I5951" s="4">
        <v>4.9554013875123898E-2</v>
      </c>
      <c r="J5951" s="4" t="s">
        <v>3870</v>
      </c>
      <c r="L5951" s="4" t="s">
        <v>18057</v>
      </c>
      <c r="M5951" s="4">
        <v>0.97152848901766797</v>
      </c>
      <c r="N5951" s="4">
        <v>0.98092933192107501</v>
      </c>
    </row>
    <row r="5952" spans="1:14" hidden="1">
      <c r="A5952" s="4" t="s">
        <v>18060</v>
      </c>
      <c r="B5952" s="4" t="s">
        <v>18061</v>
      </c>
      <c r="C5952" s="4" t="s">
        <v>239</v>
      </c>
      <c r="D5952" s="4">
        <v>0</v>
      </c>
      <c r="E5952" s="4">
        <v>3</v>
      </c>
      <c r="F5952" s="4">
        <v>58</v>
      </c>
      <c r="G5952" s="4">
        <v>6054</v>
      </c>
      <c r="H5952" s="4">
        <v>0</v>
      </c>
      <c r="I5952" s="4">
        <v>4.9554013875123898E-2</v>
      </c>
      <c r="J5952" s="4" t="s">
        <v>3870</v>
      </c>
      <c r="L5952" s="4" t="s">
        <v>18062</v>
      </c>
      <c r="M5952" s="4">
        <v>0.97152848901766797</v>
      </c>
      <c r="N5952" s="4">
        <v>0.98092933192107501</v>
      </c>
    </row>
    <row r="5953" spans="1:14" hidden="1">
      <c r="A5953" s="4" t="s">
        <v>18063</v>
      </c>
      <c r="B5953" s="4" t="s">
        <v>18064</v>
      </c>
      <c r="C5953" s="4" t="s">
        <v>239</v>
      </c>
      <c r="D5953" s="4">
        <v>0</v>
      </c>
      <c r="E5953" s="4">
        <v>3</v>
      </c>
      <c r="F5953" s="4">
        <v>58</v>
      </c>
      <c r="G5953" s="4">
        <v>6054</v>
      </c>
      <c r="H5953" s="4">
        <v>0</v>
      </c>
      <c r="I5953" s="4">
        <v>4.9554013875123898E-2</v>
      </c>
      <c r="J5953" s="4" t="s">
        <v>3870</v>
      </c>
      <c r="L5953" s="4" t="s">
        <v>16920</v>
      </c>
      <c r="M5953" s="4">
        <v>0.97152848901766797</v>
      </c>
      <c r="N5953" s="4">
        <v>0.98092933192107501</v>
      </c>
    </row>
    <row r="5954" spans="1:14" hidden="1">
      <c r="A5954" s="4" t="s">
        <v>18065</v>
      </c>
      <c r="B5954" s="4" t="s">
        <v>18066</v>
      </c>
      <c r="C5954" s="4" t="s">
        <v>239</v>
      </c>
      <c r="D5954" s="4">
        <v>0</v>
      </c>
      <c r="E5954" s="4">
        <v>3</v>
      </c>
      <c r="F5954" s="4">
        <v>58</v>
      </c>
      <c r="G5954" s="4">
        <v>6054</v>
      </c>
      <c r="H5954" s="4">
        <v>0</v>
      </c>
      <c r="I5954" s="4">
        <v>4.9554013875123898E-2</v>
      </c>
      <c r="J5954" s="4" t="s">
        <v>3870</v>
      </c>
      <c r="L5954" s="4" t="s">
        <v>17259</v>
      </c>
      <c r="M5954" s="4">
        <v>0.97152848901766797</v>
      </c>
      <c r="N5954" s="4">
        <v>0.98092933192107501</v>
      </c>
    </row>
    <row r="5955" spans="1:14" hidden="1">
      <c r="A5955" s="4" t="s">
        <v>18067</v>
      </c>
      <c r="B5955" s="4" t="s">
        <v>18068</v>
      </c>
      <c r="C5955" s="4" t="s">
        <v>239</v>
      </c>
      <c r="D5955" s="4">
        <v>0</v>
      </c>
      <c r="E5955" s="4">
        <v>3</v>
      </c>
      <c r="F5955" s="4">
        <v>58</v>
      </c>
      <c r="G5955" s="4">
        <v>6054</v>
      </c>
      <c r="H5955" s="4">
        <v>0</v>
      </c>
      <c r="I5955" s="4">
        <v>4.9554013875123898E-2</v>
      </c>
      <c r="J5955" s="4" t="s">
        <v>3870</v>
      </c>
      <c r="L5955" s="4" t="s">
        <v>17259</v>
      </c>
      <c r="M5955" s="4">
        <v>0.97152848901766797</v>
      </c>
      <c r="N5955" s="4">
        <v>0.98092933192107501</v>
      </c>
    </row>
    <row r="5956" spans="1:14" hidden="1">
      <c r="A5956" s="4" t="s">
        <v>18069</v>
      </c>
      <c r="B5956" s="4" t="s">
        <v>18070</v>
      </c>
      <c r="C5956" s="4" t="s">
        <v>232</v>
      </c>
      <c r="D5956" s="4">
        <v>0</v>
      </c>
      <c r="E5956" s="4">
        <v>3</v>
      </c>
      <c r="F5956" s="4">
        <v>58</v>
      </c>
      <c r="G5956" s="4">
        <v>6054</v>
      </c>
      <c r="H5956" s="4">
        <v>0</v>
      </c>
      <c r="I5956" s="4">
        <v>4.9554013875123898E-2</v>
      </c>
      <c r="J5956" s="4" t="s">
        <v>3870</v>
      </c>
      <c r="L5956" s="4" t="s">
        <v>17575</v>
      </c>
      <c r="M5956" s="4">
        <v>0.97152848901766797</v>
      </c>
      <c r="N5956" s="4">
        <v>0.98092933192107501</v>
      </c>
    </row>
    <row r="5957" spans="1:14" hidden="1">
      <c r="A5957" s="4" t="s">
        <v>18071</v>
      </c>
      <c r="B5957" s="4" t="s">
        <v>18072</v>
      </c>
      <c r="C5957" s="4" t="s">
        <v>239</v>
      </c>
      <c r="D5957" s="4">
        <v>0</v>
      </c>
      <c r="E5957" s="4">
        <v>3</v>
      </c>
      <c r="F5957" s="4">
        <v>58</v>
      </c>
      <c r="G5957" s="4">
        <v>6054</v>
      </c>
      <c r="H5957" s="4">
        <v>0</v>
      </c>
      <c r="I5957" s="4">
        <v>4.9554013875123898E-2</v>
      </c>
      <c r="J5957" s="4" t="s">
        <v>3870</v>
      </c>
      <c r="L5957" s="4" t="s">
        <v>18073</v>
      </c>
      <c r="M5957" s="4">
        <v>0.97152848901766797</v>
      </c>
      <c r="N5957" s="4">
        <v>0.98092933192107501</v>
      </c>
    </row>
    <row r="5958" spans="1:14" hidden="1">
      <c r="A5958" s="4" t="s">
        <v>18074</v>
      </c>
      <c r="B5958" s="4" t="s">
        <v>18075</v>
      </c>
      <c r="C5958" s="4" t="s">
        <v>232</v>
      </c>
      <c r="D5958" s="4">
        <v>0</v>
      </c>
      <c r="E5958" s="4">
        <v>3</v>
      </c>
      <c r="F5958" s="4">
        <v>58</v>
      </c>
      <c r="G5958" s="4">
        <v>6054</v>
      </c>
      <c r="H5958" s="4">
        <v>0</v>
      </c>
      <c r="I5958" s="4">
        <v>4.9554013875123898E-2</v>
      </c>
      <c r="J5958" s="4" t="s">
        <v>3870</v>
      </c>
      <c r="L5958" s="4" t="s">
        <v>18076</v>
      </c>
      <c r="M5958" s="4">
        <v>0.97152848901766797</v>
      </c>
      <c r="N5958" s="4">
        <v>0.98092933192107501</v>
      </c>
    </row>
    <row r="5959" spans="1:14" hidden="1">
      <c r="A5959" s="4" t="s">
        <v>18077</v>
      </c>
      <c r="B5959" s="4" t="s">
        <v>18078</v>
      </c>
      <c r="C5959" s="4" t="s">
        <v>239</v>
      </c>
      <c r="D5959" s="4">
        <v>0</v>
      </c>
      <c r="E5959" s="4">
        <v>3</v>
      </c>
      <c r="F5959" s="4">
        <v>58</v>
      </c>
      <c r="G5959" s="4">
        <v>6054</v>
      </c>
      <c r="H5959" s="4">
        <v>0</v>
      </c>
      <c r="I5959" s="4">
        <v>4.9554013875123898E-2</v>
      </c>
      <c r="J5959" s="4" t="s">
        <v>3870</v>
      </c>
      <c r="L5959" s="4" t="s">
        <v>18079</v>
      </c>
      <c r="M5959" s="4">
        <v>0.97152848901766797</v>
      </c>
      <c r="N5959" s="4">
        <v>0.98092933192107501</v>
      </c>
    </row>
    <row r="5960" spans="1:14" hidden="1">
      <c r="A5960" s="4" t="s">
        <v>18080</v>
      </c>
      <c r="B5960" s="4" t="s">
        <v>18081</v>
      </c>
      <c r="C5960" s="4" t="s">
        <v>221</v>
      </c>
      <c r="D5960" s="4">
        <v>0</v>
      </c>
      <c r="E5960" s="4">
        <v>3</v>
      </c>
      <c r="F5960" s="4">
        <v>58</v>
      </c>
      <c r="G5960" s="4">
        <v>6054</v>
      </c>
      <c r="H5960" s="4">
        <v>0</v>
      </c>
      <c r="I5960" s="4">
        <v>4.9554013875123898E-2</v>
      </c>
      <c r="J5960" s="4" t="s">
        <v>3870</v>
      </c>
      <c r="L5960" s="4" t="s">
        <v>17575</v>
      </c>
      <c r="M5960" s="4">
        <v>0.97152848901766797</v>
      </c>
      <c r="N5960" s="4">
        <v>0.98092933192107501</v>
      </c>
    </row>
    <row r="5961" spans="1:14" hidden="1">
      <c r="A5961" s="4" t="s">
        <v>18082</v>
      </c>
      <c r="B5961" s="4" t="s">
        <v>18083</v>
      </c>
      <c r="C5961" s="4" t="s">
        <v>232</v>
      </c>
      <c r="D5961" s="4">
        <v>0</v>
      </c>
      <c r="E5961" s="4">
        <v>3</v>
      </c>
      <c r="F5961" s="4">
        <v>58</v>
      </c>
      <c r="G5961" s="4">
        <v>6054</v>
      </c>
      <c r="H5961" s="4">
        <v>0</v>
      </c>
      <c r="I5961" s="4">
        <v>4.9554013875123898E-2</v>
      </c>
      <c r="J5961" s="4" t="s">
        <v>3870</v>
      </c>
      <c r="L5961" s="4" t="s">
        <v>18084</v>
      </c>
      <c r="M5961" s="4">
        <v>0.97152848901766797</v>
      </c>
      <c r="N5961" s="4">
        <v>0.98092933192107501</v>
      </c>
    </row>
    <row r="5962" spans="1:14" hidden="1">
      <c r="A5962" s="4" t="s">
        <v>18085</v>
      </c>
      <c r="B5962" s="4" t="s">
        <v>18086</v>
      </c>
      <c r="C5962" s="4" t="s">
        <v>232</v>
      </c>
      <c r="D5962" s="4">
        <v>0</v>
      </c>
      <c r="E5962" s="4">
        <v>3</v>
      </c>
      <c r="F5962" s="4">
        <v>58</v>
      </c>
      <c r="G5962" s="4">
        <v>6054</v>
      </c>
      <c r="H5962" s="4">
        <v>0</v>
      </c>
      <c r="I5962" s="4">
        <v>4.9554013875123898E-2</v>
      </c>
      <c r="J5962" s="4" t="s">
        <v>3870</v>
      </c>
      <c r="L5962" s="4" t="s">
        <v>18087</v>
      </c>
      <c r="M5962" s="4">
        <v>0.97152848901766797</v>
      </c>
      <c r="N5962" s="4">
        <v>0.98092933192107501</v>
      </c>
    </row>
    <row r="5963" spans="1:14" hidden="1">
      <c r="A5963" s="4" t="s">
        <v>18088</v>
      </c>
      <c r="B5963" s="4" t="s">
        <v>18089</v>
      </c>
      <c r="C5963" s="4" t="s">
        <v>232</v>
      </c>
      <c r="D5963" s="4">
        <v>0</v>
      </c>
      <c r="E5963" s="4">
        <v>3</v>
      </c>
      <c r="F5963" s="4">
        <v>58</v>
      </c>
      <c r="G5963" s="4">
        <v>6054</v>
      </c>
      <c r="H5963" s="4">
        <v>0</v>
      </c>
      <c r="I5963" s="4">
        <v>4.9554013875123898E-2</v>
      </c>
      <c r="J5963" s="4" t="s">
        <v>3870</v>
      </c>
      <c r="L5963" s="4" t="s">
        <v>18090</v>
      </c>
      <c r="M5963" s="4">
        <v>0.97152848901766797</v>
      </c>
      <c r="N5963" s="4">
        <v>0.98092933192107501</v>
      </c>
    </row>
    <row r="5964" spans="1:14" hidden="1">
      <c r="A5964" s="4" t="s">
        <v>18091</v>
      </c>
      <c r="B5964" s="4" t="s">
        <v>18092</v>
      </c>
      <c r="C5964" s="4" t="s">
        <v>232</v>
      </c>
      <c r="D5964" s="4">
        <v>0</v>
      </c>
      <c r="E5964" s="4">
        <v>3</v>
      </c>
      <c r="F5964" s="4">
        <v>58</v>
      </c>
      <c r="G5964" s="4">
        <v>6054</v>
      </c>
      <c r="H5964" s="4">
        <v>0</v>
      </c>
      <c r="I5964" s="4">
        <v>4.9554013875123898E-2</v>
      </c>
      <c r="J5964" s="4" t="s">
        <v>3870</v>
      </c>
      <c r="L5964" s="4" t="s">
        <v>18093</v>
      </c>
      <c r="M5964" s="4">
        <v>0.97152848901766797</v>
      </c>
      <c r="N5964" s="4">
        <v>0.98092933192107501</v>
      </c>
    </row>
    <row r="5965" spans="1:14" hidden="1">
      <c r="A5965" s="4" t="s">
        <v>18094</v>
      </c>
      <c r="B5965" s="4" t="s">
        <v>18095</v>
      </c>
      <c r="C5965" s="4" t="s">
        <v>232</v>
      </c>
      <c r="D5965" s="4">
        <v>0</v>
      </c>
      <c r="E5965" s="4">
        <v>3</v>
      </c>
      <c r="F5965" s="4">
        <v>58</v>
      </c>
      <c r="G5965" s="4">
        <v>6054</v>
      </c>
      <c r="H5965" s="4">
        <v>0</v>
      </c>
      <c r="I5965" s="4">
        <v>4.9554013875123898E-2</v>
      </c>
      <c r="J5965" s="4" t="s">
        <v>3870</v>
      </c>
      <c r="L5965" s="4" t="s">
        <v>18096</v>
      </c>
      <c r="M5965" s="4">
        <v>0.97152848901766797</v>
      </c>
      <c r="N5965" s="4">
        <v>0.98092933192107501</v>
      </c>
    </row>
    <row r="5966" spans="1:14" hidden="1">
      <c r="A5966" s="4" t="s">
        <v>18097</v>
      </c>
      <c r="B5966" s="4" t="s">
        <v>18098</v>
      </c>
      <c r="C5966" s="4" t="s">
        <v>239</v>
      </c>
      <c r="D5966" s="4">
        <v>0</v>
      </c>
      <c r="E5966" s="4">
        <v>3</v>
      </c>
      <c r="F5966" s="4">
        <v>58</v>
      </c>
      <c r="G5966" s="4">
        <v>6054</v>
      </c>
      <c r="H5966" s="4">
        <v>0</v>
      </c>
      <c r="I5966" s="4">
        <v>4.9554013875123898E-2</v>
      </c>
      <c r="J5966" s="4" t="s">
        <v>3870</v>
      </c>
      <c r="L5966" s="4" t="s">
        <v>18099</v>
      </c>
      <c r="M5966" s="4">
        <v>0.97152848901766797</v>
      </c>
      <c r="N5966" s="4">
        <v>0.98092933192107501</v>
      </c>
    </row>
    <row r="5967" spans="1:14" hidden="1">
      <c r="A5967" s="4" t="s">
        <v>18100</v>
      </c>
      <c r="B5967" s="4" t="s">
        <v>18101</v>
      </c>
      <c r="C5967" s="4" t="s">
        <v>221</v>
      </c>
      <c r="D5967" s="4">
        <v>0</v>
      </c>
      <c r="E5967" s="4">
        <v>3</v>
      </c>
      <c r="F5967" s="4">
        <v>58</v>
      </c>
      <c r="G5967" s="4">
        <v>6054</v>
      </c>
      <c r="H5967" s="4">
        <v>0</v>
      </c>
      <c r="I5967" s="4">
        <v>4.9554013875123898E-2</v>
      </c>
      <c r="J5967" s="4" t="s">
        <v>3870</v>
      </c>
      <c r="L5967" s="4" t="s">
        <v>18102</v>
      </c>
      <c r="M5967" s="4">
        <v>0.97152848901766797</v>
      </c>
      <c r="N5967" s="4">
        <v>0.98092933192107501</v>
      </c>
    </row>
    <row r="5968" spans="1:14" hidden="1">
      <c r="A5968" s="4" t="s">
        <v>18103</v>
      </c>
      <c r="B5968" s="4" t="s">
        <v>18104</v>
      </c>
      <c r="C5968" s="4" t="s">
        <v>232</v>
      </c>
      <c r="D5968" s="4">
        <v>0</v>
      </c>
      <c r="E5968" s="4">
        <v>3</v>
      </c>
      <c r="F5968" s="4">
        <v>58</v>
      </c>
      <c r="G5968" s="4">
        <v>6054</v>
      </c>
      <c r="H5968" s="4">
        <v>0</v>
      </c>
      <c r="I5968" s="4">
        <v>4.9554013875123898E-2</v>
      </c>
      <c r="J5968" s="4" t="s">
        <v>3870</v>
      </c>
      <c r="L5968" s="4" t="s">
        <v>18105</v>
      </c>
      <c r="M5968" s="4">
        <v>0.97152848901766797</v>
      </c>
      <c r="N5968" s="4">
        <v>0.98092933192107501</v>
      </c>
    </row>
    <row r="5969" spans="1:14" hidden="1">
      <c r="A5969" s="4" t="s">
        <v>18106</v>
      </c>
      <c r="B5969" s="4" t="s">
        <v>18107</v>
      </c>
      <c r="C5969" s="4" t="s">
        <v>232</v>
      </c>
      <c r="D5969" s="4">
        <v>0</v>
      </c>
      <c r="E5969" s="4">
        <v>3</v>
      </c>
      <c r="F5969" s="4">
        <v>58</v>
      </c>
      <c r="G5969" s="4">
        <v>6054</v>
      </c>
      <c r="H5969" s="4">
        <v>0</v>
      </c>
      <c r="I5969" s="4">
        <v>4.9554013875123898E-2</v>
      </c>
      <c r="J5969" s="4" t="s">
        <v>3870</v>
      </c>
      <c r="L5969" s="4" t="s">
        <v>18108</v>
      </c>
      <c r="M5969" s="4">
        <v>0.97152848901766797</v>
      </c>
      <c r="N5969" s="4">
        <v>0.98092933192107501</v>
      </c>
    </row>
    <row r="5970" spans="1:14" hidden="1">
      <c r="A5970" s="4" t="s">
        <v>18109</v>
      </c>
      <c r="B5970" s="4" t="s">
        <v>18110</v>
      </c>
      <c r="C5970" s="4" t="s">
        <v>232</v>
      </c>
      <c r="D5970" s="4">
        <v>0</v>
      </c>
      <c r="E5970" s="4">
        <v>3</v>
      </c>
      <c r="F5970" s="4">
        <v>58</v>
      </c>
      <c r="G5970" s="4">
        <v>6054</v>
      </c>
      <c r="H5970" s="4">
        <v>0</v>
      </c>
      <c r="I5970" s="4">
        <v>4.9554013875123898E-2</v>
      </c>
      <c r="J5970" s="4" t="s">
        <v>3870</v>
      </c>
      <c r="L5970" s="4" t="s">
        <v>18111</v>
      </c>
      <c r="M5970" s="4">
        <v>0.97152848901766797</v>
      </c>
      <c r="N5970" s="4">
        <v>0.98092933192107501</v>
      </c>
    </row>
    <row r="5971" spans="1:14" hidden="1">
      <c r="A5971" s="4" t="s">
        <v>18112</v>
      </c>
      <c r="B5971" s="4" t="s">
        <v>18113</v>
      </c>
      <c r="C5971" s="4" t="s">
        <v>232</v>
      </c>
      <c r="D5971" s="4">
        <v>0</v>
      </c>
      <c r="E5971" s="4">
        <v>3</v>
      </c>
      <c r="F5971" s="4">
        <v>58</v>
      </c>
      <c r="G5971" s="4">
        <v>6054</v>
      </c>
      <c r="H5971" s="4">
        <v>0</v>
      </c>
      <c r="I5971" s="4">
        <v>4.9554013875123898E-2</v>
      </c>
      <c r="J5971" s="4" t="s">
        <v>3870</v>
      </c>
      <c r="L5971" s="4" t="s">
        <v>18114</v>
      </c>
      <c r="M5971" s="4">
        <v>0.97152848901766797</v>
      </c>
      <c r="N5971" s="4">
        <v>0.98092933192107501</v>
      </c>
    </row>
    <row r="5972" spans="1:14" hidden="1">
      <c r="A5972" s="4" t="s">
        <v>18115</v>
      </c>
      <c r="B5972" s="4" t="s">
        <v>18116</v>
      </c>
      <c r="C5972" s="4" t="s">
        <v>232</v>
      </c>
      <c r="D5972" s="4">
        <v>0</v>
      </c>
      <c r="E5972" s="4">
        <v>3</v>
      </c>
      <c r="F5972" s="4">
        <v>58</v>
      </c>
      <c r="G5972" s="4">
        <v>6054</v>
      </c>
      <c r="H5972" s="4">
        <v>0</v>
      </c>
      <c r="I5972" s="4">
        <v>4.9554013875123898E-2</v>
      </c>
      <c r="J5972" s="4" t="s">
        <v>3870</v>
      </c>
      <c r="L5972" s="4" t="s">
        <v>18117</v>
      </c>
      <c r="M5972" s="4">
        <v>0.97152848901766797</v>
      </c>
      <c r="N5972" s="4">
        <v>0.98092933192107501</v>
      </c>
    </row>
    <row r="5973" spans="1:14" hidden="1">
      <c r="A5973" s="4" t="s">
        <v>18118</v>
      </c>
      <c r="B5973" s="4" t="s">
        <v>18119</v>
      </c>
      <c r="C5973" s="4" t="s">
        <v>221</v>
      </c>
      <c r="D5973" s="4">
        <v>0</v>
      </c>
      <c r="E5973" s="4">
        <v>3</v>
      </c>
      <c r="F5973" s="4">
        <v>58</v>
      </c>
      <c r="G5973" s="4">
        <v>6054</v>
      </c>
      <c r="H5973" s="4">
        <v>0</v>
      </c>
      <c r="I5973" s="4">
        <v>4.9554013875123898E-2</v>
      </c>
      <c r="J5973" s="4" t="s">
        <v>3870</v>
      </c>
      <c r="L5973" s="4" t="s">
        <v>18120</v>
      </c>
      <c r="M5973" s="4">
        <v>0.97152848901766797</v>
      </c>
      <c r="N5973" s="4">
        <v>0.98092933192107501</v>
      </c>
    </row>
    <row r="5974" spans="1:14" hidden="1">
      <c r="A5974" s="4" t="s">
        <v>18121</v>
      </c>
      <c r="B5974" s="4" t="s">
        <v>18122</v>
      </c>
      <c r="C5974" s="4" t="s">
        <v>239</v>
      </c>
      <c r="D5974" s="4">
        <v>0</v>
      </c>
      <c r="E5974" s="4">
        <v>3</v>
      </c>
      <c r="F5974" s="4">
        <v>58</v>
      </c>
      <c r="G5974" s="4">
        <v>6054</v>
      </c>
      <c r="H5974" s="4">
        <v>0</v>
      </c>
      <c r="I5974" s="4">
        <v>4.9554013875123898E-2</v>
      </c>
      <c r="J5974" s="4" t="s">
        <v>3870</v>
      </c>
      <c r="L5974" s="4" t="s">
        <v>18123</v>
      </c>
      <c r="M5974" s="4">
        <v>0.97152848901766797</v>
      </c>
      <c r="N5974" s="4">
        <v>0.98092933192107501</v>
      </c>
    </row>
    <row r="5975" spans="1:14" hidden="1">
      <c r="A5975" s="4" t="s">
        <v>18124</v>
      </c>
      <c r="B5975" s="4" t="s">
        <v>18125</v>
      </c>
      <c r="C5975" s="4" t="s">
        <v>232</v>
      </c>
      <c r="D5975" s="4">
        <v>0</v>
      </c>
      <c r="E5975" s="4">
        <v>3</v>
      </c>
      <c r="F5975" s="4">
        <v>58</v>
      </c>
      <c r="G5975" s="4">
        <v>6054</v>
      </c>
      <c r="H5975" s="4">
        <v>0</v>
      </c>
      <c r="I5975" s="4">
        <v>4.9554013875123898E-2</v>
      </c>
      <c r="J5975" s="4" t="s">
        <v>3870</v>
      </c>
      <c r="L5975" s="4" t="s">
        <v>17828</v>
      </c>
      <c r="M5975" s="4">
        <v>0.97152848901766797</v>
      </c>
      <c r="N5975" s="4">
        <v>0.98092933192107501</v>
      </c>
    </row>
    <row r="5976" spans="1:14" hidden="1">
      <c r="A5976" s="4" t="s">
        <v>18126</v>
      </c>
      <c r="B5976" s="4" t="s">
        <v>18127</v>
      </c>
      <c r="C5976" s="4" t="s">
        <v>239</v>
      </c>
      <c r="D5976" s="4">
        <v>0</v>
      </c>
      <c r="E5976" s="4">
        <v>3</v>
      </c>
      <c r="F5976" s="4">
        <v>58</v>
      </c>
      <c r="G5976" s="4">
        <v>6054</v>
      </c>
      <c r="H5976" s="4">
        <v>0</v>
      </c>
      <c r="I5976" s="4">
        <v>4.9554013875123898E-2</v>
      </c>
      <c r="J5976" s="4" t="s">
        <v>3870</v>
      </c>
      <c r="L5976" s="4" t="s">
        <v>16901</v>
      </c>
      <c r="M5976" s="4">
        <v>0.97152848901766797</v>
      </c>
      <c r="N5976" s="4">
        <v>0.98092933192107501</v>
      </c>
    </row>
    <row r="5977" spans="1:14" hidden="1">
      <c r="A5977" s="4" t="s">
        <v>18128</v>
      </c>
      <c r="B5977" s="4" t="s">
        <v>18129</v>
      </c>
      <c r="C5977" s="4" t="s">
        <v>239</v>
      </c>
      <c r="D5977" s="4">
        <v>0</v>
      </c>
      <c r="E5977" s="4">
        <v>3</v>
      </c>
      <c r="F5977" s="4">
        <v>58</v>
      </c>
      <c r="G5977" s="4">
        <v>6054</v>
      </c>
      <c r="H5977" s="4">
        <v>0</v>
      </c>
      <c r="I5977" s="4">
        <v>4.9554013875123898E-2</v>
      </c>
      <c r="J5977" s="4" t="s">
        <v>3870</v>
      </c>
      <c r="L5977" s="4" t="s">
        <v>16901</v>
      </c>
      <c r="M5977" s="4">
        <v>0.97152848901766797</v>
      </c>
      <c r="N5977" s="4">
        <v>0.98092933192107501</v>
      </c>
    </row>
    <row r="5978" spans="1:14" hidden="1">
      <c r="A5978" s="4" t="s">
        <v>18130</v>
      </c>
      <c r="B5978" s="4" t="s">
        <v>18131</v>
      </c>
      <c r="C5978" s="4" t="s">
        <v>239</v>
      </c>
      <c r="D5978" s="4">
        <v>0</v>
      </c>
      <c r="E5978" s="4">
        <v>3</v>
      </c>
      <c r="F5978" s="4">
        <v>58</v>
      </c>
      <c r="G5978" s="4">
        <v>6054</v>
      </c>
      <c r="H5978" s="4">
        <v>0</v>
      </c>
      <c r="I5978" s="4">
        <v>4.9554013875123898E-2</v>
      </c>
      <c r="J5978" s="4" t="s">
        <v>3870</v>
      </c>
      <c r="L5978" s="4" t="s">
        <v>18132</v>
      </c>
      <c r="M5978" s="4">
        <v>0.97152848901766797</v>
      </c>
      <c r="N5978" s="4">
        <v>0.98092933192107501</v>
      </c>
    </row>
    <row r="5979" spans="1:14" hidden="1">
      <c r="A5979" s="4" t="s">
        <v>18133</v>
      </c>
      <c r="B5979" s="4" t="s">
        <v>18134</v>
      </c>
      <c r="C5979" s="4" t="s">
        <v>239</v>
      </c>
      <c r="D5979" s="4">
        <v>0</v>
      </c>
      <c r="E5979" s="4">
        <v>3</v>
      </c>
      <c r="F5979" s="4">
        <v>58</v>
      </c>
      <c r="G5979" s="4">
        <v>6054</v>
      </c>
      <c r="H5979" s="4">
        <v>0</v>
      </c>
      <c r="I5979" s="4">
        <v>4.9554013875123898E-2</v>
      </c>
      <c r="J5979" s="4" t="s">
        <v>3870</v>
      </c>
      <c r="L5979" s="4" t="s">
        <v>18135</v>
      </c>
      <c r="M5979" s="4">
        <v>0.97152848901766797</v>
      </c>
      <c r="N5979" s="4">
        <v>0.98092933192107501</v>
      </c>
    </row>
    <row r="5980" spans="1:14" hidden="1">
      <c r="A5980" s="4" t="s">
        <v>18136</v>
      </c>
      <c r="B5980" s="4" t="s">
        <v>18137</v>
      </c>
      <c r="C5980" s="4" t="s">
        <v>239</v>
      </c>
      <c r="D5980" s="4">
        <v>0</v>
      </c>
      <c r="E5980" s="4">
        <v>3</v>
      </c>
      <c r="F5980" s="4">
        <v>58</v>
      </c>
      <c r="G5980" s="4">
        <v>6054</v>
      </c>
      <c r="H5980" s="4">
        <v>0</v>
      </c>
      <c r="I5980" s="4">
        <v>4.9554013875123898E-2</v>
      </c>
      <c r="J5980" s="4" t="s">
        <v>3870</v>
      </c>
      <c r="L5980" s="4" t="s">
        <v>16731</v>
      </c>
      <c r="M5980" s="4">
        <v>0.97152848901766797</v>
      </c>
      <c r="N5980" s="4">
        <v>0.98092933192107501</v>
      </c>
    </row>
    <row r="5981" spans="1:14" hidden="1">
      <c r="A5981" s="4" t="s">
        <v>18138</v>
      </c>
      <c r="B5981" s="4" t="s">
        <v>18139</v>
      </c>
      <c r="C5981" s="4" t="s">
        <v>239</v>
      </c>
      <c r="D5981" s="4">
        <v>0</v>
      </c>
      <c r="E5981" s="4">
        <v>3</v>
      </c>
      <c r="F5981" s="4">
        <v>58</v>
      </c>
      <c r="G5981" s="4">
        <v>6054</v>
      </c>
      <c r="H5981" s="4">
        <v>0</v>
      </c>
      <c r="I5981" s="4">
        <v>4.9554013875123898E-2</v>
      </c>
      <c r="J5981" s="4" t="s">
        <v>3870</v>
      </c>
      <c r="L5981" s="4" t="s">
        <v>17968</v>
      </c>
      <c r="M5981" s="4">
        <v>0.97152848901766797</v>
      </c>
      <c r="N5981" s="4">
        <v>0.98092933192107501</v>
      </c>
    </row>
    <row r="5982" spans="1:14" hidden="1">
      <c r="A5982" s="4" t="s">
        <v>18140</v>
      </c>
      <c r="B5982" s="4" t="s">
        <v>18141</v>
      </c>
      <c r="C5982" s="4" t="s">
        <v>239</v>
      </c>
      <c r="D5982" s="4">
        <v>0</v>
      </c>
      <c r="E5982" s="4">
        <v>3</v>
      </c>
      <c r="F5982" s="4">
        <v>58</v>
      </c>
      <c r="G5982" s="4">
        <v>6054</v>
      </c>
      <c r="H5982" s="4">
        <v>0</v>
      </c>
      <c r="I5982" s="4">
        <v>4.9554013875123898E-2</v>
      </c>
      <c r="J5982" s="4" t="s">
        <v>3870</v>
      </c>
      <c r="L5982" s="4" t="s">
        <v>17968</v>
      </c>
      <c r="M5982" s="4">
        <v>0.97152848901766797</v>
      </c>
      <c r="N5982" s="4">
        <v>0.98092933192107501</v>
      </c>
    </row>
    <row r="5983" spans="1:14" hidden="1">
      <c r="A5983" s="4" t="s">
        <v>18142</v>
      </c>
      <c r="B5983" s="4" t="s">
        <v>18143</v>
      </c>
      <c r="C5983" s="4" t="s">
        <v>232</v>
      </c>
      <c r="D5983" s="4">
        <v>0</v>
      </c>
      <c r="E5983" s="4">
        <v>3</v>
      </c>
      <c r="F5983" s="4">
        <v>58</v>
      </c>
      <c r="G5983" s="4">
        <v>6054</v>
      </c>
      <c r="H5983" s="4">
        <v>0</v>
      </c>
      <c r="I5983" s="4">
        <v>4.9554013875123898E-2</v>
      </c>
      <c r="J5983" s="4" t="s">
        <v>3870</v>
      </c>
      <c r="L5983" s="4" t="s">
        <v>17905</v>
      </c>
      <c r="M5983" s="4">
        <v>0.97152848901766797</v>
      </c>
      <c r="N5983" s="4">
        <v>0.98092933192107501</v>
      </c>
    </row>
    <row r="5984" spans="1:14" hidden="1">
      <c r="A5984" s="4" t="s">
        <v>18144</v>
      </c>
      <c r="B5984" s="4" t="s">
        <v>18145</v>
      </c>
      <c r="C5984" s="4" t="s">
        <v>221</v>
      </c>
      <c r="D5984" s="4">
        <v>0</v>
      </c>
      <c r="E5984" s="4">
        <v>3</v>
      </c>
      <c r="F5984" s="4">
        <v>58</v>
      </c>
      <c r="G5984" s="4">
        <v>6054</v>
      </c>
      <c r="H5984" s="4">
        <v>0</v>
      </c>
      <c r="I5984" s="4">
        <v>4.9554013875123898E-2</v>
      </c>
      <c r="J5984" s="4" t="s">
        <v>3870</v>
      </c>
      <c r="L5984" s="4" t="s">
        <v>18146</v>
      </c>
      <c r="M5984" s="4">
        <v>0.97152848901766797</v>
      </c>
      <c r="N5984" s="4">
        <v>0.98092933192107501</v>
      </c>
    </row>
    <row r="5985" spans="1:14" hidden="1">
      <c r="A5985" s="4" t="s">
        <v>18147</v>
      </c>
      <c r="B5985" s="4" t="s">
        <v>18148</v>
      </c>
      <c r="C5985" s="4" t="s">
        <v>221</v>
      </c>
      <c r="D5985" s="4">
        <v>0</v>
      </c>
      <c r="E5985" s="4">
        <v>3</v>
      </c>
      <c r="F5985" s="4">
        <v>58</v>
      </c>
      <c r="G5985" s="4">
        <v>6054</v>
      </c>
      <c r="H5985" s="4">
        <v>0</v>
      </c>
      <c r="I5985" s="4">
        <v>4.9554013875123898E-2</v>
      </c>
      <c r="J5985" s="4" t="s">
        <v>3870</v>
      </c>
      <c r="L5985" s="4" t="s">
        <v>16979</v>
      </c>
      <c r="M5985" s="4">
        <v>0.97152848901766797</v>
      </c>
      <c r="N5985" s="4">
        <v>0.98092933192107501</v>
      </c>
    </row>
    <row r="5986" spans="1:14" hidden="1">
      <c r="A5986" s="4" t="s">
        <v>18149</v>
      </c>
      <c r="B5986" s="4" t="s">
        <v>18150</v>
      </c>
      <c r="C5986" s="4" t="s">
        <v>221</v>
      </c>
      <c r="D5986" s="4">
        <v>0</v>
      </c>
      <c r="E5986" s="4">
        <v>3</v>
      </c>
      <c r="F5986" s="4">
        <v>58</v>
      </c>
      <c r="G5986" s="4">
        <v>6054</v>
      </c>
      <c r="H5986" s="4">
        <v>0</v>
      </c>
      <c r="I5986" s="4">
        <v>4.9554013875123898E-2</v>
      </c>
      <c r="J5986" s="4" t="s">
        <v>3870</v>
      </c>
      <c r="L5986" s="4" t="s">
        <v>16979</v>
      </c>
      <c r="M5986" s="4">
        <v>0.97152848901766797</v>
      </c>
      <c r="N5986" s="4">
        <v>0.98092933192107501</v>
      </c>
    </row>
    <row r="5987" spans="1:14" hidden="1">
      <c r="A5987" s="4" t="s">
        <v>18151</v>
      </c>
      <c r="B5987" s="4" t="s">
        <v>18152</v>
      </c>
      <c r="C5987" s="4" t="s">
        <v>232</v>
      </c>
      <c r="D5987" s="4">
        <v>0</v>
      </c>
      <c r="E5987" s="4">
        <v>3</v>
      </c>
      <c r="F5987" s="4">
        <v>58</v>
      </c>
      <c r="G5987" s="4">
        <v>6054</v>
      </c>
      <c r="H5987" s="4">
        <v>0</v>
      </c>
      <c r="I5987" s="4">
        <v>4.9554013875123898E-2</v>
      </c>
      <c r="J5987" s="4" t="s">
        <v>3870</v>
      </c>
      <c r="L5987" s="4" t="s">
        <v>17450</v>
      </c>
      <c r="M5987" s="4">
        <v>0.97152848901766797</v>
      </c>
      <c r="N5987" s="4">
        <v>0.98092933192107501</v>
      </c>
    </row>
    <row r="5988" spans="1:14" hidden="1">
      <c r="A5988" s="4" t="s">
        <v>18153</v>
      </c>
      <c r="B5988" s="4" t="s">
        <v>18154</v>
      </c>
      <c r="C5988" s="4" t="s">
        <v>239</v>
      </c>
      <c r="D5988" s="4">
        <v>0</v>
      </c>
      <c r="E5988" s="4">
        <v>3</v>
      </c>
      <c r="F5988" s="4">
        <v>58</v>
      </c>
      <c r="G5988" s="4">
        <v>6054</v>
      </c>
      <c r="H5988" s="4">
        <v>0</v>
      </c>
      <c r="I5988" s="4">
        <v>4.9554013875123898E-2</v>
      </c>
      <c r="J5988" s="4" t="s">
        <v>3870</v>
      </c>
      <c r="L5988" s="4" t="s">
        <v>18155</v>
      </c>
      <c r="M5988" s="4">
        <v>0.97152848901766797</v>
      </c>
      <c r="N5988" s="4">
        <v>0.98092933192107501</v>
      </c>
    </row>
    <row r="5989" spans="1:14" hidden="1">
      <c r="A5989" s="4" t="s">
        <v>18156</v>
      </c>
      <c r="B5989" s="4" t="s">
        <v>18157</v>
      </c>
      <c r="C5989" s="4" t="s">
        <v>232</v>
      </c>
      <c r="D5989" s="4">
        <v>0</v>
      </c>
      <c r="E5989" s="4">
        <v>3</v>
      </c>
      <c r="F5989" s="4">
        <v>58</v>
      </c>
      <c r="G5989" s="4">
        <v>6054</v>
      </c>
      <c r="H5989" s="4">
        <v>0</v>
      </c>
      <c r="I5989" s="4">
        <v>4.9554013875123898E-2</v>
      </c>
      <c r="J5989" s="4" t="s">
        <v>3870</v>
      </c>
      <c r="L5989" s="4" t="s">
        <v>18158</v>
      </c>
      <c r="M5989" s="4">
        <v>0.97152848901766797</v>
      </c>
      <c r="N5989" s="4">
        <v>0.98092933192107501</v>
      </c>
    </row>
    <row r="5990" spans="1:14" hidden="1">
      <c r="A5990" s="4" t="s">
        <v>18159</v>
      </c>
      <c r="B5990" s="4" t="s">
        <v>18160</v>
      </c>
      <c r="C5990" s="4" t="s">
        <v>232</v>
      </c>
      <c r="D5990" s="4">
        <v>0</v>
      </c>
      <c r="E5990" s="4">
        <v>3</v>
      </c>
      <c r="F5990" s="4">
        <v>58</v>
      </c>
      <c r="G5990" s="4">
        <v>6054</v>
      </c>
      <c r="H5990" s="4">
        <v>0</v>
      </c>
      <c r="I5990" s="4">
        <v>4.9554013875123898E-2</v>
      </c>
      <c r="J5990" s="4" t="s">
        <v>3870</v>
      </c>
      <c r="L5990" s="4" t="s">
        <v>18161</v>
      </c>
      <c r="M5990" s="4">
        <v>0.97152848901766797</v>
      </c>
      <c r="N5990" s="4">
        <v>0.98092933192107501</v>
      </c>
    </row>
    <row r="5991" spans="1:14" hidden="1">
      <c r="A5991" s="4" t="s">
        <v>18162</v>
      </c>
      <c r="B5991" s="4" t="s">
        <v>18163</v>
      </c>
      <c r="C5991" s="4" t="s">
        <v>221</v>
      </c>
      <c r="D5991" s="4">
        <v>0</v>
      </c>
      <c r="E5991" s="4">
        <v>3</v>
      </c>
      <c r="F5991" s="4">
        <v>58</v>
      </c>
      <c r="G5991" s="4">
        <v>6054</v>
      </c>
      <c r="H5991" s="4">
        <v>0</v>
      </c>
      <c r="I5991" s="4">
        <v>4.9554013875123898E-2</v>
      </c>
      <c r="J5991" s="4" t="s">
        <v>3870</v>
      </c>
      <c r="L5991" s="4" t="s">
        <v>18161</v>
      </c>
      <c r="M5991" s="4">
        <v>0.97152848901766797</v>
      </c>
      <c r="N5991" s="4">
        <v>0.98092933192107501</v>
      </c>
    </row>
    <row r="5992" spans="1:14" hidden="1">
      <c r="A5992" s="4" t="s">
        <v>18164</v>
      </c>
      <c r="B5992" s="4" t="s">
        <v>18165</v>
      </c>
      <c r="C5992" s="4" t="s">
        <v>221</v>
      </c>
      <c r="D5992" s="4">
        <v>0</v>
      </c>
      <c r="E5992" s="4">
        <v>3</v>
      </c>
      <c r="F5992" s="4">
        <v>58</v>
      </c>
      <c r="G5992" s="4">
        <v>6054</v>
      </c>
      <c r="H5992" s="4">
        <v>0</v>
      </c>
      <c r="I5992" s="4">
        <v>4.9554013875123898E-2</v>
      </c>
      <c r="J5992" s="4" t="s">
        <v>3870</v>
      </c>
      <c r="L5992" s="4" t="s">
        <v>18166</v>
      </c>
      <c r="M5992" s="4">
        <v>0.97152848901766797</v>
      </c>
      <c r="N5992" s="4">
        <v>0.98092933192107501</v>
      </c>
    </row>
    <row r="5993" spans="1:14" hidden="1">
      <c r="A5993" s="4" t="s">
        <v>18167</v>
      </c>
      <c r="B5993" s="4" t="s">
        <v>18168</v>
      </c>
      <c r="C5993" s="4" t="s">
        <v>232</v>
      </c>
      <c r="D5993" s="4">
        <v>0</v>
      </c>
      <c r="E5993" s="4">
        <v>3</v>
      </c>
      <c r="F5993" s="4">
        <v>58</v>
      </c>
      <c r="G5993" s="4">
        <v>6054</v>
      </c>
      <c r="H5993" s="4">
        <v>0</v>
      </c>
      <c r="I5993" s="4">
        <v>4.9554013875123898E-2</v>
      </c>
      <c r="J5993" s="4" t="s">
        <v>3870</v>
      </c>
      <c r="L5993" s="4" t="s">
        <v>16901</v>
      </c>
      <c r="M5993" s="4">
        <v>0.97152848901766797</v>
      </c>
      <c r="N5993" s="4">
        <v>0.98092933192107501</v>
      </c>
    </row>
    <row r="5994" spans="1:14" hidden="1">
      <c r="A5994" s="4" t="s">
        <v>18169</v>
      </c>
      <c r="B5994" s="4" t="s">
        <v>18170</v>
      </c>
      <c r="C5994" s="4" t="s">
        <v>232</v>
      </c>
      <c r="D5994" s="4">
        <v>0</v>
      </c>
      <c r="E5994" s="4">
        <v>3</v>
      </c>
      <c r="F5994" s="4">
        <v>58</v>
      </c>
      <c r="G5994" s="4">
        <v>6054</v>
      </c>
      <c r="H5994" s="4">
        <v>0</v>
      </c>
      <c r="I5994" s="4">
        <v>4.9554013875123898E-2</v>
      </c>
      <c r="J5994" s="4" t="s">
        <v>3870</v>
      </c>
      <c r="L5994" s="4" t="s">
        <v>18171</v>
      </c>
      <c r="M5994" s="4">
        <v>0.97152848901766797</v>
      </c>
      <c r="N5994" s="4">
        <v>0.98092933192107501</v>
      </c>
    </row>
    <row r="5995" spans="1:14" hidden="1">
      <c r="A5995" s="4" t="s">
        <v>18172</v>
      </c>
      <c r="B5995" s="4" t="s">
        <v>18173</v>
      </c>
      <c r="C5995" s="4" t="s">
        <v>221</v>
      </c>
      <c r="D5995" s="4">
        <v>0</v>
      </c>
      <c r="E5995" s="4">
        <v>3</v>
      </c>
      <c r="F5995" s="4">
        <v>58</v>
      </c>
      <c r="G5995" s="4">
        <v>6054</v>
      </c>
      <c r="H5995" s="4">
        <v>0</v>
      </c>
      <c r="I5995" s="4">
        <v>4.9554013875123898E-2</v>
      </c>
      <c r="J5995" s="4" t="s">
        <v>3870</v>
      </c>
      <c r="L5995" s="4" t="s">
        <v>16901</v>
      </c>
      <c r="M5995" s="4">
        <v>0.97152848901766797</v>
      </c>
      <c r="N5995" s="4">
        <v>0.98092933192107501</v>
      </c>
    </row>
    <row r="5996" spans="1:14" hidden="1">
      <c r="A5996" s="4" t="s">
        <v>18174</v>
      </c>
      <c r="B5996" s="4" t="s">
        <v>18175</v>
      </c>
      <c r="C5996" s="4" t="s">
        <v>221</v>
      </c>
      <c r="D5996" s="4">
        <v>0</v>
      </c>
      <c r="E5996" s="4">
        <v>3</v>
      </c>
      <c r="F5996" s="4">
        <v>58</v>
      </c>
      <c r="G5996" s="4">
        <v>6054</v>
      </c>
      <c r="H5996" s="4">
        <v>0</v>
      </c>
      <c r="I5996" s="4">
        <v>4.9554013875123898E-2</v>
      </c>
      <c r="J5996" s="4" t="s">
        <v>3870</v>
      </c>
      <c r="L5996" s="4" t="s">
        <v>16901</v>
      </c>
      <c r="M5996" s="4">
        <v>0.97152848901766797</v>
      </c>
      <c r="N5996" s="4">
        <v>0.98092933192107501</v>
      </c>
    </row>
    <row r="5997" spans="1:14" hidden="1">
      <c r="A5997" s="4" t="s">
        <v>18176</v>
      </c>
      <c r="B5997" s="4" t="s">
        <v>18177</v>
      </c>
      <c r="C5997" s="4" t="s">
        <v>239</v>
      </c>
      <c r="D5997" s="4">
        <v>0</v>
      </c>
      <c r="E5997" s="4">
        <v>3</v>
      </c>
      <c r="F5997" s="4">
        <v>58</v>
      </c>
      <c r="G5997" s="4">
        <v>6054</v>
      </c>
      <c r="H5997" s="4">
        <v>0</v>
      </c>
      <c r="I5997" s="4">
        <v>4.9554013875123898E-2</v>
      </c>
      <c r="J5997" s="4" t="s">
        <v>3870</v>
      </c>
      <c r="L5997" s="4" t="s">
        <v>17001</v>
      </c>
      <c r="M5997" s="4">
        <v>0.97152848901766797</v>
      </c>
      <c r="N5997" s="4">
        <v>0.98092933192107501</v>
      </c>
    </row>
    <row r="5998" spans="1:14" hidden="1">
      <c r="A5998" s="4" t="s">
        <v>18178</v>
      </c>
      <c r="B5998" s="4" t="s">
        <v>18179</v>
      </c>
      <c r="C5998" s="4" t="s">
        <v>232</v>
      </c>
      <c r="D5998" s="4">
        <v>0</v>
      </c>
      <c r="E5998" s="4">
        <v>3</v>
      </c>
      <c r="F5998" s="4">
        <v>58</v>
      </c>
      <c r="G5998" s="4">
        <v>6054</v>
      </c>
      <c r="H5998" s="4">
        <v>0</v>
      </c>
      <c r="I5998" s="4">
        <v>4.9554013875123898E-2</v>
      </c>
      <c r="J5998" s="4" t="s">
        <v>3870</v>
      </c>
      <c r="L5998" s="4" t="s">
        <v>18180</v>
      </c>
      <c r="M5998" s="4">
        <v>0.97152848901766797</v>
      </c>
      <c r="N5998" s="4">
        <v>0.98092933192107501</v>
      </c>
    </row>
    <row r="5999" spans="1:14" hidden="1">
      <c r="A5999" s="4" t="s">
        <v>18181</v>
      </c>
      <c r="B5999" s="4" t="s">
        <v>18182</v>
      </c>
      <c r="C5999" s="4" t="s">
        <v>239</v>
      </c>
      <c r="D5999" s="4">
        <v>0</v>
      </c>
      <c r="E5999" s="4">
        <v>3</v>
      </c>
      <c r="F5999" s="4">
        <v>58</v>
      </c>
      <c r="G5999" s="4">
        <v>6054</v>
      </c>
      <c r="H5999" s="4">
        <v>0</v>
      </c>
      <c r="I5999" s="4">
        <v>4.9554013875123898E-2</v>
      </c>
      <c r="J5999" s="4" t="s">
        <v>3870</v>
      </c>
      <c r="L5999" s="4" t="s">
        <v>18183</v>
      </c>
      <c r="M5999" s="4">
        <v>0.97152848901766797</v>
      </c>
      <c r="N5999" s="4">
        <v>0.98092933192107501</v>
      </c>
    </row>
    <row r="6000" spans="1:14" hidden="1">
      <c r="A6000" s="4" t="s">
        <v>18184</v>
      </c>
      <c r="B6000" s="4" t="s">
        <v>18185</v>
      </c>
      <c r="C6000" s="4" t="s">
        <v>239</v>
      </c>
      <c r="D6000" s="4">
        <v>0</v>
      </c>
      <c r="E6000" s="4">
        <v>3</v>
      </c>
      <c r="F6000" s="4">
        <v>58</v>
      </c>
      <c r="G6000" s="4">
        <v>6054</v>
      </c>
      <c r="H6000" s="4">
        <v>0</v>
      </c>
      <c r="I6000" s="4">
        <v>4.9554013875123898E-2</v>
      </c>
      <c r="J6000" s="4" t="s">
        <v>3870</v>
      </c>
      <c r="L6000" s="4" t="s">
        <v>18186</v>
      </c>
      <c r="M6000" s="4">
        <v>0.97152848901766797</v>
      </c>
      <c r="N6000" s="4">
        <v>0.98092933192107501</v>
      </c>
    </row>
    <row r="6001" spans="1:14" hidden="1">
      <c r="A6001" s="4" t="s">
        <v>18187</v>
      </c>
      <c r="B6001" s="4" t="s">
        <v>18188</v>
      </c>
      <c r="C6001" s="4" t="s">
        <v>239</v>
      </c>
      <c r="D6001" s="4">
        <v>0</v>
      </c>
      <c r="E6001" s="4">
        <v>3</v>
      </c>
      <c r="F6001" s="4">
        <v>58</v>
      </c>
      <c r="G6001" s="4">
        <v>6054</v>
      </c>
      <c r="H6001" s="4">
        <v>0</v>
      </c>
      <c r="I6001" s="4">
        <v>4.9554013875123898E-2</v>
      </c>
      <c r="J6001" s="4" t="s">
        <v>3870</v>
      </c>
      <c r="L6001" s="4" t="s">
        <v>18186</v>
      </c>
      <c r="M6001" s="4">
        <v>0.97152848901766797</v>
      </c>
      <c r="N6001" s="4">
        <v>0.98092933192107501</v>
      </c>
    </row>
    <row r="6002" spans="1:14" hidden="1">
      <c r="A6002" s="4" t="s">
        <v>18189</v>
      </c>
      <c r="B6002" s="4" t="s">
        <v>18190</v>
      </c>
      <c r="C6002" s="4" t="s">
        <v>239</v>
      </c>
      <c r="D6002" s="4">
        <v>0</v>
      </c>
      <c r="E6002" s="4">
        <v>3</v>
      </c>
      <c r="F6002" s="4">
        <v>58</v>
      </c>
      <c r="G6002" s="4">
        <v>6054</v>
      </c>
      <c r="H6002" s="4">
        <v>0</v>
      </c>
      <c r="I6002" s="4">
        <v>4.9554013875123898E-2</v>
      </c>
      <c r="J6002" s="4" t="s">
        <v>3870</v>
      </c>
      <c r="L6002" s="4" t="s">
        <v>18191</v>
      </c>
      <c r="M6002" s="4">
        <v>0.97152848901766797</v>
      </c>
      <c r="N6002" s="4">
        <v>0.98092933192107501</v>
      </c>
    </row>
    <row r="6003" spans="1:14" hidden="1">
      <c r="A6003" s="4" t="s">
        <v>18192</v>
      </c>
      <c r="B6003" s="4" t="s">
        <v>18193</v>
      </c>
      <c r="C6003" s="4" t="s">
        <v>239</v>
      </c>
      <c r="D6003" s="4">
        <v>0</v>
      </c>
      <c r="E6003" s="4">
        <v>3</v>
      </c>
      <c r="F6003" s="4">
        <v>58</v>
      </c>
      <c r="G6003" s="4">
        <v>6054</v>
      </c>
      <c r="H6003" s="4">
        <v>0</v>
      </c>
      <c r="I6003" s="4">
        <v>4.9554013875123898E-2</v>
      </c>
      <c r="J6003" s="4" t="s">
        <v>3870</v>
      </c>
      <c r="L6003" s="4" t="s">
        <v>18194</v>
      </c>
      <c r="M6003" s="4">
        <v>0.97152848901766797</v>
      </c>
      <c r="N6003" s="4">
        <v>0.98092933192107501</v>
      </c>
    </row>
    <row r="6004" spans="1:14" hidden="1">
      <c r="A6004" s="4" t="s">
        <v>18195</v>
      </c>
      <c r="B6004" s="4" t="s">
        <v>18196</v>
      </c>
      <c r="C6004" s="4" t="s">
        <v>239</v>
      </c>
      <c r="D6004" s="4">
        <v>0</v>
      </c>
      <c r="E6004" s="4">
        <v>3</v>
      </c>
      <c r="F6004" s="4">
        <v>58</v>
      </c>
      <c r="G6004" s="4">
        <v>6054</v>
      </c>
      <c r="H6004" s="4">
        <v>0</v>
      </c>
      <c r="I6004" s="4">
        <v>4.9554013875123898E-2</v>
      </c>
      <c r="J6004" s="4" t="s">
        <v>3870</v>
      </c>
      <c r="L6004" s="4" t="s">
        <v>16895</v>
      </c>
      <c r="M6004" s="4">
        <v>0.97152848901766797</v>
      </c>
      <c r="N6004" s="4">
        <v>0.98092933192107501</v>
      </c>
    </row>
    <row r="6005" spans="1:14" hidden="1">
      <c r="A6005" s="4" t="s">
        <v>18197</v>
      </c>
      <c r="B6005" s="4" t="s">
        <v>18198</v>
      </c>
      <c r="C6005" s="4" t="s">
        <v>239</v>
      </c>
      <c r="D6005" s="4">
        <v>0</v>
      </c>
      <c r="E6005" s="4">
        <v>3</v>
      </c>
      <c r="F6005" s="4">
        <v>58</v>
      </c>
      <c r="G6005" s="4">
        <v>6054</v>
      </c>
      <c r="H6005" s="4">
        <v>0</v>
      </c>
      <c r="I6005" s="4">
        <v>4.9554013875123898E-2</v>
      </c>
      <c r="J6005" s="4" t="s">
        <v>3870</v>
      </c>
      <c r="L6005" s="4" t="s">
        <v>18199</v>
      </c>
      <c r="M6005" s="4">
        <v>0.97152848901766797</v>
      </c>
      <c r="N6005" s="4">
        <v>0.98092933192107501</v>
      </c>
    </row>
    <row r="6006" spans="1:14" hidden="1">
      <c r="A6006" s="4" t="s">
        <v>18200</v>
      </c>
      <c r="B6006" s="4" t="s">
        <v>18201</v>
      </c>
      <c r="C6006" s="4" t="s">
        <v>239</v>
      </c>
      <c r="D6006" s="4">
        <v>0</v>
      </c>
      <c r="E6006" s="4">
        <v>3</v>
      </c>
      <c r="F6006" s="4">
        <v>58</v>
      </c>
      <c r="G6006" s="4">
        <v>6054</v>
      </c>
      <c r="H6006" s="4">
        <v>0</v>
      </c>
      <c r="I6006" s="4">
        <v>4.9554013875123898E-2</v>
      </c>
      <c r="J6006" s="4" t="s">
        <v>3870</v>
      </c>
      <c r="L6006" s="4" t="s">
        <v>18202</v>
      </c>
      <c r="M6006" s="4">
        <v>0.97152848901766797</v>
      </c>
      <c r="N6006" s="4">
        <v>0.98092933192107501</v>
      </c>
    </row>
    <row r="6007" spans="1:14" hidden="1">
      <c r="A6007" s="4" t="s">
        <v>18203</v>
      </c>
      <c r="B6007" s="4" t="s">
        <v>18204</v>
      </c>
      <c r="C6007" s="4" t="s">
        <v>239</v>
      </c>
      <c r="D6007" s="4">
        <v>0</v>
      </c>
      <c r="E6007" s="4">
        <v>3</v>
      </c>
      <c r="F6007" s="4">
        <v>58</v>
      </c>
      <c r="G6007" s="4">
        <v>6054</v>
      </c>
      <c r="H6007" s="4">
        <v>0</v>
      </c>
      <c r="I6007" s="4">
        <v>4.9554013875123898E-2</v>
      </c>
      <c r="J6007" s="4" t="s">
        <v>3870</v>
      </c>
      <c r="L6007" s="4" t="s">
        <v>18205</v>
      </c>
      <c r="M6007" s="4">
        <v>0.97152848901766797</v>
      </c>
      <c r="N6007" s="4">
        <v>0.98092933192107501</v>
      </c>
    </row>
    <row r="6008" spans="1:14" hidden="1">
      <c r="A6008" s="4" t="s">
        <v>18206</v>
      </c>
      <c r="B6008" s="4" t="s">
        <v>18207</v>
      </c>
      <c r="C6008" s="4" t="s">
        <v>239</v>
      </c>
      <c r="D6008" s="4">
        <v>0</v>
      </c>
      <c r="E6008" s="4">
        <v>3</v>
      </c>
      <c r="F6008" s="4">
        <v>58</v>
      </c>
      <c r="G6008" s="4">
        <v>6054</v>
      </c>
      <c r="H6008" s="4">
        <v>0</v>
      </c>
      <c r="I6008" s="4">
        <v>4.9554013875123898E-2</v>
      </c>
      <c r="J6008" s="4" t="s">
        <v>3870</v>
      </c>
      <c r="L6008" s="4" t="s">
        <v>18208</v>
      </c>
      <c r="M6008" s="4">
        <v>0.97152848901766797</v>
      </c>
      <c r="N6008" s="4">
        <v>0.98092933192107501</v>
      </c>
    </row>
    <row r="6009" spans="1:14" hidden="1">
      <c r="A6009" s="4" t="s">
        <v>18209</v>
      </c>
      <c r="B6009" s="4" t="s">
        <v>18210</v>
      </c>
      <c r="C6009" s="4" t="s">
        <v>239</v>
      </c>
      <c r="D6009" s="4">
        <v>0</v>
      </c>
      <c r="E6009" s="4">
        <v>3</v>
      </c>
      <c r="F6009" s="4">
        <v>58</v>
      </c>
      <c r="G6009" s="4">
        <v>6054</v>
      </c>
      <c r="H6009" s="4">
        <v>0</v>
      </c>
      <c r="I6009" s="4">
        <v>4.9554013875123898E-2</v>
      </c>
      <c r="J6009" s="4" t="s">
        <v>3870</v>
      </c>
      <c r="L6009" s="4" t="s">
        <v>17001</v>
      </c>
      <c r="M6009" s="4">
        <v>0.97152848901766797</v>
      </c>
      <c r="N6009" s="4">
        <v>0.98092933192107501</v>
      </c>
    </row>
    <row r="6010" spans="1:14" hidden="1">
      <c r="A6010" s="4" t="s">
        <v>18211</v>
      </c>
      <c r="B6010" s="4" t="s">
        <v>18212</v>
      </c>
      <c r="C6010" s="4" t="s">
        <v>239</v>
      </c>
      <c r="D6010" s="4">
        <v>0</v>
      </c>
      <c r="E6010" s="4">
        <v>3</v>
      </c>
      <c r="F6010" s="4">
        <v>58</v>
      </c>
      <c r="G6010" s="4">
        <v>6054</v>
      </c>
      <c r="H6010" s="4">
        <v>0</v>
      </c>
      <c r="I6010" s="4">
        <v>4.9554013875123898E-2</v>
      </c>
      <c r="J6010" s="4" t="s">
        <v>3870</v>
      </c>
      <c r="L6010" s="4" t="s">
        <v>17001</v>
      </c>
      <c r="M6010" s="4">
        <v>0.97152848901766797</v>
      </c>
      <c r="N6010" s="4">
        <v>0.98092933192107501</v>
      </c>
    </row>
    <row r="6011" spans="1:14" hidden="1">
      <c r="A6011" s="4" t="s">
        <v>18213</v>
      </c>
      <c r="B6011" s="4" t="s">
        <v>18214</v>
      </c>
      <c r="C6011" s="4" t="s">
        <v>232</v>
      </c>
      <c r="D6011" s="4">
        <v>0</v>
      </c>
      <c r="E6011" s="4">
        <v>3</v>
      </c>
      <c r="F6011" s="4">
        <v>58</v>
      </c>
      <c r="G6011" s="4">
        <v>6054</v>
      </c>
      <c r="H6011" s="4">
        <v>0</v>
      </c>
      <c r="I6011" s="4">
        <v>4.9554013875123898E-2</v>
      </c>
      <c r="J6011" s="4" t="s">
        <v>3870</v>
      </c>
      <c r="L6011" s="4" t="s">
        <v>18215</v>
      </c>
      <c r="M6011" s="4">
        <v>0.97152848901766797</v>
      </c>
      <c r="N6011" s="4">
        <v>0.98092933192107501</v>
      </c>
    </row>
    <row r="6012" spans="1:14" hidden="1">
      <c r="A6012" s="4" t="s">
        <v>18216</v>
      </c>
      <c r="B6012" s="4" t="s">
        <v>18217</v>
      </c>
      <c r="C6012" s="4" t="s">
        <v>239</v>
      </c>
      <c r="D6012" s="4">
        <v>0</v>
      </c>
      <c r="E6012" s="4">
        <v>3</v>
      </c>
      <c r="F6012" s="4">
        <v>58</v>
      </c>
      <c r="G6012" s="4">
        <v>6054</v>
      </c>
      <c r="H6012" s="4">
        <v>0</v>
      </c>
      <c r="I6012" s="4">
        <v>4.9554013875123898E-2</v>
      </c>
      <c r="J6012" s="4" t="s">
        <v>3870</v>
      </c>
      <c r="L6012" s="4" t="s">
        <v>17001</v>
      </c>
      <c r="M6012" s="4">
        <v>0.97152848901766797</v>
      </c>
      <c r="N6012" s="4">
        <v>0.98092933192107501</v>
      </c>
    </row>
    <row r="6013" spans="1:14" hidden="1">
      <c r="A6013" s="4" t="s">
        <v>18218</v>
      </c>
      <c r="B6013" s="4" t="s">
        <v>18219</v>
      </c>
      <c r="C6013" s="4" t="s">
        <v>239</v>
      </c>
      <c r="D6013" s="4">
        <v>0</v>
      </c>
      <c r="E6013" s="4">
        <v>3</v>
      </c>
      <c r="F6013" s="4">
        <v>58</v>
      </c>
      <c r="G6013" s="4">
        <v>6054</v>
      </c>
      <c r="H6013" s="4">
        <v>0</v>
      </c>
      <c r="I6013" s="4">
        <v>4.9554013875123898E-2</v>
      </c>
      <c r="J6013" s="4" t="s">
        <v>3870</v>
      </c>
      <c r="L6013" s="4" t="s">
        <v>17001</v>
      </c>
      <c r="M6013" s="4">
        <v>0.97152848901766797</v>
      </c>
      <c r="N6013" s="4">
        <v>0.98092933192107501</v>
      </c>
    </row>
    <row r="6014" spans="1:14" hidden="1">
      <c r="A6014" s="4" t="s">
        <v>18220</v>
      </c>
      <c r="B6014" s="4" t="s">
        <v>18221</v>
      </c>
      <c r="C6014" s="4" t="s">
        <v>239</v>
      </c>
      <c r="D6014" s="4">
        <v>0</v>
      </c>
      <c r="E6014" s="4">
        <v>3</v>
      </c>
      <c r="F6014" s="4">
        <v>58</v>
      </c>
      <c r="G6014" s="4">
        <v>6054</v>
      </c>
      <c r="H6014" s="4">
        <v>0</v>
      </c>
      <c r="I6014" s="4">
        <v>4.9554013875123898E-2</v>
      </c>
      <c r="J6014" s="4" t="s">
        <v>3870</v>
      </c>
      <c r="L6014" s="4" t="s">
        <v>17001</v>
      </c>
      <c r="M6014" s="4">
        <v>0.97152848901766797</v>
      </c>
      <c r="N6014" s="4">
        <v>0.98092933192107501</v>
      </c>
    </row>
    <row r="6015" spans="1:14" hidden="1">
      <c r="A6015" s="4" t="s">
        <v>18222</v>
      </c>
      <c r="B6015" s="4" t="s">
        <v>18223</v>
      </c>
      <c r="C6015" s="4" t="s">
        <v>239</v>
      </c>
      <c r="D6015" s="4">
        <v>0</v>
      </c>
      <c r="E6015" s="4">
        <v>3</v>
      </c>
      <c r="F6015" s="4">
        <v>58</v>
      </c>
      <c r="G6015" s="4">
        <v>6054</v>
      </c>
      <c r="H6015" s="4">
        <v>0</v>
      </c>
      <c r="I6015" s="4">
        <v>4.9554013875123898E-2</v>
      </c>
      <c r="J6015" s="4" t="s">
        <v>3870</v>
      </c>
      <c r="L6015" s="4" t="s">
        <v>18224</v>
      </c>
      <c r="M6015" s="4">
        <v>0.97152848901766797</v>
      </c>
      <c r="N6015" s="4">
        <v>0.98092933192107501</v>
      </c>
    </row>
    <row r="6016" spans="1:14" hidden="1">
      <c r="A6016" s="4" t="s">
        <v>18225</v>
      </c>
      <c r="B6016" s="4" t="s">
        <v>18226</v>
      </c>
      <c r="C6016" s="4" t="s">
        <v>232</v>
      </c>
      <c r="D6016" s="4">
        <v>0</v>
      </c>
      <c r="E6016" s="4">
        <v>3</v>
      </c>
      <c r="F6016" s="4">
        <v>58</v>
      </c>
      <c r="G6016" s="4">
        <v>6054</v>
      </c>
      <c r="H6016" s="4">
        <v>0</v>
      </c>
      <c r="I6016" s="4">
        <v>4.9554013875123898E-2</v>
      </c>
      <c r="J6016" s="4" t="s">
        <v>3870</v>
      </c>
      <c r="L6016" s="4" t="s">
        <v>18227</v>
      </c>
      <c r="M6016" s="4">
        <v>0.97152848901766797</v>
      </c>
      <c r="N6016" s="4">
        <v>0.98092933192107501</v>
      </c>
    </row>
    <row r="6017" spans="1:14" hidden="1">
      <c r="A6017" s="4" t="s">
        <v>18228</v>
      </c>
      <c r="B6017" s="4" t="s">
        <v>18229</v>
      </c>
      <c r="C6017" s="4" t="s">
        <v>232</v>
      </c>
      <c r="D6017" s="4">
        <v>0</v>
      </c>
      <c r="E6017" s="4">
        <v>3</v>
      </c>
      <c r="F6017" s="4">
        <v>58</v>
      </c>
      <c r="G6017" s="4">
        <v>6054</v>
      </c>
      <c r="H6017" s="4">
        <v>0</v>
      </c>
      <c r="I6017" s="4">
        <v>4.9554013875123898E-2</v>
      </c>
      <c r="J6017" s="4" t="s">
        <v>3870</v>
      </c>
      <c r="L6017" s="4" t="s">
        <v>18230</v>
      </c>
      <c r="M6017" s="4">
        <v>0.97152848901766797</v>
      </c>
      <c r="N6017" s="4">
        <v>0.98092933192107501</v>
      </c>
    </row>
    <row r="6018" spans="1:14" hidden="1">
      <c r="A6018" s="4" t="s">
        <v>18231</v>
      </c>
      <c r="B6018" s="4" t="s">
        <v>18232</v>
      </c>
      <c r="C6018" s="4" t="s">
        <v>232</v>
      </c>
      <c r="D6018" s="4">
        <v>0</v>
      </c>
      <c r="E6018" s="4">
        <v>3</v>
      </c>
      <c r="F6018" s="4">
        <v>58</v>
      </c>
      <c r="G6018" s="4">
        <v>6054</v>
      </c>
      <c r="H6018" s="4">
        <v>0</v>
      </c>
      <c r="I6018" s="4">
        <v>4.9554013875123898E-2</v>
      </c>
      <c r="J6018" s="4" t="s">
        <v>3870</v>
      </c>
      <c r="L6018" s="4" t="s">
        <v>18233</v>
      </c>
      <c r="M6018" s="4">
        <v>0.97152848901766797</v>
      </c>
      <c r="N6018" s="4">
        <v>0.98092933192107501</v>
      </c>
    </row>
    <row r="6019" spans="1:14" hidden="1">
      <c r="A6019" s="4" t="s">
        <v>18234</v>
      </c>
      <c r="B6019" s="4" t="s">
        <v>18235</v>
      </c>
      <c r="C6019" s="4" t="s">
        <v>232</v>
      </c>
      <c r="D6019" s="4">
        <v>0</v>
      </c>
      <c r="E6019" s="4">
        <v>3</v>
      </c>
      <c r="F6019" s="4">
        <v>58</v>
      </c>
      <c r="G6019" s="4">
        <v>6054</v>
      </c>
      <c r="H6019" s="4">
        <v>0</v>
      </c>
      <c r="I6019" s="4">
        <v>4.9554013875123898E-2</v>
      </c>
      <c r="J6019" s="4" t="s">
        <v>3870</v>
      </c>
      <c r="L6019" s="4" t="s">
        <v>18236</v>
      </c>
      <c r="M6019" s="4">
        <v>0.97152848901766797</v>
      </c>
      <c r="N6019" s="4">
        <v>0.98092933192107501</v>
      </c>
    </row>
    <row r="6020" spans="1:14" hidden="1">
      <c r="A6020" s="4" t="s">
        <v>18237</v>
      </c>
      <c r="B6020" s="4" t="s">
        <v>18238</v>
      </c>
      <c r="C6020" s="4" t="s">
        <v>232</v>
      </c>
      <c r="D6020" s="4">
        <v>0</v>
      </c>
      <c r="E6020" s="4">
        <v>3</v>
      </c>
      <c r="F6020" s="4">
        <v>58</v>
      </c>
      <c r="G6020" s="4">
        <v>6054</v>
      </c>
      <c r="H6020" s="4">
        <v>0</v>
      </c>
      <c r="I6020" s="4">
        <v>4.9554013875123898E-2</v>
      </c>
      <c r="J6020" s="4" t="s">
        <v>3870</v>
      </c>
      <c r="L6020" s="4" t="s">
        <v>18239</v>
      </c>
      <c r="M6020" s="4">
        <v>0.97152848901766797</v>
      </c>
      <c r="N6020" s="4">
        <v>0.98092933192107501</v>
      </c>
    </row>
    <row r="6021" spans="1:14" hidden="1">
      <c r="A6021" s="4" t="s">
        <v>18240</v>
      </c>
      <c r="B6021" s="4" t="s">
        <v>18241</v>
      </c>
      <c r="C6021" s="4" t="s">
        <v>232</v>
      </c>
      <c r="D6021" s="4">
        <v>0</v>
      </c>
      <c r="E6021" s="4">
        <v>3</v>
      </c>
      <c r="F6021" s="4">
        <v>58</v>
      </c>
      <c r="G6021" s="4">
        <v>6054</v>
      </c>
      <c r="H6021" s="4">
        <v>0</v>
      </c>
      <c r="I6021" s="4">
        <v>4.9554013875123898E-2</v>
      </c>
      <c r="J6021" s="4" t="s">
        <v>3870</v>
      </c>
      <c r="L6021" s="4" t="s">
        <v>18242</v>
      </c>
      <c r="M6021" s="4">
        <v>0.97152848901766797</v>
      </c>
      <c r="N6021" s="4">
        <v>0.98092933192107501</v>
      </c>
    </row>
    <row r="6022" spans="1:14" hidden="1">
      <c r="A6022" s="4" t="s">
        <v>18243</v>
      </c>
      <c r="B6022" s="4" t="s">
        <v>18244</v>
      </c>
      <c r="C6022" s="4" t="s">
        <v>221</v>
      </c>
      <c r="D6022" s="4">
        <v>0</v>
      </c>
      <c r="E6022" s="4">
        <v>3</v>
      </c>
      <c r="F6022" s="4">
        <v>58</v>
      </c>
      <c r="G6022" s="4">
        <v>6054</v>
      </c>
      <c r="H6022" s="4">
        <v>0</v>
      </c>
      <c r="I6022" s="4">
        <v>4.9554013875123898E-2</v>
      </c>
      <c r="J6022" s="4" t="s">
        <v>3870</v>
      </c>
      <c r="L6022" s="4" t="s">
        <v>18245</v>
      </c>
      <c r="M6022" s="4">
        <v>0.97152848901766797</v>
      </c>
      <c r="N6022" s="4">
        <v>0.98092933192107501</v>
      </c>
    </row>
    <row r="6023" spans="1:14" hidden="1">
      <c r="A6023" s="4" t="s">
        <v>18246</v>
      </c>
      <c r="B6023" s="4" t="s">
        <v>18247</v>
      </c>
      <c r="C6023" s="4" t="s">
        <v>239</v>
      </c>
      <c r="D6023" s="4">
        <v>0</v>
      </c>
      <c r="E6023" s="4">
        <v>3</v>
      </c>
      <c r="F6023" s="4">
        <v>58</v>
      </c>
      <c r="G6023" s="4">
        <v>6054</v>
      </c>
      <c r="H6023" s="4">
        <v>0</v>
      </c>
      <c r="I6023" s="4">
        <v>4.9554013875123898E-2</v>
      </c>
      <c r="J6023" s="4" t="s">
        <v>3870</v>
      </c>
      <c r="L6023" s="4" t="s">
        <v>18248</v>
      </c>
      <c r="M6023" s="4">
        <v>0.97152848901766797</v>
      </c>
      <c r="N6023" s="4">
        <v>0.98092933192107501</v>
      </c>
    </row>
    <row r="6024" spans="1:14" hidden="1">
      <c r="A6024" s="4" t="s">
        <v>18249</v>
      </c>
      <c r="B6024" s="4" t="s">
        <v>18250</v>
      </c>
      <c r="C6024" s="4" t="s">
        <v>239</v>
      </c>
      <c r="D6024" s="4">
        <v>0</v>
      </c>
      <c r="E6024" s="4">
        <v>3</v>
      </c>
      <c r="F6024" s="4">
        <v>58</v>
      </c>
      <c r="G6024" s="4">
        <v>6054</v>
      </c>
      <c r="H6024" s="4">
        <v>0</v>
      </c>
      <c r="I6024" s="4">
        <v>4.9554013875123898E-2</v>
      </c>
      <c r="J6024" s="4" t="s">
        <v>3870</v>
      </c>
      <c r="L6024" s="4" t="s">
        <v>17001</v>
      </c>
      <c r="M6024" s="4">
        <v>0.97152848901766797</v>
      </c>
      <c r="N6024" s="4">
        <v>0.98092933192107501</v>
      </c>
    </row>
    <row r="6025" spans="1:14" hidden="1">
      <c r="A6025" s="4" t="s">
        <v>18251</v>
      </c>
      <c r="B6025" s="4" t="s">
        <v>18252</v>
      </c>
      <c r="C6025" s="4" t="s">
        <v>232</v>
      </c>
      <c r="D6025" s="4">
        <v>0</v>
      </c>
      <c r="E6025" s="4">
        <v>3</v>
      </c>
      <c r="F6025" s="4">
        <v>58</v>
      </c>
      <c r="G6025" s="4">
        <v>6054</v>
      </c>
      <c r="H6025" s="4">
        <v>0</v>
      </c>
      <c r="I6025" s="4">
        <v>4.9554013875123898E-2</v>
      </c>
      <c r="J6025" s="4" t="s">
        <v>3870</v>
      </c>
      <c r="L6025" s="4" t="s">
        <v>17177</v>
      </c>
      <c r="M6025" s="4">
        <v>0.97152848901766797</v>
      </c>
      <c r="N6025" s="4">
        <v>0.98092933192107501</v>
      </c>
    </row>
    <row r="6026" spans="1:14" hidden="1">
      <c r="A6026" s="4" t="s">
        <v>18253</v>
      </c>
      <c r="B6026" s="4" t="s">
        <v>18254</v>
      </c>
      <c r="C6026" s="4" t="s">
        <v>221</v>
      </c>
      <c r="D6026" s="4">
        <v>0</v>
      </c>
      <c r="E6026" s="4">
        <v>3</v>
      </c>
      <c r="F6026" s="4">
        <v>58</v>
      </c>
      <c r="G6026" s="4">
        <v>6054</v>
      </c>
      <c r="H6026" s="4">
        <v>0</v>
      </c>
      <c r="I6026" s="4">
        <v>4.9554013875123898E-2</v>
      </c>
      <c r="J6026" s="4" t="s">
        <v>3870</v>
      </c>
      <c r="L6026" s="4" t="s">
        <v>18255</v>
      </c>
      <c r="M6026" s="4">
        <v>0.97152848901766797</v>
      </c>
      <c r="N6026" s="4">
        <v>0.98092933192107501</v>
      </c>
    </row>
    <row r="6027" spans="1:14" hidden="1">
      <c r="A6027" s="4" t="s">
        <v>18256</v>
      </c>
      <c r="B6027" s="4" t="s">
        <v>18257</v>
      </c>
      <c r="C6027" s="4" t="s">
        <v>232</v>
      </c>
      <c r="D6027" s="4">
        <v>0</v>
      </c>
      <c r="E6027" s="4">
        <v>3</v>
      </c>
      <c r="F6027" s="4">
        <v>58</v>
      </c>
      <c r="G6027" s="4">
        <v>6054</v>
      </c>
      <c r="H6027" s="4">
        <v>0</v>
      </c>
      <c r="I6027" s="4">
        <v>4.9554013875123898E-2</v>
      </c>
      <c r="J6027" s="4" t="s">
        <v>3870</v>
      </c>
      <c r="L6027" s="4" t="s">
        <v>18258</v>
      </c>
      <c r="M6027" s="4">
        <v>0.97152848901766797</v>
      </c>
      <c r="N6027" s="4">
        <v>0.98092933192107501</v>
      </c>
    </row>
    <row r="6028" spans="1:14" hidden="1">
      <c r="A6028" s="4" t="s">
        <v>18259</v>
      </c>
      <c r="B6028" s="4" t="s">
        <v>18260</v>
      </c>
      <c r="C6028" s="4" t="s">
        <v>239</v>
      </c>
      <c r="D6028" s="4">
        <v>0</v>
      </c>
      <c r="E6028" s="4">
        <v>3</v>
      </c>
      <c r="F6028" s="4">
        <v>58</v>
      </c>
      <c r="G6028" s="4">
        <v>6054</v>
      </c>
      <c r="H6028" s="4">
        <v>0</v>
      </c>
      <c r="I6028" s="4">
        <v>4.9554013875123898E-2</v>
      </c>
      <c r="J6028" s="4" t="s">
        <v>3870</v>
      </c>
      <c r="L6028" s="4" t="s">
        <v>18261</v>
      </c>
      <c r="M6028" s="4">
        <v>0.97152848901766797</v>
      </c>
      <c r="N6028" s="4">
        <v>0.98092933192107501</v>
      </c>
    </row>
    <row r="6029" spans="1:14" hidden="1">
      <c r="A6029" s="4" t="s">
        <v>18262</v>
      </c>
      <c r="B6029" s="4" t="s">
        <v>18263</v>
      </c>
      <c r="C6029" s="4" t="s">
        <v>221</v>
      </c>
      <c r="D6029" s="4">
        <v>0</v>
      </c>
      <c r="E6029" s="4">
        <v>3</v>
      </c>
      <c r="F6029" s="4">
        <v>58</v>
      </c>
      <c r="G6029" s="4">
        <v>6054</v>
      </c>
      <c r="H6029" s="4">
        <v>0</v>
      </c>
      <c r="I6029" s="4">
        <v>4.9554013875123898E-2</v>
      </c>
      <c r="J6029" s="4" t="s">
        <v>3870</v>
      </c>
      <c r="L6029" s="4" t="s">
        <v>18264</v>
      </c>
      <c r="M6029" s="4">
        <v>0.97152848901766797</v>
      </c>
      <c r="N6029" s="4">
        <v>0.98092933192107501</v>
      </c>
    </row>
    <row r="6030" spans="1:14" hidden="1">
      <c r="A6030" s="4" t="s">
        <v>18265</v>
      </c>
      <c r="B6030" s="4" t="s">
        <v>18266</v>
      </c>
      <c r="C6030" s="4" t="s">
        <v>221</v>
      </c>
      <c r="D6030" s="4">
        <v>0</v>
      </c>
      <c r="E6030" s="4">
        <v>3</v>
      </c>
      <c r="F6030" s="4">
        <v>58</v>
      </c>
      <c r="G6030" s="4">
        <v>6054</v>
      </c>
      <c r="H6030" s="4">
        <v>0</v>
      </c>
      <c r="I6030" s="4">
        <v>4.9554013875123898E-2</v>
      </c>
      <c r="J6030" s="4" t="s">
        <v>3870</v>
      </c>
      <c r="L6030" s="4" t="s">
        <v>17265</v>
      </c>
      <c r="M6030" s="4">
        <v>0.97152848901766797</v>
      </c>
      <c r="N6030" s="4">
        <v>0.98092933192107501</v>
      </c>
    </row>
    <row r="6031" spans="1:14" hidden="1">
      <c r="A6031" s="4" t="s">
        <v>18267</v>
      </c>
      <c r="B6031" s="4" t="s">
        <v>18268</v>
      </c>
      <c r="C6031" s="4" t="s">
        <v>221</v>
      </c>
      <c r="D6031" s="4">
        <v>0</v>
      </c>
      <c r="E6031" s="4">
        <v>3</v>
      </c>
      <c r="F6031" s="4">
        <v>58</v>
      </c>
      <c r="G6031" s="4">
        <v>6054</v>
      </c>
      <c r="H6031" s="4">
        <v>0</v>
      </c>
      <c r="I6031" s="4">
        <v>4.9554013875123898E-2</v>
      </c>
      <c r="J6031" s="4" t="s">
        <v>3870</v>
      </c>
      <c r="L6031" s="4" t="s">
        <v>18269</v>
      </c>
      <c r="M6031" s="4">
        <v>0.97152848901766797</v>
      </c>
      <c r="N6031" s="4">
        <v>0.98092933192107501</v>
      </c>
    </row>
    <row r="6032" spans="1:14" hidden="1">
      <c r="A6032" s="4" t="s">
        <v>18270</v>
      </c>
      <c r="B6032" s="4" t="s">
        <v>18271</v>
      </c>
      <c r="C6032" s="4" t="s">
        <v>239</v>
      </c>
      <c r="D6032" s="4">
        <v>0</v>
      </c>
      <c r="E6032" s="4">
        <v>3</v>
      </c>
      <c r="F6032" s="4">
        <v>58</v>
      </c>
      <c r="G6032" s="4">
        <v>6054</v>
      </c>
      <c r="H6032" s="4">
        <v>0</v>
      </c>
      <c r="I6032" s="4">
        <v>4.9554013875123898E-2</v>
      </c>
      <c r="J6032" s="4" t="s">
        <v>3870</v>
      </c>
      <c r="L6032" s="4" t="s">
        <v>18272</v>
      </c>
      <c r="M6032" s="4">
        <v>0.97152848901766797</v>
      </c>
      <c r="N6032" s="4">
        <v>0.98092933192107501</v>
      </c>
    </row>
    <row r="6033" spans="1:14" hidden="1">
      <c r="A6033" s="4" t="s">
        <v>18273</v>
      </c>
      <c r="B6033" s="4" t="s">
        <v>18274</v>
      </c>
      <c r="C6033" s="4" t="s">
        <v>239</v>
      </c>
      <c r="D6033" s="4">
        <v>0</v>
      </c>
      <c r="E6033" s="4">
        <v>3</v>
      </c>
      <c r="F6033" s="4">
        <v>58</v>
      </c>
      <c r="G6033" s="4">
        <v>6054</v>
      </c>
      <c r="H6033" s="4">
        <v>0</v>
      </c>
      <c r="I6033" s="4">
        <v>4.9554013875123898E-2</v>
      </c>
      <c r="J6033" s="4" t="s">
        <v>3870</v>
      </c>
      <c r="L6033" s="4" t="s">
        <v>18275</v>
      </c>
      <c r="M6033" s="4">
        <v>0.97152848901766797</v>
      </c>
      <c r="N6033" s="4">
        <v>0.98092933192107501</v>
      </c>
    </row>
    <row r="6034" spans="1:14" hidden="1">
      <c r="A6034" s="4" t="s">
        <v>18276</v>
      </c>
      <c r="B6034" s="4" t="s">
        <v>18277</v>
      </c>
      <c r="C6034" s="4" t="s">
        <v>239</v>
      </c>
      <c r="D6034" s="4">
        <v>0</v>
      </c>
      <c r="E6034" s="4">
        <v>3</v>
      </c>
      <c r="F6034" s="4">
        <v>58</v>
      </c>
      <c r="G6034" s="4">
        <v>6054</v>
      </c>
      <c r="H6034" s="4">
        <v>0</v>
      </c>
      <c r="I6034" s="4">
        <v>4.9554013875123898E-2</v>
      </c>
      <c r="J6034" s="4" t="s">
        <v>3870</v>
      </c>
      <c r="L6034" s="4" t="s">
        <v>18275</v>
      </c>
      <c r="M6034" s="4">
        <v>0.97152848901766797</v>
      </c>
      <c r="N6034" s="4">
        <v>0.98092933192107501</v>
      </c>
    </row>
    <row r="6035" spans="1:14" hidden="1">
      <c r="A6035" s="4" t="s">
        <v>18278</v>
      </c>
      <c r="B6035" s="4" t="s">
        <v>18279</v>
      </c>
      <c r="C6035" s="4" t="s">
        <v>239</v>
      </c>
      <c r="D6035" s="4">
        <v>0</v>
      </c>
      <c r="E6035" s="4">
        <v>3</v>
      </c>
      <c r="F6035" s="4">
        <v>58</v>
      </c>
      <c r="G6035" s="4">
        <v>6054</v>
      </c>
      <c r="H6035" s="4">
        <v>0</v>
      </c>
      <c r="I6035" s="4">
        <v>4.9554013875123898E-2</v>
      </c>
      <c r="J6035" s="4" t="s">
        <v>3870</v>
      </c>
      <c r="L6035" s="4" t="s">
        <v>18280</v>
      </c>
      <c r="M6035" s="4">
        <v>0.97152848901766797</v>
      </c>
      <c r="N6035" s="4">
        <v>0.98092933192107501</v>
      </c>
    </row>
    <row r="6036" spans="1:14" hidden="1">
      <c r="A6036" s="4" t="s">
        <v>18281</v>
      </c>
      <c r="B6036" s="4" t="s">
        <v>18282</v>
      </c>
      <c r="C6036" s="4" t="s">
        <v>239</v>
      </c>
      <c r="D6036" s="4">
        <v>0</v>
      </c>
      <c r="E6036" s="4">
        <v>3</v>
      </c>
      <c r="F6036" s="4">
        <v>58</v>
      </c>
      <c r="G6036" s="4">
        <v>6054</v>
      </c>
      <c r="H6036" s="4">
        <v>0</v>
      </c>
      <c r="I6036" s="4">
        <v>4.9554013875123898E-2</v>
      </c>
      <c r="J6036" s="4" t="s">
        <v>3870</v>
      </c>
      <c r="L6036" s="4" t="s">
        <v>18283</v>
      </c>
      <c r="M6036" s="4">
        <v>0.97152848901766797</v>
      </c>
      <c r="N6036" s="4">
        <v>0.98092933192107501</v>
      </c>
    </row>
    <row r="6037" spans="1:14" hidden="1">
      <c r="A6037" s="4" t="s">
        <v>18284</v>
      </c>
      <c r="B6037" s="4" t="s">
        <v>18285</v>
      </c>
      <c r="C6037" s="4" t="s">
        <v>239</v>
      </c>
      <c r="D6037" s="4">
        <v>0</v>
      </c>
      <c r="E6037" s="4">
        <v>3</v>
      </c>
      <c r="F6037" s="4">
        <v>58</v>
      </c>
      <c r="G6037" s="4">
        <v>6054</v>
      </c>
      <c r="H6037" s="4">
        <v>0</v>
      </c>
      <c r="I6037" s="4">
        <v>4.9554013875123898E-2</v>
      </c>
      <c r="J6037" s="4" t="s">
        <v>3870</v>
      </c>
      <c r="L6037" s="4" t="s">
        <v>18286</v>
      </c>
      <c r="M6037" s="4">
        <v>0.97152848901766797</v>
      </c>
      <c r="N6037" s="4">
        <v>0.98092933192107501</v>
      </c>
    </row>
    <row r="6038" spans="1:14" hidden="1">
      <c r="A6038" s="4" t="s">
        <v>18287</v>
      </c>
      <c r="B6038" s="4" t="s">
        <v>18288</v>
      </c>
      <c r="C6038" s="4" t="s">
        <v>239</v>
      </c>
      <c r="D6038" s="4">
        <v>0</v>
      </c>
      <c r="E6038" s="4">
        <v>3</v>
      </c>
      <c r="F6038" s="4">
        <v>58</v>
      </c>
      <c r="G6038" s="4">
        <v>6054</v>
      </c>
      <c r="H6038" s="4">
        <v>0</v>
      </c>
      <c r="I6038" s="4">
        <v>4.9554013875123898E-2</v>
      </c>
      <c r="J6038" s="4" t="s">
        <v>3870</v>
      </c>
      <c r="L6038" s="4" t="s">
        <v>18289</v>
      </c>
      <c r="M6038" s="4">
        <v>0.97152848901766797</v>
      </c>
      <c r="N6038" s="4">
        <v>0.98092933192107501</v>
      </c>
    </row>
    <row r="6039" spans="1:14" hidden="1">
      <c r="A6039" s="4" t="s">
        <v>18290</v>
      </c>
      <c r="B6039" s="4" t="s">
        <v>18291</v>
      </c>
      <c r="C6039" s="4" t="s">
        <v>239</v>
      </c>
      <c r="D6039" s="4">
        <v>0</v>
      </c>
      <c r="E6039" s="4">
        <v>3</v>
      </c>
      <c r="F6039" s="4">
        <v>58</v>
      </c>
      <c r="G6039" s="4">
        <v>6054</v>
      </c>
      <c r="H6039" s="4">
        <v>0</v>
      </c>
      <c r="I6039" s="4">
        <v>4.9554013875123898E-2</v>
      </c>
      <c r="J6039" s="4" t="s">
        <v>3870</v>
      </c>
      <c r="L6039" s="4" t="s">
        <v>18292</v>
      </c>
      <c r="M6039" s="4">
        <v>0.97152848901766797</v>
      </c>
      <c r="N6039" s="4">
        <v>0.98092933192107501</v>
      </c>
    </row>
    <row r="6040" spans="1:14" hidden="1">
      <c r="A6040" s="4" t="s">
        <v>18293</v>
      </c>
      <c r="B6040" s="4" t="s">
        <v>18294</v>
      </c>
      <c r="C6040" s="4" t="s">
        <v>232</v>
      </c>
      <c r="D6040" s="4">
        <v>0</v>
      </c>
      <c r="E6040" s="4">
        <v>3</v>
      </c>
      <c r="F6040" s="4">
        <v>58</v>
      </c>
      <c r="G6040" s="4">
        <v>6054</v>
      </c>
      <c r="H6040" s="4">
        <v>0</v>
      </c>
      <c r="I6040" s="4">
        <v>4.9554013875123898E-2</v>
      </c>
      <c r="J6040" s="4" t="s">
        <v>3870</v>
      </c>
      <c r="L6040" s="4" t="s">
        <v>18295</v>
      </c>
      <c r="M6040" s="4">
        <v>0.97152848901766797</v>
      </c>
      <c r="N6040" s="4">
        <v>0.98092933192107501</v>
      </c>
    </row>
    <row r="6041" spans="1:14" hidden="1">
      <c r="A6041" s="4" t="s">
        <v>18296</v>
      </c>
      <c r="B6041" s="4" t="s">
        <v>18297</v>
      </c>
      <c r="C6041" s="4" t="s">
        <v>239</v>
      </c>
      <c r="D6041" s="4">
        <v>0</v>
      </c>
      <c r="E6041" s="4">
        <v>3</v>
      </c>
      <c r="F6041" s="4">
        <v>58</v>
      </c>
      <c r="G6041" s="4">
        <v>6054</v>
      </c>
      <c r="H6041" s="4">
        <v>0</v>
      </c>
      <c r="I6041" s="4">
        <v>4.9554013875123898E-2</v>
      </c>
      <c r="J6041" s="4" t="s">
        <v>3870</v>
      </c>
      <c r="L6041" s="4" t="s">
        <v>18298</v>
      </c>
      <c r="M6041" s="4">
        <v>0.97152848901766797</v>
      </c>
      <c r="N6041" s="4">
        <v>0.98092933192107501</v>
      </c>
    </row>
    <row r="6042" spans="1:14" hidden="1">
      <c r="A6042" s="4" t="s">
        <v>18299</v>
      </c>
      <c r="B6042" s="4" t="s">
        <v>18300</v>
      </c>
      <c r="C6042" s="4" t="s">
        <v>232</v>
      </c>
      <c r="D6042" s="4">
        <v>0</v>
      </c>
      <c r="E6042" s="4">
        <v>3</v>
      </c>
      <c r="F6042" s="4">
        <v>58</v>
      </c>
      <c r="G6042" s="4">
        <v>6054</v>
      </c>
      <c r="H6042" s="4">
        <v>0</v>
      </c>
      <c r="I6042" s="4">
        <v>4.9554013875123898E-2</v>
      </c>
      <c r="J6042" s="4" t="s">
        <v>3870</v>
      </c>
      <c r="L6042" s="4" t="s">
        <v>18301</v>
      </c>
      <c r="M6042" s="4">
        <v>0.97152848901766797</v>
      </c>
      <c r="N6042" s="4">
        <v>0.98092933192107501</v>
      </c>
    </row>
    <row r="6043" spans="1:14" hidden="1">
      <c r="A6043" s="4" t="s">
        <v>18302</v>
      </c>
      <c r="B6043" s="4" t="s">
        <v>18303</v>
      </c>
      <c r="C6043" s="4" t="s">
        <v>232</v>
      </c>
      <c r="D6043" s="4">
        <v>0</v>
      </c>
      <c r="E6043" s="4">
        <v>3</v>
      </c>
      <c r="F6043" s="4">
        <v>58</v>
      </c>
      <c r="G6043" s="4">
        <v>6054</v>
      </c>
      <c r="H6043" s="4">
        <v>0</v>
      </c>
      <c r="I6043" s="4">
        <v>4.9554013875123898E-2</v>
      </c>
      <c r="J6043" s="4" t="s">
        <v>3870</v>
      </c>
      <c r="L6043" s="4" t="s">
        <v>18304</v>
      </c>
      <c r="M6043" s="4">
        <v>0.97152848901766797</v>
      </c>
      <c r="N6043" s="4">
        <v>0.98092933192107501</v>
      </c>
    </row>
    <row r="6044" spans="1:14" hidden="1">
      <c r="A6044" s="4" t="s">
        <v>18305</v>
      </c>
      <c r="B6044" s="4" t="s">
        <v>18306</v>
      </c>
      <c r="C6044" s="4" t="s">
        <v>239</v>
      </c>
      <c r="D6044" s="4">
        <v>0</v>
      </c>
      <c r="E6044" s="4">
        <v>3</v>
      </c>
      <c r="F6044" s="4">
        <v>58</v>
      </c>
      <c r="G6044" s="4">
        <v>6054</v>
      </c>
      <c r="H6044" s="4">
        <v>0</v>
      </c>
      <c r="I6044" s="4">
        <v>4.9554013875123898E-2</v>
      </c>
      <c r="J6044" s="4" t="s">
        <v>3870</v>
      </c>
      <c r="L6044" s="4" t="s">
        <v>18298</v>
      </c>
      <c r="M6044" s="4">
        <v>0.97152848901766797</v>
      </c>
      <c r="N6044" s="4">
        <v>0.98092933192107501</v>
      </c>
    </row>
    <row r="6045" spans="1:14" hidden="1">
      <c r="A6045" s="4" t="s">
        <v>18307</v>
      </c>
      <c r="B6045" s="4" t="s">
        <v>18308</v>
      </c>
      <c r="C6045" s="4" t="s">
        <v>221</v>
      </c>
      <c r="D6045" s="4">
        <v>0</v>
      </c>
      <c r="E6045" s="4">
        <v>3</v>
      </c>
      <c r="F6045" s="4">
        <v>58</v>
      </c>
      <c r="G6045" s="4">
        <v>6054</v>
      </c>
      <c r="H6045" s="4">
        <v>0</v>
      </c>
      <c r="I6045" s="4">
        <v>4.9554013875123898E-2</v>
      </c>
      <c r="J6045" s="4" t="s">
        <v>3870</v>
      </c>
      <c r="L6045" s="4" t="s">
        <v>17981</v>
      </c>
      <c r="M6045" s="4">
        <v>0.97152848901766797</v>
      </c>
      <c r="N6045" s="4">
        <v>0.98092933192107501</v>
      </c>
    </row>
    <row r="6046" spans="1:14" hidden="1">
      <c r="A6046" s="4" t="s">
        <v>18309</v>
      </c>
      <c r="B6046" s="4" t="s">
        <v>18310</v>
      </c>
      <c r="C6046" s="4" t="s">
        <v>239</v>
      </c>
      <c r="D6046" s="4">
        <v>0</v>
      </c>
      <c r="E6046" s="4">
        <v>3</v>
      </c>
      <c r="F6046" s="4">
        <v>58</v>
      </c>
      <c r="G6046" s="4">
        <v>6054</v>
      </c>
      <c r="H6046" s="4">
        <v>0</v>
      </c>
      <c r="I6046" s="4">
        <v>4.9554013875123898E-2</v>
      </c>
      <c r="J6046" s="4" t="s">
        <v>3870</v>
      </c>
      <c r="L6046" s="4" t="s">
        <v>16901</v>
      </c>
      <c r="M6046" s="4">
        <v>0.97152848901766797</v>
      </c>
      <c r="N6046" s="4">
        <v>0.98092933192107501</v>
      </c>
    </row>
    <row r="6047" spans="1:14" hidden="1">
      <c r="A6047" s="4" t="s">
        <v>18311</v>
      </c>
      <c r="B6047" s="4" t="s">
        <v>18312</v>
      </c>
      <c r="C6047" s="4" t="s">
        <v>239</v>
      </c>
      <c r="D6047" s="4">
        <v>0</v>
      </c>
      <c r="E6047" s="4">
        <v>3</v>
      </c>
      <c r="F6047" s="4">
        <v>58</v>
      </c>
      <c r="G6047" s="4">
        <v>6054</v>
      </c>
      <c r="H6047" s="4">
        <v>0</v>
      </c>
      <c r="I6047" s="4">
        <v>4.9554013875123898E-2</v>
      </c>
      <c r="J6047" s="4" t="s">
        <v>3870</v>
      </c>
      <c r="L6047" s="4" t="s">
        <v>18313</v>
      </c>
      <c r="M6047" s="4">
        <v>0.97152848901766797</v>
      </c>
      <c r="N6047" s="4">
        <v>0.98092933192107501</v>
      </c>
    </row>
    <row r="6048" spans="1:14" hidden="1">
      <c r="A6048" s="4" t="s">
        <v>18314</v>
      </c>
      <c r="B6048" s="4" t="s">
        <v>18315</v>
      </c>
      <c r="C6048" s="4" t="s">
        <v>221</v>
      </c>
      <c r="D6048" s="4">
        <v>0</v>
      </c>
      <c r="E6048" s="4">
        <v>3</v>
      </c>
      <c r="F6048" s="4">
        <v>58</v>
      </c>
      <c r="G6048" s="4">
        <v>6054</v>
      </c>
      <c r="H6048" s="4">
        <v>0</v>
      </c>
      <c r="I6048" s="4">
        <v>4.9554013875123898E-2</v>
      </c>
      <c r="J6048" s="4" t="s">
        <v>3870</v>
      </c>
      <c r="L6048" s="4" t="s">
        <v>18316</v>
      </c>
      <c r="M6048" s="4">
        <v>0.97152848901766797</v>
      </c>
      <c r="N6048" s="4">
        <v>0.98092933192107501</v>
      </c>
    </row>
    <row r="6049" spans="1:14" hidden="1">
      <c r="A6049" s="4" t="s">
        <v>18317</v>
      </c>
      <c r="B6049" s="4" t="s">
        <v>18318</v>
      </c>
      <c r="C6049" s="4" t="s">
        <v>232</v>
      </c>
      <c r="D6049" s="4">
        <v>0</v>
      </c>
      <c r="E6049" s="4">
        <v>3</v>
      </c>
      <c r="F6049" s="4">
        <v>58</v>
      </c>
      <c r="G6049" s="4">
        <v>6054</v>
      </c>
      <c r="H6049" s="4">
        <v>0</v>
      </c>
      <c r="I6049" s="4">
        <v>4.9554013875123898E-2</v>
      </c>
      <c r="J6049" s="4" t="s">
        <v>3870</v>
      </c>
      <c r="L6049" s="4" t="s">
        <v>18319</v>
      </c>
      <c r="M6049" s="4">
        <v>0.97152848901766797</v>
      </c>
      <c r="N6049" s="4">
        <v>0.98092933192107501</v>
      </c>
    </row>
    <row r="6050" spans="1:14" hidden="1">
      <c r="A6050" s="4" t="s">
        <v>18320</v>
      </c>
      <c r="B6050" s="4" t="s">
        <v>18321</v>
      </c>
      <c r="C6050" s="4" t="s">
        <v>221</v>
      </c>
      <c r="D6050" s="4">
        <v>0</v>
      </c>
      <c r="E6050" s="4">
        <v>3</v>
      </c>
      <c r="F6050" s="4">
        <v>58</v>
      </c>
      <c r="G6050" s="4">
        <v>6054</v>
      </c>
      <c r="H6050" s="4">
        <v>0</v>
      </c>
      <c r="I6050" s="4">
        <v>4.9554013875123898E-2</v>
      </c>
      <c r="J6050" s="4" t="s">
        <v>3870</v>
      </c>
      <c r="L6050" s="4" t="s">
        <v>18316</v>
      </c>
      <c r="M6050" s="4">
        <v>0.97152848901766797</v>
      </c>
      <c r="N6050" s="4">
        <v>0.98092933192107501</v>
      </c>
    </row>
    <row r="6051" spans="1:14" hidden="1">
      <c r="A6051" s="4" t="s">
        <v>18322</v>
      </c>
      <c r="B6051" s="4" t="s">
        <v>18323</v>
      </c>
      <c r="C6051" s="4" t="s">
        <v>232</v>
      </c>
      <c r="D6051" s="4">
        <v>0</v>
      </c>
      <c r="E6051" s="4">
        <v>3</v>
      </c>
      <c r="F6051" s="4">
        <v>58</v>
      </c>
      <c r="G6051" s="4">
        <v>6054</v>
      </c>
      <c r="H6051" s="4">
        <v>0</v>
      </c>
      <c r="I6051" s="4">
        <v>4.9554013875123898E-2</v>
      </c>
      <c r="J6051" s="4" t="s">
        <v>3870</v>
      </c>
      <c r="L6051" s="4" t="s">
        <v>18227</v>
      </c>
      <c r="M6051" s="4">
        <v>0.97152848901766797</v>
      </c>
      <c r="N6051" s="4">
        <v>0.98092933192107501</v>
      </c>
    </row>
    <row r="6052" spans="1:14" hidden="1">
      <c r="A6052" s="4" t="s">
        <v>18324</v>
      </c>
      <c r="B6052" s="4" t="s">
        <v>18325</v>
      </c>
      <c r="C6052" s="4" t="s">
        <v>232</v>
      </c>
      <c r="D6052" s="4">
        <v>0</v>
      </c>
      <c r="E6052" s="4">
        <v>3</v>
      </c>
      <c r="F6052" s="4">
        <v>58</v>
      </c>
      <c r="G6052" s="4">
        <v>6054</v>
      </c>
      <c r="H6052" s="4">
        <v>0</v>
      </c>
      <c r="I6052" s="4">
        <v>4.9554013875123898E-2</v>
      </c>
      <c r="J6052" s="4" t="s">
        <v>3870</v>
      </c>
      <c r="L6052" s="4" t="s">
        <v>18326</v>
      </c>
      <c r="M6052" s="4">
        <v>0.97152848901766797</v>
      </c>
      <c r="N6052" s="4">
        <v>0.98092933192107501</v>
      </c>
    </row>
    <row r="6053" spans="1:14" hidden="1">
      <c r="A6053" s="4" t="s">
        <v>18327</v>
      </c>
      <c r="B6053" s="4" t="s">
        <v>18328</v>
      </c>
      <c r="C6053" s="4" t="s">
        <v>232</v>
      </c>
      <c r="D6053" s="4">
        <v>0</v>
      </c>
      <c r="E6053" s="4">
        <v>3</v>
      </c>
      <c r="F6053" s="4">
        <v>58</v>
      </c>
      <c r="G6053" s="4">
        <v>6054</v>
      </c>
      <c r="H6053" s="4">
        <v>0</v>
      </c>
      <c r="I6053" s="4">
        <v>4.9554013875123898E-2</v>
      </c>
      <c r="J6053" s="4" t="s">
        <v>3870</v>
      </c>
      <c r="L6053" s="4" t="s">
        <v>18329</v>
      </c>
      <c r="M6053" s="4">
        <v>0.97152848901766797</v>
      </c>
      <c r="N6053" s="4">
        <v>0.98092933192107501</v>
      </c>
    </row>
    <row r="6054" spans="1:14" hidden="1">
      <c r="A6054" s="4" t="s">
        <v>18330</v>
      </c>
      <c r="B6054" s="4" t="s">
        <v>18331</v>
      </c>
      <c r="C6054" s="4" t="s">
        <v>239</v>
      </c>
      <c r="D6054" s="4">
        <v>0</v>
      </c>
      <c r="E6054" s="4">
        <v>3</v>
      </c>
      <c r="F6054" s="4">
        <v>58</v>
      </c>
      <c r="G6054" s="4">
        <v>6054</v>
      </c>
      <c r="H6054" s="4">
        <v>0</v>
      </c>
      <c r="I6054" s="4">
        <v>4.9554013875123898E-2</v>
      </c>
      <c r="J6054" s="4" t="s">
        <v>3870</v>
      </c>
      <c r="L6054" s="4" t="s">
        <v>18332</v>
      </c>
      <c r="M6054" s="4">
        <v>0.97152848901766797</v>
      </c>
      <c r="N6054" s="4">
        <v>0.98092933192107501</v>
      </c>
    </row>
    <row r="6055" spans="1:14" hidden="1">
      <c r="A6055" s="4" t="s">
        <v>18333</v>
      </c>
      <c r="B6055" s="4" t="s">
        <v>18334</v>
      </c>
      <c r="C6055" s="4" t="s">
        <v>232</v>
      </c>
      <c r="D6055" s="4">
        <v>0</v>
      </c>
      <c r="E6055" s="4">
        <v>3</v>
      </c>
      <c r="F6055" s="4">
        <v>58</v>
      </c>
      <c r="G6055" s="4">
        <v>6054</v>
      </c>
      <c r="H6055" s="4">
        <v>0</v>
      </c>
      <c r="I6055" s="4">
        <v>4.9554013875123898E-2</v>
      </c>
      <c r="J6055" s="4" t="s">
        <v>3870</v>
      </c>
      <c r="L6055" s="4" t="s">
        <v>18335</v>
      </c>
      <c r="M6055" s="4">
        <v>0.97152848901766797</v>
      </c>
      <c r="N6055" s="4">
        <v>0.98092933192107501</v>
      </c>
    </row>
    <row r="6056" spans="1:14" hidden="1">
      <c r="A6056" s="4" t="s">
        <v>18336</v>
      </c>
      <c r="B6056" s="4" t="s">
        <v>18337</v>
      </c>
      <c r="C6056" s="4" t="s">
        <v>239</v>
      </c>
      <c r="D6056" s="4">
        <v>0</v>
      </c>
      <c r="E6056" s="4">
        <v>3</v>
      </c>
      <c r="F6056" s="4">
        <v>58</v>
      </c>
      <c r="G6056" s="4">
        <v>6054</v>
      </c>
      <c r="H6056" s="4">
        <v>0</v>
      </c>
      <c r="I6056" s="4">
        <v>4.9554013875123898E-2</v>
      </c>
      <c r="J6056" s="4" t="s">
        <v>3870</v>
      </c>
      <c r="L6056" s="4" t="s">
        <v>18338</v>
      </c>
      <c r="M6056" s="4">
        <v>0.97152848901766797</v>
      </c>
      <c r="N6056" s="4">
        <v>0.98092933192107501</v>
      </c>
    </row>
    <row r="6057" spans="1:14" hidden="1">
      <c r="A6057" s="4" t="s">
        <v>18339</v>
      </c>
      <c r="B6057" s="4" t="s">
        <v>18340</v>
      </c>
      <c r="C6057" s="4" t="s">
        <v>239</v>
      </c>
      <c r="D6057" s="4">
        <v>0</v>
      </c>
      <c r="E6057" s="4">
        <v>3</v>
      </c>
      <c r="F6057" s="4">
        <v>58</v>
      </c>
      <c r="G6057" s="4">
        <v>6054</v>
      </c>
      <c r="H6057" s="4">
        <v>0</v>
      </c>
      <c r="I6057" s="4">
        <v>4.9554013875123898E-2</v>
      </c>
      <c r="J6057" s="4" t="s">
        <v>3870</v>
      </c>
      <c r="L6057" s="4" t="s">
        <v>18341</v>
      </c>
      <c r="M6057" s="4">
        <v>0.97152848901766797</v>
      </c>
      <c r="N6057" s="4">
        <v>0.98092933192107501</v>
      </c>
    </row>
    <row r="6058" spans="1:14" hidden="1">
      <c r="A6058" s="4" t="s">
        <v>18342</v>
      </c>
      <c r="B6058" s="4" t="s">
        <v>18343</v>
      </c>
      <c r="C6058" s="4" t="s">
        <v>232</v>
      </c>
      <c r="D6058" s="4">
        <v>0</v>
      </c>
      <c r="E6058" s="4">
        <v>3</v>
      </c>
      <c r="F6058" s="4">
        <v>58</v>
      </c>
      <c r="G6058" s="4">
        <v>6054</v>
      </c>
      <c r="H6058" s="4">
        <v>0</v>
      </c>
      <c r="I6058" s="4">
        <v>4.9554013875123898E-2</v>
      </c>
      <c r="J6058" s="4" t="s">
        <v>3870</v>
      </c>
      <c r="L6058" s="4" t="s">
        <v>18344</v>
      </c>
      <c r="M6058" s="4">
        <v>0.97152848901766797</v>
      </c>
      <c r="N6058" s="4">
        <v>0.98092933192107501</v>
      </c>
    </row>
    <row r="6059" spans="1:14" hidden="1">
      <c r="A6059" s="4" t="s">
        <v>18345</v>
      </c>
      <c r="B6059" s="4" t="s">
        <v>18346</v>
      </c>
      <c r="C6059" s="4" t="s">
        <v>239</v>
      </c>
      <c r="D6059" s="4">
        <v>0</v>
      </c>
      <c r="E6059" s="4">
        <v>3</v>
      </c>
      <c r="F6059" s="4">
        <v>58</v>
      </c>
      <c r="G6059" s="4">
        <v>6054</v>
      </c>
      <c r="H6059" s="4">
        <v>0</v>
      </c>
      <c r="I6059" s="4">
        <v>4.9554013875123898E-2</v>
      </c>
      <c r="J6059" s="4" t="s">
        <v>3870</v>
      </c>
      <c r="L6059" s="4" t="s">
        <v>18344</v>
      </c>
      <c r="M6059" s="4">
        <v>0.97152848901766797</v>
      </c>
      <c r="N6059" s="4">
        <v>0.98092933192107501</v>
      </c>
    </row>
    <row r="6060" spans="1:14" hidden="1">
      <c r="A6060" s="4" t="s">
        <v>18347</v>
      </c>
      <c r="B6060" s="4" t="s">
        <v>18348</v>
      </c>
      <c r="C6060" s="4" t="s">
        <v>239</v>
      </c>
      <c r="D6060" s="4">
        <v>0</v>
      </c>
      <c r="E6060" s="4">
        <v>3</v>
      </c>
      <c r="F6060" s="4">
        <v>58</v>
      </c>
      <c r="G6060" s="4">
        <v>6054</v>
      </c>
      <c r="H6060" s="4">
        <v>0</v>
      </c>
      <c r="I6060" s="4">
        <v>4.9554013875123898E-2</v>
      </c>
      <c r="J6060" s="4" t="s">
        <v>3870</v>
      </c>
      <c r="L6060" s="4" t="s">
        <v>18349</v>
      </c>
      <c r="M6060" s="4">
        <v>0.97152848901766797</v>
      </c>
      <c r="N6060" s="4">
        <v>0.98092933192107501</v>
      </c>
    </row>
    <row r="6061" spans="1:14" hidden="1">
      <c r="A6061" s="4" t="s">
        <v>18350</v>
      </c>
      <c r="B6061" s="4" t="s">
        <v>18351</v>
      </c>
      <c r="C6061" s="4" t="s">
        <v>239</v>
      </c>
      <c r="D6061" s="4">
        <v>0</v>
      </c>
      <c r="E6061" s="4">
        <v>3</v>
      </c>
      <c r="F6061" s="4">
        <v>58</v>
      </c>
      <c r="G6061" s="4">
        <v>6054</v>
      </c>
      <c r="H6061" s="4">
        <v>0</v>
      </c>
      <c r="I6061" s="4">
        <v>4.9554013875123898E-2</v>
      </c>
      <c r="J6061" s="4" t="s">
        <v>3870</v>
      </c>
      <c r="L6061" s="4" t="s">
        <v>18352</v>
      </c>
      <c r="M6061" s="4">
        <v>0.97152848901766797</v>
      </c>
      <c r="N6061" s="4">
        <v>0.98092933192107501</v>
      </c>
    </row>
    <row r="6062" spans="1:14" hidden="1">
      <c r="A6062" s="4" t="s">
        <v>18353</v>
      </c>
      <c r="B6062" s="4" t="s">
        <v>18354</v>
      </c>
      <c r="C6062" s="4" t="s">
        <v>239</v>
      </c>
      <c r="D6062" s="4">
        <v>0</v>
      </c>
      <c r="E6062" s="4">
        <v>3</v>
      </c>
      <c r="F6062" s="4">
        <v>58</v>
      </c>
      <c r="G6062" s="4">
        <v>6054</v>
      </c>
      <c r="H6062" s="4">
        <v>0</v>
      </c>
      <c r="I6062" s="4">
        <v>4.9554013875123898E-2</v>
      </c>
      <c r="J6062" s="4" t="s">
        <v>3870</v>
      </c>
      <c r="L6062" s="4" t="s">
        <v>18355</v>
      </c>
      <c r="M6062" s="4">
        <v>0.97152848901766797</v>
      </c>
      <c r="N6062" s="4">
        <v>0.98092933192107501</v>
      </c>
    </row>
    <row r="6063" spans="1:14" hidden="1">
      <c r="A6063" s="4" t="s">
        <v>18356</v>
      </c>
      <c r="B6063" s="4" t="s">
        <v>18357</v>
      </c>
      <c r="C6063" s="4" t="s">
        <v>221</v>
      </c>
      <c r="D6063" s="4">
        <v>0</v>
      </c>
      <c r="E6063" s="4">
        <v>3</v>
      </c>
      <c r="F6063" s="4">
        <v>58</v>
      </c>
      <c r="G6063" s="4">
        <v>6054</v>
      </c>
      <c r="H6063" s="4">
        <v>0</v>
      </c>
      <c r="I6063" s="4">
        <v>4.9554013875123898E-2</v>
      </c>
      <c r="J6063" s="4" t="s">
        <v>3870</v>
      </c>
      <c r="L6063" s="4" t="s">
        <v>18105</v>
      </c>
      <c r="M6063" s="4">
        <v>0.97152848901766797</v>
      </c>
      <c r="N6063" s="4">
        <v>0.98092933192107501</v>
      </c>
    </row>
    <row r="6064" spans="1:14" hidden="1">
      <c r="A6064" s="4" t="s">
        <v>18358</v>
      </c>
      <c r="B6064" s="4" t="s">
        <v>18359</v>
      </c>
      <c r="C6064" s="4" t="s">
        <v>232</v>
      </c>
      <c r="D6064" s="4">
        <v>0</v>
      </c>
      <c r="E6064" s="4">
        <v>3</v>
      </c>
      <c r="F6064" s="4">
        <v>58</v>
      </c>
      <c r="G6064" s="4">
        <v>6054</v>
      </c>
      <c r="H6064" s="4">
        <v>0</v>
      </c>
      <c r="I6064" s="4">
        <v>4.9554013875123898E-2</v>
      </c>
      <c r="J6064" s="4" t="s">
        <v>3870</v>
      </c>
      <c r="L6064" s="4" t="s">
        <v>18360</v>
      </c>
      <c r="M6064" s="4">
        <v>0.97152848901766797</v>
      </c>
      <c r="N6064" s="4">
        <v>0.98092933192107501</v>
      </c>
    </row>
    <row r="6065" spans="1:14" hidden="1">
      <c r="A6065" s="4" t="s">
        <v>18361</v>
      </c>
      <c r="B6065" s="4" t="s">
        <v>18362</v>
      </c>
      <c r="C6065" s="4" t="s">
        <v>239</v>
      </c>
      <c r="D6065" s="4">
        <v>0</v>
      </c>
      <c r="E6065" s="4">
        <v>3</v>
      </c>
      <c r="F6065" s="4">
        <v>58</v>
      </c>
      <c r="G6065" s="4">
        <v>6054</v>
      </c>
      <c r="H6065" s="4">
        <v>0</v>
      </c>
      <c r="I6065" s="4">
        <v>4.9554013875123898E-2</v>
      </c>
      <c r="J6065" s="4" t="s">
        <v>3870</v>
      </c>
      <c r="L6065" s="4" t="s">
        <v>18363</v>
      </c>
      <c r="M6065" s="4">
        <v>0.97152848901766797</v>
      </c>
      <c r="N6065" s="4">
        <v>0.98092933192107501</v>
      </c>
    </row>
    <row r="6066" spans="1:14" hidden="1">
      <c r="A6066" s="4" t="s">
        <v>18364</v>
      </c>
      <c r="B6066" s="4" t="s">
        <v>18365</v>
      </c>
      <c r="C6066" s="4" t="s">
        <v>232</v>
      </c>
      <c r="D6066" s="4">
        <v>0</v>
      </c>
      <c r="E6066" s="4">
        <v>3</v>
      </c>
      <c r="F6066" s="4">
        <v>58</v>
      </c>
      <c r="G6066" s="4">
        <v>6054</v>
      </c>
      <c r="H6066" s="4">
        <v>0</v>
      </c>
      <c r="I6066" s="4">
        <v>4.9554013875123898E-2</v>
      </c>
      <c r="J6066" s="4" t="s">
        <v>3870</v>
      </c>
      <c r="L6066" s="4" t="s">
        <v>18366</v>
      </c>
      <c r="M6066" s="4">
        <v>0.97152848901766797</v>
      </c>
      <c r="N6066" s="4">
        <v>0.98092933192107501</v>
      </c>
    </row>
    <row r="6067" spans="1:14" hidden="1">
      <c r="A6067" s="4" t="s">
        <v>18367</v>
      </c>
      <c r="B6067" s="4" t="s">
        <v>18368</v>
      </c>
      <c r="C6067" s="4" t="s">
        <v>232</v>
      </c>
      <c r="D6067" s="4">
        <v>0</v>
      </c>
      <c r="E6067" s="4">
        <v>3</v>
      </c>
      <c r="F6067" s="4">
        <v>58</v>
      </c>
      <c r="G6067" s="4">
        <v>6054</v>
      </c>
      <c r="H6067" s="4">
        <v>0</v>
      </c>
      <c r="I6067" s="4">
        <v>4.9554013875123898E-2</v>
      </c>
      <c r="J6067" s="4" t="s">
        <v>3870</v>
      </c>
      <c r="L6067" s="4" t="s">
        <v>18369</v>
      </c>
      <c r="M6067" s="4">
        <v>0.97152848901766797</v>
      </c>
      <c r="N6067" s="4">
        <v>0.98092933192107501</v>
      </c>
    </row>
    <row r="6068" spans="1:14" hidden="1">
      <c r="A6068" s="4" t="s">
        <v>18370</v>
      </c>
      <c r="B6068" s="4" t="s">
        <v>18371</v>
      </c>
      <c r="C6068" s="4" t="s">
        <v>232</v>
      </c>
      <c r="D6068" s="4">
        <v>0</v>
      </c>
      <c r="E6068" s="4">
        <v>3</v>
      </c>
      <c r="F6068" s="4">
        <v>58</v>
      </c>
      <c r="G6068" s="4">
        <v>6054</v>
      </c>
      <c r="H6068" s="4">
        <v>0</v>
      </c>
      <c r="I6068" s="4">
        <v>4.9554013875123898E-2</v>
      </c>
      <c r="J6068" s="4" t="s">
        <v>3870</v>
      </c>
      <c r="L6068" s="4" t="s">
        <v>18372</v>
      </c>
      <c r="M6068" s="4">
        <v>0.97152848901766797</v>
      </c>
      <c r="N6068" s="4">
        <v>0.98092933192107501</v>
      </c>
    </row>
    <row r="6069" spans="1:14" hidden="1">
      <c r="A6069" s="4" t="s">
        <v>18373</v>
      </c>
      <c r="B6069" s="4" t="s">
        <v>18374</v>
      </c>
      <c r="C6069" s="4" t="s">
        <v>232</v>
      </c>
      <c r="D6069" s="4">
        <v>0</v>
      </c>
      <c r="E6069" s="4">
        <v>3</v>
      </c>
      <c r="F6069" s="4">
        <v>58</v>
      </c>
      <c r="G6069" s="4">
        <v>6054</v>
      </c>
      <c r="H6069" s="4">
        <v>0</v>
      </c>
      <c r="I6069" s="4">
        <v>4.9554013875123898E-2</v>
      </c>
      <c r="J6069" s="4" t="s">
        <v>3870</v>
      </c>
      <c r="L6069" s="4" t="s">
        <v>18375</v>
      </c>
      <c r="M6069" s="4">
        <v>0.97152848901766797</v>
      </c>
      <c r="N6069" s="4">
        <v>0.98092933192107501</v>
      </c>
    </row>
    <row r="6070" spans="1:14" hidden="1">
      <c r="A6070" s="4" t="s">
        <v>18376</v>
      </c>
      <c r="B6070" s="4" t="s">
        <v>18377</v>
      </c>
      <c r="C6070" s="4" t="s">
        <v>232</v>
      </c>
      <c r="D6070" s="4">
        <v>0</v>
      </c>
      <c r="E6070" s="4">
        <v>3</v>
      </c>
      <c r="F6070" s="4">
        <v>58</v>
      </c>
      <c r="G6070" s="4">
        <v>6054</v>
      </c>
      <c r="H6070" s="4">
        <v>0</v>
      </c>
      <c r="I6070" s="4">
        <v>4.9554013875123898E-2</v>
      </c>
      <c r="J6070" s="4" t="s">
        <v>3870</v>
      </c>
      <c r="L6070" s="4" t="s">
        <v>18378</v>
      </c>
      <c r="M6070" s="4">
        <v>0.97152848901766797</v>
      </c>
      <c r="N6070" s="4">
        <v>0.98092933192107501</v>
      </c>
    </row>
    <row r="6071" spans="1:14" hidden="1">
      <c r="A6071" s="4" t="s">
        <v>18379</v>
      </c>
      <c r="B6071" s="4" t="s">
        <v>18380</v>
      </c>
      <c r="C6071" s="4" t="s">
        <v>232</v>
      </c>
      <c r="D6071" s="4">
        <v>0</v>
      </c>
      <c r="E6071" s="4">
        <v>3</v>
      </c>
      <c r="F6071" s="4">
        <v>58</v>
      </c>
      <c r="G6071" s="4">
        <v>6054</v>
      </c>
      <c r="H6071" s="4">
        <v>0</v>
      </c>
      <c r="I6071" s="4">
        <v>4.9554013875123898E-2</v>
      </c>
      <c r="J6071" s="4" t="s">
        <v>3870</v>
      </c>
      <c r="L6071" s="4" t="s">
        <v>18375</v>
      </c>
      <c r="M6071" s="4">
        <v>0.97152848901766797</v>
      </c>
      <c r="N6071" s="4">
        <v>0.98092933192107501</v>
      </c>
    </row>
    <row r="6072" spans="1:14" hidden="1">
      <c r="A6072" s="4" t="s">
        <v>18381</v>
      </c>
      <c r="B6072" s="4" t="s">
        <v>18382</v>
      </c>
      <c r="C6072" s="4" t="s">
        <v>239</v>
      </c>
      <c r="D6072" s="4">
        <v>0</v>
      </c>
      <c r="E6072" s="4">
        <v>3</v>
      </c>
      <c r="F6072" s="4">
        <v>58</v>
      </c>
      <c r="G6072" s="4">
        <v>6054</v>
      </c>
      <c r="H6072" s="4">
        <v>0</v>
      </c>
      <c r="I6072" s="4">
        <v>4.9554013875123898E-2</v>
      </c>
      <c r="J6072" s="4" t="s">
        <v>3870</v>
      </c>
      <c r="L6072" s="4" t="s">
        <v>18383</v>
      </c>
      <c r="M6072" s="4">
        <v>0.97152848901766797</v>
      </c>
      <c r="N6072" s="4">
        <v>0.98092933192107501</v>
      </c>
    </row>
    <row r="6073" spans="1:14" hidden="1">
      <c r="A6073" s="4" t="s">
        <v>18384</v>
      </c>
      <c r="B6073" s="4" t="s">
        <v>18385</v>
      </c>
      <c r="C6073" s="4" t="s">
        <v>239</v>
      </c>
      <c r="D6073" s="4">
        <v>0</v>
      </c>
      <c r="E6073" s="4">
        <v>3</v>
      </c>
      <c r="F6073" s="4">
        <v>58</v>
      </c>
      <c r="G6073" s="4">
        <v>6054</v>
      </c>
      <c r="H6073" s="4">
        <v>0</v>
      </c>
      <c r="I6073" s="4">
        <v>4.9554013875123898E-2</v>
      </c>
      <c r="J6073" s="4" t="s">
        <v>3870</v>
      </c>
      <c r="L6073" s="4" t="s">
        <v>18014</v>
      </c>
      <c r="M6073" s="4">
        <v>0.97152848901766797</v>
      </c>
      <c r="N6073" s="4">
        <v>0.98092933192107501</v>
      </c>
    </row>
    <row r="6074" spans="1:14" hidden="1">
      <c r="A6074" s="4" t="s">
        <v>18386</v>
      </c>
      <c r="B6074" s="4" t="s">
        <v>18387</v>
      </c>
      <c r="C6074" s="4" t="s">
        <v>232</v>
      </c>
      <c r="D6074" s="4">
        <v>0</v>
      </c>
      <c r="E6074" s="4">
        <v>3</v>
      </c>
      <c r="F6074" s="4">
        <v>58</v>
      </c>
      <c r="G6074" s="4">
        <v>6054</v>
      </c>
      <c r="H6074" s="4">
        <v>0</v>
      </c>
      <c r="I6074" s="4">
        <v>4.9554013875123898E-2</v>
      </c>
      <c r="J6074" s="4" t="s">
        <v>3870</v>
      </c>
      <c r="L6074" s="4" t="s">
        <v>18388</v>
      </c>
      <c r="M6074" s="4">
        <v>0.97152848901766797</v>
      </c>
      <c r="N6074" s="4">
        <v>0.98092933192107501</v>
      </c>
    </row>
    <row r="6075" spans="1:14" hidden="1">
      <c r="A6075" s="4" t="s">
        <v>18389</v>
      </c>
      <c r="B6075" s="4" t="s">
        <v>18390</v>
      </c>
      <c r="C6075" s="4" t="s">
        <v>239</v>
      </c>
      <c r="D6075" s="4">
        <v>0</v>
      </c>
      <c r="E6075" s="4">
        <v>3</v>
      </c>
      <c r="F6075" s="4">
        <v>58</v>
      </c>
      <c r="G6075" s="4">
        <v>6054</v>
      </c>
      <c r="H6075" s="4">
        <v>0</v>
      </c>
      <c r="I6075" s="4">
        <v>4.9554013875123898E-2</v>
      </c>
      <c r="J6075" s="4" t="s">
        <v>3870</v>
      </c>
      <c r="L6075" s="4" t="s">
        <v>18391</v>
      </c>
      <c r="M6075" s="4">
        <v>0.97152848901766797</v>
      </c>
      <c r="N6075" s="4">
        <v>0.98092933192107501</v>
      </c>
    </row>
    <row r="6076" spans="1:14" hidden="1">
      <c r="A6076" s="4" t="s">
        <v>18392</v>
      </c>
      <c r="B6076" s="4" t="s">
        <v>18393</v>
      </c>
      <c r="C6076" s="4" t="s">
        <v>232</v>
      </c>
      <c r="D6076" s="4">
        <v>0</v>
      </c>
      <c r="E6076" s="4">
        <v>3</v>
      </c>
      <c r="F6076" s="4">
        <v>58</v>
      </c>
      <c r="G6076" s="4">
        <v>6054</v>
      </c>
      <c r="H6076" s="4">
        <v>0</v>
      </c>
      <c r="I6076" s="4">
        <v>4.9554013875123898E-2</v>
      </c>
      <c r="J6076" s="4" t="s">
        <v>3870</v>
      </c>
      <c r="L6076" s="4" t="s">
        <v>18394</v>
      </c>
      <c r="M6076" s="4">
        <v>0.97152848901766797</v>
      </c>
      <c r="N6076" s="4">
        <v>0.98092933192107501</v>
      </c>
    </row>
    <row r="6077" spans="1:14" hidden="1">
      <c r="A6077" s="4" t="s">
        <v>18395</v>
      </c>
      <c r="B6077" s="4" t="s">
        <v>18396</v>
      </c>
      <c r="C6077" s="4" t="s">
        <v>232</v>
      </c>
      <c r="D6077" s="4">
        <v>0</v>
      </c>
      <c r="E6077" s="4">
        <v>3</v>
      </c>
      <c r="F6077" s="4">
        <v>58</v>
      </c>
      <c r="G6077" s="4">
        <v>6054</v>
      </c>
      <c r="H6077" s="4">
        <v>0</v>
      </c>
      <c r="I6077" s="4">
        <v>4.9554013875123898E-2</v>
      </c>
      <c r="J6077" s="4" t="s">
        <v>3870</v>
      </c>
      <c r="L6077" s="4" t="s">
        <v>18397</v>
      </c>
      <c r="M6077" s="4">
        <v>0.97152848901766797</v>
      </c>
      <c r="N6077" s="4">
        <v>0.98092933192107501</v>
      </c>
    </row>
    <row r="6078" spans="1:14" hidden="1">
      <c r="A6078" s="4" t="s">
        <v>18398</v>
      </c>
      <c r="B6078" s="4" t="s">
        <v>18399</v>
      </c>
      <c r="C6078" s="4" t="s">
        <v>239</v>
      </c>
      <c r="D6078" s="4">
        <v>0</v>
      </c>
      <c r="E6078" s="4">
        <v>3</v>
      </c>
      <c r="F6078" s="4">
        <v>58</v>
      </c>
      <c r="G6078" s="4">
        <v>6054</v>
      </c>
      <c r="H6078" s="4">
        <v>0</v>
      </c>
      <c r="I6078" s="4">
        <v>4.9554013875123898E-2</v>
      </c>
      <c r="J6078" s="4" t="s">
        <v>3870</v>
      </c>
      <c r="L6078" s="4" t="s">
        <v>18400</v>
      </c>
      <c r="M6078" s="4">
        <v>0.97152848901766797</v>
      </c>
      <c r="N6078" s="4">
        <v>0.98092933192107501</v>
      </c>
    </row>
    <row r="6079" spans="1:14" hidden="1">
      <c r="A6079" s="4" t="s">
        <v>18401</v>
      </c>
      <c r="B6079" s="4" t="s">
        <v>18402</v>
      </c>
      <c r="C6079" s="4" t="s">
        <v>239</v>
      </c>
      <c r="D6079" s="4">
        <v>0</v>
      </c>
      <c r="E6079" s="4">
        <v>3</v>
      </c>
      <c r="F6079" s="4">
        <v>58</v>
      </c>
      <c r="G6079" s="4">
        <v>6054</v>
      </c>
      <c r="H6079" s="4">
        <v>0</v>
      </c>
      <c r="I6079" s="4">
        <v>4.9554013875123898E-2</v>
      </c>
      <c r="J6079" s="4" t="s">
        <v>3870</v>
      </c>
      <c r="L6079" s="4" t="s">
        <v>18403</v>
      </c>
      <c r="M6079" s="4">
        <v>0.97152848901766797</v>
      </c>
      <c r="N6079" s="4">
        <v>0.98092933192107501</v>
      </c>
    </row>
    <row r="6080" spans="1:14" hidden="1">
      <c r="A6080" s="4" t="s">
        <v>18404</v>
      </c>
      <c r="B6080" s="4" t="s">
        <v>18405</v>
      </c>
      <c r="C6080" s="4" t="s">
        <v>239</v>
      </c>
      <c r="D6080" s="4">
        <v>0</v>
      </c>
      <c r="E6080" s="4">
        <v>3</v>
      </c>
      <c r="F6080" s="4">
        <v>58</v>
      </c>
      <c r="G6080" s="4">
        <v>6054</v>
      </c>
      <c r="H6080" s="4">
        <v>0</v>
      </c>
      <c r="I6080" s="4">
        <v>4.9554013875123898E-2</v>
      </c>
      <c r="J6080" s="4" t="s">
        <v>3870</v>
      </c>
      <c r="L6080" s="4" t="s">
        <v>18406</v>
      </c>
      <c r="M6080" s="4">
        <v>0.97152848901766797</v>
      </c>
      <c r="N6080" s="4">
        <v>0.98092933192107501</v>
      </c>
    </row>
    <row r="6081" spans="1:14" hidden="1">
      <c r="A6081" s="4" t="s">
        <v>18407</v>
      </c>
      <c r="B6081" s="4" t="s">
        <v>18408</v>
      </c>
      <c r="C6081" s="4" t="s">
        <v>232</v>
      </c>
      <c r="D6081" s="4">
        <v>0</v>
      </c>
      <c r="E6081" s="4">
        <v>3</v>
      </c>
      <c r="F6081" s="4">
        <v>58</v>
      </c>
      <c r="G6081" s="4">
        <v>6054</v>
      </c>
      <c r="H6081" s="4">
        <v>0</v>
      </c>
      <c r="I6081" s="4">
        <v>4.9554013875123898E-2</v>
      </c>
      <c r="J6081" s="4" t="s">
        <v>3870</v>
      </c>
      <c r="L6081" s="4" t="s">
        <v>18409</v>
      </c>
      <c r="M6081" s="4">
        <v>0.97152848901766797</v>
      </c>
      <c r="N6081" s="4">
        <v>0.98092933192107501</v>
      </c>
    </row>
    <row r="6082" spans="1:14" hidden="1">
      <c r="A6082" s="4" t="s">
        <v>18410</v>
      </c>
      <c r="B6082" s="4" t="s">
        <v>18411</v>
      </c>
      <c r="C6082" s="4" t="s">
        <v>239</v>
      </c>
      <c r="D6082" s="4">
        <v>0</v>
      </c>
      <c r="E6082" s="4">
        <v>3</v>
      </c>
      <c r="F6082" s="4">
        <v>58</v>
      </c>
      <c r="G6082" s="4">
        <v>6054</v>
      </c>
      <c r="H6082" s="4">
        <v>0</v>
      </c>
      <c r="I6082" s="4">
        <v>4.9554013875123898E-2</v>
      </c>
      <c r="J6082" s="4" t="s">
        <v>3870</v>
      </c>
      <c r="L6082" s="4" t="s">
        <v>18412</v>
      </c>
      <c r="M6082" s="4">
        <v>0.97152848901766797</v>
      </c>
      <c r="N6082" s="4">
        <v>0.98092933192107501</v>
      </c>
    </row>
    <row r="6083" spans="1:14" hidden="1">
      <c r="A6083" s="4" t="s">
        <v>18413</v>
      </c>
      <c r="B6083" s="4" t="s">
        <v>18414</v>
      </c>
      <c r="C6083" s="4" t="s">
        <v>232</v>
      </c>
      <c r="D6083" s="4">
        <v>0</v>
      </c>
      <c r="E6083" s="4">
        <v>3</v>
      </c>
      <c r="F6083" s="4">
        <v>58</v>
      </c>
      <c r="G6083" s="4">
        <v>6054</v>
      </c>
      <c r="H6083" s="4">
        <v>0</v>
      </c>
      <c r="I6083" s="4">
        <v>4.9554013875123898E-2</v>
      </c>
      <c r="J6083" s="4" t="s">
        <v>3870</v>
      </c>
      <c r="L6083" s="4" t="s">
        <v>18415</v>
      </c>
      <c r="M6083" s="4">
        <v>0.97152848901766797</v>
      </c>
      <c r="N6083" s="4">
        <v>0.98092933192107501</v>
      </c>
    </row>
    <row r="6084" spans="1:14" hidden="1">
      <c r="A6084" s="4" t="s">
        <v>18416</v>
      </c>
      <c r="B6084" s="4" t="s">
        <v>18417</v>
      </c>
      <c r="C6084" s="4" t="s">
        <v>232</v>
      </c>
      <c r="D6084" s="4">
        <v>0</v>
      </c>
      <c r="E6084" s="4">
        <v>3</v>
      </c>
      <c r="F6084" s="4">
        <v>58</v>
      </c>
      <c r="G6084" s="4">
        <v>6054</v>
      </c>
      <c r="H6084" s="4">
        <v>0</v>
      </c>
      <c r="I6084" s="4">
        <v>4.9554013875123898E-2</v>
      </c>
      <c r="J6084" s="4" t="s">
        <v>3870</v>
      </c>
      <c r="L6084" s="4" t="s">
        <v>16901</v>
      </c>
      <c r="M6084" s="4">
        <v>0.97152848901766797</v>
      </c>
      <c r="N6084" s="4">
        <v>0.98092933192107501</v>
      </c>
    </row>
    <row r="6085" spans="1:14" hidden="1">
      <c r="A6085" s="4" t="s">
        <v>18418</v>
      </c>
      <c r="B6085" s="4" t="s">
        <v>18419</v>
      </c>
      <c r="C6085" s="4" t="s">
        <v>221</v>
      </c>
      <c r="D6085" s="4">
        <v>0</v>
      </c>
      <c r="E6085" s="4">
        <v>3</v>
      </c>
      <c r="F6085" s="4">
        <v>58</v>
      </c>
      <c r="G6085" s="4">
        <v>6054</v>
      </c>
      <c r="H6085" s="4">
        <v>0</v>
      </c>
      <c r="I6085" s="4">
        <v>4.9554013875123898E-2</v>
      </c>
      <c r="J6085" s="4" t="s">
        <v>3870</v>
      </c>
      <c r="L6085" s="4" t="s">
        <v>18420</v>
      </c>
      <c r="M6085" s="4">
        <v>0.97152848901766797</v>
      </c>
      <c r="N6085" s="4">
        <v>0.98092933192107501</v>
      </c>
    </row>
    <row r="6086" spans="1:14" hidden="1">
      <c r="A6086" s="4" t="s">
        <v>18421</v>
      </c>
      <c r="B6086" s="4" t="s">
        <v>18422</v>
      </c>
      <c r="C6086" s="4" t="s">
        <v>239</v>
      </c>
      <c r="D6086" s="4">
        <v>0</v>
      </c>
      <c r="E6086" s="4">
        <v>3</v>
      </c>
      <c r="F6086" s="4">
        <v>58</v>
      </c>
      <c r="G6086" s="4">
        <v>6054</v>
      </c>
      <c r="H6086" s="4">
        <v>0</v>
      </c>
      <c r="I6086" s="4">
        <v>4.9554013875123898E-2</v>
      </c>
      <c r="J6086" s="4" t="s">
        <v>3870</v>
      </c>
      <c r="L6086" s="4" t="s">
        <v>18423</v>
      </c>
      <c r="M6086" s="4">
        <v>0.97152848901766797</v>
      </c>
      <c r="N6086" s="4">
        <v>0.98092933192107501</v>
      </c>
    </row>
    <row r="6087" spans="1:14" hidden="1">
      <c r="A6087" s="4" t="s">
        <v>18424</v>
      </c>
      <c r="B6087" s="4" t="s">
        <v>18425</v>
      </c>
      <c r="C6087" s="4" t="s">
        <v>239</v>
      </c>
      <c r="D6087" s="4">
        <v>0</v>
      </c>
      <c r="E6087" s="4">
        <v>3</v>
      </c>
      <c r="F6087" s="4">
        <v>58</v>
      </c>
      <c r="G6087" s="4">
        <v>6054</v>
      </c>
      <c r="H6087" s="4">
        <v>0</v>
      </c>
      <c r="I6087" s="4">
        <v>4.9554013875123898E-2</v>
      </c>
      <c r="J6087" s="4" t="s">
        <v>3870</v>
      </c>
      <c r="L6087" s="4" t="s">
        <v>18423</v>
      </c>
      <c r="M6087" s="4">
        <v>0.97152848901766797</v>
      </c>
      <c r="N6087" s="4">
        <v>0.98092933192107501</v>
      </c>
    </row>
    <row r="6088" spans="1:14" hidden="1">
      <c r="A6088" s="4" t="s">
        <v>18426</v>
      </c>
      <c r="B6088" s="4" t="s">
        <v>18427</v>
      </c>
      <c r="C6088" s="4" t="s">
        <v>239</v>
      </c>
      <c r="D6088" s="4">
        <v>0</v>
      </c>
      <c r="E6088" s="4">
        <v>3</v>
      </c>
      <c r="F6088" s="4">
        <v>58</v>
      </c>
      <c r="G6088" s="4">
        <v>6054</v>
      </c>
      <c r="H6088" s="4">
        <v>0</v>
      </c>
      <c r="I6088" s="4">
        <v>4.9554013875123898E-2</v>
      </c>
      <c r="J6088" s="4" t="s">
        <v>3870</v>
      </c>
      <c r="L6088" s="4" t="s">
        <v>17259</v>
      </c>
      <c r="M6088" s="4">
        <v>0.97152848901766797</v>
      </c>
      <c r="N6088" s="4">
        <v>0.98092933192107501</v>
      </c>
    </row>
    <row r="6089" spans="1:14" hidden="1">
      <c r="A6089" s="4" t="s">
        <v>18428</v>
      </c>
      <c r="B6089" s="4" t="s">
        <v>18429</v>
      </c>
      <c r="C6089" s="4" t="s">
        <v>232</v>
      </c>
      <c r="D6089" s="4">
        <v>0</v>
      </c>
      <c r="E6089" s="4">
        <v>3</v>
      </c>
      <c r="F6089" s="4">
        <v>58</v>
      </c>
      <c r="G6089" s="4">
        <v>6054</v>
      </c>
      <c r="H6089" s="4">
        <v>0</v>
      </c>
      <c r="I6089" s="4">
        <v>4.9554013875123898E-2</v>
      </c>
      <c r="J6089" s="4" t="s">
        <v>3870</v>
      </c>
      <c r="L6089" s="4" t="s">
        <v>18430</v>
      </c>
      <c r="M6089" s="4">
        <v>0.97152848901766797</v>
      </c>
      <c r="N6089" s="4">
        <v>0.98092933192107501</v>
      </c>
    </row>
    <row r="6090" spans="1:14" hidden="1">
      <c r="A6090" s="4" t="s">
        <v>18431</v>
      </c>
      <c r="B6090" s="4" t="s">
        <v>18432</v>
      </c>
      <c r="C6090" s="4" t="s">
        <v>221</v>
      </c>
      <c r="D6090" s="4">
        <v>0</v>
      </c>
      <c r="E6090" s="4">
        <v>3</v>
      </c>
      <c r="F6090" s="4">
        <v>58</v>
      </c>
      <c r="G6090" s="4">
        <v>6054</v>
      </c>
      <c r="H6090" s="4">
        <v>0</v>
      </c>
      <c r="I6090" s="4">
        <v>4.9554013875123898E-2</v>
      </c>
      <c r="J6090" s="4" t="s">
        <v>3870</v>
      </c>
      <c r="L6090" s="4" t="s">
        <v>18433</v>
      </c>
      <c r="M6090" s="4">
        <v>0.97152848901766797</v>
      </c>
      <c r="N6090" s="4">
        <v>0.98092933192107501</v>
      </c>
    </row>
    <row r="6091" spans="1:14" hidden="1">
      <c r="A6091" s="4" t="s">
        <v>18434</v>
      </c>
      <c r="B6091" s="4" t="s">
        <v>18435</v>
      </c>
      <c r="C6091" s="4" t="s">
        <v>239</v>
      </c>
      <c r="D6091" s="4">
        <v>0</v>
      </c>
      <c r="E6091" s="4">
        <v>3</v>
      </c>
      <c r="F6091" s="4">
        <v>58</v>
      </c>
      <c r="G6091" s="4">
        <v>6054</v>
      </c>
      <c r="H6091" s="4">
        <v>0</v>
      </c>
      <c r="I6091" s="4">
        <v>4.9554013875123898E-2</v>
      </c>
      <c r="J6091" s="4" t="s">
        <v>3870</v>
      </c>
      <c r="L6091" s="4" t="s">
        <v>18436</v>
      </c>
      <c r="M6091" s="4">
        <v>0.97152848901766797</v>
      </c>
      <c r="N6091" s="4">
        <v>0.98092933192107501</v>
      </c>
    </row>
    <row r="6092" spans="1:14" hidden="1">
      <c r="A6092" s="4" t="s">
        <v>18437</v>
      </c>
      <c r="B6092" s="4" t="s">
        <v>18438</v>
      </c>
      <c r="C6092" s="4" t="s">
        <v>232</v>
      </c>
      <c r="D6092" s="4">
        <v>0</v>
      </c>
      <c r="E6092" s="4">
        <v>3</v>
      </c>
      <c r="F6092" s="4">
        <v>58</v>
      </c>
      <c r="G6092" s="4">
        <v>6054</v>
      </c>
      <c r="H6092" s="4">
        <v>0</v>
      </c>
      <c r="I6092" s="4">
        <v>4.9554013875123898E-2</v>
      </c>
      <c r="J6092" s="4" t="s">
        <v>3870</v>
      </c>
      <c r="L6092" s="4" t="s">
        <v>18439</v>
      </c>
      <c r="M6092" s="4">
        <v>0.97152848901766797</v>
      </c>
      <c r="N6092" s="4">
        <v>0.98092933192107501</v>
      </c>
    </row>
    <row r="6093" spans="1:14" hidden="1">
      <c r="A6093" s="4" t="s">
        <v>18440</v>
      </c>
      <c r="B6093" s="4" t="s">
        <v>18441</v>
      </c>
      <c r="C6093" s="4" t="s">
        <v>239</v>
      </c>
      <c r="D6093" s="4">
        <v>0</v>
      </c>
      <c r="E6093" s="4">
        <v>3</v>
      </c>
      <c r="F6093" s="4">
        <v>58</v>
      </c>
      <c r="G6093" s="4">
        <v>6054</v>
      </c>
      <c r="H6093" s="4">
        <v>0</v>
      </c>
      <c r="I6093" s="4">
        <v>4.9554013875123898E-2</v>
      </c>
      <c r="J6093" s="4" t="s">
        <v>3870</v>
      </c>
      <c r="L6093" s="4" t="s">
        <v>17355</v>
      </c>
      <c r="M6093" s="4">
        <v>0.97152848901766797</v>
      </c>
      <c r="N6093" s="4">
        <v>0.98092933192107501</v>
      </c>
    </row>
    <row r="6094" spans="1:14" hidden="1">
      <c r="A6094" s="4" t="s">
        <v>18442</v>
      </c>
      <c r="B6094" s="4" t="s">
        <v>18443</v>
      </c>
      <c r="C6094" s="4" t="s">
        <v>239</v>
      </c>
      <c r="D6094" s="4">
        <v>0</v>
      </c>
      <c r="E6094" s="4">
        <v>3</v>
      </c>
      <c r="F6094" s="4">
        <v>58</v>
      </c>
      <c r="G6094" s="4">
        <v>6054</v>
      </c>
      <c r="H6094" s="4">
        <v>0</v>
      </c>
      <c r="I6094" s="4">
        <v>4.9554013875123898E-2</v>
      </c>
      <c r="J6094" s="4" t="s">
        <v>3870</v>
      </c>
      <c r="L6094" s="4" t="s">
        <v>16940</v>
      </c>
      <c r="M6094" s="4">
        <v>0.97152848901766797</v>
      </c>
      <c r="N6094" s="4">
        <v>0.98092933192107501</v>
      </c>
    </row>
    <row r="6095" spans="1:14" hidden="1">
      <c r="A6095" s="4" t="s">
        <v>18444</v>
      </c>
      <c r="B6095" s="4" t="s">
        <v>18445</v>
      </c>
      <c r="C6095" s="4" t="s">
        <v>221</v>
      </c>
      <c r="D6095" s="4">
        <v>0</v>
      </c>
      <c r="E6095" s="4">
        <v>3</v>
      </c>
      <c r="F6095" s="4">
        <v>58</v>
      </c>
      <c r="G6095" s="4">
        <v>6054</v>
      </c>
      <c r="H6095" s="4">
        <v>0</v>
      </c>
      <c r="I6095" s="4">
        <v>4.9554013875123898E-2</v>
      </c>
      <c r="J6095" s="4" t="s">
        <v>3870</v>
      </c>
      <c r="L6095" s="4" t="s">
        <v>18446</v>
      </c>
      <c r="M6095" s="4">
        <v>0.97152848901766797</v>
      </c>
      <c r="N6095" s="4">
        <v>0.98092933192107501</v>
      </c>
    </row>
    <row r="6096" spans="1:14" hidden="1">
      <c r="A6096" s="4" t="s">
        <v>18447</v>
      </c>
      <c r="B6096" s="4" t="s">
        <v>18448</v>
      </c>
      <c r="C6096" s="4" t="s">
        <v>232</v>
      </c>
      <c r="D6096" s="4">
        <v>0</v>
      </c>
      <c r="E6096" s="4">
        <v>3</v>
      </c>
      <c r="F6096" s="4">
        <v>58</v>
      </c>
      <c r="G6096" s="4">
        <v>6054</v>
      </c>
      <c r="H6096" s="4">
        <v>0</v>
      </c>
      <c r="I6096" s="4">
        <v>4.9554013875123898E-2</v>
      </c>
      <c r="J6096" s="4" t="s">
        <v>3870</v>
      </c>
      <c r="L6096" s="4" t="s">
        <v>17415</v>
      </c>
      <c r="M6096" s="4">
        <v>0.97152848901766797</v>
      </c>
      <c r="N6096" s="4">
        <v>0.98092933192107501</v>
      </c>
    </row>
    <row r="6097" spans="1:14" hidden="1">
      <c r="A6097" s="4" t="s">
        <v>18449</v>
      </c>
      <c r="B6097" s="4" t="s">
        <v>18450</v>
      </c>
      <c r="C6097" s="4" t="s">
        <v>232</v>
      </c>
      <c r="D6097" s="4">
        <v>0</v>
      </c>
      <c r="E6097" s="4">
        <v>3</v>
      </c>
      <c r="F6097" s="4">
        <v>58</v>
      </c>
      <c r="G6097" s="4">
        <v>6054</v>
      </c>
      <c r="H6097" s="4">
        <v>0</v>
      </c>
      <c r="I6097" s="4">
        <v>4.9554013875123898E-2</v>
      </c>
      <c r="J6097" s="4" t="s">
        <v>3870</v>
      </c>
      <c r="L6097" s="4" t="s">
        <v>18451</v>
      </c>
      <c r="M6097" s="4">
        <v>0.97152848901766797</v>
      </c>
      <c r="N6097" s="4">
        <v>0.98092933192107501</v>
      </c>
    </row>
    <row r="6098" spans="1:14" hidden="1">
      <c r="A6098" s="4" t="s">
        <v>18452</v>
      </c>
      <c r="B6098" s="4" t="s">
        <v>18453</v>
      </c>
      <c r="C6098" s="4" t="s">
        <v>239</v>
      </c>
      <c r="D6098" s="4">
        <v>0</v>
      </c>
      <c r="E6098" s="4">
        <v>3</v>
      </c>
      <c r="F6098" s="4">
        <v>58</v>
      </c>
      <c r="G6098" s="4">
        <v>6054</v>
      </c>
      <c r="H6098" s="4">
        <v>0</v>
      </c>
      <c r="I6098" s="4">
        <v>4.9554013875123898E-2</v>
      </c>
      <c r="J6098" s="4" t="s">
        <v>3870</v>
      </c>
      <c r="L6098" s="4" t="s">
        <v>18454</v>
      </c>
      <c r="M6098" s="4">
        <v>0.97152848901766797</v>
      </c>
      <c r="N6098" s="4">
        <v>0.98092933192107501</v>
      </c>
    </row>
    <row r="6099" spans="1:14" hidden="1">
      <c r="A6099" s="4" t="s">
        <v>18455</v>
      </c>
      <c r="B6099" s="4" t="s">
        <v>18456</v>
      </c>
      <c r="C6099" s="4" t="s">
        <v>239</v>
      </c>
      <c r="D6099" s="4">
        <v>0</v>
      </c>
      <c r="E6099" s="4">
        <v>3</v>
      </c>
      <c r="F6099" s="4">
        <v>58</v>
      </c>
      <c r="G6099" s="4">
        <v>6054</v>
      </c>
      <c r="H6099" s="4">
        <v>0</v>
      </c>
      <c r="I6099" s="4">
        <v>4.9554013875123898E-2</v>
      </c>
      <c r="J6099" s="4" t="s">
        <v>3870</v>
      </c>
      <c r="L6099" s="4" t="s">
        <v>18457</v>
      </c>
      <c r="M6099" s="4">
        <v>0.97152848901766797</v>
      </c>
      <c r="N6099" s="4">
        <v>0.98092933192107501</v>
      </c>
    </row>
    <row r="6100" spans="1:14" hidden="1">
      <c r="A6100" s="4" t="s">
        <v>18458</v>
      </c>
      <c r="B6100" s="4" t="s">
        <v>18459</v>
      </c>
      <c r="C6100" s="4" t="s">
        <v>239</v>
      </c>
      <c r="D6100" s="4">
        <v>0</v>
      </c>
      <c r="E6100" s="4">
        <v>3</v>
      </c>
      <c r="F6100" s="4">
        <v>58</v>
      </c>
      <c r="G6100" s="4">
        <v>6054</v>
      </c>
      <c r="H6100" s="4">
        <v>0</v>
      </c>
      <c r="I6100" s="4">
        <v>4.9554013875123898E-2</v>
      </c>
      <c r="J6100" s="4" t="s">
        <v>3870</v>
      </c>
      <c r="L6100" s="4" t="s">
        <v>16920</v>
      </c>
      <c r="M6100" s="4">
        <v>0.97152848901766797</v>
      </c>
      <c r="N6100" s="4">
        <v>0.98092933192107501</v>
      </c>
    </row>
    <row r="6101" spans="1:14" hidden="1">
      <c r="A6101" s="4" t="s">
        <v>18460</v>
      </c>
      <c r="B6101" s="4" t="s">
        <v>18461</v>
      </c>
      <c r="C6101" s="4" t="s">
        <v>239</v>
      </c>
      <c r="D6101" s="4">
        <v>0</v>
      </c>
      <c r="E6101" s="4">
        <v>3</v>
      </c>
      <c r="F6101" s="4">
        <v>58</v>
      </c>
      <c r="G6101" s="4">
        <v>6054</v>
      </c>
      <c r="H6101" s="4">
        <v>0</v>
      </c>
      <c r="I6101" s="4">
        <v>4.9554013875123898E-2</v>
      </c>
      <c r="J6101" s="4" t="s">
        <v>3870</v>
      </c>
      <c r="L6101" s="4" t="s">
        <v>16920</v>
      </c>
      <c r="M6101" s="4">
        <v>0.97152848901766797</v>
      </c>
      <c r="N6101" s="4">
        <v>0.98092933192107501</v>
      </c>
    </row>
    <row r="6102" spans="1:14" hidden="1">
      <c r="A6102" s="4" t="s">
        <v>18462</v>
      </c>
      <c r="B6102" s="4" t="s">
        <v>18463</v>
      </c>
      <c r="C6102" s="4" t="s">
        <v>239</v>
      </c>
      <c r="D6102" s="4">
        <v>0</v>
      </c>
      <c r="E6102" s="4">
        <v>3</v>
      </c>
      <c r="F6102" s="4">
        <v>58</v>
      </c>
      <c r="G6102" s="4">
        <v>6054</v>
      </c>
      <c r="H6102" s="4">
        <v>0</v>
      </c>
      <c r="I6102" s="4">
        <v>4.9554013875123898E-2</v>
      </c>
      <c r="J6102" s="4" t="s">
        <v>3870</v>
      </c>
      <c r="L6102" s="4" t="s">
        <v>16940</v>
      </c>
      <c r="M6102" s="4">
        <v>0.97152848901766797</v>
      </c>
      <c r="N6102" s="4">
        <v>0.98092933192107501</v>
      </c>
    </row>
    <row r="6103" spans="1:14" hidden="1">
      <c r="A6103" s="4" t="s">
        <v>18464</v>
      </c>
      <c r="B6103" s="4" t="s">
        <v>18465</v>
      </c>
      <c r="C6103" s="4" t="s">
        <v>239</v>
      </c>
      <c r="D6103" s="4">
        <v>0</v>
      </c>
      <c r="E6103" s="4">
        <v>3</v>
      </c>
      <c r="F6103" s="4">
        <v>58</v>
      </c>
      <c r="G6103" s="4">
        <v>6054</v>
      </c>
      <c r="H6103" s="4">
        <v>0</v>
      </c>
      <c r="I6103" s="4">
        <v>4.9554013875123898E-2</v>
      </c>
      <c r="J6103" s="4" t="s">
        <v>3870</v>
      </c>
      <c r="L6103" s="4" t="s">
        <v>18466</v>
      </c>
      <c r="M6103" s="4">
        <v>0.97152848901766797</v>
      </c>
      <c r="N6103" s="4">
        <v>0.98092933192107501</v>
      </c>
    </row>
    <row r="6104" spans="1:14" hidden="1">
      <c r="A6104" s="4" t="s">
        <v>18467</v>
      </c>
      <c r="B6104" s="4" t="s">
        <v>18468</v>
      </c>
      <c r="C6104" s="4" t="s">
        <v>239</v>
      </c>
      <c r="D6104" s="4">
        <v>0</v>
      </c>
      <c r="E6104" s="4">
        <v>3</v>
      </c>
      <c r="F6104" s="4">
        <v>58</v>
      </c>
      <c r="G6104" s="4">
        <v>6054</v>
      </c>
      <c r="H6104" s="4">
        <v>0</v>
      </c>
      <c r="I6104" s="4">
        <v>4.9554013875123898E-2</v>
      </c>
      <c r="J6104" s="4" t="s">
        <v>3870</v>
      </c>
      <c r="L6104" s="4" t="s">
        <v>18469</v>
      </c>
      <c r="M6104" s="4">
        <v>0.97152848901766797</v>
      </c>
      <c r="N6104" s="4">
        <v>0.98092933192107501</v>
      </c>
    </row>
    <row r="6105" spans="1:14" hidden="1">
      <c r="A6105" s="4" t="s">
        <v>18470</v>
      </c>
      <c r="B6105" s="4" t="s">
        <v>18471</v>
      </c>
      <c r="C6105" s="4" t="s">
        <v>232</v>
      </c>
      <c r="D6105" s="4">
        <v>0</v>
      </c>
      <c r="E6105" s="4">
        <v>3</v>
      </c>
      <c r="F6105" s="4">
        <v>58</v>
      </c>
      <c r="G6105" s="4">
        <v>6054</v>
      </c>
      <c r="H6105" s="4">
        <v>0</v>
      </c>
      <c r="I6105" s="4">
        <v>4.9554013875123898E-2</v>
      </c>
      <c r="J6105" s="4" t="s">
        <v>3870</v>
      </c>
      <c r="L6105" s="4" t="s">
        <v>18472</v>
      </c>
      <c r="M6105" s="4">
        <v>0.97152848901766797</v>
      </c>
      <c r="N6105" s="4">
        <v>0.98092933192107501</v>
      </c>
    </row>
    <row r="6106" spans="1:14" hidden="1">
      <c r="A6106" s="4" t="s">
        <v>18473</v>
      </c>
      <c r="B6106" s="4" t="s">
        <v>18474</v>
      </c>
      <c r="C6106" s="4" t="s">
        <v>239</v>
      </c>
      <c r="D6106" s="4">
        <v>0</v>
      </c>
      <c r="E6106" s="4">
        <v>3</v>
      </c>
      <c r="F6106" s="4">
        <v>58</v>
      </c>
      <c r="G6106" s="4">
        <v>6054</v>
      </c>
      <c r="H6106" s="4">
        <v>0</v>
      </c>
      <c r="I6106" s="4">
        <v>4.9554013875123898E-2</v>
      </c>
      <c r="J6106" s="4" t="s">
        <v>3870</v>
      </c>
      <c r="L6106" s="4" t="s">
        <v>16940</v>
      </c>
      <c r="M6106" s="4">
        <v>0.97152848901766797</v>
      </c>
      <c r="N6106" s="4">
        <v>0.98092933192107501</v>
      </c>
    </row>
    <row r="6107" spans="1:14" hidden="1">
      <c r="A6107" s="4" t="s">
        <v>18475</v>
      </c>
      <c r="B6107" s="4" t="s">
        <v>18476</v>
      </c>
      <c r="C6107" s="4" t="s">
        <v>239</v>
      </c>
      <c r="D6107" s="4">
        <v>0</v>
      </c>
      <c r="E6107" s="4">
        <v>3</v>
      </c>
      <c r="F6107" s="4">
        <v>58</v>
      </c>
      <c r="G6107" s="4">
        <v>6054</v>
      </c>
      <c r="H6107" s="4">
        <v>0</v>
      </c>
      <c r="I6107" s="4">
        <v>4.9554013875123898E-2</v>
      </c>
      <c r="J6107" s="4" t="s">
        <v>3870</v>
      </c>
      <c r="L6107" s="4" t="s">
        <v>18477</v>
      </c>
      <c r="M6107" s="4">
        <v>0.97152848901766797</v>
      </c>
      <c r="N6107" s="4">
        <v>0.98092933192107501</v>
      </c>
    </row>
    <row r="6108" spans="1:14" hidden="1">
      <c r="A6108" s="4" t="s">
        <v>18478</v>
      </c>
      <c r="B6108" s="4" t="s">
        <v>18479</v>
      </c>
      <c r="C6108" s="4" t="s">
        <v>232</v>
      </c>
      <c r="D6108" s="4">
        <v>0</v>
      </c>
      <c r="E6108" s="4">
        <v>3</v>
      </c>
      <c r="F6108" s="4">
        <v>58</v>
      </c>
      <c r="G6108" s="4">
        <v>6054</v>
      </c>
      <c r="H6108" s="4">
        <v>0</v>
      </c>
      <c r="I6108" s="4">
        <v>4.9554013875123898E-2</v>
      </c>
      <c r="J6108" s="4" t="s">
        <v>3870</v>
      </c>
      <c r="L6108" s="4" t="s">
        <v>18480</v>
      </c>
      <c r="M6108" s="4">
        <v>0.97152848901766797</v>
      </c>
      <c r="N6108" s="4">
        <v>0.98092933192107501</v>
      </c>
    </row>
    <row r="6109" spans="1:14" hidden="1">
      <c r="A6109" s="4" t="s">
        <v>18481</v>
      </c>
      <c r="B6109" s="4" t="s">
        <v>18482</v>
      </c>
      <c r="C6109" s="4" t="s">
        <v>239</v>
      </c>
      <c r="D6109" s="4">
        <v>0</v>
      </c>
      <c r="E6109" s="4">
        <v>3</v>
      </c>
      <c r="F6109" s="4">
        <v>58</v>
      </c>
      <c r="G6109" s="4">
        <v>6054</v>
      </c>
      <c r="H6109" s="4">
        <v>0</v>
      </c>
      <c r="I6109" s="4">
        <v>4.9554013875123898E-2</v>
      </c>
      <c r="J6109" s="4" t="s">
        <v>3870</v>
      </c>
      <c r="L6109" s="4" t="s">
        <v>18483</v>
      </c>
      <c r="M6109" s="4">
        <v>0.97152848901766797</v>
      </c>
      <c r="N6109" s="4">
        <v>0.98092933192107501</v>
      </c>
    </row>
    <row r="6110" spans="1:14" hidden="1">
      <c r="A6110" s="4" t="s">
        <v>18484</v>
      </c>
      <c r="B6110" s="4" t="s">
        <v>18485</v>
      </c>
      <c r="C6110" s="4" t="s">
        <v>232</v>
      </c>
      <c r="D6110" s="4">
        <v>0</v>
      </c>
      <c r="E6110" s="4">
        <v>3</v>
      </c>
      <c r="F6110" s="4">
        <v>58</v>
      </c>
      <c r="G6110" s="4">
        <v>6054</v>
      </c>
      <c r="H6110" s="4">
        <v>0</v>
      </c>
      <c r="I6110" s="4">
        <v>4.9554013875123898E-2</v>
      </c>
      <c r="J6110" s="4" t="s">
        <v>3870</v>
      </c>
      <c r="L6110" s="4" t="s">
        <v>16901</v>
      </c>
      <c r="M6110" s="4">
        <v>0.97152848901766797</v>
      </c>
      <c r="N6110" s="4">
        <v>0.98092933192107501</v>
      </c>
    </row>
    <row r="6111" spans="1:14" hidden="1">
      <c r="A6111" s="4" t="s">
        <v>18486</v>
      </c>
      <c r="B6111" s="4" t="s">
        <v>18487</v>
      </c>
      <c r="C6111" s="4" t="s">
        <v>239</v>
      </c>
      <c r="D6111" s="4">
        <v>0</v>
      </c>
      <c r="E6111" s="4">
        <v>3</v>
      </c>
      <c r="F6111" s="4">
        <v>58</v>
      </c>
      <c r="G6111" s="4">
        <v>6054</v>
      </c>
      <c r="H6111" s="4">
        <v>0</v>
      </c>
      <c r="I6111" s="4">
        <v>4.9554013875123898E-2</v>
      </c>
      <c r="J6111" s="4" t="s">
        <v>3870</v>
      </c>
      <c r="L6111" s="4" t="s">
        <v>18454</v>
      </c>
      <c r="M6111" s="4">
        <v>0.97152848901766797</v>
      </c>
      <c r="N6111" s="4">
        <v>0.98092933192107501</v>
      </c>
    </row>
    <row r="6112" spans="1:14" hidden="1">
      <c r="A6112" s="4" t="s">
        <v>18488</v>
      </c>
      <c r="B6112" s="4" t="s">
        <v>18489</v>
      </c>
      <c r="C6112" s="4" t="s">
        <v>232</v>
      </c>
      <c r="D6112" s="4">
        <v>0</v>
      </c>
      <c r="E6112" s="4">
        <v>3</v>
      </c>
      <c r="F6112" s="4">
        <v>58</v>
      </c>
      <c r="G6112" s="4">
        <v>6054</v>
      </c>
      <c r="H6112" s="4">
        <v>0</v>
      </c>
      <c r="I6112" s="4">
        <v>4.9554013875123898E-2</v>
      </c>
      <c r="J6112" s="4" t="s">
        <v>3870</v>
      </c>
      <c r="L6112" s="4" t="s">
        <v>18490</v>
      </c>
      <c r="M6112" s="4">
        <v>0.97152848901766797</v>
      </c>
      <c r="N6112" s="4">
        <v>0.98092933192107501</v>
      </c>
    </row>
    <row r="6113" spans="1:14" hidden="1">
      <c r="A6113" s="4" t="s">
        <v>18491</v>
      </c>
      <c r="B6113" s="4" t="s">
        <v>18492</v>
      </c>
      <c r="C6113" s="4" t="s">
        <v>232</v>
      </c>
      <c r="D6113" s="4">
        <v>0</v>
      </c>
      <c r="E6113" s="4">
        <v>3</v>
      </c>
      <c r="F6113" s="4">
        <v>58</v>
      </c>
      <c r="G6113" s="4">
        <v>6054</v>
      </c>
      <c r="H6113" s="4">
        <v>0</v>
      </c>
      <c r="I6113" s="4">
        <v>4.9554013875123898E-2</v>
      </c>
      <c r="J6113" s="4" t="s">
        <v>3870</v>
      </c>
      <c r="L6113" s="4" t="s">
        <v>18493</v>
      </c>
      <c r="M6113" s="4">
        <v>0.97152848901766797</v>
      </c>
      <c r="N6113" s="4">
        <v>0.98092933192107501</v>
      </c>
    </row>
    <row r="6114" spans="1:14" hidden="1">
      <c r="A6114" s="4" t="s">
        <v>18494</v>
      </c>
      <c r="B6114" s="4" t="s">
        <v>18495</v>
      </c>
      <c r="C6114" s="4" t="s">
        <v>239</v>
      </c>
      <c r="D6114" s="4">
        <v>0</v>
      </c>
      <c r="E6114" s="4">
        <v>3</v>
      </c>
      <c r="F6114" s="4">
        <v>58</v>
      </c>
      <c r="G6114" s="4">
        <v>6054</v>
      </c>
      <c r="H6114" s="4">
        <v>0</v>
      </c>
      <c r="I6114" s="4">
        <v>4.9554013875123898E-2</v>
      </c>
      <c r="J6114" s="4" t="s">
        <v>3870</v>
      </c>
      <c r="L6114" s="4" t="s">
        <v>18496</v>
      </c>
      <c r="M6114" s="4">
        <v>0.97152848901766797</v>
      </c>
      <c r="N6114" s="4">
        <v>0.98092933192107501</v>
      </c>
    </row>
    <row r="6115" spans="1:14" hidden="1">
      <c r="A6115" s="4" t="s">
        <v>18497</v>
      </c>
      <c r="B6115" s="4" t="s">
        <v>18498</v>
      </c>
      <c r="C6115" s="4" t="s">
        <v>239</v>
      </c>
      <c r="D6115" s="4">
        <v>0</v>
      </c>
      <c r="E6115" s="4">
        <v>3</v>
      </c>
      <c r="F6115" s="4">
        <v>58</v>
      </c>
      <c r="G6115" s="4">
        <v>6054</v>
      </c>
      <c r="H6115" s="4">
        <v>0</v>
      </c>
      <c r="I6115" s="4">
        <v>4.9554013875123898E-2</v>
      </c>
      <c r="J6115" s="4" t="s">
        <v>3870</v>
      </c>
      <c r="L6115" s="4" t="s">
        <v>18499</v>
      </c>
      <c r="M6115" s="4">
        <v>0.97152848901766797</v>
      </c>
      <c r="N6115" s="4">
        <v>0.98092933192107501</v>
      </c>
    </row>
    <row r="6116" spans="1:14" hidden="1">
      <c r="A6116" s="4" t="s">
        <v>18500</v>
      </c>
      <c r="B6116" s="4" t="s">
        <v>18501</v>
      </c>
      <c r="C6116" s="4" t="s">
        <v>232</v>
      </c>
      <c r="D6116" s="4">
        <v>0</v>
      </c>
      <c r="E6116" s="4">
        <v>3</v>
      </c>
      <c r="F6116" s="4">
        <v>58</v>
      </c>
      <c r="G6116" s="4">
        <v>6054</v>
      </c>
      <c r="H6116" s="4">
        <v>0</v>
      </c>
      <c r="I6116" s="4">
        <v>4.9554013875123898E-2</v>
      </c>
      <c r="J6116" s="4" t="s">
        <v>3870</v>
      </c>
      <c r="L6116" s="4" t="s">
        <v>18502</v>
      </c>
      <c r="M6116" s="4">
        <v>0.97152848901766797</v>
      </c>
      <c r="N6116" s="4">
        <v>0.98092933192107501</v>
      </c>
    </row>
    <row r="6117" spans="1:14" hidden="1">
      <c r="A6117" s="4" t="s">
        <v>18503</v>
      </c>
      <c r="B6117" s="4" t="s">
        <v>18504</v>
      </c>
      <c r="C6117" s="4" t="s">
        <v>239</v>
      </c>
      <c r="D6117" s="4">
        <v>0</v>
      </c>
      <c r="E6117" s="4">
        <v>3</v>
      </c>
      <c r="F6117" s="4">
        <v>58</v>
      </c>
      <c r="G6117" s="4">
        <v>6054</v>
      </c>
      <c r="H6117" s="4">
        <v>0</v>
      </c>
      <c r="I6117" s="4">
        <v>4.9554013875123898E-2</v>
      </c>
      <c r="J6117" s="4" t="s">
        <v>3870</v>
      </c>
      <c r="L6117" s="4" t="s">
        <v>17045</v>
      </c>
      <c r="M6117" s="4">
        <v>0.97152848901766797</v>
      </c>
      <c r="N6117" s="4">
        <v>0.98092933192107501</v>
      </c>
    </row>
    <row r="6118" spans="1:14" hidden="1">
      <c r="A6118" s="4" t="s">
        <v>18505</v>
      </c>
      <c r="B6118" s="4" t="s">
        <v>18506</v>
      </c>
      <c r="C6118" s="4" t="s">
        <v>239</v>
      </c>
      <c r="D6118" s="4">
        <v>0</v>
      </c>
      <c r="E6118" s="4">
        <v>3</v>
      </c>
      <c r="F6118" s="4">
        <v>58</v>
      </c>
      <c r="G6118" s="4">
        <v>6054</v>
      </c>
      <c r="H6118" s="4">
        <v>0</v>
      </c>
      <c r="I6118" s="4">
        <v>4.9554013875123898E-2</v>
      </c>
      <c r="J6118" s="4" t="s">
        <v>3870</v>
      </c>
      <c r="L6118" s="4" t="s">
        <v>16889</v>
      </c>
      <c r="M6118" s="4">
        <v>0.97152848901766797</v>
      </c>
      <c r="N6118" s="4">
        <v>0.98092933192107501</v>
      </c>
    </row>
    <row r="6119" spans="1:14" hidden="1">
      <c r="A6119" s="4" t="s">
        <v>18507</v>
      </c>
      <c r="B6119" s="4" t="s">
        <v>18508</v>
      </c>
      <c r="C6119" s="4" t="s">
        <v>239</v>
      </c>
      <c r="D6119" s="4">
        <v>0</v>
      </c>
      <c r="E6119" s="4">
        <v>3</v>
      </c>
      <c r="F6119" s="4">
        <v>58</v>
      </c>
      <c r="G6119" s="4">
        <v>6054</v>
      </c>
      <c r="H6119" s="4">
        <v>0</v>
      </c>
      <c r="I6119" s="4">
        <v>4.9554013875123898E-2</v>
      </c>
      <c r="J6119" s="4" t="s">
        <v>3870</v>
      </c>
      <c r="L6119" s="4" t="s">
        <v>18509</v>
      </c>
      <c r="M6119" s="4">
        <v>0.97152848901766797</v>
      </c>
      <c r="N6119" s="4">
        <v>0.98092933192107501</v>
      </c>
    </row>
    <row r="6120" spans="1:14" hidden="1">
      <c r="A6120" s="4" t="s">
        <v>18510</v>
      </c>
      <c r="B6120" s="4" t="s">
        <v>18511</v>
      </c>
      <c r="C6120" s="4" t="s">
        <v>239</v>
      </c>
      <c r="D6120" s="4">
        <v>0</v>
      </c>
      <c r="E6120" s="4">
        <v>3</v>
      </c>
      <c r="F6120" s="4">
        <v>58</v>
      </c>
      <c r="G6120" s="4">
        <v>6054</v>
      </c>
      <c r="H6120" s="4">
        <v>0</v>
      </c>
      <c r="I6120" s="4">
        <v>4.9554013875123898E-2</v>
      </c>
      <c r="J6120" s="4" t="s">
        <v>3870</v>
      </c>
      <c r="L6120" s="4" t="s">
        <v>18512</v>
      </c>
      <c r="M6120" s="4">
        <v>0.97152848901766797</v>
      </c>
      <c r="N6120" s="4">
        <v>0.98092933192107501</v>
      </c>
    </row>
    <row r="6121" spans="1:14" hidden="1">
      <c r="A6121" s="4" t="s">
        <v>18513</v>
      </c>
      <c r="B6121" s="4" t="s">
        <v>18514</v>
      </c>
      <c r="C6121" s="4" t="s">
        <v>239</v>
      </c>
      <c r="D6121" s="4">
        <v>0</v>
      </c>
      <c r="E6121" s="4">
        <v>3</v>
      </c>
      <c r="F6121" s="4">
        <v>58</v>
      </c>
      <c r="G6121" s="4">
        <v>6054</v>
      </c>
      <c r="H6121" s="4">
        <v>0</v>
      </c>
      <c r="I6121" s="4">
        <v>4.9554013875123898E-2</v>
      </c>
      <c r="J6121" s="4" t="s">
        <v>3870</v>
      </c>
      <c r="L6121" s="4" t="s">
        <v>18515</v>
      </c>
      <c r="M6121" s="4">
        <v>0.97152848901766797</v>
      </c>
      <c r="N6121" s="4">
        <v>0.98092933192107501</v>
      </c>
    </row>
    <row r="6122" spans="1:14" hidden="1">
      <c r="A6122" s="4" t="s">
        <v>18516</v>
      </c>
      <c r="B6122" s="4" t="s">
        <v>18517</v>
      </c>
      <c r="C6122" s="4" t="s">
        <v>239</v>
      </c>
      <c r="D6122" s="4">
        <v>0</v>
      </c>
      <c r="E6122" s="4">
        <v>3</v>
      </c>
      <c r="F6122" s="4">
        <v>58</v>
      </c>
      <c r="G6122" s="4">
        <v>6054</v>
      </c>
      <c r="H6122" s="4">
        <v>0</v>
      </c>
      <c r="I6122" s="4">
        <v>4.9554013875123898E-2</v>
      </c>
      <c r="J6122" s="4" t="s">
        <v>3870</v>
      </c>
      <c r="L6122" s="4" t="s">
        <v>18518</v>
      </c>
      <c r="M6122" s="4">
        <v>0.97152848901766797</v>
      </c>
      <c r="N6122" s="4">
        <v>0.98092933192107501</v>
      </c>
    </row>
    <row r="6123" spans="1:14" hidden="1">
      <c r="A6123" s="4" t="s">
        <v>18519</v>
      </c>
      <c r="B6123" s="4" t="s">
        <v>18520</v>
      </c>
      <c r="C6123" s="4" t="s">
        <v>239</v>
      </c>
      <c r="D6123" s="4">
        <v>0</v>
      </c>
      <c r="E6123" s="4">
        <v>3</v>
      </c>
      <c r="F6123" s="4">
        <v>58</v>
      </c>
      <c r="G6123" s="4">
        <v>6054</v>
      </c>
      <c r="H6123" s="4">
        <v>0</v>
      </c>
      <c r="I6123" s="4">
        <v>4.9554013875123898E-2</v>
      </c>
      <c r="J6123" s="4" t="s">
        <v>3870</v>
      </c>
      <c r="L6123" s="4" t="s">
        <v>18521</v>
      </c>
      <c r="M6123" s="4">
        <v>0.97152848901766797</v>
      </c>
      <c r="N6123" s="4">
        <v>0.98092933192107501</v>
      </c>
    </row>
    <row r="6124" spans="1:14" hidden="1">
      <c r="A6124" s="4" t="s">
        <v>18522</v>
      </c>
      <c r="B6124" s="4" t="s">
        <v>18523</v>
      </c>
      <c r="C6124" s="4" t="s">
        <v>239</v>
      </c>
      <c r="D6124" s="4">
        <v>0</v>
      </c>
      <c r="E6124" s="4">
        <v>3</v>
      </c>
      <c r="F6124" s="4">
        <v>58</v>
      </c>
      <c r="G6124" s="4">
        <v>6054</v>
      </c>
      <c r="H6124" s="4">
        <v>0</v>
      </c>
      <c r="I6124" s="4">
        <v>4.9554013875123898E-2</v>
      </c>
      <c r="J6124" s="4" t="s">
        <v>3870</v>
      </c>
      <c r="L6124" s="4" t="s">
        <v>18518</v>
      </c>
      <c r="M6124" s="4">
        <v>0.97152848901766797</v>
      </c>
      <c r="N6124" s="4">
        <v>0.98092933192107501</v>
      </c>
    </row>
    <row r="6125" spans="1:14" hidden="1">
      <c r="A6125" s="4" t="s">
        <v>18524</v>
      </c>
      <c r="B6125" s="4" t="s">
        <v>18525</v>
      </c>
      <c r="C6125" s="4" t="s">
        <v>239</v>
      </c>
      <c r="D6125" s="4">
        <v>0</v>
      </c>
      <c r="E6125" s="4">
        <v>3</v>
      </c>
      <c r="F6125" s="4">
        <v>58</v>
      </c>
      <c r="G6125" s="4">
        <v>6054</v>
      </c>
      <c r="H6125" s="4">
        <v>0</v>
      </c>
      <c r="I6125" s="4">
        <v>4.9554013875123898E-2</v>
      </c>
      <c r="J6125" s="4" t="s">
        <v>3870</v>
      </c>
      <c r="L6125" s="4" t="s">
        <v>18526</v>
      </c>
      <c r="M6125" s="4">
        <v>0.97152848901766797</v>
      </c>
      <c r="N6125" s="4">
        <v>0.98092933192107501</v>
      </c>
    </row>
    <row r="6126" spans="1:14" hidden="1">
      <c r="A6126" s="4" t="s">
        <v>18527</v>
      </c>
      <c r="B6126" s="4" t="s">
        <v>18528</v>
      </c>
      <c r="C6126" s="4" t="s">
        <v>239</v>
      </c>
      <c r="D6126" s="4">
        <v>0</v>
      </c>
      <c r="E6126" s="4">
        <v>3</v>
      </c>
      <c r="F6126" s="4">
        <v>58</v>
      </c>
      <c r="G6126" s="4">
        <v>6054</v>
      </c>
      <c r="H6126" s="4">
        <v>0</v>
      </c>
      <c r="I6126" s="4">
        <v>4.9554013875123898E-2</v>
      </c>
      <c r="J6126" s="4" t="s">
        <v>3870</v>
      </c>
      <c r="L6126" s="4" t="s">
        <v>18529</v>
      </c>
      <c r="M6126" s="4">
        <v>0.97152848901766797</v>
      </c>
      <c r="N6126" s="4">
        <v>0.98092933192107501</v>
      </c>
    </row>
    <row r="6127" spans="1:14" hidden="1">
      <c r="A6127" s="4" t="s">
        <v>18530</v>
      </c>
      <c r="B6127" s="4" t="s">
        <v>18531</v>
      </c>
      <c r="C6127" s="4" t="s">
        <v>232</v>
      </c>
      <c r="D6127" s="4">
        <v>0</v>
      </c>
      <c r="E6127" s="4">
        <v>3</v>
      </c>
      <c r="F6127" s="4">
        <v>58</v>
      </c>
      <c r="G6127" s="4">
        <v>6054</v>
      </c>
      <c r="H6127" s="4">
        <v>0</v>
      </c>
      <c r="I6127" s="4">
        <v>4.9554013875123898E-2</v>
      </c>
      <c r="J6127" s="4" t="s">
        <v>3870</v>
      </c>
      <c r="L6127" s="4" t="s">
        <v>18532</v>
      </c>
      <c r="M6127" s="4">
        <v>0.97152848901766797</v>
      </c>
      <c r="N6127" s="4">
        <v>0.98092933192107501</v>
      </c>
    </row>
    <row r="6128" spans="1:14" hidden="1">
      <c r="A6128" s="4" t="s">
        <v>18533</v>
      </c>
      <c r="B6128" s="4" t="s">
        <v>18534</v>
      </c>
      <c r="C6128" s="4" t="s">
        <v>232</v>
      </c>
      <c r="D6128" s="4">
        <v>0</v>
      </c>
      <c r="E6128" s="4">
        <v>3</v>
      </c>
      <c r="F6128" s="4">
        <v>58</v>
      </c>
      <c r="G6128" s="4">
        <v>6054</v>
      </c>
      <c r="H6128" s="4">
        <v>0</v>
      </c>
      <c r="I6128" s="4">
        <v>4.9554013875123898E-2</v>
      </c>
      <c r="J6128" s="4" t="s">
        <v>3870</v>
      </c>
      <c r="L6128" s="4" t="s">
        <v>18535</v>
      </c>
      <c r="M6128" s="4">
        <v>0.97152848901766797</v>
      </c>
      <c r="N6128" s="4">
        <v>0.98092933192107501</v>
      </c>
    </row>
    <row r="6129" spans="1:14" hidden="1">
      <c r="A6129" s="4" t="s">
        <v>18536</v>
      </c>
      <c r="B6129" s="4" t="s">
        <v>18537</v>
      </c>
      <c r="C6129" s="4" t="s">
        <v>232</v>
      </c>
      <c r="D6129" s="4">
        <v>0</v>
      </c>
      <c r="E6129" s="4">
        <v>3</v>
      </c>
      <c r="F6129" s="4">
        <v>58</v>
      </c>
      <c r="G6129" s="4">
        <v>6054</v>
      </c>
      <c r="H6129" s="4">
        <v>0</v>
      </c>
      <c r="I6129" s="4">
        <v>4.9554013875123898E-2</v>
      </c>
      <c r="J6129" s="4" t="s">
        <v>3870</v>
      </c>
      <c r="L6129" s="4" t="s">
        <v>17256</v>
      </c>
      <c r="M6129" s="4">
        <v>0.97152848901766797</v>
      </c>
      <c r="N6129" s="4">
        <v>0.98092933192107501</v>
      </c>
    </row>
    <row r="6130" spans="1:14" hidden="1">
      <c r="A6130" s="4" t="s">
        <v>18538</v>
      </c>
      <c r="B6130" s="4" t="s">
        <v>18539</v>
      </c>
      <c r="C6130" s="4" t="s">
        <v>239</v>
      </c>
      <c r="D6130" s="4">
        <v>0</v>
      </c>
      <c r="E6130" s="4">
        <v>3</v>
      </c>
      <c r="F6130" s="4">
        <v>58</v>
      </c>
      <c r="G6130" s="4">
        <v>6054</v>
      </c>
      <c r="H6130" s="4">
        <v>0</v>
      </c>
      <c r="I6130" s="4">
        <v>4.9554013875123898E-2</v>
      </c>
      <c r="J6130" s="4" t="s">
        <v>3870</v>
      </c>
      <c r="L6130" s="4" t="s">
        <v>18540</v>
      </c>
      <c r="M6130" s="4">
        <v>0.97152848901766797</v>
      </c>
      <c r="N6130" s="4">
        <v>0.98092933192107501</v>
      </c>
    </row>
    <row r="6131" spans="1:14" hidden="1">
      <c r="A6131" s="4" t="s">
        <v>18541</v>
      </c>
      <c r="B6131" s="4" t="s">
        <v>18542</v>
      </c>
      <c r="C6131" s="4" t="s">
        <v>239</v>
      </c>
      <c r="D6131" s="4">
        <v>0</v>
      </c>
      <c r="E6131" s="4">
        <v>3</v>
      </c>
      <c r="F6131" s="4">
        <v>58</v>
      </c>
      <c r="G6131" s="4">
        <v>6054</v>
      </c>
      <c r="H6131" s="4">
        <v>0</v>
      </c>
      <c r="I6131" s="4">
        <v>4.9554013875123898E-2</v>
      </c>
      <c r="J6131" s="4" t="s">
        <v>3870</v>
      </c>
      <c r="L6131" s="4" t="s">
        <v>17292</v>
      </c>
      <c r="M6131" s="4">
        <v>0.97152848901766797</v>
      </c>
      <c r="N6131" s="4">
        <v>0.98092933192107501</v>
      </c>
    </row>
    <row r="6132" spans="1:14" hidden="1">
      <c r="A6132" s="4" t="s">
        <v>18543</v>
      </c>
      <c r="B6132" s="4" t="s">
        <v>18544</v>
      </c>
      <c r="C6132" s="4" t="s">
        <v>239</v>
      </c>
      <c r="D6132" s="4">
        <v>0</v>
      </c>
      <c r="E6132" s="4">
        <v>3</v>
      </c>
      <c r="F6132" s="4">
        <v>58</v>
      </c>
      <c r="G6132" s="4">
        <v>6054</v>
      </c>
      <c r="H6132" s="4">
        <v>0</v>
      </c>
      <c r="I6132" s="4">
        <v>4.9554013875123898E-2</v>
      </c>
      <c r="J6132" s="4" t="s">
        <v>3870</v>
      </c>
      <c r="L6132" s="4" t="s">
        <v>17292</v>
      </c>
      <c r="M6132" s="4">
        <v>0.97152848901766797</v>
      </c>
      <c r="N6132" s="4">
        <v>0.98092933192107501</v>
      </c>
    </row>
    <row r="6133" spans="1:14" hidden="1">
      <c r="A6133" s="4" t="s">
        <v>18545</v>
      </c>
      <c r="B6133" s="4" t="s">
        <v>18546</v>
      </c>
      <c r="C6133" s="4" t="s">
        <v>239</v>
      </c>
      <c r="D6133" s="4">
        <v>0</v>
      </c>
      <c r="E6133" s="4">
        <v>3</v>
      </c>
      <c r="F6133" s="4">
        <v>58</v>
      </c>
      <c r="G6133" s="4">
        <v>6054</v>
      </c>
      <c r="H6133" s="4">
        <v>0</v>
      </c>
      <c r="I6133" s="4">
        <v>4.9554013875123898E-2</v>
      </c>
      <c r="J6133" s="4" t="s">
        <v>3870</v>
      </c>
      <c r="L6133" s="4" t="s">
        <v>18547</v>
      </c>
      <c r="M6133" s="4">
        <v>0.97152848901766797</v>
      </c>
      <c r="N6133" s="4">
        <v>0.98092933192107501</v>
      </c>
    </row>
    <row r="6134" spans="1:14" hidden="1">
      <c r="A6134" s="4" t="s">
        <v>18548</v>
      </c>
      <c r="B6134" s="4" t="s">
        <v>18549</v>
      </c>
      <c r="C6134" s="4" t="s">
        <v>239</v>
      </c>
      <c r="D6134" s="4">
        <v>0</v>
      </c>
      <c r="E6134" s="4">
        <v>3</v>
      </c>
      <c r="F6134" s="4">
        <v>58</v>
      </c>
      <c r="G6134" s="4">
        <v>6054</v>
      </c>
      <c r="H6134" s="4">
        <v>0</v>
      </c>
      <c r="I6134" s="4">
        <v>4.9554013875123898E-2</v>
      </c>
      <c r="J6134" s="4" t="s">
        <v>3870</v>
      </c>
      <c r="L6134" s="4" t="s">
        <v>18550</v>
      </c>
      <c r="M6134" s="4">
        <v>0.97152848901766797</v>
      </c>
      <c r="N6134" s="4">
        <v>0.98092933192107501</v>
      </c>
    </row>
    <row r="6135" spans="1:14" hidden="1">
      <c r="A6135" s="4" t="s">
        <v>18551</v>
      </c>
      <c r="B6135" s="4" t="s">
        <v>18552</v>
      </c>
      <c r="C6135" s="4" t="s">
        <v>239</v>
      </c>
      <c r="D6135" s="4">
        <v>0</v>
      </c>
      <c r="E6135" s="4">
        <v>3</v>
      </c>
      <c r="F6135" s="4">
        <v>58</v>
      </c>
      <c r="G6135" s="4">
        <v>6054</v>
      </c>
      <c r="H6135" s="4">
        <v>0</v>
      </c>
      <c r="I6135" s="4">
        <v>4.9554013875123898E-2</v>
      </c>
      <c r="J6135" s="4" t="s">
        <v>3870</v>
      </c>
      <c r="L6135" s="4" t="s">
        <v>18553</v>
      </c>
      <c r="M6135" s="4">
        <v>0.97152848901766797</v>
      </c>
      <c r="N6135" s="4">
        <v>0.98092933192107501</v>
      </c>
    </row>
    <row r="6136" spans="1:14" hidden="1">
      <c r="A6136" s="4" t="s">
        <v>18554</v>
      </c>
      <c r="B6136" s="4" t="s">
        <v>18555</v>
      </c>
      <c r="C6136" s="4" t="s">
        <v>239</v>
      </c>
      <c r="D6136" s="4">
        <v>0</v>
      </c>
      <c r="E6136" s="4">
        <v>3</v>
      </c>
      <c r="F6136" s="4">
        <v>58</v>
      </c>
      <c r="G6136" s="4">
        <v>6054</v>
      </c>
      <c r="H6136" s="4">
        <v>0</v>
      </c>
      <c r="I6136" s="4">
        <v>4.9554013875123898E-2</v>
      </c>
      <c r="J6136" s="4" t="s">
        <v>3870</v>
      </c>
      <c r="L6136" s="4" t="s">
        <v>18556</v>
      </c>
      <c r="M6136" s="4">
        <v>0.97152848901766797</v>
      </c>
      <c r="N6136" s="4">
        <v>0.98092933192107501</v>
      </c>
    </row>
    <row r="6137" spans="1:14" hidden="1">
      <c r="A6137" s="4" t="s">
        <v>18557</v>
      </c>
      <c r="B6137" s="4" t="s">
        <v>18558</v>
      </c>
      <c r="C6137" s="4" t="s">
        <v>239</v>
      </c>
      <c r="D6137" s="4">
        <v>0</v>
      </c>
      <c r="E6137" s="4">
        <v>3</v>
      </c>
      <c r="F6137" s="4">
        <v>58</v>
      </c>
      <c r="G6137" s="4">
        <v>6054</v>
      </c>
      <c r="H6137" s="4">
        <v>0</v>
      </c>
      <c r="I6137" s="4">
        <v>4.9554013875123898E-2</v>
      </c>
      <c r="J6137" s="4" t="s">
        <v>3870</v>
      </c>
      <c r="L6137" s="4" t="s">
        <v>17412</v>
      </c>
      <c r="M6137" s="4">
        <v>0.97152848901766797</v>
      </c>
      <c r="N6137" s="4">
        <v>0.98092933192107501</v>
      </c>
    </row>
    <row r="6138" spans="1:14" hidden="1">
      <c r="A6138" s="4" t="s">
        <v>18559</v>
      </c>
      <c r="B6138" s="4" t="s">
        <v>18560</v>
      </c>
      <c r="C6138" s="4" t="s">
        <v>239</v>
      </c>
      <c r="D6138" s="4">
        <v>0</v>
      </c>
      <c r="E6138" s="4">
        <v>3</v>
      </c>
      <c r="F6138" s="4">
        <v>58</v>
      </c>
      <c r="G6138" s="4">
        <v>6054</v>
      </c>
      <c r="H6138" s="4">
        <v>0</v>
      </c>
      <c r="I6138" s="4">
        <v>4.9554013875123898E-2</v>
      </c>
      <c r="J6138" s="4" t="s">
        <v>3870</v>
      </c>
      <c r="L6138" s="4" t="s">
        <v>16830</v>
      </c>
      <c r="M6138" s="4">
        <v>0.97152848901766797</v>
      </c>
      <c r="N6138" s="4">
        <v>0.98092933192107501</v>
      </c>
    </row>
    <row r="6139" spans="1:14" hidden="1">
      <c r="A6139" s="4" t="s">
        <v>18561</v>
      </c>
      <c r="B6139" s="4" t="s">
        <v>18562</v>
      </c>
      <c r="C6139" s="4" t="s">
        <v>239</v>
      </c>
      <c r="D6139" s="4">
        <v>0</v>
      </c>
      <c r="E6139" s="4">
        <v>3</v>
      </c>
      <c r="F6139" s="4">
        <v>58</v>
      </c>
      <c r="G6139" s="4">
        <v>6054</v>
      </c>
      <c r="H6139" s="4">
        <v>0</v>
      </c>
      <c r="I6139" s="4">
        <v>4.9554013875123898E-2</v>
      </c>
      <c r="J6139" s="4" t="s">
        <v>3870</v>
      </c>
      <c r="L6139" s="4" t="s">
        <v>17464</v>
      </c>
      <c r="M6139" s="4">
        <v>0.97152848901766797</v>
      </c>
      <c r="N6139" s="4">
        <v>0.98092933192107501</v>
      </c>
    </row>
    <row r="6140" spans="1:14" hidden="1">
      <c r="A6140" s="4" t="s">
        <v>18563</v>
      </c>
      <c r="B6140" s="4" t="s">
        <v>18564</v>
      </c>
      <c r="C6140" s="4" t="s">
        <v>221</v>
      </c>
      <c r="D6140" s="4">
        <v>0</v>
      </c>
      <c r="E6140" s="4">
        <v>3</v>
      </c>
      <c r="F6140" s="4">
        <v>58</v>
      </c>
      <c r="G6140" s="4">
        <v>6054</v>
      </c>
      <c r="H6140" s="4">
        <v>0</v>
      </c>
      <c r="I6140" s="4">
        <v>4.9554013875123898E-2</v>
      </c>
      <c r="J6140" s="4" t="s">
        <v>3870</v>
      </c>
      <c r="L6140" s="4" t="s">
        <v>18275</v>
      </c>
      <c r="M6140" s="4">
        <v>0.97152848901766797</v>
      </c>
      <c r="N6140" s="4">
        <v>0.98092933192107501</v>
      </c>
    </row>
    <row r="6141" spans="1:14" hidden="1">
      <c r="A6141" s="4" t="s">
        <v>18565</v>
      </c>
      <c r="B6141" s="4" t="s">
        <v>18566</v>
      </c>
      <c r="C6141" s="4" t="s">
        <v>239</v>
      </c>
      <c r="D6141" s="4">
        <v>0</v>
      </c>
      <c r="E6141" s="4">
        <v>3</v>
      </c>
      <c r="F6141" s="4">
        <v>58</v>
      </c>
      <c r="G6141" s="4">
        <v>6054</v>
      </c>
      <c r="H6141" s="4">
        <v>0</v>
      </c>
      <c r="I6141" s="4">
        <v>4.9554013875123898E-2</v>
      </c>
      <c r="J6141" s="4" t="s">
        <v>3870</v>
      </c>
      <c r="L6141" s="4" t="s">
        <v>17450</v>
      </c>
      <c r="M6141" s="4">
        <v>0.97152848901766797</v>
      </c>
      <c r="N6141" s="4">
        <v>0.98092933192107501</v>
      </c>
    </row>
    <row r="6142" spans="1:14" hidden="1">
      <c r="A6142" s="4" t="s">
        <v>18567</v>
      </c>
      <c r="B6142" s="4" t="s">
        <v>18568</v>
      </c>
      <c r="C6142" s="4" t="s">
        <v>232</v>
      </c>
      <c r="D6142" s="4">
        <v>0</v>
      </c>
      <c r="E6142" s="4">
        <v>3</v>
      </c>
      <c r="F6142" s="4">
        <v>58</v>
      </c>
      <c r="G6142" s="4">
        <v>6054</v>
      </c>
      <c r="H6142" s="4">
        <v>0</v>
      </c>
      <c r="I6142" s="4">
        <v>4.9554013875123898E-2</v>
      </c>
      <c r="J6142" s="4" t="s">
        <v>3870</v>
      </c>
      <c r="L6142" s="4" t="s">
        <v>18569</v>
      </c>
      <c r="M6142" s="4">
        <v>0.97152848901766797</v>
      </c>
      <c r="N6142" s="4">
        <v>0.98092933192107501</v>
      </c>
    </row>
    <row r="6143" spans="1:14" hidden="1">
      <c r="A6143" s="4" t="s">
        <v>18570</v>
      </c>
      <c r="B6143" s="4" t="s">
        <v>18571</v>
      </c>
      <c r="C6143" s="4" t="s">
        <v>232</v>
      </c>
      <c r="D6143" s="4">
        <v>0</v>
      </c>
      <c r="E6143" s="4">
        <v>3</v>
      </c>
      <c r="F6143" s="4">
        <v>58</v>
      </c>
      <c r="G6143" s="4">
        <v>6054</v>
      </c>
      <c r="H6143" s="4">
        <v>0</v>
      </c>
      <c r="I6143" s="4">
        <v>4.9554013875123898E-2</v>
      </c>
      <c r="J6143" s="4" t="s">
        <v>3870</v>
      </c>
      <c r="L6143" s="4" t="s">
        <v>18569</v>
      </c>
      <c r="M6143" s="4">
        <v>0.97152848901766797</v>
      </c>
      <c r="N6143" s="4">
        <v>0.98092933192107501</v>
      </c>
    </row>
    <row r="6144" spans="1:14" hidden="1">
      <c r="A6144" s="4" t="s">
        <v>18572</v>
      </c>
      <c r="B6144" s="4" t="s">
        <v>18573</v>
      </c>
      <c r="C6144" s="4" t="s">
        <v>239</v>
      </c>
      <c r="D6144" s="4">
        <v>0</v>
      </c>
      <c r="E6144" s="4">
        <v>3</v>
      </c>
      <c r="F6144" s="4">
        <v>58</v>
      </c>
      <c r="G6144" s="4">
        <v>6054</v>
      </c>
      <c r="H6144" s="4">
        <v>0</v>
      </c>
      <c r="I6144" s="4">
        <v>4.9554013875123898E-2</v>
      </c>
      <c r="J6144" s="4" t="s">
        <v>3870</v>
      </c>
      <c r="L6144" s="4" t="s">
        <v>18569</v>
      </c>
      <c r="M6144" s="4">
        <v>0.97152848901766797</v>
      </c>
      <c r="N6144" s="4">
        <v>0.98092933192107501</v>
      </c>
    </row>
    <row r="6145" spans="1:14" hidden="1">
      <c r="A6145" s="4" t="s">
        <v>18574</v>
      </c>
      <c r="B6145" s="4" t="s">
        <v>18575</v>
      </c>
      <c r="C6145" s="4" t="s">
        <v>239</v>
      </c>
      <c r="D6145" s="4">
        <v>0</v>
      </c>
      <c r="E6145" s="4">
        <v>3</v>
      </c>
      <c r="F6145" s="4">
        <v>58</v>
      </c>
      <c r="G6145" s="4">
        <v>6054</v>
      </c>
      <c r="H6145" s="4">
        <v>0</v>
      </c>
      <c r="I6145" s="4">
        <v>4.9554013875123898E-2</v>
      </c>
      <c r="J6145" s="4" t="s">
        <v>3870</v>
      </c>
      <c r="L6145" s="4" t="s">
        <v>18576</v>
      </c>
      <c r="M6145" s="4">
        <v>0.97152848901766797</v>
      </c>
      <c r="N6145" s="4">
        <v>0.98092933192107501</v>
      </c>
    </row>
    <row r="6146" spans="1:14" hidden="1">
      <c r="A6146" s="4" t="s">
        <v>18577</v>
      </c>
      <c r="B6146" s="4" t="s">
        <v>18578</v>
      </c>
      <c r="C6146" s="4" t="s">
        <v>239</v>
      </c>
      <c r="D6146" s="4">
        <v>0</v>
      </c>
      <c r="E6146" s="4">
        <v>3</v>
      </c>
      <c r="F6146" s="4">
        <v>58</v>
      </c>
      <c r="G6146" s="4">
        <v>6054</v>
      </c>
      <c r="H6146" s="4">
        <v>0</v>
      </c>
      <c r="I6146" s="4">
        <v>4.9554013875123898E-2</v>
      </c>
      <c r="J6146" s="4" t="s">
        <v>3870</v>
      </c>
      <c r="L6146" s="4" t="s">
        <v>18579</v>
      </c>
      <c r="M6146" s="4">
        <v>0.97152848901766797</v>
      </c>
      <c r="N6146" s="4">
        <v>0.98092933192107501</v>
      </c>
    </row>
    <row r="6147" spans="1:14" hidden="1">
      <c r="A6147" s="4" t="s">
        <v>18580</v>
      </c>
      <c r="B6147" s="4" t="s">
        <v>18581</v>
      </c>
      <c r="C6147" s="4" t="s">
        <v>239</v>
      </c>
      <c r="D6147" s="4">
        <v>0</v>
      </c>
      <c r="E6147" s="4">
        <v>3</v>
      </c>
      <c r="F6147" s="4">
        <v>58</v>
      </c>
      <c r="G6147" s="4">
        <v>6054</v>
      </c>
      <c r="H6147" s="4">
        <v>0</v>
      </c>
      <c r="I6147" s="4">
        <v>4.9554013875123898E-2</v>
      </c>
      <c r="J6147" s="4" t="s">
        <v>3870</v>
      </c>
      <c r="L6147" s="4" t="s">
        <v>18569</v>
      </c>
      <c r="M6147" s="4">
        <v>0.97152848901766797</v>
      </c>
      <c r="N6147" s="4">
        <v>0.98092933192107501</v>
      </c>
    </row>
    <row r="6148" spans="1:14" hidden="1">
      <c r="A6148" s="4" t="s">
        <v>18582</v>
      </c>
      <c r="B6148" s="4" t="s">
        <v>18583</v>
      </c>
      <c r="C6148" s="4" t="s">
        <v>239</v>
      </c>
      <c r="D6148" s="4">
        <v>0</v>
      </c>
      <c r="E6148" s="4">
        <v>3</v>
      </c>
      <c r="F6148" s="4">
        <v>58</v>
      </c>
      <c r="G6148" s="4">
        <v>6054</v>
      </c>
      <c r="H6148" s="4">
        <v>0</v>
      </c>
      <c r="I6148" s="4">
        <v>4.9554013875123898E-2</v>
      </c>
      <c r="J6148" s="4" t="s">
        <v>3870</v>
      </c>
      <c r="L6148" s="4" t="s">
        <v>18584</v>
      </c>
      <c r="M6148" s="4">
        <v>0.97152848901766797</v>
      </c>
      <c r="N6148" s="4">
        <v>0.98092933192107501</v>
      </c>
    </row>
    <row r="6149" spans="1:14" hidden="1">
      <c r="A6149" s="4" t="s">
        <v>18585</v>
      </c>
      <c r="B6149" s="4" t="s">
        <v>18586</v>
      </c>
      <c r="C6149" s="4" t="s">
        <v>232</v>
      </c>
      <c r="D6149" s="4">
        <v>0</v>
      </c>
      <c r="E6149" s="4">
        <v>3</v>
      </c>
      <c r="F6149" s="4">
        <v>58</v>
      </c>
      <c r="G6149" s="4">
        <v>6054</v>
      </c>
      <c r="H6149" s="4">
        <v>0</v>
      </c>
      <c r="I6149" s="4">
        <v>4.9554013875123898E-2</v>
      </c>
      <c r="J6149" s="4" t="s">
        <v>3870</v>
      </c>
      <c r="L6149" s="4" t="s">
        <v>18587</v>
      </c>
      <c r="M6149" s="4">
        <v>0.97152848901766797</v>
      </c>
      <c r="N6149" s="4">
        <v>0.98092933192107501</v>
      </c>
    </row>
    <row r="6150" spans="1:14" hidden="1">
      <c r="A6150" s="4" t="s">
        <v>18588</v>
      </c>
      <c r="B6150" s="4" t="s">
        <v>18589</v>
      </c>
      <c r="C6150" s="4" t="s">
        <v>239</v>
      </c>
      <c r="D6150" s="4">
        <v>0</v>
      </c>
      <c r="E6150" s="4">
        <v>3</v>
      </c>
      <c r="F6150" s="4">
        <v>58</v>
      </c>
      <c r="G6150" s="4">
        <v>6054</v>
      </c>
      <c r="H6150" s="4">
        <v>0</v>
      </c>
      <c r="I6150" s="4">
        <v>4.9554013875123898E-2</v>
      </c>
      <c r="J6150" s="4" t="s">
        <v>3870</v>
      </c>
      <c r="L6150" s="4" t="s">
        <v>18590</v>
      </c>
      <c r="M6150" s="4">
        <v>0.97152848901766797</v>
      </c>
      <c r="N6150" s="4">
        <v>0.98092933192107501</v>
      </c>
    </row>
    <row r="6151" spans="1:14" hidden="1">
      <c r="A6151" s="4" t="s">
        <v>18591</v>
      </c>
      <c r="B6151" s="4" t="s">
        <v>18592</v>
      </c>
      <c r="C6151" s="4" t="s">
        <v>239</v>
      </c>
      <c r="D6151" s="4">
        <v>0</v>
      </c>
      <c r="E6151" s="4">
        <v>3</v>
      </c>
      <c r="F6151" s="4">
        <v>58</v>
      </c>
      <c r="G6151" s="4">
        <v>6054</v>
      </c>
      <c r="H6151" s="4">
        <v>0</v>
      </c>
      <c r="I6151" s="4">
        <v>4.9554013875123898E-2</v>
      </c>
      <c r="J6151" s="4" t="s">
        <v>3870</v>
      </c>
      <c r="L6151" s="4" t="s">
        <v>18569</v>
      </c>
      <c r="M6151" s="4">
        <v>0.97152848901766797</v>
      </c>
      <c r="N6151" s="4">
        <v>0.98092933192107501</v>
      </c>
    </row>
    <row r="6152" spans="1:14" hidden="1">
      <c r="A6152" s="4" t="s">
        <v>18593</v>
      </c>
      <c r="B6152" s="4" t="s">
        <v>18594</v>
      </c>
      <c r="C6152" s="4" t="s">
        <v>239</v>
      </c>
      <c r="D6152" s="4">
        <v>0</v>
      </c>
      <c r="E6152" s="4">
        <v>3</v>
      </c>
      <c r="F6152" s="4">
        <v>58</v>
      </c>
      <c r="G6152" s="4">
        <v>6054</v>
      </c>
      <c r="H6152" s="4">
        <v>0</v>
      </c>
      <c r="I6152" s="4">
        <v>4.9554013875123898E-2</v>
      </c>
      <c r="J6152" s="4" t="s">
        <v>3870</v>
      </c>
      <c r="L6152" s="4" t="s">
        <v>18595</v>
      </c>
      <c r="M6152" s="4">
        <v>0.97152848901766797</v>
      </c>
      <c r="N6152" s="4">
        <v>0.98092933192107501</v>
      </c>
    </row>
    <row r="6153" spans="1:14" hidden="1">
      <c r="A6153" s="4" t="s">
        <v>18596</v>
      </c>
      <c r="B6153" s="4" t="s">
        <v>18597</v>
      </c>
      <c r="C6153" s="4" t="s">
        <v>232</v>
      </c>
      <c r="D6153" s="4">
        <v>0</v>
      </c>
      <c r="E6153" s="4">
        <v>3</v>
      </c>
      <c r="F6153" s="4">
        <v>58</v>
      </c>
      <c r="G6153" s="4">
        <v>6054</v>
      </c>
      <c r="H6153" s="4">
        <v>0</v>
      </c>
      <c r="I6153" s="4">
        <v>4.9554013875123898E-2</v>
      </c>
      <c r="J6153" s="4" t="s">
        <v>3870</v>
      </c>
      <c r="L6153" s="4" t="s">
        <v>18598</v>
      </c>
      <c r="M6153" s="4">
        <v>0.97152848901766797</v>
      </c>
      <c r="N6153" s="4">
        <v>0.98092933192107501</v>
      </c>
    </row>
    <row r="6154" spans="1:14" hidden="1">
      <c r="A6154" s="4" t="s">
        <v>18599</v>
      </c>
      <c r="B6154" s="4" t="s">
        <v>18600</v>
      </c>
      <c r="C6154" s="4" t="s">
        <v>232</v>
      </c>
      <c r="D6154" s="4">
        <v>0</v>
      </c>
      <c r="E6154" s="4">
        <v>3</v>
      </c>
      <c r="F6154" s="4">
        <v>58</v>
      </c>
      <c r="G6154" s="4">
        <v>6054</v>
      </c>
      <c r="H6154" s="4">
        <v>0</v>
      </c>
      <c r="I6154" s="4">
        <v>4.9554013875123898E-2</v>
      </c>
      <c r="J6154" s="4" t="s">
        <v>3870</v>
      </c>
      <c r="L6154" s="4" t="s">
        <v>18388</v>
      </c>
      <c r="M6154" s="4">
        <v>0.97152848901766797</v>
      </c>
      <c r="N6154" s="4">
        <v>0.98092933192107501</v>
      </c>
    </row>
    <row r="6155" spans="1:14" hidden="1">
      <c r="A6155" s="4" t="s">
        <v>18601</v>
      </c>
      <c r="B6155" s="4" t="s">
        <v>18602</v>
      </c>
      <c r="C6155" s="4" t="s">
        <v>239</v>
      </c>
      <c r="D6155" s="4">
        <v>0</v>
      </c>
      <c r="E6155" s="4">
        <v>3</v>
      </c>
      <c r="F6155" s="4">
        <v>58</v>
      </c>
      <c r="G6155" s="4">
        <v>6054</v>
      </c>
      <c r="H6155" s="4">
        <v>0</v>
      </c>
      <c r="I6155" s="4">
        <v>4.9554013875123898E-2</v>
      </c>
      <c r="J6155" s="4" t="s">
        <v>3870</v>
      </c>
      <c r="L6155" s="4" t="s">
        <v>18603</v>
      </c>
      <c r="M6155" s="4">
        <v>0.97152848901766797</v>
      </c>
      <c r="N6155" s="4">
        <v>0.98092933192107501</v>
      </c>
    </row>
    <row r="6156" spans="1:14" hidden="1">
      <c r="A6156" s="4" t="s">
        <v>18604</v>
      </c>
      <c r="B6156" s="4" t="s">
        <v>18605</v>
      </c>
      <c r="C6156" s="4" t="s">
        <v>232</v>
      </c>
      <c r="D6156" s="4">
        <v>0</v>
      </c>
      <c r="E6156" s="4">
        <v>3</v>
      </c>
      <c r="F6156" s="4">
        <v>58</v>
      </c>
      <c r="G6156" s="4">
        <v>6054</v>
      </c>
      <c r="H6156" s="4">
        <v>0</v>
      </c>
      <c r="I6156" s="4">
        <v>4.9554013875123898E-2</v>
      </c>
      <c r="J6156" s="4" t="s">
        <v>3870</v>
      </c>
      <c r="L6156" s="4" t="s">
        <v>18606</v>
      </c>
      <c r="M6156" s="4">
        <v>0.97152848901766797</v>
      </c>
      <c r="N6156" s="4">
        <v>0.98092933192107501</v>
      </c>
    </row>
    <row r="6157" spans="1:14" hidden="1">
      <c r="A6157" s="4" t="s">
        <v>18607</v>
      </c>
      <c r="B6157" s="4" t="s">
        <v>18608</v>
      </c>
      <c r="C6157" s="4" t="s">
        <v>239</v>
      </c>
      <c r="D6157" s="4">
        <v>0</v>
      </c>
      <c r="E6157" s="4">
        <v>3</v>
      </c>
      <c r="F6157" s="4">
        <v>58</v>
      </c>
      <c r="G6157" s="4">
        <v>6054</v>
      </c>
      <c r="H6157" s="4">
        <v>0</v>
      </c>
      <c r="I6157" s="4">
        <v>4.9554013875123898E-2</v>
      </c>
      <c r="J6157" s="4" t="s">
        <v>3870</v>
      </c>
      <c r="L6157" s="4" t="s">
        <v>18609</v>
      </c>
      <c r="M6157" s="4">
        <v>0.97152848901766797</v>
      </c>
      <c r="N6157" s="4">
        <v>0.98092933192107501</v>
      </c>
    </row>
    <row r="6158" spans="1:14" hidden="1">
      <c r="A6158" s="4" t="s">
        <v>18610</v>
      </c>
      <c r="B6158" s="4" t="s">
        <v>18611</v>
      </c>
      <c r="C6158" s="4" t="s">
        <v>239</v>
      </c>
      <c r="D6158" s="4">
        <v>0</v>
      </c>
      <c r="E6158" s="4">
        <v>3</v>
      </c>
      <c r="F6158" s="4">
        <v>58</v>
      </c>
      <c r="G6158" s="4">
        <v>6054</v>
      </c>
      <c r="H6158" s="4">
        <v>0</v>
      </c>
      <c r="I6158" s="4">
        <v>4.9554013875123898E-2</v>
      </c>
      <c r="J6158" s="4" t="s">
        <v>3870</v>
      </c>
      <c r="L6158" s="4" t="s">
        <v>18612</v>
      </c>
      <c r="M6158" s="4">
        <v>0.97152848901766797</v>
      </c>
      <c r="N6158" s="4">
        <v>0.98092933192107501</v>
      </c>
    </row>
    <row r="6159" spans="1:14" hidden="1">
      <c r="A6159" s="4" t="s">
        <v>18613</v>
      </c>
      <c r="B6159" s="4" t="s">
        <v>18614</v>
      </c>
      <c r="C6159" s="4" t="s">
        <v>239</v>
      </c>
      <c r="D6159" s="4">
        <v>0</v>
      </c>
      <c r="E6159" s="4">
        <v>3</v>
      </c>
      <c r="F6159" s="4">
        <v>58</v>
      </c>
      <c r="G6159" s="4">
        <v>6054</v>
      </c>
      <c r="H6159" s="4">
        <v>0</v>
      </c>
      <c r="I6159" s="4">
        <v>4.9554013875123898E-2</v>
      </c>
      <c r="J6159" s="4" t="s">
        <v>3870</v>
      </c>
      <c r="L6159" s="4" t="s">
        <v>18615</v>
      </c>
      <c r="M6159" s="4">
        <v>0.97152848901766797</v>
      </c>
      <c r="N6159" s="4">
        <v>0.98092933192107501</v>
      </c>
    </row>
    <row r="6160" spans="1:14" hidden="1">
      <c r="A6160" s="4" t="s">
        <v>18616</v>
      </c>
      <c r="B6160" s="4" t="s">
        <v>18617</v>
      </c>
      <c r="C6160" s="4" t="s">
        <v>239</v>
      </c>
      <c r="D6160" s="4">
        <v>0</v>
      </c>
      <c r="E6160" s="4">
        <v>3</v>
      </c>
      <c r="F6160" s="4">
        <v>58</v>
      </c>
      <c r="G6160" s="4">
        <v>6054</v>
      </c>
      <c r="H6160" s="4">
        <v>0</v>
      </c>
      <c r="I6160" s="4">
        <v>4.9554013875123898E-2</v>
      </c>
      <c r="J6160" s="4" t="s">
        <v>3870</v>
      </c>
      <c r="L6160" s="4" t="s">
        <v>16929</v>
      </c>
      <c r="M6160" s="4">
        <v>0.97152848901766797</v>
      </c>
      <c r="N6160" s="4">
        <v>0.98092933192107501</v>
      </c>
    </row>
    <row r="6161" spans="1:14" hidden="1">
      <c r="A6161" s="4" t="s">
        <v>18618</v>
      </c>
      <c r="B6161" s="4" t="s">
        <v>18619</v>
      </c>
      <c r="C6161" s="4" t="s">
        <v>239</v>
      </c>
      <c r="D6161" s="4">
        <v>0</v>
      </c>
      <c r="E6161" s="4">
        <v>3</v>
      </c>
      <c r="F6161" s="4">
        <v>58</v>
      </c>
      <c r="G6161" s="4">
        <v>6054</v>
      </c>
      <c r="H6161" s="4">
        <v>0</v>
      </c>
      <c r="I6161" s="4">
        <v>4.9554013875123898E-2</v>
      </c>
      <c r="J6161" s="4" t="s">
        <v>3870</v>
      </c>
      <c r="L6161" s="4" t="s">
        <v>18620</v>
      </c>
      <c r="M6161" s="4">
        <v>0.97152848901766797</v>
      </c>
      <c r="N6161" s="4">
        <v>0.98092933192107501</v>
      </c>
    </row>
    <row r="6162" spans="1:14" hidden="1">
      <c r="A6162" s="4" t="s">
        <v>18621</v>
      </c>
      <c r="B6162" s="4" t="s">
        <v>18622</v>
      </c>
      <c r="C6162" s="4" t="s">
        <v>239</v>
      </c>
      <c r="D6162" s="4">
        <v>0</v>
      </c>
      <c r="E6162" s="4">
        <v>3</v>
      </c>
      <c r="F6162" s="4">
        <v>58</v>
      </c>
      <c r="G6162" s="4">
        <v>6054</v>
      </c>
      <c r="H6162" s="4">
        <v>0</v>
      </c>
      <c r="I6162" s="4">
        <v>4.9554013875123898E-2</v>
      </c>
      <c r="J6162" s="4" t="s">
        <v>3870</v>
      </c>
      <c r="L6162" s="4" t="s">
        <v>18623</v>
      </c>
      <c r="M6162" s="4">
        <v>0.97152848901766797</v>
      </c>
      <c r="N6162" s="4">
        <v>0.98092933192107501</v>
      </c>
    </row>
    <row r="6163" spans="1:14" hidden="1">
      <c r="A6163" s="4" t="s">
        <v>18624</v>
      </c>
      <c r="B6163" s="4" t="s">
        <v>18625</v>
      </c>
      <c r="C6163" s="4" t="s">
        <v>239</v>
      </c>
      <c r="D6163" s="4">
        <v>0</v>
      </c>
      <c r="E6163" s="4">
        <v>3</v>
      </c>
      <c r="F6163" s="4">
        <v>58</v>
      </c>
      <c r="G6163" s="4">
        <v>6054</v>
      </c>
      <c r="H6163" s="4">
        <v>0</v>
      </c>
      <c r="I6163" s="4">
        <v>4.9554013875123898E-2</v>
      </c>
      <c r="J6163" s="4" t="s">
        <v>3870</v>
      </c>
      <c r="L6163" s="4" t="s">
        <v>18313</v>
      </c>
      <c r="M6163" s="4">
        <v>0.97152848901766797</v>
      </c>
      <c r="N6163" s="4">
        <v>0.98092933192107501</v>
      </c>
    </row>
    <row r="6164" spans="1:14" hidden="1">
      <c r="A6164" s="4" t="s">
        <v>18626</v>
      </c>
      <c r="B6164" s="4" t="s">
        <v>18627</v>
      </c>
      <c r="C6164" s="4" t="s">
        <v>239</v>
      </c>
      <c r="D6164" s="4">
        <v>0</v>
      </c>
      <c r="E6164" s="4">
        <v>3</v>
      </c>
      <c r="F6164" s="4">
        <v>58</v>
      </c>
      <c r="G6164" s="4">
        <v>6054</v>
      </c>
      <c r="H6164" s="4">
        <v>0</v>
      </c>
      <c r="I6164" s="4">
        <v>4.9554013875123898E-2</v>
      </c>
      <c r="J6164" s="4" t="s">
        <v>3870</v>
      </c>
      <c r="L6164" s="4" t="s">
        <v>18628</v>
      </c>
      <c r="M6164" s="4">
        <v>0.97152848901766797</v>
      </c>
      <c r="N6164" s="4">
        <v>0.98092933192107501</v>
      </c>
    </row>
    <row r="6165" spans="1:14" hidden="1">
      <c r="A6165" s="4" t="s">
        <v>18629</v>
      </c>
      <c r="B6165" s="4" t="s">
        <v>18630</v>
      </c>
      <c r="C6165" s="4" t="s">
        <v>232</v>
      </c>
      <c r="D6165" s="4">
        <v>0</v>
      </c>
      <c r="E6165" s="4">
        <v>3</v>
      </c>
      <c r="F6165" s="4">
        <v>58</v>
      </c>
      <c r="G6165" s="4">
        <v>6054</v>
      </c>
      <c r="H6165" s="4">
        <v>0</v>
      </c>
      <c r="I6165" s="4">
        <v>4.9554013875123898E-2</v>
      </c>
      <c r="J6165" s="4" t="s">
        <v>3870</v>
      </c>
      <c r="L6165" s="4" t="s">
        <v>18631</v>
      </c>
      <c r="M6165" s="4">
        <v>0.97152848901766797</v>
      </c>
      <c r="N6165" s="4">
        <v>0.98092933192107501</v>
      </c>
    </row>
    <row r="6166" spans="1:14" hidden="1">
      <c r="A6166" s="4" t="s">
        <v>18632</v>
      </c>
      <c r="B6166" s="4" t="s">
        <v>18633</v>
      </c>
      <c r="C6166" s="4" t="s">
        <v>232</v>
      </c>
      <c r="D6166" s="4">
        <v>0</v>
      </c>
      <c r="E6166" s="4">
        <v>3</v>
      </c>
      <c r="F6166" s="4">
        <v>58</v>
      </c>
      <c r="G6166" s="4">
        <v>6054</v>
      </c>
      <c r="H6166" s="4">
        <v>0</v>
      </c>
      <c r="I6166" s="4">
        <v>4.9554013875123898E-2</v>
      </c>
      <c r="J6166" s="4" t="s">
        <v>3870</v>
      </c>
      <c r="L6166" s="4" t="s">
        <v>18634</v>
      </c>
      <c r="M6166" s="4">
        <v>0.97152848901766797</v>
      </c>
      <c r="N6166" s="4">
        <v>0.98092933192107501</v>
      </c>
    </row>
    <row r="6167" spans="1:14" hidden="1">
      <c r="A6167" s="4" t="s">
        <v>18635</v>
      </c>
      <c r="B6167" s="4" t="s">
        <v>18636</v>
      </c>
      <c r="C6167" s="4" t="s">
        <v>232</v>
      </c>
      <c r="D6167" s="4">
        <v>0</v>
      </c>
      <c r="E6167" s="4">
        <v>3</v>
      </c>
      <c r="F6167" s="4">
        <v>58</v>
      </c>
      <c r="G6167" s="4">
        <v>6054</v>
      </c>
      <c r="H6167" s="4">
        <v>0</v>
      </c>
      <c r="I6167" s="4">
        <v>4.9554013875123898E-2</v>
      </c>
      <c r="J6167" s="4" t="s">
        <v>3870</v>
      </c>
      <c r="L6167" s="4" t="s">
        <v>18637</v>
      </c>
      <c r="M6167" s="4">
        <v>0.97152848901766797</v>
      </c>
      <c r="N6167" s="4">
        <v>0.98092933192107501</v>
      </c>
    </row>
    <row r="6168" spans="1:14" hidden="1">
      <c r="A6168" s="4" t="s">
        <v>18638</v>
      </c>
      <c r="B6168" s="4" t="s">
        <v>18639</v>
      </c>
      <c r="C6168" s="4" t="s">
        <v>239</v>
      </c>
      <c r="D6168" s="4">
        <v>0</v>
      </c>
      <c r="E6168" s="4">
        <v>3</v>
      </c>
      <c r="F6168" s="4">
        <v>58</v>
      </c>
      <c r="G6168" s="4">
        <v>6054</v>
      </c>
      <c r="H6168" s="4">
        <v>0</v>
      </c>
      <c r="I6168" s="4">
        <v>4.9554013875123898E-2</v>
      </c>
      <c r="J6168" s="4" t="s">
        <v>3870</v>
      </c>
      <c r="L6168" s="4" t="s">
        <v>18640</v>
      </c>
      <c r="M6168" s="4">
        <v>0.97152848901766797</v>
      </c>
      <c r="N6168" s="4">
        <v>0.98092933192107501</v>
      </c>
    </row>
    <row r="6169" spans="1:14" hidden="1">
      <c r="A6169" s="4" t="s">
        <v>18641</v>
      </c>
      <c r="B6169" s="4" t="s">
        <v>18642</v>
      </c>
      <c r="C6169" s="4" t="s">
        <v>239</v>
      </c>
      <c r="D6169" s="4">
        <v>0</v>
      </c>
      <c r="E6169" s="4">
        <v>3</v>
      </c>
      <c r="F6169" s="4">
        <v>58</v>
      </c>
      <c r="G6169" s="4">
        <v>6054</v>
      </c>
      <c r="H6169" s="4">
        <v>0</v>
      </c>
      <c r="I6169" s="4">
        <v>4.9554013875123898E-2</v>
      </c>
      <c r="J6169" s="4" t="s">
        <v>3870</v>
      </c>
      <c r="L6169" s="4" t="s">
        <v>18643</v>
      </c>
      <c r="M6169" s="4">
        <v>0.97152848901766797</v>
      </c>
      <c r="N6169" s="4">
        <v>0.98092933192107501</v>
      </c>
    </row>
    <row r="6170" spans="1:14" hidden="1">
      <c r="A6170" s="4" t="s">
        <v>18644</v>
      </c>
      <c r="B6170" s="4" t="s">
        <v>18645</v>
      </c>
      <c r="C6170" s="4" t="s">
        <v>221</v>
      </c>
      <c r="D6170" s="4">
        <v>0</v>
      </c>
      <c r="E6170" s="4">
        <v>3</v>
      </c>
      <c r="F6170" s="4">
        <v>58</v>
      </c>
      <c r="G6170" s="4">
        <v>6054</v>
      </c>
      <c r="H6170" s="4">
        <v>0</v>
      </c>
      <c r="I6170" s="4">
        <v>4.9554013875123898E-2</v>
      </c>
      <c r="J6170" s="4" t="s">
        <v>3870</v>
      </c>
      <c r="L6170" s="4" t="s">
        <v>18646</v>
      </c>
      <c r="M6170" s="4">
        <v>0.97152848901766797</v>
      </c>
      <c r="N6170" s="4">
        <v>0.98092933192107501</v>
      </c>
    </row>
    <row r="6171" spans="1:14" hidden="1">
      <c r="A6171" s="4" t="s">
        <v>18647</v>
      </c>
      <c r="B6171" s="4" t="s">
        <v>18648</v>
      </c>
      <c r="C6171" s="4" t="s">
        <v>239</v>
      </c>
      <c r="D6171" s="4">
        <v>0</v>
      </c>
      <c r="E6171" s="4">
        <v>3</v>
      </c>
      <c r="F6171" s="4">
        <v>58</v>
      </c>
      <c r="G6171" s="4">
        <v>6054</v>
      </c>
      <c r="H6171" s="4">
        <v>0</v>
      </c>
      <c r="I6171" s="4">
        <v>4.9554013875123898E-2</v>
      </c>
      <c r="J6171" s="4" t="s">
        <v>3870</v>
      </c>
      <c r="L6171" s="4" t="s">
        <v>18649</v>
      </c>
      <c r="M6171" s="4">
        <v>0.97152848901766797</v>
      </c>
      <c r="N6171" s="4">
        <v>0.98092933192107501</v>
      </c>
    </row>
    <row r="6172" spans="1:14" hidden="1">
      <c r="A6172" s="4" t="s">
        <v>18650</v>
      </c>
      <c r="B6172" s="4" t="s">
        <v>18651</v>
      </c>
      <c r="C6172" s="4" t="s">
        <v>239</v>
      </c>
      <c r="D6172" s="4">
        <v>0</v>
      </c>
      <c r="E6172" s="4">
        <v>3</v>
      </c>
      <c r="F6172" s="4">
        <v>58</v>
      </c>
      <c r="G6172" s="4">
        <v>6054</v>
      </c>
      <c r="H6172" s="4">
        <v>0</v>
      </c>
      <c r="I6172" s="4">
        <v>4.9554013875123898E-2</v>
      </c>
      <c r="J6172" s="4" t="s">
        <v>3870</v>
      </c>
      <c r="L6172" s="4" t="s">
        <v>17100</v>
      </c>
      <c r="M6172" s="4">
        <v>0.97152848901766797</v>
      </c>
      <c r="N6172" s="4">
        <v>0.98092933192107501</v>
      </c>
    </row>
    <row r="6173" spans="1:14" hidden="1">
      <c r="A6173" s="4" t="s">
        <v>18652</v>
      </c>
      <c r="B6173" s="4" t="s">
        <v>18653</v>
      </c>
      <c r="C6173" s="4" t="s">
        <v>232</v>
      </c>
      <c r="D6173" s="4">
        <v>0</v>
      </c>
      <c r="E6173" s="4">
        <v>3</v>
      </c>
      <c r="F6173" s="4">
        <v>58</v>
      </c>
      <c r="G6173" s="4">
        <v>6054</v>
      </c>
      <c r="H6173" s="4">
        <v>0</v>
      </c>
      <c r="I6173" s="4">
        <v>4.9554013875123898E-2</v>
      </c>
      <c r="J6173" s="4" t="s">
        <v>3870</v>
      </c>
      <c r="L6173" s="4" t="s">
        <v>18654</v>
      </c>
      <c r="M6173" s="4">
        <v>0.97152848901766797</v>
      </c>
      <c r="N6173" s="4">
        <v>0.98092933192107501</v>
      </c>
    </row>
    <row r="6174" spans="1:14" hidden="1">
      <c r="A6174" s="4" t="s">
        <v>18655</v>
      </c>
      <c r="B6174" s="4" t="s">
        <v>18656</v>
      </c>
      <c r="C6174" s="4" t="s">
        <v>232</v>
      </c>
      <c r="D6174" s="4">
        <v>0</v>
      </c>
      <c r="E6174" s="4">
        <v>3</v>
      </c>
      <c r="F6174" s="4">
        <v>58</v>
      </c>
      <c r="G6174" s="4">
        <v>6054</v>
      </c>
      <c r="H6174" s="4">
        <v>0</v>
      </c>
      <c r="I6174" s="4">
        <v>4.9554013875123898E-2</v>
      </c>
      <c r="J6174" s="4" t="s">
        <v>3870</v>
      </c>
      <c r="L6174" s="4" t="s">
        <v>18657</v>
      </c>
      <c r="M6174" s="4">
        <v>0.97152848901766797</v>
      </c>
      <c r="N6174" s="4">
        <v>0.98092933192107501</v>
      </c>
    </row>
    <row r="6175" spans="1:14" hidden="1">
      <c r="A6175" s="4" t="s">
        <v>18658</v>
      </c>
      <c r="B6175" s="4" t="s">
        <v>18659</v>
      </c>
      <c r="C6175" s="4" t="s">
        <v>239</v>
      </c>
      <c r="D6175" s="4">
        <v>0</v>
      </c>
      <c r="E6175" s="4">
        <v>3</v>
      </c>
      <c r="F6175" s="4">
        <v>58</v>
      </c>
      <c r="G6175" s="4">
        <v>6054</v>
      </c>
      <c r="H6175" s="4">
        <v>0</v>
      </c>
      <c r="I6175" s="4">
        <v>4.9554013875123898E-2</v>
      </c>
      <c r="J6175" s="4" t="s">
        <v>3870</v>
      </c>
      <c r="L6175" s="4" t="s">
        <v>18660</v>
      </c>
      <c r="M6175" s="4">
        <v>0.97152848901766797</v>
      </c>
      <c r="N6175" s="4">
        <v>0.98092933192107501</v>
      </c>
    </row>
    <row r="6176" spans="1:14" hidden="1">
      <c r="A6176" s="4" t="s">
        <v>18661</v>
      </c>
      <c r="B6176" s="4" t="s">
        <v>18662</v>
      </c>
      <c r="C6176" s="4" t="s">
        <v>239</v>
      </c>
      <c r="D6176" s="4">
        <v>0</v>
      </c>
      <c r="E6176" s="4">
        <v>3</v>
      </c>
      <c r="F6176" s="4">
        <v>58</v>
      </c>
      <c r="G6176" s="4">
        <v>6054</v>
      </c>
      <c r="H6176" s="4">
        <v>0</v>
      </c>
      <c r="I6176" s="4">
        <v>4.9554013875123898E-2</v>
      </c>
      <c r="J6176" s="4" t="s">
        <v>3870</v>
      </c>
      <c r="L6176" s="4" t="s">
        <v>18663</v>
      </c>
      <c r="M6176" s="4">
        <v>0.97152848901766797</v>
      </c>
      <c r="N6176" s="4">
        <v>0.98092933192107501</v>
      </c>
    </row>
    <row r="6177" spans="1:14" hidden="1">
      <c r="A6177" s="4" t="s">
        <v>18664</v>
      </c>
      <c r="B6177" s="4" t="s">
        <v>18665</v>
      </c>
      <c r="C6177" s="4" t="s">
        <v>239</v>
      </c>
      <c r="D6177" s="4">
        <v>0</v>
      </c>
      <c r="E6177" s="4">
        <v>3</v>
      </c>
      <c r="F6177" s="4">
        <v>58</v>
      </c>
      <c r="G6177" s="4">
        <v>6054</v>
      </c>
      <c r="H6177" s="4">
        <v>0</v>
      </c>
      <c r="I6177" s="4">
        <v>4.9554013875123898E-2</v>
      </c>
      <c r="J6177" s="4" t="s">
        <v>3870</v>
      </c>
      <c r="L6177" s="4" t="s">
        <v>18666</v>
      </c>
      <c r="M6177" s="4">
        <v>0.97152848901766797</v>
      </c>
      <c r="N6177" s="4">
        <v>0.98092933192107501</v>
      </c>
    </row>
    <row r="6178" spans="1:14" hidden="1">
      <c r="A6178" s="4" t="s">
        <v>18667</v>
      </c>
      <c r="B6178" s="4" t="s">
        <v>18668</v>
      </c>
      <c r="C6178" s="4" t="s">
        <v>232</v>
      </c>
      <c r="D6178" s="4">
        <v>0</v>
      </c>
      <c r="E6178" s="4">
        <v>3</v>
      </c>
      <c r="F6178" s="4">
        <v>58</v>
      </c>
      <c r="G6178" s="4">
        <v>6054</v>
      </c>
      <c r="H6178" s="4">
        <v>0</v>
      </c>
      <c r="I6178" s="4">
        <v>4.9554013875123898E-2</v>
      </c>
      <c r="J6178" s="4" t="s">
        <v>3870</v>
      </c>
      <c r="L6178" s="4" t="s">
        <v>18669</v>
      </c>
      <c r="M6178" s="4">
        <v>0.97152848901766797</v>
      </c>
      <c r="N6178" s="4">
        <v>0.98092933192107501</v>
      </c>
    </row>
    <row r="6179" spans="1:14" hidden="1">
      <c r="A6179" s="4" t="s">
        <v>18670</v>
      </c>
      <c r="B6179" s="4" t="s">
        <v>18671</v>
      </c>
      <c r="C6179" s="4" t="s">
        <v>232</v>
      </c>
      <c r="D6179" s="4">
        <v>0</v>
      </c>
      <c r="E6179" s="4">
        <v>3</v>
      </c>
      <c r="F6179" s="4">
        <v>58</v>
      </c>
      <c r="G6179" s="4">
        <v>6054</v>
      </c>
      <c r="H6179" s="4">
        <v>0</v>
      </c>
      <c r="I6179" s="4">
        <v>4.9554013875123898E-2</v>
      </c>
      <c r="J6179" s="4" t="s">
        <v>3870</v>
      </c>
      <c r="L6179" s="4" t="s">
        <v>18672</v>
      </c>
      <c r="M6179" s="4">
        <v>0.97152848901766797</v>
      </c>
      <c r="N6179" s="4">
        <v>0.98092933192107501</v>
      </c>
    </row>
    <row r="6180" spans="1:14" hidden="1">
      <c r="A6180" s="4" t="s">
        <v>18673</v>
      </c>
      <c r="B6180" s="4" t="s">
        <v>18674</v>
      </c>
      <c r="C6180" s="4" t="s">
        <v>239</v>
      </c>
      <c r="D6180" s="4">
        <v>0</v>
      </c>
      <c r="E6180" s="4">
        <v>3</v>
      </c>
      <c r="F6180" s="4">
        <v>58</v>
      </c>
      <c r="G6180" s="4">
        <v>6054</v>
      </c>
      <c r="H6180" s="4">
        <v>0</v>
      </c>
      <c r="I6180" s="4">
        <v>4.9554013875123898E-2</v>
      </c>
      <c r="J6180" s="4" t="s">
        <v>3870</v>
      </c>
      <c r="L6180" s="4" t="s">
        <v>18675</v>
      </c>
      <c r="M6180" s="4">
        <v>0.97152848901766797</v>
      </c>
      <c r="N6180" s="4">
        <v>0.98092933192107501</v>
      </c>
    </row>
    <row r="6181" spans="1:14" hidden="1">
      <c r="A6181" s="4" t="s">
        <v>18676</v>
      </c>
      <c r="B6181" s="4" t="s">
        <v>18677</v>
      </c>
      <c r="C6181" s="4" t="s">
        <v>239</v>
      </c>
      <c r="D6181" s="4">
        <v>0</v>
      </c>
      <c r="E6181" s="4">
        <v>3</v>
      </c>
      <c r="F6181" s="4">
        <v>58</v>
      </c>
      <c r="G6181" s="4">
        <v>6054</v>
      </c>
      <c r="H6181" s="4">
        <v>0</v>
      </c>
      <c r="I6181" s="4">
        <v>4.9554013875123898E-2</v>
      </c>
      <c r="J6181" s="4" t="s">
        <v>3870</v>
      </c>
      <c r="L6181" s="4" t="s">
        <v>18678</v>
      </c>
      <c r="M6181" s="4">
        <v>0.97152848901766797</v>
      </c>
      <c r="N6181" s="4">
        <v>0.98092933192107501</v>
      </c>
    </row>
    <row r="6182" spans="1:14" hidden="1">
      <c r="A6182" s="4" t="s">
        <v>18679</v>
      </c>
      <c r="B6182" s="4" t="s">
        <v>18680</v>
      </c>
      <c r="C6182" s="4" t="s">
        <v>239</v>
      </c>
      <c r="D6182" s="4">
        <v>0</v>
      </c>
      <c r="E6182" s="4">
        <v>3</v>
      </c>
      <c r="F6182" s="4">
        <v>58</v>
      </c>
      <c r="G6182" s="4">
        <v>6054</v>
      </c>
      <c r="H6182" s="4">
        <v>0</v>
      </c>
      <c r="I6182" s="4">
        <v>4.9554013875123898E-2</v>
      </c>
      <c r="J6182" s="4" t="s">
        <v>3870</v>
      </c>
      <c r="L6182" s="4" t="s">
        <v>18681</v>
      </c>
      <c r="M6182" s="4">
        <v>0.97152848901766797</v>
      </c>
      <c r="N6182" s="4">
        <v>0.98092933192107501</v>
      </c>
    </row>
    <row r="6183" spans="1:14" hidden="1">
      <c r="A6183" s="4" t="s">
        <v>18682</v>
      </c>
      <c r="B6183" s="4" t="s">
        <v>18683</v>
      </c>
      <c r="C6183" s="4" t="s">
        <v>239</v>
      </c>
      <c r="D6183" s="4">
        <v>0</v>
      </c>
      <c r="E6183" s="4">
        <v>3</v>
      </c>
      <c r="F6183" s="4">
        <v>58</v>
      </c>
      <c r="G6183" s="4">
        <v>6054</v>
      </c>
      <c r="H6183" s="4">
        <v>0</v>
      </c>
      <c r="I6183" s="4">
        <v>4.9554013875123898E-2</v>
      </c>
      <c r="J6183" s="4" t="s">
        <v>3870</v>
      </c>
      <c r="L6183" s="4" t="s">
        <v>18684</v>
      </c>
      <c r="M6183" s="4">
        <v>0.97152848901766797</v>
      </c>
      <c r="N6183" s="4">
        <v>0.98092933192107501</v>
      </c>
    </row>
    <row r="6184" spans="1:14" hidden="1">
      <c r="A6184" s="4" t="s">
        <v>18685</v>
      </c>
      <c r="B6184" s="4" t="s">
        <v>18686</v>
      </c>
      <c r="C6184" s="4" t="s">
        <v>239</v>
      </c>
      <c r="D6184" s="4">
        <v>0</v>
      </c>
      <c r="E6184" s="4">
        <v>3</v>
      </c>
      <c r="F6184" s="4">
        <v>58</v>
      </c>
      <c r="G6184" s="4">
        <v>6054</v>
      </c>
      <c r="H6184" s="4">
        <v>0</v>
      </c>
      <c r="I6184" s="4">
        <v>4.9554013875123898E-2</v>
      </c>
      <c r="J6184" s="4" t="s">
        <v>3870</v>
      </c>
      <c r="L6184" s="4" t="s">
        <v>17506</v>
      </c>
      <c r="M6184" s="4">
        <v>0.97152848901766797</v>
      </c>
      <c r="N6184" s="4">
        <v>0.98092933192107501</v>
      </c>
    </row>
    <row r="6185" spans="1:14" hidden="1">
      <c r="A6185" s="4" t="s">
        <v>18687</v>
      </c>
      <c r="B6185" s="4" t="s">
        <v>18688</v>
      </c>
      <c r="C6185" s="4" t="s">
        <v>232</v>
      </c>
      <c r="D6185" s="4">
        <v>0</v>
      </c>
      <c r="E6185" s="4">
        <v>3</v>
      </c>
      <c r="F6185" s="4">
        <v>58</v>
      </c>
      <c r="G6185" s="4">
        <v>6054</v>
      </c>
      <c r="H6185" s="4">
        <v>0</v>
      </c>
      <c r="I6185" s="4">
        <v>4.9554013875123898E-2</v>
      </c>
      <c r="J6185" s="4" t="s">
        <v>3870</v>
      </c>
      <c r="L6185" s="4" t="s">
        <v>18689</v>
      </c>
      <c r="M6185" s="4">
        <v>0.97152848901766797</v>
      </c>
      <c r="N6185" s="4">
        <v>0.98092933192107501</v>
      </c>
    </row>
    <row r="6186" spans="1:14" hidden="1">
      <c r="A6186" s="4" t="s">
        <v>18690</v>
      </c>
      <c r="B6186" s="4" t="s">
        <v>18691</v>
      </c>
      <c r="C6186" s="4" t="s">
        <v>232</v>
      </c>
      <c r="D6186" s="4">
        <v>0</v>
      </c>
      <c r="E6186" s="4">
        <v>3</v>
      </c>
      <c r="F6186" s="4">
        <v>58</v>
      </c>
      <c r="G6186" s="4">
        <v>6054</v>
      </c>
      <c r="H6186" s="4">
        <v>0</v>
      </c>
      <c r="I6186" s="4">
        <v>4.9554013875123898E-2</v>
      </c>
      <c r="J6186" s="4" t="s">
        <v>3870</v>
      </c>
      <c r="L6186" s="4" t="s">
        <v>18692</v>
      </c>
      <c r="M6186" s="4">
        <v>0.97152848901766797</v>
      </c>
      <c r="N6186" s="4">
        <v>0.98092933192107501</v>
      </c>
    </row>
    <row r="6187" spans="1:14" hidden="1">
      <c r="A6187" s="4" t="s">
        <v>18693</v>
      </c>
      <c r="B6187" s="4" t="s">
        <v>18694</v>
      </c>
      <c r="C6187" s="4" t="s">
        <v>232</v>
      </c>
      <c r="D6187" s="4">
        <v>0</v>
      </c>
      <c r="E6187" s="4">
        <v>3</v>
      </c>
      <c r="F6187" s="4">
        <v>58</v>
      </c>
      <c r="G6187" s="4">
        <v>6054</v>
      </c>
      <c r="H6187" s="4">
        <v>0</v>
      </c>
      <c r="I6187" s="4">
        <v>4.9554013875123898E-2</v>
      </c>
      <c r="J6187" s="4" t="s">
        <v>3870</v>
      </c>
      <c r="L6187" s="4" t="s">
        <v>18695</v>
      </c>
      <c r="M6187" s="4">
        <v>0.97152848901766797</v>
      </c>
      <c r="N6187" s="4">
        <v>0.98092933192107501</v>
      </c>
    </row>
    <row r="6188" spans="1:14" hidden="1">
      <c r="A6188" s="4" t="s">
        <v>18696</v>
      </c>
      <c r="B6188" s="4" t="s">
        <v>18697</v>
      </c>
      <c r="C6188" s="4" t="s">
        <v>239</v>
      </c>
      <c r="D6188" s="4">
        <v>0</v>
      </c>
      <c r="E6188" s="4">
        <v>3</v>
      </c>
      <c r="F6188" s="4">
        <v>58</v>
      </c>
      <c r="G6188" s="4">
        <v>6054</v>
      </c>
      <c r="H6188" s="4">
        <v>0</v>
      </c>
      <c r="I6188" s="4">
        <v>4.9554013875123898E-2</v>
      </c>
      <c r="J6188" s="4" t="s">
        <v>3870</v>
      </c>
      <c r="L6188" s="4" t="s">
        <v>18698</v>
      </c>
      <c r="M6188" s="4">
        <v>0.97152848901766797</v>
      </c>
      <c r="N6188" s="4">
        <v>0.98092933192107501</v>
      </c>
    </row>
    <row r="6189" spans="1:14" hidden="1">
      <c r="A6189" s="4" t="s">
        <v>18699</v>
      </c>
      <c r="B6189" s="4" t="s">
        <v>18700</v>
      </c>
      <c r="C6189" s="4" t="s">
        <v>239</v>
      </c>
      <c r="D6189" s="4">
        <v>0</v>
      </c>
      <c r="E6189" s="4">
        <v>3</v>
      </c>
      <c r="F6189" s="4">
        <v>58</v>
      </c>
      <c r="G6189" s="4">
        <v>6054</v>
      </c>
      <c r="H6189" s="4">
        <v>0</v>
      </c>
      <c r="I6189" s="4">
        <v>4.9554013875123898E-2</v>
      </c>
      <c r="J6189" s="4" t="s">
        <v>3870</v>
      </c>
      <c r="L6189" s="4" t="s">
        <v>18701</v>
      </c>
      <c r="M6189" s="4">
        <v>0.97152848901766797</v>
      </c>
      <c r="N6189" s="4">
        <v>0.98092933192107501</v>
      </c>
    </row>
    <row r="6190" spans="1:14" hidden="1">
      <c r="A6190" s="4" t="s">
        <v>18702</v>
      </c>
      <c r="B6190" s="4" t="s">
        <v>18703</v>
      </c>
      <c r="C6190" s="4" t="s">
        <v>232</v>
      </c>
      <c r="D6190" s="4">
        <v>0</v>
      </c>
      <c r="E6190" s="4">
        <v>3</v>
      </c>
      <c r="F6190" s="4">
        <v>58</v>
      </c>
      <c r="G6190" s="4">
        <v>6054</v>
      </c>
      <c r="H6190" s="4">
        <v>0</v>
      </c>
      <c r="I6190" s="4">
        <v>4.9554013875123898E-2</v>
      </c>
      <c r="J6190" s="4" t="s">
        <v>3870</v>
      </c>
      <c r="L6190" s="4" t="s">
        <v>18704</v>
      </c>
      <c r="M6190" s="4">
        <v>0.97152848901766797</v>
      </c>
      <c r="N6190" s="4">
        <v>0.98092933192107501</v>
      </c>
    </row>
    <row r="6191" spans="1:14" hidden="1">
      <c r="A6191" s="4" t="s">
        <v>18705</v>
      </c>
      <c r="B6191" s="4" t="s">
        <v>18706</v>
      </c>
      <c r="C6191" s="4" t="s">
        <v>239</v>
      </c>
      <c r="D6191" s="4">
        <v>0</v>
      </c>
      <c r="E6191" s="4">
        <v>3</v>
      </c>
      <c r="F6191" s="4">
        <v>58</v>
      </c>
      <c r="G6191" s="4">
        <v>6054</v>
      </c>
      <c r="H6191" s="4">
        <v>0</v>
      </c>
      <c r="I6191" s="4">
        <v>4.9554013875123898E-2</v>
      </c>
      <c r="J6191" s="4" t="s">
        <v>3870</v>
      </c>
      <c r="L6191" s="4" t="s">
        <v>18707</v>
      </c>
      <c r="M6191" s="4">
        <v>0.97152848901766797</v>
      </c>
      <c r="N6191" s="4">
        <v>0.98092933192107501</v>
      </c>
    </row>
    <row r="6192" spans="1:14" hidden="1">
      <c r="A6192" s="4" t="s">
        <v>18708</v>
      </c>
      <c r="B6192" s="4" t="s">
        <v>18709</v>
      </c>
      <c r="C6192" s="4" t="s">
        <v>239</v>
      </c>
      <c r="D6192" s="4">
        <v>0</v>
      </c>
      <c r="E6192" s="4">
        <v>3</v>
      </c>
      <c r="F6192" s="4">
        <v>58</v>
      </c>
      <c r="G6192" s="4">
        <v>6054</v>
      </c>
      <c r="H6192" s="4">
        <v>0</v>
      </c>
      <c r="I6192" s="4">
        <v>4.9554013875123898E-2</v>
      </c>
      <c r="J6192" s="4" t="s">
        <v>3870</v>
      </c>
      <c r="L6192" s="4" t="s">
        <v>18707</v>
      </c>
      <c r="M6192" s="4">
        <v>0.97152848901766797</v>
      </c>
      <c r="N6192" s="4">
        <v>0.98092933192107501</v>
      </c>
    </row>
    <row r="6193" spans="1:14" hidden="1">
      <c r="A6193" s="4" t="s">
        <v>18710</v>
      </c>
      <c r="B6193" s="4" t="s">
        <v>18711</v>
      </c>
      <c r="C6193" s="4" t="s">
        <v>239</v>
      </c>
      <c r="D6193" s="4">
        <v>0</v>
      </c>
      <c r="E6193" s="4">
        <v>3</v>
      </c>
      <c r="F6193" s="4">
        <v>58</v>
      </c>
      <c r="G6193" s="4">
        <v>6054</v>
      </c>
      <c r="H6193" s="4">
        <v>0</v>
      </c>
      <c r="I6193" s="4">
        <v>4.9554013875123898E-2</v>
      </c>
      <c r="J6193" s="4" t="s">
        <v>3870</v>
      </c>
      <c r="L6193" s="4" t="s">
        <v>18712</v>
      </c>
      <c r="M6193" s="4">
        <v>0.97152848901766797</v>
      </c>
      <c r="N6193" s="4">
        <v>0.98092933192107501</v>
      </c>
    </row>
    <row r="6194" spans="1:14" hidden="1">
      <c r="A6194" s="4" t="s">
        <v>18713</v>
      </c>
      <c r="B6194" s="4" t="s">
        <v>18714</v>
      </c>
      <c r="C6194" s="4" t="s">
        <v>239</v>
      </c>
      <c r="D6194" s="4">
        <v>0</v>
      </c>
      <c r="E6194" s="4">
        <v>3</v>
      </c>
      <c r="F6194" s="4">
        <v>58</v>
      </c>
      <c r="G6194" s="4">
        <v>6054</v>
      </c>
      <c r="H6194" s="4">
        <v>0</v>
      </c>
      <c r="I6194" s="4">
        <v>4.9554013875123898E-2</v>
      </c>
      <c r="J6194" s="4" t="s">
        <v>3870</v>
      </c>
      <c r="L6194" s="4" t="s">
        <v>18715</v>
      </c>
      <c r="M6194" s="4">
        <v>0.97152848901766797</v>
      </c>
      <c r="N6194" s="4">
        <v>0.98092933192107501</v>
      </c>
    </row>
    <row r="6195" spans="1:14" hidden="1">
      <c r="A6195" s="4" t="s">
        <v>18716</v>
      </c>
      <c r="B6195" s="4" t="s">
        <v>18717</v>
      </c>
      <c r="C6195" s="4" t="s">
        <v>239</v>
      </c>
      <c r="D6195" s="4">
        <v>0</v>
      </c>
      <c r="E6195" s="4">
        <v>3</v>
      </c>
      <c r="F6195" s="4">
        <v>58</v>
      </c>
      <c r="G6195" s="4">
        <v>6054</v>
      </c>
      <c r="H6195" s="4">
        <v>0</v>
      </c>
      <c r="I6195" s="4">
        <v>4.9554013875123898E-2</v>
      </c>
      <c r="J6195" s="4" t="s">
        <v>3870</v>
      </c>
      <c r="L6195" s="4" t="s">
        <v>18718</v>
      </c>
      <c r="M6195" s="4">
        <v>0.97152848901766797</v>
      </c>
      <c r="N6195" s="4">
        <v>0.98092933192107501</v>
      </c>
    </row>
    <row r="6196" spans="1:14" hidden="1">
      <c r="A6196" s="4" t="s">
        <v>18719</v>
      </c>
      <c r="B6196" s="4" t="s">
        <v>18720</v>
      </c>
      <c r="C6196" s="4" t="s">
        <v>232</v>
      </c>
      <c r="D6196" s="4">
        <v>0</v>
      </c>
      <c r="E6196" s="4">
        <v>3</v>
      </c>
      <c r="F6196" s="4">
        <v>58</v>
      </c>
      <c r="G6196" s="4">
        <v>6054</v>
      </c>
      <c r="H6196" s="4">
        <v>0</v>
      </c>
      <c r="I6196" s="4">
        <v>4.9554013875123898E-2</v>
      </c>
      <c r="J6196" s="4" t="s">
        <v>3870</v>
      </c>
      <c r="L6196" s="4" t="s">
        <v>18721</v>
      </c>
      <c r="M6196" s="4">
        <v>0.97152848901766797</v>
      </c>
      <c r="N6196" s="4">
        <v>0.98092933192107501</v>
      </c>
    </row>
    <row r="6197" spans="1:14" hidden="1">
      <c r="A6197" s="4" t="s">
        <v>18722</v>
      </c>
      <c r="B6197" s="4" t="s">
        <v>18723</v>
      </c>
      <c r="C6197" s="4" t="s">
        <v>239</v>
      </c>
      <c r="D6197" s="4">
        <v>0</v>
      </c>
      <c r="E6197" s="4">
        <v>3</v>
      </c>
      <c r="F6197" s="4">
        <v>58</v>
      </c>
      <c r="G6197" s="4">
        <v>6054</v>
      </c>
      <c r="H6197" s="4">
        <v>0</v>
      </c>
      <c r="I6197" s="4">
        <v>4.9554013875123898E-2</v>
      </c>
      <c r="J6197" s="4" t="s">
        <v>3870</v>
      </c>
      <c r="L6197" s="4" t="s">
        <v>18724</v>
      </c>
      <c r="M6197" s="4">
        <v>0.97152848901766797</v>
      </c>
      <c r="N6197" s="4">
        <v>0.98092933192107501</v>
      </c>
    </row>
    <row r="6198" spans="1:14" hidden="1">
      <c r="A6198" s="4" t="s">
        <v>18725</v>
      </c>
      <c r="B6198" s="4" t="s">
        <v>18726</v>
      </c>
      <c r="C6198" s="4" t="s">
        <v>232</v>
      </c>
      <c r="D6198" s="4">
        <v>0</v>
      </c>
      <c r="E6198" s="4">
        <v>3</v>
      </c>
      <c r="F6198" s="4">
        <v>58</v>
      </c>
      <c r="G6198" s="4">
        <v>6054</v>
      </c>
      <c r="H6198" s="4">
        <v>0</v>
      </c>
      <c r="I6198" s="4">
        <v>4.9554013875123898E-2</v>
      </c>
      <c r="J6198" s="4" t="s">
        <v>3870</v>
      </c>
      <c r="L6198" s="4" t="s">
        <v>18727</v>
      </c>
      <c r="M6198" s="4">
        <v>0.97152848901766797</v>
      </c>
      <c r="N6198" s="4">
        <v>0.98092933192107501</v>
      </c>
    </row>
    <row r="6199" spans="1:14" hidden="1">
      <c r="A6199" s="4" t="s">
        <v>18728</v>
      </c>
      <c r="B6199" s="4" t="s">
        <v>18729</v>
      </c>
      <c r="C6199" s="4" t="s">
        <v>239</v>
      </c>
      <c r="D6199" s="4">
        <v>0</v>
      </c>
      <c r="E6199" s="4">
        <v>3</v>
      </c>
      <c r="F6199" s="4">
        <v>58</v>
      </c>
      <c r="G6199" s="4">
        <v>6054</v>
      </c>
      <c r="H6199" s="4">
        <v>0</v>
      </c>
      <c r="I6199" s="4">
        <v>4.9554013875123898E-2</v>
      </c>
      <c r="J6199" s="4" t="s">
        <v>3870</v>
      </c>
      <c r="L6199" s="4" t="s">
        <v>17488</v>
      </c>
      <c r="M6199" s="4">
        <v>0.97152848901766797</v>
      </c>
      <c r="N6199" s="4">
        <v>0.98092933192107501</v>
      </c>
    </row>
    <row r="6200" spans="1:14" hidden="1">
      <c r="A6200" s="4" t="s">
        <v>18730</v>
      </c>
      <c r="B6200" s="4" t="s">
        <v>18731</v>
      </c>
      <c r="C6200" s="4" t="s">
        <v>221</v>
      </c>
      <c r="D6200" s="4">
        <v>0</v>
      </c>
      <c r="E6200" s="4">
        <v>3</v>
      </c>
      <c r="F6200" s="4">
        <v>58</v>
      </c>
      <c r="G6200" s="4">
        <v>6054</v>
      </c>
      <c r="H6200" s="4">
        <v>0</v>
      </c>
      <c r="I6200" s="4">
        <v>4.9554013875123898E-2</v>
      </c>
      <c r="J6200" s="4" t="s">
        <v>3870</v>
      </c>
      <c r="L6200" s="4" t="s">
        <v>18732</v>
      </c>
      <c r="M6200" s="4">
        <v>0.97152848901766797</v>
      </c>
      <c r="N6200" s="4">
        <v>0.98092933192107501</v>
      </c>
    </row>
    <row r="6201" spans="1:14" hidden="1">
      <c r="A6201" s="4" t="s">
        <v>18733</v>
      </c>
      <c r="B6201" s="4" t="s">
        <v>18734</v>
      </c>
      <c r="C6201" s="4" t="s">
        <v>239</v>
      </c>
      <c r="D6201" s="4">
        <v>0</v>
      </c>
      <c r="E6201" s="4">
        <v>3</v>
      </c>
      <c r="F6201" s="4">
        <v>58</v>
      </c>
      <c r="G6201" s="4">
        <v>6054</v>
      </c>
      <c r="H6201" s="4">
        <v>0</v>
      </c>
      <c r="I6201" s="4">
        <v>4.9554013875123898E-2</v>
      </c>
      <c r="J6201" s="4" t="s">
        <v>3870</v>
      </c>
      <c r="L6201" s="4" t="s">
        <v>18735</v>
      </c>
      <c r="M6201" s="4">
        <v>0.97152848901766797</v>
      </c>
      <c r="N6201" s="4">
        <v>0.98092933192107501</v>
      </c>
    </row>
    <row r="6202" spans="1:14" hidden="1">
      <c r="A6202" s="4" t="s">
        <v>18736</v>
      </c>
      <c r="B6202" s="4" t="s">
        <v>18737</v>
      </c>
      <c r="C6202" s="4" t="s">
        <v>221</v>
      </c>
      <c r="D6202" s="4">
        <v>0</v>
      </c>
      <c r="E6202" s="4">
        <v>3</v>
      </c>
      <c r="F6202" s="4">
        <v>58</v>
      </c>
      <c r="G6202" s="4">
        <v>6054</v>
      </c>
      <c r="H6202" s="4">
        <v>0</v>
      </c>
      <c r="I6202" s="4">
        <v>4.9554013875123898E-2</v>
      </c>
      <c r="J6202" s="4" t="s">
        <v>3870</v>
      </c>
      <c r="L6202" s="4" t="s">
        <v>18738</v>
      </c>
      <c r="M6202" s="4">
        <v>0.97152848901766797</v>
      </c>
      <c r="N6202" s="4">
        <v>0.98092933192107501</v>
      </c>
    </row>
    <row r="6203" spans="1:14" hidden="1">
      <c r="A6203" s="4" t="s">
        <v>18739</v>
      </c>
      <c r="B6203" s="4" t="s">
        <v>18740</v>
      </c>
      <c r="C6203" s="4" t="s">
        <v>239</v>
      </c>
      <c r="D6203" s="4">
        <v>0</v>
      </c>
      <c r="E6203" s="4">
        <v>3</v>
      </c>
      <c r="F6203" s="4">
        <v>58</v>
      </c>
      <c r="G6203" s="4">
        <v>6054</v>
      </c>
      <c r="H6203" s="4">
        <v>0</v>
      </c>
      <c r="I6203" s="4">
        <v>4.9554013875123898E-2</v>
      </c>
      <c r="J6203" s="4" t="s">
        <v>3870</v>
      </c>
      <c r="L6203" s="4" t="s">
        <v>16901</v>
      </c>
      <c r="M6203" s="4">
        <v>0.97152848901766797</v>
      </c>
      <c r="N6203" s="4">
        <v>0.98092933192107501</v>
      </c>
    </row>
    <row r="6204" spans="1:14" hidden="1">
      <c r="A6204" s="4" t="s">
        <v>18741</v>
      </c>
      <c r="B6204" s="4" t="s">
        <v>18742</v>
      </c>
      <c r="C6204" s="4" t="s">
        <v>239</v>
      </c>
      <c r="D6204" s="4">
        <v>0</v>
      </c>
      <c r="E6204" s="4">
        <v>3</v>
      </c>
      <c r="F6204" s="4">
        <v>58</v>
      </c>
      <c r="G6204" s="4">
        <v>6054</v>
      </c>
      <c r="H6204" s="4">
        <v>0</v>
      </c>
      <c r="I6204" s="4">
        <v>4.9554013875123898E-2</v>
      </c>
      <c r="J6204" s="4" t="s">
        <v>3870</v>
      </c>
      <c r="L6204" s="4" t="s">
        <v>18743</v>
      </c>
      <c r="M6204" s="4">
        <v>0.97152848901766797</v>
      </c>
      <c r="N6204" s="4">
        <v>0.98092933192107501</v>
      </c>
    </row>
    <row r="6205" spans="1:14" hidden="1">
      <c r="A6205" s="4" t="s">
        <v>18744</v>
      </c>
      <c r="B6205" s="4" t="s">
        <v>18745</v>
      </c>
      <c r="C6205" s="4" t="s">
        <v>239</v>
      </c>
      <c r="D6205" s="4">
        <v>0</v>
      </c>
      <c r="E6205" s="4">
        <v>3</v>
      </c>
      <c r="F6205" s="4">
        <v>58</v>
      </c>
      <c r="G6205" s="4">
        <v>6054</v>
      </c>
      <c r="H6205" s="4">
        <v>0</v>
      </c>
      <c r="I6205" s="4">
        <v>4.9554013875123898E-2</v>
      </c>
      <c r="J6205" s="4" t="s">
        <v>3870</v>
      </c>
      <c r="L6205" s="4" t="s">
        <v>18746</v>
      </c>
      <c r="M6205" s="4">
        <v>0.97152848901766797</v>
      </c>
      <c r="N6205" s="4">
        <v>0.98092933192107501</v>
      </c>
    </row>
    <row r="6206" spans="1:14" hidden="1">
      <c r="A6206" s="4" t="s">
        <v>18747</v>
      </c>
      <c r="B6206" s="4" t="s">
        <v>18748</v>
      </c>
      <c r="C6206" s="4" t="s">
        <v>232</v>
      </c>
      <c r="D6206" s="4">
        <v>0</v>
      </c>
      <c r="E6206" s="4">
        <v>3</v>
      </c>
      <c r="F6206" s="4">
        <v>58</v>
      </c>
      <c r="G6206" s="4">
        <v>6054</v>
      </c>
      <c r="H6206" s="4">
        <v>0</v>
      </c>
      <c r="I6206" s="4">
        <v>4.9554013875123898E-2</v>
      </c>
      <c r="J6206" s="4" t="s">
        <v>3870</v>
      </c>
      <c r="L6206" s="4" t="s">
        <v>18749</v>
      </c>
      <c r="M6206" s="4">
        <v>0.97152848901766797</v>
      </c>
      <c r="N6206" s="4">
        <v>0.98092933192107501</v>
      </c>
    </row>
    <row r="6207" spans="1:14" hidden="1">
      <c r="A6207" s="4" t="s">
        <v>18750</v>
      </c>
      <c r="B6207" s="4" t="s">
        <v>18751</v>
      </c>
      <c r="C6207" s="4" t="s">
        <v>232</v>
      </c>
      <c r="D6207" s="4">
        <v>0</v>
      </c>
      <c r="E6207" s="4">
        <v>3</v>
      </c>
      <c r="F6207" s="4">
        <v>58</v>
      </c>
      <c r="G6207" s="4">
        <v>6054</v>
      </c>
      <c r="H6207" s="4">
        <v>0</v>
      </c>
      <c r="I6207" s="4">
        <v>4.9554013875123898E-2</v>
      </c>
      <c r="J6207" s="4" t="s">
        <v>3870</v>
      </c>
      <c r="L6207" s="4" t="s">
        <v>18752</v>
      </c>
      <c r="M6207" s="4">
        <v>0.97152848901766797</v>
      </c>
      <c r="N6207" s="4">
        <v>0.98092933192107501</v>
      </c>
    </row>
    <row r="6208" spans="1:14" hidden="1">
      <c r="A6208" s="4" t="s">
        <v>18753</v>
      </c>
      <c r="B6208" s="4" t="s">
        <v>18754</v>
      </c>
      <c r="C6208" s="4" t="s">
        <v>232</v>
      </c>
      <c r="D6208" s="4">
        <v>0</v>
      </c>
      <c r="E6208" s="4">
        <v>3</v>
      </c>
      <c r="F6208" s="4">
        <v>58</v>
      </c>
      <c r="G6208" s="4">
        <v>6054</v>
      </c>
      <c r="H6208" s="4">
        <v>0</v>
      </c>
      <c r="I6208" s="4">
        <v>4.9554013875123898E-2</v>
      </c>
      <c r="J6208" s="4" t="s">
        <v>3870</v>
      </c>
      <c r="L6208" s="4" t="s">
        <v>18755</v>
      </c>
      <c r="M6208" s="4">
        <v>0.97152848901766797</v>
      </c>
      <c r="N6208" s="4">
        <v>0.98092933192107501</v>
      </c>
    </row>
    <row r="6209" spans="1:14" hidden="1">
      <c r="A6209" s="4" t="s">
        <v>18756</v>
      </c>
      <c r="B6209" s="4" t="s">
        <v>18757</v>
      </c>
      <c r="C6209" s="4" t="s">
        <v>232</v>
      </c>
      <c r="D6209" s="4">
        <v>0</v>
      </c>
      <c r="E6209" s="4">
        <v>3</v>
      </c>
      <c r="F6209" s="4">
        <v>58</v>
      </c>
      <c r="G6209" s="4">
        <v>6054</v>
      </c>
      <c r="H6209" s="4">
        <v>0</v>
      </c>
      <c r="I6209" s="4">
        <v>4.9554013875123898E-2</v>
      </c>
      <c r="J6209" s="4" t="s">
        <v>3870</v>
      </c>
      <c r="L6209" s="4" t="s">
        <v>17854</v>
      </c>
      <c r="M6209" s="4">
        <v>0.97152848901766797</v>
      </c>
      <c r="N6209" s="4">
        <v>0.98092933192107501</v>
      </c>
    </row>
    <row r="6210" spans="1:14" hidden="1">
      <c r="A6210" s="4" t="s">
        <v>18758</v>
      </c>
      <c r="B6210" s="4" t="s">
        <v>18759</v>
      </c>
      <c r="C6210" s="4" t="s">
        <v>232</v>
      </c>
      <c r="D6210" s="4">
        <v>0</v>
      </c>
      <c r="E6210" s="4">
        <v>3</v>
      </c>
      <c r="F6210" s="4">
        <v>58</v>
      </c>
      <c r="G6210" s="4">
        <v>6054</v>
      </c>
      <c r="H6210" s="4">
        <v>0</v>
      </c>
      <c r="I6210" s="4">
        <v>4.9554013875123898E-2</v>
      </c>
      <c r="J6210" s="4" t="s">
        <v>3870</v>
      </c>
      <c r="L6210" s="4" t="s">
        <v>18760</v>
      </c>
      <c r="M6210" s="4">
        <v>0.97152848901766797</v>
      </c>
      <c r="N6210" s="4">
        <v>0.98092933192107501</v>
      </c>
    </row>
    <row r="6211" spans="1:14" hidden="1">
      <c r="A6211" s="4" t="s">
        <v>18761</v>
      </c>
      <c r="B6211" s="4" t="s">
        <v>18762</v>
      </c>
      <c r="C6211" s="4" t="s">
        <v>232</v>
      </c>
      <c r="D6211" s="4">
        <v>0</v>
      </c>
      <c r="E6211" s="4">
        <v>3</v>
      </c>
      <c r="F6211" s="4">
        <v>58</v>
      </c>
      <c r="G6211" s="4">
        <v>6054</v>
      </c>
      <c r="H6211" s="4">
        <v>0</v>
      </c>
      <c r="I6211" s="4">
        <v>4.9554013875123898E-2</v>
      </c>
      <c r="J6211" s="4" t="s">
        <v>3870</v>
      </c>
      <c r="L6211" s="4" t="s">
        <v>18598</v>
      </c>
      <c r="M6211" s="4">
        <v>0.97152848901766797</v>
      </c>
      <c r="N6211" s="4">
        <v>0.98092933192107501</v>
      </c>
    </row>
    <row r="6212" spans="1:14" hidden="1">
      <c r="A6212" s="4" t="s">
        <v>18763</v>
      </c>
      <c r="B6212" s="4" t="s">
        <v>18764</v>
      </c>
      <c r="C6212" s="4" t="s">
        <v>239</v>
      </c>
      <c r="D6212" s="4">
        <v>0</v>
      </c>
      <c r="E6212" s="4">
        <v>3</v>
      </c>
      <c r="F6212" s="4">
        <v>58</v>
      </c>
      <c r="G6212" s="4">
        <v>6054</v>
      </c>
      <c r="H6212" s="4">
        <v>0</v>
      </c>
      <c r="I6212" s="4">
        <v>4.9554013875123898E-2</v>
      </c>
      <c r="J6212" s="4" t="s">
        <v>3870</v>
      </c>
      <c r="L6212" s="4" t="s">
        <v>18765</v>
      </c>
      <c r="M6212" s="4">
        <v>0.97152848901766797</v>
      </c>
      <c r="N6212" s="4">
        <v>0.98092933192107501</v>
      </c>
    </row>
    <row r="6213" spans="1:14" hidden="1">
      <c r="A6213" s="4" t="s">
        <v>18766</v>
      </c>
      <c r="B6213" s="4" t="s">
        <v>18767</v>
      </c>
      <c r="C6213" s="4" t="s">
        <v>232</v>
      </c>
      <c r="D6213" s="4">
        <v>0</v>
      </c>
      <c r="E6213" s="4">
        <v>3</v>
      </c>
      <c r="F6213" s="4">
        <v>58</v>
      </c>
      <c r="G6213" s="4">
        <v>6054</v>
      </c>
      <c r="H6213" s="4">
        <v>0</v>
      </c>
      <c r="I6213" s="4">
        <v>4.9554013875123898E-2</v>
      </c>
      <c r="J6213" s="4" t="s">
        <v>3870</v>
      </c>
      <c r="L6213" s="4" t="s">
        <v>18768</v>
      </c>
      <c r="M6213" s="4">
        <v>0.97152848901766797</v>
      </c>
      <c r="N6213" s="4">
        <v>0.98092933192107501</v>
      </c>
    </row>
    <row r="6214" spans="1:14" hidden="1">
      <c r="A6214" s="4" t="s">
        <v>18769</v>
      </c>
      <c r="B6214" s="4" t="s">
        <v>18770</v>
      </c>
      <c r="C6214" s="4" t="s">
        <v>239</v>
      </c>
      <c r="D6214" s="4">
        <v>0</v>
      </c>
      <c r="E6214" s="4">
        <v>3</v>
      </c>
      <c r="F6214" s="4">
        <v>58</v>
      </c>
      <c r="G6214" s="4">
        <v>6054</v>
      </c>
      <c r="H6214" s="4">
        <v>0</v>
      </c>
      <c r="I6214" s="4">
        <v>4.9554013875123898E-2</v>
      </c>
      <c r="J6214" s="4" t="s">
        <v>3870</v>
      </c>
      <c r="L6214" s="4" t="s">
        <v>18771</v>
      </c>
      <c r="M6214" s="4">
        <v>0.97152848901766797</v>
      </c>
      <c r="N6214" s="4">
        <v>0.98092933192107501</v>
      </c>
    </row>
    <row r="6215" spans="1:14" hidden="1">
      <c r="A6215" s="4" t="s">
        <v>18772</v>
      </c>
      <c r="B6215" s="4" t="s">
        <v>18773</v>
      </c>
      <c r="C6215" s="4" t="s">
        <v>239</v>
      </c>
      <c r="D6215" s="4">
        <v>0</v>
      </c>
      <c r="E6215" s="4">
        <v>3</v>
      </c>
      <c r="F6215" s="4">
        <v>58</v>
      </c>
      <c r="G6215" s="4">
        <v>6054</v>
      </c>
      <c r="H6215" s="4">
        <v>0</v>
      </c>
      <c r="I6215" s="4">
        <v>4.9554013875123898E-2</v>
      </c>
      <c r="J6215" s="4" t="s">
        <v>3870</v>
      </c>
      <c r="L6215" s="4" t="s">
        <v>17560</v>
      </c>
      <c r="M6215" s="4">
        <v>0.97152848901766797</v>
      </c>
      <c r="N6215" s="4">
        <v>0.98092933192107501</v>
      </c>
    </row>
    <row r="6216" spans="1:14" hidden="1">
      <c r="A6216" s="4" t="s">
        <v>18774</v>
      </c>
      <c r="B6216" s="4" t="s">
        <v>18775</v>
      </c>
      <c r="C6216" s="4" t="s">
        <v>239</v>
      </c>
      <c r="D6216" s="4">
        <v>0</v>
      </c>
      <c r="E6216" s="4">
        <v>3</v>
      </c>
      <c r="F6216" s="4">
        <v>58</v>
      </c>
      <c r="G6216" s="4">
        <v>6054</v>
      </c>
      <c r="H6216" s="4">
        <v>0</v>
      </c>
      <c r="I6216" s="4">
        <v>4.9554013875123898E-2</v>
      </c>
      <c r="J6216" s="4" t="s">
        <v>3870</v>
      </c>
      <c r="L6216" s="4" t="s">
        <v>18776</v>
      </c>
      <c r="M6216" s="4">
        <v>0.97152848901766797</v>
      </c>
      <c r="N6216" s="4">
        <v>0.98092933192107501</v>
      </c>
    </row>
    <row r="6217" spans="1:14" hidden="1">
      <c r="A6217" s="4" t="s">
        <v>18777</v>
      </c>
      <c r="B6217" s="4" t="s">
        <v>18778</v>
      </c>
      <c r="C6217" s="4" t="s">
        <v>239</v>
      </c>
      <c r="D6217" s="4">
        <v>0</v>
      </c>
      <c r="E6217" s="4">
        <v>3</v>
      </c>
      <c r="F6217" s="4">
        <v>58</v>
      </c>
      <c r="G6217" s="4">
        <v>6054</v>
      </c>
      <c r="H6217" s="4">
        <v>0</v>
      </c>
      <c r="I6217" s="4">
        <v>4.9554013875123898E-2</v>
      </c>
      <c r="J6217" s="4" t="s">
        <v>3870</v>
      </c>
      <c r="L6217" s="4" t="s">
        <v>18776</v>
      </c>
      <c r="M6217" s="4">
        <v>0.97152848901766797</v>
      </c>
      <c r="N6217" s="4">
        <v>0.98092933192107501</v>
      </c>
    </row>
    <row r="6218" spans="1:14" hidden="1">
      <c r="A6218" s="4" t="s">
        <v>18779</v>
      </c>
      <c r="B6218" s="4" t="s">
        <v>18780</v>
      </c>
      <c r="C6218" s="4" t="s">
        <v>239</v>
      </c>
      <c r="D6218" s="4">
        <v>0</v>
      </c>
      <c r="E6218" s="4">
        <v>3</v>
      </c>
      <c r="F6218" s="4">
        <v>58</v>
      </c>
      <c r="G6218" s="4">
        <v>6054</v>
      </c>
      <c r="H6218" s="4">
        <v>0</v>
      </c>
      <c r="I6218" s="4">
        <v>4.9554013875123898E-2</v>
      </c>
      <c r="J6218" s="4" t="s">
        <v>3870</v>
      </c>
      <c r="L6218" s="4" t="s">
        <v>17464</v>
      </c>
      <c r="M6218" s="4">
        <v>0.97152848901766797</v>
      </c>
      <c r="N6218" s="4">
        <v>0.98092933192107501</v>
      </c>
    </row>
    <row r="6219" spans="1:14" hidden="1">
      <c r="A6219" s="4" t="s">
        <v>18781</v>
      </c>
      <c r="B6219" s="4" t="s">
        <v>18782</v>
      </c>
      <c r="C6219" s="4" t="s">
        <v>221</v>
      </c>
      <c r="D6219" s="4">
        <v>0</v>
      </c>
      <c r="E6219" s="4">
        <v>3</v>
      </c>
      <c r="F6219" s="4">
        <v>58</v>
      </c>
      <c r="G6219" s="4">
        <v>6054</v>
      </c>
      <c r="H6219" s="4">
        <v>0</v>
      </c>
      <c r="I6219" s="4">
        <v>4.9554013875123898E-2</v>
      </c>
      <c r="J6219" s="4" t="s">
        <v>3870</v>
      </c>
      <c r="L6219" s="4" t="s">
        <v>18783</v>
      </c>
      <c r="M6219" s="4">
        <v>0.97152848901766797</v>
      </c>
      <c r="N6219" s="4">
        <v>0.98092933192107501</v>
      </c>
    </row>
    <row r="6220" spans="1:14" hidden="1">
      <c r="A6220" s="4" t="s">
        <v>18784</v>
      </c>
      <c r="B6220" s="4" t="s">
        <v>18785</v>
      </c>
      <c r="C6220" s="4" t="s">
        <v>221</v>
      </c>
      <c r="D6220" s="4">
        <v>0</v>
      </c>
      <c r="E6220" s="4">
        <v>3</v>
      </c>
      <c r="F6220" s="4">
        <v>58</v>
      </c>
      <c r="G6220" s="4">
        <v>6054</v>
      </c>
      <c r="H6220" s="4">
        <v>0</v>
      </c>
      <c r="I6220" s="4">
        <v>4.9554013875123898E-2</v>
      </c>
      <c r="J6220" s="4" t="s">
        <v>3870</v>
      </c>
      <c r="L6220" s="4" t="s">
        <v>18786</v>
      </c>
      <c r="M6220" s="4">
        <v>0.97152848901766797</v>
      </c>
      <c r="N6220" s="4">
        <v>0.98092933192107501</v>
      </c>
    </row>
    <row r="6221" spans="1:14" hidden="1">
      <c r="A6221" s="4" t="s">
        <v>18787</v>
      </c>
      <c r="B6221" s="4" t="s">
        <v>18788</v>
      </c>
      <c r="C6221" s="4" t="s">
        <v>239</v>
      </c>
      <c r="D6221" s="4">
        <v>0</v>
      </c>
      <c r="E6221" s="4">
        <v>3</v>
      </c>
      <c r="F6221" s="4">
        <v>58</v>
      </c>
      <c r="G6221" s="4">
        <v>6054</v>
      </c>
      <c r="H6221" s="4">
        <v>0</v>
      </c>
      <c r="I6221" s="4">
        <v>4.9554013875123898E-2</v>
      </c>
      <c r="J6221" s="4" t="s">
        <v>3870</v>
      </c>
      <c r="L6221" s="4" t="s">
        <v>16901</v>
      </c>
      <c r="M6221" s="4">
        <v>0.97152848901766797</v>
      </c>
      <c r="N6221" s="4">
        <v>0.98092933192107501</v>
      </c>
    </row>
    <row r="6222" spans="1:14" hidden="1">
      <c r="A6222" s="4" t="s">
        <v>18789</v>
      </c>
      <c r="B6222" s="4" t="s">
        <v>18790</v>
      </c>
      <c r="C6222" s="4" t="s">
        <v>232</v>
      </c>
      <c r="D6222" s="4">
        <v>0</v>
      </c>
      <c r="E6222" s="4">
        <v>3</v>
      </c>
      <c r="F6222" s="4">
        <v>58</v>
      </c>
      <c r="G6222" s="4">
        <v>6054</v>
      </c>
      <c r="H6222" s="4">
        <v>0</v>
      </c>
      <c r="I6222" s="4">
        <v>4.9554013875123898E-2</v>
      </c>
      <c r="J6222" s="4" t="s">
        <v>3870</v>
      </c>
      <c r="L6222" s="4" t="s">
        <v>18791</v>
      </c>
      <c r="M6222" s="4">
        <v>0.97152848901766797</v>
      </c>
      <c r="N6222" s="4">
        <v>0.98092933192107501</v>
      </c>
    </row>
    <row r="6223" spans="1:14" hidden="1">
      <c r="A6223" s="4" t="s">
        <v>18792</v>
      </c>
      <c r="B6223" s="4" t="s">
        <v>18793</v>
      </c>
      <c r="C6223" s="4" t="s">
        <v>221</v>
      </c>
      <c r="D6223" s="4">
        <v>0</v>
      </c>
      <c r="E6223" s="4">
        <v>3</v>
      </c>
      <c r="F6223" s="4">
        <v>58</v>
      </c>
      <c r="G6223" s="4">
        <v>6054</v>
      </c>
      <c r="H6223" s="4">
        <v>0</v>
      </c>
      <c r="I6223" s="4">
        <v>4.9554013875123898E-2</v>
      </c>
      <c r="J6223" s="4" t="s">
        <v>3870</v>
      </c>
      <c r="L6223" s="4" t="s">
        <v>18794</v>
      </c>
      <c r="M6223" s="4">
        <v>0.97152848901766797</v>
      </c>
      <c r="N6223" s="4">
        <v>0.98092933192107501</v>
      </c>
    </row>
    <row r="6224" spans="1:14" hidden="1">
      <c r="A6224" s="4" t="s">
        <v>18795</v>
      </c>
      <c r="B6224" s="4" t="s">
        <v>18796</v>
      </c>
      <c r="C6224" s="4" t="s">
        <v>221</v>
      </c>
      <c r="D6224" s="4">
        <v>0</v>
      </c>
      <c r="E6224" s="4">
        <v>3</v>
      </c>
      <c r="F6224" s="4">
        <v>58</v>
      </c>
      <c r="G6224" s="4">
        <v>6054</v>
      </c>
      <c r="H6224" s="4">
        <v>0</v>
      </c>
      <c r="I6224" s="4">
        <v>4.9554013875123898E-2</v>
      </c>
      <c r="J6224" s="4" t="s">
        <v>3870</v>
      </c>
      <c r="L6224" s="4" t="s">
        <v>16839</v>
      </c>
      <c r="M6224" s="4">
        <v>0.97152848901766797</v>
      </c>
      <c r="N6224" s="4">
        <v>0.98092933192107501</v>
      </c>
    </row>
    <row r="6225" spans="1:14" hidden="1">
      <c r="A6225" s="4" t="s">
        <v>18797</v>
      </c>
      <c r="B6225" s="4" t="s">
        <v>18798</v>
      </c>
      <c r="C6225" s="4" t="s">
        <v>239</v>
      </c>
      <c r="D6225" s="4">
        <v>0</v>
      </c>
      <c r="E6225" s="4">
        <v>3</v>
      </c>
      <c r="F6225" s="4">
        <v>58</v>
      </c>
      <c r="G6225" s="4">
        <v>6054</v>
      </c>
      <c r="H6225" s="4">
        <v>0</v>
      </c>
      <c r="I6225" s="4">
        <v>4.9554013875123898E-2</v>
      </c>
      <c r="J6225" s="4" t="s">
        <v>3870</v>
      </c>
      <c r="L6225" s="4" t="s">
        <v>18799</v>
      </c>
      <c r="M6225" s="4">
        <v>0.97152848901766797</v>
      </c>
      <c r="N6225" s="4">
        <v>0.98092933192107501</v>
      </c>
    </row>
    <row r="6226" spans="1:14" hidden="1">
      <c r="A6226" s="4" t="s">
        <v>18800</v>
      </c>
      <c r="B6226" s="4" t="s">
        <v>18801</v>
      </c>
      <c r="C6226" s="4" t="s">
        <v>239</v>
      </c>
      <c r="D6226" s="4">
        <v>0</v>
      </c>
      <c r="E6226" s="4">
        <v>3</v>
      </c>
      <c r="F6226" s="4">
        <v>58</v>
      </c>
      <c r="G6226" s="4">
        <v>6054</v>
      </c>
      <c r="H6226" s="4">
        <v>0</v>
      </c>
      <c r="I6226" s="4">
        <v>4.9554013875123898E-2</v>
      </c>
      <c r="J6226" s="4" t="s">
        <v>3870</v>
      </c>
      <c r="L6226" s="4" t="s">
        <v>16752</v>
      </c>
      <c r="M6226" s="4">
        <v>0.97152848901766797</v>
      </c>
      <c r="N6226" s="4">
        <v>0.98092933192107501</v>
      </c>
    </row>
    <row r="6227" spans="1:14" hidden="1">
      <c r="A6227" s="4" t="s">
        <v>18802</v>
      </c>
      <c r="B6227" s="4" t="s">
        <v>18803</v>
      </c>
      <c r="C6227" s="4" t="s">
        <v>239</v>
      </c>
      <c r="D6227" s="4">
        <v>0</v>
      </c>
      <c r="E6227" s="4">
        <v>3</v>
      </c>
      <c r="F6227" s="4">
        <v>58</v>
      </c>
      <c r="G6227" s="4">
        <v>6054</v>
      </c>
      <c r="H6227" s="4">
        <v>0</v>
      </c>
      <c r="I6227" s="4">
        <v>4.9554013875123898E-2</v>
      </c>
      <c r="J6227" s="4" t="s">
        <v>3870</v>
      </c>
      <c r="L6227" s="4" t="s">
        <v>18804</v>
      </c>
      <c r="M6227" s="4">
        <v>0.97152848901766797</v>
      </c>
      <c r="N6227" s="4">
        <v>0.98092933192107501</v>
      </c>
    </row>
    <row r="6228" spans="1:14" hidden="1">
      <c r="A6228" s="4" t="s">
        <v>18805</v>
      </c>
      <c r="B6228" s="4" t="s">
        <v>18806</v>
      </c>
      <c r="C6228" s="4" t="s">
        <v>232</v>
      </c>
      <c r="D6228" s="4">
        <v>0</v>
      </c>
      <c r="E6228" s="4">
        <v>3</v>
      </c>
      <c r="F6228" s="4">
        <v>58</v>
      </c>
      <c r="G6228" s="4">
        <v>6054</v>
      </c>
      <c r="H6228" s="4">
        <v>0</v>
      </c>
      <c r="I6228" s="4">
        <v>4.9554013875123898E-2</v>
      </c>
      <c r="J6228" s="4" t="s">
        <v>3870</v>
      </c>
      <c r="L6228" s="4" t="s">
        <v>18807</v>
      </c>
      <c r="M6228" s="4">
        <v>0.97152848901766797</v>
      </c>
      <c r="N6228" s="4">
        <v>0.98092933192107501</v>
      </c>
    </row>
    <row r="6229" spans="1:14" hidden="1">
      <c r="A6229" s="4" t="s">
        <v>18808</v>
      </c>
      <c r="B6229" s="4" t="s">
        <v>18809</v>
      </c>
      <c r="C6229" s="4" t="s">
        <v>232</v>
      </c>
      <c r="D6229" s="4">
        <v>0</v>
      </c>
      <c r="E6229" s="4">
        <v>3</v>
      </c>
      <c r="F6229" s="4">
        <v>58</v>
      </c>
      <c r="G6229" s="4">
        <v>6054</v>
      </c>
      <c r="H6229" s="4">
        <v>0</v>
      </c>
      <c r="I6229" s="4">
        <v>4.9554013875123898E-2</v>
      </c>
      <c r="J6229" s="4" t="s">
        <v>3870</v>
      </c>
      <c r="L6229" s="4" t="s">
        <v>17131</v>
      </c>
      <c r="M6229" s="4">
        <v>0.97152848901766797</v>
      </c>
      <c r="N6229" s="4">
        <v>0.98092933192107501</v>
      </c>
    </row>
    <row r="6230" spans="1:14" hidden="1">
      <c r="A6230" s="4" t="s">
        <v>18810</v>
      </c>
      <c r="B6230" s="4" t="s">
        <v>18811</v>
      </c>
      <c r="C6230" s="4" t="s">
        <v>221</v>
      </c>
      <c r="D6230" s="4">
        <v>0</v>
      </c>
      <c r="E6230" s="4">
        <v>3</v>
      </c>
      <c r="F6230" s="4">
        <v>58</v>
      </c>
      <c r="G6230" s="4">
        <v>6054</v>
      </c>
      <c r="H6230" s="4">
        <v>0</v>
      </c>
      <c r="I6230" s="4">
        <v>4.9554013875123898E-2</v>
      </c>
      <c r="J6230" s="4" t="s">
        <v>3870</v>
      </c>
      <c r="L6230" s="4" t="s">
        <v>18812</v>
      </c>
      <c r="M6230" s="4">
        <v>0.97152848901766797</v>
      </c>
      <c r="N6230" s="4">
        <v>0.98092933192107501</v>
      </c>
    </row>
    <row r="6231" spans="1:14" hidden="1">
      <c r="A6231" s="4" t="s">
        <v>18813</v>
      </c>
      <c r="B6231" s="4" t="s">
        <v>18814</v>
      </c>
      <c r="C6231" s="4" t="s">
        <v>239</v>
      </c>
      <c r="D6231" s="4">
        <v>0</v>
      </c>
      <c r="E6231" s="4">
        <v>3</v>
      </c>
      <c r="F6231" s="4">
        <v>58</v>
      </c>
      <c r="G6231" s="4">
        <v>6054</v>
      </c>
      <c r="H6231" s="4">
        <v>0</v>
      </c>
      <c r="I6231" s="4">
        <v>4.9554013875123898E-2</v>
      </c>
      <c r="J6231" s="4" t="s">
        <v>3870</v>
      </c>
      <c r="L6231" s="4" t="s">
        <v>18815</v>
      </c>
      <c r="M6231" s="4">
        <v>0.97152848901766797</v>
      </c>
      <c r="N6231" s="4">
        <v>0.98092933192107501</v>
      </c>
    </row>
    <row r="6232" spans="1:14" hidden="1">
      <c r="A6232" s="4" t="s">
        <v>18816</v>
      </c>
      <c r="B6232" s="4" t="s">
        <v>18817</v>
      </c>
      <c r="C6232" s="4" t="s">
        <v>239</v>
      </c>
      <c r="D6232" s="4">
        <v>0</v>
      </c>
      <c r="E6232" s="4">
        <v>3</v>
      </c>
      <c r="F6232" s="4">
        <v>58</v>
      </c>
      <c r="G6232" s="4">
        <v>6054</v>
      </c>
      <c r="H6232" s="4">
        <v>0</v>
      </c>
      <c r="I6232" s="4">
        <v>4.9554013875123898E-2</v>
      </c>
      <c r="J6232" s="4" t="s">
        <v>3870</v>
      </c>
      <c r="L6232" s="4" t="s">
        <v>18818</v>
      </c>
      <c r="M6232" s="4">
        <v>0.97152848901766797</v>
      </c>
      <c r="N6232" s="4">
        <v>0.98092933192107501</v>
      </c>
    </row>
    <row r="6233" spans="1:14" hidden="1">
      <c r="A6233" s="4" t="s">
        <v>18819</v>
      </c>
      <c r="B6233" s="4" t="s">
        <v>18820</v>
      </c>
      <c r="C6233" s="4" t="s">
        <v>232</v>
      </c>
      <c r="D6233" s="4">
        <v>0</v>
      </c>
      <c r="E6233" s="4">
        <v>3</v>
      </c>
      <c r="F6233" s="4">
        <v>58</v>
      </c>
      <c r="G6233" s="4">
        <v>6054</v>
      </c>
      <c r="H6233" s="4">
        <v>0</v>
      </c>
      <c r="I6233" s="4">
        <v>4.9554013875123898E-2</v>
      </c>
      <c r="J6233" s="4" t="s">
        <v>3870</v>
      </c>
      <c r="L6233" s="4" t="s">
        <v>18821</v>
      </c>
      <c r="M6233" s="4">
        <v>0.97152848901766797</v>
      </c>
      <c r="N6233" s="4">
        <v>0.98092933192107501</v>
      </c>
    </row>
    <row r="6234" spans="1:14" hidden="1">
      <c r="A6234" s="4" t="s">
        <v>18822</v>
      </c>
      <c r="B6234" s="4" t="s">
        <v>18823</v>
      </c>
      <c r="C6234" s="4" t="s">
        <v>239</v>
      </c>
      <c r="D6234" s="4">
        <v>0</v>
      </c>
      <c r="E6234" s="4">
        <v>3</v>
      </c>
      <c r="F6234" s="4">
        <v>58</v>
      </c>
      <c r="G6234" s="4">
        <v>6054</v>
      </c>
      <c r="H6234" s="4">
        <v>0</v>
      </c>
      <c r="I6234" s="4">
        <v>4.9554013875123898E-2</v>
      </c>
      <c r="J6234" s="4" t="s">
        <v>3870</v>
      </c>
      <c r="L6234" s="4" t="s">
        <v>18824</v>
      </c>
      <c r="M6234" s="4">
        <v>0.97152848901766797</v>
      </c>
      <c r="N6234" s="4">
        <v>0.98092933192107501</v>
      </c>
    </row>
    <row r="6235" spans="1:14" hidden="1">
      <c r="A6235" s="4" t="s">
        <v>18825</v>
      </c>
      <c r="B6235" s="4" t="s">
        <v>18826</v>
      </c>
      <c r="C6235" s="4" t="s">
        <v>239</v>
      </c>
      <c r="D6235" s="4">
        <v>0</v>
      </c>
      <c r="E6235" s="4">
        <v>3</v>
      </c>
      <c r="F6235" s="4">
        <v>58</v>
      </c>
      <c r="G6235" s="4">
        <v>6054</v>
      </c>
      <c r="H6235" s="4">
        <v>0</v>
      </c>
      <c r="I6235" s="4">
        <v>4.9554013875123898E-2</v>
      </c>
      <c r="J6235" s="4" t="s">
        <v>3870</v>
      </c>
      <c r="L6235" s="4" t="s">
        <v>18827</v>
      </c>
      <c r="M6235" s="4">
        <v>0.97152848901766797</v>
      </c>
      <c r="N6235" s="4">
        <v>0.98092933192107501</v>
      </c>
    </row>
    <row r="6236" spans="1:14" hidden="1">
      <c r="A6236" s="4" t="s">
        <v>18828</v>
      </c>
      <c r="B6236" s="4" t="s">
        <v>18829</v>
      </c>
      <c r="C6236" s="4" t="s">
        <v>239</v>
      </c>
      <c r="D6236" s="4">
        <v>0</v>
      </c>
      <c r="E6236" s="4">
        <v>3</v>
      </c>
      <c r="F6236" s="4">
        <v>58</v>
      </c>
      <c r="G6236" s="4">
        <v>6054</v>
      </c>
      <c r="H6236" s="4">
        <v>0</v>
      </c>
      <c r="I6236" s="4">
        <v>4.9554013875123898E-2</v>
      </c>
      <c r="J6236" s="4" t="s">
        <v>3870</v>
      </c>
      <c r="L6236" s="4" t="s">
        <v>16957</v>
      </c>
      <c r="M6236" s="4">
        <v>0.97152848901766797</v>
      </c>
      <c r="N6236" s="4">
        <v>0.98092933192107501</v>
      </c>
    </row>
    <row r="6237" spans="1:14" hidden="1">
      <c r="A6237" s="4" t="s">
        <v>18830</v>
      </c>
      <c r="B6237" s="4" t="s">
        <v>18831</v>
      </c>
      <c r="C6237" s="4" t="s">
        <v>239</v>
      </c>
      <c r="D6237" s="4">
        <v>0</v>
      </c>
      <c r="E6237" s="4">
        <v>3</v>
      </c>
      <c r="F6237" s="4">
        <v>58</v>
      </c>
      <c r="G6237" s="4">
        <v>6054</v>
      </c>
      <c r="H6237" s="4">
        <v>0</v>
      </c>
      <c r="I6237" s="4">
        <v>4.9554013875123898E-2</v>
      </c>
      <c r="J6237" s="4" t="s">
        <v>3870</v>
      </c>
      <c r="L6237" s="4" t="s">
        <v>16957</v>
      </c>
      <c r="M6237" s="4">
        <v>0.97152848901766797</v>
      </c>
      <c r="N6237" s="4">
        <v>0.98092933192107501</v>
      </c>
    </row>
    <row r="6238" spans="1:14" hidden="1">
      <c r="A6238" s="4" t="s">
        <v>18832</v>
      </c>
      <c r="B6238" s="4" t="s">
        <v>18833</v>
      </c>
      <c r="C6238" s="4" t="s">
        <v>239</v>
      </c>
      <c r="D6238" s="4">
        <v>0</v>
      </c>
      <c r="E6238" s="4">
        <v>3</v>
      </c>
      <c r="F6238" s="4">
        <v>58</v>
      </c>
      <c r="G6238" s="4">
        <v>6054</v>
      </c>
      <c r="H6238" s="4">
        <v>0</v>
      </c>
      <c r="I6238" s="4">
        <v>4.9554013875123898E-2</v>
      </c>
      <c r="J6238" s="4" t="s">
        <v>3870</v>
      </c>
      <c r="L6238" s="4" t="s">
        <v>16957</v>
      </c>
      <c r="M6238" s="4">
        <v>0.97152848901766797</v>
      </c>
      <c r="N6238" s="4">
        <v>0.98092933192107501</v>
      </c>
    </row>
    <row r="6239" spans="1:14" hidden="1">
      <c r="A6239" s="4" t="s">
        <v>18834</v>
      </c>
      <c r="B6239" s="4" t="s">
        <v>18835</v>
      </c>
      <c r="C6239" s="4" t="s">
        <v>239</v>
      </c>
      <c r="D6239" s="4">
        <v>0</v>
      </c>
      <c r="E6239" s="4">
        <v>3</v>
      </c>
      <c r="F6239" s="4">
        <v>58</v>
      </c>
      <c r="G6239" s="4">
        <v>6054</v>
      </c>
      <c r="H6239" s="4">
        <v>0</v>
      </c>
      <c r="I6239" s="4">
        <v>4.9554013875123898E-2</v>
      </c>
      <c r="J6239" s="4" t="s">
        <v>3870</v>
      </c>
      <c r="L6239" s="4" t="s">
        <v>16957</v>
      </c>
      <c r="M6239" s="4">
        <v>0.97152848901766797</v>
      </c>
      <c r="N6239" s="4">
        <v>0.98092933192107501</v>
      </c>
    </row>
    <row r="6240" spans="1:14" hidden="1">
      <c r="A6240" s="4" t="s">
        <v>18836</v>
      </c>
      <c r="B6240" s="4" t="s">
        <v>18837</v>
      </c>
      <c r="C6240" s="4" t="s">
        <v>239</v>
      </c>
      <c r="D6240" s="4">
        <v>0</v>
      </c>
      <c r="E6240" s="4">
        <v>3</v>
      </c>
      <c r="F6240" s="4">
        <v>58</v>
      </c>
      <c r="G6240" s="4">
        <v>6054</v>
      </c>
      <c r="H6240" s="4">
        <v>0</v>
      </c>
      <c r="I6240" s="4">
        <v>4.9554013875123898E-2</v>
      </c>
      <c r="J6240" s="4" t="s">
        <v>3870</v>
      </c>
      <c r="L6240" s="4" t="s">
        <v>18623</v>
      </c>
      <c r="M6240" s="4">
        <v>0.97152848901766797</v>
      </c>
      <c r="N6240" s="4">
        <v>0.98092933192107501</v>
      </c>
    </row>
    <row r="6241" spans="1:14" hidden="1">
      <c r="A6241" s="4" t="s">
        <v>18838</v>
      </c>
      <c r="B6241" s="4" t="s">
        <v>18839</v>
      </c>
      <c r="C6241" s="4" t="s">
        <v>232</v>
      </c>
      <c r="D6241" s="4">
        <v>0</v>
      </c>
      <c r="E6241" s="4">
        <v>3</v>
      </c>
      <c r="F6241" s="4">
        <v>58</v>
      </c>
      <c r="G6241" s="4">
        <v>6054</v>
      </c>
      <c r="H6241" s="4">
        <v>0</v>
      </c>
      <c r="I6241" s="4">
        <v>4.9554013875123898E-2</v>
      </c>
      <c r="J6241" s="4" t="s">
        <v>3870</v>
      </c>
      <c r="L6241" s="4" t="s">
        <v>18840</v>
      </c>
      <c r="M6241" s="4">
        <v>0.97152848901766797</v>
      </c>
      <c r="N6241" s="4">
        <v>0.98092933192107501</v>
      </c>
    </row>
    <row r="6242" spans="1:14" hidden="1">
      <c r="A6242" s="4" t="s">
        <v>18841</v>
      </c>
      <c r="B6242" s="4" t="s">
        <v>18842</v>
      </c>
      <c r="C6242" s="4" t="s">
        <v>239</v>
      </c>
      <c r="D6242" s="4">
        <v>0</v>
      </c>
      <c r="E6242" s="4">
        <v>3</v>
      </c>
      <c r="F6242" s="4">
        <v>58</v>
      </c>
      <c r="G6242" s="4">
        <v>6054</v>
      </c>
      <c r="H6242" s="4">
        <v>0</v>
      </c>
      <c r="I6242" s="4">
        <v>4.9554013875123898E-2</v>
      </c>
      <c r="J6242" s="4" t="s">
        <v>3870</v>
      </c>
      <c r="L6242" s="4" t="s">
        <v>18843</v>
      </c>
      <c r="M6242" s="4">
        <v>0.97152848901766797</v>
      </c>
      <c r="N6242" s="4">
        <v>0.98092933192107501</v>
      </c>
    </row>
    <row r="6243" spans="1:14" hidden="1">
      <c r="A6243" s="4" t="s">
        <v>18844</v>
      </c>
      <c r="B6243" s="4" t="s">
        <v>18845</v>
      </c>
      <c r="C6243" s="4" t="s">
        <v>239</v>
      </c>
      <c r="D6243" s="4">
        <v>0</v>
      </c>
      <c r="E6243" s="4">
        <v>3</v>
      </c>
      <c r="F6243" s="4">
        <v>58</v>
      </c>
      <c r="G6243" s="4">
        <v>6054</v>
      </c>
      <c r="H6243" s="4">
        <v>0</v>
      </c>
      <c r="I6243" s="4">
        <v>4.9554013875123898E-2</v>
      </c>
      <c r="J6243" s="4" t="s">
        <v>3870</v>
      </c>
      <c r="L6243" s="4" t="s">
        <v>18540</v>
      </c>
      <c r="M6243" s="4">
        <v>0.97152848901766797</v>
      </c>
      <c r="N6243" s="4">
        <v>0.98092933192107501</v>
      </c>
    </row>
    <row r="6244" spans="1:14" hidden="1">
      <c r="A6244" s="4" t="s">
        <v>18846</v>
      </c>
      <c r="B6244" s="4" t="s">
        <v>18847</v>
      </c>
      <c r="C6244" s="4" t="s">
        <v>239</v>
      </c>
      <c r="D6244" s="4">
        <v>0</v>
      </c>
      <c r="E6244" s="4">
        <v>3</v>
      </c>
      <c r="F6244" s="4">
        <v>58</v>
      </c>
      <c r="G6244" s="4">
        <v>6054</v>
      </c>
      <c r="H6244" s="4">
        <v>0</v>
      </c>
      <c r="I6244" s="4">
        <v>4.9554013875123898E-2</v>
      </c>
      <c r="J6244" s="4" t="s">
        <v>3870</v>
      </c>
      <c r="L6244" s="4" t="s">
        <v>16844</v>
      </c>
      <c r="M6244" s="4">
        <v>0.97152848901766797</v>
      </c>
      <c r="N6244" s="4">
        <v>0.98092933192107501</v>
      </c>
    </row>
    <row r="6245" spans="1:14" hidden="1">
      <c r="A6245" s="4" t="s">
        <v>18848</v>
      </c>
      <c r="B6245" s="4" t="s">
        <v>18849</v>
      </c>
      <c r="C6245" s="4" t="s">
        <v>239</v>
      </c>
      <c r="D6245" s="4">
        <v>0</v>
      </c>
      <c r="E6245" s="4">
        <v>3</v>
      </c>
      <c r="F6245" s="4">
        <v>58</v>
      </c>
      <c r="G6245" s="4">
        <v>6054</v>
      </c>
      <c r="H6245" s="4">
        <v>0</v>
      </c>
      <c r="I6245" s="4">
        <v>4.9554013875123898E-2</v>
      </c>
      <c r="J6245" s="4" t="s">
        <v>3870</v>
      </c>
      <c r="L6245" s="4" t="s">
        <v>18850</v>
      </c>
      <c r="M6245" s="4">
        <v>0.97152848901766797</v>
      </c>
      <c r="N6245" s="4">
        <v>0.98092933192107501</v>
      </c>
    </row>
    <row r="6246" spans="1:14" hidden="1">
      <c r="A6246" s="4" t="s">
        <v>18851</v>
      </c>
      <c r="B6246" s="4" t="s">
        <v>18852</v>
      </c>
      <c r="C6246" s="4" t="s">
        <v>239</v>
      </c>
      <c r="D6246" s="4">
        <v>0</v>
      </c>
      <c r="E6246" s="4">
        <v>3</v>
      </c>
      <c r="F6246" s="4">
        <v>58</v>
      </c>
      <c r="G6246" s="4">
        <v>6054</v>
      </c>
      <c r="H6246" s="4">
        <v>0</v>
      </c>
      <c r="I6246" s="4">
        <v>4.9554013875123898E-2</v>
      </c>
      <c r="J6246" s="4" t="s">
        <v>3870</v>
      </c>
      <c r="L6246" s="4" t="s">
        <v>18853</v>
      </c>
      <c r="M6246" s="4">
        <v>0.97152848901766797</v>
      </c>
      <c r="N6246" s="4">
        <v>0.98092933192107501</v>
      </c>
    </row>
    <row r="6247" spans="1:14" hidden="1">
      <c r="A6247" s="4" t="s">
        <v>18854</v>
      </c>
      <c r="B6247" s="4" t="s">
        <v>18855</v>
      </c>
      <c r="C6247" s="4" t="s">
        <v>239</v>
      </c>
      <c r="D6247" s="4">
        <v>0</v>
      </c>
      <c r="E6247" s="4">
        <v>3</v>
      </c>
      <c r="F6247" s="4">
        <v>58</v>
      </c>
      <c r="G6247" s="4">
        <v>6054</v>
      </c>
      <c r="H6247" s="4">
        <v>0</v>
      </c>
      <c r="I6247" s="4">
        <v>4.9554013875123898E-2</v>
      </c>
      <c r="J6247" s="4" t="s">
        <v>3870</v>
      </c>
      <c r="L6247" s="4" t="s">
        <v>18856</v>
      </c>
      <c r="M6247" s="4">
        <v>0.97152848901766797</v>
      </c>
      <c r="N6247" s="4">
        <v>0.98092933192107501</v>
      </c>
    </row>
    <row r="6248" spans="1:14" hidden="1">
      <c r="A6248" s="4" t="s">
        <v>18857</v>
      </c>
      <c r="B6248" s="4" t="s">
        <v>18858</v>
      </c>
      <c r="C6248" s="4" t="s">
        <v>239</v>
      </c>
      <c r="D6248" s="4">
        <v>0</v>
      </c>
      <c r="E6248" s="4">
        <v>3</v>
      </c>
      <c r="F6248" s="4">
        <v>58</v>
      </c>
      <c r="G6248" s="4">
        <v>6054</v>
      </c>
      <c r="H6248" s="4">
        <v>0</v>
      </c>
      <c r="I6248" s="4">
        <v>4.9554013875123898E-2</v>
      </c>
      <c r="J6248" s="4" t="s">
        <v>3870</v>
      </c>
      <c r="L6248" s="4" t="s">
        <v>18853</v>
      </c>
      <c r="M6248" s="4">
        <v>0.97152848901766797</v>
      </c>
      <c r="N6248" s="4">
        <v>0.98092933192107501</v>
      </c>
    </row>
    <row r="6249" spans="1:14" hidden="1">
      <c r="A6249" s="4" t="s">
        <v>18859</v>
      </c>
      <c r="B6249" s="4" t="s">
        <v>18860</v>
      </c>
      <c r="C6249" s="4" t="s">
        <v>239</v>
      </c>
      <c r="D6249" s="4">
        <v>0</v>
      </c>
      <c r="E6249" s="4">
        <v>3</v>
      </c>
      <c r="F6249" s="4">
        <v>58</v>
      </c>
      <c r="G6249" s="4">
        <v>6054</v>
      </c>
      <c r="H6249" s="4">
        <v>0</v>
      </c>
      <c r="I6249" s="4">
        <v>4.9554013875123898E-2</v>
      </c>
      <c r="J6249" s="4" t="s">
        <v>3870</v>
      </c>
      <c r="L6249" s="4" t="s">
        <v>18861</v>
      </c>
      <c r="M6249" s="4">
        <v>0.97152848901766797</v>
      </c>
      <c r="N6249" s="4">
        <v>0.98092933192107501</v>
      </c>
    </row>
    <row r="6250" spans="1:14" hidden="1">
      <c r="A6250" s="4" t="s">
        <v>18862</v>
      </c>
      <c r="B6250" s="4" t="s">
        <v>18863</v>
      </c>
      <c r="C6250" s="4" t="s">
        <v>232</v>
      </c>
      <c r="D6250" s="4">
        <v>0</v>
      </c>
      <c r="E6250" s="4">
        <v>3</v>
      </c>
      <c r="F6250" s="4">
        <v>58</v>
      </c>
      <c r="G6250" s="4">
        <v>6054</v>
      </c>
      <c r="H6250" s="4">
        <v>0</v>
      </c>
      <c r="I6250" s="4">
        <v>4.9554013875123898E-2</v>
      </c>
      <c r="J6250" s="4" t="s">
        <v>3870</v>
      </c>
      <c r="L6250" s="4" t="s">
        <v>18864</v>
      </c>
      <c r="M6250" s="4">
        <v>0.97152848901766797</v>
      </c>
      <c r="N6250" s="4">
        <v>0.98092933192107501</v>
      </c>
    </row>
    <row r="6251" spans="1:14" hidden="1">
      <c r="A6251" s="4" t="s">
        <v>18865</v>
      </c>
      <c r="B6251" s="4" t="s">
        <v>18866</v>
      </c>
      <c r="C6251" s="4" t="s">
        <v>239</v>
      </c>
      <c r="D6251" s="4">
        <v>0</v>
      </c>
      <c r="E6251" s="4">
        <v>3</v>
      </c>
      <c r="F6251" s="4">
        <v>58</v>
      </c>
      <c r="G6251" s="4">
        <v>6054</v>
      </c>
      <c r="H6251" s="4">
        <v>0</v>
      </c>
      <c r="I6251" s="4">
        <v>4.9554013875123898E-2</v>
      </c>
      <c r="J6251" s="4" t="s">
        <v>3870</v>
      </c>
      <c r="L6251" s="4" t="s">
        <v>18867</v>
      </c>
      <c r="M6251" s="4">
        <v>0.97152848901766797</v>
      </c>
      <c r="N6251" s="4">
        <v>0.98092933192107501</v>
      </c>
    </row>
    <row r="6252" spans="1:14" hidden="1">
      <c r="A6252" s="4" t="s">
        <v>18868</v>
      </c>
      <c r="B6252" s="4" t="s">
        <v>18869</v>
      </c>
      <c r="C6252" s="4" t="s">
        <v>221</v>
      </c>
      <c r="D6252" s="4">
        <v>0</v>
      </c>
      <c r="E6252" s="4">
        <v>3</v>
      </c>
      <c r="F6252" s="4">
        <v>58</v>
      </c>
      <c r="G6252" s="4">
        <v>6054</v>
      </c>
      <c r="H6252" s="4">
        <v>0</v>
      </c>
      <c r="I6252" s="4">
        <v>4.9554013875123898E-2</v>
      </c>
      <c r="J6252" s="4" t="s">
        <v>3870</v>
      </c>
      <c r="L6252" s="4" t="s">
        <v>17439</v>
      </c>
      <c r="M6252" s="4">
        <v>0.97152848901766797</v>
      </c>
      <c r="N6252" s="4">
        <v>0.98092933192107501</v>
      </c>
    </row>
    <row r="6253" spans="1:14" hidden="1">
      <c r="A6253" s="4" t="s">
        <v>18870</v>
      </c>
      <c r="B6253" s="4" t="s">
        <v>18871</v>
      </c>
      <c r="C6253" s="4" t="s">
        <v>239</v>
      </c>
      <c r="D6253" s="4">
        <v>0</v>
      </c>
      <c r="E6253" s="4">
        <v>3</v>
      </c>
      <c r="F6253" s="4">
        <v>58</v>
      </c>
      <c r="G6253" s="4">
        <v>6054</v>
      </c>
      <c r="H6253" s="4">
        <v>0</v>
      </c>
      <c r="I6253" s="4">
        <v>4.9554013875123898E-2</v>
      </c>
      <c r="J6253" s="4" t="s">
        <v>3870</v>
      </c>
      <c r="L6253" s="4" t="s">
        <v>18872</v>
      </c>
      <c r="M6253" s="4">
        <v>0.97152848901766797</v>
      </c>
      <c r="N6253" s="4">
        <v>0.98092933192107501</v>
      </c>
    </row>
    <row r="6254" spans="1:14" hidden="1">
      <c r="A6254" s="4" t="s">
        <v>18873</v>
      </c>
      <c r="B6254" s="4" t="s">
        <v>18874</v>
      </c>
      <c r="C6254" s="4" t="s">
        <v>232</v>
      </c>
      <c r="D6254" s="4">
        <v>0</v>
      </c>
      <c r="E6254" s="4">
        <v>3</v>
      </c>
      <c r="F6254" s="4">
        <v>58</v>
      </c>
      <c r="G6254" s="4">
        <v>6054</v>
      </c>
      <c r="H6254" s="4">
        <v>0</v>
      </c>
      <c r="I6254" s="4">
        <v>4.9554013875123898E-2</v>
      </c>
      <c r="J6254" s="4" t="s">
        <v>3870</v>
      </c>
      <c r="L6254" s="4" t="s">
        <v>18872</v>
      </c>
      <c r="M6254" s="4">
        <v>0.97152848901766797</v>
      </c>
      <c r="N6254" s="4">
        <v>0.98092933192107501</v>
      </c>
    </row>
    <row r="6255" spans="1:14" hidden="1">
      <c r="A6255" s="4" t="s">
        <v>18875</v>
      </c>
      <c r="B6255" s="4" t="s">
        <v>18876</v>
      </c>
      <c r="C6255" s="4" t="s">
        <v>239</v>
      </c>
      <c r="D6255" s="4">
        <v>0</v>
      </c>
      <c r="E6255" s="4">
        <v>3</v>
      </c>
      <c r="F6255" s="4">
        <v>58</v>
      </c>
      <c r="G6255" s="4">
        <v>6054</v>
      </c>
      <c r="H6255" s="4">
        <v>0</v>
      </c>
      <c r="I6255" s="4">
        <v>4.9554013875123898E-2</v>
      </c>
      <c r="J6255" s="4" t="s">
        <v>3870</v>
      </c>
      <c r="L6255" s="4" t="s">
        <v>17073</v>
      </c>
      <c r="M6255" s="4">
        <v>0.97152848901766797</v>
      </c>
      <c r="N6255" s="4">
        <v>0.98092933192107501</v>
      </c>
    </row>
    <row r="6256" spans="1:14" hidden="1">
      <c r="A6256" s="4" t="s">
        <v>18877</v>
      </c>
      <c r="B6256" s="4" t="s">
        <v>18878</v>
      </c>
      <c r="C6256" s="4" t="s">
        <v>221</v>
      </c>
      <c r="D6256" s="4">
        <v>0</v>
      </c>
      <c r="E6256" s="4">
        <v>3</v>
      </c>
      <c r="F6256" s="4">
        <v>58</v>
      </c>
      <c r="G6256" s="4">
        <v>6054</v>
      </c>
      <c r="H6256" s="4">
        <v>0</v>
      </c>
      <c r="I6256" s="4">
        <v>4.9554013875123898E-2</v>
      </c>
      <c r="J6256" s="4" t="s">
        <v>3870</v>
      </c>
      <c r="L6256" s="4" t="s">
        <v>18879</v>
      </c>
      <c r="M6256" s="4">
        <v>0.97152848901766797</v>
      </c>
      <c r="N6256" s="4">
        <v>0.98092933192107501</v>
      </c>
    </row>
    <row r="6257" spans="1:14" hidden="1">
      <c r="A6257" s="4" t="s">
        <v>18880</v>
      </c>
      <c r="B6257" s="4" t="s">
        <v>18881</v>
      </c>
      <c r="C6257" s="4" t="s">
        <v>239</v>
      </c>
      <c r="D6257" s="4">
        <v>0</v>
      </c>
      <c r="E6257" s="4">
        <v>3</v>
      </c>
      <c r="F6257" s="4">
        <v>58</v>
      </c>
      <c r="G6257" s="4">
        <v>6054</v>
      </c>
      <c r="H6257" s="4">
        <v>0</v>
      </c>
      <c r="I6257" s="4">
        <v>4.9554013875123898E-2</v>
      </c>
      <c r="J6257" s="4" t="s">
        <v>3870</v>
      </c>
      <c r="L6257" s="4" t="s">
        <v>17394</v>
      </c>
      <c r="M6257" s="4">
        <v>0.97152848901766797</v>
      </c>
      <c r="N6257" s="4">
        <v>0.98092933192107501</v>
      </c>
    </row>
    <row r="6258" spans="1:14" hidden="1">
      <c r="A6258" s="4" t="s">
        <v>18882</v>
      </c>
      <c r="B6258" s="4" t="s">
        <v>18883</v>
      </c>
      <c r="C6258" s="4" t="s">
        <v>239</v>
      </c>
      <c r="D6258" s="4">
        <v>0</v>
      </c>
      <c r="E6258" s="4">
        <v>3</v>
      </c>
      <c r="F6258" s="4">
        <v>58</v>
      </c>
      <c r="G6258" s="4">
        <v>6054</v>
      </c>
      <c r="H6258" s="4">
        <v>0</v>
      </c>
      <c r="I6258" s="4">
        <v>4.9554013875123898E-2</v>
      </c>
      <c r="J6258" s="4" t="s">
        <v>3870</v>
      </c>
      <c r="L6258" s="4" t="s">
        <v>17796</v>
      </c>
      <c r="M6258" s="4">
        <v>0.97152848901766797</v>
      </c>
      <c r="N6258" s="4">
        <v>0.98092933192107501</v>
      </c>
    </row>
    <row r="6259" spans="1:14" hidden="1">
      <c r="A6259" s="4" t="s">
        <v>18884</v>
      </c>
      <c r="B6259" s="4" t="s">
        <v>18885</v>
      </c>
      <c r="C6259" s="4" t="s">
        <v>232</v>
      </c>
      <c r="D6259" s="4">
        <v>0</v>
      </c>
      <c r="E6259" s="4">
        <v>3</v>
      </c>
      <c r="F6259" s="4">
        <v>58</v>
      </c>
      <c r="G6259" s="4">
        <v>6054</v>
      </c>
      <c r="H6259" s="4">
        <v>0</v>
      </c>
      <c r="I6259" s="4">
        <v>4.9554013875123898E-2</v>
      </c>
      <c r="J6259" s="4" t="s">
        <v>3870</v>
      </c>
      <c r="L6259" s="4" t="s">
        <v>18886</v>
      </c>
      <c r="M6259" s="4">
        <v>0.97152848901766797</v>
      </c>
      <c r="N6259" s="4">
        <v>0.98092933192107501</v>
      </c>
    </row>
    <row r="6260" spans="1:14" hidden="1">
      <c r="A6260" s="4" t="s">
        <v>18887</v>
      </c>
      <c r="B6260" s="4" t="s">
        <v>18888</v>
      </c>
      <c r="C6260" s="4" t="s">
        <v>239</v>
      </c>
      <c r="D6260" s="4">
        <v>0</v>
      </c>
      <c r="E6260" s="4">
        <v>3</v>
      </c>
      <c r="F6260" s="4">
        <v>58</v>
      </c>
      <c r="G6260" s="4">
        <v>6054</v>
      </c>
      <c r="H6260" s="4">
        <v>0</v>
      </c>
      <c r="I6260" s="4">
        <v>4.9554013875123898E-2</v>
      </c>
      <c r="J6260" s="4" t="s">
        <v>3870</v>
      </c>
      <c r="L6260" s="4" t="s">
        <v>17854</v>
      </c>
      <c r="M6260" s="4">
        <v>0.97152848901766797</v>
      </c>
      <c r="N6260" s="4">
        <v>0.98092933192107501</v>
      </c>
    </row>
    <row r="6261" spans="1:14" hidden="1">
      <c r="A6261" s="4" t="s">
        <v>18889</v>
      </c>
      <c r="B6261" s="4" t="s">
        <v>18890</v>
      </c>
      <c r="C6261" s="4" t="s">
        <v>239</v>
      </c>
      <c r="D6261" s="4">
        <v>0</v>
      </c>
      <c r="E6261" s="4">
        <v>3</v>
      </c>
      <c r="F6261" s="4">
        <v>58</v>
      </c>
      <c r="G6261" s="4">
        <v>6054</v>
      </c>
      <c r="H6261" s="4">
        <v>0</v>
      </c>
      <c r="I6261" s="4">
        <v>4.9554013875123898E-2</v>
      </c>
      <c r="J6261" s="4" t="s">
        <v>3870</v>
      </c>
      <c r="L6261" s="4" t="s">
        <v>18891</v>
      </c>
      <c r="M6261" s="4">
        <v>0.97152848901766797</v>
      </c>
      <c r="N6261" s="4">
        <v>0.98092933192107501</v>
      </c>
    </row>
    <row r="6262" spans="1:14" hidden="1">
      <c r="A6262" s="4" t="s">
        <v>18892</v>
      </c>
      <c r="B6262" s="4" t="s">
        <v>18893</v>
      </c>
      <c r="C6262" s="4" t="s">
        <v>239</v>
      </c>
      <c r="D6262" s="4">
        <v>0</v>
      </c>
      <c r="E6262" s="4">
        <v>3</v>
      </c>
      <c r="F6262" s="4">
        <v>58</v>
      </c>
      <c r="G6262" s="4">
        <v>6054</v>
      </c>
      <c r="H6262" s="4">
        <v>0</v>
      </c>
      <c r="I6262" s="4">
        <v>4.9554013875123898E-2</v>
      </c>
      <c r="J6262" s="4" t="s">
        <v>3870</v>
      </c>
      <c r="L6262" s="4" t="s">
        <v>17464</v>
      </c>
      <c r="M6262" s="4">
        <v>0.97152848901766797</v>
      </c>
      <c r="N6262" s="4">
        <v>0.98092933192107501</v>
      </c>
    </row>
    <row r="6263" spans="1:14" hidden="1">
      <c r="A6263" s="4" t="s">
        <v>18894</v>
      </c>
      <c r="B6263" s="4" t="s">
        <v>18895</v>
      </c>
      <c r="C6263" s="4" t="s">
        <v>239</v>
      </c>
      <c r="D6263" s="4">
        <v>0</v>
      </c>
      <c r="E6263" s="4">
        <v>3</v>
      </c>
      <c r="F6263" s="4">
        <v>58</v>
      </c>
      <c r="G6263" s="4">
        <v>6054</v>
      </c>
      <c r="H6263" s="4">
        <v>0</v>
      </c>
      <c r="I6263" s="4">
        <v>4.9554013875123898E-2</v>
      </c>
      <c r="J6263" s="4" t="s">
        <v>3870</v>
      </c>
      <c r="L6263" s="4" t="s">
        <v>16844</v>
      </c>
      <c r="M6263" s="4">
        <v>0.97152848901766797</v>
      </c>
      <c r="N6263" s="4">
        <v>0.98092933192107501</v>
      </c>
    </row>
    <row r="6264" spans="1:14" hidden="1">
      <c r="A6264" s="4" t="s">
        <v>18896</v>
      </c>
      <c r="B6264" s="4" t="s">
        <v>18897</v>
      </c>
      <c r="C6264" s="4" t="s">
        <v>239</v>
      </c>
      <c r="D6264" s="4">
        <v>0</v>
      </c>
      <c r="E6264" s="4">
        <v>3</v>
      </c>
      <c r="F6264" s="4">
        <v>58</v>
      </c>
      <c r="G6264" s="4">
        <v>6054</v>
      </c>
      <c r="H6264" s="4">
        <v>0</v>
      </c>
      <c r="I6264" s="4">
        <v>4.9554013875123898E-2</v>
      </c>
      <c r="J6264" s="4" t="s">
        <v>3870</v>
      </c>
      <c r="L6264" s="4" t="s">
        <v>16844</v>
      </c>
      <c r="M6264" s="4">
        <v>0.97152848901766797</v>
      </c>
      <c r="N6264" s="4">
        <v>0.98092933192107501</v>
      </c>
    </row>
    <row r="6265" spans="1:14" hidden="1">
      <c r="A6265" s="4" t="s">
        <v>18898</v>
      </c>
      <c r="B6265" s="4" t="s">
        <v>18899</v>
      </c>
      <c r="C6265" s="4" t="s">
        <v>239</v>
      </c>
      <c r="D6265" s="4">
        <v>0</v>
      </c>
      <c r="E6265" s="4">
        <v>3</v>
      </c>
      <c r="F6265" s="4">
        <v>58</v>
      </c>
      <c r="G6265" s="4">
        <v>6054</v>
      </c>
      <c r="H6265" s="4">
        <v>0</v>
      </c>
      <c r="I6265" s="4">
        <v>4.9554013875123898E-2</v>
      </c>
      <c r="J6265" s="4" t="s">
        <v>3870</v>
      </c>
      <c r="L6265" s="4" t="s">
        <v>18900</v>
      </c>
      <c r="M6265" s="4">
        <v>0.97152848901766797</v>
      </c>
      <c r="N6265" s="4">
        <v>0.98092933192107501</v>
      </c>
    </row>
    <row r="6266" spans="1:14" hidden="1">
      <c r="A6266" s="4" t="s">
        <v>18901</v>
      </c>
      <c r="B6266" s="4" t="s">
        <v>18902</v>
      </c>
      <c r="C6266" s="4" t="s">
        <v>239</v>
      </c>
      <c r="D6266" s="4">
        <v>0</v>
      </c>
      <c r="E6266" s="4">
        <v>3</v>
      </c>
      <c r="F6266" s="4">
        <v>58</v>
      </c>
      <c r="G6266" s="4">
        <v>6054</v>
      </c>
      <c r="H6266" s="4">
        <v>0</v>
      </c>
      <c r="I6266" s="4">
        <v>4.9554013875123898E-2</v>
      </c>
      <c r="J6266" s="4" t="s">
        <v>3870</v>
      </c>
      <c r="L6266" s="4" t="s">
        <v>18903</v>
      </c>
      <c r="M6266" s="4">
        <v>0.97152848901766797</v>
      </c>
      <c r="N6266" s="4">
        <v>0.98092933192107501</v>
      </c>
    </row>
    <row r="6267" spans="1:14" hidden="1">
      <c r="A6267" s="4" t="s">
        <v>18904</v>
      </c>
      <c r="B6267" s="4" t="s">
        <v>18905</v>
      </c>
      <c r="C6267" s="4" t="s">
        <v>232</v>
      </c>
      <c r="D6267" s="4">
        <v>0</v>
      </c>
      <c r="E6267" s="4">
        <v>3</v>
      </c>
      <c r="F6267" s="4">
        <v>58</v>
      </c>
      <c r="G6267" s="4">
        <v>6054</v>
      </c>
      <c r="H6267" s="4">
        <v>0</v>
      </c>
      <c r="I6267" s="4">
        <v>4.9554013875123898E-2</v>
      </c>
      <c r="J6267" s="4" t="s">
        <v>3870</v>
      </c>
      <c r="L6267" s="4" t="s">
        <v>18906</v>
      </c>
      <c r="M6267" s="4">
        <v>0.97152848901766797</v>
      </c>
      <c r="N6267" s="4">
        <v>0.98092933192107501</v>
      </c>
    </row>
    <row r="6268" spans="1:14" hidden="1">
      <c r="A6268" s="4" t="s">
        <v>18907</v>
      </c>
      <c r="B6268" s="4" t="s">
        <v>18908</v>
      </c>
      <c r="C6268" s="4" t="s">
        <v>239</v>
      </c>
      <c r="D6268" s="4">
        <v>0</v>
      </c>
      <c r="E6268" s="4">
        <v>3</v>
      </c>
      <c r="F6268" s="4">
        <v>58</v>
      </c>
      <c r="G6268" s="4">
        <v>6054</v>
      </c>
      <c r="H6268" s="4">
        <v>0</v>
      </c>
      <c r="I6268" s="4">
        <v>4.9554013875123898E-2</v>
      </c>
      <c r="J6268" s="4" t="s">
        <v>3870</v>
      </c>
      <c r="L6268" s="4" t="s">
        <v>18909</v>
      </c>
      <c r="M6268" s="4">
        <v>0.97152848901766797</v>
      </c>
      <c r="N6268" s="4">
        <v>0.98092933192107501</v>
      </c>
    </row>
    <row r="6269" spans="1:14" hidden="1">
      <c r="A6269" s="4" t="s">
        <v>18910</v>
      </c>
      <c r="B6269" s="4" t="s">
        <v>18911</v>
      </c>
      <c r="C6269" s="4" t="s">
        <v>232</v>
      </c>
      <c r="D6269" s="4">
        <v>0</v>
      </c>
      <c r="E6269" s="4">
        <v>3</v>
      </c>
      <c r="F6269" s="4">
        <v>58</v>
      </c>
      <c r="G6269" s="4">
        <v>6054</v>
      </c>
      <c r="H6269" s="4">
        <v>0</v>
      </c>
      <c r="I6269" s="4">
        <v>4.9554013875123898E-2</v>
      </c>
      <c r="J6269" s="4" t="s">
        <v>3870</v>
      </c>
      <c r="L6269" s="4" t="s">
        <v>18912</v>
      </c>
      <c r="M6269" s="4">
        <v>0.97152848901766797</v>
      </c>
      <c r="N6269" s="4">
        <v>0.98092933192107501</v>
      </c>
    </row>
    <row r="6270" spans="1:14" hidden="1">
      <c r="A6270" s="4" t="s">
        <v>18913</v>
      </c>
      <c r="B6270" s="4" t="s">
        <v>18914</v>
      </c>
      <c r="C6270" s="4" t="s">
        <v>232</v>
      </c>
      <c r="D6270" s="4">
        <v>0</v>
      </c>
      <c r="E6270" s="4">
        <v>3</v>
      </c>
      <c r="F6270" s="4">
        <v>58</v>
      </c>
      <c r="G6270" s="4">
        <v>6054</v>
      </c>
      <c r="H6270" s="4">
        <v>0</v>
      </c>
      <c r="I6270" s="4">
        <v>4.9554013875123898E-2</v>
      </c>
      <c r="J6270" s="4" t="s">
        <v>3870</v>
      </c>
      <c r="L6270" s="4" t="s">
        <v>17680</v>
      </c>
      <c r="M6270" s="4">
        <v>0.97152848901766797</v>
      </c>
      <c r="N6270" s="4">
        <v>0.98092933192107501</v>
      </c>
    </row>
    <row r="6271" spans="1:14" hidden="1">
      <c r="A6271" s="4" t="s">
        <v>18915</v>
      </c>
      <c r="B6271" s="4" t="s">
        <v>18916</v>
      </c>
      <c r="C6271" s="4" t="s">
        <v>232</v>
      </c>
      <c r="D6271" s="4">
        <v>0</v>
      </c>
      <c r="E6271" s="4">
        <v>3</v>
      </c>
      <c r="F6271" s="4">
        <v>58</v>
      </c>
      <c r="G6271" s="4">
        <v>6054</v>
      </c>
      <c r="H6271" s="4">
        <v>0</v>
      </c>
      <c r="I6271" s="4">
        <v>4.9554013875123898E-2</v>
      </c>
      <c r="J6271" s="4" t="s">
        <v>3870</v>
      </c>
      <c r="L6271" s="4" t="s">
        <v>18917</v>
      </c>
      <c r="M6271" s="4">
        <v>0.97152848901766797</v>
      </c>
      <c r="N6271" s="4">
        <v>0.98092933192107501</v>
      </c>
    </row>
    <row r="6272" spans="1:14" hidden="1">
      <c r="A6272" s="4" t="s">
        <v>18918</v>
      </c>
      <c r="B6272" s="4" t="s">
        <v>18919</v>
      </c>
      <c r="C6272" s="4" t="s">
        <v>221</v>
      </c>
      <c r="D6272" s="4">
        <v>0</v>
      </c>
      <c r="E6272" s="4">
        <v>3</v>
      </c>
      <c r="F6272" s="4">
        <v>58</v>
      </c>
      <c r="G6272" s="4">
        <v>6054</v>
      </c>
      <c r="H6272" s="4">
        <v>0</v>
      </c>
      <c r="I6272" s="4">
        <v>4.9554013875123898E-2</v>
      </c>
      <c r="J6272" s="4" t="s">
        <v>3870</v>
      </c>
      <c r="L6272" s="4" t="s">
        <v>18920</v>
      </c>
      <c r="M6272" s="4">
        <v>0.97152848901766797</v>
      </c>
      <c r="N6272" s="4">
        <v>0.98092933192107501</v>
      </c>
    </row>
    <row r="6273" spans="1:14" hidden="1">
      <c r="A6273" s="4" t="s">
        <v>18921</v>
      </c>
      <c r="B6273" s="4" t="s">
        <v>18922</v>
      </c>
      <c r="C6273" s="4" t="s">
        <v>221</v>
      </c>
      <c r="D6273" s="4">
        <v>0</v>
      </c>
      <c r="E6273" s="4">
        <v>3</v>
      </c>
      <c r="F6273" s="4">
        <v>58</v>
      </c>
      <c r="G6273" s="4">
        <v>6054</v>
      </c>
      <c r="H6273" s="4">
        <v>0</v>
      </c>
      <c r="I6273" s="4">
        <v>4.9554013875123898E-2</v>
      </c>
      <c r="J6273" s="4" t="s">
        <v>3870</v>
      </c>
      <c r="L6273" s="4" t="s">
        <v>18923</v>
      </c>
      <c r="M6273" s="4">
        <v>0.97152848901766797</v>
      </c>
      <c r="N6273" s="4">
        <v>0.98092933192107501</v>
      </c>
    </row>
    <row r="6274" spans="1:14" hidden="1">
      <c r="A6274" s="4" t="s">
        <v>18924</v>
      </c>
      <c r="B6274" s="4" t="s">
        <v>18925</v>
      </c>
      <c r="C6274" s="4" t="s">
        <v>239</v>
      </c>
      <c r="D6274" s="4">
        <v>0</v>
      </c>
      <c r="E6274" s="4">
        <v>3</v>
      </c>
      <c r="F6274" s="4">
        <v>58</v>
      </c>
      <c r="G6274" s="4">
        <v>6054</v>
      </c>
      <c r="H6274" s="4">
        <v>0</v>
      </c>
      <c r="I6274" s="4">
        <v>4.9554013875123898E-2</v>
      </c>
      <c r="J6274" s="4" t="s">
        <v>3870</v>
      </c>
      <c r="L6274" s="4" t="s">
        <v>18926</v>
      </c>
      <c r="M6274" s="4">
        <v>0.97152848901766797</v>
      </c>
      <c r="N6274" s="4">
        <v>0.98092933192107501</v>
      </c>
    </row>
    <row r="6275" spans="1:14" hidden="1">
      <c r="A6275" s="4" t="s">
        <v>18927</v>
      </c>
      <c r="B6275" s="4" t="s">
        <v>18928</v>
      </c>
      <c r="C6275" s="4" t="s">
        <v>232</v>
      </c>
      <c r="D6275" s="4">
        <v>0</v>
      </c>
      <c r="E6275" s="4">
        <v>3</v>
      </c>
      <c r="F6275" s="4">
        <v>58</v>
      </c>
      <c r="G6275" s="4">
        <v>6054</v>
      </c>
      <c r="H6275" s="4">
        <v>0</v>
      </c>
      <c r="I6275" s="4">
        <v>4.9554013875123898E-2</v>
      </c>
      <c r="J6275" s="4" t="s">
        <v>3870</v>
      </c>
      <c r="L6275" s="4" t="s">
        <v>18929</v>
      </c>
      <c r="M6275" s="4">
        <v>0.97152848901766797</v>
      </c>
      <c r="N6275" s="4">
        <v>0.98092933192107501</v>
      </c>
    </row>
    <row r="6276" spans="1:14" hidden="1">
      <c r="A6276" s="4" t="s">
        <v>18930</v>
      </c>
      <c r="B6276" s="4" t="s">
        <v>18931</v>
      </c>
      <c r="C6276" s="4" t="s">
        <v>239</v>
      </c>
      <c r="D6276" s="4">
        <v>0</v>
      </c>
      <c r="E6276" s="4">
        <v>3</v>
      </c>
      <c r="F6276" s="4">
        <v>58</v>
      </c>
      <c r="G6276" s="4">
        <v>6054</v>
      </c>
      <c r="H6276" s="4">
        <v>0</v>
      </c>
      <c r="I6276" s="4">
        <v>4.9554013875123898E-2</v>
      </c>
      <c r="J6276" s="4" t="s">
        <v>3870</v>
      </c>
      <c r="L6276" s="4" t="s">
        <v>16920</v>
      </c>
      <c r="M6276" s="4">
        <v>0.97152848901766797</v>
      </c>
      <c r="N6276" s="4">
        <v>0.98092933192107501</v>
      </c>
    </row>
    <row r="6277" spans="1:14" hidden="1">
      <c r="A6277" s="4" t="s">
        <v>18932</v>
      </c>
      <c r="B6277" s="4" t="s">
        <v>18933</v>
      </c>
      <c r="C6277" s="4" t="s">
        <v>239</v>
      </c>
      <c r="D6277" s="4">
        <v>0</v>
      </c>
      <c r="E6277" s="4">
        <v>3</v>
      </c>
      <c r="F6277" s="4">
        <v>58</v>
      </c>
      <c r="G6277" s="4">
        <v>6054</v>
      </c>
      <c r="H6277" s="4">
        <v>0</v>
      </c>
      <c r="I6277" s="4">
        <v>4.9554013875123898E-2</v>
      </c>
      <c r="J6277" s="4" t="s">
        <v>3870</v>
      </c>
      <c r="L6277" s="4" t="s">
        <v>16920</v>
      </c>
      <c r="M6277" s="4">
        <v>0.97152848901766797</v>
      </c>
      <c r="N6277" s="4">
        <v>0.98092933192107501</v>
      </c>
    </row>
    <row r="6278" spans="1:14" hidden="1">
      <c r="A6278" s="4" t="s">
        <v>18934</v>
      </c>
      <c r="B6278" s="4" t="s">
        <v>18935</v>
      </c>
      <c r="C6278" s="4" t="s">
        <v>232</v>
      </c>
      <c r="D6278" s="4">
        <v>0</v>
      </c>
      <c r="E6278" s="4">
        <v>3</v>
      </c>
      <c r="F6278" s="4">
        <v>58</v>
      </c>
      <c r="G6278" s="4">
        <v>6054</v>
      </c>
      <c r="H6278" s="4">
        <v>0</v>
      </c>
      <c r="I6278" s="4">
        <v>4.9554013875123898E-2</v>
      </c>
      <c r="J6278" s="4" t="s">
        <v>3870</v>
      </c>
      <c r="L6278" s="4" t="s">
        <v>18936</v>
      </c>
      <c r="M6278" s="4">
        <v>0.97152848901766797</v>
      </c>
      <c r="N6278" s="4">
        <v>0.98092933192107501</v>
      </c>
    </row>
    <row r="6279" spans="1:14" hidden="1">
      <c r="A6279" s="4" t="s">
        <v>18937</v>
      </c>
      <c r="B6279" s="4" t="s">
        <v>18938</v>
      </c>
      <c r="C6279" s="4" t="s">
        <v>239</v>
      </c>
      <c r="D6279" s="4">
        <v>0</v>
      </c>
      <c r="E6279" s="4">
        <v>3</v>
      </c>
      <c r="F6279" s="4">
        <v>58</v>
      </c>
      <c r="G6279" s="4">
        <v>6054</v>
      </c>
      <c r="H6279" s="4">
        <v>0</v>
      </c>
      <c r="I6279" s="4">
        <v>4.9554013875123898E-2</v>
      </c>
      <c r="J6279" s="4" t="s">
        <v>3870</v>
      </c>
      <c r="L6279" s="4" t="s">
        <v>18939</v>
      </c>
      <c r="M6279" s="4">
        <v>0.97152848901766797</v>
      </c>
      <c r="N6279" s="4">
        <v>0.98092933192107501</v>
      </c>
    </row>
    <row r="6280" spans="1:14" hidden="1">
      <c r="A6280" s="4" t="s">
        <v>18940</v>
      </c>
      <c r="B6280" s="4" t="s">
        <v>18941</v>
      </c>
      <c r="C6280" s="4" t="s">
        <v>239</v>
      </c>
      <c r="D6280" s="4">
        <v>0</v>
      </c>
      <c r="E6280" s="4">
        <v>3</v>
      </c>
      <c r="F6280" s="4">
        <v>58</v>
      </c>
      <c r="G6280" s="4">
        <v>6054</v>
      </c>
      <c r="H6280" s="4">
        <v>0</v>
      </c>
      <c r="I6280" s="4">
        <v>4.9554013875123898E-2</v>
      </c>
      <c r="J6280" s="4" t="s">
        <v>3870</v>
      </c>
      <c r="L6280" s="4" t="s">
        <v>18942</v>
      </c>
      <c r="M6280" s="4">
        <v>0.97152848901766797</v>
      </c>
      <c r="N6280" s="4">
        <v>0.98092933192107501</v>
      </c>
    </row>
    <row r="6281" spans="1:14" hidden="1">
      <c r="A6281" s="4" t="s">
        <v>18943</v>
      </c>
      <c r="B6281" s="4" t="s">
        <v>18944</v>
      </c>
      <c r="C6281" s="4" t="s">
        <v>239</v>
      </c>
      <c r="D6281" s="4">
        <v>0</v>
      </c>
      <c r="E6281" s="4">
        <v>3</v>
      </c>
      <c r="F6281" s="4">
        <v>58</v>
      </c>
      <c r="G6281" s="4">
        <v>6054</v>
      </c>
      <c r="H6281" s="4">
        <v>0</v>
      </c>
      <c r="I6281" s="4">
        <v>4.9554013875123898E-2</v>
      </c>
      <c r="J6281" s="4" t="s">
        <v>3870</v>
      </c>
      <c r="L6281" s="4" t="s">
        <v>18123</v>
      </c>
      <c r="M6281" s="4">
        <v>0.97152848901766797</v>
      </c>
      <c r="N6281" s="4">
        <v>0.98092933192107501</v>
      </c>
    </row>
    <row r="6282" spans="1:14" hidden="1">
      <c r="A6282" s="4" t="s">
        <v>18945</v>
      </c>
      <c r="B6282" s="4" t="s">
        <v>18946</v>
      </c>
      <c r="C6282" s="4" t="s">
        <v>239</v>
      </c>
      <c r="D6282" s="4">
        <v>0</v>
      </c>
      <c r="E6282" s="4">
        <v>3</v>
      </c>
      <c r="F6282" s="4">
        <v>58</v>
      </c>
      <c r="G6282" s="4">
        <v>6054</v>
      </c>
      <c r="H6282" s="4">
        <v>0</v>
      </c>
      <c r="I6282" s="4">
        <v>4.9554013875123898E-2</v>
      </c>
      <c r="J6282" s="4" t="s">
        <v>3870</v>
      </c>
      <c r="L6282" s="4" t="s">
        <v>16929</v>
      </c>
      <c r="M6282" s="4">
        <v>0.97152848901766797</v>
      </c>
      <c r="N6282" s="4">
        <v>0.98092933192107501</v>
      </c>
    </row>
    <row r="6283" spans="1:14" hidden="1">
      <c r="A6283" s="4" t="s">
        <v>18947</v>
      </c>
      <c r="B6283" s="4" t="s">
        <v>18948</v>
      </c>
      <c r="C6283" s="4" t="s">
        <v>239</v>
      </c>
      <c r="D6283" s="4">
        <v>0</v>
      </c>
      <c r="E6283" s="4">
        <v>3</v>
      </c>
      <c r="F6283" s="4">
        <v>58</v>
      </c>
      <c r="G6283" s="4">
        <v>6054</v>
      </c>
      <c r="H6283" s="4">
        <v>0</v>
      </c>
      <c r="I6283" s="4">
        <v>4.9554013875123898E-2</v>
      </c>
      <c r="J6283" s="4" t="s">
        <v>3870</v>
      </c>
      <c r="L6283" s="4" t="s">
        <v>18949</v>
      </c>
      <c r="M6283" s="4">
        <v>0.97152848901766797</v>
      </c>
      <c r="N6283" s="4">
        <v>0.98092933192107501</v>
      </c>
    </row>
    <row r="6284" spans="1:14" hidden="1">
      <c r="A6284" s="4" t="s">
        <v>18950</v>
      </c>
      <c r="B6284" s="4" t="s">
        <v>18951</v>
      </c>
      <c r="C6284" s="4" t="s">
        <v>239</v>
      </c>
      <c r="D6284" s="4">
        <v>0</v>
      </c>
      <c r="E6284" s="4">
        <v>3</v>
      </c>
      <c r="F6284" s="4">
        <v>58</v>
      </c>
      <c r="G6284" s="4">
        <v>6054</v>
      </c>
      <c r="H6284" s="4">
        <v>0</v>
      </c>
      <c r="I6284" s="4">
        <v>4.9554013875123898E-2</v>
      </c>
      <c r="J6284" s="4" t="s">
        <v>3870</v>
      </c>
      <c r="L6284" s="4" t="s">
        <v>16761</v>
      </c>
      <c r="M6284" s="4">
        <v>0.97152848901766797</v>
      </c>
      <c r="N6284" s="4">
        <v>0.98092933192107501</v>
      </c>
    </row>
    <row r="6285" spans="1:14" hidden="1">
      <c r="A6285" s="4" t="s">
        <v>18952</v>
      </c>
      <c r="B6285" s="4" t="s">
        <v>18953</v>
      </c>
      <c r="C6285" s="4" t="s">
        <v>239</v>
      </c>
      <c r="D6285" s="4">
        <v>0</v>
      </c>
      <c r="E6285" s="4">
        <v>3</v>
      </c>
      <c r="F6285" s="4">
        <v>58</v>
      </c>
      <c r="G6285" s="4">
        <v>6054</v>
      </c>
      <c r="H6285" s="4">
        <v>0</v>
      </c>
      <c r="I6285" s="4">
        <v>4.9554013875123898E-2</v>
      </c>
      <c r="J6285" s="4" t="s">
        <v>3870</v>
      </c>
      <c r="L6285" s="4" t="s">
        <v>17394</v>
      </c>
      <c r="M6285" s="4">
        <v>0.97152848901766797</v>
      </c>
      <c r="N6285" s="4">
        <v>0.98092933192107501</v>
      </c>
    </row>
    <row r="6286" spans="1:14" hidden="1">
      <c r="A6286" s="4" t="s">
        <v>18954</v>
      </c>
      <c r="B6286" s="4" t="s">
        <v>18955</v>
      </c>
      <c r="C6286" s="4" t="s">
        <v>232</v>
      </c>
      <c r="D6286" s="4">
        <v>0</v>
      </c>
      <c r="E6286" s="4">
        <v>3</v>
      </c>
      <c r="F6286" s="4">
        <v>58</v>
      </c>
      <c r="G6286" s="4">
        <v>6054</v>
      </c>
      <c r="H6286" s="4">
        <v>0</v>
      </c>
      <c r="I6286" s="4">
        <v>4.9554013875123898E-2</v>
      </c>
      <c r="J6286" s="4" t="s">
        <v>3870</v>
      </c>
      <c r="L6286" s="4" t="s">
        <v>18956</v>
      </c>
      <c r="M6286" s="4">
        <v>0.97152848901766797</v>
      </c>
      <c r="N6286" s="4">
        <v>0.98092933192107501</v>
      </c>
    </row>
    <row r="6287" spans="1:14" hidden="1">
      <c r="A6287" s="4" t="s">
        <v>18957</v>
      </c>
      <c r="B6287" s="4" t="s">
        <v>18958</v>
      </c>
      <c r="C6287" s="4" t="s">
        <v>239</v>
      </c>
      <c r="D6287" s="4">
        <v>0</v>
      </c>
      <c r="E6287" s="4">
        <v>3</v>
      </c>
      <c r="F6287" s="4">
        <v>58</v>
      </c>
      <c r="G6287" s="4">
        <v>6054</v>
      </c>
      <c r="H6287" s="4">
        <v>0</v>
      </c>
      <c r="I6287" s="4">
        <v>4.9554013875123898E-2</v>
      </c>
      <c r="J6287" s="4" t="s">
        <v>3870</v>
      </c>
      <c r="L6287" s="4" t="s">
        <v>17777</v>
      </c>
      <c r="M6287" s="4">
        <v>0.97152848901766797</v>
      </c>
      <c r="N6287" s="4">
        <v>0.98092933192107501</v>
      </c>
    </row>
    <row r="6288" spans="1:14" hidden="1">
      <c r="A6288" s="4" t="s">
        <v>18959</v>
      </c>
      <c r="B6288" s="4" t="s">
        <v>18960</v>
      </c>
      <c r="C6288" s="4" t="s">
        <v>239</v>
      </c>
      <c r="D6288" s="4">
        <v>0</v>
      </c>
      <c r="E6288" s="4">
        <v>3</v>
      </c>
      <c r="F6288" s="4">
        <v>58</v>
      </c>
      <c r="G6288" s="4">
        <v>6054</v>
      </c>
      <c r="H6288" s="4">
        <v>0</v>
      </c>
      <c r="I6288" s="4">
        <v>4.9554013875123898E-2</v>
      </c>
      <c r="J6288" s="4" t="s">
        <v>3870</v>
      </c>
      <c r="L6288" s="4" t="s">
        <v>18961</v>
      </c>
      <c r="M6288" s="4">
        <v>0.97152848901766797</v>
      </c>
      <c r="N6288" s="4">
        <v>0.98092933192107501</v>
      </c>
    </row>
    <row r="6289" spans="1:14" hidden="1">
      <c r="A6289" s="4" t="s">
        <v>18962</v>
      </c>
      <c r="B6289" s="4" t="s">
        <v>18963</v>
      </c>
      <c r="C6289" s="4" t="s">
        <v>232</v>
      </c>
      <c r="D6289" s="4">
        <v>0</v>
      </c>
      <c r="E6289" s="4">
        <v>3</v>
      </c>
      <c r="F6289" s="4">
        <v>58</v>
      </c>
      <c r="G6289" s="4">
        <v>6054</v>
      </c>
      <c r="H6289" s="4">
        <v>0</v>
      </c>
      <c r="I6289" s="4">
        <v>4.9554013875123898E-2</v>
      </c>
      <c r="J6289" s="4" t="s">
        <v>3870</v>
      </c>
      <c r="L6289" s="4" t="s">
        <v>18964</v>
      </c>
      <c r="M6289" s="4">
        <v>0.97152848901766797</v>
      </c>
      <c r="N6289" s="4">
        <v>0.98092933192107501</v>
      </c>
    </row>
    <row r="6290" spans="1:14" hidden="1">
      <c r="A6290" s="4" t="s">
        <v>18965</v>
      </c>
      <c r="B6290" s="4" t="s">
        <v>18966</v>
      </c>
      <c r="C6290" s="4" t="s">
        <v>239</v>
      </c>
      <c r="D6290" s="4">
        <v>0</v>
      </c>
      <c r="E6290" s="4">
        <v>3</v>
      </c>
      <c r="F6290" s="4">
        <v>58</v>
      </c>
      <c r="G6290" s="4">
        <v>6054</v>
      </c>
      <c r="H6290" s="4">
        <v>0</v>
      </c>
      <c r="I6290" s="4">
        <v>4.9554013875123898E-2</v>
      </c>
      <c r="J6290" s="4" t="s">
        <v>3870</v>
      </c>
      <c r="L6290" s="4" t="s">
        <v>18967</v>
      </c>
      <c r="M6290" s="4">
        <v>0.97152848901766797</v>
      </c>
      <c r="N6290" s="4">
        <v>0.98092933192107501</v>
      </c>
    </row>
    <row r="6291" spans="1:14" hidden="1">
      <c r="A6291" s="4" t="s">
        <v>18968</v>
      </c>
      <c r="B6291" s="4" t="s">
        <v>18969</v>
      </c>
      <c r="C6291" s="4" t="s">
        <v>239</v>
      </c>
      <c r="D6291" s="4">
        <v>0</v>
      </c>
      <c r="E6291" s="4">
        <v>3</v>
      </c>
      <c r="F6291" s="4">
        <v>58</v>
      </c>
      <c r="G6291" s="4">
        <v>6054</v>
      </c>
      <c r="H6291" s="4">
        <v>0</v>
      </c>
      <c r="I6291" s="4">
        <v>4.9554013875123898E-2</v>
      </c>
      <c r="J6291" s="4" t="s">
        <v>3870</v>
      </c>
      <c r="L6291" s="4" t="s">
        <v>18341</v>
      </c>
      <c r="M6291" s="4">
        <v>0.97152848901766797</v>
      </c>
      <c r="N6291" s="4">
        <v>0.98092933192107501</v>
      </c>
    </row>
    <row r="6292" spans="1:14" hidden="1">
      <c r="A6292" s="4" t="s">
        <v>18970</v>
      </c>
      <c r="B6292" s="4" t="s">
        <v>18971</v>
      </c>
      <c r="C6292" s="4" t="s">
        <v>239</v>
      </c>
      <c r="D6292" s="4">
        <v>0</v>
      </c>
      <c r="E6292" s="4">
        <v>3</v>
      </c>
      <c r="F6292" s="4">
        <v>58</v>
      </c>
      <c r="G6292" s="4">
        <v>6054</v>
      </c>
      <c r="H6292" s="4">
        <v>0</v>
      </c>
      <c r="I6292" s="4">
        <v>4.9554013875123898E-2</v>
      </c>
      <c r="J6292" s="4" t="s">
        <v>3870</v>
      </c>
      <c r="L6292" s="4" t="s">
        <v>18972</v>
      </c>
      <c r="M6292" s="4">
        <v>0.97152848901766797</v>
      </c>
      <c r="N6292" s="4">
        <v>0.98092933192107501</v>
      </c>
    </row>
    <row r="6293" spans="1:14" hidden="1">
      <c r="A6293" s="4" t="s">
        <v>18973</v>
      </c>
      <c r="B6293" s="4" t="s">
        <v>18974</v>
      </c>
      <c r="C6293" s="4" t="s">
        <v>232</v>
      </c>
      <c r="D6293" s="4">
        <v>0</v>
      </c>
      <c r="E6293" s="4">
        <v>3</v>
      </c>
      <c r="F6293" s="4">
        <v>58</v>
      </c>
      <c r="G6293" s="4">
        <v>6054</v>
      </c>
      <c r="H6293" s="4">
        <v>0</v>
      </c>
      <c r="I6293" s="4">
        <v>4.9554013875123898E-2</v>
      </c>
      <c r="J6293" s="4" t="s">
        <v>3870</v>
      </c>
      <c r="L6293" s="4" t="s">
        <v>18975</v>
      </c>
      <c r="M6293" s="4">
        <v>0.97152848901766797</v>
      </c>
      <c r="N6293" s="4">
        <v>0.98092933192107501</v>
      </c>
    </row>
    <row r="6294" spans="1:14" hidden="1">
      <c r="A6294" s="4" t="s">
        <v>18976</v>
      </c>
      <c r="B6294" s="4" t="s">
        <v>18977</v>
      </c>
      <c r="C6294" s="4" t="s">
        <v>239</v>
      </c>
      <c r="D6294" s="4">
        <v>0</v>
      </c>
      <c r="E6294" s="4">
        <v>3</v>
      </c>
      <c r="F6294" s="4">
        <v>58</v>
      </c>
      <c r="G6294" s="4">
        <v>6054</v>
      </c>
      <c r="H6294" s="4">
        <v>0</v>
      </c>
      <c r="I6294" s="4">
        <v>4.9554013875123898E-2</v>
      </c>
      <c r="J6294" s="4" t="s">
        <v>3870</v>
      </c>
      <c r="L6294" s="4" t="s">
        <v>18978</v>
      </c>
      <c r="M6294" s="4">
        <v>0.97152848901766797</v>
      </c>
      <c r="N6294" s="4">
        <v>0.98092933192107501</v>
      </c>
    </row>
    <row r="6295" spans="1:14" hidden="1">
      <c r="A6295" s="4" t="s">
        <v>18979</v>
      </c>
      <c r="B6295" s="4" t="s">
        <v>18980</v>
      </c>
      <c r="C6295" s="4" t="s">
        <v>232</v>
      </c>
      <c r="D6295" s="4">
        <v>0</v>
      </c>
      <c r="E6295" s="4">
        <v>3</v>
      </c>
      <c r="F6295" s="4">
        <v>58</v>
      </c>
      <c r="G6295" s="4">
        <v>6054</v>
      </c>
      <c r="H6295" s="4">
        <v>0</v>
      </c>
      <c r="I6295" s="4">
        <v>4.9554013875123898E-2</v>
      </c>
      <c r="J6295" s="4" t="s">
        <v>3870</v>
      </c>
      <c r="L6295" s="4" t="s">
        <v>17355</v>
      </c>
      <c r="M6295" s="4">
        <v>0.97152848901766797</v>
      </c>
      <c r="N6295" s="4">
        <v>0.98092933192107501</v>
      </c>
    </row>
    <row r="6296" spans="1:14" hidden="1">
      <c r="A6296" s="4" t="s">
        <v>18981</v>
      </c>
      <c r="B6296" s="4" t="s">
        <v>18982</v>
      </c>
      <c r="C6296" s="4" t="s">
        <v>239</v>
      </c>
      <c r="D6296" s="4">
        <v>0</v>
      </c>
      <c r="E6296" s="4">
        <v>3</v>
      </c>
      <c r="F6296" s="4">
        <v>58</v>
      </c>
      <c r="G6296" s="4">
        <v>6054</v>
      </c>
      <c r="H6296" s="4">
        <v>0</v>
      </c>
      <c r="I6296" s="4">
        <v>4.9554013875123898E-2</v>
      </c>
      <c r="J6296" s="4" t="s">
        <v>3870</v>
      </c>
      <c r="L6296" s="4" t="s">
        <v>18983</v>
      </c>
      <c r="M6296" s="4">
        <v>0.97152848901766797</v>
      </c>
      <c r="N6296" s="4">
        <v>0.98092933192107501</v>
      </c>
    </row>
    <row r="6297" spans="1:14" hidden="1">
      <c r="A6297" s="4" t="s">
        <v>18984</v>
      </c>
      <c r="B6297" s="4" t="s">
        <v>18985</v>
      </c>
      <c r="C6297" s="4" t="s">
        <v>232</v>
      </c>
      <c r="D6297" s="4">
        <v>0</v>
      </c>
      <c r="E6297" s="4">
        <v>3</v>
      </c>
      <c r="F6297" s="4">
        <v>58</v>
      </c>
      <c r="G6297" s="4">
        <v>6054</v>
      </c>
      <c r="H6297" s="4">
        <v>0</v>
      </c>
      <c r="I6297" s="4">
        <v>4.9554013875123898E-2</v>
      </c>
      <c r="J6297" s="4" t="s">
        <v>3870</v>
      </c>
      <c r="L6297" s="4" t="s">
        <v>17816</v>
      </c>
      <c r="M6297" s="4">
        <v>0.97152848901766797</v>
      </c>
      <c r="N6297" s="4">
        <v>0.98092933192107501</v>
      </c>
    </row>
    <row r="6298" spans="1:14" hidden="1">
      <c r="A6298" s="4" t="s">
        <v>18986</v>
      </c>
      <c r="B6298" s="4" t="s">
        <v>18987</v>
      </c>
      <c r="C6298" s="4" t="s">
        <v>239</v>
      </c>
      <c r="D6298" s="4">
        <v>0</v>
      </c>
      <c r="E6298" s="4">
        <v>3</v>
      </c>
      <c r="F6298" s="4">
        <v>58</v>
      </c>
      <c r="G6298" s="4">
        <v>6054</v>
      </c>
      <c r="H6298" s="4">
        <v>0</v>
      </c>
      <c r="I6298" s="4">
        <v>4.9554013875123898E-2</v>
      </c>
      <c r="J6298" s="4" t="s">
        <v>3870</v>
      </c>
      <c r="L6298" s="4" t="s">
        <v>18988</v>
      </c>
      <c r="M6298" s="4">
        <v>0.97152848901766797</v>
      </c>
      <c r="N6298" s="4">
        <v>0.98092933192107501</v>
      </c>
    </row>
    <row r="6299" spans="1:14" hidden="1">
      <c r="A6299" s="4" t="s">
        <v>18989</v>
      </c>
      <c r="B6299" s="4" t="s">
        <v>18990</v>
      </c>
      <c r="C6299" s="4" t="s">
        <v>239</v>
      </c>
      <c r="D6299" s="4">
        <v>0</v>
      </c>
      <c r="E6299" s="4">
        <v>3</v>
      </c>
      <c r="F6299" s="4">
        <v>58</v>
      </c>
      <c r="G6299" s="4">
        <v>6054</v>
      </c>
      <c r="H6299" s="4">
        <v>0</v>
      </c>
      <c r="I6299" s="4">
        <v>4.9554013875123898E-2</v>
      </c>
      <c r="J6299" s="4" t="s">
        <v>3870</v>
      </c>
      <c r="L6299" s="4" t="s">
        <v>18991</v>
      </c>
      <c r="M6299" s="4">
        <v>0.97152848901766797</v>
      </c>
      <c r="N6299" s="4">
        <v>0.98092933192107501</v>
      </c>
    </row>
    <row r="6300" spans="1:14" hidden="1">
      <c r="A6300" s="4" t="s">
        <v>18992</v>
      </c>
      <c r="B6300" s="4" t="s">
        <v>18993</v>
      </c>
      <c r="C6300" s="4" t="s">
        <v>239</v>
      </c>
      <c r="D6300" s="4">
        <v>0</v>
      </c>
      <c r="E6300" s="4">
        <v>3</v>
      </c>
      <c r="F6300" s="4">
        <v>58</v>
      </c>
      <c r="G6300" s="4">
        <v>6054</v>
      </c>
      <c r="H6300" s="4">
        <v>0</v>
      </c>
      <c r="I6300" s="4">
        <v>4.9554013875123898E-2</v>
      </c>
      <c r="J6300" s="4" t="s">
        <v>3870</v>
      </c>
      <c r="L6300" s="4" t="s">
        <v>16731</v>
      </c>
      <c r="M6300" s="4">
        <v>0.97152848901766797</v>
      </c>
      <c r="N6300" s="4">
        <v>0.98092933192107501</v>
      </c>
    </row>
    <row r="6301" spans="1:14" hidden="1">
      <c r="A6301" s="4" t="s">
        <v>18994</v>
      </c>
      <c r="B6301" s="4" t="s">
        <v>18995</v>
      </c>
      <c r="C6301" s="4" t="s">
        <v>239</v>
      </c>
      <c r="D6301" s="4">
        <v>0</v>
      </c>
      <c r="E6301" s="4">
        <v>3</v>
      </c>
      <c r="F6301" s="4">
        <v>58</v>
      </c>
      <c r="G6301" s="4">
        <v>6054</v>
      </c>
      <c r="H6301" s="4">
        <v>0</v>
      </c>
      <c r="I6301" s="4">
        <v>4.9554013875123898E-2</v>
      </c>
      <c r="J6301" s="4" t="s">
        <v>3870</v>
      </c>
      <c r="L6301" s="4" t="s">
        <v>18996</v>
      </c>
      <c r="M6301" s="4">
        <v>0.97152848901766797</v>
      </c>
      <c r="N6301" s="4">
        <v>0.98092933192107501</v>
      </c>
    </row>
    <row r="6302" spans="1:14" hidden="1">
      <c r="A6302" s="4" t="s">
        <v>18997</v>
      </c>
      <c r="B6302" s="4" t="s">
        <v>18998</v>
      </c>
      <c r="C6302" s="4" t="s">
        <v>239</v>
      </c>
      <c r="D6302" s="4">
        <v>0</v>
      </c>
      <c r="E6302" s="4">
        <v>3</v>
      </c>
      <c r="F6302" s="4">
        <v>58</v>
      </c>
      <c r="G6302" s="4">
        <v>6054</v>
      </c>
      <c r="H6302" s="4">
        <v>0</v>
      </c>
      <c r="I6302" s="4">
        <v>4.9554013875123898E-2</v>
      </c>
      <c r="J6302" s="4" t="s">
        <v>3870</v>
      </c>
      <c r="L6302" s="4" t="s">
        <v>18999</v>
      </c>
      <c r="M6302" s="4">
        <v>0.97152848901766797</v>
      </c>
      <c r="N6302" s="4">
        <v>0.98092933192107501</v>
      </c>
    </row>
    <row r="6303" spans="1:14" hidden="1">
      <c r="A6303" s="4" t="s">
        <v>19000</v>
      </c>
      <c r="B6303" s="4" t="s">
        <v>19001</v>
      </c>
      <c r="C6303" s="4" t="s">
        <v>239</v>
      </c>
      <c r="D6303" s="4">
        <v>0</v>
      </c>
      <c r="E6303" s="4">
        <v>3</v>
      </c>
      <c r="F6303" s="4">
        <v>58</v>
      </c>
      <c r="G6303" s="4">
        <v>6054</v>
      </c>
      <c r="H6303" s="4">
        <v>0</v>
      </c>
      <c r="I6303" s="4">
        <v>4.9554013875123898E-2</v>
      </c>
      <c r="J6303" s="4" t="s">
        <v>3870</v>
      </c>
      <c r="L6303" s="4" t="s">
        <v>18999</v>
      </c>
      <c r="M6303" s="4">
        <v>0.97152848901766797</v>
      </c>
      <c r="N6303" s="4">
        <v>0.98092933192107501</v>
      </c>
    </row>
    <row r="6304" spans="1:14" hidden="1">
      <c r="A6304" s="4" t="s">
        <v>19002</v>
      </c>
      <c r="B6304" s="4" t="s">
        <v>19003</v>
      </c>
      <c r="C6304" s="4" t="s">
        <v>239</v>
      </c>
      <c r="D6304" s="4">
        <v>0</v>
      </c>
      <c r="E6304" s="4">
        <v>3</v>
      </c>
      <c r="F6304" s="4">
        <v>58</v>
      </c>
      <c r="G6304" s="4">
        <v>6054</v>
      </c>
      <c r="H6304" s="4">
        <v>0</v>
      </c>
      <c r="I6304" s="4">
        <v>4.9554013875123898E-2</v>
      </c>
      <c r="J6304" s="4" t="s">
        <v>3870</v>
      </c>
      <c r="L6304" s="4" t="s">
        <v>18999</v>
      </c>
      <c r="M6304" s="4">
        <v>0.97152848901766797</v>
      </c>
      <c r="N6304" s="4">
        <v>0.98092933192107501</v>
      </c>
    </row>
    <row r="6305" spans="1:14" hidden="1">
      <c r="A6305" s="4" t="s">
        <v>19004</v>
      </c>
      <c r="B6305" s="4" t="s">
        <v>19005</v>
      </c>
      <c r="C6305" s="4" t="s">
        <v>221</v>
      </c>
      <c r="D6305" s="4">
        <v>0</v>
      </c>
      <c r="E6305" s="4">
        <v>3</v>
      </c>
      <c r="F6305" s="4">
        <v>58</v>
      </c>
      <c r="G6305" s="4">
        <v>6054</v>
      </c>
      <c r="H6305" s="4">
        <v>0</v>
      </c>
      <c r="I6305" s="4">
        <v>4.9554013875123898E-2</v>
      </c>
      <c r="J6305" s="4" t="s">
        <v>3870</v>
      </c>
      <c r="L6305" s="4" t="s">
        <v>19006</v>
      </c>
      <c r="M6305" s="4">
        <v>0.97152848901766797</v>
      </c>
      <c r="N6305" s="4">
        <v>0.98092933192107501</v>
      </c>
    </row>
    <row r="6306" spans="1:14" hidden="1">
      <c r="A6306" s="4" t="s">
        <v>19007</v>
      </c>
      <c r="B6306" s="4" t="s">
        <v>19008</v>
      </c>
      <c r="C6306" s="4" t="s">
        <v>239</v>
      </c>
      <c r="D6306" s="4">
        <v>0</v>
      </c>
      <c r="E6306" s="4">
        <v>3</v>
      </c>
      <c r="F6306" s="4">
        <v>58</v>
      </c>
      <c r="G6306" s="4">
        <v>6054</v>
      </c>
      <c r="H6306" s="4">
        <v>0</v>
      </c>
      <c r="I6306" s="4">
        <v>4.9554013875123898E-2</v>
      </c>
      <c r="J6306" s="4" t="s">
        <v>3870</v>
      </c>
      <c r="L6306" s="4" t="s">
        <v>19009</v>
      </c>
      <c r="M6306" s="4">
        <v>0.97152848901766797</v>
      </c>
      <c r="N6306" s="4">
        <v>0.98092933192107501</v>
      </c>
    </row>
    <row r="6307" spans="1:14" hidden="1">
      <c r="A6307" s="4" t="s">
        <v>19010</v>
      </c>
      <c r="B6307" s="4" t="s">
        <v>19011</v>
      </c>
      <c r="C6307" s="4" t="s">
        <v>239</v>
      </c>
      <c r="D6307" s="4">
        <v>0</v>
      </c>
      <c r="E6307" s="4">
        <v>3</v>
      </c>
      <c r="F6307" s="4">
        <v>58</v>
      </c>
      <c r="G6307" s="4">
        <v>6054</v>
      </c>
      <c r="H6307" s="4">
        <v>0</v>
      </c>
      <c r="I6307" s="4">
        <v>4.9554013875123898E-2</v>
      </c>
      <c r="J6307" s="4" t="s">
        <v>3870</v>
      </c>
      <c r="L6307" s="4" t="s">
        <v>19012</v>
      </c>
      <c r="M6307" s="4">
        <v>0.97152848901766797</v>
      </c>
      <c r="N6307" s="4">
        <v>0.98092933192107501</v>
      </c>
    </row>
    <row r="6308" spans="1:14" hidden="1">
      <c r="A6308" s="4" t="s">
        <v>19013</v>
      </c>
      <c r="B6308" s="4" t="s">
        <v>19014</v>
      </c>
      <c r="C6308" s="4" t="s">
        <v>239</v>
      </c>
      <c r="D6308" s="4">
        <v>0</v>
      </c>
      <c r="E6308" s="4">
        <v>3</v>
      </c>
      <c r="F6308" s="4">
        <v>58</v>
      </c>
      <c r="G6308" s="4">
        <v>6054</v>
      </c>
      <c r="H6308" s="4">
        <v>0</v>
      </c>
      <c r="I6308" s="4">
        <v>4.9554013875123898E-2</v>
      </c>
      <c r="J6308" s="4" t="s">
        <v>3870</v>
      </c>
      <c r="L6308" s="4" t="s">
        <v>18771</v>
      </c>
      <c r="M6308" s="4">
        <v>0.97152848901766797</v>
      </c>
      <c r="N6308" s="4">
        <v>0.98092933192107501</v>
      </c>
    </row>
    <row r="6309" spans="1:14" hidden="1">
      <c r="A6309" s="4" t="s">
        <v>19015</v>
      </c>
      <c r="B6309" s="4" t="s">
        <v>19016</v>
      </c>
      <c r="C6309" s="4" t="s">
        <v>232</v>
      </c>
      <c r="D6309" s="4">
        <v>0</v>
      </c>
      <c r="E6309" s="4">
        <v>3</v>
      </c>
      <c r="F6309" s="4">
        <v>58</v>
      </c>
      <c r="G6309" s="4">
        <v>6054</v>
      </c>
      <c r="H6309" s="4">
        <v>0</v>
      </c>
      <c r="I6309" s="4">
        <v>4.9554013875123898E-2</v>
      </c>
      <c r="J6309" s="4" t="s">
        <v>3870</v>
      </c>
      <c r="L6309" s="4" t="s">
        <v>19017</v>
      </c>
      <c r="M6309" s="4">
        <v>0.97152848901766797</v>
      </c>
      <c r="N6309" s="4">
        <v>0.98092933192107501</v>
      </c>
    </row>
    <row r="6310" spans="1:14" hidden="1">
      <c r="A6310" s="4" t="s">
        <v>19018</v>
      </c>
      <c r="B6310" s="4" t="s">
        <v>19019</v>
      </c>
      <c r="C6310" s="4" t="s">
        <v>239</v>
      </c>
      <c r="D6310" s="4">
        <v>0</v>
      </c>
      <c r="E6310" s="4">
        <v>3</v>
      </c>
      <c r="F6310" s="4">
        <v>58</v>
      </c>
      <c r="G6310" s="4">
        <v>6054</v>
      </c>
      <c r="H6310" s="4">
        <v>0</v>
      </c>
      <c r="I6310" s="4">
        <v>4.9554013875123898E-2</v>
      </c>
      <c r="J6310" s="4" t="s">
        <v>3870</v>
      </c>
      <c r="L6310" s="4" t="s">
        <v>19020</v>
      </c>
      <c r="M6310" s="4">
        <v>0.97152848901766797</v>
      </c>
      <c r="N6310" s="4">
        <v>0.98092933192107501</v>
      </c>
    </row>
    <row r="6311" spans="1:14" hidden="1">
      <c r="A6311" s="4" t="s">
        <v>19021</v>
      </c>
      <c r="B6311" s="4" t="s">
        <v>19022</v>
      </c>
      <c r="C6311" s="4" t="s">
        <v>239</v>
      </c>
      <c r="D6311" s="4">
        <v>0</v>
      </c>
      <c r="E6311" s="4">
        <v>3</v>
      </c>
      <c r="F6311" s="4">
        <v>58</v>
      </c>
      <c r="G6311" s="4">
        <v>6054</v>
      </c>
      <c r="H6311" s="4">
        <v>0</v>
      </c>
      <c r="I6311" s="4">
        <v>4.9554013875123898E-2</v>
      </c>
      <c r="J6311" s="4" t="s">
        <v>3870</v>
      </c>
      <c r="L6311" s="4" t="s">
        <v>16982</v>
      </c>
      <c r="M6311" s="4">
        <v>0.97152848901766797</v>
      </c>
      <c r="N6311" s="4">
        <v>0.98092933192107501</v>
      </c>
    </row>
    <row r="6312" spans="1:14" hidden="1">
      <c r="A6312" s="4" t="s">
        <v>19023</v>
      </c>
      <c r="B6312" s="4" t="s">
        <v>19024</v>
      </c>
      <c r="C6312" s="4" t="s">
        <v>221</v>
      </c>
      <c r="D6312" s="4">
        <v>0</v>
      </c>
      <c r="E6312" s="4">
        <v>3</v>
      </c>
      <c r="F6312" s="4">
        <v>58</v>
      </c>
      <c r="G6312" s="4">
        <v>6054</v>
      </c>
      <c r="H6312" s="4">
        <v>0</v>
      </c>
      <c r="I6312" s="4">
        <v>4.9554013875123898E-2</v>
      </c>
      <c r="J6312" s="4" t="s">
        <v>3870</v>
      </c>
      <c r="L6312" s="4" t="s">
        <v>19025</v>
      </c>
      <c r="M6312" s="4">
        <v>0.97152848901766797</v>
      </c>
      <c r="N6312" s="4">
        <v>0.98092933192107501</v>
      </c>
    </row>
    <row r="6313" spans="1:14" hidden="1">
      <c r="A6313" s="4" t="s">
        <v>19026</v>
      </c>
      <c r="B6313" s="4" t="s">
        <v>19027</v>
      </c>
      <c r="C6313" s="4" t="s">
        <v>239</v>
      </c>
      <c r="D6313" s="4">
        <v>0</v>
      </c>
      <c r="E6313" s="4">
        <v>3</v>
      </c>
      <c r="F6313" s="4">
        <v>58</v>
      </c>
      <c r="G6313" s="4">
        <v>6054</v>
      </c>
      <c r="H6313" s="4">
        <v>0</v>
      </c>
      <c r="I6313" s="4">
        <v>4.9554013875123898E-2</v>
      </c>
      <c r="J6313" s="4" t="s">
        <v>3870</v>
      </c>
      <c r="L6313" s="4" t="s">
        <v>17931</v>
      </c>
      <c r="M6313" s="4">
        <v>0.97152848901766797</v>
      </c>
      <c r="N6313" s="4">
        <v>0.98092933192107501</v>
      </c>
    </row>
    <row r="6314" spans="1:14" hidden="1">
      <c r="A6314" s="4" t="s">
        <v>19028</v>
      </c>
      <c r="B6314" s="4" t="s">
        <v>19029</v>
      </c>
      <c r="C6314" s="4" t="s">
        <v>239</v>
      </c>
      <c r="D6314" s="4">
        <v>0</v>
      </c>
      <c r="E6314" s="4">
        <v>3</v>
      </c>
      <c r="F6314" s="4">
        <v>58</v>
      </c>
      <c r="G6314" s="4">
        <v>6054</v>
      </c>
      <c r="H6314" s="4">
        <v>0</v>
      </c>
      <c r="I6314" s="4">
        <v>4.9554013875123898E-2</v>
      </c>
      <c r="J6314" s="4" t="s">
        <v>3870</v>
      </c>
      <c r="L6314" s="4" t="s">
        <v>17627</v>
      </c>
      <c r="M6314" s="4">
        <v>0.97152848901766797</v>
      </c>
      <c r="N6314" s="4">
        <v>0.98092933192107501</v>
      </c>
    </row>
    <row r="6315" spans="1:14" hidden="1">
      <c r="A6315" s="4" t="s">
        <v>19030</v>
      </c>
      <c r="B6315" s="4" t="s">
        <v>19031</v>
      </c>
      <c r="C6315" s="4" t="s">
        <v>239</v>
      </c>
      <c r="D6315" s="4">
        <v>0</v>
      </c>
      <c r="E6315" s="4">
        <v>3</v>
      </c>
      <c r="F6315" s="4">
        <v>58</v>
      </c>
      <c r="G6315" s="4">
        <v>6054</v>
      </c>
      <c r="H6315" s="4">
        <v>0</v>
      </c>
      <c r="I6315" s="4">
        <v>4.9554013875123898E-2</v>
      </c>
      <c r="J6315" s="4" t="s">
        <v>3870</v>
      </c>
      <c r="L6315" s="4" t="s">
        <v>17785</v>
      </c>
      <c r="M6315" s="4">
        <v>0.97152848901766797</v>
      </c>
      <c r="N6315" s="4">
        <v>0.98092933192107501</v>
      </c>
    </row>
    <row r="6316" spans="1:14" hidden="1">
      <c r="A6316" s="4" t="s">
        <v>19032</v>
      </c>
      <c r="B6316" s="4" t="s">
        <v>19033</v>
      </c>
      <c r="C6316" s="4" t="s">
        <v>239</v>
      </c>
      <c r="D6316" s="4">
        <v>0</v>
      </c>
      <c r="E6316" s="4">
        <v>3</v>
      </c>
      <c r="F6316" s="4">
        <v>58</v>
      </c>
      <c r="G6316" s="4">
        <v>6054</v>
      </c>
      <c r="H6316" s="4">
        <v>0</v>
      </c>
      <c r="I6316" s="4">
        <v>4.9554013875123898E-2</v>
      </c>
      <c r="J6316" s="4" t="s">
        <v>3870</v>
      </c>
      <c r="L6316" s="4" t="s">
        <v>19034</v>
      </c>
      <c r="M6316" s="4">
        <v>0.97152848901766797</v>
      </c>
      <c r="N6316" s="4">
        <v>0.98092933192107501</v>
      </c>
    </row>
    <row r="6317" spans="1:14" hidden="1">
      <c r="A6317" s="4" t="s">
        <v>19035</v>
      </c>
      <c r="B6317" s="4" t="s">
        <v>19036</v>
      </c>
      <c r="C6317" s="4" t="s">
        <v>232</v>
      </c>
      <c r="D6317" s="4">
        <v>0</v>
      </c>
      <c r="E6317" s="4">
        <v>3</v>
      </c>
      <c r="F6317" s="4">
        <v>58</v>
      </c>
      <c r="G6317" s="4">
        <v>6054</v>
      </c>
      <c r="H6317" s="4">
        <v>0</v>
      </c>
      <c r="I6317" s="4">
        <v>4.9554013875123898E-2</v>
      </c>
      <c r="J6317" s="4" t="s">
        <v>3870</v>
      </c>
      <c r="L6317" s="4" t="s">
        <v>19037</v>
      </c>
      <c r="M6317" s="4">
        <v>0.97152848901766797</v>
      </c>
      <c r="N6317" s="4">
        <v>0.98092933192107501</v>
      </c>
    </row>
    <row r="6318" spans="1:14" hidden="1">
      <c r="A6318" s="4" t="s">
        <v>19038</v>
      </c>
      <c r="B6318" s="4" t="s">
        <v>19039</v>
      </c>
      <c r="C6318" s="4" t="s">
        <v>239</v>
      </c>
      <c r="D6318" s="4">
        <v>0</v>
      </c>
      <c r="E6318" s="4">
        <v>3</v>
      </c>
      <c r="F6318" s="4">
        <v>58</v>
      </c>
      <c r="G6318" s="4">
        <v>6054</v>
      </c>
      <c r="H6318" s="4">
        <v>0</v>
      </c>
      <c r="I6318" s="4">
        <v>4.9554013875123898E-2</v>
      </c>
      <c r="J6318" s="4" t="s">
        <v>3870</v>
      </c>
      <c r="L6318" s="4" t="s">
        <v>19040</v>
      </c>
      <c r="M6318" s="4">
        <v>0.97152848901766797</v>
      </c>
      <c r="N6318" s="4">
        <v>0.98092933192107501</v>
      </c>
    </row>
    <row r="6319" spans="1:14" hidden="1">
      <c r="A6319" s="4" t="s">
        <v>19041</v>
      </c>
      <c r="B6319" s="4" t="s">
        <v>19042</v>
      </c>
      <c r="C6319" s="4" t="s">
        <v>239</v>
      </c>
      <c r="D6319" s="4">
        <v>0</v>
      </c>
      <c r="E6319" s="4">
        <v>3</v>
      </c>
      <c r="F6319" s="4">
        <v>58</v>
      </c>
      <c r="G6319" s="4">
        <v>6054</v>
      </c>
      <c r="H6319" s="4">
        <v>0</v>
      </c>
      <c r="I6319" s="4">
        <v>4.9554013875123898E-2</v>
      </c>
      <c r="J6319" s="4" t="s">
        <v>3870</v>
      </c>
      <c r="L6319" s="4" t="s">
        <v>19043</v>
      </c>
      <c r="M6319" s="4">
        <v>0.97152848901766797</v>
      </c>
      <c r="N6319" s="4">
        <v>0.98092933192107501</v>
      </c>
    </row>
    <row r="6320" spans="1:14" hidden="1">
      <c r="A6320" s="4" t="s">
        <v>19044</v>
      </c>
      <c r="B6320" s="4" t="s">
        <v>19045</v>
      </c>
      <c r="C6320" s="4" t="s">
        <v>239</v>
      </c>
      <c r="D6320" s="4">
        <v>0</v>
      </c>
      <c r="E6320" s="4">
        <v>3</v>
      </c>
      <c r="F6320" s="4">
        <v>58</v>
      </c>
      <c r="G6320" s="4">
        <v>6054</v>
      </c>
      <c r="H6320" s="4">
        <v>0</v>
      </c>
      <c r="I6320" s="4">
        <v>4.9554013875123898E-2</v>
      </c>
      <c r="J6320" s="4" t="s">
        <v>3870</v>
      </c>
      <c r="L6320" s="4" t="s">
        <v>17037</v>
      </c>
      <c r="M6320" s="4">
        <v>0.97152848901766797</v>
      </c>
      <c r="N6320" s="4">
        <v>0.98092933192107501</v>
      </c>
    </row>
    <row r="6321" spans="1:14" hidden="1">
      <c r="A6321" s="4" t="s">
        <v>19046</v>
      </c>
      <c r="B6321" s="4" t="s">
        <v>19047</v>
      </c>
      <c r="C6321" s="4" t="s">
        <v>239</v>
      </c>
      <c r="D6321" s="4">
        <v>0</v>
      </c>
      <c r="E6321" s="4">
        <v>3</v>
      </c>
      <c r="F6321" s="4">
        <v>58</v>
      </c>
      <c r="G6321" s="4">
        <v>6054</v>
      </c>
      <c r="H6321" s="4">
        <v>0</v>
      </c>
      <c r="I6321" s="4">
        <v>4.9554013875123898E-2</v>
      </c>
      <c r="J6321" s="4" t="s">
        <v>3870</v>
      </c>
      <c r="L6321" s="4" t="s">
        <v>19048</v>
      </c>
      <c r="M6321" s="4">
        <v>0.97152848901766797</v>
      </c>
      <c r="N6321" s="4">
        <v>0.98092933192107501</v>
      </c>
    </row>
    <row r="6322" spans="1:14" hidden="1">
      <c r="A6322" s="4" t="s">
        <v>19049</v>
      </c>
      <c r="B6322" s="4" t="s">
        <v>19050</v>
      </c>
      <c r="C6322" s="4" t="s">
        <v>239</v>
      </c>
      <c r="D6322" s="4">
        <v>0</v>
      </c>
      <c r="E6322" s="4">
        <v>3</v>
      </c>
      <c r="F6322" s="4">
        <v>58</v>
      </c>
      <c r="G6322" s="4">
        <v>6054</v>
      </c>
      <c r="H6322" s="4">
        <v>0</v>
      </c>
      <c r="I6322" s="4">
        <v>4.9554013875123898E-2</v>
      </c>
      <c r="J6322" s="4" t="s">
        <v>3870</v>
      </c>
      <c r="L6322" s="4" t="s">
        <v>18771</v>
      </c>
      <c r="M6322" s="4">
        <v>0.97152848901766797</v>
      </c>
      <c r="N6322" s="4">
        <v>0.98092933192107501</v>
      </c>
    </row>
    <row r="6323" spans="1:14" hidden="1">
      <c r="A6323" s="4" t="s">
        <v>19051</v>
      </c>
      <c r="B6323" s="4" t="s">
        <v>19052</v>
      </c>
      <c r="C6323" s="4" t="s">
        <v>221</v>
      </c>
      <c r="D6323" s="4">
        <v>0</v>
      </c>
      <c r="E6323" s="4">
        <v>3</v>
      </c>
      <c r="F6323" s="4">
        <v>58</v>
      </c>
      <c r="G6323" s="4">
        <v>6054</v>
      </c>
      <c r="H6323" s="4">
        <v>0</v>
      </c>
      <c r="I6323" s="4">
        <v>4.9554013875123898E-2</v>
      </c>
      <c r="J6323" s="4" t="s">
        <v>3870</v>
      </c>
      <c r="L6323" s="4" t="s">
        <v>18045</v>
      </c>
      <c r="M6323" s="4">
        <v>0.97152848901766797</v>
      </c>
      <c r="N6323" s="4">
        <v>0.98092933192107501</v>
      </c>
    </row>
    <row r="6324" spans="1:14" hidden="1">
      <c r="A6324" s="4" t="s">
        <v>19053</v>
      </c>
      <c r="B6324" s="4" t="s">
        <v>19054</v>
      </c>
      <c r="C6324" s="4" t="s">
        <v>221</v>
      </c>
      <c r="D6324" s="4">
        <v>0</v>
      </c>
      <c r="E6324" s="4">
        <v>3</v>
      </c>
      <c r="F6324" s="4">
        <v>58</v>
      </c>
      <c r="G6324" s="4">
        <v>6054</v>
      </c>
      <c r="H6324" s="4">
        <v>0</v>
      </c>
      <c r="I6324" s="4">
        <v>4.9554013875123898E-2</v>
      </c>
      <c r="J6324" s="4" t="s">
        <v>3870</v>
      </c>
      <c r="L6324" s="4" t="s">
        <v>18045</v>
      </c>
      <c r="M6324" s="4">
        <v>0.97152848901766797</v>
      </c>
      <c r="N6324" s="4">
        <v>0.98092933192107501</v>
      </c>
    </row>
    <row r="6325" spans="1:14" hidden="1">
      <c r="A6325" s="4" t="s">
        <v>19055</v>
      </c>
      <c r="B6325" s="4" t="s">
        <v>19056</v>
      </c>
      <c r="C6325" s="4" t="s">
        <v>232</v>
      </c>
      <c r="D6325" s="4">
        <v>0</v>
      </c>
      <c r="E6325" s="4">
        <v>3</v>
      </c>
      <c r="F6325" s="4">
        <v>58</v>
      </c>
      <c r="G6325" s="4">
        <v>6054</v>
      </c>
      <c r="H6325" s="4">
        <v>0</v>
      </c>
      <c r="I6325" s="4">
        <v>4.9554013875123898E-2</v>
      </c>
      <c r="J6325" s="4" t="s">
        <v>3870</v>
      </c>
      <c r="L6325" s="4" t="s">
        <v>17551</v>
      </c>
      <c r="M6325" s="4">
        <v>0.97152848901766797</v>
      </c>
      <c r="N6325" s="4">
        <v>0.98092933192107501</v>
      </c>
    </row>
    <row r="6326" spans="1:14" hidden="1">
      <c r="A6326" s="4" t="s">
        <v>19057</v>
      </c>
      <c r="B6326" s="4" t="s">
        <v>19058</v>
      </c>
      <c r="C6326" s="4" t="s">
        <v>232</v>
      </c>
      <c r="D6326" s="4">
        <v>0</v>
      </c>
      <c r="E6326" s="4">
        <v>3</v>
      </c>
      <c r="F6326" s="4">
        <v>58</v>
      </c>
      <c r="G6326" s="4">
        <v>6054</v>
      </c>
      <c r="H6326" s="4">
        <v>0</v>
      </c>
      <c r="I6326" s="4">
        <v>4.9554013875123898E-2</v>
      </c>
      <c r="J6326" s="4" t="s">
        <v>3870</v>
      </c>
      <c r="L6326" s="4" t="s">
        <v>17551</v>
      </c>
      <c r="M6326" s="4">
        <v>0.97152848901766797</v>
      </c>
      <c r="N6326" s="4">
        <v>0.98092933192107501</v>
      </c>
    </row>
    <row r="6327" spans="1:14" hidden="1">
      <c r="A6327" s="4" t="s">
        <v>19059</v>
      </c>
      <c r="B6327" s="4" t="s">
        <v>19060</v>
      </c>
      <c r="C6327" s="4" t="s">
        <v>239</v>
      </c>
      <c r="D6327" s="4">
        <v>0</v>
      </c>
      <c r="E6327" s="4">
        <v>3</v>
      </c>
      <c r="F6327" s="4">
        <v>58</v>
      </c>
      <c r="G6327" s="4">
        <v>6054</v>
      </c>
      <c r="H6327" s="4">
        <v>0</v>
      </c>
      <c r="I6327" s="4">
        <v>4.9554013875123898E-2</v>
      </c>
      <c r="J6327" s="4" t="s">
        <v>3870</v>
      </c>
      <c r="L6327" s="4" t="s">
        <v>18949</v>
      </c>
      <c r="M6327" s="4">
        <v>0.97152848901766797</v>
      </c>
      <c r="N6327" s="4">
        <v>0.98092933192107501</v>
      </c>
    </row>
    <row r="6328" spans="1:14" hidden="1">
      <c r="A6328" s="4" t="s">
        <v>19061</v>
      </c>
      <c r="B6328" s="4" t="s">
        <v>19062</v>
      </c>
      <c r="C6328" s="4" t="s">
        <v>232</v>
      </c>
      <c r="D6328" s="4">
        <v>0</v>
      </c>
      <c r="E6328" s="4">
        <v>3</v>
      </c>
      <c r="F6328" s="4">
        <v>58</v>
      </c>
      <c r="G6328" s="4">
        <v>6054</v>
      </c>
      <c r="H6328" s="4">
        <v>0</v>
      </c>
      <c r="I6328" s="4">
        <v>4.9554013875123898E-2</v>
      </c>
      <c r="J6328" s="4" t="s">
        <v>3870</v>
      </c>
      <c r="L6328" s="4" t="s">
        <v>16906</v>
      </c>
      <c r="M6328" s="4">
        <v>0.97152848901766797</v>
      </c>
      <c r="N6328" s="4">
        <v>0.98092933192107501</v>
      </c>
    </row>
    <row r="6329" spans="1:14" hidden="1">
      <c r="A6329" s="4" t="s">
        <v>19063</v>
      </c>
      <c r="B6329" s="4" t="s">
        <v>19064</v>
      </c>
      <c r="C6329" s="4" t="s">
        <v>239</v>
      </c>
      <c r="D6329" s="4">
        <v>0</v>
      </c>
      <c r="E6329" s="4">
        <v>3</v>
      </c>
      <c r="F6329" s="4">
        <v>58</v>
      </c>
      <c r="G6329" s="4">
        <v>6054</v>
      </c>
      <c r="H6329" s="4">
        <v>0</v>
      </c>
      <c r="I6329" s="4">
        <v>4.9554013875123898E-2</v>
      </c>
      <c r="J6329" s="4" t="s">
        <v>3870</v>
      </c>
      <c r="L6329" s="4" t="s">
        <v>19065</v>
      </c>
      <c r="M6329" s="4">
        <v>0.97152848901766797</v>
      </c>
      <c r="N6329" s="4">
        <v>0.98092933192107501</v>
      </c>
    </row>
    <row r="6330" spans="1:14" hidden="1">
      <c r="A6330" s="4" t="s">
        <v>19066</v>
      </c>
      <c r="B6330" s="4" t="s">
        <v>19067</v>
      </c>
      <c r="C6330" s="4" t="s">
        <v>239</v>
      </c>
      <c r="D6330" s="4">
        <v>0</v>
      </c>
      <c r="E6330" s="4">
        <v>3</v>
      </c>
      <c r="F6330" s="4">
        <v>58</v>
      </c>
      <c r="G6330" s="4">
        <v>6054</v>
      </c>
      <c r="H6330" s="4">
        <v>0</v>
      </c>
      <c r="I6330" s="4">
        <v>4.9554013875123898E-2</v>
      </c>
      <c r="J6330" s="4" t="s">
        <v>3870</v>
      </c>
      <c r="L6330" s="4" t="s">
        <v>19068</v>
      </c>
      <c r="M6330" s="4">
        <v>0.97152848901766797</v>
      </c>
      <c r="N6330" s="4">
        <v>0.98092933192107501</v>
      </c>
    </row>
    <row r="6331" spans="1:14" hidden="1">
      <c r="A6331" s="4" t="s">
        <v>19069</v>
      </c>
      <c r="B6331" s="4" t="s">
        <v>19070</v>
      </c>
      <c r="C6331" s="4" t="s">
        <v>232</v>
      </c>
      <c r="D6331" s="4">
        <v>0</v>
      </c>
      <c r="E6331" s="4">
        <v>3</v>
      </c>
      <c r="F6331" s="4">
        <v>58</v>
      </c>
      <c r="G6331" s="4">
        <v>6054</v>
      </c>
      <c r="H6331" s="4">
        <v>0</v>
      </c>
      <c r="I6331" s="4">
        <v>4.9554013875123898E-2</v>
      </c>
      <c r="J6331" s="4" t="s">
        <v>3870</v>
      </c>
      <c r="L6331" s="4" t="s">
        <v>19071</v>
      </c>
      <c r="M6331" s="4">
        <v>0.97152848901766797</v>
      </c>
      <c r="N6331" s="4">
        <v>0.98092933192107501</v>
      </c>
    </row>
    <row r="6332" spans="1:14" hidden="1">
      <c r="A6332" s="4" t="s">
        <v>19072</v>
      </c>
      <c r="B6332" s="4" t="s">
        <v>19073</v>
      </c>
      <c r="C6332" s="4" t="s">
        <v>239</v>
      </c>
      <c r="D6332" s="4">
        <v>0</v>
      </c>
      <c r="E6332" s="4">
        <v>3</v>
      </c>
      <c r="F6332" s="4">
        <v>58</v>
      </c>
      <c r="G6332" s="4">
        <v>6054</v>
      </c>
      <c r="H6332" s="4">
        <v>0</v>
      </c>
      <c r="I6332" s="4">
        <v>4.9554013875123898E-2</v>
      </c>
      <c r="J6332" s="4" t="s">
        <v>3870</v>
      </c>
      <c r="L6332" s="4" t="s">
        <v>19074</v>
      </c>
      <c r="M6332" s="4">
        <v>0.97152848901766797</v>
      </c>
      <c r="N6332" s="4">
        <v>0.98092933192107501</v>
      </c>
    </row>
    <row r="6333" spans="1:14" hidden="1">
      <c r="A6333" s="4" t="s">
        <v>553</v>
      </c>
      <c r="B6333" s="4" t="s">
        <v>554</v>
      </c>
      <c r="C6333" s="4" t="s">
        <v>221</v>
      </c>
      <c r="D6333" s="4">
        <v>1</v>
      </c>
      <c r="E6333" s="4">
        <v>158</v>
      </c>
      <c r="F6333" s="4">
        <v>58</v>
      </c>
      <c r="G6333" s="4">
        <v>6054</v>
      </c>
      <c r="H6333" s="4">
        <v>1.72413793103448</v>
      </c>
      <c r="I6333" s="4">
        <v>2.60984473075652</v>
      </c>
      <c r="J6333" s="4" t="s">
        <v>3870</v>
      </c>
      <c r="K6333" s="4" t="s">
        <v>55</v>
      </c>
      <c r="L6333" s="4" t="s">
        <v>19075</v>
      </c>
      <c r="M6333" s="4">
        <v>0.336063799383712</v>
      </c>
      <c r="N6333" s="4">
        <v>0.98092933192107501</v>
      </c>
    </row>
    <row r="6334" spans="1:14" hidden="1">
      <c r="A6334" s="4" t="s">
        <v>339</v>
      </c>
      <c r="B6334" s="4" t="s">
        <v>340</v>
      </c>
      <c r="C6334" s="4" t="s">
        <v>232</v>
      </c>
      <c r="D6334" s="4">
        <v>2</v>
      </c>
      <c r="E6334" s="4">
        <v>214</v>
      </c>
      <c r="F6334" s="4">
        <v>58</v>
      </c>
      <c r="G6334" s="4">
        <v>6054</v>
      </c>
      <c r="H6334" s="4">
        <v>3.4482758620689702</v>
      </c>
      <c r="I6334" s="4">
        <v>3.5348529897588401</v>
      </c>
      <c r="J6334" s="4" t="s">
        <v>3870</v>
      </c>
      <c r="K6334" s="4" t="s">
        <v>1841</v>
      </c>
      <c r="L6334" s="4" t="s">
        <v>19076</v>
      </c>
      <c r="M6334" s="4">
        <v>0.27656437742143603</v>
      </c>
      <c r="N6334" s="4">
        <v>0.98092933192107501</v>
      </c>
    </row>
    <row r="6335" spans="1:14" hidden="1">
      <c r="A6335" s="4" t="s">
        <v>19077</v>
      </c>
      <c r="B6335" s="4" t="s">
        <v>19078</v>
      </c>
      <c r="C6335" s="4" t="s">
        <v>239</v>
      </c>
      <c r="D6335" s="4">
        <v>0</v>
      </c>
      <c r="E6335" s="4">
        <v>38</v>
      </c>
      <c r="F6335" s="4">
        <v>58</v>
      </c>
      <c r="G6335" s="4">
        <v>6054</v>
      </c>
      <c r="H6335" s="4">
        <v>0</v>
      </c>
      <c r="I6335" s="4">
        <v>0.62768417575156898</v>
      </c>
      <c r="J6335" s="4" t="s">
        <v>3870</v>
      </c>
      <c r="L6335" s="4" t="s">
        <v>19079</v>
      </c>
      <c r="M6335" s="4">
        <v>0.69285128844315902</v>
      </c>
      <c r="N6335" s="4">
        <v>0.98092933192107501</v>
      </c>
    </row>
    <row r="6336" spans="1:14" hidden="1">
      <c r="A6336" s="4" t="s">
        <v>19080</v>
      </c>
      <c r="B6336" s="4" t="s">
        <v>19081</v>
      </c>
      <c r="C6336" s="4" t="s">
        <v>221</v>
      </c>
      <c r="D6336" s="4">
        <v>0</v>
      </c>
      <c r="E6336" s="4">
        <v>38</v>
      </c>
      <c r="F6336" s="4">
        <v>58</v>
      </c>
      <c r="G6336" s="4">
        <v>6054</v>
      </c>
      <c r="H6336" s="4">
        <v>0</v>
      </c>
      <c r="I6336" s="4">
        <v>0.62768417575156898</v>
      </c>
      <c r="J6336" s="4" t="s">
        <v>3870</v>
      </c>
      <c r="L6336" s="4" t="s">
        <v>19082</v>
      </c>
      <c r="M6336" s="4">
        <v>0.69285128844315902</v>
      </c>
      <c r="N6336" s="4">
        <v>0.98092933192107501</v>
      </c>
    </row>
    <row r="6337" spans="1:14" hidden="1">
      <c r="A6337" s="4" t="s">
        <v>19083</v>
      </c>
      <c r="B6337" s="4" t="s">
        <v>19084</v>
      </c>
      <c r="C6337" s="4" t="s">
        <v>239</v>
      </c>
      <c r="D6337" s="4">
        <v>0</v>
      </c>
      <c r="E6337" s="4">
        <v>38</v>
      </c>
      <c r="F6337" s="4">
        <v>58</v>
      </c>
      <c r="G6337" s="4">
        <v>6054</v>
      </c>
      <c r="H6337" s="4">
        <v>0</v>
      </c>
      <c r="I6337" s="4">
        <v>0.62768417575156898</v>
      </c>
      <c r="J6337" s="4" t="s">
        <v>3870</v>
      </c>
      <c r="L6337" s="4" t="s">
        <v>19085</v>
      </c>
      <c r="M6337" s="4">
        <v>0.69285128844315902</v>
      </c>
      <c r="N6337" s="4">
        <v>0.98092933192107501</v>
      </c>
    </row>
    <row r="6338" spans="1:14" hidden="1">
      <c r="A6338" s="4" t="s">
        <v>19086</v>
      </c>
      <c r="B6338" s="4" t="s">
        <v>19087</v>
      </c>
      <c r="C6338" s="4" t="s">
        <v>221</v>
      </c>
      <c r="D6338" s="4">
        <v>0</v>
      </c>
      <c r="E6338" s="4">
        <v>38</v>
      </c>
      <c r="F6338" s="4">
        <v>58</v>
      </c>
      <c r="G6338" s="4">
        <v>6054</v>
      </c>
      <c r="H6338" s="4">
        <v>0</v>
      </c>
      <c r="I6338" s="4">
        <v>0.62768417575156898</v>
      </c>
      <c r="J6338" s="4" t="s">
        <v>3870</v>
      </c>
      <c r="L6338" s="4" t="s">
        <v>19088</v>
      </c>
      <c r="M6338" s="4">
        <v>0.69285128844315902</v>
      </c>
      <c r="N6338" s="4">
        <v>0.98092933192107501</v>
      </c>
    </row>
    <row r="6339" spans="1:14" hidden="1">
      <c r="A6339" s="4" t="s">
        <v>19089</v>
      </c>
      <c r="B6339" s="4" t="s">
        <v>19090</v>
      </c>
      <c r="C6339" s="4" t="s">
        <v>221</v>
      </c>
      <c r="D6339" s="4">
        <v>0</v>
      </c>
      <c r="E6339" s="4">
        <v>38</v>
      </c>
      <c r="F6339" s="4">
        <v>58</v>
      </c>
      <c r="G6339" s="4">
        <v>6054</v>
      </c>
      <c r="H6339" s="4">
        <v>0</v>
      </c>
      <c r="I6339" s="4">
        <v>0.62768417575156898</v>
      </c>
      <c r="J6339" s="4" t="s">
        <v>3870</v>
      </c>
      <c r="L6339" s="4" t="s">
        <v>19082</v>
      </c>
      <c r="M6339" s="4">
        <v>0.69285128844315902</v>
      </c>
      <c r="N6339" s="4">
        <v>0.98092933192107501</v>
      </c>
    </row>
    <row r="6340" spans="1:14" hidden="1">
      <c r="A6340" s="4" t="s">
        <v>19091</v>
      </c>
      <c r="B6340" s="4" t="s">
        <v>19092</v>
      </c>
      <c r="C6340" s="4" t="s">
        <v>239</v>
      </c>
      <c r="D6340" s="4">
        <v>0</v>
      </c>
      <c r="E6340" s="4">
        <v>38</v>
      </c>
      <c r="F6340" s="4">
        <v>58</v>
      </c>
      <c r="G6340" s="4">
        <v>6054</v>
      </c>
      <c r="H6340" s="4">
        <v>0</v>
      </c>
      <c r="I6340" s="4">
        <v>0.62768417575156898</v>
      </c>
      <c r="J6340" s="4" t="s">
        <v>3870</v>
      </c>
      <c r="L6340" s="4" t="s">
        <v>19093</v>
      </c>
      <c r="M6340" s="4">
        <v>0.69285128844315902</v>
      </c>
      <c r="N6340" s="4">
        <v>0.98092933192107501</v>
      </c>
    </row>
    <row r="6341" spans="1:14" hidden="1">
      <c r="A6341" s="4" t="s">
        <v>19094</v>
      </c>
      <c r="B6341" s="4" t="s">
        <v>19095</v>
      </c>
      <c r="C6341" s="4" t="s">
        <v>232</v>
      </c>
      <c r="D6341" s="4">
        <v>0</v>
      </c>
      <c r="E6341" s="4">
        <v>38</v>
      </c>
      <c r="F6341" s="4">
        <v>58</v>
      </c>
      <c r="G6341" s="4">
        <v>6054</v>
      </c>
      <c r="H6341" s="4">
        <v>0</v>
      </c>
      <c r="I6341" s="4">
        <v>0.62768417575156898</v>
      </c>
      <c r="J6341" s="4" t="s">
        <v>3870</v>
      </c>
      <c r="L6341" s="4" t="s">
        <v>19096</v>
      </c>
      <c r="M6341" s="4">
        <v>0.69285128844315902</v>
      </c>
      <c r="N6341" s="4">
        <v>0.98092933192107501</v>
      </c>
    </row>
    <row r="6342" spans="1:14" hidden="1">
      <c r="A6342" s="4" t="s">
        <v>19097</v>
      </c>
      <c r="B6342" s="4" t="s">
        <v>19098</v>
      </c>
      <c r="C6342" s="4" t="s">
        <v>232</v>
      </c>
      <c r="D6342" s="4">
        <v>0</v>
      </c>
      <c r="E6342" s="4">
        <v>38</v>
      </c>
      <c r="F6342" s="4">
        <v>58</v>
      </c>
      <c r="G6342" s="4">
        <v>6054</v>
      </c>
      <c r="H6342" s="4">
        <v>0</v>
      </c>
      <c r="I6342" s="4">
        <v>0.62768417575156898</v>
      </c>
      <c r="J6342" s="4" t="s">
        <v>3870</v>
      </c>
      <c r="L6342" s="4" t="s">
        <v>19099</v>
      </c>
      <c r="M6342" s="4">
        <v>0.69285128844315902</v>
      </c>
      <c r="N6342" s="4">
        <v>0.98092933192107501</v>
      </c>
    </row>
    <row r="6343" spans="1:14" hidden="1">
      <c r="A6343" s="4" t="s">
        <v>19100</v>
      </c>
      <c r="B6343" s="4" t="s">
        <v>19101</v>
      </c>
      <c r="C6343" s="4" t="s">
        <v>232</v>
      </c>
      <c r="D6343" s="4">
        <v>0</v>
      </c>
      <c r="E6343" s="4">
        <v>38</v>
      </c>
      <c r="F6343" s="4">
        <v>58</v>
      </c>
      <c r="G6343" s="4">
        <v>6054</v>
      </c>
      <c r="H6343" s="4">
        <v>0</v>
      </c>
      <c r="I6343" s="4">
        <v>0.62768417575156898</v>
      </c>
      <c r="J6343" s="4" t="s">
        <v>3870</v>
      </c>
      <c r="L6343" s="4" t="s">
        <v>19102</v>
      </c>
      <c r="M6343" s="4">
        <v>0.69285128844315902</v>
      </c>
      <c r="N6343" s="4">
        <v>0.98092933192107501</v>
      </c>
    </row>
    <row r="6344" spans="1:14" hidden="1">
      <c r="A6344" s="4" t="s">
        <v>19103</v>
      </c>
      <c r="B6344" s="4" t="s">
        <v>19104</v>
      </c>
      <c r="C6344" s="4" t="s">
        <v>232</v>
      </c>
      <c r="D6344" s="4">
        <v>0</v>
      </c>
      <c r="E6344" s="4">
        <v>38</v>
      </c>
      <c r="F6344" s="4">
        <v>58</v>
      </c>
      <c r="G6344" s="4">
        <v>6054</v>
      </c>
      <c r="H6344" s="4">
        <v>0</v>
      </c>
      <c r="I6344" s="4">
        <v>0.62768417575156898</v>
      </c>
      <c r="J6344" s="4" t="s">
        <v>3870</v>
      </c>
      <c r="L6344" s="4" t="s">
        <v>19102</v>
      </c>
      <c r="M6344" s="4">
        <v>0.69285128844315902</v>
      </c>
      <c r="N6344" s="4">
        <v>0.98092933192107501</v>
      </c>
    </row>
    <row r="6345" spans="1:14" hidden="1">
      <c r="A6345" s="4" t="s">
        <v>19105</v>
      </c>
      <c r="B6345" s="4" t="s">
        <v>19106</v>
      </c>
      <c r="C6345" s="4" t="s">
        <v>239</v>
      </c>
      <c r="D6345" s="4">
        <v>0</v>
      </c>
      <c r="E6345" s="4">
        <v>38</v>
      </c>
      <c r="F6345" s="4">
        <v>58</v>
      </c>
      <c r="G6345" s="4">
        <v>6054</v>
      </c>
      <c r="H6345" s="4">
        <v>0</v>
      </c>
      <c r="I6345" s="4">
        <v>0.62768417575156898</v>
      </c>
      <c r="J6345" s="4" t="s">
        <v>3870</v>
      </c>
      <c r="L6345" s="4" t="s">
        <v>19093</v>
      </c>
      <c r="M6345" s="4">
        <v>0.69285128844315902</v>
      </c>
      <c r="N6345" s="4">
        <v>0.98092933192107501</v>
      </c>
    </row>
    <row r="6346" spans="1:14" hidden="1">
      <c r="A6346" s="4" t="s">
        <v>19107</v>
      </c>
      <c r="B6346" s="4" t="s">
        <v>19108</v>
      </c>
      <c r="C6346" s="4" t="s">
        <v>232</v>
      </c>
      <c r="D6346" s="4">
        <v>0</v>
      </c>
      <c r="E6346" s="4">
        <v>38</v>
      </c>
      <c r="F6346" s="4">
        <v>58</v>
      </c>
      <c r="G6346" s="4">
        <v>6054</v>
      </c>
      <c r="H6346" s="4">
        <v>0</v>
      </c>
      <c r="I6346" s="4">
        <v>0.62768417575156898</v>
      </c>
      <c r="J6346" s="4" t="s">
        <v>3870</v>
      </c>
      <c r="L6346" s="4" t="s">
        <v>19102</v>
      </c>
      <c r="M6346" s="4">
        <v>0.69285128844315902</v>
      </c>
      <c r="N6346" s="4">
        <v>0.98092933192107501</v>
      </c>
    </row>
    <row r="6347" spans="1:14" hidden="1">
      <c r="A6347" s="4" t="s">
        <v>19109</v>
      </c>
      <c r="B6347" s="4" t="s">
        <v>19110</v>
      </c>
      <c r="C6347" s="4" t="s">
        <v>221</v>
      </c>
      <c r="D6347" s="4">
        <v>0</v>
      </c>
      <c r="E6347" s="4">
        <v>38</v>
      </c>
      <c r="F6347" s="4">
        <v>58</v>
      </c>
      <c r="G6347" s="4">
        <v>6054</v>
      </c>
      <c r="H6347" s="4">
        <v>0</v>
      </c>
      <c r="I6347" s="4">
        <v>0.62768417575156898</v>
      </c>
      <c r="J6347" s="4" t="s">
        <v>3870</v>
      </c>
      <c r="L6347" s="4" t="s">
        <v>19111</v>
      </c>
      <c r="M6347" s="4">
        <v>0.69285128844315902</v>
      </c>
      <c r="N6347" s="4">
        <v>0.98092933192107501</v>
      </c>
    </row>
    <row r="6348" spans="1:14" hidden="1">
      <c r="A6348" s="4" t="s">
        <v>19112</v>
      </c>
      <c r="B6348" s="4" t="s">
        <v>19113</v>
      </c>
      <c r="C6348" s="4" t="s">
        <v>239</v>
      </c>
      <c r="D6348" s="4">
        <v>0</v>
      </c>
      <c r="E6348" s="4">
        <v>38</v>
      </c>
      <c r="F6348" s="4">
        <v>58</v>
      </c>
      <c r="G6348" s="4">
        <v>6054</v>
      </c>
      <c r="H6348" s="4">
        <v>0</v>
      </c>
      <c r="I6348" s="4">
        <v>0.62768417575156898</v>
      </c>
      <c r="J6348" s="4" t="s">
        <v>3870</v>
      </c>
      <c r="L6348" s="4" t="s">
        <v>19114</v>
      </c>
      <c r="M6348" s="4">
        <v>0.69285128844315902</v>
      </c>
      <c r="N6348" s="4">
        <v>0.98092933192107501</v>
      </c>
    </row>
    <row r="6349" spans="1:14" hidden="1">
      <c r="A6349" s="4" t="s">
        <v>19115</v>
      </c>
      <c r="B6349" s="4" t="s">
        <v>19116</v>
      </c>
      <c r="C6349" s="4" t="s">
        <v>221</v>
      </c>
      <c r="D6349" s="4">
        <v>0</v>
      </c>
      <c r="E6349" s="4">
        <v>38</v>
      </c>
      <c r="F6349" s="4">
        <v>58</v>
      </c>
      <c r="G6349" s="4">
        <v>6054</v>
      </c>
      <c r="H6349" s="4">
        <v>0</v>
      </c>
      <c r="I6349" s="4">
        <v>0.62768417575156898</v>
      </c>
      <c r="J6349" s="4" t="s">
        <v>3870</v>
      </c>
      <c r="L6349" s="4" t="s">
        <v>19117</v>
      </c>
      <c r="M6349" s="4">
        <v>0.69285128844315902</v>
      </c>
      <c r="N6349" s="4">
        <v>0.98092933192107501</v>
      </c>
    </row>
    <row r="6350" spans="1:14" hidden="1">
      <c r="A6350" s="4" t="s">
        <v>19118</v>
      </c>
      <c r="B6350" s="4" t="s">
        <v>19119</v>
      </c>
      <c r="C6350" s="4" t="s">
        <v>232</v>
      </c>
      <c r="D6350" s="4">
        <v>0</v>
      </c>
      <c r="E6350" s="4">
        <v>38</v>
      </c>
      <c r="F6350" s="4">
        <v>58</v>
      </c>
      <c r="G6350" s="4">
        <v>6054</v>
      </c>
      <c r="H6350" s="4">
        <v>0</v>
      </c>
      <c r="I6350" s="4">
        <v>0.62768417575156898</v>
      </c>
      <c r="J6350" s="4" t="s">
        <v>3870</v>
      </c>
      <c r="L6350" s="4" t="s">
        <v>19120</v>
      </c>
      <c r="M6350" s="4">
        <v>0.69285128844315902</v>
      </c>
      <c r="N6350" s="4">
        <v>0.98092933192107501</v>
      </c>
    </row>
    <row r="6351" spans="1:14" hidden="1">
      <c r="A6351" s="4" t="s">
        <v>19121</v>
      </c>
      <c r="B6351" s="4" t="s">
        <v>19122</v>
      </c>
      <c r="C6351" s="4" t="s">
        <v>239</v>
      </c>
      <c r="D6351" s="4">
        <v>0</v>
      </c>
      <c r="E6351" s="4">
        <v>38</v>
      </c>
      <c r="F6351" s="4">
        <v>58</v>
      </c>
      <c r="G6351" s="4">
        <v>6054</v>
      </c>
      <c r="H6351" s="4">
        <v>0</v>
      </c>
      <c r="I6351" s="4">
        <v>0.62768417575156898</v>
      </c>
      <c r="J6351" s="4" t="s">
        <v>3870</v>
      </c>
      <c r="L6351" s="4" t="s">
        <v>19123</v>
      </c>
      <c r="M6351" s="4">
        <v>0.69285128844315902</v>
      </c>
      <c r="N6351" s="4">
        <v>0.98092933192107501</v>
      </c>
    </row>
    <row r="6352" spans="1:14" hidden="1">
      <c r="A6352" s="4" t="s">
        <v>19124</v>
      </c>
      <c r="B6352" s="4" t="s">
        <v>19125</v>
      </c>
      <c r="C6352" s="4" t="s">
        <v>232</v>
      </c>
      <c r="D6352" s="4">
        <v>0</v>
      </c>
      <c r="E6352" s="4">
        <v>38</v>
      </c>
      <c r="F6352" s="4">
        <v>58</v>
      </c>
      <c r="G6352" s="4">
        <v>6054</v>
      </c>
      <c r="H6352" s="4">
        <v>0</v>
      </c>
      <c r="I6352" s="4">
        <v>0.62768417575156898</v>
      </c>
      <c r="J6352" s="4" t="s">
        <v>3870</v>
      </c>
      <c r="L6352" s="4" t="s">
        <v>19126</v>
      </c>
      <c r="M6352" s="4">
        <v>0.69285128844315902</v>
      </c>
      <c r="N6352" s="4">
        <v>0.98092933192107501</v>
      </c>
    </row>
    <row r="6353" spans="1:14" hidden="1">
      <c r="A6353" s="4" t="s">
        <v>19127</v>
      </c>
      <c r="B6353" s="4" t="s">
        <v>19128</v>
      </c>
      <c r="C6353" s="4" t="s">
        <v>239</v>
      </c>
      <c r="D6353" s="4">
        <v>0</v>
      </c>
      <c r="E6353" s="4">
        <v>38</v>
      </c>
      <c r="F6353" s="4">
        <v>58</v>
      </c>
      <c r="G6353" s="4">
        <v>6054</v>
      </c>
      <c r="H6353" s="4">
        <v>0</v>
      </c>
      <c r="I6353" s="4">
        <v>0.62768417575156898</v>
      </c>
      <c r="J6353" s="4" t="s">
        <v>3870</v>
      </c>
      <c r="L6353" s="4" t="s">
        <v>19129</v>
      </c>
      <c r="M6353" s="4">
        <v>0.69285128844315902</v>
      </c>
      <c r="N6353" s="4">
        <v>0.98092933192107501</v>
      </c>
    </row>
    <row r="6354" spans="1:14" hidden="1">
      <c r="A6354" s="4" t="s">
        <v>19130</v>
      </c>
      <c r="B6354" s="4" t="s">
        <v>19131</v>
      </c>
      <c r="C6354" s="4" t="s">
        <v>232</v>
      </c>
      <c r="D6354" s="4">
        <v>0</v>
      </c>
      <c r="E6354" s="4">
        <v>38</v>
      </c>
      <c r="F6354" s="4">
        <v>58</v>
      </c>
      <c r="G6354" s="4">
        <v>6054</v>
      </c>
      <c r="H6354" s="4">
        <v>0</v>
      </c>
      <c r="I6354" s="4">
        <v>0.62768417575156898</v>
      </c>
      <c r="J6354" s="4" t="s">
        <v>3870</v>
      </c>
      <c r="L6354" s="4" t="s">
        <v>19126</v>
      </c>
      <c r="M6354" s="4">
        <v>0.69285128844315902</v>
      </c>
      <c r="N6354" s="4">
        <v>0.98092933192107501</v>
      </c>
    </row>
    <row r="6355" spans="1:14" hidden="1">
      <c r="A6355" s="4" t="s">
        <v>19132</v>
      </c>
      <c r="B6355" s="4" t="s">
        <v>19133</v>
      </c>
      <c r="C6355" s="4" t="s">
        <v>239</v>
      </c>
      <c r="D6355" s="4">
        <v>0</v>
      </c>
      <c r="E6355" s="4">
        <v>38</v>
      </c>
      <c r="F6355" s="4">
        <v>58</v>
      </c>
      <c r="G6355" s="4">
        <v>6054</v>
      </c>
      <c r="H6355" s="4">
        <v>0</v>
      </c>
      <c r="I6355" s="4">
        <v>0.62768417575156898</v>
      </c>
      <c r="J6355" s="4" t="s">
        <v>3870</v>
      </c>
      <c r="L6355" s="4" t="s">
        <v>19134</v>
      </c>
      <c r="M6355" s="4">
        <v>0.69285128844315902</v>
      </c>
      <c r="N6355" s="4">
        <v>0.98092933192107501</v>
      </c>
    </row>
    <row r="6356" spans="1:14" hidden="1">
      <c r="A6356" s="4" t="s">
        <v>19135</v>
      </c>
      <c r="B6356" s="4" t="s">
        <v>19136</v>
      </c>
      <c r="C6356" s="4" t="s">
        <v>221</v>
      </c>
      <c r="D6356" s="4">
        <v>0</v>
      </c>
      <c r="E6356" s="4">
        <v>101</v>
      </c>
      <c r="F6356" s="4">
        <v>58</v>
      </c>
      <c r="G6356" s="4">
        <v>6054</v>
      </c>
      <c r="H6356" s="4">
        <v>0</v>
      </c>
      <c r="I6356" s="4">
        <v>1.66831846712917</v>
      </c>
      <c r="J6356" s="4" t="s">
        <v>3870</v>
      </c>
      <c r="L6356" s="4" t="s">
        <v>19137</v>
      </c>
      <c r="M6356" s="4">
        <v>0.375142451786732</v>
      </c>
      <c r="N6356" s="4">
        <v>0.98092933192107501</v>
      </c>
    </row>
    <row r="6357" spans="1:14" hidden="1">
      <c r="A6357" s="4" t="s">
        <v>19138</v>
      </c>
      <c r="B6357" s="4" t="s">
        <v>19139</v>
      </c>
      <c r="C6357" s="4" t="s">
        <v>221</v>
      </c>
      <c r="D6357" s="4">
        <v>0</v>
      </c>
      <c r="E6357" s="4">
        <v>101</v>
      </c>
      <c r="F6357" s="4">
        <v>58</v>
      </c>
      <c r="G6357" s="4">
        <v>6054</v>
      </c>
      <c r="H6357" s="4">
        <v>0</v>
      </c>
      <c r="I6357" s="4">
        <v>1.66831846712917</v>
      </c>
      <c r="J6357" s="4" t="s">
        <v>3870</v>
      </c>
      <c r="L6357" s="4" t="s">
        <v>19140</v>
      </c>
      <c r="M6357" s="4">
        <v>0.375142451786732</v>
      </c>
      <c r="N6357" s="4">
        <v>0.98092933192107501</v>
      </c>
    </row>
    <row r="6358" spans="1:14" hidden="1">
      <c r="A6358" s="4" t="s">
        <v>19141</v>
      </c>
      <c r="B6358" s="4" t="s">
        <v>19142</v>
      </c>
      <c r="C6358" s="4" t="s">
        <v>239</v>
      </c>
      <c r="D6358" s="4">
        <v>0</v>
      </c>
      <c r="E6358" s="4">
        <v>70</v>
      </c>
      <c r="F6358" s="4">
        <v>58</v>
      </c>
      <c r="G6358" s="4">
        <v>6054</v>
      </c>
      <c r="H6358" s="4">
        <v>0</v>
      </c>
      <c r="I6358" s="4">
        <v>1.1562603237528899</v>
      </c>
      <c r="J6358" s="4" t="s">
        <v>3870</v>
      </c>
      <c r="L6358" s="4" t="s">
        <v>19143</v>
      </c>
      <c r="M6358" s="4">
        <v>0.50775676267921299</v>
      </c>
      <c r="N6358" s="4">
        <v>0.98092933192107501</v>
      </c>
    </row>
    <row r="6359" spans="1:14" hidden="1">
      <c r="A6359" s="4" t="s">
        <v>19144</v>
      </c>
      <c r="B6359" s="4" t="s">
        <v>19145</v>
      </c>
      <c r="C6359" s="4" t="s">
        <v>239</v>
      </c>
      <c r="D6359" s="4">
        <v>0</v>
      </c>
      <c r="E6359" s="4">
        <v>70</v>
      </c>
      <c r="F6359" s="4">
        <v>58</v>
      </c>
      <c r="G6359" s="4">
        <v>6054</v>
      </c>
      <c r="H6359" s="4">
        <v>0</v>
      </c>
      <c r="I6359" s="4">
        <v>1.1562603237528899</v>
      </c>
      <c r="J6359" s="4" t="s">
        <v>3870</v>
      </c>
      <c r="L6359" s="4" t="s">
        <v>19146</v>
      </c>
      <c r="M6359" s="4">
        <v>0.50775676267921299</v>
      </c>
      <c r="N6359" s="4">
        <v>0.98092933192107501</v>
      </c>
    </row>
    <row r="6360" spans="1:14" hidden="1">
      <c r="A6360" s="4" t="s">
        <v>19147</v>
      </c>
      <c r="B6360" s="4" t="s">
        <v>19148</v>
      </c>
      <c r="C6360" s="4" t="s">
        <v>239</v>
      </c>
      <c r="D6360" s="4">
        <v>0</v>
      </c>
      <c r="E6360" s="4">
        <v>70</v>
      </c>
      <c r="F6360" s="4">
        <v>58</v>
      </c>
      <c r="G6360" s="4">
        <v>6054</v>
      </c>
      <c r="H6360" s="4">
        <v>0</v>
      </c>
      <c r="I6360" s="4">
        <v>1.1562603237528899</v>
      </c>
      <c r="J6360" s="4" t="s">
        <v>3870</v>
      </c>
      <c r="L6360" s="4" t="s">
        <v>19149</v>
      </c>
      <c r="M6360" s="4">
        <v>0.50775676267921299</v>
      </c>
      <c r="N6360" s="4">
        <v>0.98092933192107501</v>
      </c>
    </row>
    <row r="6361" spans="1:14" hidden="1">
      <c r="A6361" s="4" t="s">
        <v>19150</v>
      </c>
      <c r="B6361" s="4" t="s">
        <v>19151</v>
      </c>
      <c r="C6361" s="4" t="s">
        <v>239</v>
      </c>
      <c r="D6361" s="4">
        <v>0</v>
      </c>
      <c r="E6361" s="4">
        <v>70</v>
      </c>
      <c r="F6361" s="4">
        <v>58</v>
      </c>
      <c r="G6361" s="4">
        <v>6054</v>
      </c>
      <c r="H6361" s="4">
        <v>0</v>
      </c>
      <c r="I6361" s="4">
        <v>1.1562603237528899</v>
      </c>
      <c r="J6361" s="4" t="s">
        <v>3870</v>
      </c>
      <c r="L6361" s="4" t="s">
        <v>19152</v>
      </c>
      <c r="M6361" s="4">
        <v>0.50775676267921299</v>
      </c>
      <c r="N6361" s="4">
        <v>0.98092933192107501</v>
      </c>
    </row>
    <row r="6362" spans="1:14" hidden="1">
      <c r="A6362" s="4" t="s">
        <v>19153</v>
      </c>
      <c r="B6362" s="4" t="s">
        <v>19154</v>
      </c>
      <c r="C6362" s="4" t="s">
        <v>239</v>
      </c>
      <c r="D6362" s="4">
        <v>0</v>
      </c>
      <c r="E6362" s="4">
        <v>70</v>
      </c>
      <c r="F6362" s="4">
        <v>58</v>
      </c>
      <c r="G6362" s="4">
        <v>6054</v>
      </c>
      <c r="H6362" s="4">
        <v>0</v>
      </c>
      <c r="I6362" s="4">
        <v>1.1562603237528899</v>
      </c>
      <c r="J6362" s="4" t="s">
        <v>3870</v>
      </c>
      <c r="L6362" s="4" t="s">
        <v>19155</v>
      </c>
      <c r="M6362" s="4">
        <v>0.50775676267921299</v>
      </c>
      <c r="N6362" s="4">
        <v>0.98092933192107501</v>
      </c>
    </row>
    <row r="6363" spans="1:14" hidden="1">
      <c r="A6363" s="4" t="s">
        <v>19156</v>
      </c>
      <c r="B6363" s="4" t="s">
        <v>19157</v>
      </c>
      <c r="C6363" s="4" t="s">
        <v>232</v>
      </c>
      <c r="D6363" s="4">
        <v>0</v>
      </c>
      <c r="E6363" s="4">
        <v>70</v>
      </c>
      <c r="F6363" s="4">
        <v>58</v>
      </c>
      <c r="G6363" s="4">
        <v>6054</v>
      </c>
      <c r="H6363" s="4">
        <v>0</v>
      </c>
      <c r="I6363" s="4">
        <v>1.1562603237528899</v>
      </c>
      <c r="J6363" s="4" t="s">
        <v>3870</v>
      </c>
      <c r="L6363" s="4" t="s">
        <v>19158</v>
      </c>
      <c r="M6363" s="4">
        <v>0.50775676267921299</v>
      </c>
      <c r="N6363" s="4">
        <v>0.98092933192107501</v>
      </c>
    </row>
    <row r="6364" spans="1:14" hidden="1">
      <c r="A6364" s="4" t="s">
        <v>19159</v>
      </c>
      <c r="B6364" s="4" t="s">
        <v>19160</v>
      </c>
      <c r="C6364" s="4" t="s">
        <v>221</v>
      </c>
      <c r="D6364" s="4">
        <v>0</v>
      </c>
      <c r="E6364" s="4">
        <v>70</v>
      </c>
      <c r="F6364" s="4">
        <v>58</v>
      </c>
      <c r="G6364" s="4">
        <v>6054</v>
      </c>
      <c r="H6364" s="4">
        <v>0</v>
      </c>
      <c r="I6364" s="4">
        <v>1.1562603237528899</v>
      </c>
      <c r="J6364" s="4" t="s">
        <v>3870</v>
      </c>
      <c r="L6364" s="4" t="s">
        <v>19161</v>
      </c>
      <c r="M6364" s="4">
        <v>0.50775676267921299</v>
      </c>
      <c r="N6364" s="4">
        <v>0.98092933192107501</v>
      </c>
    </row>
    <row r="6365" spans="1:14" hidden="1">
      <c r="A6365" s="4" t="s">
        <v>19162</v>
      </c>
      <c r="B6365" s="4" t="s">
        <v>19163</v>
      </c>
      <c r="C6365" s="4" t="s">
        <v>232</v>
      </c>
      <c r="D6365" s="4">
        <v>0</v>
      </c>
      <c r="E6365" s="4">
        <v>70</v>
      </c>
      <c r="F6365" s="4">
        <v>58</v>
      </c>
      <c r="G6365" s="4">
        <v>6054</v>
      </c>
      <c r="H6365" s="4">
        <v>0</v>
      </c>
      <c r="I6365" s="4">
        <v>1.1562603237528899</v>
      </c>
      <c r="J6365" s="4" t="s">
        <v>3870</v>
      </c>
      <c r="L6365" s="4" t="s">
        <v>19158</v>
      </c>
      <c r="M6365" s="4">
        <v>0.50775676267921299</v>
      </c>
      <c r="N6365" s="4">
        <v>0.98092933192107501</v>
      </c>
    </row>
    <row r="6366" spans="1:14" hidden="1">
      <c r="A6366" s="4" t="s">
        <v>19164</v>
      </c>
      <c r="B6366" s="4" t="s">
        <v>19165</v>
      </c>
      <c r="C6366" s="4" t="s">
        <v>232</v>
      </c>
      <c r="D6366" s="4">
        <v>0</v>
      </c>
      <c r="E6366" s="4">
        <v>70</v>
      </c>
      <c r="F6366" s="4">
        <v>58</v>
      </c>
      <c r="G6366" s="4">
        <v>6054</v>
      </c>
      <c r="H6366" s="4">
        <v>0</v>
      </c>
      <c r="I6366" s="4">
        <v>1.1562603237528899</v>
      </c>
      <c r="J6366" s="4" t="s">
        <v>3870</v>
      </c>
      <c r="L6366" s="4" t="s">
        <v>19166</v>
      </c>
      <c r="M6366" s="4">
        <v>0.50775676267921299</v>
      </c>
      <c r="N6366" s="4">
        <v>0.98092933192107501</v>
      </c>
    </row>
    <row r="6367" spans="1:14" hidden="1">
      <c r="A6367" s="4" t="s">
        <v>19167</v>
      </c>
      <c r="B6367" s="4" t="s">
        <v>19168</v>
      </c>
      <c r="C6367" s="4" t="s">
        <v>221</v>
      </c>
      <c r="D6367" s="4">
        <v>0</v>
      </c>
      <c r="E6367" s="4">
        <v>70</v>
      </c>
      <c r="F6367" s="4">
        <v>58</v>
      </c>
      <c r="G6367" s="4">
        <v>6054</v>
      </c>
      <c r="H6367" s="4">
        <v>0</v>
      </c>
      <c r="I6367" s="4">
        <v>1.1562603237528899</v>
      </c>
      <c r="J6367" s="4" t="s">
        <v>3870</v>
      </c>
      <c r="L6367" s="4" t="s">
        <v>19169</v>
      </c>
      <c r="M6367" s="4">
        <v>0.50775676267921299</v>
      </c>
      <c r="N6367" s="4">
        <v>0.98092933192107501</v>
      </c>
    </row>
    <row r="6368" spans="1:14" hidden="1">
      <c r="A6368" s="4" t="s">
        <v>19170</v>
      </c>
      <c r="B6368" s="4" t="s">
        <v>19171</v>
      </c>
      <c r="C6368" s="4" t="s">
        <v>239</v>
      </c>
      <c r="D6368" s="4">
        <v>0</v>
      </c>
      <c r="E6368" s="4">
        <v>70</v>
      </c>
      <c r="F6368" s="4">
        <v>58</v>
      </c>
      <c r="G6368" s="4">
        <v>6054</v>
      </c>
      <c r="H6368" s="4">
        <v>0</v>
      </c>
      <c r="I6368" s="4">
        <v>1.1562603237528899</v>
      </c>
      <c r="J6368" s="4" t="s">
        <v>3870</v>
      </c>
      <c r="L6368" s="4" t="s">
        <v>19146</v>
      </c>
      <c r="M6368" s="4">
        <v>0.50775676267921299</v>
      </c>
      <c r="N6368" s="4">
        <v>0.98092933192107501</v>
      </c>
    </row>
    <row r="6369" spans="1:14" hidden="1">
      <c r="A6369" s="4" t="s">
        <v>19172</v>
      </c>
      <c r="B6369" s="4" t="s">
        <v>19173</v>
      </c>
      <c r="C6369" s="4" t="s">
        <v>221</v>
      </c>
      <c r="D6369" s="4">
        <v>0</v>
      </c>
      <c r="E6369" s="4">
        <v>70</v>
      </c>
      <c r="F6369" s="4">
        <v>58</v>
      </c>
      <c r="G6369" s="4">
        <v>6054</v>
      </c>
      <c r="H6369" s="4">
        <v>0</v>
      </c>
      <c r="I6369" s="4">
        <v>1.1562603237528899</v>
      </c>
      <c r="J6369" s="4" t="s">
        <v>3870</v>
      </c>
      <c r="L6369" s="4" t="s">
        <v>19174</v>
      </c>
      <c r="M6369" s="4">
        <v>0.50775676267921299</v>
      </c>
      <c r="N6369" s="4">
        <v>0.98092933192107501</v>
      </c>
    </row>
    <row r="6370" spans="1:14" hidden="1">
      <c r="A6370" s="4" t="s">
        <v>19175</v>
      </c>
      <c r="B6370" s="4" t="s">
        <v>19176</v>
      </c>
      <c r="C6370" s="4" t="s">
        <v>232</v>
      </c>
      <c r="D6370" s="4">
        <v>0</v>
      </c>
      <c r="E6370" s="4">
        <v>70</v>
      </c>
      <c r="F6370" s="4">
        <v>58</v>
      </c>
      <c r="G6370" s="4">
        <v>6054</v>
      </c>
      <c r="H6370" s="4">
        <v>0</v>
      </c>
      <c r="I6370" s="4">
        <v>1.1562603237528899</v>
      </c>
      <c r="J6370" s="4" t="s">
        <v>3870</v>
      </c>
      <c r="L6370" s="4" t="s">
        <v>19177</v>
      </c>
      <c r="M6370" s="4">
        <v>0.50775676267921299</v>
      </c>
      <c r="N6370" s="4">
        <v>0.98092933192107501</v>
      </c>
    </row>
    <row r="6371" spans="1:14" hidden="1">
      <c r="A6371" s="4" t="s">
        <v>19178</v>
      </c>
      <c r="B6371" s="4" t="s">
        <v>19179</v>
      </c>
      <c r="C6371" s="4" t="s">
        <v>239</v>
      </c>
      <c r="D6371" s="4">
        <v>0</v>
      </c>
      <c r="E6371" s="4">
        <v>92</v>
      </c>
      <c r="F6371" s="4">
        <v>58</v>
      </c>
      <c r="G6371" s="4">
        <v>6054</v>
      </c>
      <c r="H6371" s="4">
        <v>0</v>
      </c>
      <c r="I6371" s="4">
        <v>1.5196564255038001</v>
      </c>
      <c r="J6371" s="4" t="s">
        <v>3870</v>
      </c>
      <c r="L6371" s="4" t="s">
        <v>19180</v>
      </c>
      <c r="M6371" s="4">
        <v>0.409668531261903</v>
      </c>
      <c r="N6371" s="4">
        <v>0.98092933192107501</v>
      </c>
    </row>
    <row r="6372" spans="1:14" hidden="1">
      <c r="A6372" s="4" t="s">
        <v>19181</v>
      </c>
      <c r="B6372" s="4" t="s">
        <v>19182</v>
      </c>
      <c r="C6372" s="4" t="s">
        <v>221</v>
      </c>
      <c r="D6372" s="4">
        <v>0</v>
      </c>
      <c r="E6372" s="4">
        <v>92</v>
      </c>
      <c r="F6372" s="4">
        <v>58</v>
      </c>
      <c r="G6372" s="4">
        <v>6054</v>
      </c>
      <c r="H6372" s="4">
        <v>0</v>
      </c>
      <c r="I6372" s="4">
        <v>1.5196564255038001</v>
      </c>
      <c r="J6372" s="4" t="s">
        <v>3870</v>
      </c>
      <c r="L6372" s="4" t="s">
        <v>19183</v>
      </c>
      <c r="M6372" s="4">
        <v>0.409668531261903</v>
      </c>
      <c r="N6372" s="4">
        <v>0.98092933192107501</v>
      </c>
    </row>
    <row r="6373" spans="1:14" hidden="1">
      <c r="A6373" s="4" t="s">
        <v>19184</v>
      </c>
      <c r="B6373" s="4" t="s">
        <v>19185</v>
      </c>
      <c r="C6373" s="4" t="s">
        <v>239</v>
      </c>
      <c r="D6373" s="4">
        <v>0</v>
      </c>
      <c r="E6373" s="4">
        <v>92</v>
      </c>
      <c r="F6373" s="4">
        <v>58</v>
      </c>
      <c r="G6373" s="4">
        <v>6054</v>
      </c>
      <c r="H6373" s="4">
        <v>0</v>
      </c>
      <c r="I6373" s="4">
        <v>1.5196564255038001</v>
      </c>
      <c r="J6373" s="4" t="s">
        <v>3870</v>
      </c>
      <c r="L6373" s="4" t="s">
        <v>19186</v>
      </c>
      <c r="M6373" s="4">
        <v>0.409668531261903</v>
      </c>
      <c r="N6373" s="4">
        <v>0.98092933192107501</v>
      </c>
    </row>
    <row r="6374" spans="1:14" hidden="1">
      <c r="A6374" s="4" t="s">
        <v>19187</v>
      </c>
      <c r="B6374" s="4" t="s">
        <v>19188</v>
      </c>
      <c r="C6374" s="4" t="s">
        <v>239</v>
      </c>
      <c r="D6374" s="4">
        <v>0</v>
      </c>
      <c r="E6374" s="4">
        <v>92</v>
      </c>
      <c r="F6374" s="4">
        <v>58</v>
      </c>
      <c r="G6374" s="4">
        <v>6054</v>
      </c>
      <c r="H6374" s="4">
        <v>0</v>
      </c>
      <c r="I6374" s="4">
        <v>1.5196564255038001</v>
      </c>
      <c r="J6374" s="4" t="s">
        <v>3870</v>
      </c>
      <c r="L6374" s="4" t="s">
        <v>19186</v>
      </c>
      <c r="M6374" s="4">
        <v>0.409668531261903</v>
      </c>
      <c r="N6374" s="4">
        <v>0.98092933192107501</v>
      </c>
    </row>
    <row r="6375" spans="1:14" hidden="1">
      <c r="A6375" s="4" t="s">
        <v>19189</v>
      </c>
      <c r="B6375" s="4" t="s">
        <v>19190</v>
      </c>
      <c r="C6375" s="4" t="s">
        <v>239</v>
      </c>
      <c r="D6375" s="4">
        <v>0</v>
      </c>
      <c r="E6375" s="4">
        <v>92</v>
      </c>
      <c r="F6375" s="4">
        <v>58</v>
      </c>
      <c r="G6375" s="4">
        <v>6054</v>
      </c>
      <c r="H6375" s="4">
        <v>0</v>
      </c>
      <c r="I6375" s="4">
        <v>1.5196564255038001</v>
      </c>
      <c r="J6375" s="4" t="s">
        <v>3870</v>
      </c>
      <c r="L6375" s="4" t="s">
        <v>19191</v>
      </c>
      <c r="M6375" s="4">
        <v>0.409668531261903</v>
      </c>
      <c r="N6375" s="4">
        <v>0.98092933192107501</v>
      </c>
    </row>
    <row r="6376" spans="1:14" hidden="1">
      <c r="A6376" s="4" t="s">
        <v>19192</v>
      </c>
      <c r="B6376" s="4" t="s">
        <v>19193</v>
      </c>
      <c r="C6376" s="4" t="s">
        <v>221</v>
      </c>
      <c r="D6376" s="4">
        <v>0</v>
      </c>
      <c r="E6376" s="4">
        <v>92</v>
      </c>
      <c r="F6376" s="4">
        <v>58</v>
      </c>
      <c r="G6376" s="4">
        <v>6054</v>
      </c>
      <c r="H6376" s="4">
        <v>0</v>
      </c>
      <c r="I6376" s="4">
        <v>1.5196564255038001</v>
      </c>
      <c r="J6376" s="4" t="s">
        <v>3870</v>
      </c>
      <c r="L6376" s="4" t="s">
        <v>19194</v>
      </c>
      <c r="M6376" s="4">
        <v>0.409668531261903</v>
      </c>
      <c r="N6376" s="4">
        <v>0.98092933192107501</v>
      </c>
    </row>
    <row r="6377" spans="1:14" hidden="1">
      <c r="A6377" s="4" t="s">
        <v>19195</v>
      </c>
      <c r="B6377" s="4" t="s">
        <v>19196</v>
      </c>
      <c r="C6377" s="4" t="s">
        <v>239</v>
      </c>
      <c r="D6377" s="4">
        <v>0</v>
      </c>
      <c r="E6377" s="4">
        <v>66</v>
      </c>
      <c r="F6377" s="4">
        <v>58</v>
      </c>
      <c r="G6377" s="4">
        <v>6054</v>
      </c>
      <c r="H6377" s="4">
        <v>0</v>
      </c>
      <c r="I6377" s="4">
        <v>1.0901883052527299</v>
      </c>
      <c r="J6377" s="4" t="s">
        <v>3870</v>
      </c>
      <c r="L6377" s="4" t="s">
        <v>19197</v>
      </c>
      <c r="M6377" s="4">
        <v>0.52792030652023902</v>
      </c>
      <c r="N6377" s="4">
        <v>0.98092933192107501</v>
      </c>
    </row>
    <row r="6378" spans="1:14" hidden="1">
      <c r="A6378" s="4" t="s">
        <v>19198</v>
      </c>
      <c r="B6378" s="4" t="s">
        <v>19199</v>
      </c>
      <c r="C6378" s="4" t="s">
        <v>239</v>
      </c>
      <c r="D6378" s="4">
        <v>0</v>
      </c>
      <c r="E6378" s="4">
        <v>66</v>
      </c>
      <c r="F6378" s="4">
        <v>58</v>
      </c>
      <c r="G6378" s="4">
        <v>6054</v>
      </c>
      <c r="H6378" s="4">
        <v>0</v>
      </c>
      <c r="I6378" s="4">
        <v>1.0901883052527299</v>
      </c>
      <c r="J6378" s="4" t="s">
        <v>3870</v>
      </c>
      <c r="L6378" s="4" t="s">
        <v>19200</v>
      </c>
      <c r="M6378" s="4">
        <v>0.52792030652023902</v>
      </c>
      <c r="N6378" s="4">
        <v>0.98092933192107501</v>
      </c>
    </row>
    <row r="6379" spans="1:14" hidden="1">
      <c r="A6379" s="4" t="s">
        <v>19201</v>
      </c>
      <c r="B6379" s="4" t="s">
        <v>19202</v>
      </c>
      <c r="C6379" s="4" t="s">
        <v>239</v>
      </c>
      <c r="D6379" s="4">
        <v>0</v>
      </c>
      <c r="E6379" s="4">
        <v>66</v>
      </c>
      <c r="F6379" s="4">
        <v>58</v>
      </c>
      <c r="G6379" s="4">
        <v>6054</v>
      </c>
      <c r="H6379" s="4">
        <v>0</v>
      </c>
      <c r="I6379" s="4">
        <v>1.0901883052527299</v>
      </c>
      <c r="J6379" s="4" t="s">
        <v>3870</v>
      </c>
      <c r="L6379" s="4" t="s">
        <v>19203</v>
      </c>
      <c r="M6379" s="4">
        <v>0.52792030652023902</v>
      </c>
      <c r="N6379" s="4">
        <v>0.98092933192107501</v>
      </c>
    </row>
    <row r="6380" spans="1:14" hidden="1">
      <c r="A6380" s="4" t="s">
        <v>19204</v>
      </c>
      <c r="B6380" s="4" t="s">
        <v>19205</v>
      </c>
      <c r="C6380" s="4" t="s">
        <v>232</v>
      </c>
      <c r="D6380" s="4">
        <v>0</v>
      </c>
      <c r="E6380" s="4">
        <v>66</v>
      </c>
      <c r="F6380" s="4">
        <v>58</v>
      </c>
      <c r="G6380" s="4">
        <v>6054</v>
      </c>
      <c r="H6380" s="4">
        <v>0</v>
      </c>
      <c r="I6380" s="4">
        <v>1.0901883052527299</v>
      </c>
      <c r="J6380" s="4" t="s">
        <v>3870</v>
      </c>
      <c r="L6380" s="4" t="s">
        <v>19206</v>
      </c>
      <c r="M6380" s="4">
        <v>0.52792030652023902</v>
      </c>
      <c r="N6380" s="4">
        <v>0.98092933192107501</v>
      </c>
    </row>
    <row r="6381" spans="1:14" hidden="1">
      <c r="A6381" s="4" t="s">
        <v>19207</v>
      </c>
      <c r="B6381" s="4" t="s">
        <v>19208</v>
      </c>
      <c r="C6381" s="4" t="s">
        <v>239</v>
      </c>
      <c r="D6381" s="4">
        <v>0</v>
      </c>
      <c r="E6381" s="4">
        <v>66</v>
      </c>
      <c r="F6381" s="4">
        <v>58</v>
      </c>
      <c r="G6381" s="4">
        <v>6054</v>
      </c>
      <c r="H6381" s="4">
        <v>0</v>
      </c>
      <c r="I6381" s="4">
        <v>1.0901883052527299</v>
      </c>
      <c r="J6381" s="4" t="s">
        <v>3870</v>
      </c>
      <c r="L6381" s="4" t="s">
        <v>19209</v>
      </c>
      <c r="M6381" s="4">
        <v>0.52792030652023902</v>
      </c>
      <c r="N6381" s="4">
        <v>0.98092933192107501</v>
      </c>
    </row>
    <row r="6382" spans="1:14" hidden="1">
      <c r="A6382" s="4" t="s">
        <v>19210</v>
      </c>
      <c r="B6382" s="4" t="s">
        <v>19211</v>
      </c>
      <c r="C6382" s="4" t="s">
        <v>221</v>
      </c>
      <c r="D6382" s="4">
        <v>0</v>
      </c>
      <c r="E6382" s="4">
        <v>66</v>
      </c>
      <c r="F6382" s="4">
        <v>58</v>
      </c>
      <c r="G6382" s="4">
        <v>6054</v>
      </c>
      <c r="H6382" s="4">
        <v>0</v>
      </c>
      <c r="I6382" s="4">
        <v>1.0901883052527299</v>
      </c>
      <c r="J6382" s="4" t="s">
        <v>3870</v>
      </c>
      <c r="L6382" s="4" t="s">
        <v>19212</v>
      </c>
      <c r="M6382" s="4">
        <v>0.52792030652023902</v>
      </c>
      <c r="N6382" s="4">
        <v>0.98092933192107501</v>
      </c>
    </row>
    <row r="6383" spans="1:14" hidden="1">
      <c r="A6383" s="4" t="s">
        <v>3763</v>
      </c>
      <c r="B6383" s="4" t="s">
        <v>3764</v>
      </c>
      <c r="C6383" s="4" t="s">
        <v>221</v>
      </c>
      <c r="D6383" s="4">
        <v>2</v>
      </c>
      <c r="E6383" s="4">
        <v>215</v>
      </c>
      <c r="F6383" s="4">
        <v>58</v>
      </c>
      <c r="G6383" s="4">
        <v>6054</v>
      </c>
      <c r="H6383" s="4">
        <v>3.4482758620689702</v>
      </c>
      <c r="I6383" s="4">
        <v>3.55137099438388</v>
      </c>
      <c r="J6383" s="4" t="s">
        <v>3870</v>
      </c>
      <c r="K6383" s="4" t="s">
        <v>3632</v>
      </c>
      <c r="L6383" s="4" t="s">
        <v>19213</v>
      </c>
      <c r="M6383" s="4">
        <v>0.27648433756688601</v>
      </c>
      <c r="N6383" s="4">
        <v>0.98092933192107501</v>
      </c>
    </row>
    <row r="6384" spans="1:14" hidden="1">
      <c r="A6384" s="4" t="s">
        <v>2522</v>
      </c>
      <c r="B6384" s="4" t="s">
        <v>2523</v>
      </c>
      <c r="C6384" s="4" t="s">
        <v>239</v>
      </c>
      <c r="D6384" s="4">
        <v>3</v>
      </c>
      <c r="E6384" s="4">
        <v>406</v>
      </c>
      <c r="F6384" s="4">
        <v>58</v>
      </c>
      <c r="G6384" s="4">
        <v>6054</v>
      </c>
      <c r="H6384" s="4">
        <v>5.1724137931034502</v>
      </c>
      <c r="I6384" s="4">
        <v>6.7063098777667696</v>
      </c>
      <c r="J6384" s="4" t="s">
        <v>3870</v>
      </c>
      <c r="K6384" s="4" t="s">
        <v>4771</v>
      </c>
      <c r="L6384" s="4" t="s">
        <v>19214</v>
      </c>
      <c r="M6384" s="4">
        <v>0.205046298841149</v>
      </c>
      <c r="N6384" s="4">
        <v>0.98092933192107501</v>
      </c>
    </row>
    <row r="6385" spans="1:14" hidden="1">
      <c r="A6385" s="4" t="s">
        <v>1448</v>
      </c>
      <c r="B6385" s="4" t="s">
        <v>1449</v>
      </c>
      <c r="C6385" s="4" t="s">
        <v>239</v>
      </c>
      <c r="D6385" s="4">
        <v>1</v>
      </c>
      <c r="E6385" s="4">
        <v>126</v>
      </c>
      <c r="F6385" s="4">
        <v>58</v>
      </c>
      <c r="G6385" s="4">
        <v>6054</v>
      </c>
      <c r="H6385" s="4">
        <v>1.72413793103448</v>
      </c>
      <c r="I6385" s="4">
        <v>2.0812685827552002</v>
      </c>
      <c r="J6385" s="4" t="s">
        <v>3870</v>
      </c>
      <c r="K6385" s="4" t="s">
        <v>159</v>
      </c>
      <c r="L6385" s="4" t="s">
        <v>19215</v>
      </c>
      <c r="M6385" s="4">
        <v>0.36539694547441798</v>
      </c>
      <c r="N6385" s="4">
        <v>0.98092933192107501</v>
      </c>
    </row>
    <row r="6386" spans="1:14" hidden="1">
      <c r="A6386" s="4" t="s">
        <v>3480</v>
      </c>
      <c r="B6386" s="4" t="s">
        <v>3481</v>
      </c>
      <c r="C6386" s="4" t="s">
        <v>232</v>
      </c>
      <c r="D6386" s="4">
        <v>1</v>
      </c>
      <c r="E6386" s="4">
        <v>126</v>
      </c>
      <c r="F6386" s="4">
        <v>58</v>
      </c>
      <c r="G6386" s="4">
        <v>6054</v>
      </c>
      <c r="H6386" s="4">
        <v>1.72413793103448</v>
      </c>
      <c r="I6386" s="4">
        <v>2.0812685827552002</v>
      </c>
      <c r="J6386" s="4" t="s">
        <v>3870</v>
      </c>
      <c r="K6386" s="4" t="s">
        <v>69</v>
      </c>
      <c r="L6386" s="4" t="s">
        <v>19216</v>
      </c>
      <c r="M6386" s="4">
        <v>0.36539694547441798</v>
      </c>
      <c r="N6386" s="4">
        <v>0.98092933192107501</v>
      </c>
    </row>
    <row r="6387" spans="1:14" hidden="1">
      <c r="A6387" s="4" t="s">
        <v>1710</v>
      </c>
      <c r="B6387" s="4" t="s">
        <v>1711</v>
      </c>
      <c r="C6387" s="4" t="s">
        <v>239</v>
      </c>
      <c r="D6387" s="4">
        <v>1</v>
      </c>
      <c r="E6387" s="4">
        <v>126</v>
      </c>
      <c r="F6387" s="4">
        <v>58</v>
      </c>
      <c r="G6387" s="4">
        <v>6054</v>
      </c>
      <c r="H6387" s="4">
        <v>1.72413793103448</v>
      </c>
      <c r="I6387" s="4">
        <v>2.0812685827552002</v>
      </c>
      <c r="J6387" s="4" t="s">
        <v>3870</v>
      </c>
      <c r="K6387" s="4" t="s">
        <v>128</v>
      </c>
      <c r="L6387" s="4" t="s">
        <v>19217</v>
      </c>
      <c r="M6387" s="4">
        <v>0.36539694547441798</v>
      </c>
      <c r="N6387" s="4">
        <v>0.98092933192107501</v>
      </c>
    </row>
    <row r="6388" spans="1:14" hidden="1">
      <c r="A6388" s="4" t="s">
        <v>19218</v>
      </c>
      <c r="B6388" s="4" t="s">
        <v>19219</v>
      </c>
      <c r="C6388" s="4" t="s">
        <v>239</v>
      </c>
      <c r="D6388" s="4">
        <v>0</v>
      </c>
      <c r="E6388" s="4">
        <v>30</v>
      </c>
      <c r="F6388" s="4">
        <v>58</v>
      </c>
      <c r="G6388" s="4">
        <v>6054</v>
      </c>
      <c r="H6388" s="4">
        <v>0</v>
      </c>
      <c r="I6388" s="4">
        <v>0.49554013875123898</v>
      </c>
      <c r="J6388" s="4" t="s">
        <v>3870</v>
      </c>
      <c r="L6388" s="4" t="s">
        <v>19220</v>
      </c>
      <c r="M6388" s="4">
        <v>0.74864061273569305</v>
      </c>
      <c r="N6388" s="4">
        <v>0.98092933192107501</v>
      </c>
    </row>
    <row r="6389" spans="1:14" hidden="1">
      <c r="A6389" s="4" t="s">
        <v>19221</v>
      </c>
      <c r="B6389" s="4" t="s">
        <v>19222</v>
      </c>
      <c r="C6389" s="4" t="s">
        <v>239</v>
      </c>
      <c r="D6389" s="4">
        <v>0</v>
      </c>
      <c r="E6389" s="4">
        <v>30</v>
      </c>
      <c r="F6389" s="4">
        <v>58</v>
      </c>
      <c r="G6389" s="4">
        <v>6054</v>
      </c>
      <c r="H6389" s="4">
        <v>0</v>
      </c>
      <c r="I6389" s="4">
        <v>0.49554013875123898</v>
      </c>
      <c r="J6389" s="4" t="s">
        <v>3870</v>
      </c>
      <c r="L6389" s="4" t="s">
        <v>19223</v>
      </c>
      <c r="M6389" s="4">
        <v>0.74864061273569305</v>
      </c>
      <c r="N6389" s="4">
        <v>0.98092933192107501</v>
      </c>
    </row>
    <row r="6390" spans="1:14" hidden="1">
      <c r="A6390" s="4" t="s">
        <v>19224</v>
      </c>
      <c r="B6390" s="4" t="s">
        <v>19225</v>
      </c>
      <c r="C6390" s="4" t="s">
        <v>239</v>
      </c>
      <c r="D6390" s="4">
        <v>0</v>
      </c>
      <c r="E6390" s="4">
        <v>30</v>
      </c>
      <c r="F6390" s="4">
        <v>58</v>
      </c>
      <c r="G6390" s="4">
        <v>6054</v>
      </c>
      <c r="H6390" s="4">
        <v>0</v>
      </c>
      <c r="I6390" s="4">
        <v>0.49554013875123898</v>
      </c>
      <c r="J6390" s="4" t="s">
        <v>3870</v>
      </c>
      <c r="L6390" s="4" t="s">
        <v>19226</v>
      </c>
      <c r="M6390" s="4">
        <v>0.74864061273569305</v>
      </c>
      <c r="N6390" s="4">
        <v>0.98092933192107501</v>
      </c>
    </row>
    <row r="6391" spans="1:14" hidden="1">
      <c r="A6391" s="4" t="s">
        <v>19227</v>
      </c>
      <c r="B6391" s="4" t="s">
        <v>19228</v>
      </c>
      <c r="C6391" s="4" t="s">
        <v>239</v>
      </c>
      <c r="D6391" s="4">
        <v>0</v>
      </c>
      <c r="E6391" s="4">
        <v>30</v>
      </c>
      <c r="F6391" s="4">
        <v>58</v>
      </c>
      <c r="G6391" s="4">
        <v>6054</v>
      </c>
      <c r="H6391" s="4">
        <v>0</v>
      </c>
      <c r="I6391" s="4">
        <v>0.49554013875123898</v>
      </c>
      <c r="J6391" s="4" t="s">
        <v>3870</v>
      </c>
      <c r="L6391" s="4" t="s">
        <v>19229</v>
      </c>
      <c r="M6391" s="4">
        <v>0.74864061273569305</v>
      </c>
      <c r="N6391" s="4">
        <v>0.98092933192107501</v>
      </c>
    </row>
    <row r="6392" spans="1:14" hidden="1">
      <c r="A6392" s="4" t="s">
        <v>19230</v>
      </c>
      <c r="B6392" s="4" t="s">
        <v>19231</v>
      </c>
      <c r="C6392" s="4" t="s">
        <v>239</v>
      </c>
      <c r="D6392" s="4">
        <v>0</v>
      </c>
      <c r="E6392" s="4">
        <v>30</v>
      </c>
      <c r="F6392" s="4">
        <v>58</v>
      </c>
      <c r="G6392" s="4">
        <v>6054</v>
      </c>
      <c r="H6392" s="4">
        <v>0</v>
      </c>
      <c r="I6392" s="4">
        <v>0.49554013875123898</v>
      </c>
      <c r="J6392" s="4" t="s">
        <v>3870</v>
      </c>
      <c r="L6392" s="4" t="s">
        <v>19232</v>
      </c>
      <c r="M6392" s="4">
        <v>0.74864061273569305</v>
      </c>
      <c r="N6392" s="4">
        <v>0.98092933192107501</v>
      </c>
    </row>
    <row r="6393" spans="1:14" hidden="1">
      <c r="A6393" s="4" t="s">
        <v>19233</v>
      </c>
      <c r="B6393" s="4" t="s">
        <v>19234</v>
      </c>
      <c r="C6393" s="4" t="s">
        <v>239</v>
      </c>
      <c r="D6393" s="4">
        <v>0</v>
      </c>
      <c r="E6393" s="4">
        <v>30</v>
      </c>
      <c r="F6393" s="4">
        <v>58</v>
      </c>
      <c r="G6393" s="4">
        <v>6054</v>
      </c>
      <c r="H6393" s="4">
        <v>0</v>
      </c>
      <c r="I6393" s="4">
        <v>0.49554013875123898</v>
      </c>
      <c r="J6393" s="4" t="s">
        <v>3870</v>
      </c>
      <c r="L6393" s="4" t="s">
        <v>19235</v>
      </c>
      <c r="M6393" s="4">
        <v>0.74864061273569305</v>
      </c>
      <c r="N6393" s="4">
        <v>0.98092933192107501</v>
      </c>
    </row>
    <row r="6394" spans="1:14" hidden="1">
      <c r="A6394" s="4" t="s">
        <v>19236</v>
      </c>
      <c r="B6394" s="4" t="s">
        <v>19237</v>
      </c>
      <c r="C6394" s="4" t="s">
        <v>239</v>
      </c>
      <c r="D6394" s="4">
        <v>0</v>
      </c>
      <c r="E6394" s="4">
        <v>30</v>
      </c>
      <c r="F6394" s="4">
        <v>58</v>
      </c>
      <c r="G6394" s="4">
        <v>6054</v>
      </c>
      <c r="H6394" s="4">
        <v>0</v>
      </c>
      <c r="I6394" s="4">
        <v>0.49554013875123898</v>
      </c>
      <c r="J6394" s="4" t="s">
        <v>3870</v>
      </c>
      <c r="L6394" s="4" t="s">
        <v>19238</v>
      </c>
      <c r="M6394" s="4">
        <v>0.74864061273569305</v>
      </c>
      <c r="N6394" s="4">
        <v>0.98092933192107501</v>
      </c>
    </row>
    <row r="6395" spans="1:14" hidden="1">
      <c r="A6395" s="4" t="s">
        <v>19239</v>
      </c>
      <c r="B6395" s="4" t="s">
        <v>19240</v>
      </c>
      <c r="C6395" s="4" t="s">
        <v>239</v>
      </c>
      <c r="D6395" s="4">
        <v>0</v>
      </c>
      <c r="E6395" s="4">
        <v>30</v>
      </c>
      <c r="F6395" s="4">
        <v>58</v>
      </c>
      <c r="G6395" s="4">
        <v>6054</v>
      </c>
      <c r="H6395" s="4">
        <v>0</v>
      </c>
      <c r="I6395" s="4">
        <v>0.49554013875123898</v>
      </c>
      <c r="J6395" s="4" t="s">
        <v>3870</v>
      </c>
      <c r="L6395" s="4" t="s">
        <v>19241</v>
      </c>
      <c r="M6395" s="4">
        <v>0.74864061273569305</v>
      </c>
      <c r="N6395" s="4">
        <v>0.98092933192107501</v>
      </c>
    </row>
    <row r="6396" spans="1:14" hidden="1">
      <c r="A6396" s="4" t="s">
        <v>19242</v>
      </c>
      <c r="B6396" s="4" t="s">
        <v>19243</v>
      </c>
      <c r="C6396" s="4" t="s">
        <v>239</v>
      </c>
      <c r="D6396" s="4">
        <v>0</v>
      </c>
      <c r="E6396" s="4">
        <v>30</v>
      </c>
      <c r="F6396" s="4">
        <v>58</v>
      </c>
      <c r="G6396" s="4">
        <v>6054</v>
      </c>
      <c r="H6396" s="4">
        <v>0</v>
      </c>
      <c r="I6396" s="4">
        <v>0.49554013875123898</v>
      </c>
      <c r="J6396" s="4" t="s">
        <v>3870</v>
      </c>
      <c r="L6396" s="4" t="s">
        <v>19244</v>
      </c>
      <c r="M6396" s="4">
        <v>0.74864061273569305</v>
      </c>
      <c r="N6396" s="4">
        <v>0.98092933192107501</v>
      </c>
    </row>
    <row r="6397" spans="1:14" hidden="1">
      <c r="A6397" s="4" t="s">
        <v>19245</v>
      </c>
      <c r="B6397" s="4" t="s">
        <v>19246</v>
      </c>
      <c r="C6397" s="4" t="s">
        <v>239</v>
      </c>
      <c r="D6397" s="4">
        <v>0</v>
      </c>
      <c r="E6397" s="4">
        <v>30</v>
      </c>
      <c r="F6397" s="4">
        <v>58</v>
      </c>
      <c r="G6397" s="4">
        <v>6054</v>
      </c>
      <c r="H6397" s="4">
        <v>0</v>
      </c>
      <c r="I6397" s="4">
        <v>0.49554013875123898</v>
      </c>
      <c r="J6397" s="4" t="s">
        <v>3870</v>
      </c>
      <c r="L6397" s="4" t="s">
        <v>19247</v>
      </c>
      <c r="M6397" s="4">
        <v>0.74864061273569305</v>
      </c>
      <c r="N6397" s="4">
        <v>0.98092933192107501</v>
      </c>
    </row>
    <row r="6398" spans="1:14" hidden="1">
      <c r="A6398" s="4" t="s">
        <v>19248</v>
      </c>
      <c r="B6398" s="4" t="s">
        <v>19249</v>
      </c>
      <c r="C6398" s="4" t="s">
        <v>239</v>
      </c>
      <c r="D6398" s="4">
        <v>0</v>
      </c>
      <c r="E6398" s="4">
        <v>30</v>
      </c>
      <c r="F6398" s="4">
        <v>58</v>
      </c>
      <c r="G6398" s="4">
        <v>6054</v>
      </c>
      <c r="H6398" s="4">
        <v>0</v>
      </c>
      <c r="I6398" s="4">
        <v>0.49554013875123898</v>
      </c>
      <c r="J6398" s="4" t="s">
        <v>3870</v>
      </c>
      <c r="L6398" s="4" t="s">
        <v>19250</v>
      </c>
      <c r="M6398" s="4">
        <v>0.74864061273569305</v>
      </c>
      <c r="N6398" s="4">
        <v>0.98092933192107501</v>
      </c>
    </row>
    <row r="6399" spans="1:14" hidden="1">
      <c r="A6399" s="4" t="s">
        <v>19251</v>
      </c>
      <c r="B6399" s="4" t="s">
        <v>19252</v>
      </c>
      <c r="C6399" s="4" t="s">
        <v>232</v>
      </c>
      <c r="D6399" s="4">
        <v>0</v>
      </c>
      <c r="E6399" s="4">
        <v>30</v>
      </c>
      <c r="F6399" s="4">
        <v>58</v>
      </c>
      <c r="G6399" s="4">
        <v>6054</v>
      </c>
      <c r="H6399" s="4">
        <v>0</v>
      </c>
      <c r="I6399" s="4">
        <v>0.49554013875123898</v>
      </c>
      <c r="J6399" s="4" t="s">
        <v>3870</v>
      </c>
      <c r="L6399" s="4" t="s">
        <v>19253</v>
      </c>
      <c r="M6399" s="4">
        <v>0.74864061273569305</v>
      </c>
      <c r="N6399" s="4">
        <v>0.98092933192107501</v>
      </c>
    </row>
    <row r="6400" spans="1:14" hidden="1">
      <c r="A6400" s="4" t="s">
        <v>19254</v>
      </c>
      <c r="B6400" s="4" t="s">
        <v>19255</v>
      </c>
      <c r="C6400" s="4" t="s">
        <v>221</v>
      </c>
      <c r="D6400" s="4">
        <v>0</v>
      </c>
      <c r="E6400" s="4">
        <v>30</v>
      </c>
      <c r="F6400" s="4">
        <v>58</v>
      </c>
      <c r="G6400" s="4">
        <v>6054</v>
      </c>
      <c r="H6400" s="4">
        <v>0</v>
      </c>
      <c r="I6400" s="4">
        <v>0.49554013875123898</v>
      </c>
      <c r="J6400" s="4" t="s">
        <v>3870</v>
      </c>
      <c r="L6400" s="4" t="s">
        <v>19256</v>
      </c>
      <c r="M6400" s="4">
        <v>0.74864061273569305</v>
      </c>
      <c r="N6400" s="4">
        <v>0.98092933192107501</v>
      </c>
    </row>
    <row r="6401" spans="1:14" hidden="1">
      <c r="A6401" s="4" t="s">
        <v>19257</v>
      </c>
      <c r="B6401" s="4" t="s">
        <v>19258</v>
      </c>
      <c r="C6401" s="4" t="s">
        <v>232</v>
      </c>
      <c r="D6401" s="4">
        <v>0</v>
      </c>
      <c r="E6401" s="4">
        <v>30</v>
      </c>
      <c r="F6401" s="4">
        <v>58</v>
      </c>
      <c r="G6401" s="4">
        <v>6054</v>
      </c>
      <c r="H6401" s="4">
        <v>0</v>
      </c>
      <c r="I6401" s="4">
        <v>0.49554013875123898</v>
      </c>
      <c r="J6401" s="4" t="s">
        <v>3870</v>
      </c>
      <c r="L6401" s="4" t="s">
        <v>19259</v>
      </c>
      <c r="M6401" s="4">
        <v>0.74864061273569305</v>
      </c>
      <c r="N6401" s="4">
        <v>0.98092933192107501</v>
      </c>
    </row>
    <row r="6402" spans="1:14" hidden="1">
      <c r="A6402" s="4" t="s">
        <v>19260</v>
      </c>
      <c r="B6402" s="4" t="s">
        <v>19261</v>
      </c>
      <c r="C6402" s="4" t="s">
        <v>232</v>
      </c>
      <c r="D6402" s="4">
        <v>0</v>
      </c>
      <c r="E6402" s="4">
        <v>30</v>
      </c>
      <c r="F6402" s="4">
        <v>58</v>
      </c>
      <c r="G6402" s="4">
        <v>6054</v>
      </c>
      <c r="H6402" s="4">
        <v>0</v>
      </c>
      <c r="I6402" s="4">
        <v>0.49554013875123898</v>
      </c>
      <c r="J6402" s="4" t="s">
        <v>3870</v>
      </c>
      <c r="L6402" s="4" t="s">
        <v>19262</v>
      </c>
      <c r="M6402" s="4">
        <v>0.74864061273569305</v>
      </c>
      <c r="N6402" s="4">
        <v>0.98092933192107501</v>
      </c>
    </row>
    <row r="6403" spans="1:14" hidden="1">
      <c r="A6403" s="4" t="s">
        <v>19263</v>
      </c>
      <c r="B6403" s="4" t="s">
        <v>19264</v>
      </c>
      <c r="C6403" s="4" t="s">
        <v>232</v>
      </c>
      <c r="D6403" s="4">
        <v>0</v>
      </c>
      <c r="E6403" s="4">
        <v>30</v>
      </c>
      <c r="F6403" s="4">
        <v>58</v>
      </c>
      <c r="G6403" s="4">
        <v>6054</v>
      </c>
      <c r="H6403" s="4">
        <v>0</v>
      </c>
      <c r="I6403" s="4">
        <v>0.49554013875123898</v>
      </c>
      <c r="J6403" s="4" t="s">
        <v>3870</v>
      </c>
      <c r="L6403" s="4" t="s">
        <v>19265</v>
      </c>
      <c r="M6403" s="4">
        <v>0.74864061273569305</v>
      </c>
      <c r="N6403" s="4">
        <v>0.98092933192107501</v>
      </c>
    </row>
    <row r="6404" spans="1:14" hidden="1">
      <c r="A6404" s="4" t="s">
        <v>19266</v>
      </c>
      <c r="B6404" s="4" t="s">
        <v>19267</v>
      </c>
      <c r="C6404" s="4" t="s">
        <v>239</v>
      </c>
      <c r="D6404" s="4">
        <v>0</v>
      </c>
      <c r="E6404" s="4">
        <v>30</v>
      </c>
      <c r="F6404" s="4">
        <v>58</v>
      </c>
      <c r="G6404" s="4">
        <v>6054</v>
      </c>
      <c r="H6404" s="4">
        <v>0</v>
      </c>
      <c r="I6404" s="4">
        <v>0.49554013875123898</v>
      </c>
      <c r="J6404" s="4" t="s">
        <v>3870</v>
      </c>
      <c r="L6404" s="4" t="s">
        <v>19268</v>
      </c>
      <c r="M6404" s="4">
        <v>0.74864061273569305</v>
      </c>
      <c r="N6404" s="4">
        <v>0.98092933192107501</v>
      </c>
    </row>
    <row r="6405" spans="1:14" hidden="1">
      <c r="A6405" s="4" t="s">
        <v>19269</v>
      </c>
      <c r="B6405" s="4" t="s">
        <v>19270</v>
      </c>
      <c r="C6405" s="4" t="s">
        <v>232</v>
      </c>
      <c r="D6405" s="4">
        <v>0</v>
      </c>
      <c r="E6405" s="4">
        <v>30</v>
      </c>
      <c r="F6405" s="4">
        <v>58</v>
      </c>
      <c r="G6405" s="4">
        <v>6054</v>
      </c>
      <c r="H6405" s="4">
        <v>0</v>
      </c>
      <c r="I6405" s="4">
        <v>0.49554013875123898</v>
      </c>
      <c r="J6405" s="4" t="s">
        <v>3870</v>
      </c>
      <c r="L6405" s="4" t="s">
        <v>19271</v>
      </c>
      <c r="M6405" s="4">
        <v>0.74864061273569305</v>
      </c>
      <c r="N6405" s="4">
        <v>0.98092933192107501</v>
      </c>
    </row>
    <row r="6406" spans="1:14" hidden="1">
      <c r="A6406" s="4" t="s">
        <v>19272</v>
      </c>
      <c r="B6406" s="4" t="s">
        <v>19273</v>
      </c>
      <c r="C6406" s="4" t="s">
        <v>239</v>
      </c>
      <c r="D6406" s="4">
        <v>0</v>
      </c>
      <c r="E6406" s="4">
        <v>30</v>
      </c>
      <c r="F6406" s="4">
        <v>58</v>
      </c>
      <c r="G6406" s="4">
        <v>6054</v>
      </c>
      <c r="H6406" s="4">
        <v>0</v>
      </c>
      <c r="I6406" s="4">
        <v>0.49554013875123898</v>
      </c>
      <c r="J6406" s="4" t="s">
        <v>3870</v>
      </c>
      <c r="L6406" s="4" t="s">
        <v>19274</v>
      </c>
      <c r="M6406" s="4">
        <v>0.74864061273569305</v>
      </c>
      <c r="N6406" s="4">
        <v>0.98092933192107501</v>
      </c>
    </row>
    <row r="6407" spans="1:14" hidden="1">
      <c r="A6407" s="4" t="s">
        <v>19275</v>
      </c>
      <c r="B6407" s="4" t="s">
        <v>19276</v>
      </c>
      <c r="C6407" s="4" t="s">
        <v>232</v>
      </c>
      <c r="D6407" s="4">
        <v>0</v>
      </c>
      <c r="E6407" s="4">
        <v>30</v>
      </c>
      <c r="F6407" s="4">
        <v>58</v>
      </c>
      <c r="G6407" s="4">
        <v>6054</v>
      </c>
      <c r="H6407" s="4">
        <v>0</v>
      </c>
      <c r="I6407" s="4">
        <v>0.49554013875123898</v>
      </c>
      <c r="J6407" s="4" t="s">
        <v>3870</v>
      </c>
      <c r="L6407" s="4" t="s">
        <v>19277</v>
      </c>
      <c r="M6407" s="4">
        <v>0.74864061273569305</v>
      </c>
      <c r="N6407" s="4">
        <v>0.98092933192107501</v>
      </c>
    </row>
    <row r="6408" spans="1:14" hidden="1">
      <c r="A6408" s="4" t="s">
        <v>19278</v>
      </c>
      <c r="B6408" s="4" t="s">
        <v>19279</v>
      </c>
      <c r="C6408" s="4" t="s">
        <v>232</v>
      </c>
      <c r="D6408" s="4">
        <v>0</v>
      </c>
      <c r="E6408" s="4">
        <v>30</v>
      </c>
      <c r="F6408" s="4">
        <v>58</v>
      </c>
      <c r="G6408" s="4">
        <v>6054</v>
      </c>
      <c r="H6408" s="4">
        <v>0</v>
      </c>
      <c r="I6408" s="4">
        <v>0.49554013875123898</v>
      </c>
      <c r="J6408" s="4" t="s">
        <v>3870</v>
      </c>
      <c r="L6408" s="4" t="s">
        <v>19280</v>
      </c>
      <c r="M6408" s="4">
        <v>0.74864061273569305</v>
      </c>
      <c r="N6408" s="4">
        <v>0.98092933192107501</v>
      </c>
    </row>
    <row r="6409" spans="1:14" hidden="1">
      <c r="A6409" s="4" t="s">
        <v>19281</v>
      </c>
      <c r="B6409" s="4" t="s">
        <v>19282</v>
      </c>
      <c r="C6409" s="4" t="s">
        <v>221</v>
      </c>
      <c r="D6409" s="4">
        <v>0</v>
      </c>
      <c r="E6409" s="4">
        <v>30</v>
      </c>
      <c r="F6409" s="4">
        <v>58</v>
      </c>
      <c r="G6409" s="4">
        <v>6054</v>
      </c>
      <c r="H6409" s="4">
        <v>0</v>
      </c>
      <c r="I6409" s="4">
        <v>0.49554013875123898</v>
      </c>
      <c r="J6409" s="4" t="s">
        <v>3870</v>
      </c>
      <c r="L6409" s="4" t="s">
        <v>19283</v>
      </c>
      <c r="M6409" s="4">
        <v>0.74864061273569305</v>
      </c>
      <c r="N6409" s="4">
        <v>0.98092933192107501</v>
      </c>
    </row>
    <row r="6410" spans="1:14" hidden="1">
      <c r="A6410" s="4" t="s">
        <v>19284</v>
      </c>
      <c r="B6410" s="4" t="s">
        <v>19285</v>
      </c>
      <c r="C6410" s="4" t="s">
        <v>221</v>
      </c>
      <c r="D6410" s="4">
        <v>0</v>
      </c>
      <c r="E6410" s="4">
        <v>30</v>
      </c>
      <c r="F6410" s="4">
        <v>58</v>
      </c>
      <c r="G6410" s="4">
        <v>6054</v>
      </c>
      <c r="H6410" s="4">
        <v>0</v>
      </c>
      <c r="I6410" s="4">
        <v>0.49554013875123898</v>
      </c>
      <c r="J6410" s="4" t="s">
        <v>3870</v>
      </c>
      <c r="L6410" s="4" t="s">
        <v>19286</v>
      </c>
      <c r="M6410" s="4">
        <v>0.74864061273569305</v>
      </c>
      <c r="N6410" s="4">
        <v>0.98092933192107501</v>
      </c>
    </row>
    <row r="6411" spans="1:14" hidden="1">
      <c r="A6411" s="4" t="s">
        <v>19287</v>
      </c>
      <c r="B6411" s="4" t="s">
        <v>19288</v>
      </c>
      <c r="C6411" s="4" t="s">
        <v>239</v>
      </c>
      <c r="D6411" s="4">
        <v>0</v>
      </c>
      <c r="E6411" s="4">
        <v>30</v>
      </c>
      <c r="F6411" s="4">
        <v>58</v>
      </c>
      <c r="G6411" s="4">
        <v>6054</v>
      </c>
      <c r="H6411" s="4">
        <v>0</v>
      </c>
      <c r="I6411" s="4">
        <v>0.49554013875123898</v>
      </c>
      <c r="J6411" s="4" t="s">
        <v>3870</v>
      </c>
      <c r="L6411" s="4" t="s">
        <v>19289</v>
      </c>
      <c r="M6411" s="4">
        <v>0.74864061273569305</v>
      </c>
      <c r="N6411" s="4">
        <v>0.98092933192107501</v>
      </c>
    </row>
    <row r="6412" spans="1:14" hidden="1">
      <c r="A6412" s="4" t="s">
        <v>19290</v>
      </c>
      <c r="B6412" s="4" t="s">
        <v>19291</v>
      </c>
      <c r="C6412" s="4" t="s">
        <v>232</v>
      </c>
      <c r="D6412" s="4">
        <v>0</v>
      </c>
      <c r="E6412" s="4">
        <v>30</v>
      </c>
      <c r="F6412" s="4">
        <v>58</v>
      </c>
      <c r="G6412" s="4">
        <v>6054</v>
      </c>
      <c r="H6412" s="4">
        <v>0</v>
      </c>
      <c r="I6412" s="4">
        <v>0.49554013875123898</v>
      </c>
      <c r="J6412" s="4" t="s">
        <v>3870</v>
      </c>
      <c r="L6412" s="4" t="s">
        <v>19292</v>
      </c>
      <c r="M6412" s="4">
        <v>0.74864061273569305</v>
      </c>
      <c r="N6412" s="4">
        <v>0.98092933192107501</v>
      </c>
    </row>
    <row r="6413" spans="1:14" hidden="1">
      <c r="A6413" s="4" t="s">
        <v>19293</v>
      </c>
      <c r="B6413" s="4" t="s">
        <v>19294</v>
      </c>
      <c r="C6413" s="4" t="s">
        <v>239</v>
      </c>
      <c r="D6413" s="4">
        <v>0</v>
      </c>
      <c r="E6413" s="4">
        <v>30</v>
      </c>
      <c r="F6413" s="4">
        <v>58</v>
      </c>
      <c r="G6413" s="4">
        <v>6054</v>
      </c>
      <c r="H6413" s="4">
        <v>0</v>
      </c>
      <c r="I6413" s="4">
        <v>0.49554013875123898</v>
      </c>
      <c r="J6413" s="4" t="s">
        <v>3870</v>
      </c>
      <c r="L6413" s="4" t="s">
        <v>19295</v>
      </c>
      <c r="M6413" s="4">
        <v>0.74864061273569305</v>
      </c>
      <c r="N6413" s="4">
        <v>0.98092933192107501</v>
      </c>
    </row>
    <row r="6414" spans="1:14" hidden="1">
      <c r="A6414" s="4" t="s">
        <v>19296</v>
      </c>
      <c r="B6414" s="4" t="s">
        <v>19297</v>
      </c>
      <c r="C6414" s="4" t="s">
        <v>239</v>
      </c>
      <c r="D6414" s="4">
        <v>0</v>
      </c>
      <c r="E6414" s="4">
        <v>30</v>
      </c>
      <c r="F6414" s="4">
        <v>58</v>
      </c>
      <c r="G6414" s="4">
        <v>6054</v>
      </c>
      <c r="H6414" s="4">
        <v>0</v>
      </c>
      <c r="I6414" s="4">
        <v>0.49554013875123898</v>
      </c>
      <c r="J6414" s="4" t="s">
        <v>3870</v>
      </c>
      <c r="L6414" s="4" t="s">
        <v>19298</v>
      </c>
      <c r="M6414" s="4">
        <v>0.74864061273569305</v>
      </c>
      <c r="N6414" s="4">
        <v>0.98092933192107501</v>
      </c>
    </row>
    <row r="6415" spans="1:14" hidden="1">
      <c r="A6415" s="4" t="s">
        <v>19299</v>
      </c>
      <c r="B6415" s="4" t="s">
        <v>19300</v>
      </c>
      <c r="C6415" s="4" t="s">
        <v>221</v>
      </c>
      <c r="D6415" s="4">
        <v>0</v>
      </c>
      <c r="E6415" s="4">
        <v>30</v>
      </c>
      <c r="F6415" s="4">
        <v>58</v>
      </c>
      <c r="G6415" s="4">
        <v>6054</v>
      </c>
      <c r="H6415" s="4">
        <v>0</v>
      </c>
      <c r="I6415" s="4">
        <v>0.49554013875123898</v>
      </c>
      <c r="J6415" s="4" t="s">
        <v>3870</v>
      </c>
      <c r="L6415" s="4" t="s">
        <v>19301</v>
      </c>
      <c r="M6415" s="4">
        <v>0.74864061273569305</v>
      </c>
      <c r="N6415" s="4">
        <v>0.98092933192107501</v>
      </c>
    </row>
    <row r="6416" spans="1:14" hidden="1">
      <c r="A6416" s="4" t="s">
        <v>19302</v>
      </c>
      <c r="B6416" s="4" t="s">
        <v>19303</v>
      </c>
      <c r="C6416" s="4" t="s">
        <v>239</v>
      </c>
      <c r="D6416" s="4">
        <v>0</v>
      </c>
      <c r="E6416" s="4">
        <v>99</v>
      </c>
      <c r="F6416" s="4">
        <v>58</v>
      </c>
      <c r="G6416" s="4">
        <v>6054</v>
      </c>
      <c r="H6416" s="4">
        <v>0</v>
      </c>
      <c r="I6416" s="4">
        <v>1.6352824578790901</v>
      </c>
      <c r="J6416" s="4" t="s">
        <v>3870</v>
      </c>
      <c r="L6416" s="4" t="s">
        <v>19304</v>
      </c>
      <c r="M6416" s="4">
        <v>0.38255880834820599</v>
      </c>
      <c r="N6416" s="4">
        <v>0.98092933192107501</v>
      </c>
    </row>
    <row r="6417" spans="1:14" hidden="1">
      <c r="A6417" s="4" t="s">
        <v>19305</v>
      </c>
      <c r="B6417" s="4" t="s">
        <v>19306</v>
      </c>
      <c r="C6417" s="4" t="s">
        <v>239</v>
      </c>
      <c r="D6417" s="4">
        <v>0</v>
      </c>
      <c r="E6417" s="4">
        <v>99</v>
      </c>
      <c r="F6417" s="4">
        <v>58</v>
      </c>
      <c r="G6417" s="4">
        <v>6054</v>
      </c>
      <c r="H6417" s="4">
        <v>0</v>
      </c>
      <c r="I6417" s="4">
        <v>1.6352824578790901</v>
      </c>
      <c r="J6417" s="4" t="s">
        <v>3870</v>
      </c>
      <c r="L6417" s="4" t="s">
        <v>19307</v>
      </c>
      <c r="M6417" s="4">
        <v>0.38255880834820599</v>
      </c>
      <c r="N6417" s="4">
        <v>0.98092933192107501</v>
      </c>
    </row>
    <row r="6418" spans="1:14" hidden="1">
      <c r="A6418" s="4" t="s">
        <v>19308</v>
      </c>
      <c r="B6418" s="4" t="s">
        <v>19309</v>
      </c>
      <c r="C6418" s="4" t="s">
        <v>239</v>
      </c>
      <c r="D6418" s="4">
        <v>0</v>
      </c>
      <c r="E6418" s="4">
        <v>99</v>
      </c>
      <c r="F6418" s="4">
        <v>58</v>
      </c>
      <c r="G6418" s="4">
        <v>6054</v>
      </c>
      <c r="H6418" s="4">
        <v>0</v>
      </c>
      <c r="I6418" s="4">
        <v>1.6352824578790901</v>
      </c>
      <c r="J6418" s="4" t="s">
        <v>3870</v>
      </c>
      <c r="L6418" s="4" t="s">
        <v>19310</v>
      </c>
      <c r="M6418" s="4">
        <v>0.38255880834820599</v>
      </c>
      <c r="N6418" s="4">
        <v>0.98092933192107501</v>
      </c>
    </row>
    <row r="6419" spans="1:14" hidden="1">
      <c r="A6419" s="4" t="s">
        <v>19311</v>
      </c>
      <c r="B6419" s="4" t="s">
        <v>19312</v>
      </c>
      <c r="C6419" s="4" t="s">
        <v>232</v>
      </c>
      <c r="D6419" s="4">
        <v>0</v>
      </c>
      <c r="E6419" s="4">
        <v>99</v>
      </c>
      <c r="F6419" s="4">
        <v>58</v>
      </c>
      <c r="G6419" s="4">
        <v>6054</v>
      </c>
      <c r="H6419" s="4">
        <v>0</v>
      </c>
      <c r="I6419" s="4">
        <v>1.6352824578790901</v>
      </c>
      <c r="J6419" s="4" t="s">
        <v>3870</v>
      </c>
      <c r="L6419" s="4" t="s">
        <v>19313</v>
      </c>
      <c r="M6419" s="4">
        <v>0.38255880834820599</v>
      </c>
      <c r="N6419" s="4">
        <v>0.98092933192107501</v>
      </c>
    </row>
    <row r="6420" spans="1:14" hidden="1">
      <c r="A6420" s="4" t="s">
        <v>19314</v>
      </c>
      <c r="B6420" s="4" t="s">
        <v>19315</v>
      </c>
      <c r="C6420" s="4" t="s">
        <v>239</v>
      </c>
      <c r="D6420" s="4">
        <v>0</v>
      </c>
      <c r="E6420" s="4">
        <v>99</v>
      </c>
      <c r="F6420" s="4">
        <v>58</v>
      </c>
      <c r="G6420" s="4">
        <v>6054</v>
      </c>
      <c r="H6420" s="4">
        <v>0</v>
      </c>
      <c r="I6420" s="4">
        <v>1.6352824578790901</v>
      </c>
      <c r="J6420" s="4" t="s">
        <v>3870</v>
      </c>
      <c r="L6420" s="4" t="s">
        <v>19316</v>
      </c>
      <c r="M6420" s="4">
        <v>0.38255880834820599</v>
      </c>
      <c r="N6420" s="4">
        <v>0.98092933192107501</v>
      </c>
    </row>
    <row r="6421" spans="1:14" hidden="1">
      <c r="A6421" s="4" t="s">
        <v>19317</v>
      </c>
      <c r="B6421" s="4" t="s">
        <v>19318</v>
      </c>
      <c r="C6421" s="4" t="s">
        <v>239</v>
      </c>
      <c r="D6421" s="4">
        <v>0</v>
      </c>
      <c r="E6421" s="4">
        <v>15</v>
      </c>
      <c r="F6421" s="4">
        <v>58</v>
      </c>
      <c r="G6421" s="4">
        <v>6054</v>
      </c>
      <c r="H6421" s="4">
        <v>0</v>
      </c>
      <c r="I6421" s="4">
        <v>0.24777006937561899</v>
      </c>
      <c r="J6421" s="4" t="s">
        <v>3870</v>
      </c>
      <c r="L6421" s="4" t="s">
        <v>19319</v>
      </c>
      <c r="M6421" s="4">
        <v>0.86539650080025898</v>
      </c>
      <c r="N6421" s="4">
        <v>0.98092933192107501</v>
      </c>
    </row>
    <row r="6422" spans="1:14" hidden="1">
      <c r="A6422" s="4" t="s">
        <v>19320</v>
      </c>
      <c r="B6422" s="4" t="s">
        <v>19321</v>
      </c>
      <c r="C6422" s="4" t="s">
        <v>239</v>
      </c>
      <c r="D6422" s="4">
        <v>0</v>
      </c>
      <c r="E6422" s="4">
        <v>15</v>
      </c>
      <c r="F6422" s="4">
        <v>58</v>
      </c>
      <c r="G6422" s="4">
        <v>6054</v>
      </c>
      <c r="H6422" s="4">
        <v>0</v>
      </c>
      <c r="I6422" s="4">
        <v>0.24777006937561899</v>
      </c>
      <c r="J6422" s="4" t="s">
        <v>3870</v>
      </c>
      <c r="L6422" s="4" t="s">
        <v>19322</v>
      </c>
      <c r="M6422" s="4">
        <v>0.86539650080025898</v>
      </c>
      <c r="N6422" s="4">
        <v>0.98092933192107501</v>
      </c>
    </row>
    <row r="6423" spans="1:14" hidden="1">
      <c r="A6423" s="4" t="s">
        <v>19323</v>
      </c>
      <c r="B6423" s="4" t="s">
        <v>19324</v>
      </c>
      <c r="C6423" s="4" t="s">
        <v>239</v>
      </c>
      <c r="D6423" s="4">
        <v>0</v>
      </c>
      <c r="E6423" s="4">
        <v>15</v>
      </c>
      <c r="F6423" s="4">
        <v>58</v>
      </c>
      <c r="G6423" s="4">
        <v>6054</v>
      </c>
      <c r="H6423" s="4">
        <v>0</v>
      </c>
      <c r="I6423" s="4">
        <v>0.24777006937561899</v>
      </c>
      <c r="J6423" s="4" t="s">
        <v>3870</v>
      </c>
      <c r="L6423" s="4" t="s">
        <v>19325</v>
      </c>
      <c r="M6423" s="4">
        <v>0.86539650080025898</v>
      </c>
      <c r="N6423" s="4">
        <v>0.98092933192107501</v>
      </c>
    </row>
    <row r="6424" spans="1:14" hidden="1">
      <c r="A6424" s="4" t="s">
        <v>19326</v>
      </c>
      <c r="B6424" s="4" t="s">
        <v>19327</v>
      </c>
      <c r="C6424" s="4" t="s">
        <v>239</v>
      </c>
      <c r="D6424" s="4">
        <v>0</v>
      </c>
      <c r="E6424" s="4">
        <v>15</v>
      </c>
      <c r="F6424" s="4">
        <v>58</v>
      </c>
      <c r="G6424" s="4">
        <v>6054</v>
      </c>
      <c r="H6424" s="4">
        <v>0</v>
      </c>
      <c r="I6424" s="4">
        <v>0.24777006937561899</v>
      </c>
      <c r="J6424" s="4" t="s">
        <v>3870</v>
      </c>
      <c r="L6424" s="4" t="s">
        <v>19328</v>
      </c>
      <c r="M6424" s="4">
        <v>0.86539650080025898</v>
      </c>
      <c r="N6424" s="4">
        <v>0.98092933192107501</v>
      </c>
    </row>
    <row r="6425" spans="1:14" hidden="1">
      <c r="A6425" s="4" t="s">
        <v>19329</v>
      </c>
      <c r="B6425" s="4" t="s">
        <v>19330</v>
      </c>
      <c r="C6425" s="4" t="s">
        <v>239</v>
      </c>
      <c r="D6425" s="4">
        <v>0</v>
      </c>
      <c r="E6425" s="4">
        <v>15</v>
      </c>
      <c r="F6425" s="4">
        <v>58</v>
      </c>
      <c r="G6425" s="4">
        <v>6054</v>
      </c>
      <c r="H6425" s="4">
        <v>0</v>
      </c>
      <c r="I6425" s="4">
        <v>0.24777006937561899</v>
      </c>
      <c r="J6425" s="4" t="s">
        <v>3870</v>
      </c>
      <c r="L6425" s="4" t="s">
        <v>19331</v>
      </c>
      <c r="M6425" s="4">
        <v>0.86539650080025898</v>
      </c>
      <c r="N6425" s="4">
        <v>0.98092933192107501</v>
      </c>
    </row>
    <row r="6426" spans="1:14" hidden="1">
      <c r="A6426" s="4" t="s">
        <v>19332</v>
      </c>
      <c r="B6426" s="4" t="s">
        <v>19333</v>
      </c>
      <c r="C6426" s="4" t="s">
        <v>239</v>
      </c>
      <c r="D6426" s="4">
        <v>0</v>
      </c>
      <c r="E6426" s="4">
        <v>15</v>
      </c>
      <c r="F6426" s="4">
        <v>58</v>
      </c>
      <c r="G6426" s="4">
        <v>6054</v>
      </c>
      <c r="H6426" s="4">
        <v>0</v>
      </c>
      <c r="I6426" s="4">
        <v>0.24777006937561899</v>
      </c>
      <c r="J6426" s="4" t="s">
        <v>3870</v>
      </c>
      <c r="L6426" s="4" t="s">
        <v>19334</v>
      </c>
      <c r="M6426" s="4">
        <v>0.86539650080025898</v>
      </c>
      <c r="N6426" s="4">
        <v>0.98092933192107501</v>
      </c>
    </row>
    <row r="6427" spans="1:14" hidden="1">
      <c r="A6427" s="4" t="s">
        <v>19335</v>
      </c>
      <c r="B6427" s="4" t="s">
        <v>19336</v>
      </c>
      <c r="C6427" s="4" t="s">
        <v>239</v>
      </c>
      <c r="D6427" s="4">
        <v>0</v>
      </c>
      <c r="E6427" s="4">
        <v>15</v>
      </c>
      <c r="F6427" s="4">
        <v>58</v>
      </c>
      <c r="G6427" s="4">
        <v>6054</v>
      </c>
      <c r="H6427" s="4">
        <v>0</v>
      </c>
      <c r="I6427" s="4">
        <v>0.24777006937561899</v>
      </c>
      <c r="J6427" s="4" t="s">
        <v>3870</v>
      </c>
      <c r="L6427" s="4" t="s">
        <v>19337</v>
      </c>
      <c r="M6427" s="4">
        <v>0.86539650080025898</v>
      </c>
      <c r="N6427" s="4">
        <v>0.98092933192107501</v>
      </c>
    </row>
    <row r="6428" spans="1:14" hidden="1">
      <c r="A6428" s="4" t="s">
        <v>19338</v>
      </c>
      <c r="B6428" s="4" t="s">
        <v>19339</v>
      </c>
      <c r="C6428" s="4" t="s">
        <v>239</v>
      </c>
      <c r="D6428" s="4">
        <v>0</v>
      </c>
      <c r="E6428" s="4">
        <v>15</v>
      </c>
      <c r="F6428" s="4">
        <v>58</v>
      </c>
      <c r="G6428" s="4">
        <v>6054</v>
      </c>
      <c r="H6428" s="4">
        <v>0</v>
      </c>
      <c r="I6428" s="4">
        <v>0.24777006937561899</v>
      </c>
      <c r="J6428" s="4" t="s">
        <v>3870</v>
      </c>
      <c r="L6428" s="4" t="s">
        <v>19340</v>
      </c>
      <c r="M6428" s="4">
        <v>0.86539650080025898</v>
      </c>
      <c r="N6428" s="4">
        <v>0.98092933192107501</v>
      </c>
    </row>
    <row r="6429" spans="1:14" hidden="1">
      <c r="A6429" s="4" t="s">
        <v>19341</v>
      </c>
      <c r="B6429" s="4" t="s">
        <v>19342</v>
      </c>
      <c r="C6429" s="4" t="s">
        <v>221</v>
      </c>
      <c r="D6429" s="4">
        <v>0</v>
      </c>
      <c r="E6429" s="4">
        <v>15</v>
      </c>
      <c r="F6429" s="4">
        <v>58</v>
      </c>
      <c r="G6429" s="4">
        <v>6054</v>
      </c>
      <c r="H6429" s="4">
        <v>0</v>
      </c>
      <c r="I6429" s="4">
        <v>0.24777006937561899</v>
      </c>
      <c r="J6429" s="4" t="s">
        <v>3870</v>
      </c>
      <c r="L6429" s="4" t="s">
        <v>19343</v>
      </c>
      <c r="M6429" s="4">
        <v>0.86539650080025898</v>
      </c>
      <c r="N6429" s="4">
        <v>0.98092933192107501</v>
      </c>
    </row>
    <row r="6430" spans="1:14" hidden="1">
      <c r="A6430" s="4" t="s">
        <v>19344</v>
      </c>
      <c r="B6430" s="4" t="s">
        <v>19345</v>
      </c>
      <c r="C6430" s="4" t="s">
        <v>239</v>
      </c>
      <c r="D6430" s="4">
        <v>0</v>
      </c>
      <c r="E6430" s="4">
        <v>15</v>
      </c>
      <c r="F6430" s="4">
        <v>58</v>
      </c>
      <c r="G6430" s="4">
        <v>6054</v>
      </c>
      <c r="H6430" s="4">
        <v>0</v>
      </c>
      <c r="I6430" s="4">
        <v>0.24777006937561899</v>
      </c>
      <c r="J6430" s="4" t="s">
        <v>3870</v>
      </c>
      <c r="L6430" s="4" t="s">
        <v>19346</v>
      </c>
      <c r="M6430" s="4">
        <v>0.86539650080025898</v>
      </c>
      <c r="N6430" s="4">
        <v>0.98092933192107501</v>
      </c>
    </row>
    <row r="6431" spans="1:14" hidden="1">
      <c r="A6431" s="4" t="s">
        <v>19347</v>
      </c>
      <c r="B6431" s="4" t="s">
        <v>19348</v>
      </c>
      <c r="C6431" s="4" t="s">
        <v>221</v>
      </c>
      <c r="D6431" s="4">
        <v>0</v>
      </c>
      <c r="E6431" s="4">
        <v>15</v>
      </c>
      <c r="F6431" s="4">
        <v>58</v>
      </c>
      <c r="G6431" s="4">
        <v>6054</v>
      </c>
      <c r="H6431" s="4">
        <v>0</v>
      </c>
      <c r="I6431" s="4">
        <v>0.24777006937561899</v>
      </c>
      <c r="J6431" s="4" t="s">
        <v>3870</v>
      </c>
      <c r="L6431" s="4" t="s">
        <v>19349</v>
      </c>
      <c r="M6431" s="4">
        <v>0.86539650080025898</v>
      </c>
      <c r="N6431" s="4">
        <v>0.98092933192107501</v>
      </c>
    </row>
    <row r="6432" spans="1:14" hidden="1">
      <c r="A6432" s="4" t="s">
        <v>19350</v>
      </c>
      <c r="B6432" s="4" t="s">
        <v>19351</v>
      </c>
      <c r="C6432" s="4" t="s">
        <v>239</v>
      </c>
      <c r="D6432" s="4">
        <v>0</v>
      </c>
      <c r="E6432" s="4">
        <v>15</v>
      </c>
      <c r="F6432" s="4">
        <v>58</v>
      </c>
      <c r="G6432" s="4">
        <v>6054</v>
      </c>
      <c r="H6432" s="4">
        <v>0</v>
      </c>
      <c r="I6432" s="4">
        <v>0.24777006937561899</v>
      </c>
      <c r="J6432" s="4" t="s">
        <v>3870</v>
      </c>
      <c r="L6432" s="4" t="s">
        <v>19352</v>
      </c>
      <c r="M6432" s="4">
        <v>0.86539650080025898</v>
      </c>
      <c r="N6432" s="4">
        <v>0.98092933192107501</v>
      </c>
    </row>
    <row r="6433" spans="1:14" hidden="1">
      <c r="A6433" s="4" t="s">
        <v>19353</v>
      </c>
      <c r="B6433" s="4" t="s">
        <v>19354</v>
      </c>
      <c r="C6433" s="4" t="s">
        <v>239</v>
      </c>
      <c r="D6433" s="4">
        <v>0</v>
      </c>
      <c r="E6433" s="4">
        <v>15</v>
      </c>
      <c r="F6433" s="4">
        <v>58</v>
      </c>
      <c r="G6433" s="4">
        <v>6054</v>
      </c>
      <c r="H6433" s="4">
        <v>0</v>
      </c>
      <c r="I6433" s="4">
        <v>0.24777006937561899</v>
      </c>
      <c r="J6433" s="4" t="s">
        <v>3870</v>
      </c>
      <c r="L6433" s="4" t="s">
        <v>19355</v>
      </c>
      <c r="M6433" s="4">
        <v>0.86539650080025898</v>
      </c>
      <c r="N6433" s="4">
        <v>0.98092933192107501</v>
      </c>
    </row>
    <row r="6434" spans="1:14" hidden="1">
      <c r="A6434" s="4" t="s">
        <v>19356</v>
      </c>
      <c r="B6434" s="4" t="s">
        <v>19357</v>
      </c>
      <c r="C6434" s="4" t="s">
        <v>239</v>
      </c>
      <c r="D6434" s="4">
        <v>0</v>
      </c>
      <c r="E6434" s="4">
        <v>15</v>
      </c>
      <c r="F6434" s="4">
        <v>58</v>
      </c>
      <c r="G6434" s="4">
        <v>6054</v>
      </c>
      <c r="H6434" s="4">
        <v>0</v>
      </c>
      <c r="I6434" s="4">
        <v>0.24777006937561899</v>
      </c>
      <c r="J6434" s="4" t="s">
        <v>3870</v>
      </c>
      <c r="L6434" s="4" t="s">
        <v>19355</v>
      </c>
      <c r="M6434" s="4">
        <v>0.86539650080025898</v>
      </c>
      <c r="N6434" s="4">
        <v>0.98092933192107501</v>
      </c>
    </row>
    <row r="6435" spans="1:14" hidden="1">
      <c r="A6435" s="4" t="s">
        <v>19358</v>
      </c>
      <c r="B6435" s="4" t="s">
        <v>19359</v>
      </c>
      <c r="C6435" s="4" t="s">
        <v>221</v>
      </c>
      <c r="D6435" s="4">
        <v>0</v>
      </c>
      <c r="E6435" s="4">
        <v>15</v>
      </c>
      <c r="F6435" s="4">
        <v>58</v>
      </c>
      <c r="G6435" s="4">
        <v>6054</v>
      </c>
      <c r="H6435" s="4">
        <v>0</v>
      </c>
      <c r="I6435" s="4">
        <v>0.24777006937561899</v>
      </c>
      <c r="J6435" s="4" t="s">
        <v>3870</v>
      </c>
      <c r="L6435" s="4" t="s">
        <v>19360</v>
      </c>
      <c r="M6435" s="4">
        <v>0.86539650080025898</v>
      </c>
      <c r="N6435" s="4">
        <v>0.98092933192107501</v>
      </c>
    </row>
    <row r="6436" spans="1:14" hidden="1">
      <c r="A6436" s="4" t="s">
        <v>19361</v>
      </c>
      <c r="B6436" s="4" t="s">
        <v>19362</v>
      </c>
      <c r="C6436" s="4" t="s">
        <v>239</v>
      </c>
      <c r="D6436" s="4">
        <v>0</v>
      </c>
      <c r="E6436" s="4">
        <v>15</v>
      </c>
      <c r="F6436" s="4">
        <v>58</v>
      </c>
      <c r="G6436" s="4">
        <v>6054</v>
      </c>
      <c r="H6436" s="4">
        <v>0</v>
      </c>
      <c r="I6436" s="4">
        <v>0.24777006937561899</v>
      </c>
      <c r="J6436" s="4" t="s">
        <v>3870</v>
      </c>
      <c r="L6436" s="4" t="s">
        <v>19363</v>
      </c>
      <c r="M6436" s="4">
        <v>0.86539650080025898</v>
      </c>
      <c r="N6436" s="4">
        <v>0.98092933192107501</v>
      </c>
    </row>
    <row r="6437" spans="1:14" hidden="1">
      <c r="A6437" s="4" t="s">
        <v>19364</v>
      </c>
      <c r="B6437" s="4" t="s">
        <v>19365</v>
      </c>
      <c r="C6437" s="4" t="s">
        <v>239</v>
      </c>
      <c r="D6437" s="4">
        <v>0</v>
      </c>
      <c r="E6437" s="4">
        <v>15</v>
      </c>
      <c r="F6437" s="4">
        <v>58</v>
      </c>
      <c r="G6437" s="4">
        <v>6054</v>
      </c>
      <c r="H6437" s="4">
        <v>0</v>
      </c>
      <c r="I6437" s="4">
        <v>0.24777006937561899</v>
      </c>
      <c r="J6437" s="4" t="s">
        <v>3870</v>
      </c>
      <c r="L6437" s="4" t="s">
        <v>19366</v>
      </c>
      <c r="M6437" s="4">
        <v>0.86539650080025898</v>
      </c>
      <c r="N6437" s="4">
        <v>0.98092933192107501</v>
      </c>
    </row>
    <row r="6438" spans="1:14" hidden="1">
      <c r="A6438" s="4" t="s">
        <v>19367</v>
      </c>
      <c r="B6438" s="4" t="s">
        <v>19368</v>
      </c>
      <c r="C6438" s="4" t="s">
        <v>239</v>
      </c>
      <c r="D6438" s="4">
        <v>0</v>
      </c>
      <c r="E6438" s="4">
        <v>15</v>
      </c>
      <c r="F6438" s="4">
        <v>58</v>
      </c>
      <c r="G6438" s="4">
        <v>6054</v>
      </c>
      <c r="H6438" s="4">
        <v>0</v>
      </c>
      <c r="I6438" s="4">
        <v>0.24777006937561899</v>
      </c>
      <c r="J6438" s="4" t="s">
        <v>3870</v>
      </c>
      <c r="L6438" s="4" t="s">
        <v>19369</v>
      </c>
      <c r="M6438" s="4">
        <v>0.86539650080025898</v>
      </c>
      <c r="N6438" s="4">
        <v>0.98092933192107501</v>
      </c>
    </row>
    <row r="6439" spans="1:14" hidden="1">
      <c r="A6439" s="4" t="s">
        <v>19370</v>
      </c>
      <c r="B6439" s="4" t="s">
        <v>19371</v>
      </c>
      <c r="C6439" s="4" t="s">
        <v>239</v>
      </c>
      <c r="D6439" s="4">
        <v>0</v>
      </c>
      <c r="E6439" s="4">
        <v>15</v>
      </c>
      <c r="F6439" s="4">
        <v>58</v>
      </c>
      <c r="G6439" s="4">
        <v>6054</v>
      </c>
      <c r="H6439" s="4">
        <v>0</v>
      </c>
      <c r="I6439" s="4">
        <v>0.24777006937561899</v>
      </c>
      <c r="J6439" s="4" t="s">
        <v>3870</v>
      </c>
      <c r="L6439" s="4" t="s">
        <v>19372</v>
      </c>
      <c r="M6439" s="4">
        <v>0.86539650080025898</v>
      </c>
      <c r="N6439" s="4">
        <v>0.98092933192107501</v>
      </c>
    </row>
    <row r="6440" spans="1:14" hidden="1">
      <c r="A6440" s="4" t="s">
        <v>19373</v>
      </c>
      <c r="B6440" s="4" t="s">
        <v>19374</v>
      </c>
      <c r="C6440" s="4" t="s">
        <v>239</v>
      </c>
      <c r="D6440" s="4">
        <v>0</v>
      </c>
      <c r="E6440" s="4">
        <v>15</v>
      </c>
      <c r="F6440" s="4">
        <v>58</v>
      </c>
      <c r="G6440" s="4">
        <v>6054</v>
      </c>
      <c r="H6440" s="4">
        <v>0</v>
      </c>
      <c r="I6440" s="4">
        <v>0.24777006937561899</v>
      </c>
      <c r="J6440" s="4" t="s">
        <v>3870</v>
      </c>
      <c r="L6440" s="4" t="s">
        <v>19375</v>
      </c>
      <c r="M6440" s="4">
        <v>0.86539650080025898</v>
      </c>
      <c r="N6440" s="4">
        <v>0.98092933192107501</v>
      </c>
    </row>
    <row r="6441" spans="1:14" hidden="1">
      <c r="A6441" s="4" t="s">
        <v>19376</v>
      </c>
      <c r="B6441" s="4" t="s">
        <v>19377</v>
      </c>
      <c r="C6441" s="4" t="s">
        <v>239</v>
      </c>
      <c r="D6441" s="4">
        <v>0</v>
      </c>
      <c r="E6441" s="4">
        <v>15</v>
      </c>
      <c r="F6441" s="4">
        <v>58</v>
      </c>
      <c r="G6441" s="4">
        <v>6054</v>
      </c>
      <c r="H6441" s="4">
        <v>0</v>
      </c>
      <c r="I6441" s="4">
        <v>0.24777006937561899</v>
      </c>
      <c r="J6441" s="4" t="s">
        <v>3870</v>
      </c>
      <c r="L6441" s="4" t="s">
        <v>19378</v>
      </c>
      <c r="M6441" s="4">
        <v>0.86539650080025898</v>
      </c>
      <c r="N6441" s="4">
        <v>0.98092933192107501</v>
      </c>
    </row>
    <row r="6442" spans="1:14" hidden="1">
      <c r="A6442" s="4" t="s">
        <v>19379</v>
      </c>
      <c r="B6442" s="4" t="s">
        <v>19380</v>
      </c>
      <c r="C6442" s="4" t="s">
        <v>239</v>
      </c>
      <c r="D6442" s="4">
        <v>0</v>
      </c>
      <c r="E6442" s="4">
        <v>15</v>
      </c>
      <c r="F6442" s="4">
        <v>58</v>
      </c>
      <c r="G6442" s="4">
        <v>6054</v>
      </c>
      <c r="H6442" s="4">
        <v>0</v>
      </c>
      <c r="I6442" s="4">
        <v>0.24777006937561899</v>
      </c>
      <c r="J6442" s="4" t="s">
        <v>3870</v>
      </c>
      <c r="L6442" s="4" t="s">
        <v>19381</v>
      </c>
      <c r="M6442" s="4">
        <v>0.86539650080025898</v>
      </c>
      <c r="N6442" s="4">
        <v>0.98092933192107501</v>
      </c>
    </row>
    <row r="6443" spans="1:14" hidden="1">
      <c r="A6443" s="4" t="s">
        <v>19382</v>
      </c>
      <c r="B6443" s="4" t="s">
        <v>19383</v>
      </c>
      <c r="C6443" s="4" t="s">
        <v>239</v>
      </c>
      <c r="D6443" s="4">
        <v>0</v>
      </c>
      <c r="E6443" s="4">
        <v>15</v>
      </c>
      <c r="F6443" s="4">
        <v>58</v>
      </c>
      <c r="G6443" s="4">
        <v>6054</v>
      </c>
      <c r="H6443" s="4">
        <v>0</v>
      </c>
      <c r="I6443" s="4">
        <v>0.24777006937561899</v>
      </c>
      <c r="J6443" s="4" t="s">
        <v>3870</v>
      </c>
      <c r="L6443" s="4" t="s">
        <v>19384</v>
      </c>
      <c r="M6443" s="4">
        <v>0.86539650080025898</v>
      </c>
      <c r="N6443" s="4">
        <v>0.98092933192107501</v>
      </c>
    </row>
    <row r="6444" spans="1:14" hidden="1">
      <c r="A6444" s="4" t="s">
        <v>19385</v>
      </c>
      <c r="B6444" s="4" t="s">
        <v>19386</v>
      </c>
      <c r="C6444" s="4" t="s">
        <v>239</v>
      </c>
      <c r="D6444" s="4">
        <v>0</v>
      </c>
      <c r="E6444" s="4">
        <v>15</v>
      </c>
      <c r="F6444" s="4">
        <v>58</v>
      </c>
      <c r="G6444" s="4">
        <v>6054</v>
      </c>
      <c r="H6444" s="4">
        <v>0</v>
      </c>
      <c r="I6444" s="4">
        <v>0.24777006937561899</v>
      </c>
      <c r="J6444" s="4" t="s">
        <v>3870</v>
      </c>
      <c r="L6444" s="4" t="s">
        <v>19387</v>
      </c>
      <c r="M6444" s="4">
        <v>0.86539650080025898</v>
      </c>
      <c r="N6444" s="4">
        <v>0.98092933192107501</v>
      </c>
    </row>
    <row r="6445" spans="1:14" hidden="1">
      <c r="A6445" s="4" t="s">
        <v>19388</v>
      </c>
      <c r="B6445" s="4" t="s">
        <v>19389</v>
      </c>
      <c r="C6445" s="4" t="s">
        <v>239</v>
      </c>
      <c r="D6445" s="4">
        <v>0</v>
      </c>
      <c r="E6445" s="4">
        <v>15</v>
      </c>
      <c r="F6445" s="4">
        <v>58</v>
      </c>
      <c r="G6445" s="4">
        <v>6054</v>
      </c>
      <c r="H6445" s="4">
        <v>0</v>
      </c>
      <c r="I6445" s="4">
        <v>0.24777006937561899</v>
      </c>
      <c r="J6445" s="4" t="s">
        <v>3870</v>
      </c>
      <c r="L6445" s="4" t="s">
        <v>19390</v>
      </c>
      <c r="M6445" s="4">
        <v>0.86539650080025898</v>
      </c>
      <c r="N6445" s="4">
        <v>0.98092933192107501</v>
      </c>
    </row>
    <row r="6446" spans="1:14" hidden="1">
      <c r="A6446" s="4" t="s">
        <v>19391</v>
      </c>
      <c r="B6446" s="4" t="s">
        <v>19392</v>
      </c>
      <c r="C6446" s="4" t="s">
        <v>239</v>
      </c>
      <c r="D6446" s="4">
        <v>0</v>
      </c>
      <c r="E6446" s="4">
        <v>15</v>
      </c>
      <c r="F6446" s="4">
        <v>58</v>
      </c>
      <c r="G6446" s="4">
        <v>6054</v>
      </c>
      <c r="H6446" s="4">
        <v>0</v>
      </c>
      <c r="I6446" s="4">
        <v>0.24777006937561899</v>
      </c>
      <c r="J6446" s="4" t="s">
        <v>3870</v>
      </c>
      <c r="L6446" s="4" t="s">
        <v>19393</v>
      </c>
      <c r="M6446" s="4">
        <v>0.86539650080025898</v>
      </c>
      <c r="N6446" s="4">
        <v>0.98092933192107501</v>
      </c>
    </row>
    <row r="6447" spans="1:14" hidden="1">
      <c r="A6447" s="4" t="s">
        <v>19394</v>
      </c>
      <c r="B6447" s="4" t="s">
        <v>19395</v>
      </c>
      <c r="C6447" s="4" t="s">
        <v>239</v>
      </c>
      <c r="D6447" s="4">
        <v>0</v>
      </c>
      <c r="E6447" s="4">
        <v>15</v>
      </c>
      <c r="F6447" s="4">
        <v>58</v>
      </c>
      <c r="G6447" s="4">
        <v>6054</v>
      </c>
      <c r="H6447" s="4">
        <v>0</v>
      </c>
      <c r="I6447" s="4">
        <v>0.24777006937561899</v>
      </c>
      <c r="J6447" s="4" t="s">
        <v>3870</v>
      </c>
      <c r="L6447" s="4" t="s">
        <v>19393</v>
      </c>
      <c r="M6447" s="4">
        <v>0.86539650080025898</v>
      </c>
      <c r="N6447" s="4">
        <v>0.98092933192107501</v>
      </c>
    </row>
    <row r="6448" spans="1:14" hidden="1">
      <c r="A6448" s="4" t="s">
        <v>19396</v>
      </c>
      <c r="B6448" s="4" t="s">
        <v>19397</v>
      </c>
      <c r="C6448" s="4" t="s">
        <v>239</v>
      </c>
      <c r="D6448" s="4">
        <v>0</v>
      </c>
      <c r="E6448" s="4">
        <v>15</v>
      </c>
      <c r="F6448" s="4">
        <v>58</v>
      </c>
      <c r="G6448" s="4">
        <v>6054</v>
      </c>
      <c r="H6448" s="4">
        <v>0</v>
      </c>
      <c r="I6448" s="4">
        <v>0.24777006937561899</v>
      </c>
      <c r="J6448" s="4" t="s">
        <v>3870</v>
      </c>
      <c r="L6448" s="4" t="s">
        <v>19398</v>
      </c>
      <c r="M6448" s="4">
        <v>0.86539650080025898</v>
      </c>
      <c r="N6448" s="4">
        <v>0.98092933192107501</v>
      </c>
    </row>
    <row r="6449" spans="1:14" hidden="1">
      <c r="A6449" s="4" t="s">
        <v>19399</v>
      </c>
      <c r="B6449" s="4" t="s">
        <v>19400</v>
      </c>
      <c r="C6449" s="4" t="s">
        <v>232</v>
      </c>
      <c r="D6449" s="4">
        <v>0</v>
      </c>
      <c r="E6449" s="4">
        <v>15</v>
      </c>
      <c r="F6449" s="4">
        <v>58</v>
      </c>
      <c r="G6449" s="4">
        <v>6054</v>
      </c>
      <c r="H6449" s="4">
        <v>0</v>
      </c>
      <c r="I6449" s="4">
        <v>0.24777006937561899</v>
      </c>
      <c r="J6449" s="4" t="s">
        <v>3870</v>
      </c>
      <c r="L6449" s="4" t="s">
        <v>19401</v>
      </c>
      <c r="M6449" s="4">
        <v>0.86539650080025898</v>
      </c>
      <c r="N6449" s="4">
        <v>0.98092933192107501</v>
      </c>
    </row>
    <row r="6450" spans="1:14" hidden="1">
      <c r="A6450" s="4" t="s">
        <v>19402</v>
      </c>
      <c r="B6450" s="4" t="s">
        <v>19403</v>
      </c>
      <c r="C6450" s="4" t="s">
        <v>239</v>
      </c>
      <c r="D6450" s="4">
        <v>0</v>
      </c>
      <c r="E6450" s="4">
        <v>15</v>
      </c>
      <c r="F6450" s="4">
        <v>58</v>
      </c>
      <c r="G6450" s="4">
        <v>6054</v>
      </c>
      <c r="H6450" s="4">
        <v>0</v>
      </c>
      <c r="I6450" s="4">
        <v>0.24777006937561899</v>
      </c>
      <c r="J6450" s="4" t="s">
        <v>3870</v>
      </c>
      <c r="L6450" s="4" t="s">
        <v>19404</v>
      </c>
      <c r="M6450" s="4">
        <v>0.86539650080025898</v>
      </c>
      <c r="N6450" s="4">
        <v>0.98092933192107501</v>
      </c>
    </row>
    <row r="6451" spans="1:14" hidden="1">
      <c r="A6451" s="4" t="s">
        <v>19405</v>
      </c>
      <c r="B6451" s="4" t="s">
        <v>19406</v>
      </c>
      <c r="C6451" s="4" t="s">
        <v>232</v>
      </c>
      <c r="D6451" s="4">
        <v>0</v>
      </c>
      <c r="E6451" s="4">
        <v>15</v>
      </c>
      <c r="F6451" s="4">
        <v>58</v>
      </c>
      <c r="G6451" s="4">
        <v>6054</v>
      </c>
      <c r="H6451" s="4">
        <v>0</v>
      </c>
      <c r="I6451" s="4">
        <v>0.24777006937561899</v>
      </c>
      <c r="J6451" s="4" t="s">
        <v>3870</v>
      </c>
      <c r="L6451" s="4" t="s">
        <v>19407</v>
      </c>
      <c r="M6451" s="4">
        <v>0.86539650080025898</v>
      </c>
      <c r="N6451" s="4">
        <v>0.98092933192107501</v>
      </c>
    </row>
    <row r="6452" spans="1:14" hidden="1">
      <c r="A6452" s="4" t="s">
        <v>19408</v>
      </c>
      <c r="B6452" s="4" t="s">
        <v>19409</v>
      </c>
      <c r="C6452" s="4" t="s">
        <v>232</v>
      </c>
      <c r="D6452" s="4">
        <v>0</v>
      </c>
      <c r="E6452" s="4">
        <v>15</v>
      </c>
      <c r="F6452" s="4">
        <v>58</v>
      </c>
      <c r="G6452" s="4">
        <v>6054</v>
      </c>
      <c r="H6452" s="4">
        <v>0</v>
      </c>
      <c r="I6452" s="4">
        <v>0.24777006937561899</v>
      </c>
      <c r="J6452" s="4" t="s">
        <v>3870</v>
      </c>
      <c r="L6452" s="4" t="s">
        <v>19410</v>
      </c>
      <c r="M6452" s="4">
        <v>0.86539650080025898</v>
      </c>
      <c r="N6452" s="4">
        <v>0.98092933192107501</v>
      </c>
    </row>
    <row r="6453" spans="1:14" hidden="1">
      <c r="A6453" s="4" t="s">
        <v>19411</v>
      </c>
      <c r="B6453" s="4" t="s">
        <v>19412</v>
      </c>
      <c r="C6453" s="4" t="s">
        <v>239</v>
      </c>
      <c r="D6453" s="4">
        <v>0</v>
      </c>
      <c r="E6453" s="4">
        <v>15</v>
      </c>
      <c r="F6453" s="4">
        <v>58</v>
      </c>
      <c r="G6453" s="4">
        <v>6054</v>
      </c>
      <c r="H6453" s="4">
        <v>0</v>
      </c>
      <c r="I6453" s="4">
        <v>0.24777006937561899</v>
      </c>
      <c r="J6453" s="4" t="s">
        <v>3870</v>
      </c>
      <c r="L6453" s="4" t="s">
        <v>19413</v>
      </c>
      <c r="M6453" s="4">
        <v>0.86539650080025898</v>
      </c>
      <c r="N6453" s="4">
        <v>0.98092933192107501</v>
      </c>
    </row>
    <row r="6454" spans="1:14" hidden="1">
      <c r="A6454" s="4" t="s">
        <v>19414</v>
      </c>
      <c r="B6454" s="4" t="s">
        <v>19415</v>
      </c>
      <c r="C6454" s="4" t="s">
        <v>239</v>
      </c>
      <c r="D6454" s="4">
        <v>0</v>
      </c>
      <c r="E6454" s="4">
        <v>15</v>
      </c>
      <c r="F6454" s="4">
        <v>58</v>
      </c>
      <c r="G6454" s="4">
        <v>6054</v>
      </c>
      <c r="H6454" s="4">
        <v>0</v>
      </c>
      <c r="I6454" s="4">
        <v>0.24777006937561899</v>
      </c>
      <c r="J6454" s="4" t="s">
        <v>3870</v>
      </c>
      <c r="L6454" s="4" t="s">
        <v>19416</v>
      </c>
      <c r="M6454" s="4">
        <v>0.86539650080025898</v>
      </c>
      <c r="N6454" s="4">
        <v>0.98092933192107501</v>
      </c>
    </row>
    <row r="6455" spans="1:14" hidden="1">
      <c r="A6455" s="4" t="s">
        <v>19417</v>
      </c>
      <c r="B6455" s="4" t="s">
        <v>19418</v>
      </c>
      <c r="C6455" s="4" t="s">
        <v>232</v>
      </c>
      <c r="D6455" s="4">
        <v>0</v>
      </c>
      <c r="E6455" s="4">
        <v>15</v>
      </c>
      <c r="F6455" s="4">
        <v>58</v>
      </c>
      <c r="G6455" s="4">
        <v>6054</v>
      </c>
      <c r="H6455" s="4">
        <v>0</v>
      </c>
      <c r="I6455" s="4">
        <v>0.24777006937561899</v>
      </c>
      <c r="J6455" s="4" t="s">
        <v>3870</v>
      </c>
      <c r="L6455" s="4" t="s">
        <v>19419</v>
      </c>
      <c r="M6455" s="4">
        <v>0.86539650080025898</v>
      </c>
      <c r="N6455" s="4">
        <v>0.98092933192107501</v>
      </c>
    </row>
    <row r="6456" spans="1:14" hidden="1">
      <c r="A6456" s="4" t="s">
        <v>19420</v>
      </c>
      <c r="B6456" s="4" t="s">
        <v>19421</v>
      </c>
      <c r="C6456" s="4" t="s">
        <v>239</v>
      </c>
      <c r="D6456" s="4">
        <v>0</v>
      </c>
      <c r="E6456" s="4">
        <v>15</v>
      </c>
      <c r="F6456" s="4">
        <v>58</v>
      </c>
      <c r="G6456" s="4">
        <v>6054</v>
      </c>
      <c r="H6456" s="4">
        <v>0</v>
      </c>
      <c r="I6456" s="4">
        <v>0.24777006937561899</v>
      </c>
      <c r="J6456" s="4" t="s">
        <v>3870</v>
      </c>
      <c r="L6456" s="4" t="s">
        <v>19422</v>
      </c>
      <c r="M6456" s="4">
        <v>0.86539650080025898</v>
      </c>
      <c r="N6456" s="4">
        <v>0.98092933192107501</v>
      </c>
    </row>
    <row r="6457" spans="1:14" hidden="1">
      <c r="A6457" s="4" t="s">
        <v>19423</v>
      </c>
      <c r="B6457" s="4" t="s">
        <v>19424</v>
      </c>
      <c r="C6457" s="4" t="s">
        <v>239</v>
      </c>
      <c r="D6457" s="4">
        <v>0</v>
      </c>
      <c r="E6457" s="4">
        <v>15</v>
      </c>
      <c r="F6457" s="4">
        <v>58</v>
      </c>
      <c r="G6457" s="4">
        <v>6054</v>
      </c>
      <c r="H6457" s="4">
        <v>0</v>
      </c>
      <c r="I6457" s="4">
        <v>0.24777006937561899</v>
      </c>
      <c r="J6457" s="4" t="s">
        <v>3870</v>
      </c>
      <c r="L6457" s="4" t="s">
        <v>19422</v>
      </c>
      <c r="M6457" s="4">
        <v>0.86539650080025898</v>
      </c>
      <c r="N6457" s="4">
        <v>0.98092933192107501</v>
      </c>
    </row>
    <row r="6458" spans="1:14" hidden="1">
      <c r="A6458" s="4" t="s">
        <v>19425</v>
      </c>
      <c r="B6458" s="4" t="s">
        <v>19426</v>
      </c>
      <c r="C6458" s="4" t="s">
        <v>232</v>
      </c>
      <c r="D6458" s="4">
        <v>0</v>
      </c>
      <c r="E6458" s="4">
        <v>15</v>
      </c>
      <c r="F6458" s="4">
        <v>58</v>
      </c>
      <c r="G6458" s="4">
        <v>6054</v>
      </c>
      <c r="H6458" s="4">
        <v>0</v>
      </c>
      <c r="I6458" s="4">
        <v>0.24777006937561899</v>
      </c>
      <c r="J6458" s="4" t="s">
        <v>3870</v>
      </c>
      <c r="L6458" s="4" t="s">
        <v>19349</v>
      </c>
      <c r="M6458" s="4">
        <v>0.86539650080025898</v>
      </c>
      <c r="N6458" s="4">
        <v>0.98092933192107501</v>
      </c>
    </row>
    <row r="6459" spans="1:14" hidden="1">
      <c r="A6459" s="4" t="s">
        <v>19427</v>
      </c>
      <c r="B6459" s="4" t="s">
        <v>19428</v>
      </c>
      <c r="C6459" s="4" t="s">
        <v>221</v>
      </c>
      <c r="D6459" s="4">
        <v>0</v>
      </c>
      <c r="E6459" s="4">
        <v>15</v>
      </c>
      <c r="F6459" s="4">
        <v>58</v>
      </c>
      <c r="G6459" s="4">
        <v>6054</v>
      </c>
      <c r="H6459" s="4">
        <v>0</v>
      </c>
      <c r="I6459" s="4">
        <v>0.24777006937561899</v>
      </c>
      <c r="J6459" s="4" t="s">
        <v>3870</v>
      </c>
      <c r="L6459" s="4" t="s">
        <v>19429</v>
      </c>
      <c r="M6459" s="4">
        <v>0.86539650080025898</v>
      </c>
      <c r="N6459" s="4">
        <v>0.98092933192107501</v>
      </c>
    </row>
    <row r="6460" spans="1:14" hidden="1">
      <c r="A6460" s="4" t="s">
        <v>19430</v>
      </c>
      <c r="B6460" s="4" t="s">
        <v>19431</v>
      </c>
      <c r="C6460" s="4" t="s">
        <v>239</v>
      </c>
      <c r="D6460" s="4">
        <v>0</v>
      </c>
      <c r="E6460" s="4">
        <v>15</v>
      </c>
      <c r="F6460" s="4">
        <v>58</v>
      </c>
      <c r="G6460" s="4">
        <v>6054</v>
      </c>
      <c r="H6460" s="4">
        <v>0</v>
      </c>
      <c r="I6460" s="4">
        <v>0.24777006937561899</v>
      </c>
      <c r="J6460" s="4" t="s">
        <v>3870</v>
      </c>
      <c r="L6460" s="4" t="s">
        <v>19432</v>
      </c>
      <c r="M6460" s="4">
        <v>0.86539650080025898</v>
      </c>
      <c r="N6460" s="4">
        <v>0.98092933192107501</v>
      </c>
    </row>
    <row r="6461" spans="1:14" hidden="1">
      <c r="A6461" s="4" t="s">
        <v>19433</v>
      </c>
      <c r="B6461" s="4" t="s">
        <v>19434</v>
      </c>
      <c r="C6461" s="4" t="s">
        <v>239</v>
      </c>
      <c r="D6461" s="4">
        <v>0</v>
      </c>
      <c r="E6461" s="4">
        <v>15</v>
      </c>
      <c r="F6461" s="4">
        <v>58</v>
      </c>
      <c r="G6461" s="4">
        <v>6054</v>
      </c>
      <c r="H6461" s="4">
        <v>0</v>
      </c>
      <c r="I6461" s="4">
        <v>0.24777006937561899</v>
      </c>
      <c r="J6461" s="4" t="s">
        <v>3870</v>
      </c>
      <c r="L6461" s="4" t="s">
        <v>19340</v>
      </c>
      <c r="M6461" s="4">
        <v>0.86539650080025898</v>
      </c>
      <c r="N6461" s="4">
        <v>0.98092933192107501</v>
      </c>
    </row>
    <row r="6462" spans="1:14" hidden="1">
      <c r="A6462" s="4" t="s">
        <v>19435</v>
      </c>
      <c r="B6462" s="4" t="s">
        <v>19436</v>
      </c>
      <c r="C6462" s="4" t="s">
        <v>239</v>
      </c>
      <c r="D6462" s="4">
        <v>0</v>
      </c>
      <c r="E6462" s="4">
        <v>15</v>
      </c>
      <c r="F6462" s="4">
        <v>58</v>
      </c>
      <c r="G6462" s="4">
        <v>6054</v>
      </c>
      <c r="H6462" s="4">
        <v>0</v>
      </c>
      <c r="I6462" s="4">
        <v>0.24777006937561899</v>
      </c>
      <c r="J6462" s="4" t="s">
        <v>3870</v>
      </c>
      <c r="L6462" s="4" t="s">
        <v>19437</v>
      </c>
      <c r="M6462" s="4">
        <v>0.86539650080025898</v>
      </c>
      <c r="N6462" s="4">
        <v>0.98092933192107501</v>
      </c>
    </row>
    <row r="6463" spans="1:14" hidden="1">
      <c r="A6463" s="4" t="s">
        <v>19438</v>
      </c>
      <c r="B6463" s="4" t="s">
        <v>19439</v>
      </c>
      <c r="C6463" s="4" t="s">
        <v>239</v>
      </c>
      <c r="D6463" s="4">
        <v>0</v>
      </c>
      <c r="E6463" s="4">
        <v>15</v>
      </c>
      <c r="F6463" s="4">
        <v>58</v>
      </c>
      <c r="G6463" s="4">
        <v>6054</v>
      </c>
      <c r="H6463" s="4">
        <v>0</v>
      </c>
      <c r="I6463" s="4">
        <v>0.24777006937561899</v>
      </c>
      <c r="J6463" s="4" t="s">
        <v>3870</v>
      </c>
      <c r="L6463" s="4" t="s">
        <v>19440</v>
      </c>
      <c r="M6463" s="4">
        <v>0.86539650080025898</v>
      </c>
      <c r="N6463" s="4">
        <v>0.98092933192107501</v>
      </c>
    </row>
    <row r="6464" spans="1:14" hidden="1">
      <c r="A6464" s="4" t="s">
        <v>19441</v>
      </c>
      <c r="B6464" s="4" t="s">
        <v>19442</v>
      </c>
      <c r="C6464" s="4" t="s">
        <v>239</v>
      </c>
      <c r="D6464" s="4">
        <v>0</v>
      </c>
      <c r="E6464" s="4">
        <v>15</v>
      </c>
      <c r="F6464" s="4">
        <v>58</v>
      </c>
      <c r="G6464" s="4">
        <v>6054</v>
      </c>
      <c r="H6464" s="4">
        <v>0</v>
      </c>
      <c r="I6464" s="4">
        <v>0.24777006937561899</v>
      </c>
      <c r="J6464" s="4" t="s">
        <v>3870</v>
      </c>
      <c r="L6464" s="4" t="s">
        <v>19443</v>
      </c>
      <c r="M6464" s="4">
        <v>0.86539650080025898</v>
      </c>
      <c r="N6464" s="4">
        <v>0.98092933192107501</v>
      </c>
    </row>
    <row r="6465" spans="1:14" hidden="1">
      <c r="A6465" s="4" t="s">
        <v>19444</v>
      </c>
      <c r="B6465" s="4" t="s">
        <v>19445</v>
      </c>
      <c r="C6465" s="4" t="s">
        <v>232</v>
      </c>
      <c r="D6465" s="4">
        <v>0</v>
      </c>
      <c r="E6465" s="4">
        <v>15</v>
      </c>
      <c r="F6465" s="4">
        <v>58</v>
      </c>
      <c r="G6465" s="4">
        <v>6054</v>
      </c>
      <c r="H6465" s="4">
        <v>0</v>
      </c>
      <c r="I6465" s="4">
        <v>0.24777006937561899</v>
      </c>
      <c r="J6465" s="4" t="s">
        <v>3870</v>
      </c>
      <c r="L6465" s="4" t="s">
        <v>19349</v>
      </c>
      <c r="M6465" s="4">
        <v>0.86539650080025898</v>
      </c>
      <c r="N6465" s="4">
        <v>0.98092933192107501</v>
      </c>
    </row>
    <row r="6466" spans="1:14" hidden="1">
      <c r="A6466" s="4" t="s">
        <v>19446</v>
      </c>
      <c r="B6466" s="4" t="s">
        <v>19447</v>
      </c>
      <c r="C6466" s="4" t="s">
        <v>232</v>
      </c>
      <c r="D6466" s="4">
        <v>0</v>
      </c>
      <c r="E6466" s="4">
        <v>15</v>
      </c>
      <c r="F6466" s="4">
        <v>58</v>
      </c>
      <c r="G6466" s="4">
        <v>6054</v>
      </c>
      <c r="H6466" s="4">
        <v>0</v>
      </c>
      <c r="I6466" s="4">
        <v>0.24777006937561899</v>
      </c>
      <c r="J6466" s="4" t="s">
        <v>3870</v>
      </c>
      <c r="L6466" s="4" t="s">
        <v>19448</v>
      </c>
      <c r="M6466" s="4">
        <v>0.86539650080025898</v>
      </c>
      <c r="N6466" s="4">
        <v>0.98092933192107501</v>
      </c>
    </row>
    <row r="6467" spans="1:14" hidden="1">
      <c r="A6467" s="4" t="s">
        <v>19449</v>
      </c>
      <c r="B6467" s="4" t="s">
        <v>19450</v>
      </c>
      <c r="C6467" s="4" t="s">
        <v>232</v>
      </c>
      <c r="D6467" s="4">
        <v>0</v>
      </c>
      <c r="E6467" s="4">
        <v>15</v>
      </c>
      <c r="F6467" s="4">
        <v>58</v>
      </c>
      <c r="G6467" s="4">
        <v>6054</v>
      </c>
      <c r="H6467" s="4">
        <v>0</v>
      </c>
      <c r="I6467" s="4">
        <v>0.24777006937561899</v>
      </c>
      <c r="J6467" s="4" t="s">
        <v>3870</v>
      </c>
      <c r="L6467" s="4" t="s">
        <v>19451</v>
      </c>
      <c r="M6467" s="4">
        <v>0.86539650080025898</v>
      </c>
      <c r="N6467" s="4">
        <v>0.98092933192107501</v>
      </c>
    </row>
    <row r="6468" spans="1:14" hidden="1">
      <c r="A6468" s="4" t="s">
        <v>19452</v>
      </c>
      <c r="B6468" s="4" t="s">
        <v>19453</v>
      </c>
      <c r="C6468" s="4" t="s">
        <v>239</v>
      </c>
      <c r="D6468" s="4">
        <v>0</v>
      </c>
      <c r="E6468" s="4">
        <v>15</v>
      </c>
      <c r="F6468" s="4">
        <v>58</v>
      </c>
      <c r="G6468" s="4">
        <v>6054</v>
      </c>
      <c r="H6468" s="4">
        <v>0</v>
      </c>
      <c r="I6468" s="4">
        <v>0.24777006937561899</v>
      </c>
      <c r="J6468" s="4" t="s">
        <v>3870</v>
      </c>
      <c r="L6468" s="4" t="s">
        <v>19454</v>
      </c>
      <c r="M6468" s="4">
        <v>0.86539650080025898</v>
      </c>
      <c r="N6468" s="4">
        <v>0.98092933192107501</v>
      </c>
    </row>
    <row r="6469" spans="1:14" hidden="1">
      <c r="A6469" s="4" t="s">
        <v>19455</v>
      </c>
      <c r="B6469" s="4" t="s">
        <v>19456</v>
      </c>
      <c r="C6469" s="4" t="s">
        <v>221</v>
      </c>
      <c r="D6469" s="4">
        <v>0</v>
      </c>
      <c r="E6469" s="4">
        <v>15</v>
      </c>
      <c r="F6469" s="4">
        <v>58</v>
      </c>
      <c r="G6469" s="4">
        <v>6054</v>
      </c>
      <c r="H6469" s="4">
        <v>0</v>
      </c>
      <c r="I6469" s="4">
        <v>0.24777006937561899</v>
      </c>
      <c r="J6469" s="4" t="s">
        <v>3870</v>
      </c>
      <c r="L6469" s="4" t="s">
        <v>19457</v>
      </c>
      <c r="M6469" s="4">
        <v>0.86539650080025898</v>
      </c>
      <c r="N6469" s="4">
        <v>0.98092933192107501</v>
      </c>
    </row>
    <row r="6470" spans="1:14" hidden="1">
      <c r="A6470" s="4" t="s">
        <v>19458</v>
      </c>
      <c r="B6470" s="4" t="s">
        <v>19459</v>
      </c>
      <c r="C6470" s="4" t="s">
        <v>239</v>
      </c>
      <c r="D6470" s="4">
        <v>0</v>
      </c>
      <c r="E6470" s="4">
        <v>15</v>
      </c>
      <c r="F6470" s="4">
        <v>58</v>
      </c>
      <c r="G6470" s="4">
        <v>6054</v>
      </c>
      <c r="H6470" s="4">
        <v>0</v>
      </c>
      <c r="I6470" s="4">
        <v>0.24777006937561899</v>
      </c>
      <c r="J6470" s="4" t="s">
        <v>3870</v>
      </c>
      <c r="L6470" s="4" t="s">
        <v>19460</v>
      </c>
      <c r="M6470" s="4">
        <v>0.86539650080025898</v>
      </c>
      <c r="N6470" s="4">
        <v>0.98092933192107501</v>
      </c>
    </row>
    <row r="6471" spans="1:14" hidden="1">
      <c r="A6471" s="4" t="s">
        <v>19461</v>
      </c>
      <c r="B6471" s="4" t="s">
        <v>19462</v>
      </c>
      <c r="C6471" s="4" t="s">
        <v>239</v>
      </c>
      <c r="D6471" s="4">
        <v>0</v>
      </c>
      <c r="E6471" s="4">
        <v>15</v>
      </c>
      <c r="F6471" s="4">
        <v>58</v>
      </c>
      <c r="G6471" s="4">
        <v>6054</v>
      </c>
      <c r="H6471" s="4">
        <v>0</v>
      </c>
      <c r="I6471" s="4">
        <v>0.24777006937561899</v>
      </c>
      <c r="J6471" s="4" t="s">
        <v>3870</v>
      </c>
      <c r="L6471" s="4" t="s">
        <v>19463</v>
      </c>
      <c r="M6471" s="4">
        <v>0.86539650080025898</v>
      </c>
      <c r="N6471" s="4">
        <v>0.98092933192107501</v>
      </c>
    </row>
    <row r="6472" spans="1:14" hidden="1">
      <c r="A6472" s="4" t="s">
        <v>19464</v>
      </c>
      <c r="B6472" s="4" t="s">
        <v>19465</v>
      </c>
      <c r="C6472" s="4" t="s">
        <v>239</v>
      </c>
      <c r="D6472" s="4">
        <v>0</v>
      </c>
      <c r="E6472" s="4">
        <v>15</v>
      </c>
      <c r="F6472" s="4">
        <v>58</v>
      </c>
      <c r="G6472" s="4">
        <v>6054</v>
      </c>
      <c r="H6472" s="4">
        <v>0</v>
      </c>
      <c r="I6472" s="4">
        <v>0.24777006937561899</v>
      </c>
      <c r="J6472" s="4" t="s">
        <v>3870</v>
      </c>
      <c r="L6472" s="4" t="s">
        <v>19466</v>
      </c>
      <c r="M6472" s="4">
        <v>0.86539650080025898</v>
      </c>
      <c r="N6472" s="4">
        <v>0.98092933192107501</v>
      </c>
    </row>
    <row r="6473" spans="1:14" hidden="1">
      <c r="A6473" s="4" t="s">
        <v>19467</v>
      </c>
      <c r="B6473" s="4" t="s">
        <v>19468</v>
      </c>
      <c r="C6473" s="4" t="s">
        <v>232</v>
      </c>
      <c r="D6473" s="4">
        <v>0</v>
      </c>
      <c r="E6473" s="4">
        <v>15</v>
      </c>
      <c r="F6473" s="4">
        <v>58</v>
      </c>
      <c r="G6473" s="4">
        <v>6054</v>
      </c>
      <c r="H6473" s="4">
        <v>0</v>
      </c>
      <c r="I6473" s="4">
        <v>0.24777006937561899</v>
      </c>
      <c r="J6473" s="4" t="s">
        <v>3870</v>
      </c>
      <c r="L6473" s="4" t="s">
        <v>19469</v>
      </c>
      <c r="M6473" s="4">
        <v>0.86539650080025898</v>
      </c>
      <c r="N6473" s="4">
        <v>0.98092933192107501</v>
      </c>
    </row>
    <row r="6474" spans="1:14" hidden="1">
      <c r="A6474" s="4" t="s">
        <v>19470</v>
      </c>
      <c r="B6474" s="4" t="s">
        <v>19471</v>
      </c>
      <c r="C6474" s="4" t="s">
        <v>239</v>
      </c>
      <c r="D6474" s="4">
        <v>0</v>
      </c>
      <c r="E6474" s="4">
        <v>15</v>
      </c>
      <c r="F6474" s="4">
        <v>58</v>
      </c>
      <c r="G6474" s="4">
        <v>6054</v>
      </c>
      <c r="H6474" s="4">
        <v>0</v>
      </c>
      <c r="I6474" s="4">
        <v>0.24777006937561899</v>
      </c>
      <c r="J6474" s="4" t="s">
        <v>3870</v>
      </c>
      <c r="L6474" s="4" t="s">
        <v>19472</v>
      </c>
      <c r="M6474" s="4">
        <v>0.86539650080025898</v>
      </c>
      <c r="N6474" s="4">
        <v>0.98092933192107501</v>
      </c>
    </row>
    <row r="6475" spans="1:14" hidden="1">
      <c r="A6475" s="4" t="s">
        <v>19473</v>
      </c>
      <c r="B6475" s="4" t="s">
        <v>19474</v>
      </c>
      <c r="C6475" s="4" t="s">
        <v>239</v>
      </c>
      <c r="D6475" s="4">
        <v>0</v>
      </c>
      <c r="E6475" s="4">
        <v>15</v>
      </c>
      <c r="F6475" s="4">
        <v>58</v>
      </c>
      <c r="G6475" s="4">
        <v>6054</v>
      </c>
      <c r="H6475" s="4">
        <v>0</v>
      </c>
      <c r="I6475" s="4">
        <v>0.24777006937561899</v>
      </c>
      <c r="J6475" s="4" t="s">
        <v>3870</v>
      </c>
      <c r="L6475" s="4" t="s">
        <v>19475</v>
      </c>
      <c r="M6475" s="4">
        <v>0.86539650080025898</v>
      </c>
      <c r="N6475" s="4">
        <v>0.98092933192107501</v>
      </c>
    </row>
    <row r="6476" spans="1:14" hidden="1">
      <c r="A6476" s="4" t="s">
        <v>19476</v>
      </c>
      <c r="B6476" s="4" t="s">
        <v>19477</v>
      </c>
      <c r="C6476" s="4" t="s">
        <v>232</v>
      </c>
      <c r="D6476" s="4">
        <v>0</v>
      </c>
      <c r="E6476" s="4">
        <v>15</v>
      </c>
      <c r="F6476" s="4">
        <v>58</v>
      </c>
      <c r="G6476" s="4">
        <v>6054</v>
      </c>
      <c r="H6476" s="4">
        <v>0</v>
      </c>
      <c r="I6476" s="4">
        <v>0.24777006937561899</v>
      </c>
      <c r="J6476" s="4" t="s">
        <v>3870</v>
      </c>
      <c r="L6476" s="4" t="s">
        <v>19478</v>
      </c>
      <c r="M6476" s="4">
        <v>0.86539650080025898</v>
      </c>
      <c r="N6476" s="4">
        <v>0.98092933192107501</v>
      </c>
    </row>
    <row r="6477" spans="1:14" hidden="1">
      <c r="A6477" s="4" t="s">
        <v>19479</v>
      </c>
      <c r="B6477" s="4" t="s">
        <v>19480</v>
      </c>
      <c r="C6477" s="4" t="s">
        <v>239</v>
      </c>
      <c r="D6477" s="4">
        <v>0</v>
      </c>
      <c r="E6477" s="4">
        <v>15</v>
      </c>
      <c r="F6477" s="4">
        <v>58</v>
      </c>
      <c r="G6477" s="4">
        <v>6054</v>
      </c>
      <c r="H6477" s="4">
        <v>0</v>
      </c>
      <c r="I6477" s="4">
        <v>0.24777006937561899</v>
      </c>
      <c r="J6477" s="4" t="s">
        <v>3870</v>
      </c>
      <c r="L6477" s="4" t="s">
        <v>19481</v>
      </c>
      <c r="M6477" s="4">
        <v>0.86539650080025898</v>
      </c>
      <c r="N6477" s="4">
        <v>0.98092933192107501</v>
      </c>
    </row>
    <row r="6478" spans="1:14" hidden="1">
      <c r="A6478" s="4" t="s">
        <v>19482</v>
      </c>
      <c r="B6478" s="4" t="s">
        <v>19483</v>
      </c>
      <c r="C6478" s="4" t="s">
        <v>239</v>
      </c>
      <c r="D6478" s="4">
        <v>0</v>
      </c>
      <c r="E6478" s="4">
        <v>15</v>
      </c>
      <c r="F6478" s="4">
        <v>58</v>
      </c>
      <c r="G6478" s="4">
        <v>6054</v>
      </c>
      <c r="H6478" s="4">
        <v>0</v>
      </c>
      <c r="I6478" s="4">
        <v>0.24777006937561899</v>
      </c>
      <c r="J6478" s="4" t="s">
        <v>3870</v>
      </c>
      <c r="L6478" s="4" t="s">
        <v>19334</v>
      </c>
      <c r="M6478" s="4">
        <v>0.86539650080025898</v>
      </c>
      <c r="N6478" s="4">
        <v>0.98092933192107501</v>
      </c>
    </row>
    <row r="6479" spans="1:14" hidden="1">
      <c r="A6479" s="4" t="s">
        <v>19484</v>
      </c>
      <c r="B6479" s="4" t="s">
        <v>19485</v>
      </c>
      <c r="C6479" s="4" t="s">
        <v>239</v>
      </c>
      <c r="D6479" s="4">
        <v>0</v>
      </c>
      <c r="E6479" s="4">
        <v>15</v>
      </c>
      <c r="F6479" s="4">
        <v>58</v>
      </c>
      <c r="G6479" s="4">
        <v>6054</v>
      </c>
      <c r="H6479" s="4">
        <v>0</v>
      </c>
      <c r="I6479" s="4">
        <v>0.24777006937561899</v>
      </c>
      <c r="J6479" s="4" t="s">
        <v>3870</v>
      </c>
      <c r="L6479" s="4" t="s">
        <v>19486</v>
      </c>
      <c r="M6479" s="4">
        <v>0.86539650080025898</v>
      </c>
      <c r="N6479" s="4">
        <v>0.98092933192107501</v>
      </c>
    </row>
    <row r="6480" spans="1:14" hidden="1">
      <c r="A6480" s="4" t="s">
        <v>19487</v>
      </c>
      <c r="B6480" s="4" t="s">
        <v>19488</v>
      </c>
      <c r="C6480" s="4" t="s">
        <v>239</v>
      </c>
      <c r="D6480" s="4">
        <v>0</v>
      </c>
      <c r="E6480" s="4">
        <v>15</v>
      </c>
      <c r="F6480" s="4">
        <v>58</v>
      </c>
      <c r="G6480" s="4">
        <v>6054</v>
      </c>
      <c r="H6480" s="4">
        <v>0</v>
      </c>
      <c r="I6480" s="4">
        <v>0.24777006937561899</v>
      </c>
      <c r="J6480" s="4" t="s">
        <v>3870</v>
      </c>
      <c r="L6480" s="4" t="s">
        <v>19489</v>
      </c>
      <c r="M6480" s="4">
        <v>0.86539650080025898</v>
      </c>
      <c r="N6480" s="4">
        <v>0.98092933192107501</v>
      </c>
    </row>
    <row r="6481" spans="1:14" hidden="1">
      <c r="A6481" s="4" t="s">
        <v>19490</v>
      </c>
      <c r="B6481" s="4" t="s">
        <v>19491</v>
      </c>
      <c r="C6481" s="4" t="s">
        <v>239</v>
      </c>
      <c r="D6481" s="4">
        <v>0</v>
      </c>
      <c r="E6481" s="4">
        <v>15</v>
      </c>
      <c r="F6481" s="4">
        <v>58</v>
      </c>
      <c r="G6481" s="4">
        <v>6054</v>
      </c>
      <c r="H6481" s="4">
        <v>0</v>
      </c>
      <c r="I6481" s="4">
        <v>0.24777006937561899</v>
      </c>
      <c r="J6481" s="4" t="s">
        <v>3870</v>
      </c>
      <c r="L6481" s="4" t="s">
        <v>19492</v>
      </c>
      <c r="M6481" s="4">
        <v>0.86539650080025898</v>
      </c>
      <c r="N6481" s="4">
        <v>0.98092933192107501</v>
      </c>
    </row>
    <row r="6482" spans="1:14" hidden="1">
      <c r="A6482" s="4" t="s">
        <v>19493</v>
      </c>
      <c r="B6482" s="4" t="s">
        <v>19494</v>
      </c>
      <c r="C6482" s="4" t="s">
        <v>239</v>
      </c>
      <c r="D6482" s="4">
        <v>0</v>
      </c>
      <c r="E6482" s="4">
        <v>75</v>
      </c>
      <c r="F6482" s="4">
        <v>58</v>
      </c>
      <c r="G6482" s="4">
        <v>6054</v>
      </c>
      <c r="H6482" s="4">
        <v>0</v>
      </c>
      <c r="I6482" s="4">
        <v>1.2388503468781</v>
      </c>
      <c r="J6482" s="4" t="s">
        <v>3870</v>
      </c>
      <c r="L6482" s="4" t="s">
        <v>19495</v>
      </c>
      <c r="M6482" s="4">
        <v>0.48361406270535201</v>
      </c>
      <c r="N6482" s="4">
        <v>0.98092933192107501</v>
      </c>
    </row>
    <row r="6483" spans="1:14" hidden="1">
      <c r="A6483" s="4" t="s">
        <v>19496</v>
      </c>
      <c r="B6483" s="4" t="s">
        <v>19497</v>
      </c>
      <c r="C6483" s="4" t="s">
        <v>239</v>
      </c>
      <c r="D6483" s="4">
        <v>0</v>
      </c>
      <c r="E6483" s="4">
        <v>75</v>
      </c>
      <c r="F6483" s="4">
        <v>58</v>
      </c>
      <c r="G6483" s="4">
        <v>6054</v>
      </c>
      <c r="H6483" s="4">
        <v>0</v>
      </c>
      <c r="I6483" s="4">
        <v>1.2388503468781</v>
      </c>
      <c r="J6483" s="4" t="s">
        <v>3870</v>
      </c>
      <c r="L6483" s="4" t="s">
        <v>19498</v>
      </c>
      <c r="M6483" s="4">
        <v>0.48361406270535201</v>
      </c>
      <c r="N6483" s="4">
        <v>0.98092933192107501</v>
      </c>
    </row>
    <row r="6484" spans="1:14" hidden="1">
      <c r="A6484" s="4" t="s">
        <v>19499</v>
      </c>
      <c r="B6484" s="4" t="s">
        <v>19500</v>
      </c>
      <c r="C6484" s="4" t="s">
        <v>221</v>
      </c>
      <c r="D6484" s="4">
        <v>0</v>
      </c>
      <c r="E6484" s="4">
        <v>75</v>
      </c>
      <c r="F6484" s="4">
        <v>58</v>
      </c>
      <c r="G6484" s="4">
        <v>6054</v>
      </c>
      <c r="H6484" s="4">
        <v>0</v>
      </c>
      <c r="I6484" s="4">
        <v>1.2388503468781</v>
      </c>
      <c r="J6484" s="4" t="s">
        <v>3870</v>
      </c>
      <c r="L6484" s="4" t="s">
        <v>19501</v>
      </c>
      <c r="M6484" s="4">
        <v>0.48361406270535201</v>
      </c>
      <c r="N6484" s="4">
        <v>0.98092933192107501</v>
      </c>
    </row>
    <row r="6485" spans="1:14" hidden="1">
      <c r="A6485" s="4" t="s">
        <v>19502</v>
      </c>
      <c r="B6485" s="4" t="s">
        <v>19503</v>
      </c>
      <c r="C6485" s="4" t="s">
        <v>239</v>
      </c>
      <c r="D6485" s="4">
        <v>0</v>
      </c>
      <c r="E6485" s="4">
        <v>75</v>
      </c>
      <c r="F6485" s="4">
        <v>58</v>
      </c>
      <c r="G6485" s="4">
        <v>6054</v>
      </c>
      <c r="H6485" s="4">
        <v>0</v>
      </c>
      <c r="I6485" s="4">
        <v>1.2388503468781</v>
      </c>
      <c r="J6485" s="4" t="s">
        <v>3870</v>
      </c>
      <c r="L6485" s="4" t="s">
        <v>19504</v>
      </c>
      <c r="M6485" s="4">
        <v>0.48361406270535201</v>
      </c>
      <c r="N6485" s="4">
        <v>0.98092933192107501</v>
      </c>
    </row>
    <row r="6486" spans="1:14" hidden="1">
      <c r="A6486" s="4" t="s">
        <v>19505</v>
      </c>
      <c r="B6486" s="4" t="s">
        <v>19506</v>
      </c>
      <c r="C6486" s="4" t="s">
        <v>239</v>
      </c>
      <c r="D6486" s="4">
        <v>0</v>
      </c>
      <c r="E6486" s="4">
        <v>75</v>
      </c>
      <c r="F6486" s="4">
        <v>58</v>
      </c>
      <c r="G6486" s="4">
        <v>6054</v>
      </c>
      <c r="H6486" s="4">
        <v>0</v>
      </c>
      <c r="I6486" s="4">
        <v>1.2388503468781</v>
      </c>
      <c r="J6486" s="4" t="s">
        <v>3870</v>
      </c>
      <c r="L6486" s="4" t="s">
        <v>19504</v>
      </c>
      <c r="M6486" s="4">
        <v>0.48361406270535201</v>
      </c>
      <c r="N6486" s="4">
        <v>0.98092933192107501</v>
      </c>
    </row>
    <row r="6487" spans="1:14" hidden="1">
      <c r="A6487" s="4" t="s">
        <v>19507</v>
      </c>
      <c r="B6487" s="4" t="s">
        <v>19508</v>
      </c>
      <c r="C6487" s="4" t="s">
        <v>239</v>
      </c>
      <c r="D6487" s="4">
        <v>0</v>
      </c>
      <c r="E6487" s="4">
        <v>75</v>
      </c>
      <c r="F6487" s="4">
        <v>58</v>
      </c>
      <c r="G6487" s="4">
        <v>6054</v>
      </c>
      <c r="H6487" s="4">
        <v>0</v>
      </c>
      <c r="I6487" s="4">
        <v>1.2388503468781</v>
      </c>
      <c r="J6487" s="4" t="s">
        <v>3870</v>
      </c>
      <c r="L6487" s="4" t="s">
        <v>19504</v>
      </c>
      <c r="M6487" s="4">
        <v>0.48361406270535201</v>
      </c>
      <c r="N6487" s="4">
        <v>0.98092933192107501</v>
      </c>
    </row>
    <row r="6488" spans="1:14" hidden="1">
      <c r="A6488" s="4" t="s">
        <v>19509</v>
      </c>
      <c r="B6488" s="4" t="s">
        <v>19510</v>
      </c>
      <c r="C6488" s="4" t="s">
        <v>221</v>
      </c>
      <c r="D6488" s="4">
        <v>0</v>
      </c>
      <c r="E6488" s="4">
        <v>75</v>
      </c>
      <c r="F6488" s="4">
        <v>58</v>
      </c>
      <c r="G6488" s="4">
        <v>6054</v>
      </c>
      <c r="H6488" s="4">
        <v>0</v>
      </c>
      <c r="I6488" s="4">
        <v>1.2388503468781</v>
      </c>
      <c r="J6488" s="4" t="s">
        <v>3870</v>
      </c>
      <c r="L6488" s="4" t="s">
        <v>19501</v>
      </c>
      <c r="M6488" s="4">
        <v>0.48361406270535201</v>
      </c>
      <c r="N6488" s="4">
        <v>0.98092933192107501</v>
      </c>
    </row>
    <row r="6489" spans="1:14" hidden="1">
      <c r="A6489" s="4" t="s">
        <v>19511</v>
      </c>
      <c r="B6489" s="4" t="s">
        <v>19512</v>
      </c>
      <c r="C6489" s="4" t="s">
        <v>232</v>
      </c>
      <c r="D6489" s="4">
        <v>0</v>
      </c>
      <c r="E6489" s="4">
        <v>75</v>
      </c>
      <c r="F6489" s="4">
        <v>58</v>
      </c>
      <c r="G6489" s="4">
        <v>6054</v>
      </c>
      <c r="H6489" s="4">
        <v>0</v>
      </c>
      <c r="I6489" s="4">
        <v>1.2388503468781</v>
      </c>
      <c r="J6489" s="4" t="s">
        <v>3870</v>
      </c>
      <c r="L6489" s="4" t="s">
        <v>19513</v>
      </c>
      <c r="M6489" s="4">
        <v>0.48361406270535201</v>
      </c>
      <c r="N6489" s="4">
        <v>0.98092933192107501</v>
      </c>
    </row>
    <row r="6490" spans="1:14" hidden="1">
      <c r="A6490" s="4" t="s">
        <v>1879</v>
      </c>
      <c r="B6490" s="4" t="s">
        <v>1880</v>
      </c>
      <c r="C6490" s="4" t="s">
        <v>239</v>
      </c>
      <c r="D6490" s="4">
        <v>1</v>
      </c>
      <c r="E6490" s="4">
        <v>131</v>
      </c>
      <c r="F6490" s="4">
        <v>58</v>
      </c>
      <c r="G6490" s="4">
        <v>6054</v>
      </c>
      <c r="H6490" s="4">
        <v>1.72413793103448</v>
      </c>
      <c r="I6490" s="4">
        <v>2.1638586058804101</v>
      </c>
      <c r="J6490" s="4" t="s">
        <v>3870</v>
      </c>
      <c r="K6490" s="4" t="s">
        <v>92</v>
      </c>
      <c r="L6490" s="4" t="s">
        <v>19514</v>
      </c>
      <c r="M6490" s="4">
        <v>0.36197449737417398</v>
      </c>
      <c r="N6490" s="4">
        <v>0.98092933192107501</v>
      </c>
    </row>
    <row r="6491" spans="1:14" hidden="1">
      <c r="A6491" s="4" t="s">
        <v>1694</v>
      </c>
      <c r="B6491" s="4" t="s">
        <v>1695</v>
      </c>
      <c r="C6491" s="4" t="s">
        <v>239</v>
      </c>
      <c r="D6491" s="4">
        <v>1</v>
      </c>
      <c r="E6491" s="4">
        <v>131</v>
      </c>
      <c r="F6491" s="4">
        <v>58</v>
      </c>
      <c r="G6491" s="4">
        <v>6054</v>
      </c>
      <c r="H6491" s="4">
        <v>1.72413793103448</v>
      </c>
      <c r="I6491" s="4">
        <v>2.1638586058804101</v>
      </c>
      <c r="J6491" s="4" t="s">
        <v>3870</v>
      </c>
      <c r="K6491" s="4" t="s">
        <v>69</v>
      </c>
      <c r="L6491" s="4" t="s">
        <v>19515</v>
      </c>
      <c r="M6491" s="4">
        <v>0.36197449737417398</v>
      </c>
      <c r="N6491" s="4">
        <v>0.98092933192107501</v>
      </c>
    </row>
    <row r="6492" spans="1:14" hidden="1">
      <c r="A6492" s="4" t="s">
        <v>1146</v>
      </c>
      <c r="B6492" s="4" t="s">
        <v>1147</v>
      </c>
      <c r="C6492" s="4" t="s">
        <v>239</v>
      </c>
      <c r="D6492" s="4">
        <v>1</v>
      </c>
      <c r="E6492" s="4">
        <v>171</v>
      </c>
      <c r="F6492" s="4">
        <v>58</v>
      </c>
      <c r="G6492" s="4">
        <v>6054</v>
      </c>
      <c r="H6492" s="4">
        <v>1.72413793103448</v>
      </c>
      <c r="I6492" s="4">
        <v>2.8245787908820601</v>
      </c>
      <c r="J6492" s="4" t="s">
        <v>3870</v>
      </c>
      <c r="K6492" s="4" t="s">
        <v>182</v>
      </c>
      <c r="L6492" s="4" t="s">
        <v>19516</v>
      </c>
      <c r="M6492" s="4">
        <v>0.32052181655567302</v>
      </c>
      <c r="N6492" s="4">
        <v>0.98092933192107501</v>
      </c>
    </row>
    <row r="6493" spans="1:14" hidden="1">
      <c r="A6493" s="4" t="s">
        <v>1978</v>
      </c>
      <c r="B6493" s="4" t="s">
        <v>1979</v>
      </c>
      <c r="C6493" s="4" t="s">
        <v>239</v>
      </c>
      <c r="D6493" s="4">
        <v>1</v>
      </c>
      <c r="E6493" s="4">
        <v>171</v>
      </c>
      <c r="F6493" s="4">
        <v>58</v>
      </c>
      <c r="G6493" s="4">
        <v>6054</v>
      </c>
      <c r="H6493" s="4">
        <v>1.72413793103448</v>
      </c>
      <c r="I6493" s="4">
        <v>2.8245787908820601</v>
      </c>
      <c r="J6493" s="4" t="s">
        <v>3870</v>
      </c>
      <c r="K6493" s="4" t="s">
        <v>69</v>
      </c>
      <c r="L6493" s="4" t="s">
        <v>19517</v>
      </c>
      <c r="M6493" s="4">
        <v>0.32052181655567302</v>
      </c>
      <c r="N6493" s="4">
        <v>0.98092933192107501</v>
      </c>
    </row>
    <row r="6494" spans="1:14" hidden="1">
      <c r="A6494" s="4" t="s">
        <v>19518</v>
      </c>
      <c r="B6494" s="4" t="s">
        <v>19519</v>
      </c>
      <c r="C6494" s="4" t="s">
        <v>221</v>
      </c>
      <c r="D6494" s="4">
        <v>0</v>
      </c>
      <c r="E6494" s="4">
        <v>67</v>
      </c>
      <c r="F6494" s="4">
        <v>58</v>
      </c>
      <c r="G6494" s="4">
        <v>6054</v>
      </c>
      <c r="H6494" s="4">
        <v>0</v>
      </c>
      <c r="I6494" s="4">
        <v>1.1067063098777701</v>
      </c>
      <c r="J6494" s="4" t="s">
        <v>3870</v>
      </c>
      <c r="L6494" s="4" t="s">
        <v>19520</v>
      </c>
      <c r="M6494" s="4">
        <v>0.52280684997745797</v>
      </c>
      <c r="N6494" s="4">
        <v>0.98092933192107501</v>
      </c>
    </row>
    <row r="6495" spans="1:14" hidden="1">
      <c r="A6495" s="4" t="s">
        <v>19521</v>
      </c>
      <c r="B6495" s="4" t="s">
        <v>19522</v>
      </c>
      <c r="C6495" s="4" t="s">
        <v>239</v>
      </c>
      <c r="D6495" s="4">
        <v>0</v>
      </c>
      <c r="E6495" s="4">
        <v>67</v>
      </c>
      <c r="F6495" s="4">
        <v>58</v>
      </c>
      <c r="G6495" s="4">
        <v>6054</v>
      </c>
      <c r="H6495" s="4">
        <v>0</v>
      </c>
      <c r="I6495" s="4">
        <v>1.1067063098777701</v>
      </c>
      <c r="J6495" s="4" t="s">
        <v>3870</v>
      </c>
      <c r="L6495" s="4" t="s">
        <v>19523</v>
      </c>
      <c r="M6495" s="4">
        <v>0.52280684997745797</v>
      </c>
      <c r="N6495" s="4">
        <v>0.98092933192107501</v>
      </c>
    </row>
    <row r="6496" spans="1:14" hidden="1">
      <c r="A6496" s="4" t="s">
        <v>19524</v>
      </c>
      <c r="B6496" s="4" t="s">
        <v>19525</v>
      </c>
      <c r="C6496" s="4" t="s">
        <v>221</v>
      </c>
      <c r="D6496" s="4">
        <v>0</v>
      </c>
      <c r="E6496" s="4">
        <v>67</v>
      </c>
      <c r="F6496" s="4">
        <v>58</v>
      </c>
      <c r="G6496" s="4">
        <v>6054</v>
      </c>
      <c r="H6496" s="4">
        <v>0</v>
      </c>
      <c r="I6496" s="4">
        <v>1.1067063098777701</v>
      </c>
      <c r="J6496" s="4" t="s">
        <v>3870</v>
      </c>
      <c r="L6496" s="4" t="s">
        <v>19526</v>
      </c>
      <c r="M6496" s="4">
        <v>0.52280684997745797</v>
      </c>
      <c r="N6496" s="4">
        <v>0.98092933192107501</v>
      </c>
    </row>
    <row r="6497" spans="1:14" hidden="1">
      <c r="A6497" s="4" t="s">
        <v>19527</v>
      </c>
      <c r="B6497" s="4" t="s">
        <v>19528</v>
      </c>
      <c r="C6497" s="4" t="s">
        <v>239</v>
      </c>
      <c r="D6497" s="4">
        <v>0</v>
      </c>
      <c r="E6497" s="4">
        <v>67</v>
      </c>
      <c r="F6497" s="4">
        <v>58</v>
      </c>
      <c r="G6497" s="4">
        <v>6054</v>
      </c>
      <c r="H6497" s="4">
        <v>0</v>
      </c>
      <c r="I6497" s="4">
        <v>1.1067063098777701</v>
      </c>
      <c r="J6497" s="4" t="s">
        <v>3870</v>
      </c>
      <c r="L6497" s="4" t="s">
        <v>19529</v>
      </c>
      <c r="M6497" s="4">
        <v>0.52280684997745797</v>
      </c>
      <c r="N6497" s="4">
        <v>0.98092933192107501</v>
      </c>
    </row>
    <row r="6498" spans="1:14" hidden="1">
      <c r="A6498" s="4" t="s">
        <v>19530</v>
      </c>
      <c r="B6498" s="4" t="s">
        <v>19531</v>
      </c>
      <c r="C6498" s="4" t="s">
        <v>239</v>
      </c>
      <c r="D6498" s="4">
        <v>0</v>
      </c>
      <c r="E6498" s="4">
        <v>67</v>
      </c>
      <c r="F6498" s="4">
        <v>58</v>
      </c>
      <c r="G6498" s="4">
        <v>6054</v>
      </c>
      <c r="H6498" s="4">
        <v>0</v>
      </c>
      <c r="I6498" s="4">
        <v>1.1067063098777701</v>
      </c>
      <c r="J6498" s="4" t="s">
        <v>3870</v>
      </c>
      <c r="L6498" s="4" t="s">
        <v>19532</v>
      </c>
      <c r="M6498" s="4">
        <v>0.52280684997745797</v>
      </c>
      <c r="N6498" s="4">
        <v>0.98092933192107501</v>
      </c>
    </row>
    <row r="6499" spans="1:14" hidden="1">
      <c r="A6499" s="4" t="s">
        <v>19533</v>
      </c>
      <c r="B6499" s="4" t="s">
        <v>19534</v>
      </c>
      <c r="C6499" s="4" t="s">
        <v>232</v>
      </c>
      <c r="D6499" s="4">
        <v>0</v>
      </c>
      <c r="E6499" s="4">
        <v>67</v>
      </c>
      <c r="F6499" s="4">
        <v>58</v>
      </c>
      <c r="G6499" s="4">
        <v>6054</v>
      </c>
      <c r="H6499" s="4">
        <v>0</v>
      </c>
      <c r="I6499" s="4">
        <v>1.1067063098777701</v>
      </c>
      <c r="J6499" s="4" t="s">
        <v>3870</v>
      </c>
      <c r="L6499" s="4" t="s">
        <v>19535</v>
      </c>
      <c r="M6499" s="4">
        <v>0.52280684997745797</v>
      </c>
      <c r="N6499" s="4">
        <v>0.98092933192107501</v>
      </c>
    </row>
    <row r="6500" spans="1:14" hidden="1">
      <c r="A6500" s="4" t="s">
        <v>19536</v>
      </c>
      <c r="B6500" s="4" t="s">
        <v>19537</v>
      </c>
      <c r="C6500" s="4" t="s">
        <v>239</v>
      </c>
      <c r="D6500" s="4">
        <v>0</v>
      </c>
      <c r="E6500" s="4">
        <v>67</v>
      </c>
      <c r="F6500" s="4">
        <v>58</v>
      </c>
      <c r="G6500" s="4">
        <v>6054</v>
      </c>
      <c r="H6500" s="4">
        <v>0</v>
      </c>
      <c r="I6500" s="4">
        <v>1.1067063098777701</v>
      </c>
      <c r="J6500" s="4" t="s">
        <v>3870</v>
      </c>
      <c r="L6500" s="4" t="s">
        <v>19538</v>
      </c>
      <c r="M6500" s="4">
        <v>0.52280684997745797</v>
      </c>
      <c r="N6500" s="4">
        <v>0.98092933192107501</v>
      </c>
    </row>
    <row r="6501" spans="1:14" hidden="1">
      <c r="A6501" s="4" t="s">
        <v>1951</v>
      </c>
      <c r="B6501" s="4" t="s">
        <v>1952</v>
      </c>
      <c r="C6501" s="4" t="s">
        <v>239</v>
      </c>
      <c r="D6501" s="4">
        <v>2</v>
      </c>
      <c r="E6501" s="4">
        <v>264</v>
      </c>
      <c r="F6501" s="4">
        <v>58</v>
      </c>
      <c r="G6501" s="4">
        <v>6054</v>
      </c>
      <c r="H6501" s="4">
        <v>3.4482758620689702</v>
      </c>
      <c r="I6501" s="4">
        <v>4.3607532210109001</v>
      </c>
      <c r="J6501" s="4" t="s">
        <v>3870</v>
      </c>
      <c r="K6501" s="4" t="s">
        <v>1953</v>
      </c>
      <c r="L6501" s="4" t="s">
        <v>19539</v>
      </c>
      <c r="M6501" s="4">
        <v>0.25968529640294202</v>
      </c>
      <c r="N6501" s="4">
        <v>0.98092933192107501</v>
      </c>
    </row>
    <row r="6502" spans="1:14" hidden="1">
      <c r="A6502" s="4" t="s">
        <v>19540</v>
      </c>
      <c r="B6502" s="4" t="s">
        <v>19541</v>
      </c>
      <c r="C6502" s="4" t="s">
        <v>239</v>
      </c>
      <c r="D6502" s="4">
        <v>0</v>
      </c>
      <c r="E6502" s="4">
        <v>60</v>
      </c>
      <c r="F6502" s="4">
        <v>58</v>
      </c>
      <c r="G6502" s="4">
        <v>6054</v>
      </c>
      <c r="H6502" s="4">
        <v>0</v>
      </c>
      <c r="I6502" s="4">
        <v>0.99108027750247796</v>
      </c>
      <c r="J6502" s="4" t="s">
        <v>3870</v>
      </c>
      <c r="L6502" s="4" t="s">
        <v>19542</v>
      </c>
      <c r="M6502" s="4">
        <v>0.55964943713298698</v>
      </c>
      <c r="N6502" s="4">
        <v>0.98092933192107501</v>
      </c>
    </row>
    <row r="6503" spans="1:14" hidden="1">
      <c r="A6503" s="4" t="s">
        <v>19543</v>
      </c>
      <c r="B6503" s="4" t="s">
        <v>19544</v>
      </c>
      <c r="C6503" s="4" t="s">
        <v>239</v>
      </c>
      <c r="D6503" s="4">
        <v>0</v>
      </c>
      <c r="E6503" s="4">
        <v>60</v>
      </c>
      <c r="F6503" s="4">
        <v>58</v>
      </c>
      <c r="G6503" s="4">
        <v>6054</v>
      </c>
      <c r="H6503" s="4">
        <v>0</v>
      </c>
      <c r="I6503" s="4">
        <v>0.99108027750247796</v>
      </c>
      <c r="J6503" s="4" t="s">
        <v>3870</v>
      </c>
      <c r="L6503" s="4" t="s">
        <v>19542</v>
      </c>
      <c r="M6503" s="4">
        <v>0.55964943713298698</v>
      </c>
      <c r="N6503" s="4">
        <v>0.98092933192107501</v>
      </c>
    </row>
    <row r="6504" spans="1:14" hidden="1">
      <c r="A6504" s="4" t="s">
        <v>19545</v>
      </c>
      <c r="B6504" s="4" t="s">
        <v>19546</v>
      </c>
      <c r="C6504" s="4" t="s">
        <v>239</v>
      </c>
      <c r="D6504" s="4">
        <v>0</v>
      </c>
      <c r="E6504" s="4">
        <v>60</v>
      </c>
      <c r="F6504" s="4">
        <v>58</v>
      </c>
      <c r="G6504" s="4">
        <v>6054</v>
      </c>
      <c r="H6504" s="4">
        <v>0</v>
      </c>
      <c r="I6504" s="4">
        <v>0.99108027750247796</v>
      </c>
      <c r="J6504" s="4" t="s">
        <v>3870</v>
      </c>
      <c r="L6504" s="4" t="s">
        <v>19547</v>
      </c>
      <c r="M6504" s="4">
        <v>0.55964943713298698</v>
      </c>
      <c r="N6504" s="4">
        <v>0.98092933192107501</v>
      </c>
    </row>
    <row r="6505" spans="1:14" hidden="1">
      <c r="A6505" s="4" t="s">
        <v>19548</v>
      </c>
      <c r="B6505" s="4" t="s">
        <v>19549</v>
      </c>
      <c r="C6505" s="4" t="s">
        <v>239</v>
      </c>
      <c r="D6505" s="4">
        <v>0</v>
      </c>
      <c r="E6505" s="4">
        <v>60</v>
      </c>
      <c r="F6505" s="4">
        <v>58</v>
      </c>
      <c r="G6505" s="4">
        <v>6054</v>
      </c>
      <c r="H6505" s="4">
        <v>0</v>
      </c>
      <c r="I6505" s="4">
        <v>0.99108027750247796</v>
      </c>
      <c r="J6505" s="4" t="s">
        <v>3870</v>
      </c>
      <c r="L6505" s="4" t="s">
        <v>19550</v>
      </c>
      <c r="M6505" s="4">
        <v>0.55964943713298698</v>
      </c>
      <c r="N6505" s="4">
        <v>0.98092933192107501</v>
      </c>
    </row>
    <row r="6506" spans="1:14" hidden="1">
      <c r="A6506" s="4" t="s">
        <v>19551</v>
      </c>
      <c r="B6506" s="4" t="s">
        <v>19552</v>
      </c>
      <c r="C6506" s="4" t="s">
        <v>221</v>
      </c>
      <c r="D6506" s="4">
        <v>0</v>
      </c>
      <c r="E6506" s="4">
        <v>60</v>
      </c>
      <c r="F6506" s="4">
        <v>58</v>
      </c>
      <c r="G6506" s="4">
        <v>6054</v>
      </c>
      <c r="H6506" s="4">
        <v>0</v>
      </c>
      <c r="I6506" s="4">
        <v>0.99108027750247796</v>
      </c>
      <c r="J6506" s="4" t="s">
        <v>3870</v>
      </c>
      <c r="L6506" s="4" t="s">
        <v>19553</v>
      </c>
      <c r="M6506" s="4">
        <v>0.55964943713298698</v>
      </c>
      <c r="N6506" s="4">
        <v>0.98092933192107501</v>
      </c>
    </row>
    <row r="6507" spans="1:14" hidden="1">
      <c r="A6507" s="4" t="s">
        <v>19554</v>
      </c>
      <c r="B6507" s="4" t="s">
        <v>19555</v>
      </c>
      <c r="C6507" s="4" t="s">
        <v>239</v>
      </c>
      <c r="D6507" s="4">
        <v>0</v>
      </c>
      <c r="E6507" s="4">
        <v>60</v>
      </c>
      <c r="F6507" s="4">
        <v>58</v>
      </c>
      <c r="G6507" s="4">
        <v>6054</v>
      </c>
      <c r="H6507" s="4">
        <v>0</v>
      </c>
      <c r="I6507" s="4">
        <v>0.99108027750247796</v>
      </c>
      <c r="J6507" s="4" t="s">
        <v>3870</v>
      </c>
      <c r="L6507" s="4" t="s">
        <v>19556</v>
      </c>
      <c r="M6507" s="4">
        <v>0.55964943713298698</v>
      </c>
      <c r="N6507" s="4">
        <v>0.98092933192107501</v>
      </c>
    </row>
    <row r="6508" spans="1:14" hidden="1">
      <c r="A6508" s="4" t="s">
        <v>19557</v>
      </c>
      <c r="B6508" s="4" t="s">
        <v>19558</v>
      </c>
      <c r="C6508" s="4" t="s">
        <v>239</v>
      </c>
      <c r="D6508" s="4">
        <v>0</v>
      </c>
      <c r="E6508" s="4">
        <v>60</v>
      </c>
      <c r="F6508" s="4">
        <v>58</v>
      </c>
      <c r="G6508" s="4">
        <v>6054</v>
      </c>
      <c r="H6508" s="4">
        <v>0</v>
      </c>
      <c r="I6508" s="4">
        <v>0.99108027750247796</v>
      </c>
      <c r="J6508" s="4" t="s">
        <v>3870</v>
      </c>
      <c r="L6508" s="4" t="s">
        <v>19559</v>
      </c>
      <c r="M6508" s="4">
        <v>0.55964943713298698</v>
      </c>
      <c r="N6508" s="4">
        <v>0.98092933192107501</v>
      </c>
    </row>
    <row r="6509" spans="1:14" hidden="1">
      <c r="A6509" s="4" t="s">
        <v>19560</v>
      </c>
      <c r="B6509" s="4" t="s">
        <v>19561</v>
      </c>
      <c r="C6509" s="4" t="s">
        <v>239</v>
      </c>
      <c r="D6509" s="4">
        <v>0</v>
      </c>
      <c r="E6509" s="4">
        <v>60</v>
      </c>
      <c r="F6509" s="4">
        <v>58</v>
      </c>
      <c r="G6509" s="4">
        <v>6054</v>
      </c>
      <c r="H6509" s="4">
        <v>0</v>
      </c>
      <c r="I6509" s="4">
        <v>0.99108027750247796</v>
      </c>
      <c r="J6509" s="4" t="s">
        <v>3870</v>
      </c>
      <c r="L6509" s="4" t="s">
        <v>19542</v>
      </c>
      <c r="M6509" s="4">
        <v>0.55964943713298698</v>
      </c>
      <c r="N6509" s="4">
        <v>0.98092933192107501</v>
      </c>
    </row>
    <row r="6510" spans="1:14" hidden="1">
      <c r="A6510" s="4" t="s">
        <v>19562</v>
      </c>
      <c r="B6510" s="4" t="s">
        <v>19563</v>
      </c>
      <c r="C6510" s="4" t="s">
        <v>232</v>
      </c>
      <c r="D6510" s="4">
        <v>0</v>
      </c>
      <c r="E6510" s="4">
        <v>77</v>
      </c>
      <c r="F6510" s="4">
        <v>58</v>
      </c>
      <c r="G6510" s="4">
        <v>6054</v>
      </c>
      <c r="H6510" s="4">
        <v>0</v>
      </c>
      <c r="I6510" s="4">
        <v>1.2718863561281799</v>
      </c>
      <c r="J6510" s="4" t="s">
        <v>3870</v>
      </c>
      <c r="L6510" s="4" t="s">
        <v>19564</v>
      </c>
      <c r="M6510" s="4">
        <v>0.474276083232545</v>
      </c>
      <c r="N6510" s="4">
        <v>0.98092933192107501</v>
      </c>
    </row>
    <row r="6511" spans="1:14" hidden="1">
      <c r="A6511" s="4" t="s">
        <v>19565</v>
      </c>
      <c r="B6511" s="4" t="s">
        <v>19566</v>
      </c>
      <c r="C6511" s="4" t="s">
        <v>239</v>
      </c>
      <c r="D6511" s="4">
        <v>0</v>
      </c>
      <c r="E6511" s="4">
        <v>77</v>
      </c>
      <c r="F6511" s="4">
        <v>58</v>
      </c>
      <c r="G6511" s="4">
        <v>6054</v>
      </c>
      <c r="H6511" s="4">
        <v>0</v>
      </c>
      <c r="I6511" s="4">
        <v>1.2718863561281799</v>
      </c>
      <c r="J6511" s="4" t="s">
        <v>3870</v>
      </c>
      <c r="L6511" s="4" t="s">
        <v>19567</v>
      </c>
      <c r="M6511" s="4">
        <v>0.474276083232545</v>
      </c>
      <c r="N6511" s="4">
        <v>0.98092933192107501</v>
      </c>
    </row>
    <row r="6512" spans="1:14" hidden="1">
      <c r="A6512" s="4" t="s">
        <v>19568</v>
      </c>
      <c r="B6512" s="4" t="s">
        <v>19569</v>
      </c>
      <c r="C6512" s="4" t="s">
        <v>239</v>
      </c>
      <c r="D6512" s="4">
        <v>0</v>
      </c>
      <c r="E6512" s="4">
        <v>77</v>
      </c>
      <c r="F6512" s="4">
        <v>58</v>
      </c>
      <c r="G6512" s="4">
        <v>6054</v>
      </c>
      <c r="H6512" s="4">
        <v>0</v>
      </c>
      <c r="I6512" s="4">
        <v>1.2718863561281799</v>
      </c>
      <c r="J6512" s="4" t="s">
        <v>3870</v>
      </c>
      <c r="L6512" s="4" t="s">
        <v>19570</v>
      </c>
      <c r="M6512" s="4">
        <v>0.474276083232545</v>
      </c>
      <c r="N6512" s="4">
        <v>0.98092933192107501</v>
      </c>
    </row>
    <row r="6513" spans="1:14" hidden="1">
      <c r="A6513" s="4" t="s">
        <v>19571</v>
      </c>
      <c r="B6513" s="4" t="s">
        <v>19572</v>
      </c>
      <c r="C6513" s="4" t="s">
        <v>239</v>
      </c>
      <c r="D6513" s="4">
        <v>0</v>
      </c>
      <c r="E6513" s="4">
        <v>77</v>
      </c>
      <c r="F6513" s="4">
        <v>58</v>
      </c>
      <c r="G6513" s="4">
        <v>6054</v>
      </c>
      <c r="H6513" s="4">
        <v>0</v>
      </c>
      <c r="I6513" s="4">
        <v>1.2718863561281799</v>
      </c>
      <c r="J6513" s="4" t="s">
        <v>3870</v>
      </c>
      <c r="L6513" s="4" t="s">
        <v>19573</v>
      </c>
      <c r="M6513" s="4">
        <v>0.474276083232545</v>
      </c>
      <c r="N6513" s="4">
        <v>0.98092933192107501</v>
      </c>
    </row>
    <row r="6514" spans="1:14" hidden="1">
      <c r="A6514" s="4" t="s">
        <v>19574</v>
      </c>
      <c r="B6514" s="4" t="s">
        <v>19575</v>
      </c>
      <c r="C6514" s="4" t="s">
        <v>239</v>
      </c>
      <c r="D6514" s="4">
        <v>0</v>
      </c>
      <c r="E6514" s="4">
        <v>77</v>
      </c>
      <c r="F6514" s="4">
        <v>58</v>
      </c>
      <c r="G6514" s="4">
        <v>6054</v>
      </c>
      <c r="H6514" s="4">
        <v>0</v>
      </c>
      <c r="I6514" s="4">
        <v>1.2718863561281799</v>
      </c>
      <c r="J6514" s="4" t="s">
        <v>3870</v>
      </c>
      <c r="L6514" s="4" t="s">
        <v>19576</v>
      </c>
      <c r="M6514" s="4">
        <v>0.474276083232545</v>
      </c>
      <c r="N6514" s="4">
        <v>0.98092933192107501</v>
      </c>
    </row>
    <row r="6515" spans="1:14" hidden="1">
      <c r="A6515" s="4" t="s">
        <v>19577</v>
      </c>
      <c r="B6515" s="4" t="s">
        <v>19578</v>
      </c>
      <c r="C6515" s="4" t="s">
        <v>239</v>
      </c>
      <c r="D6515" s="4">
        <v>0</v>
      </c>
      <c r="E6515" s="4">
        <v>77</v>
      </c>
      <c r="F6515" s="4">
        <v>58</v>
      </c>
      <c r="G6515" s="4">
        <v>6054</v>
      </c>
      <c r="H6515" s="4">
        <v>0</v>
      </c>
      <c r="I6515" s="4">
        <v>1.2718863561281799</v>
      </c>
      <c r="J6515" s="4" t="s">
        <v>3870</v>
      </c>
      <c r="L6515" s="4" t="s">
        <v>19579</v>
      </c>
      <c r="M6515" s="4">
        <v>0.474276083232545</v>
      </c>
      <c r="N6515" s="4">
        <v>0.98092933192107501</v>
      </c>
    </row>
    <row r="6516" spans="1:14" hidden="1">
      <c r="A6516" s="4" t="s">
        <v>19580</v>
      </c>
      <c r="B6516" s="4" t="s">
        <v>19581</v>
      </c>
      <c r="C6516" s="4" t="s">
        <v>239</v>
      </c>
      <c r="D6516" s="4">
        <v>0</v>
      </c>
      <c r="E6516" s="4">
        <v>77</v>
      </c>
      <c r="F6516" s="4">
        <v>58</v>
      </c>
      <c r="G6516" s="4">
        <v>6054</v>
      </c>
      <c r="H6516" s="4">
        <v>0</v>
      </c>
      <c r="I6516" s="4">
        <v>1.2718863561281799</v>
      </c>
      <c r="J6516" s="4" t="s">
        <v>3870</v>
      </c>
      <c r="L6516" s="4" t="s">
        <v>19582</v>
      </c>
      <c r="M6516" s="4">
        <v>0.474276083232545</v>
      </c>
      <c r="N6516" s="4">
        <v>0.98092933192107501</v>
      </c>
    </row>
    <row r="6517" spans="1:14" hidden="1">
      <c r="A6517" s="4" t="s">
        <v>19583</v>
      </c>
      <c r="B6517" s="4" t="s">
        <v>19584</v>
      </c>
      <c r="C6517" s="4" t="s">
        <v>239</v>
      </c>
      <c r="D6517" s="4">
        <v>0</v>
      </c>
      <c r="E6517" s="4">
        <v>77</v>
      </c>
      <c r="F6517" s="4">
        <v>58</v>
      </c>
      <c r="G6517" s="4">
        <v>6054</v>
      </c>
      <c r="H6517" s="4">
        <v>0</v>
      </c>
      <c r="I6517" s="4">
        <v>1.2718863561281799</v>
      </c>
      <c r="J6517" s="4" t="s">
        <v>3870</v>
      </c>
      <c r="L6517" s="4" t="s">
        <v>19585</v>
      </c>
      <c r="M6517" s="4">
        <v>0.474276083232545</v>
      </c>
      <c r="N6517" s="4">
        <v>0.98092933192107501</v>
      </c>
    </row>
    <row r="6518" spans="1:14" hidden="1">
      <c r="A6518" s="4" t="s">
        <v>19586</v>
      </c>
      <c r="B6518" s="4" t="s">
        <v>19587</v>
      </c>
      <c r="C6518" s="4" t="s">
        <v>239</v>
      </c>
      <c r="D6518" s="4">
        <v>0</v>
      </c>
      <c r="E6518" s="4">
        <v>29</v>
      </c>
      <c r="F6518" s="4">
        <v>58</v>
      </c>
      <c r="G6518" s="4">
        <v>6054</v>
      </c>
      <c r="H6518" s="4">
        <v>0</v>
      </c>
      <c r="I6518" s="4">
        <v>0.47902213412619798</v>
      </c>
      <c r="J6518" s="4" t="s">
        <v>3870</v>
      </c>
      <c r="L6518" s="4" t="s">
        <v>19588</v>
      </c>
      <c r="M6518" s="4">
        <v>0.75591749484373205</v>
      </c>
      <c r="N6518" s="4">
        <v>0.98092933192107501</v>
      </c>
    </row>
    <row r="6519" spans="1:14" hidden="1">
      <c r="A6519" s="4" t="s">
        <v>19589</v>
      </c>
      <c r="B6519" s="4" t="s">
        <v>19590</v>
      </c>
      <c r="C6519" s="4" t="s">
        <v>232</v>
      </c>
      <c r="D6519" s="4">
        <v>0</v>
      </c>
      <c r="E6519" s="4">
        <v>29</v>
      </c>
      <c r="F6519" s="4">
        <v>58</v>
      </c>
      <c r="G6519" s="4">
        <v>6054</v>
      </c>
      <c r="H6519" s="4">
        <v>0</v>
      </c>
      <c r="I6519" s="4">
        <v>0.47902213412619798</v>
      </c>
      <c r="J6519" s="4" t="s">
        <v>3870</v>
      </c>
      <c r="L6519" s="4" t="s">
        <v>19591</v>
      </c>
      <c r="M6519" s="4">
        <v>0.75591749484373205</v>
      </c>
      <c r="N6519" s="4">
        <v>0.98092933192107501</v>
      </c>
    </row>
    <row r="6520" spans="1:14" hidden="1">
      <c r="A6520" s="4" t="s">
        <v>19592</v>
      </c>
      <c r="B6520" s="4" t="s">
        <v>19593</v>
      </c>
      <c r="C6520" s="4" t="s">
        <v>239</v>
      </c>
      <c r="D6520" s="4">
        <v>0</v>
      </c>
      <c r="E6520" s="4">
        <v>29</v>
      </c>
      <c r="F6520" s="4">
        <v>58</v>
      </c>
      <c r="G6520" s="4">
        <v>6054</v>
      </c>
      <c r="H6520" s="4">
        <v>0</v>
      </c>
      <c r="I6520" s="4">
        <v>0.47902213412619798</v>
      </c>
      <c r="J6520" s="4" t="s">
        <v>3870</v>
      </c>
      <c r="L6520" s="4" t="s">
        <v>19594</v>
      </c>
      <c r="M6520" s="4">
        <v>0.75591749484373205</v>
      </c>
      <c r="N6520" s="4">
        <v>0.98092933192107501</v>
      </c>
    </row>
    <row r="6521" spans="1:14" hidden="1">
      <c r="A6521" s="4" t="s">
        <v>19595</v>
      </c>
      <c r="B6521" s="4" t="s">
        <v>19596</v>
      </c>
      <c r="C6521" s="4" t="s">
        <v>239</v>
      </c>
      <c r="D6521" s="4">
        <v>0</v>
      </c>
      <c r="E6521" s="4">
        <v>29</v>
      </c>
      <c r="F6521" s="4">
        <v>58</v>
      </c>
      <c r="G6521" s="4">
        <v>6054</v>
      </c>
      <c r="H6521" s="4">
        <v>0</v>
      </c>
      <c r="I6521" s="4">
        <v>0.47902213412619798</v>
      </c>
      <c r="J6521" s="4" t="s">
        <v>3870</v>
      </c>
      <c r="L6521" s="4" t="s">
        <v>19597</v>
      </c>
      <c r="M6521" s="4">
        <v>0.75591749484373205</v>
      </c>
      <c r="N6521" s="4">
        <v>0.98092933192107501</v>
      </c>
    </row>
    <row r="6522" spans="1:14" hidden="1">
      <c r="A6522" s="4" t="s">
        <v>19598</v>
      </c>
      <c r="B6522" s="4" t="s">
        <v>19599</v>
      </c>
      <c r="C6522" s="4" t="s">
        <v>221</v>
      </c>
      <c r="D6522" s="4">
        <v>0</v>
      </c>
      <c r="E6522" s="4">
        <v>29</v>
      </c>
      <c r="F6522" s="4">
        <v>58</v>
      </c>
      <c r="G6522" s="4">
        <v>6054</v>
      </c>
      <c r="H6522" s="4">
        <v>0</v>
      </c>
      <c r="I6522" s="4">
        <v>0.47902213412619798</v>
      </c>
      <c r="J6522" s="4" t="s">
        <v>3870</v>
      </c>
      <c r="L6522" s="4" t="s">
        <v>19600</v>
      </c>
      <c r="M6522" s="4">
        <v>0.75591749484373205</v>
      </c>
      <c r="N6522" s="4">
        <v>0.98092933192107501</v>
      </c>
    </row>
    <row r="6523" spans="1:14" hidden="1">
      <c r="A6523" s="4" t="s">
        <v>19601</v>
      </c>
      <c r="B6523" s="4" t="s">
        <v>19602</v>
      </c>
      <c r="C6523" s="4" t="s">
        <v>239</v>
      </c>
      <c r="D6523" s="4">
        <v>0</v>
      </c>
      <c r="E6523" s="4">
        <v>29</v>
      </c>
      <c r="F6523" s="4">
        <v>58</v>
      </c>
      <c r="G6523" s="4">
        <v>6054</v>
      </c>
      <c r="H6523" s="4">
        <v>0</v>
      </c>
      <c r="I6523" s="4">
        <v>0.47902213412619798</v>
      </c>
      <c r="J6523" s="4" t="s">
        <v>3870</v>
      </c>
      <c r="L6523" s="4" t="s">
        <v>19603</v>
      </c>
      <c r="M6523" s="4">
        <v>0.75591749484373205</v>
      </c>
      <c r="N6523" s="4">
        <v>0.98092933192107501</v>
      </c>
    </row>
    <row r="6524" spans="1:14" hidden="1">
      <c r="A6524" s="4" t="s">
        <v>19604</v>
      </c>
      <c r="B6524" s="4" t="s">
        <v>19605</v>
      </c>
      <c r="C6524" s="4" t="s">
        <v>239</v>
      </c>
      <c r="D6524" s="4">
        <v>0</v>
      </c>
      <c r="E6524" s="4">
        <v>29</v>
      </c>
      <c r="F6524" s="4">
        <v>58</v>
      </c>
      <c r="G6524" s="4">
        <v>6054</v>
      </c>
      <c r="H6524" s="4">
        <v>0</v>
      </c>
      <c r="I6524" s="4">
        <v>0.47902213412619798</v>
      </c>
      <c r="J6524" s="4" t="s">
        <v>3870</v>
      </c>
      <c r="L6524" s="4" t="s">
        <v>19606</v>
      </c>
      <c r="M6524" s="4">
        <v>0.75591749484373205</v>
      </c>
      <c r="N6524" s="4">
        <v>0.98092933192107501</v>
      </c>
    </row>
    <row r="6525" spans="1:14" hidden="1">
      <c r="A6525" s="4" t="s">
        <v>19607</v>
      </c>
      <c r="B6525" s="4" t="s">
        <v>19608</v>
      </c>
      <c r="C6525" s="4" t="s">
        <v>239</v>
      </c>
      <c r="D6525" s="4">
        <v>0</v>
      </c>
      <c r="E6525" s="4">
        <v>29</v>
      </c>
      <c r="F6525" s="4">
        <v>58</v>
      </c>
      <c r="G6525" s="4">
        <v>6054</v>
      </c>
      <c r="H6525" s="4">
        <v>0</v>
      </c>
      <c r="I6525" s="4">
        <v>0.47902213412619798</v>
      </c>
      <c r="J6525" s="4" t="s">
        <v>3870</v>
      </c>
      <c r="L6525" s="4" t="s">
        <v>19609</v>
      </c>
      <c r="M6525" s="4">
        <v>0.75591749484373205</v>
      </c>
      <c r="N6525" s="4">
        <v>0.98092933192107501</v>
      </c>
    </row>
    <row r="6526" spans="1:14" hidden="1">
      <c r="A6526" s="4" t="s">
        <v>19610</v>
      </c>
      <c r="B6526" s="4" t="s">
        <v>19611</v>
      </c>
      <c r="C6526" s="4" t="s">
        <v>239</v>
      </c>
      <c r="D6526" s="4">
        <v>0</v>
      </c>
      <c r="E6526" s="4">
        <v>29</v>
      </c>
      <c r="F6526" s="4">
        <v>58</v>
      </c>
      <c r="G6526" s="4">
        <v>6054</v>
      </c>
      <c r="H6526" s="4">
        <v>0</v>
      </c>
      <c r="I6526" s="4">
        <v>0.47902213412619798</v>
      </c>
      <c r="J6526" s="4" t="s">
        <v>3870</v>
      </c>
      <c r="L6526" s="4" t="s">
        <v>19612</v>
      </c>
      <c r="M6526" s="4">
        <v>0.75591749484373205</v>
      </c>
      <c r="N6526" s="4">
        <v>0.98092933192107501</v>
      </c>
    </row>
    <row r="6527" spans="1:14" hidden="1">
      <c r="A6527" s="4" t="s">
        <v>19613</v>
      </c>
      <c r="B6527" s="4" t="s">
        <v>19614</v>
      </c>
      <c r="C6527" s="4" t="s">
        <v>239</v>
      </c>
      <c r="D6527" s="4">
        <v>0</v>
      </c>
      <c r="E6527" s="4">
        <v>29</v>
      </c>
      <c r="F6527" s="4">
        <v>58</v>
      </c>
      <c r="G6527" s="4">
        <v>6054</v>
      </c>
      <c r="H6527" s="4">
        <v>0</v>
      </c>
      <c r="I6527" s="4">
        <v>0.47902213412619798</v>
      </c>
      <c r="J6527" s="4" t="s">
        <v>3870</v>
      </c>
      <c r="L6527" s="4" t="s">
        <v>19615</v>
      </c>
      <c r="M6527" s="4">
        <v>0.75591749484373205</v>
      </c>
      <c r="N6527" s="4">
        <v>0.98092933192107501</v>
      </c>
    </row>
    <row r="6528" spans="1:14" hidden="1">
      <c r="A6528" s="4" t="s">
        <v>19616</v>
      </c>
      <c r="B6528" s="4" t="s">
        <v>19617</v>
      </c>
      <c r="C6528" s="4" t="s">
        <v>239</v>
      </c>
      <c r="D6528" s="4">
        <v>0</v>
      </c>
      <c r="E6528" s="4">
        <v>29</v>
      </c>
      <c r="F6528" s="4">
        <v>58</v>
      </c>
      <c r="G6528" s="4">
        <v>6054</v>
      </c>
      <c r="H6528" s="4">
        <v>0</v>
      </c>
      <c r="I6528" s="4">
        <v>0.47902213412619798</v>
      </c>
      <c r="J6528" s="4" t="s">
        <v>3870</v>
      </c>
      <c r="L6528" s="4" t="s">
        <v>19618</v>
      </c>
      <c r="M6528" s="4">
        <v>0.75591749484373205</v>
      </c>
      <c r="N6528" s="4">
        <v>0.98092933192107501</v>
      </c>
    </row>
    <row r="6529" spans="1:14" hidden="1">
      <c r="A6529" s="4" t="s">
        <v>19619</v>
      </c>
      <c r="B6529" s="4" t="s">
        <v>19620</v>
      </c>
      <c r="C6529" s="4" t="s">
        <v>239</v>
      </c>
      <c r="D6529" s="4">
        <v>0</v>
      </c>
      <c r="E6529" s="4">
        <v>29</v>
      </c>
      <c r="F6529" s="4">
        <v>58</v>
      </c>
      <c r="G6529" s="4">
        <v>6054</v>
      </c>
      <c r="H6529" s="4">
        <v>0</v>
      </c>
      <c r="I6529" s="4">
        <v>0.47902213412619798</v>
      </c>
      <c r="J6529" s="4" t="s">
        <v>3870</v>
      </c>
      <c r="L6529" s="4" t="s">
        <v>19621</v>
      </c>
      <c r="M6529" s="4">
        <v>0.75591749484373205</v>
      </c>
      <c r="N6529" s="4">
        <v>0.98092933192107501</v>
      </c>
    </row>
    <row r="6530" spans="1:14" hidden="1">
      <c r="A6530" s="4" t="s">
        <v>19622</v>
      </c>
      <c r="B6530" s="4" t="s">
        <v>19623</v>
      </c>
      <c r="C6530" s="4" t="s">
        <v>239</v>
      </c>
      <c r="D6530" s="4">
        <v>0</v>
      </c>
      <c r="E6530" s="4">
        <v>29</v>
      </c>
      <c r="F6530" s="4">
        <v>58</v>
      </c>
      <c r="G6530" s="4">
        <v>6054</v>
      </c>
      <c r="H6530" s="4">
        <v>0</v>
      </c>
      <c r="I6530" s="4">
        <v>0.47902213412619798</v>
      </c>
      <c r="J6530" s="4" t="s">
        <v>3870</v>
      </c>
      <c r="L6530" s="4" t="s">
        <v>19624</v>
      </c>
      <c r="M6530" s="4">
        <v>0.75591749484373205</v>
      </c>
      <c r="N6530" s="4">
        <v>0.98092933192107501</v>
      </c>
    </row>
    <row r="6531" spans="1:14" hidden="1">
      <c r="A6531" s="4" t="s">
        <v>19625</v>
      </c>
      <c r="B6531" s="4" t="s">
        <v>19626</v>
      </c>
      <c r="C6531" s="4" t="s">
        <v>239</v>
      </c>
      <c r="D6531" s="4">
        <v>0</v>
      </c>
      <c r="E6531" s="4">
        <v>29</v>
      </c>
      <c r="F6531" s="4">
        <v>58</v>
      </c>
      <c r="G6531" s="4">
        <v>6054</v>
      </c>
      <c r="H6531" s="4">
        <v>0</v>
      </c>
      <c r="I6531" s="4">
        <v>0.47902213412619798</v>
      </c>
      <c r="J6531" s="4" t="s">
        <v>3870</v>
      </c>
      <c r="L6531" s="4" t="s">
        <v>19627</v>
      </c>
      <c r="M6531" s="4">
        <v>0.75591749484373205</v>
      </c>
      <c r="N6531" s="4">
        <v>0.98092933192107501</v>
      </c>
    </row>
    <row r="6532" spans="1:14" hidden="1">
      <c r="A6532" s="4" t="s">
        <v>19628</v>
      </c>
      <c r="B6532" s="4" t="s">
        <v>19629</v>
      </c>
      <c r="C6532" s="4" t="s">
        <v>239</v>
      </c>
      <c r="D6532" s="4">
        <v>0</v>
      </c>
      <c r="E6532" s="4">
        <v>29</v>
      </c>
      <c r="F6532" s="4">
        <v>58</v>
      </c>
      <c r="G6532" s="4">
        <v>6054</v>
      </c>
      <c r="H6532" s="4">
        <v>0</v>
      </c>
      <c r="I6532" s="4">
        <v>0.47902213412619798</v>
      </c>
      <c r="J6532" s="4" t="s">
        <v>3870</v>
      </c>
      <c r="L6532" s="4" t="s">
        <v>19630</v>
      </c>
      <c r="M6532" s="4">
        <v>0.75591749484373205</v>
      </c>
      <c r="N6532" s="4">
        <v>0.98092933192107501</v>
      </c>
    </row>
    <row r="6533" spans="1:14" hidden="1">
      <c r="A6533" s="4" t="s">
        <v>19631</v>
      </c>
      <c r="B6533" s="4" t="s">
        <v>19632</v>
      </c>
      <c r="C6533" s="4" t="s">
        <v>232</v>
      </c>
      <c r="D6533" s="4">
        <v>0</v>
      </c>
      <c r="E6533" s="4">
        <v>29</v>
      </c>
      <c r="F6533" s="4">
        <v>58</v>
      </c>
      <c r="G6533" s="4">
        <v>6054</v>
      </c>
      <c r="H6533" s="4">
        <v>0</v>
      </c>
      <c r="I6533" s="4">
        <v>0.47902213412619798</v>
      </c>
      <c r="J6533" s="4" t="s">
        <v>3870</v>
      </c>
      <c r="L6533" s="4" t="s">
        <v>19633</v>
      </c>
      <c r="M6533" s="4">
        <v>0.75591749484373205</v>
      </c>
      <c r="N6533" s="4">
        <v>0.98092933192107501</v>
      </c>
    </row>
    <row r="6534" spans="1:14" hidden="1">
      <c r="A6534" s="4" t="s">
        <v>19634</v>
      </c>
      <c r="B6534" s="4" t="s">
        <v>19635</v>
      </c>
      <c r="C6534" s="4" t="s">
        <v>239</v>
      </c>
      <c r="D6534" s="4">
        <v>0</v>
      </c>
      <c r="E6534" s="4">
        <v>29</v>
      </c>
      <c r="F6534" s="4">
        <v>58</v>
      </c>
      <c r="G6534" s="4">
        <v>6054</v>
      </c>
      <c r="H6534" s="4">
        <v>0</v>
      </c>
      <c r="I6534" s="4">
        <v>0.47902213412619798</v>
      </c>
      <c r="J6534" s="4" t="s">
        <v>3870</v>
      </c>
      <c r="L6534" s="4" t="s">
        <v>19636</v>
      </c>
      <c r="M6534" s="4">
        <v>0.75591749484373205</v>
      </c>
      <c r="N6534" s="4">
        <v>0.98092933192107501</v>
      </c>
    </row>
    <row r="6535" spans="1:14" hidden="1">
      <c r="A6535" s="4" t="s">
        <v>19637</v>
      </c>
      <c r="B6535" s="4" t="s">
        <v>19638</v>
      </c>
      <c r="C6535" s="4" t="s">
        <v>239</v>
      </c>
      <c r="D6535" s="4">
        <v>0</v>
      </c>
      <c r="E6535" s="4">
        <v>29</v>
      </c>
      <c r="F6535" s="4">
        <v>58</v>
      </c>
      <c r="G6535" s="4">
        <v>6054</v>
      </c>
      <c r="H6535" s="4">
        <v>0</v>
      </c>
      <c r="I6535" s="4">
        <v>0.47902213412619798</v>
      </c>
      <c r="J6535" s="4" t="s">
        <v>3870</v>
      </c>
      <c r="L6535" s="4" t="s">
        <v>19639</v>
      </c>
      <c r="M6535" s="4">
        <v>0.75591749484373205</v>
      </c>
      <c r="N6535" s="4">
        <v>0.98092933192107501</v>
      </c>
    </row>
    <row r="6536" spans="1:14" hidden="1">
      <c r="A6536" s="4" t="s">
        <v>19640</v>
      </c>
      <c r="B6536" s="4" t="s">
        <v>19641</v>
      </c>
      <c r="C6536" s="4" t="s">
        <v>239</v>
      </c>
      <c r="D6536" s="4">
        <v>0</v>
      </c>
      <c r="E6536" s="4">
        <v>29</v>
      </c>
      <c r="F6536" s="4">
        <v>58</v>
      </c>
      <c r="G6536" s="4">
        <v>6054</v>
      </c>
      <c r="H6536" s="4">
        <v>0</v>
      </c>
      <c r="I6536" s="4">
        <v>0.47902213412619798</v>
      </c>
      <c r="J6536" s="4" t="s">
        <v>3870</v>
      </c>
      <c r="L6536" s="4" t="s">
        <v>19642</v>
      </c>
      <c r="M6536" s="4">
        <v>0.75591749484373205</v>
      </c>
      <c r="N6536" s="4">
        <v>0.98092933192107501</v>
      </c>
    </row>
    <row r="6537" spans="1:14" hidden="1">
      <c r="A6537" s="4" t="s">
        <v>19643</v>
      </c>
      <c r="B6537" s="4" t="s">
        <v>19644</v>
      </c>
      <c r="C6537" s="4" t="s">
        <v>239</v>
      </c>
      <c r="D6537" s="4">
        <v>0</v>
      </c>
      <c r="E6537" s="4">
        <v>29</v>
      </c>
      <c r="F6537" s="4">
        <v>58</v>
      </c>
      <c r="G6537" s="4">
        <v>6054</v>
      </c>
      <c r="H6537" s="4">
        <v>0</v>
      </c>
      <c r="I6537" s="4">
        <v>0.47902213412619798</v>
      </c>
      <c r="J6537" s="4" t="s">
        <v>3870</v>
      </c>
      <c r="L6537" s="4" t="s">
        <v>19645</v>
      </c>
      <c r="M6537" s="4">
        <v>0.75591749484373205</v>
      </c>
      <c r="N6537" s="4">
        <v>0.98092933192107501</v>
      </c>
    </row>
    <row r="6538" spans="1:14" hidden="1">
      <c r="A6538" s="4" t="s">
        <v>19646</v>
      </c>
      <c r="B6538" s="4" t="s">
        <v>19647</v>
      </c>
      <c r="C6538" s="4" t="s">
        <v>239</v>
      </c>
      <c r="D6538" s="4">
        <v>0</v>
      </c>
      <c r="E6538" s="4">
        <v>29</v>
      </c>
      <c r="F6538" s="4">
        <v>58</v>
      </c>
      <c r="G6538" s="4">
        <v>6054</v>
      </c>
      <c r="H6538" s="4">
        <v>0</v>
      </c>
      <c r="I6538" s="4">
        <v>0.47902213412619798</v>
      </c>
      <c r="J6538" s="4" t="s">
        <v>3870</v>
      </c>
      <c r="L6538" s="4" t="s">
        <v>19648</v>
      </c>
      <c r="M6538" s="4">
        <v>0.75591749484373205</v>
      </c>
      <c r="N6538" s="4">
        <v>0.98092933192107501</v>
      </c>
    </row>
    <row r="6539" spans="1:14" hidden="1">
      <c r="A6539" s="4" t="s">
        <v>19649</v>
      </c>
      <c r="B6539" s="4" t="s">
        <v>19650</v>
      </c>
      <c r="C6539" s="4" t="s">
        <v>232</v>
      </c>
      <c r="D6539" s="4">
        <v>0</v>
      </c>
      <c r="E6539" s="4">
        <v>29</v>
      </c>
      <c r="F6539" s="4">
        <v>58</v>
      </c>
      <c r="G6539" s="4">
        <v>6054</v>
      </c>
      <c r="H6539" s="4">
        <v>0</v>
      </c>
      <c r="I6539" s="4">
        <v>0.47902213412619798</v>
      </c>
      <c r="J6539" s="4" t="s">
        <v>3870</v>
      </c>
      <c r="L6539" s="4" t="s">
        <v>19651</v>
      </c>
      <c r="M6539" s="4">
        <v>0.75591749484373205</v>
      </c>
      <c r="N6539" s="4">
        <v>0.98092933192107501</v>
      </c>
    </row>
    <row r="6540" spans="1:14" hidden="1">
      <c r="A6540" s="4" t="s">
        <v>19652</v>
      </c>
      <c r="B6540" s="4" t="s">
        <v>19653</v>
      </c>
      <c r="C6540" s="4" t="s">
        <v>239</v>
      </c>
      <c r="D6540" s="4">
        <v>0</v>
      </c>
      <c r="E6540" s="4">
        <v>29</v>
      </c>
      <c r="F6540" s="4">
        <v>58</v>
      </c>
      <c r="G6540" s="4">
        <v>6054</v>
      </c>
      <c r="H6540" s="4">
        <v>0</v>
      </c>
      <c r="I6540" s="4">
        <v>0.47902213412619798</v>
      </c>
      <c r="J6540" s="4" t="s">
        <v>3870</v>
      </c>
      <c r="L6540" s="4" t="s">
        <v>19654</v>
      </c>
      <c r="M6540" s="4">
        <v>0.75591749484373205</v>
      </c>
      <c r="N6540" s="4">
        <v>0.98092933192107501</v>
      </c>
    </row>
    <row r="6541" spans="1:14" hidden="1">
      <c r="A6541" s="4" t="s">
        <v>19655</v>
      </c>
      <c r="B6541" s="4" t="s">
        <v>19656</v>
      </c>
      <c r="C6541" s="4" t="s">
        <v>232</v>
      </c>
      <c r="D6541" s="4">
        <v>0</v>
      </c>
      <c r="E6541" s="4">
        <v>29</v>
      </c>
      <c r="F6541" s="4">
        <v>58</v>
      </c>
      <c r="G6541" s="4">
        <v>6054</v>
      </c>
      <c r="H6541" s="4">
        <v>0</v>
      </c>
      <c r="I6541" s="4">
        <v>0.47902213412619798</v>
      </c>
      <c r="J6541" s="4" t="s">
        <v>3870</v>
      </c>
      <c r="L6541" s="4" t="s">
        <v>19591</v>
      </c>
      <c r="M6541" s="4">
        <v>0.75591749484373205</v>
      </c>
      <c r="N6541" s="4">
        <v>0.98092933192107501</v>
      </c>
    </row>
    <row r="6542" spans="1:14" hidden="1">
      <c r="A6542" s="4" t="s">
        <v>19657</v>
      </c>
      <c r="B6542" s="4" t="s">
        <v>19658</v>
      </c>
      <c r="C6542" s="4" t="s">
        <v>239</v>
      </c>
      <c r="D6542" s="4">
        <v>0</v>
      </c>
      <c r="E6542" s="4">
        <v>29</v>
      </c>
      <c r="F6542" s="4">
        <v>58</v>
      </c>
      <c r="G6542" s="4">
        <v>6054</v>
      </c>
      <c r="H6542" s="4">
        <v>0</v>
      </c>
      <c r="I6542" s="4">
        <v>0.47902213412619798</v>
      </c>
      <c r="J6542" s="4" t="s">
        <v>3870</v>
      </c>
      <c r="L6542" s="4" t="s">
        <v>19659</v>
      </c>
      <c r="M6542" s="4">
        <v>0.75591749484373205</v>
      </c>
      <c r="N6542" s="4">
        <v>0.98092933192107501</v>
      </c>
    </row>
    <row r="6543" spans="1:14" hidden="1">
      <c r="A6543" s="4" t="s">
        <v>19660</v>
      </c>
      <c r="B6543" s="4" t="s">
        <v>19661</v>
      </c>
      <c r="C6543" s="4" t="s">
        <v>232</v>
      </c>
      <c r="D6543" s="4">
        <v>0</v>
      </c>
      <c r="E6543" s="4">
        <v>29</v>
      </c>
      <c r="F6543" s="4">
        <v>58</v>
      </c>
      <c r="G6543" s="4">
        <v>6054</v>
      </c>
      <c r="H6543" s="4">
        <v>0</v>
      </c>
      <c r="I6543" s="4">
        <v>0.47902213412619798</v>
      </c>
      <c r="J6543" s="4" t="s">
        <v>3870</v>
      </c>
      <c r="L6543" s="4" t="s">
        <v>19662</v>
      </c>
      <c r="M6543" s="4">
        <v>0.75591749484373205</v>
      </c>
      <c r="N6543" s="4">
        <v>0.98092933192107501</v>
      </c>
    </row>
    <row r="6544" spans="1:14" hidden="1">
      <c r="A6544" s="4" t="s">
        <v>19663</v>
      </c>
      <c r="B6544" s="4" t="s">
        <v>19664</v>
      </c>
      <c r="C6544" s="4" t="s">
        <v>232</v>
      </c>
      <c r="D6544" s="4">
        <v>0</v>
      </c>
      <c r="E6544" s="4">
        <v>29</v>
      </c>
      <c r="F6544" s="4">
        <v>58</v>
      </c>
      <c r="G6544" s="4">
        <v>6054</v>
      </c>
      <c r="H6544" s="4">
        <v>0</v>
      </c>
      <c r="I6544" s="4">
        <v>0.47902213412619798</v>
      </c>
      <c r="J6544" s="4" t="s">
        <v>3870</v>
      </c>
      <c r="L6544" s="4" t="s">
        <v>19665</v>
      </c>
      <c r="M6544" s="4">
        <v>0.75591749484373205</v>
      </c>
      <c r="N6544" s="4">
        <v>0.98092933192107501</v>
      </c>
    </row>
    <row r="6545" spans="1:14" hidden="1">
      <c r="A6545" s="4" t="s">
        <v>19666</v>
      </c>
      <c r="B6545" s="4" t="s">
        <v>19667</v>
      </c>
      <c r="C6545" s="4" t="s">
        <v>239</v>
      </c>
      <c r="D6545" s="4">
        <v>0</v>
      </c>
      <c r="E6545" s="4">
        <v>29</v>
      </c>
      <c r="F6545" s="4">
        <v>58</v>
      </c>
      <c r="G6545" s="4">
        <v>6054</v>
      </c>
      <c r="H6545" s="4">
        <v>0</v>
      </c>
      <c r="I6545" s="4">
        <v>0.47902213412619798</v>
      </c>
      <c r="J6545" s="4" t="s">
        <v>3870</v>
      </c>
      <c r="L6545" s="4" t="s">
        <v>19627</v>
      </c>
      <c r="M6545" s="4">
        <v>0.75591749484373205</v>
      </c>
      <c r="N6545" s="4">
        <v>0.98092933192107501</v>
      </c>
    </row>
    <row r="6546" spans="1:14" hidden="1">
      <c r="A6546" s="4" t="s">
        <v>19668</v>
      </c>
      <c r="B6546" s="4" t="s">
        <v>19669</v>
      </c>
      <c r="C6546" s="4" t="s">
        <v>232</v>
      </c>
      <c r="D6546" s="4">
        <v>0</v>
      </c>
      <c r="E6546" s="4">
        <v>29</v>
      </c>
      <c r="F6546" s="4">
        <v>58</v>
      </c>
      <c r="G6546" s="4">
        <v>6054</v>
      </c>
      <c r="H6546" s="4">
        <v>0</v>
      </c>
      <c r="I6546" s="4">
        <v>0.47902213412619798</v>
      </c>
      <c r="J6546" s="4" t="s">
        <v>3870</v>
      </c>
      <c r="L6546" s="4" t="s">
        <v>19670</v>
      </c>
      <c r="M6546" s="4">
        <v>0.75591749484373205</v>
      </c>
      <c r="N6546" s="4">
        <v>0.98092933192107501</v>
      </c>
    </row>
    <row r="6547" spans="1:14" hidden="1">
      <c r="A6547" s="4" t="s">
        <v>19671</v>
      </c>
      <c r="B6547" s="4" t="s">
        <v>19672</v>
      </c>
      <c r="C6547" s="4" t="s">
        <v>232</v>
      </c>
      <c r="D6547" s="4">
        <v>0</v>
      </c>
      <c r="E6547" s="4">
        <v>29</v>
      </c>
      <c r="F6547" s="4">
        <v>58</v>
      </c>
      <c r="G6547" s="4">
        <v>6054</v>
      </c>
      <c r="H6547" s="4">
        <v>0</v>
      </c>
      <c r="I6547" s="4">
        <v>0.47902213412619798</v>
      </c>
      <c r="J6547" s="4" t="s">
        <v>3870</v>
      </c>
      <c r="L6547" s="4" t="s">
        <v>19673</v>
      </c>
      <c r="M6547" s="4">
        <v>0.75591749484373205</v>
      </c>
      <c r="N6547" s="4">
        <v>0.98092933192107501</v>
      </c>
    </row>
    <row r="6548" spans="1:14" hidden="1">
      <c r="A6548" s="4" t="s">
        <v>19674</v>
      </c>
      <c r="B6548" s="4" t="s">
        <v>19675</v>
      </c>
      <c r="C6548" s="4" t="s">
        <v>239</v>
      </c>
      <c r="D6548" s="4">
        <v>0</v>
      </c>
      <c r="E6548" s="4">
        <v>29</v>
      </c>
      <c r="F6548" s="4">
        <v>58</v>
      </c>
      <c r="G6548" s="4">
        <v>6054</v>
      </c>
      <c r="H6548" s="4">
        <v>0</v>
      </c>
      <c r="I6548" s="4">
        <v>0.47902213412619798</v>
      </c>
      <c r="J6548" s="4" t="s">
        <v>3870</v>
      </c>
      <c r="L6548" s="4" t="s">
        <v>19676</v>
      </c>
      <c r="M6548" s="4">
        <v>0.75591749484373205</v>
      </c>
      <c r="N6548" s="4">
        <v>0.98092933192107501</v>
      </c>
    </row>
    <row r="6549" spans="1:14" hidden="1">
      <c r="A6549" s="4" t="s">
        <v>3304</v>
      </c>
      <c r="B6549" s="4" t="s">
        <v>3305</v>
      </c>
      <c r="C6549" s="4" t="s">
        <v>232</v>
      </c>
      <c r="D6549" s="4">
        <v>2</v>
      </c>
      <c r="E6549" s="4">
        <v>299</v>
      </c>
      <c r="F6549" s="4">
        <v>58</v>
      </c>
      <c r="G6549" s="4">
        <v>6054</v>
      </c>
      <c r="H6549" s="4">
        <v>3.4482758620689702</v>
      </c>
      <c r="I6549" s="4">
        <v>4.93888338288735</v>
      </c>
      <c r="J6549" s="4" t="s">
        <v>3870</v>
      </c>
      <c r="K6549" s="4" t="s">
        <v>3303</v>
      </c>
      <c r="L6549" s="4" t="s">
        <v>19677</v>
      </c>
      <c r="M6549" s="4">
        <v>0.23692282062089601</v>
      </c>
      <c r="N6549" s="4">
        <v>0.98092933192107501</v>
      </c>
    </row>
    <row r="6550" spans="1:14" hidden="1">
      <c r="A6550" s="4" t="s">
        <v>19678</v>
      </c>
      <c r="B6550" s="4" t="s">
        <v>19679</v>
      </c>
      <c r="C6550" s="4" t="s">
        <v>239</v>
      </c>
      <c r="D6550" s="4">
        <v>0</v>
      </c>
      <c r="E6550" s="4">
        <v>71</v>
      </c>
      <c r="F6550" s="4">
        <v>58</v>
      </c>
      <c r="G6550" s="4">
        <v>6054</v>
      </c>
      <c r="H6550" s="4">
        <v>0</v>
      </c>
      <c r="I6550" s="4">
        <v>1.1727783283779301</v>
      </c>
      <c r="J6550" s="4" t="s">
        <v>3870</v>
      </c>
      <c r="L6550" s="4" t="s">
        <v>19680</v>
      </c>
      <c r="M6550" s="4">
        <v>0.50283532346875204</v>
      </c>
      <c r="N6550" s="4">
        <v>0.98092933192107501</v>
      </c>
    </row>
    <row r="6551" spans="1:14" hidden="1">
      <c r="A6551" s="4" t="s">
        <v>19681</v>
      </c>
      <c r="B6551" s="4" t="s">
        <v>19682</v>
      </c>
      <c r="C6551" s="4" t="s">
        <v>239</v>
      </c>
      <c r="D6551" s="4">
        <v>0</v>
      </c>
      <c r="E6551" s="4">
        <v>71</v>
      </c>
      <c r="F6551" s="4">
        <v>58</v>
      </c>
      <c r="G6551" s="4">
        <v>6054</v>
      </c>
      <c r="H6551" s="4">
        <v>0</v>
      </c>
      <c r="I6551" s="4">
        <v>1.1727783283779301</v>
      </c>
      <c r="J6551" s="4" t="s">
        <v>3870</v>
      </c>
      <c r="L6551" s="4" t="s">
        <v>19683</v>
      </c>
      <c r="M6551" s="4">
        <v>0.50283532346875204</v>
      </c>
      <c r="N6551" s="4">
        <v>0.98092933192107501</v>
      </c>
    </row>
    <row r="6552" spans="1:14" hidden="1">
      <c r="A6552" s="4" t="s">
        <v>19684</v>
      </c>
      <c r="B6552" s="4" t="s">
        <v>19685</v>
      </c>
      <c r="C6552" s="4" t="s">
        <v>221</v>
      </c>
      <c r="D6552" s="4">
        <v>0</v>
      </c>
      <c r="E6552" s="4">
        <v>71</v>
      </c>
      <c r="F6552" s="4">
        <v>58</v>
      </c>
      <c r="G6552" s="4">
        <v>6054</v>
      </c>
      <c r="H6552" s="4">
        <v>0</v>
      </c>
      <c r="I6552" s="4">
        <v>1.1727783283779301</v>
      </c>
      <c r="J6552" s="4" t="s">
        <v>3870</v>
      </c>
      <c r="L6552" s="4" t="s">
        <v>19686</v>
      </c>
      <c r="M6552" s="4">
        <v>0.50283532346875204</v>
      </c>
      <c r="N6552" s="4">
        <v>0.98092933192107501</v>
      </c>
    </row>
    <row r="6553" spans="1:14" hidden="1">
      <c r="A6553" s="4" t="s">
        <v>19687</v>
      </c>
      <c r="B6553" s="4" t="s">
        <v>19688</v>
      </c>
      <c r="C6553" s="4" t="s">
        <v>232</v>
      </c>
      <c r="D6553" s="4">
        <v>0</v>
      </c>
      <c r="E6553" s="4">
        <v>71</v>
      </c>
      <c r="F6553" s="4">
        <v>58</v>
      </c>
      <c r="G6553" s="4">
        <v>6054</v>
      </c>
      <c r="H6553" s="4">
        <v>0</v>
      </c>
      <c r="I6553" s="4">
        <v>1.1727783283779301</v>
      </c>
      <c r="J6553" s="4" t="s">
        <v>3870</v>
      </c>
      <c r="L6553" s="4" t="s">
        <v>19689</v>
      </c>
      <c r="M6553" s="4">
        <v>0.50283532346875204</v>
      </c>
      <c r="N6553" s="4">
        <v>0.98092933192107501</v>
      </c>
    </row>
    <row r="6554" spans="1:14" hidden="1">
      <c r="A6554" s="4" t="s">
        <v>19690</v>
      </c>
      <c r="B6554" s="4" t="s">
        <v>19691</v>
      </c>
      <c r="C6554" s="4" t="s">
        <v>239</v>
      </c>
      <c r="D6554" s="4">
        <v>0</v>
      </c>
      <c r="E6554" s="4">
        <v>71</v>
      </c>
      <c r="F6554" s="4">
        <v>58</v>
      </c>
      <c r="G6554" s="4">
        <v>6054</v>
      </c>
      <c r="H6554" s="4">
        <v>0</v>
      </c>
      <c r="I6554" s="4">
        <v>1.1727783283779301</v>
      </c>
      <c r="J6554" s="4" t="s">
        <v>3870</v>
      </c>
      <c r="L6554" s="4" t="s">
        <v>19692</v>
      </c>
      <c r="M6554" s="4">
        <v>0.50283532346875204</v>
      </c>
      <c r="N6554" s="4">
        <v>0.98092933192107501</v>
      </c>
    </row>
    <row r="6555" spans="1:14" hidden="1">
      <c r="A6555" s="4" t="s">
        <v>19693</v>
      </c>
      <c r="B6555" s="4" t="s">
        <v>19694</v>
      </c>
      <c r="C6555" s="4" t="s">
        <v>239</v>
      </c>
      <c r="D6555" s="4">
        <v>0</v>
      </c>
      <c r="E6555" s="4">
        <v>71</v>
      </c>
      <c r="F6555" s="4">
        <v>58</v>
      </c>
      <c r="G6555" s="4">
        <v>6054</v>
      </c>
      <c r="H6555" s="4">
        <v>0</v>
      </c>
      <c r="I6555" s="4">
        <v>1.1727783283779301</v>
      </c>
      <c r="J6555" s="4" t="s">
        <v>3870</v>
      </c>
      <c r="L6555" s="4" t="s">
        <v>19695</v>
      </c>
      <c r="M6555" s="4">
        <v>0.50283532346875204</v>
      </c>
      <c r="N6555" s="4">
        <v>0.98092933192107501</v>
      </c>
    </row>
    <row r="6556" spans="1:14" hidden="1">
      <c r="A6556" s="4" t="s">
        <v>19696</v>
      </c>
      <c r="B6556" s="4" t="s">
        <v>19697</v>
      </c>
      <c r="C6556" s="4" t="s">
        <v>239</v>
      </c>
      <c r="D6556" s="4">
        <v>0</v>
      </c>
      <c r="E6556" s="4">
        <v>71</v>
      </c>
      <c r="F6556" s="4">
        <v>58</v>
      </c>
      <c r="G6556" s="4">
        <v>6054</v>
      </c>
      <c r="H6556" s="4">
        <v>0</v>
      </c>
      <c r="I6556" s="4">
        <v>1.1727783283779301</v>
      </c>
      <c r="J6556" s="4" t="s">
        <v>3870</v>
      </c>
      <c r="L6556" s="4" t="s">
        <v>19698</v>
      </c>
      <c r="M6556" s="4">
        <v>0.50283532346875204</v>
      </c>
      <c r="N6556" s="4">
        <v>0.98092933192107501</v>
      </c>
    </row>
    <row r="6557" spans="1:14" hidden="1">
      <c r="A6557" s="4" t="s">
        <v>2116</v>
      </c>
      <c r="B6557" s="4" t="s">
        <v>2117</v>
      </c>
      <c r="C6557" s="4" t="s">
        <v>239</v>
      </c>
      <c r="D6557" s="4">
        <v>1</v>
      </c>
      <c r="E6557" s="4">
        <v>189</v>
      </c>
      <c r="F6557" s="4">
        <v>58</v>
      </c>
      <c r="G6557" s="4">
        <v>6054</v>
      </c>
      <c r="H6557" s="4">
        <v>1.72413793103448</v>
      </c>
      <c r="I6557" s="4">
        <v>3.1219028741327999</v>
      </c>
      <c r="J6557" s="4" t="s">
        <v>3870</v>
      </c>
      <c r="K6557" s="4" t="s">
        <v>69</v>
      </c>
      <c r="L6557" s="4" t="s">
        <v>19699</v>
      </c>
      <c r="M6557" s="4">
        <v>0.29723636254581598</v>
      </c>
      <c r="N6557" s="4">
        <v>0.98092933192107501</v>
      </c>
    </row>
    <row r="6558" spans="1:14" hidden="1">
      <c r="A6558" s="4" t="s">
        <v>555</v>
      </c>
      <c r="B6558" s="4" t="s">
        <v>556</v>
      </c>
      <c r="C6558" s="4" t="s">
        <v>221</v>
      </c>
      <c r="D6558" s="4">
        <v>1</v>
      </c>
      <c r="E6558" s="4">
        <v>168</v>
      </c>
      <c r="F6558" s="4">
        <v>58</v>
      </c>
      <c r="G6558" s="4">
        <v>6054</v>
      </c>
      <c r="H6558" s="4">
        <v>1.72413793103448</v>
      </c>
      <c r="I6558" s="4">
        <v>2.7750247770069398</v>
      </c>
      <c r="J6558" s="4" t="s">
        <v>3870</v>
      </c>
      <c r="K6558" s="4" t="s">
        <v>55</v>
      </c>
      <c r="L6558" s="4" t="s">
        <v>19700</v>
      </c>
      <c r="M6558" s="4">
        <v>0.32422876291388197</v>
      </c>
      <c r="N6558" s="4">
        <v>0.98092933192107501</v>
      </c>
    </row>
    <row r="6559" spans="1:14" hidden="1">
      <c r="A6559" s="4" t="s">
        <v>19701</v>
      </c>
      <c r="B6559" s="4" t="s">
        <v>19702</v>
      </c>
      <c r="C6559" s="4" t="s">
        <v>239</v>
      </c>
      <c r="D6559" s="4">
        <v>0</v>
      </c>
      <c r="E6559" s="4">
        <v>2</v>
      </c>
      <c r="F6559" s="4">
        <v>58</v>
      </c>
      <c r="G6559" s="4">
        <v>6054</v>
      </c>
      <c r="H6559" s="4">
        <v>0</v>
      </c>
      <c r="I6559" s="4">
        <v>3.3036009250082599E-2</v>
      </c>
      <c r="J6559" s="4" t="s">
        <v>3870</v>
      </c>
      <c r="L6559" s="4" t="s">
        <v>19703</v>
      </c>
      <c r="M6559" s="4">
        <v>0.98092933192107501</v>
      </c>
      <c r="N6559" s="4">
        <v>0.98092933192107501</v>
      </c>
    </row>
    <row r="6560" spans="1:14" hidden="1">
      <c r="A6560" s="4" t="s">
        <v>19704</v>
      </c>
      <c r="B6560" s="4" t="s">
        <v>19705</v>
      </c>
      <c r="C6560" s="4" t="s">
        <v>239</v>
      </c>
      <c r="D6560" s="4">
        <v>0</v>
      </c>
      <c r="E6560" s="4">
        <v>2</v>
      </c>
      <c r="F6560" s="4">
        <v>58</v>
      </c>
      <c r="G6560" s="4">
        <v>6054</v>
      </c>
      <c r="H6560" s="4">
        <v>0</v>
      </c>
      <c r="I6560" s="4">
        <v>3.3036009250082599E-2</v>
      </c>
      <c r="J6560" s="4" t="s">
        <v>3870</v>
      </c>
      <c r="L6560" s="4" t="s">
        <v>19706</v>
      </c>
      <c r="M6560" s="4">
        <v>0.98092933192107501</v>
      </c>
      <c r="N6560" s="4">
        <v>0.98092933192107501</v>
      </c>
    </row>
    <row r="6561" spans="1:14" hidden="1">
      <c r="A6561" s="4" t="s">
        <v>19707</v>
      </c>
      <c r="B6561" s="4" t="s">
        <v>19708</v>
      </c>
      <c r="C6561" s="4" t="s">
        <v>239</v>
      </c>
      <c r="D6561" s="4">
        <v>0</v>
      </c>
      <c r="E6561" s="4">
        <v>2</v>
      </c>
      <c r="F6561" s="4">
        <v>58</v>
      </c>
      <c r="G6561" s="4">
        <v>6054</v>
      </c>
      <c r="H6561" s="4">
        <v>0</v>
      </c>
      <c r="I6561" s="4">
        <v>3.3036009250082599E-2</v>
      </c>
      <c r="J6561" s="4" t="s">
        <v>3870</v>
      </c>
      <c r="L6561" s="4" t="s">
        <v>19709</v>
      </c>
      <c r="M6561" s="4">
        <v>0.98092933192107501</v>
      </c>
      <c r="N6561" s="4">
        <v>0.98092933192107501</v>
      </c>
    </row>
    <row r="6562" spans="1:14" hidden="1">
      <c r="A6562" s="4" t="s">
        <v>19710</v>
      </c>
      <c r="B6562" s="4" t="s">
        <v>19711</v>
      </c>
      <c r="C6562" s="4" t="s">
        <v>239</v>
      </c>
      <c r="D6562" s="4">
        <v>0</v>
      </c>
      <c r="E6562" s="4">
        <v>2</v>
      </c>
      <c r="F6562" s="4">
        <v>58</v>
      </c>
      <c r="G6562" s="4">
        <v>6054</v>
      </c>
      <c r="H6562" s="4">
        <v>0</v>
      </c>
      <c r="I6562" s="4">
        <v>3.3036009250082599E-2</v>
      </c>
      <c r="J6562" s="4" t="s">
        <v>3870</v>
      </c>
      <c r="L6562" s="4" t="s">
        <v>19712</v>
      </c>
      <c r="M6562" s="4">
        <v>0.98092933192107501</v>
      </c>
      <c r="N6562" s="4">
        <v>0.98092933192107501</v>
      </c>
    </row>
    <row r="6563" spans="1:14" hidden="1">
      <c r="A6563" s="4" t="s">
        <v>19713</v>
      </c>
      <c r="B6563" s="4" t="s">
        <v>19714</v>
      </c>
      <c r="C6563" s="4" t="s">
        <v>239</v>
      </c>
      <c r="D6563" s="4">
        <v>0</v>
      </c>
      <c r="E6563" s="4">
        <v>2</v>
      </c>
      <c r="F6563" s="4">
        <v>58</v>
      </c>
      <c r="G6563" s="4">
        <v>6054</v>
      </c>
      <c r="H6563" s="4">
        <v>0</v>
      </c>
      <c r="I6563" s="4">
        <v>3.3036009250082599E-2</v>
      </c>
      <c r="J6563" s="4" t="s">
        <v>3870</v>
      </c>
      <c r="L6563" s="4" t="s">
        <v>19715</v>
      </c>
      <c r="M6563" s="4">
        <v>0.98092933192107501</v>
      </c>
      <c r="N6563" s="4">
        <v>0.98092933192107501</v>
      </c>
    </row>
    <row r="6564" spans="1:14" hidden="1">
      <c r="A6564" s="4" t="s">
        <v>19716</v>
      </c>
      <c r="B6564" s="4" t="s">
        <v>19717</v>
      </c>
      <c r="C6564" s="4" t="s">
        <v>239</v>
      </c>
      <c r="D6564" s="4">
        <v>0</v>
      </c>
      <c r="E6564" s="4">
        <v>2</v>
      </c>
      <c r="F6564" s="4">
        <v>58</v>
      </c>
      <c r="G6564" s="4">
        <v>6054</v>
      </c>
      <c r="H6564" s="4">
        <v>0</v>
      </c>
      <c r="I6564" s="4">
        <v>3.3036009250082599E-2</v>
      </c>
      <c r="J6564" s="4" t="s">
        <v>3870</v>
      </c>
      <c r="L6564" s="4" t="s">
        <v>19718</v>
      </c>
      <c r="M6564" s="4">
        <v>0.98092933192107501</v>
      </c>
      <c r="N6564" s="4">
        <v>0.98092933192107501</v>
      </c>
    </row>
    <row r="6565" spans="1:14" hidden="1">
      <c r="A6565" s="4" t="s">
        <v>19719</v>
      </c>
      <c r="B6565" s="4" t="s">
        <v>19720</v>
      </c>
      <c r="C6565" s="4" t="s">
        <v>239</v>
      </c>
      <c r="D6565" s="4">
        <v>0</v>
      </c>
      <c r="E6565" s="4">
        <v>2</v>
      </c>
      <c r="F6565" s="4">
        <v>58</v>
      </c>
      <c r="G6565" s="4">
        <v>6054</v>
      </c>
      <c r="H6565" s="4">
        <v>0</v>
      </c>
      <c r="I6565" s="4">
        <v>3.3036009250082599E-2</v>
      </c>
      <c r="J6565" s="4" t="s">
        <v>3870</v>
      </c>
      <c r="L6565" s="4" t="s">
        <v>19721</v>
      </c>
      <c r="M6565" s="4">
        <v>0.98092933192107501</v>
      </c>
      <c r="N6565" s="4">
        <v>0.98092933192107501</v>
      </c>
    </row>
    <row r="6566" spans="1:14" hidden="1">
      <c r="A6566" s="4" t="s">
        <v>19722</v>
      </c>
      <c r="B6566" s="4" t="s">
        <v>19723</v>
      </c>
      <c r="C6566" s="4" t="s">
        <v>239</v>
      </c>
      <c r="D6566" s="4">
        <v>0</v>
      </c>
      <c r="E6566" s="4">
        <v>2</v>
      </c>
      <c r="F6566" s="4">
        <v>58</v>
      </c>
      <c r="G6566" s="4">
        <v>6054</v>
      </c>
      <c r="H6566" s="4">
        <v>0</v>
      </c>
      <c r="I6566" s="4">
        <v>3.3036009250082599E-2</v>
      </c>
      <c r="J6566" s="4" t="s">
        <v>3870</v>
      </c>
      <c r="L6566" s="4" t="s">
        <v>19724</v>
      </c>
      <c r="M6566" s="4">
        <v>0.98092933192107501</v>
      </c>
      <c r="N6566" s="4">
        <v>0.98092933192107501</v>
      </c>
    </row>
    <row r="6567" spans="1:14" hidden="1">
      <c r="A6567" s="4" t="s">
        <v>19725</v>
      </c>
      <c r="B6567" s="4" t="s">
        <v>19726</v>
      </c>
      <c r="C6567" s="4" t="s">
        <v>239</v>
      </c>
      <c r="D6567" s="4">
        <v>0</v>
      </c>
      <c r="E6567" s="4">
        <v>2</v>
      </c>
      <c r="F6567" s="4">
        <v>58</v>
      </c>
      <c r="G6567" s="4">
        <v>6054</v>
      </c>
      <c r="H6567" s="4">
        <v>0</v>
      </c>
      <c r="I6567" s="4">
        <v>3.3036009250082599E-2</v>
      </c>
      <c r="J6567" s="4" t="s">
        <v>3870</v>
      </c>
      <c r="L6567" s="4" t="s">
        <v>19724</v>
      </c>
      <c r="M6567" s="4">
        <v>0.98092933192107501</v>
      </c>
      <c r="N6567" s="4">
        <v>0.98092933192107501</v>
      </c>
    </row>
    <row r="6568" spans="1:14" hidden="1">
      <c r="A6568" s="4" t="s">
        <v>19727</v>
      </c>
      <c r="B6568" s="4" t="s">
        <v>19728</v>
      </c>
      <c r="C6568" s="4" t="s">
        <v>232</v>
      </c>
      <c r="D6568" s="4">
        <v>0</v>
      </c>
      <c r="E6568" s="4">
        <v>2</v>
      </c>
      <c r="F6568" s="4">
        <v>58</v>
      </c>
      <c r="G6568" s="4">
        <v>6054</v>
      </c>
      <c r="H6568" s="4">
        <v>0</v>
      </c>
      <c r="I6568" s="4">
        <v>3.3036009250082599E-2</v>
      </c>
      <c r="J6568" s="4" t="s">
        <v>3870</v>
      </c>
      <c r="L6568" s="4" t="s">
        <v>19729</v>
      </c>
      <c r="M6568" s="4">
        <v>0.98092933192107501</v>
      </c>
      <c r="N6568" s="4">
        <v>0.98092933192107501</v>
      </c>
    </row>
    <row r="6569" spans="1:14" hidden="1">
      <c r="A6569" s="4" t="s">
        <v>19730</v>
      </c>
      <c r="B6569" s="4" t="s">
        <v>19731</v>
      </c>
      <c r="C6569" s="4" t="s">
        <v>239</v>
      </c>
      <c r="D6569" s="4">
        <v>0</v>
      </c>
      <c r="E6569" s="4">
        <v>2</v>
      </c>
      <c r="F6569" s="4">
        <v>58</v>
      </c>
      <c r="G6569" s="4">
        <v>6054</v>
      </c>
      <c r="H6569" s="4">
        <v>0</v>
      </c>
      <c r="I6569" s="4">
        <v>3.3036009250082599E-2</v>
      </c>
      <c r="J6569" s="4" t="s">
        <v>3870</v>
      </c>
      <c r="L6569" s="4" t="s">
        <v>19732</v>
      </c>
      <c r="M6569" s="4">
        <v>0.98092933192107501</v>
      </c>
      <c r="N6569" s="4">
        <v>0.98092933192107501</v>
      </c>
    </row>
    <row r="6570" spans="1:14" hidden="1">
      <c r="A6570" s="4" t="s">
        <v>19733</v>
      </c>
      <c r="B6570" s="4" t="s">
        <v>19734</v>
      </c>
      <c r="C6570" s="4" t="s">
        <v>239</v>
      </c>
      <c r="D6570" s="4">
        <v>0</v>
      </c>
      <c r="E6570" s="4">
        <v>2</v>
      </c>
      <c r="F6570" s="4">
        <v>58</v>
      </c>
      <c r="G6570" s="4">
        <v>6054</v>
      </c>
      <c r="H6570" s="4">
        <v>0</v>
      </c>
      <c r="I6570" s="4">
        <v>3.3036009250082599E-2</v>
      </c>
      <c r="J6570" s="4" t="s">
        <v>3870</v>
      </c>
      <c r="L6570" s="4" t="s">
        <v>19735</v>
      </c>
      <c r="M6570" s="4">
        <v>0.98092933192107501</v>
      </c>
      <c r="N6570" s="4">
        <v>0.98092933192107501</v>
      </c>
    </row>
    <row r="6571" spans="1:14" hidden="1">
      <c r="A6571" s="4" t="s">
        <v>19736</v>
      </c>
      <c r="B6571" s="4" t="s">
        <v>19737</v>
      </c>
      <c r="C6571" s="4" t="s">
        <v>239</v>
      </c>
      <c r="D6571" s="4">
        <v>0</v>
      </c>
      <c r="E6571" s="4">
        <v>2</v>
      </c>
      <c r="F6571" s="4">
        <v>58</v>
      </c>
      <c r="G6571" s="4">
        <v>6054</v>
      </c>
      <c r="H6571" s="4">
        <v>0</v>
      </c>
      <c r="I6571" s="4">
        <v>3.3036009250082599E-2</v>
      </c>
      <c r="J6571" s="4" t="s">
        <v>3870</v>
      </c>
      <c r="L6571" s="4" t="s">
        <v>19735</v>
      </c>
      <c r="M6571" s="4">
        <v>0.98092933192107501</v>
      </c>
      <c r="N6571" s="4">
        <v>0.98092933192107501</v>
      </c>
    </row>
    <row r="6572" spans="1:14" hidden="1">
      <c r="A6572" s="4" t="s">
        <v>19738</v>
      </c>
      <c r="B6572" s="4" t="s">
        <v>19739</v>
      </c>
      <c r="C6572" s="4" t="s">
        <v>239</v>
      </c>
      <c r="D6572" s="4">
        <v>0</v>
      </c>
      <c r="E6572" s="4">
        <v>2</v>
      </c>
      <c r="F6572" s="4">
        <v>58</v>
      </c>
      <c r="G6572" s="4">
        <v>6054</v>
      </c>
      <c r="H6572" s="4">
        <v>0</v>
      </c>
      <c r="I6572" s="4">
        <v>3.3036009250082599E-2</v>
      </c>
      <c r="J6572" s="4" t="s">
        <v>3870</v>
      </c>
      <c r="L6572" s="4" t="s">
        <v>19740</v>
      </c>
      <c r="M6572" s="4">
        <v>0.98092933192107501</v>
      </c>
      <c r="N6572" s="4">
        <v>0.98092933192107501</v>
      </c>
    </row>
    <row r="6573" spans="1:14" hidden="1">
      <c r="A6573" s="4" t="s">
        <v>19741</v>
      </c>
      <c r="B6573" s="4" t="s">
        <v>19742</v>
      </c>
      <c r="C6573" s="4" t="s">
        <v>239</v>
      </c>
      <c r="D6573" s="4">
        <v>0</v>
      </c>
      <c r="E6573" s="4">
        <v>2</v>
      </c>
      <c r="F6573" s="4">
        <v>58</v>
      </c>
      <c r="G6573" s="4">
        <v>6054</v>
      </c>
      <c r="H6573" s="4">
        <v>0</v>
      </c>
      <c r="I6573" s="4">
        <v>3.3036009250082599E-2</v>
      </c>
      <c r="J6573" s="4" t="s">
        <v>3870</v>
      </c>
      <c r="L6573" s="4" t="s">
        <v>19743</v>
      </c>
      <c r="M6573" s="4">
        <v>0.98092933192107501</v>
      </c>
      <c r="N6573" s="4">
        <v>0.98092933192107501</v>
      </c>
    </row>
    <row r="6574" spans="1:14" hidden="1">
      <c r="A6574" s="4" t="s">
        <v>19744</v>
      </c>
      <c r="B6574" s="4" t="s">
        <v>19745</v>
      </c>
      <c r="C6574" s="4" t="s">
        <v>221</v>
      </c>
      <c r="D6574" s="4">
        <v>0</v>
      </c>
      <c r="E6574" s="4">
        <v>2</v>
      </c>
      <c r="F6574" s="4">
        <v>58</v>
      </c>
      <c r="G6574" s="4">
        <v>6054</v>
      </c>
      <c r="H6574" s="4">
        <v>0</v>
      </c>
      <c r="I6574" s="4">
        <v>3.3036009250082599E-2</v>
      </c>
      <c r="J6574" s="4" t="s">
        <v>3870</v>
      </c>
      <c r="L6574" s="4" t="s">
        <v>19746</v>
      </c>
      <c r="M6574" s="4">
        <v>0.98092933192107501</v>
      </c>
      <c r="N6574" s="4">
        <v>0.98092933192107501</v>
      </c>
    </row>
    <row r="6575" spans="1:14" hidden="1">
      <c r="A6575" s="4" t="s">
        <v>19747</v>
      </c>
      <c r="B6575" s="4" t="s">
        <v>19748</v>
      </c>
      <c r="C6575" s="4" t="s">
        <v>232</v>
      </c>
      <c r="D6575" s="4">
        <v>0</v>
      </c>
      <c r="E6575" s="4">
        <v>2</v>
      </c>
      <c r="F6575" s="4">
        <v>58</v>
      </c>
      <c r="G6575" s="4">
        <v>6054</v>
      </c>
      <c r="H6575" s="4">
        <v>0</v>
      </c>
      <c r="I6575" s="4">
        <v>3.3036009250082599E-2</v>
      </c>
      <c r="J6575" s="4" t="s">
        <v>3870</v>
      </c>
      <c r="L6575" s="4" t="s">
        <v>19749</v>
      </c>
      <c r="M6575" s="4">
        <v>0.98092933192107501</v>
      </c>
      <c r="N6575" s="4">
        <v>0.98092933192107501</v>
      </c>
    </row>
    <row r="6576" spans="1:14" hidden="1">
      <c r="A6576" s="4" t="s">
        <v>19750</v>
      </c>
      <c r="B6576" s="4" t="s">
        <v>19751</v>
      </c>
      <c r="C6576" s="4" t="s">
        <v>232</v>
      </c>
      <c r="D6576" s="4">
        <v>0</v>
      </c>
      <c r="E6576" s="4">
        <v>2</v>
      </c>
      <c r="F6576" s="4">
        <v>58</v>
      </c>
      <c r="G6576" s="4">
        <v>6054</v>
      </c>
      <c r="H6576" s="4">
        <v>0</v>
      </c>
      <c r="I6576" s="4">
        <v>3.3036009250082599E-2</v>
      </c>
      <c r="J6576" s="4" t="s">
        <v>3870</v>
      </c>
      <c r="L6576" s="4" t="s">
        <v>19752</v>
      </c>
      <c r="M6576" s="4">
        <v>0.98092933192107501</v>
      </c>
      <c r="N6576" s="4">
        <v>0.98092933192107501</v>
      </c>
    </row>
    <row r="6577" spans="1:14" hidden="1">
      <c r="A6577" s="4" t="s">
        <v>19753</v>
      </c>
      <c r="B6577" s="4" t="s">
        <v>19754</v>
      </c>
      <c r="C6577" s="4" t="s">
        <v>239</v>
      </c>
      <c r="D6577" s="4">
        <v>0</v>
      </c>
      <c r="E6577" s="4">
        <v>2</v>
      </c>
      <c r="F6577" s="4">
        <v>58</v>
      </c>
      <c r="G6577" s="4">
        <v>6054</v>
      </c>
      <c r="H6577" s="4">
        <v>0</v>
      </c>
      <c r="I6577" s="4">
        <v>3.3036009250082599E-2</v>
      </c>
      <c r="J6577" s="4" t="s">
        <v>3870</v>
      </c>
      <c r="L6577" s="4" t="s">
        <v>19755</v>
      </c>
      <c r="M6577" s="4">
        <v>0.98092933192107501</v>
      </c>
      <c r="N6577" s="4">
        <v>0.98092933192107501</v>
      </c>
    </row>
    <row r="6578" spans="1:14" hidden="1">
      <c r="A6578" s="4" t="s">
        <v>19756</v>
      </c>
      <c r="B6578" s="4" t="s">
        <v>19757</v>
      </c>
      <c r="C6578" s="4" t="s">
        <v>239</v>
      </c>
      <c r="D6578" s="4">
        <v>0</v>
      </c>
      <c r="E6578" s="4">
        <v>2</v>
      </c>
      <c r="F6578" s="4">
        <v>58</v>
      </c>
      <c r="G6578" s="4">
        <v>6054</v>
      </c>
      <c r="H6578" s="4">
        <v>0</v>
      </c>
      <c r="I6578" s="4">
        <v>3.3036009250082599E-2</v>
      </c>
      <c r="J6578" s="4" t="s">
        <v>3870</v>
      </c>
      <c r="L6578" s="4" t="s">
        <v>19758</v>
      </c>
      <c r="M6578" s="4">
        <v>0.98092933192107501</v>
      </c>
      <c r="N6578" s="4">
        <v>0.98092933192107501</v>
      </c>
    </row>
    <row r="6579" spans="1:14" hidden="1">
      <c r="A6579" s="4" t="s">
        <v>19759</v>
      </c>
      <c r="B6579" s="4" t="s">
        <v>19760</v>
      </c>
      <c r="C6579" s="4" t="s">
        <v>239</v>
      </c>
      <c r="D6579" s="4">
        <v>0</v>
      </c>
      <c r="E6579" s="4">
        <v>2</v>
      </c>
      <c r="F6579" s="4">
        <v>58</v>
      </c>
      <c r="G6579" s="4">
        <v>6054</v>
      </c>
      <c r="H6579" s="4">
        <v>0</v>
      </c>
      <c r="I6579" s="4">
        <v>3.3036009250082599E-2</v>
      </c>
      <c r="J6579" s="4" t="s">
        <v>3870</v>
      </c>
      <c r="L6579" s="4" t="s">
        <v>19761</v>
      </c>
      <c r="M6579" s="4">
        <v>0.98092933192107501</v>
      </c>
      <c r="N6579" s="4">
        <v>0.98092933192107501</v>
      </c>
    </row>
    <row r="6580" spans="1:14" hidden="1">
      <c r="A6580" s="4" t="s">
        <v>19762</v>
      </c>
      <c r="B6580" s="4" t="s">
        <v>19763</v>
      </c>
      <c r="C6580" s="4" t="s">
        <v>232</v>
      </c>
      <c r="D6580" s="4">
        <v>0</v>
      </c>
      <c r="E6580" s="4">
        <v>2</v>
      </c>
      <c r="F6580" s="4">
        <v>58</v>
      </c>
      <c r="G6580" s="4">
        <v>6054</v>
      </c>
      <c r="H6580" s="4">
        <v>0</v>
      </c>
      <c r="I6580" s="4">
        <v>3.3036009250082599E-2</v>
      </c>
      <c r="J6580" s="4" t="s">
        <v>3870</v>
      </c>
      <c r="L6580" s="4" t="s">
        <v>19764</v>
      </c>
      <c r="M6580" s="4">
        <v>0.98092933192107501</v>
      </c>
      <c r="N6580" s="4">
        <v>0.98092933192107501</v>
      </c>
    </row>
    <row r="6581" spans="1:14" hidden="1">
      <c r="A6581" s="4" t="s">
        <v>19765</v>
      </c>
      <c r="B6581" s="4" t="s">
        <v>19766</v>
      </c>
      <c r="C6581" s="4" t="s">
        <v>232</v>
      </c>
      <c r="D6581" s="4">
        <v>0</v>
      </c>
      <c r="E6581" s="4">
        <v>2</v>
      </c>
      <c r="F6581" s="4">
        <v>58</v>
      </c>
      <c r="G6581" s="4">
        <v>6054</v>
      </c>
      <c r="H6581" s="4">
        <v>0</v>
      </c>
      <c r="I6581" s="4">
        <v>3.3036009250082599E-2</v>
      </c>
      <c r="J6581" s="4" t="s">
        <v>3870</v>
      </c>
      <c r="L6581" s="4" t="s">
        <v>19764</v>
      </c>
      <c r="M6581" s="4">
        <v>0.98092933192107501</v>
      </c>
      <c r="N6581" s="4">
        <v>0.98092933192107501</v>
      </c>
    </row>
    <row r="6582" spans="1:14" hidden="1">
      <c r="A6582" s="4" t="s">
        <v>19767</v>
      </c>
      <c r="B6582" s="4" t="s">
        <v>19768</v>
      </c>
      <c r="C6582" s="4" t="s">
        <v>232</v>
      </c>
      <c r="D6582" s="4">
        <v>0</v>
      </c>
      <c r="E6582" s="4">
        <v>2</v>
      </c>
      <c r="F6582" s="4">
        <v>58</v>
      </c>
      <c r="G6582" s="4">
        <v>6054</v>
      </c>
      <c r="H6582" s="4">
        <v>0</v>
      </c>
      <c r="I6582" s="4">
        <v>3.3036009250082599E-2</v>
      </c>
      <c r="J6582" s="4" t="s">
        <v>3870</v>
      </c>
      <c r="L6582" s="4" t="s">
        <v>19764</v>
      </c>
      <c r="M6582" s="4">
        <v>0.98092933192107501</v>
      </c>
      <c r="N6582" s="4">
        <v>0.98092933192107501</v>
      </c>
    </row>
    <row r="6583" spans="1:14" hidden="1">
      <c r="A6583" s="4" t="s">
        <v>19769</v>
      </c>
      <c r="B6583" s="4" t="s">
        <v>19770</v>
      </c>
      <c r="C6583" s="4" t="s">
        <v>239</v>
      </c>
      <c r="D6583" s="4">
        <v>0</v>
      </c>
      <c r="E6583" s="4">
        <v>2</v>
      </c>
      <c r="F6583" s="4">
        <v>58</v>
      </c>
      <c r="G6583" s="4">
        <v>6054</v>
      </c>
      <c r="H6583" s="4">
        <v>0</v>
      </c>
      <c r="I6583" s="4">
        <v>3.3036009250082599E-2</v>
      </c>
      <c r="J6583" s="4" t="s">
        <v>3870</v>
      </c>
      <c r="L6583" s="4" t="s">
        <v>19771</v>
      </c>
      <c r="M6583" s="4">
        <v>0.98092933192107501</v>
      </c>
      <c r="N6583" s="4">
        <v>0.98092933192107501</v>
      </c>
    </row>
    <row r="6584" spans="1:14" hidden="1">
      <c r="A6584" s="4" t="s">
        <v>19772</v>
      </c>
      <c r="B6584" s="4" t="s">
        <v>19773</v>
      </c>
      <c r="C6584" s="4" t="s">
        <v>232</v>
      </c>
      <c r="D6584" s="4">
        <v>0</v>
      </c>
      <c r="E6584" s="4">
        <v>2</v>
      </c>
      <c r="F6584" s="4">
        <v>58</v>
      </c>
      <c r="G6584" s="4">
        <v>6054</v>
      </c>
      <c r="H6584" s="4">
        <v>0</v>
      </c>
      <c r="I6584" s="4">
        <v>3.3036009250082599E-2</v>
      </c>
      <c r="J6584" s="4" t="s">
        <v>3870</v>
      </c>
      <c r="L6584" s="4" t="s">
        <v>19774</v>
      </c>
      <c r="M6584" s="4">
        <v>0.98092933192107501</v>
      </c>
      <c r="N6584" s="4">
        <v>0.98092933192107501</v>
      </c>
    </row>
    <row r="6585" spans="1:14" hidden="1">
      <c r="A6585" s="4" t="s">
        <v>19775</v>
      </c>
      <c r="B6585" s="4" t="s">
        <v>19776</v>
      </c>
      <c r="C6585" s="4" t="s">
        <v>239</v>
      </c>
      <c r="D6585" s="4">
        <v>0</v>
      </c>
      <c r="E6585" s="4">
        <v>2</v>
      </c>
      <c r="F6585" s="4">
        <v>58</v>
      </c>
      <c r="G6585" s="4">
        <v>6054</v>
      </c>
      <c r="H6585" s="4">
        <v>0</v>
      </c>
      <c r="I6585" s="4">
        <v>3.3036009250082599E-2</v>
      </c>
      <c r="J6585" s="4" t="s">
        <v>3870</v>
      </c>
      <c r="L6585" s="4" t="s">
        <v>19777</v>
      </c>
      <c r="M6585" s="4">
        <v>0.98092933192107501</v>
      </c>
      <c r="N6585" s="4">
        <v>0.98092933192107501</v>
      </c>
    </row>
    <row r="6586" spans="1:14" hidden="1">
      <c r="A6586" s="4" t="s">
        <v>19778</v>
      </c>
      <c r="B6586" s="4" t="s">
        <v>19779</v>
      </c>
      <c r="C6586" s="4" t="s">
        <v>239</v>
      </c>
      <c r="D6586" s="4">
        <v>0</v>
      </c>
      <c r="E6586" s="4">
        <v>2</v>
      </c>
      <c r="F6586" s="4">
        <v>58</v>
      </c>
      <c r="G6586" s="4">
        <v>6054</v>
      </c>
      <c r="H6586" s="4">
        <v>0</v>
      </c>
      <c r="I6586" s="4">
        <v>3.3036009250082599E-2</v>
      </c>
      <c r="J6586" s="4" t="s">
        <v>3870</v>
      </c>
      <c r="L6586" s="4" t="s">
        <v>19735</v>
      </c>
      <c r="M6586" s="4">
        <v>0.98092933192107501</v>
      </c>
      <c r="N6586" s="4">
        <v>0.98092933192107501</v>
      </c>
    </row>
    <row r="6587" spans="1:14" hidden="1">
      <c r="A6587" s="4" t="s">
        <v>19780</v>
      </c>
      <c r="B6587" s="4" t="s">
        <v>19781</v>
      </c>
      <c r="C6587" s="4" t="s">
        <v>239</v>
      </c>
      <c r="D6587" s="4">
        <v>0</v>
      </c>
      <c r="E6587" s="4">
        <v>2</v>
      </c>
      <c r="F6587" s="4">
        <v>58</v>
      </c>
      <c r="G6587" s="4">
        <v>6054</v>
      </c>
      <c r="H6587" s="4">
        <v>0</v>
      </c>
      <c r="I6587" s="4">
        <v>3.3036009250082599E-2</v>
      </c>
      <c r="J6587" s="4" t="s">
        <v>3870</v>
      </c>
      <c r="L6587" s="4" t="s">
        <v>19782</v>
      </c>
      <c r="M6587" s="4">
        <v>0.98092933192107501</v>
      </c>
      <c r="N6587" s="4">
        <v>0.98092933192107501</v>
      </c>
    </row>
    <row r="6588" spans="1:14" hidden="1">
      <c r="A6588" s="4" t="s">
        <v>19783</v>
      </c>
      <c r="B6588" s="4" t="s">
        <v>19784</v>
      </c>
      <c r="C6588" s="4" t="s">
        <v>239</v>
      </c>
      <c r="D6588" s="4">
        <v>0</v>
      </c>
      <c r="E6588" s="4">
        <v>2</v>
      </c>
      <c r="F6588" s="4">
        <v>58</v>
      </c>
      <c r="G6588" s="4">
        <v>6054</v>
      </c>
      <c r="H6588" s="4">
        <v>0</v>
      </c>
      <c r="I6588" s="4">
        <v>3.3036009250082599E-2</v>
      </c>
      <c r="J6588" s="4" t="s">
        <v>3870</v>
      </c>
      <c r="L6588" s="4" t="s">
        <v>19785</v>
      </c>
      <c r="M6588" s="4">
        <v>0.98092933192107501</v>
      </c>
      <c r="N6588" s="4">
        <v>0.98092933192107501</v>
      </c>
    </row>
    <row r="6589" spans="1:14" hidden="1">
      <c r="A6589" s="4" t="s">
        <v>19786</v>
      </c>
      <c r="B6589" s="4" t="s">
        <v>19787</v>
      </c>
      <c r="C6589" s="4" t="s">
        <v>239</v>
      </c>
      <c r="D6589" s="4">
        <v>0</v>
      </c>
      <c r="E6589" s="4">
        <v>2</v>
      </c>
      <c r="F6589" s="4">
        <v>58</v>
      </c>
      <c r="G6589" s="4">
        <v>6054</v>
      </c>
      <c r="H6589" s="4">
        <v>0</v>
      </c>
      <c r="I6589" s="4">
        <v>3.3036009250082599E-2</v>
      </c>
      <c r="J6589" s="4" t="s">
        <v>3870</v>
      </c>
      <c r="L6589" s="4" t="s">
        <v>19785</v>
      </c>
      <c r="M6589" s="4">
        <v>0.98092933192107501</v>
      </c>
      <c r="N6589" s="4">
        <v>0.98092933192107501</v>
      </c>
    </row>
    <row r="6590" spans="1:14" hidden="1">
      <c r="A6590" s="4" t="s">
        <v>19788</v>
      </c>
      <c r="B6590" s="4" t="s">
        <v>19789</v>
      </c>
      <c r="C6590" s="4" t="s">
        <v>239</v>
      </c>
      <c r="D6590" s="4">
        <v>0</v>
      </c>
      <c r="E6590" s="4">
        <v>2</v>
      </c>
      <c r="F6590" s="4">
        <v>58</v>
      </c>
      <c r="G6590" s="4">
        <v>6054</v>
      </c>
      <c r="H6590" s="4">
        <v>0</v>
      </c>
      <c r="I6590" s="4">
        <v>3.3036009250082599E-2</v>
      </c>
      <c r="J6590" s="4" t="s">
        <v>3870</v>
      </c>
      <c r="L6590" s="4" t="s">
        <v>19790</v>
      </c>
      <c r="M6590" s="4">
        <v>0.98092933192107501</v>
      </c>
      <c r="N6590" s="4">
        <v>0.98092933192107501</v>
      </c>
    </row>
    <row r="6591" spans="1:14" hidden="1">
      <c r="A6591" s="4" t="s">
        <v>19791</v>
      </c>
      <c r="B6591" s="4" t="s">
        <v>19792</v>
      </c>
      <c r="C6591" s="4" t="s">
        <v>232</v>
      </c>
      <c r="D6591" s="4">
        <v>0</v>
      </c>
      <c r="E6591" s="4">
        <v>2</v>
      </c>
      <c r="F6591" s="4">
        <v>58</v>
      </c>
      <c r="G6591" s="4">
        <v>6054</v>
      </c>
      <c r="H6591" s="4">
        <v>0</v>
      </c>
      <c r="I6591" s="4">
        <v>3.3036009250082599E-2</v>
      </c>
      <c r="J6591" s="4" t="s">
        <v>3870</v>
      </c>
      <c r="L6591" s="4" t="s">
        <v>19735</v>
      </c>
      <c r="M6591" s="4">
        <v>0.98092933192107501</v>
      </c>
      <c r="N6591" s="4">
        <v>0.98092933192107501</v>
      </c>
    </row>
    <row r="6592" spans="1:14" hidden="1">
      <c r="A6592" s="4" t="s">
        <v>19793</v>
      </c>
      <c r="B6592" s="4" t="s">
        <v>19794</v>
      </c>
      <c r="C6592" s="4" t="s">
        <v>239</v>
      </c>
      <c r="D6592" s="4">
        <v>0</v>
      </c>
      <c r="E6592" s="4">
        <v>2</v>
      </c>
      <c r="F6592" s="4">
        <v>58</v>
      </c>
      <c r="G6592" s="4">
        <v>6054</v>
      </c>
      <c r="H6592" s="4">
        <v>0</v>
      </c>
      <c r="I6592" s="4">
        <v>3.3036009250082599E-2</v>
      </c>
      <c r="J6592" s="4" t="s">
        <v>3870</v>
      </c>
      <c r="L6592" s="4" t="s">
        <v>19795</v>
      </c>
      <c r="M6592" s="4">
        <v>0.98092933192107501</v>
      </c>
      <c r="N6592" s="4">
        <v>0.98092933192107501</v>
      </c>
    </row>
    <row r="6593" spans="1:14" hidden="1">
      <c r="A6593" s="4" t="s">
        <v>19796</v>
      </c>
      <c r="B6593" s="4" t="s">
        <v>19797</v>
      </c>
      <c r="C6593" s="4" t="s">
        <v>239</v>
      </c>
      <c r="D6593" s="4">
        <v>0</v>
      </c>
      <c r="E6593" s="4">
        <v>2</v>
      </c>
      <c r="F6593" s="4">
        <v>58</v>
      </c>
      <c r="G6593" s="4">
        <v>6054</v>
      </c>
      <c r="H6593" s="4">
        <v>0</v>
      </c>
      <c r="I6593" s="4">
        <v>3.3036009250082599E-2</v>
      </c>
      <c r="J6593" s="4" t="s">
        <v>3870</v>
      </c>
      <c r="L6593" s="4" t="s">
        <v>19798</v>
      </c>
      <c r="M6593" s="4">
        <v>0.98092933192107501</v>
      </c>
      <c r="N6593" s="4">
        <v>0.98092933192107501</v>
      </c>
    </row>
    <row r="6594" spans="1:14" hidden="1">
      <c r="A6594" s="4" t="s">
        <v>19799</v>
      </c>
      <c r="B6594" s="4" t="s">
        <v>19800</v>
      </c>
      <c r="C6594" s="4" t="s">
        <v>239</v>
      </c>
      <c r="D6594" s="4">
        <v>0</v>
      </c>
      <c r="E6594" s="4">
        <v>2</v>
      </c>
      <c r="F6594" s="4">
        <v>58</v>
      </c>
      <c r="G6594" s="4">
        <v>6054</v>
      </c>
      <c r="H6594" s="4">
        <v>0</v>
      </c>
      <c r="I6594" s="4">
        <v>3.3036009250082599E-2</v>
      </c>
      <c r="J6594" s="4" t="s">
        <v>3870</v>
      </c>
      <c r="L6594" s="4" t="s">
        <v>19735</v>
      </c>
      <c r="M6594" s="4">
        <v>0.98092933192107501</v>
      </c>
      <c r="N6594" s="4">
        <v>0.98092933192107501</v>
      </c>
    </row>
    <row r="6595" spans="1:14" hidden="1">
      <c r="A6595" s="4" t="s">
        <v>19801</v>
      </c>
      <c r="B6595" s="4" t="s">
        <v>19802</v>
      </c>
      <c r="C6595" s="4" t="s">
        <v>239</v>
      </c>
      <c r="D6595" s="4">
        <v>0</v>
      </c>
      <c r="E6595" s="4">
        <v>2</v>
      </c>
      <c r="F6595" s="4">
        <v>58</v>
      </c>
      <c r="G6595" s="4">
        <v>6054</v>
      </c>
      <c r="H6595" s="4">
        <v>0</v>
      </c>
      <c r="I6595" s="4">
        <v>3.3036009250082599E-2</v>
      </c>
      <c r="J6595" s="4" t="s">
        <v>3870</v>
      </c>
      <c r="L6595" s="4" t="s">
        <v>19803</v>
      </c>
      <c r="M6595" s="4">
        <v>0.98092933192107501</v>
      </c>
      <c r="N6595" s="4">
        <v>0.98092933192107501</v>
      </c>
    </row>
    <row r="6596" spans="1:14" hidden="1">
      <c r="A6596" s="4" t="s">
        <v>19804</v>
      </c>
      <c r="B6596" s="4" t="s">
        <v>19805</v>
      </c>
      <c r="C6596" s="4" t="s">
        <v>239</v>
      </c>
      <c r="D6596" s="4">
        <v>0</v>
      </c>
      <c r="E6596" s="4">
        <v>2</v>
      </c>
      <c r="F6596" s="4">
        <v>58</v>
      </c>
      <c r="G6596" s="4">
        <v>6054</v>
      </c>
      <c r="H6596" s="4">
        <v>0</v>
      </c>
      <c r="I6596" s="4">
        <v>3.3036009250082599E-2</v>
      </c>
      <c r="J6596" s="4" t="s">
        <v>3870</v>
      </c>
      <c r="L6596" s="4" t="s">
        <v>19806</v>
      </c>
      <c r="M6596" s="4">
        <v>0.98092933192107501</v>
      </c>
      <c r="N6596" s="4">
        <v>0.98092933192107501</v>
      </c>
    </row>
    <row r="6597" spans="1:14" hidden="1">
      <c r="A6597" s="4" t="s">
        <v>19807</v>
      </c>
      <c r="B6597" s="4" t="s">
        <v>19808</v>
      </c>
      <c r="C6597" s="4" t="s">
        <v>232</v>
      </c>
      <c r="D6597" s="4">
        <v>0</v>
      </c>
      <c r="E6597" s="4">
        <v>2</v>
      </c>
      <c r="F6597" s="4">
        <v>58</v>
      </c>
      <c r="G6597" s="4">
        <v>6054</v>
      </c>
      <c r="H6597" s="4">
        <v>0</v>
      </c>
      <c r="I6597" s="4">
        <v>3.3036009250082599E-2</v>
      </c>
      <c r="J6597" s="4" t="s">
        <v>3870</v>
      </c>
      <c r="L6597" s="4" t="s">
        <v>19809</v>
      </c>
      <c r="M6597" s="4">
        <v>0.98092933192107501</v>
      </c>
      <c r="N6597" s="4">
        <v>0.98092933192107501</v>
      </c>
    </row>
    <row r="6598" spans="1:14" hidden="1">
      <c r="A6598" s="4" t="s">
        <v>19810</v>
      </c>
      <c r="B6598" s="4" t="s">
        <v>19811</v>
      </c>
      <c r="C6598" s="4" t="s">
        <v>239</v>
      </c>
      <c r="D6598" s="4">
        <v>0</v>
      </c>
      <c r="E6598" s="4">
        <v>2</v>
      </c>
      <c r="F6598" s="4">
        <v>58</v>
      </c>
      <c r="G6598" s="4">
        <v>6054</v>
      </c>
      <c r="H6598" s="4">
        <v>0</v>
      </c>
      <c r="I6598" s="4">
        <v>3.3036009250082599E-2</v>
      </c>
      <c r="J6598" s="4" t="s">
        <v>3870</v>
      </c>
      <c r="L6598" s="4" t="s">
        <v>19812</v>
      </c>
      <c r="M6598" s="4">
        <v>0.98092933192107501</v>
      </c>
      <c r="N6598" s="4">
        <v>0.98092933192107501</v>
      </c>
    </row>
    <row r="6599" spans="1:14" hidden="1">
      <c r="A6599" s="4" t="s">
        <v>19813</v>
      </c>
      <c r="B6599" s="4" t="s">
        <v>19814</v>
      </c>
      <c r="C6599" s="4" t="s">
        <v>239</v>
      </c>
      <c r="D6599" s="4">
        <v>0</v>
      </c>
      <c r="E6599" s="4">
        <v>2</v>
      </c>
      <c r="F6599" s="4">
        <v>58</v>
      </c>
      <c r="G6599" s="4">
        <v>6054</v>
      </c>
      <c r="H6599" s="4">
        <v>0</v>
      </c>
      <c r="I6599" s="4">
        <v>3.3036009250082599E-2</v>
      </c>
      <c r="J6599" s="4" t="s">
        <v>3870</v>
      </c>
      <c r="L6599" s="4" t="s">
        <v>19803</v>
      </c>
      <c r="M6599" s="4">
        <v>0.98092933192107501</v>
      </c>
      <c r="N6599" s="4">
        <v>0.98092933192107501</v>
      </c>
    </row>
    <row r="6600" spans="1:14" hidden="1">
      <c r="A6600" s="4" t="s">
        <v>19815</v>
      </c>
      <c r="B6600" s="4" t="s">
        <v>19816</v>
      </c>
      <c r="C6600" s="4" t="s">
        <v>239</v>
      </c>
      <c r="D6600" s="4">
        <v>0</v>
      </c>
      <c r="E6600" s="4">
        <v>2</v>
      </c>
      <c r="F6600" s="4">
        <v>58</v>
      </c>
      <c r="G6600" s="4">
        <v>6054</v>
      </c>
      <c r="H6600" s="4">
        <v>0</v>
      </c>
      <c r="I6600" s="4">
        <v>3.3036009250082599E-2</v>
      </c>
      <c r="J6600" s="4" t="s">
        <v>3870</v>
      </c>
      <c r="L6600" s="4" t="s">
        <v>19817</v>
      </c>
      <c r="M6600" s="4">
        <v>0.98092933192107501</v>
      </c>
      <c r="N6600" s="4">
        <v>0.98092933192107501</v>
      </c>
    </row>
    <row r="6601" spans="1:14" hidden="1">
      <c r="A6601" s="4" t="s">
        <v>19818</v>
      </c>
      <c r="B6601" s="4" t="s">
        <v>19819</v>
      </c>
      <c r="C6601" s="4" t="s">
        <v>239</v>
      </c>
      <c r="D6601" s="4">
        <v>0</v>
      </c>
      <c r="E6601" s="4">
        <v>2</v>
      </c>
      <c r="F6601" s="4">
        <v>58</v>
      </c>
      <c r="G6601" s="4">
        <v>6054</v>
      </c>
      <c r="H6601" s="4">
        <v>0</v>
      </c>
      <c r="I6601" s="4">
        <v>3.3036009250082599E-2</v>
      </c>
      <c r="J6601" s="4" t="s">
        <v>3870</v>
      </c>
      <c r="L6601" s="4" t="s">
        <v>19820</v>
      </c>
      <c r="M6601" s="4">
        <v>0.98092933192107501</v>
      </c>
      <c r="N6601" s="4">
        <v>0.98092933192107501</v>
      </c>
    </row>
    <row r="6602" spans="1:14" hidden="1">
      <c r="A6602" s="4" t="s">
        <v>19821</v>
      </c>
      <c r="B6602" s="4" t="s">
        <v>19822</v>
      </c>
      <c r="C6602" s="4" t="s">
        <v>239</v>
      </c>
      <c r="D6602" s="4">
        <v>0</v>
      </c>
      <c r="E6602" s="4">
        <v>2</v>
      </c>
      <c r="F6602" s="4">
        <v>58</v>
      </c>
      <c r="G6602" s="4">
        <v>6054</v>
      </c>
      <c r="H6602" s="4">
        <v>0</v>
      </c>
      <c r="I6602" s="4">
        <v>3.3036009250082599E-2</v>
      </c>
      <c r="J6602" s="4" t="s">
        <v>3870</v>
      </c>
      <c r="L6602" s="4" t="s">
        <v>19823</v>
      </c>
      <c r="M6602" s="4">
        <v>0.98092933192107501</v>
      </c>
      <c r="N6602" s="4">
        <v>0.98092933192107501</v>
      </c>
    </row>
    <row r="6603" spans="1:14" hidden="1">
      <c r="A6603" s="4" t="s">
        <v>19824</v>
      </c>
      <c r="B6603" s="4" t="s">
        <v>19825</v>
      </c>
      <c r="C6603" s="4" t="s">
        <v>239</v>
      </c>
      <c r="D6603" s="4">
        <v>0</v>
      </c>
      <c r="E6603" s="4">
        <v>2</v>
      </c>
      <c r="F6603" s="4">
        <v>58</v>
      </c>
      <c r="G6603" s="4">
        <v>6054</v>
      </c>
      <c r="H6603" s="4">
        <v>0</v>
      </c>
      <c r="I6603" s="4">
        <v>3.3036009250082599E-2</v>
      </c>
      <c r="J6603" s="4" t="s">
        <v>3870</v>
      </c>
      <c r="L6603" s="4" t="s">
        <v>19826</v>
      </c>
      <c r="M6603" s="4">
        <v>0.98092933192107501</v>
      </c>
      <c r="N6603" s="4">
        <v>0.98092933192107501</v>
      </c>
    </row>
    <row r="6604" spans="1:14" hidden="1">
      <c r="A6604" s="4" t="s">
        <v>19827</v>
      </c>
      <c r="B6604" s="4" t="s">
        <v>19828</v>
      </c>
      <c r="C6604" s="4" t="s">
        <v>239</v>
      </c>
      <c r="D6604" s="4">
        <v>0</v>
      </c>
      <c r="E6604" s="4">
        <v>2</v>
      </c>
      <c r="F6604" s="4">
        <v>58</v>
      </c>
      <c r="G6604" s="4">
        <v>6054</v>
      </c>
      <c r="H6604" s="4">
        <v>0</v>
      </c>
      <c r="I6604" s="4">
        <v>3.3036009250082599E-2</v>
      </c>
      <c r="J6604" s="4" t="s">
        <v>3870</v>
      </c>
      <c r="L6604" s="4" t="s">
        <v>19829</v>
      </c>
      <c r="M6604" s="4">
        <v>0.98092933192107501</v>
      </c>
      <c r="N6604" s="4">
        <v>0.98092933192107501</v>
      </c>
    </row>
    <row r="6605" spans="1:14" hidden="1">
      <c r="A6605" s="4" t="s">
        <v>19830</v>
      </c>
      <c r="B6605" s="4" t="s">
        <v>19831</v>
      </c>
      <c r="C6605" s="4" t="s">
        <v>239</v>
      </c>
      <c r="D6605" s="4">
        <v>0</v>
      </c>
      <c r="E6605" s="4">
        <v>2</v>
      </c>
      <c r="F6605" s="4">
        <v>58</v>
      </c>
      <c r="G6605" s="4">
        <v>6054</v>
      </c>
      <c r="H6605" s="4">
        <v>0</v>
      </c>
      <c r="I6605" s="4">
        <v>3.3036009250082599E-2</v>
      </c>
      <c r="J6605" s="4" t="s">
        <v>3870</v>
      </c>
      <c r="L6605" s="4" t="s">
        <v>19832</v>
      </c>
      <c r="M6605" s="4">
        <v>0.98092933192107501</v>
      </c>
      <c r="N6605" s="4">
        <v>0.98092933192107501</v>
      </c>
    </row>
    <row r="6606" spans="1:14" hidden="1">
      <c r="A6606" s="4" t="s">
        <v>19833</v>
      </c>
      <c r="B6606" s="4" t="s">
        <v>19834</v>
      </c>
      <c r="C6606" s="4" t="s">
        <v>239</v>
      </c>
      <c r="D6606" s="4">
        <v>0</v>
      </c>
      <c r="E6606" s="4">
        <v>2</v>
      </c>
      <c r="F6606" s="4">
        <v>58</v>
      </c>
      <c r="G6606" s="4">
        <v>6054</v>
      </c>
      <c r="H6606" s="4">
        <v>0</v>
      </c>
      <c r="I6606" s="4">
        <v>3.3036009250082599E-2</v>
      </c>
      <c r="J6606" s="4" t="s">
        <v>3870</v>
      </c>
      <c r="L6606" s="4" t="s">
        <v>19835</v>
      </c>
      <c r="M6606" s="4">
        <v>0.98092933192107501</v>
      </c>
      <c r="N6606" s="4">
        <v>0.98092933192107501</v>
      </c>
    </row>
    <row r="6607" spans="1:14" hidden="1">
      <c r="A6607" s="4" t="s">
        <v>19836</v>
      </c>
      <c r="B6607" s="4" t="s">
        <v>19837</v>
      </c>
      <c r="C6607" s="4" t="s">
        <v>239</v>
      </c>
      <c r="D6607" s="4">
        <v>0</v>
      </c>
      <c r="E6607" s="4">
        <v>2</v>
      </c>
      <c r="F6607" s="4">
        <v>58</v>
      </c>
      <c r="G6607" s="4">
        <v>6054</v>
      </c>
      <c r="H6607" s="4">
        <v>0</v>
      </c>
      <c r="I6607" s="4">
        <v>3.3036009250082599E-2</v>
      </c>
      <c r="J6607" s="4" t="s">
        <v>3870</v>
      </c>
      <c r="L6607" s="4" t="s">
        <v>19838</v>
      </c>
      <c r="M6607" s="4">
        <v>0.98092933192107501</v>
      </c>
      <c r="N6607" s="4">
        <v>0.98092933192107501</v>
      </c>
    </row>
    <row r="6608" spans="1:14" hidden="1">
      <c r="A6608" s="4" t="s">
        <v>19839</v>
      </c>
      <c r="B6608" s="4" t="s">
        <v>19840</v>
      </c>
      <c r="C6608" s="4" t="s">
        <v>239</v>
      </c>
      <c r="D6608" s="4">
        <v>0</v>
      </c>
      <c r="E6608" s="4">
        <v>2</v>
      </c>
      <c r="F6608" s="4">
        <v>58</v>
      </c>
      <c r="G6608" s="4">
        <v>6054</v>
      </c>
      <c r="H6608" s="4">
        <v>0</v>
      </c>
      <c r="I6608" s="4">
        <v>3.3036009250082599E-2</v>
      </c>
      <c r="J6608" s="4" t="s">
        <v>3870</v>
      </c>
      <c r="L6608" s="4" t="s">
        <v>19841</v>
      </c>
      <c r="M6608" s="4">
        <v>0.98092933192107501</v>
      </c>
      <c r="N6608" s="4">
        <v>0.98092933192107501</v>
      </c>
    </row>
    <row r="6609" spans="1:14" hidden="1">
      <c r="A6609" s="4" t="s">
        <v>19842</v>
      </c>
      <c r="B6609" s="4" t="s">
        <v>19843</v>
      </c>
      <c r="C6609" s="4" t="s">
        <v>239</v>
      </c>
      <c r="D6609" s="4">
        <v>0</v>
      </c>
      <c r="E6609" s="4">
        <v>2</v>
      </c>
      <c r="F6609" s="4">
        <v>58</v>
      </c>
      <c r="G6609" s="4">
        <v>6054</v>
      </c>
      <c r="H6609" s="4">
        <v>0</v>
      </c>
      <c r="I6609" s="4">
        <v>3.3036009250082599E-2</v>
      </c>
      <c r="J6609" s="4" t="s">
        <v>3870</v>
      </c>
      <c r="L6609" s="4" t="s">
        <v>19790</v>
      </c>
      <c r="M6609" s="4">
        <v>0.98092933192107501</v>
      </c>
      <c r="N6609" s="4">
        <v>0.98092933192107501</v>
      </c>
    </row>
    <row r="6610" spans="1:14" hidden="1">
      <c r="A6610" s="4" t="s">
        <v>19844</v>
      </c>
      <c r="B6610" s="4" t="s">
        <v>19845</v>
      </c>
      <c r="C6610" s="4" t="s">
        <v>221</v>
      </c>
      <c r="D6610" s="4">
        <v>0</v>
      </c>
      <c r="E6610" s="4">
        <v>2</v>
      </c>
      <c r="F6610" s="4">
        <v>58</v>
      </c>
      <c r="G6610" s="4">
        <v>6054</v>
      </c>
      <c r="H6610" s="4">
        <v>0</v>
      </c>
      <c r="I6610" s="4">
        <v>3.3036009250082599E-2</v>
      </c>
      <c r="J6610" s="4" t="s">
        <v>3870</v>
      </c>
      <c r="L6610" s="4" t="s">
        <v>19846</v>
      </c>
      <c r="M6610" s="4">
        <v>0.98092933192107501</v>
      </c>
      <c r="N6610" s="4">
        <v>0.98092933192107501</v>
      </c>
    </row>
    <row r="6611" spans="1:14" hidden="1">
      <c r="A6611" s="4" t="s">
        <v>19847</v>
      </c>
      <c r="B6611" s="4" t="s">
        <v>19848</v>
      </c>
      <c r="C6611" s="4" t="s">
        <v>239</v>
      </c>
      <c r="D6611" s="4">
        <v>0</v>
      </c>
      <c r="E6611" s="4">
        <v>2</v>
      </c>
      <c r="F6611" s="4">
        <v>58</v>
      </c>
      <c r="G6611" s="4">
        <v>6054</v>
      </c>
      <c r="H6611" s="4">
        <v>0</v>
      </c>
      <c r="I6611" s="4">
        <v>3.3036009250082599E-2</v>
      </c>
      <c r="J6611" s="4" t="s">
        <v>3870</v>
      </c>
      <c r="L6611" s="4" t="s">
        <v>19849</v>
      </c>
      <c r="M6611" s="4">
        <v>0.98092933192107501</v>
      </c>
      <c r="N6611" s="4">
        <v>0.98092933192107501</v>
      </c>
    </row>
    <row r="6612" spans="1:14" hidden="1">
      <c r="A6612" s="4" t="s">
        <v>19850</v>
      </c>
      <c r="B6612" s="4" t="s">
        <v>19851</v>
      </c>
      <c r="C6612" s="4" t="s">
        <v>239</v>
      </c>
      <c r="D6612" s="4">
        <v>0</v>
      </c>
      <c r="E6612" s="4">
        <v>2</v>
      </c>
      <c r="F6612" s="4">
        <v>58</v>
      </c>
      <c r="G6612" s="4">
        <v>6054</v>
      </c>
      <c r="H6612" s="4">
        <v>0</v>
      </c>
      <c r="I6612" s="4">
        <v>3.3036009250082599E-2</v>
      </c>
      <c r="J6612" s="4" t="s">
        <v>3870</v>
      </c>
      <c r="L6612" s="4" t="s">
        <v>19852</v>
      </c>
      <c r="M6612" s="4">
        <v>0.98092933192107501</v>
      </c>
      <c r="N6612" s="4">
        <v>0.98092933192107501</v>
      </c>
    </row>
    <row r="6613" spans="1:14" hidden="1">
      <c r="A6613" s="4" t="s">
        <v>19853</v>
      </c>
      <c r="B6613" s="4" t="s">
        <v>19854</v>
      </c>
      <c r="C6613" s="4" t="s">
        <v>239</v>
      </c>
      <c r="D6613" s="4">
        <v>0</v>
      </c>
      <c r="E6613" s="4">
        <v>2</v>
      </c>
      <c r="F6613" s="4">
        <v>58</v>
      </c>
      <c r="G6613" s="4">
        <v>6054</v>
      </c>
      <c r="H6613" s="4">
        <v>0</v>
      </c>
      <c r="I6613" s="4">
        <v>3.3036009250082599E-2</v>
      </c>
      <c r="J6613" s="4" t="s">
        <v>3870</v>
      </c>
      <c r="L6613" s="4" t="s">
        <v>19855</v>
      </c>
      <c r="M6613" s="4">
        <v>0.98092933192107501</v>
      </c>
      <c r="N6613" s="4">
        <v>0.98092933192107501</v>
      </c>
    </row>
    <row r="6614" spans="1:14" hidden="1">
      <c r="A6614" s="4" t="s">
        <v>19856</v>
      </c>
      <c r="B6614" s="4" t="s">
        <v>19857</v>
      </c>
      <c r="C6614" s="4" t="s">
        <v>239</v>
      </c>
      <c r="D6614" s="4">
        <v>0</v>
      </c>
      <c r="E6614" s="4">
        <v>2</v>
      </c>
      <c r="F6614" s="4">
        <v>58</v>
      </c>
      <c r="G6614" s="4">
        <v>6054</v>
      </c>
      <c r="H6614" s="4">
        <v>0</v>
      </c>
      <c r="I6614" s="4">
        <v>3.3036009250082599E-2</v>
      </c>
      <c r="J6614" s="4" t="s">
        <v>3870</v>
      </c>
      <c r="L6614" s="4" t="s">
        <v>19858</v>
      </c>
      <c r="M6614" s="4">
        <v>0.98092933192107501</v>
      </c>
      <c r="N6614" s="4">
        <v>0.98092933192107501</v>
      </c>
    </row>
    <row r="6615" spans="1:14" hidden="1">
      <c r="A6615" s="4" t="s">
        <v>19859</v>
      </c>
      <c r="B6615" s="4" t="s">
        <v>19860</v>
      </c>
      <c r="C6615" s="4" t="s">
        <v>239</v>
      </c>
      <c r="D6615" s="4">
        <v>0</v>
      </c>
      <c r="E6615" s="4">
        <v>2</v>
      </c>
      <c r="F6615" s="4">
        <v>58</v>
      </c>
      <c r="G6615" s="4">
        <v>6054</v>
      </c>
      <c r="H6615" s="4">
        <v>0</v>
      </c>
      <c r="I6615" s="4">
        <v>3.3036009250082599E-2</v>
      </c>
      <c r="J6615" s="4" t="s">
        <v>3870</v>
      </c>
      <c r="L6615" s="4" t="s">
        <v>19735</v>
      </c>
      <c r="M6615" s="4">
        <v>0.98092933192107501</v>
      </c>
      <c r="N6615" s="4">
        <v>0.98092933192107501</v>
      </c>
    </row>
    <row r="6616" spans="1:14" hidden="1">
      <c r="A6616" s="4" t="s">
        <v>19861</v>
      </c>
      <c r="B6616" s="4" t="s">
        <v>19862</v>
      </c>
      <c r="C6616" s="4" t="s">
        <v>239</v>
      </c>
      <c r="D6616" s="4">
        <v>0</v>
      </c>
      <c r="E6616" s="4">
        <v>2</v>
      </c>
      <c r="F6616" s="4">
        <v>58</v>
      </c>
      <c r="G6616" s="4">
        <v>6054</v>
      </c>
      <c r="H6616" s="4">
        <v>0</v>
      </c>
      <c r="I6616" s="4">
        <v>3.3036009250082599E-2</v>
      </c>
      <c r="J6616" s="4" t="s">
        <v>3870</v>
      </c>
      <c r="L6616" s="4" t="s">
        <v>19790</v>
      </c>
      <c r="M6616" s="4">
        <v>0.98092933192107501</v>
      </c>
      <c r="N6616" s="4">
        <v>0.98092933192107501</v>
      </c>
    </row>
    <row r="6617" spans="1:14" hidden="1">
      <c r="A6617" s="4" t="s">
        <v>19863</v>
      </c>
      <c r="B6617" s="4" t="s">
        <v>19864</v>
      </c>
      <c r="C6617" s="4" t="s">
        <v>239</v>
      </c>
      <c r="D6617" s="4">
        <v>0</v>
      </c>
      <c r="E6617" s="4">
        <v>2</v>
      </c>
      <c r="F6617" s="4">
        <v>58</v>
      </c>
      <c r="G6617" s="4">
        <v>6054</v>
      </c>
      <c r="H6617" s="4">
        <v>0</v>
      </c>
      <c r="I6617" s="4">
        <v>3.3036009250082599E-2</v>
      </c>
      <c r="J6617" s="4" t="s">
        <v>3870</v>
      </c>
      <c r="L6617" s="4" t="s">
        <v>19865</v>
      </c>
      <c r="M6617" s="4">
        <v>0.98092933192107501</v>
      </c>
      <c r="N6617" s="4">
        <v>0.98092933192107501</v>
      </c>
    </row>
    <row r="6618" spans="1:14" hidden="1">
      <c r="A6618" s="4" t="s">
        <v>19866</v>
      </c>
      <c r="B6618" s="4" t="s">
        <v>19867</v>
      </c>
      <c r="C6618" s="4" t="s">
        <v>239</v>
      </c>
      <c r="D6618" s="4">
        <v>0</v>
      </c>
      <c r="E6618" s="4">
        <v>2</v>
      </c>
      <c r="F6618" s="4">
        <v>58</v>
      </c>
      <c r="G6618" s="4">
        <v>6054</v>
      </c>
      <c r="H6618" s="4">
        <v>0</v>
      </c>
      <c r="I6618" s="4">
        <v>3.3036009250082599E-2</v>
      </c>
      <c r="J6618" s="4" t="s">
        <v>3870</v>
      </c>
      <c r="L6618" s="4" t="s">
        <v>19868</v>
      </c>
      <c r="M6618" s="4">
        <v>0.98092933192107501</v>
      </c>
      <c r="N6618" s="4">
        <v>0.98092933192107501</v>
      </c>
    </row>
    <row r="6619" spans="1:14" hidden="1">
      <c r="A6619" s="4" t="s">
        <v>19869</v>
      </c>
      <c r="B6619" s="4" t="s">
        <v>19870</v>
      </c>
      <c r="C6619" s="4" t="s">
        <v>239</v>
      </c>
      <c r="D6619" s="4">
        <v>0</v>
      </c>
      <c r="E6619" s="4">
        <v>2</v>
      </c>
      <c r="F6619" s="4">
        <v>58</v>
      </c>
      <c r="G6619" s="4">
        <v>6054</v>
      </c>
      <c r="H6619" s="4">
        <v>0</v>
      </c>
      <c r="I6619" s="4">
        <v>3.3036009250082599E-2</v>
      </c>
      <c r="J6619" s="4" t="s">
        <v>3870</v>
      </c>
      <c r="L6619" s="4" t="s">
        <v>19790</v>
      </c>
      <c r="M6619" s="4">
        <v>0.98092933192107501</v>
      </c>
      <c r="N6619" s="4">
        <v>0.98092933192107501</v>
      </c>
    </row>
    <row r="6620" spans="1:14" hidden="1">
      <c r="A6620" s="4" t="s">
        <v>19871</v>
      </c>
      <c r="B6620" s="4" t="s">
        <v>19872</v>
      </c>
      <c r="C6620" s="4" t="s">
        <v>239</v>
      </c>
      <c r="D6620" s="4">
        <v>0</v>
      </c>
      <c r="E6620" s="4">
        <v>2</v>
      </c>
      <c r="F6620" s="4">
        <v>58</v>
      </c>
      <c r="G6620" s="4">
        <v>6054</v>
      </c>
      <c r="H6620" s="4">
        <v>0</v>
      </c>
      <c r="I6620" s="4">
        <v>3.3036009250082599E-2</v>
      </c>
      <c r="J6620" s="4" t="s">
        <v>3870</v>
      </c>
      <c r="L6620" s="4" t="s">
        <v>19873</v>
      </c>
      <c r="M6620" s="4">
        <v>0.98092933192107501</v>
      </c>
      <c r="N6620" s="4">
        <v>0.98092933192107501</v>
      </c>
    </row>
    <row r="6621" spans="1:14" hidden="1">
      <c r="A6621" s="4" t="s">
        <v>19874</v>
      </c>
      <c r="B6621" s="4" t="s">
        <v>19875</v>
      </c>
      <c r="C6621" s="4" t="s">
        <v>239</v>
      </c>
      <c r="D6621" s="4">
        <v>0</v>
      </c>
      <c r="E6621" s="4">
        <v>2</v>
      </c>
      <c r="F6621" s="4">
        <v>58</v>
      </c>
      <c r="G6621" s="4">
        <v>6054</v>
      </c>
      <c r="H6621" s="4">
        <v>0</v>
      </c>
      <c r="I6621" s="4">
        <v>3.3036009250082599E-2</v>
      </c>
      <c r="J6621" s="4" t="s">
        <v>3870</v>
      </c>
      <c r="L6621" s="4" t="s">
        <v>19876</v>
      </c>
      <c r="M6621" s="4">
        <v>0.98092933192107501</v>
      </c>
      <c r="N6621" s="4">
        <v>0.98092933192107501</v>
      </c>
    </row>
    <row r="6622" spans="1:14" hidden="1">
      <c r="A6622" s="4" t="s">
        <v>19877</v>
      </c>
      <c r="B6622" s="4" t="s">
        <v>19878</v>
      </c>
      <c r="C6622" s="4" t="s">
        <v>239</v>
      </c>
      <c r="D6622" s="4">
        <v>0</v>
      </c>
      <c r="E6622" s="4">
        <v>2</v>
      </c>
      <c r="F6622" s="4">
        <v>58</v>
      </c>
      <c r="G6622" s="4">
        <v>6054</v>
      </c>
      <c r="H6622" s="4">
        <v>0</v>
      </c>
      <c r="I6622" s="4">
        <v>3.3036009250082599E-2</v>
      </c>
      <c r="J6622" s="4" t="s">
        <v>3870</v>
      </c>
      <c r="L6622" s="4" t="s">
        <v>19879</v>
      </c>
      <c r="M6622" s="4">
        <v>0.98092933192107501</v>
      </c>
      <c r="N6622" s="4">
        <v>0.98092933192107501</v>
      </c>
    </row>
    <row r="6623" spans="1:14" hidden="1">
      <c r="A6623" s="4" t="s">
        <v>19880</v>
      </c>
      <c r="B6623" s="4" t="s">
        <v>19881</v>
      </c>
      <c r="C6623" s="4" t="s">
        <v>239</v>
      </c>
      <c r="D6623" s="4">
        <v>0</v>
      </c>
      <c r="E6623" s="4">
        <v>2</v>
      </c>
      <c r="F6623" s="4">
        <v>58</v>
      </c>
      <c r="G6623" s="4">
        <v>6054</v>
      </c>
      <c r="H6623" s="4">
        <v>0</v>
      </c>
      <c r="I6623" s="4">
        <v>3.3036009250082599E-2</v>
      </c>
      <c r="J6623" s="4" t="s">
        <v>3870</v>
      </c>
      <c r="L6623" s="4" t="s">
        <v>19882</v>
      </c>
      <c r="M6623" s="4">
        <v>0.98092933192107501</v>
      </c>
      <c r="N6623" s="4">
        <v>0.98092933192107501</v>
      </c>
    </row>
    <row r="6624" spans="1:14" hidden="1">
      <c r="A6624" s="4" t="s">
        <v>19883</v>
      </c>
      <c r="B6624" s="4" t="s">
        <v>19884</v>
      </c>
      <c r="C6624" s="4" t="s">
        <v>239</v>
      </c>
      <c r="D6624" s="4">
        <v>0</v>
      </c>
      <c r="E6624" s="4">
        <v>2</v>
      </c>
      <c r="F6624" s="4">
        <v>58</v>
      </c>
      <c r="G6624" s="4">
        <v>6054</v>
      </c>
      <c r="H6624" s="4">
        <v>0</v>
      </c>
      <c r="I6624" s="4">
        <v>3.3036009250082599E-2</v>
      </c>
      <c r="J6624" s="4" t="s">
        <v>3870</v>
      </c>
      <c r="L6624" s="4" t="s">
        <v>19885</v>
      </c>
      <c r="M6624" s="4">
        <v>0.98092933192107501</v>
      </c>
      <c r="N6624" s="4">
        <v>0.98092933192107501</v>
      </c>
    </row>
    <row r="6625" spans="1:14" hidden="1">
      <c r="A6625" s="4" t="s">
        <v>19886</v>
      </c>
      <c r="B6625" s="4" t="s">
        <v>19887</v>
      </c>
      <c r="C6625" s="4" t="s">
        <v>239</v>
      </c>
      <c r="D6625" s="4">
        <v>0</v>
      </c>
      <c r="E6625" s="4">
        <v>2</v>
      </c>
      <c r="F6625" s="4">
        <v>58</v>
      </c>
      <c r="G6625" s="4">
        <v>6054</v>
      </c>
      <c r="H6625" s="4">
        <v>0</v>
      </c>
      <c r="I6625" s="4">
        <v>3.3036009250082599E-2</v>
      </c>
      <c r="J6625" s="4" t="s">
        <v>3870</v>
      </c>
      <c r="L6625" s="4" t="s">
        <v>19888</v>
      </c>
      <c r="M6625" s="4">
        <v>0.98092933192107501</v>
      </c>
      <c r="N6625" s="4">
        <v>0.98092933192107501</v>
      </c>
    </row>
    <row r="6626" spans="1:14" hidden="1">
      <c r="A6626" s="4" t="s">
        <v>19889</v>
      </c>
      <c r="B6626" s="4" t="s">
        <v>19890</v>
      </c>
      <c r="C6626" s="4" t="s">
        <v>239</v>
      </c>
      <c r="D6626" s="4">
        <v>0</v>
      </c>
      <c r="E6626" s="4">
        <v>2</v>
      </c>
      <c r="F6626" s="4">
        <v>58</v>
      </c>
      <c r="G6626" s="4">
        <v>6054</v>
      </c>
      <c r="H6626" s="4">
        <v>0</v>
      </c>
      <c r="I6626" s="4">
        <v>3.3036009250082599E-2</v>
      </c>
      <c r="J6626" s="4" t="s">
        <v>3870</v>
      </c>
      <c r="L6626" s="4" t="s">
        <v>19891</v>
      </c>
      <c r="M6626" s="4">
        <v>0.98092933192107501</v>
      </c>
      <c r="N6626" s="4">
        <v>0.98092933192107501</v>
      </c>
    </row>
    <row r="6627" spans="1:14" hidden="1">
      <c r="A6627" s="4" t="s">
        <v>19892</v>
      </c>
      <c r="B6627" s="4" t="s">
        <v>19893</v>
      </c>
      <c r="C6627" s="4" t="s">
        <v>239</v>
      </c>
      <c r="D6627" s="4">
        <v>0</v>
      </c>
      <c r="E6627" s="4">
        <v>2</v>
      </c>
      <c r="F6627" s="4">
        <v>58</v>
      </c>
      <c r="G6627" s="4">
        <v>6054</v>
      </c>
      <c r="H6627" s="4">
        <v>0</v>
      </c>
      <c r="I6627" s="4">
        <v>3.3036009250082599E-2</v>
      </c>
      <c r="J6627" s="4" t="s">
        <v>3870</v>
      </c>
      <c r="L6627" s="4" t="s">
        <v>19894</v>
      </c>
      <c r="M6627" s="4">
        <v>0.98092933192107501</v>
      </c>
      <c r="N6627" s="4">
        <v>0.98092933192107501</v>
      </c>
    </row>
    <row r="6628" spans="1:14" hidden="1">
      <c r="A6628" s="4" t="s">
        <v>19895</v>
      </c>
      <c r="B6628" s="4" t="s">
        <v>19896</v>
      </c>
      <c r="C6628" s="4" t="s">
        <v>239</v>
      </c>
      <c r="D6628" s="4">
        <v>0</v>
      </c>
      <c r="E6628" s="4">
        <v>2</v>
      </c>
      <c r="F6628" s="4">
        <v>58</v>
      </c>
      <c r="G6628" s="4">
        <v>6054</v>
      </c>
      <c r="H6628" s="4">
        <v>0</v>
      </c>
      <c r="I6628" s="4">
        <v>3.3036009250082599E-2</v>
      </c>
      <c r="J6628" s="4" t="s">
        <v>3870</v>
      </c>
      <c r="L6628" s="4" t="s">
        <v>19735</v>
      </c>
      <c r="M6628" s="4">
        <v>0.98092933192107501</v>
      </c>
      <c r="N6628" s="4">
        <v>0.98092933192107501</v>
      </c>
    </row>
    <row r="6629" spans="1:14" hidden="1">
      <c r="A6629" s="4" t="s">
        <v>19897</v>
      </c>
      <c r="B6629" s="4" t="s">
        <v>19898</v>
      </c>
      <c r="C6629" s="4" t="s">
        <v>239</v>
      </c>
      <c r="D6629" s="4">
        <v>0</v>
      </c>
      <c r="E6629" s="4">
        <v>2</v>
      </c>
      <c r="F6629" s="4">
        <v>58</v>
      </c>
      <c r="G6629" s="4">
        <v>6054</v>
      </c>
      <c r="H6629" s="4">
        <v>0</v>
      </c>
      <c r="I6629" s="4">
        <v>3.3036009250082599E-2</v>
      </c>
      <c r="J6629" s="4" t="s">
        <v>3870</v>
      </c>
      <c r="L6629" s="4" t="s">
        <v>19899</v>
      </c>
      <c r="M6629" s="4">
        <v>0.98092933192107501</v>
      </c>
      <c r="N6629" s="4">
        <v>0.98092933192107501</v>
      </c>
    </row>
    <row r="6630" spans="1:14" hidden="1">
      <c r="A6630" s="4" t="s">
        <v>19900</v>
      </c>
      <c r="B6630" s="4" t="s">
        <v>19901</v>
      </c>
      <c r="C6630" s="4" t="s">
        <v>239</v>
      </c>
      <c r="D6630" s="4">
        <v>0</v>
      </c>
      <c r="E6630" s="4">
        <v>2</v>
      </c>
      <c r="F6630" s="4">
        <v>58</v>
      </c>
      <c r="G6630" s="4">
        <v>6054</v>
      </c>
      <c r="H6630" s="4">
        <v>0</v>
      </c>
      <c r="I6630" s="4">
        <v>3.3036009250082599E-2</v>
      </c>
      <c r="J6630" s="4" t="s">
        <v>3870</v>
      </c>
      <c r="L6630" s="4" t="s">
        <v>19735</v>
      </c>
      <c r="M6630" s="4">
        <v>0.98092933192107501</v>
      </c>
      <c r="N6630" s="4">
        <v>0.98092933192107501</v>
      </c>
    </row>
    <row r="6631" spans="1:14" hidden="1">
      <c r="A6631" s="4" t="s">
        <v>19902</v>
      </c>
      <c r="B6631" s="4" t="s">
        <v>19903</v>
      </c>
      <c r="C6631" s="4" t="s">
        <v>239</v>
      </c>
      <c r="D6631" s="4">
        <v>0</v>
      </c>
      <c r="E6631" s="4">
        <v>2</v>
      </c>
      <c r="F6631" s="4">
        <v>58</v>
      </c>
      <c r="G6631" s="4">
        <v>6054</v>
      </c>
      <c r="H6631" s="4">
        <v>0</v>
      </c>
      <c r="I6631" s="4">
        <v>3.3036009250082599E-2</v>
      </c>
      <c r="J6631" s="4" t="s">
        <v>3870</v>
      </c>
      <c r="L6631" s="4" t="s">
        <v>19904</v>
      </c>
      <c r="M6631" s="4">
        <v>0.98092933192107501</v>
      </c>
      <c r="N6631" s="4">
        <v>0.98092933192107501</v>
      </c>
    </row>
    <row r="6632" spans="1:14" hidden="1">
      <c r="A6632" s="4" t="s">
        <v>19905</v>
      </c>
      <c r="B6632" s="4" t="s">
        <v>19906</v>
      </c>
      <c r="C6632" s="4" t="s">
        <v>239</v>
      </c>
      <c r="D6632" s="4">
        <v>0</v>
      </c>
      <c r="E6632" s="4">
        <v>2</v>
      </c>
      <c r="F6632" s="4">
        <v>58</v>
      </c>
      <c r="G6632" s="4">
        <v>6054</v>
      </c>
      <c r="H6632" s="4">
        <v>0</v>
      </c>
      <c r="I6632" s="4">
        <v>3.3036009250082599E-2</v>
      </c>
      <c r="J6632" s="4" t="s">
        <v>3870</v>
      </c>
      <c r="L6632" s="4" t="s">
        <v>19907</v>
      </c>
      <c r="M6632" s="4">
        <v>0.98092933192107501</v>
      </c>
      <c r="N6632" s="4">
        <v>0.98092933192107501</v>
      </c>
    </row>
    <row r="6633" spans="1:14" hidden="1">
      <c r="A6633" s="4" t="s">
        <v>19908</v>
      </c>
      <c r="B6633" s="4" t="s">
        <v>19909</v>
      </c>
      <c r="C6633" s="4" t="s">
        <v>239</v>
      </c>
      <c r="D6633" s="4">
        <v>0</v>
      </c>
      <c r="E6633" s="4">
        <v>2</v>
      </c>
      <c r="F6633" s="4">
        <v>58</v>
      </c>
      <c r="G6633" s="4">
        <v>6054</v>
      </c>
      <c r="H6633" s="4">
        <v>0</v>
      </c>
      <c r="I6633" s="4">
        <v>3.3036009250082599E-2</v>
      </c>
      <c r="J6633" s="4" t="s">
        <v>3870</v>
      </c>
      <c r="L6633" s="4" t="s">
        <v>19910</v>
      </c>
      <c r="M6633" s="4">
        <v>0.98092933192107501</v>
      </c>
      <c r="N6633" s="4">
        <v>0.98092933192107501</v>
      </c>
    </row>
    <row r="6634" spans="1:14" hidden="1">
      <c r="A6634" s="4" t="s">
        <v>19911</v>
      </c>
      <c r="B6634" s="4" t="s">
        <v>19912</v>
      </c>
      <c r="C6634" s="4" t="s">
        <v>239</v>
      </c>
      <c r="D6634" s="4">
        <v>0</v>
      </c>
      <c r="E6634" s="4">
        <v>2</v>
      </c>
      <c r="F6634" s="4">
        <v>58</v>
      </c>
      <c r="G6634" s="4">
        <v>6054</v>
      </c>
      <c r="H6634" s="4">
        <v>0</v>
      </c>
      <c r="I6634" s="4">
        <v>3.3036009250082599E-2</v>
      </c>
      <c r="J6634" s="4" t="s">
        <v>3870</v>
      </c>
      <c r="L6634" s="4" t="s">
        <v>19913</v>
      </c>
      <c r="M6634" s="4">
        <v>0.98092933192107501</v>
      </c>
      <c r="N6634" s="4">
        <v>0.98092933192107501</v>
      </c>
    </row>
    <row r="6635" spans="1:14" hidden="1">
      <c r="A6635" s="4" t="s">
        <v>19914</v>
      </c>
      <c r="B6635" s="4" t="s">
        <v>19915</v>
      </c>
      <c r="C6635" s="4" t="s">
        <v>239</v>
      </c>
      <c r="D6635" s="4">
        <v>0</v>
      </c>
      <c r="E6635" s="4">
        <v>2</v>
      </c>
      <c r="F6635" s="4">
        <v>58</v>
      </c>
      <c r="G6635" s="4">
        <v>6054</v>
      </c>
      <c r="H6635" s="4">
        <v>0</v>
      </c>
      <c r="I6635" s="4">
        <v>3.3036009250082599E-2</v>
      </c>
      <c r="J6635" s="4" t="s">
        <v>3870</v>
      </c>
      <c r="L6635" s="4" t="s">
        <v>19735</v>
      </c>
      <c r="M6635" s="4">
        <v>0.98092933192107501</v>
      </c>
      <c r="N6635" s="4">
        <v>0.98092933192107501</v>
      </c>
    </row>
    <row r="6636" spans="1:14" hidden="1">
      <c r="A6636" s="4" t="s">
        <v>19916</v>
      </c>
      <c r="B6636" s="4" t="s">
        <v>19917</v>
      </c>
      <c r="C6636" s="4" t="s">
        <v>239</v>
      </c>
      <c r="D6636" s="4">
        <v>0</v>
      </c>
      <c r="E6636" s="4">
        <v>2</v>
      </c>
      <c r="F6636" s="4">
        <v>58</v>
      </c>
      <c r="G6636" s="4">
        <v>6054</v>
      </c>
      <c r="H6636" s="4">
        <v>0</v>
      </c>
      <c r="I6636" s="4">
        <v>3.3036009250082599E-2</v>
      </c>
      <c r="J6636" s="4" t="s">
        <v>3870</v>
      </c>
      <c r="L6636" s="4" t="s">
        <v>19918</v>
      </c>
      <c r="M6636" s="4">
        <v>0.98092933192107501</v>
      </c>
      <c r="N6636" s="4">
        <v>0.98092933192107501</v>
      </c>
    </row>
    <row r="6637" spans="1:14" hidden="1">
      <c r="A6637" s="4" t="s">
        <v>19919</v>
      </c>
      <c r="B6637" s="4" t="s">
        <v>19920</v>
      </c>
      <c r="C6637" s="4" t="s">
        <v>239</v>
      </c>
      <c r="D6637" s="4">
        <v>0</v>
      </c>
      <c r="E6637" s="4">
        <v>2</v>
      </c>
      <c r="F6637" s="4">
        <v>58</v>
      </c>
      <c r="G6637" s="4">
        <v>6054</v>
      </c>
      <c r="H6637" s="4">
        <v>0</v>
      </c>
      <c r="I6637" s="4">
        <v>3.3036009250082599E-2</v>
      </c>
      <c r="J6637" s="4" t="s">
        <v>3870</v>
      </c>
      <c r="L6637" s="4" t="s">
        <v>19913</v>
      </c>
      <c r="M6637" s="4">
        <v>0.98092933192107501</v>
      </c>
      <c r="N6637" s="4">
        <v>0.98092933192107501</v>
      </c>
    </row>
    <row r="6638" spans="1:14" hidden="1">
      <c r="A6638" s="4" t="s">
        <v>19921</v>
      </c>
      <c r="B6638" s="4" t="s">
        <v>19922</v>
      </c>
      <c r="C6638" s="4" t="s">
        <v>239</v>
      </c>
      <c r="D6638" s="4">
        <v>0</v>
      </c>
      <c r="E6638" s="4">
        <v>2</v>
      </c>
      <c r="F6638" s="4">
        <v>58</v>
      </c>
      <c r="G6638" s="4">
        <v>6054</v>
      </c>
      <c r="H6638" s="4">
        <v>0</v>
      </c>
      <c r="I6638" s="4">
        <v>3.3036009250082599E-2</v>
      </c>
      <c r="J6638" s="4" t="s">
        <v>3870</v>
      </c>
      <c r="L6638" s="4" t="s">
        <v>19913</v>
      </c>
      <c r="M6638" s="4">
        <v>0.98092933192107501</v>
      </c>
      <c r="N6638" s="4">
        <v>0.98092933192107501</v>
      </c>
    </row>
    <row r="6639" spans="1:14" hidden="1">
      <c r="A6639" s="4" t="s">
        <v>19923</v>
      </c>
      <c r="B6639" s="4" t="s">
        <v>19924</v>
      </c>
      <c r="C6639" s="4" t="s">
        <v>239</v>
      </c>
      <c r="D6639" s="4">
        <v>0</v>
      </c>
      <c r="E6639" s="4">
        <v>2</v>
      </c>
      <c r="F6639" s="4">
        <v>58</v>
      </c>
      <c r="G6639" s="4">
        <v>6054</v>
      </c>
      <c r="H6639" s="4">
        <v>0</v>
      </c>
      <c r="I6639" s="4">
        <v>3.3036009250082599E-2</v>
      </c>
      <c r="J6639" s="4" t="s">
        <v>3870</v>
      </c>
      <c r="L6639" s="4" t="s">
        <v>19785</v>
      </c>
      <c r="M6639" s="4">
        <v>0.98092933192107501</v>
      </c>
      <c r="N6639" s="4">
        <v>0.98092933192107501</v>
      </c>
    </row>
    <row r="6640" spans="1:14" hidden="1">
      <c r="A6640" s="4" t="s">
        <v>19925</v>
      </c>
      <c r="B6640" s="4" t="s">
        <v>19926</v>
      </c>
      <c r="C6640" s="4" t="s">
        <v>239</v>
      </c>
      <c r="D6640" s="4">
        <v>0</v>
      </c>
      <c r="E6640" s="4">
        <v>2</v>
      </c>
      <c r="F6640" s="4">
        <v>58</v>
      </c>
      <c r="G6640" s="4">
        <v>6054</v>
      </c>
      <c r="H6640" s="4">
        <v>0</v>
      </c>
      <c r="I6640" s="4">
        <v>3.3036009250082599E-2</v>
      </c>
      <c r="J6640" s="4" t="s">
        <v>3870</v>
      </c>
      <c r="L6640" s="4" t="s">
        <v>19785</v>
      </c>
      <c r="M6640" s="4">
        <v>0.98092933192107501</v>
      </c>
      <c r="N6640" s="4">
        <v>0.98092933192107501</v>
      </c>
    </row>
    <row r="6641" spans="1:14" hidden="1">
      <c r="A6641" s="4" t="s">
        <v>19927</v>
      </c>
      <c r="B6641" s="4" t="s">
        <v>19928</v>
      </c>
      <c r="C6641" s="4" t="s">
        <v>239</v>
      </c>
      <c r="D6641" s="4">
        <v>0</v>
      </c>
      <c r="E6641" s="4">
        <v>2</v>
      </c>
      <c r="F6641" s="4">
        <v>58</v>
      </c>
      <c r="G6641" s="4">
        <v>6054</v>
      </c>
      <c r="H6641" s="4">
        <v>0</v>
      </c>
      <c r="I6641" s="4">
        <v>3.3036009250082599E-2</v>
      </c>
      <c r="J6641" s="4" t="s">
        <v>3870</v>
      </c>
      <c r="L6641" s="4" t="s">
        <v>19929</v>
      </c>
      <c r="M6641" s="4">
        <v>0.98092933192107501</v>
      </c>
      <c r="N6641" s="4">
        <v>0.98092933192107501</v>
      </c>
    </row>
    <row r="6642" spans="1:14" hidden="1">
      <c r="A6642" s="4" t="s">
        <v>19930</v>
      </c>
      <c r="B6642" s="4" t="s">
        <v>19931</v>
      </c>
      <c r="C6642" s="4" t="s">
        <v>239</v>
      </c>
      <c r="D6642" s="4">
        <v>0</v>
      </c>
      <c r="E6642" s="4">
        <v>2</v>
      </c>
      <c r="F6642" s="4">
        <v>58</v>
      </c>
      <c r="G6642" s="4">
        <v>6054</v>
      </c>
      <c r="H6642" s="4">
        <v>0</v>
      </c>
      <c r="I6642" s="4">
        <v>3.3036009250082599E-2</v>
      </c>
      <c r="J6642" s="4" t="s">
        <v>3870</v>
      </c>
      <c r="L6642" s="4" t="s">
        <v>19932</v>
      </c>
      <c r="M6642" s="4">
        <v>0.98092933192107501</v>
      </c>
      <c r="N6642" s="4">
        <v>0.98092933192107501</v>
      </c>
    </row>
    <row r="6643" spans="1:14" hidden="1">
      <c r="A6643" s="4" t="s">
        <v>19933</v>
      </c>
      <c r="B6643" s="4" t="s">
        <v>19934</v>
      </c>
      <c r="C6643" s="4" t="s">
        <v>239</v>
      </c>
      <c r="D6643" s="4">
        <v>0</v>
      </c>
      <c r="E6643" s="4">
        <v>2</v>
      </c>
      <c r="F6643" s="4">
        <v>58</v>
      </c>
      <c r="G6643" s="4">
        <v>6054</v>
      </c>
      <c r="H6643" s="4">
        <v>0</v>
      </c>
      <c r="I6643" s="4">
        <v>3.3036009250082599E-2</v>
      </c>
      <c r="J6643" s="4" t="s">
        <v>3870</v>
      </c>
      <c r="L6643" s="4" t="s">
        <v>19935</v>
      </c>
      <c r="M6643" s="4">
        <v>0.98092933192107501</v>
      </c>
      <c r="N6643" s="4">
        <v>0.98092933192107501</v>
      </c>
    </row>
    <row r="6644" spans="1:14" hidden="1">
      <c r="A6644" s="4" t="s">
        <v>19936</v>
      </c>
      <c r="B6644" s="4" t="s">
        <v>19937</v>
      </c>
      <c r="C6644" s="4" t="s">
        <v>239</v>
      </c>
      <c r="D6644" s="4">
        <v>0</v>
      </c>
      <c r="E6644" s="4">
        <v>2</v>
      </c>
      <c r="F6644" s="4">
        <v>58</v>
      </c>
      <c r="G6644" s="4">
        <v>6054</v>
      </c>
      <c r="H6644" s="4">
        <v>0</v>
      </c>
      <c r="I6644" s="4">
        <v>3.3036009250082599E-2</v>
      </c>
      <c r="J6644" s="4" t="s">
        <v>3870</v>
      </c>
      <c r="L6644" s="4" t="s">
        <v>19938</v>
      </c>
      <c r="M6644" s="4">
        <v>0.98092933192107501</v>
      </c>
      <c r="N6644" s="4">
        <v>0.98092933192107501</v>
      </c>
    </row>
    <row r="6645" spans="1:14" hidden="1">
      <c r="A6645" s="4" t="s">
        <v>19939</v>
      </c>
      <c r="B6645" s="4" t="s">
        <v>19940</v>
      </c>
      <c r="C6645" s="4" t="s">
        <v>239</v>
      </c>
      <c r="D6645" s="4">
        <v>0</v>
      </c>
      <c r="E6645" s="4">
        <v>2</v>
      </c>
      <c r="F6645" s="4">
        <v>58</v>
      </c>
      <c r="G6645" s="4">
        <v>6054</v>
      </c>
      <c r="H6645" s="4">
        <v>0</v>
      </c>
      <c r="I6645" s="4">
        <v>3.3036009250082599E-2</v>
      </c>
      <c r="J6645" s="4" t="s">
        <v>3870</v>
      </c>
      <c r="L6645" s="4" t="s">
        <v>19941</v>
      </c>
      <c r="M6645" s="4">
        <v>0.98092933192107501</v>
      </c>
      <c r="N6645" s="4">
        <v>0.98092933192107501</v>
      </c>
    </row>
    <row r="6646" spans="1:14" hidden="1">
      <c r="A6646" s="4" t="s">
        <v>19942</v>
      </c>
      <c r="B6646" s="4" t="s">
        <v>19943</v>
      </c>
      <c r="C6646" s="4" t="s">
        <v>239</v>
      </c>
      <c r="D6646" s="4">
        <v>0</v>
      </c>
      <c r="E6646" s="4">
        <v>2</v>
      </c>
      <c r="F6646" s="4">
        <v>58</v>
      </c>
      <c r="G6646" s="4">
        <v>6054</v>
      </c>
      <c r="H6646" s="4">
        <v>0</v>
      </c>
      <c r="I6646" s="4">
        <v>3.3036009250082599E-2</v>
      </c>
      <c r="J6646" s="4" t="s">
        <v>3870</v>
      </c>
      <c r="L6646" s="4" t="s">
        <v>19944</v>
      </c>
      <c r="M6646" s="4">
        <v>0.98092933192107501</v>
      </c>
      <c r="N6646" s="4">
        <v>0.98092933192107501</v>
      </c>
    </row>
    <row r="6647" spans="1:14" hidden="1">
      <c r="A6647" s="4" t="s">
        <v>19945</v>
      </c>
      <c r="B6647" s="4" t="s">
        <v>19946</v>
      </c>
      <c r="C6647" s="4" t="s">
        <v>239</v>
      </c>
      <c r="D6647" s="4">
        <v>0</v>
      </c>
      <c r="E6647" s="4">
        <v>2</v>
      </c>
      <c r="F6647" s="4">
        <v>58</v>
      </c>
      <c r="G6647" s="4">
        <v>6054</v>
      </c>
      <c r="H6647" s="4">
        <v>0</v>
      </c>
      <c r="I6647" s="4">
        <v>3.3036009250082599E-2</v>
      </c>
      <c r="J6647" s="4" t="s">
        <v>3870</v>
      </c>
      <c r="L6647" s="4" t="s">
        <v>19947</v>
      </c>
      <c r="M6647" s="4">
        <v>0.98092933192107501</v>
      </c>
      <c r="N6647" s="4">
        <v>0.98092933192107501</v>
      </c>
    </row>
    <row r="6648" spans="1:14" hidden="1">
      <c r="A6648" s="4" t="s">
        <v>19948</v>
      </c>
      <c r="B6648" s="4" t="s">
        <v>19949</v>
      </c>
      <c r="C6648" s="4" t="s">
        <v>221</v>
      </c>
      <c r="D6648" s="4">
        <v>0</v>
      </c>
      <c r="E6648" s="4">
        <v>2</v>
      </c>
      <c r="F6648" s="4">
        <v>58</v>
      </c>
      <c r="G6648" s="4">
        <v>6054</v>
      </c>
      <c r="H6648" s="4">
        <v>0</v>
      </c>
      <c r="I6648" s="4">
        <v>3.3036009250082599E-2</v>
      </c>
      <c r="J6648" s="4" t="s">
        <v>3870</v>
      </c>
      <c r="L6648" s="4" t="s">
        <v>19950</v>
      </c>
      <c r="M6648" s="4">
        <v>0.98092933192107501</v>
      </c>
      <c r="N6648" s="4">
        <v>0.98092933192107501</v>
      </c>
    </row>
    <row r="6649" spans="1:14" hidden="1">
      <c r="A6649" s="4" t="s">
        <v>19951</v>
      </c>
      <c r="B6649" s="4" t="s">
        <v>19952</v>
      </c>
      <c r="C6649" s="4" t="s">
        <v>239</v>
      </c>
      <c r="D6649" s="4">
        <v>0</v>
      </c>
      <c r="E6649" s="4">
        <v>2</v>
      </c>
      <c r="F6649" s="4">
        <v>58</v>
      </c>
      <c r="G6649" s="4">
        <v>6054</v>
      </c>
      <c r="H6649" s="4">
        <v>0</v>
      </c>
      <c r="I6649" s="4">
        <v>3.3036009250082599E-2</v>
      </c>
      <c r="J6649" s="4" t="s">
        <v>3870</v>
      </c>
      <c r="L6649" s="4" t="s">
        <v>19953</v>
      </c>
      <c r="M6649" s="4">
        <v>0.98092933192107501</v>
      </c>
      <c r="N6649" s="4">
        <v>0.98092933192107501</v>
      </c>
    </row>
    <row r="6650" spans="1:14" hidden="1">
      <c r="A6650" s="4" t="s">
        <v>19954</v>
      </c>
      <c r="B6650" s="4" t="s">
        <v>19955</v>
      </c>
      <c r="C6650" s="4" t="s">
        <v>239</v>
      </c>
      <c r="D6650" s="4">
        <v>0</v>
      </c>
      <c r="E6650" s="4">
        <v>2</v>
      </c>
      <c r="F6650" s="4">
        <v>58</v>
      </c>
      <c r="G6650" s="4">
        <v>6054</v>
      </c>
      <c r="H6650" s="4">
        <v>0</v>
      </c>
      <c r="I6650" s="4">
        <v>3.3036009250082599E-2</v>
      </c>
      <c r="J6650" s="4" t="s">
        <v>3870</v>
      </c>
      <c r="L6650" s="4" t="s">
        <v>19956</v>
      </c>
      <c r="M6650" s="4">
        <v>0.98092933192107501</v>
      </c>
      <c r="N6650" s="4">
        <v>0.98092933192107501</v>
      </c>
    </row>
    <row r="6651" spans="1:14" hidden="1">
      <c r="A6651" s="4" t="s">
        <v>19957</v>
      </c>
      <c r="B6651" s="4" t="s">
        <v>19958</v>
      </c>
      <c r="C6651" s="4" t="s">
        <v>232</v>
      </c>
      <c r="D6651" s="4">
        <v>0</v>
      </c>
      <c r="E6651" s="4">
        <v>2</v>
      </c>
      <c r="F6651" s="4">
        <v>58</v>
      </c>
      <c r="G6651" s="4">
        <v>6054</v>
      </c>
      <c r="H6651" s="4">
        <v>0</v>
      </c>
      <c r="I6651" s="4">
        <v>3.3036009250082599E-2</v>
      </c>
      <c r="J6651" s="4" t="s">
        <v>3870</v>
      </c>
      <c r="L6651" s="4" t="s">
        <v>19959</v>
      </c>
      <c r="M6651" s="4">
        <v>0.98092933192107501</v>
      </c>
      <c r="N6651" s="4">
        <v>0.98092933192107501</v>
      </c>
    </row>
    <row r="6652" spans="1:14" hidden="1">
      <c r="A6652" s="4" t="s">
        <v>19960</v>
      </c>
      <c r="B6652" s="4" t="s">
        <v>19961</v>
      </c>
      <c r="C6652" s="4" t="s">
        <v>239</v>
      </c>
      <c r="D6652" s="4">
        <v>0</v>
      </c>
      <c r="E6652" s="4">
        <v>2</v>
      </c>
      <c r="F6652" s="4">
        <v>58</v>
      </c>
      <c r="G6652" s="4">
        <v>6054</v>
      </c>
      <c r="H6652" s="4">
        <v>0</v>
      </c>
      <c r="I6652" s="4">
        <v>3.3036009250082599E-2</v>
      </c>
      <c r="J6652" s="4" t="s">
        <v>3870</v>
      </c>
      <c r="L6652" s="4" t="s">
        <v>19962</v>
      </c>
      <c r="M6652" s="4">
        <v>0.98092933192107501</v>
      </c>
      <c r="N6652" s="4">
        <v>0.98092933192107501</v>
      </c>
    </row>
    <row r="6653" spans="1:14" hidden="1">
      <c r="A6653" s="4" t="s">
        <v>19963</v>
      </c>
      <c r="B6653" s="4" t="s">
        <v>19964</v>
      </c>
      <c r="C6653" s="4" t="s">
        <v>239</v>
      </c>
      <c r="D6653" s="4">
        <v>0</v>
      </c>
      <c r="E6653" s="4">
        <v>2</v>
      </c>
      <c r="F6653" s="4">
        <v>58</v>
      </c>
      <c r="G6653" s="4">
        <v>6054</v>
      </c>
      <c r="H6653" s="4">
        <v>0</v>
      </c>
      <c r="I6653" s="4">
        <v>3.3036009250082599E-2</v>
      </c>
      <c r="J6653" s="4" t="s">
        <v>3870</v>
      </c>
      <c r="L6653" s="4" t="s">
        <v>19965</v>
      </c>
      <c r="M6653" s="4">
        <v>0.98092933192107501</v>
      </c>
      <c r="N6653" s="4">
        <v>0.98092933192107501</v>
      </c>
    </row>
    <row r="6654" spans="1:14" hidden="1">
      <c r="A6654" s="4" t="s">
        <v>19966</v>
      </c>
      <c r="B6654" s="4" t="s">
        <v>19967</v>
      </c>
      <c r="C6654" s="4" t="s">
        <v>239</v>
      </c>
      <c r="D6654" s="4">
        <v>0</v>
      </c>
      <c r="E6654" s="4">
        <v>2</v>
      </c>
      <c r="F6654" s="4">
        <v>58</v>
      </c>
      <c r="G6654" s="4">
        <v>6054</v>
      </c>
      <c r="H6654" s="4">
        <v>0</v>
      </c>
      <c r="I6654" s="4">
        <v>3.3036009250082599E-2</v>
      </c>
      <c r="J6654" s="4" t="s">
        <v>3870</v>
      </c>
      <c r="L6654" s="4" t="s">
        <v>19858</v>
      </c>
      <c r="M6654" s="4">
        <v>0.98092933192107501</v>
      </c>
      <c r="N6654" s="4">
        <v>0.98092933192107501</v>
      </c>
    </row>
    <row r="6655" spans="1:14" hidden="1">
      <c r="A6655" s="4" t="s">
        <v>19968</v>
      </c>
      <c r="B6655" s="4" t="s">
        <v>19969</v>
      </c>
      <c r="C6655" s="4" t="s">
        <v>239</v>
      </c>
      <c r="D6655" s="4">
        <v>0</v>
      </c>
      <c r="E6655" s="4">
        <v>2</v>
      </c>
      <c r="F6655" s="4">
        <v>58</v>
      </c>
      <c r="G6655" s="4">
        <v>6054</v>
      </c>
      <c r="H6655" s="4">
        <v>0</v>
      </c>
      <c r="I6655" s="4">
        <v>3.3036009250082599E-2</v>
      </c>
      <c r="J6655" s="4" t="s">
        <v>3870</v>
      </c>
      <c r="L6655" s="4" t="s">
        <v>19970</v>
      </c>
      <c r="M6655" s="4">
        <v>0.98092933192107501</v>
      </c>
      <c r="N6655" s="4">
        <v>0.98092933192107501</v>
      </c>
    </row>
    <row r="6656" spans="1:14" hidden="1">
      <c r="A6656" s="4" t="s">
        <v>19971</v>
      </c>
      <c r="B6656" s="4" t="s">
        <v>19972</v>
      </c>
      <c r="C6656" s="4" t="s">
        <v>239</v>
      </c>
      <c r="D6656" s="4">
        <v>0</v>
      </c>
      <c r="E6656" s="4">
        <v>2</v>
      </c>
      <c r="F6656" s="4">
        <v>58</v>
      </c>
      <c r="G6656" s="4">
        <v>6054</v>
      </c>
      <c r="H6656" s="4">
        <v>0</v>
      </c>
      <c r="I6656" s="4">
        <v>3.3036009250082599E-2</v>
      </c>
      <c r="J6656" s="4" t="s">
        <v>3870</v>
      </c>
      <c r="L6656" s="4" t="s">
        <v>19973</v>
      </c>
      <c r="M6656" s="4">
        <v>0.98092933192107501</v>
      </c>
      <c r="N6656" s="4">
        <v>0.98092933192107501</v>
      </c>
    </row>
    <row r="6657" spans="1:14" hidden="1">
      <c r="A6657" s="4" t="s">
        <v>19974</v>
      </c>
      <c r="B6657" s="4" t="s">
        <v>19975</v>
      </c>
      <c r="C6657" s="4" t="s">
        <v>239</v>
      </c>
      <c r="D6657" s="4">
        <v>0</v>
      </c>
      <c r="E6657" s="4">
        <v>2</v>
      </c>
      <c r="F6657" s="4">
        <v>58</v>
      </c>
      <c r="G6657" s="4">
        <v>6054</v>
      </c>
      <c r="H6657" s="4">
        <v>0</v>
      </c>
      <c r="I6657" s="4">
        <v>3.3036009250082599E-2</v>
      </c>
      <c r="J6657" s="4" t="s">
        <v>3870</v>
      </c>
      <c r="L6657" s="4" t="s">
        <v>19976</v>
      </c>
      <c r="M6657" s="4">
        <v>0.98092933192107501</v>
      </c>
      <c r="N6657" s="4">
        <v>0.98092933192107501</v>
      </c>
    </row>
    <row r="6658" spans="1:14" hidden="1">
      <c r="A6658" s="4" t="s">
        <v>19977</v>
      </c>
      <c r="B6658" s="4" t="s">
        <v>19978</v>
      </c>
      <c r="C6658" s="4" t="s">
        <v>239</v>
      </c>
      <c r="D6658" s="4">
        <v>0</v>
      </c>
      <c r="E6658" s="4">
        <v>2</v>
      </c>
      <c r="F6658" s="4">
        <v>58</v>
      </c>
      <c r="G6658" s="4">
        <v>6054</v>
      </c>
      <c r="H6658" s="4">
        <v>0</v>
      </c>
      <c r="I6658" s="4">
        <v>3.3036009250082599E-2</v>
      </c>
      <c r="J6658" s="4" t="s">
        <v>3870</v>
      </c>
      <c r="L6658" s="4" t="s">
        <v>19979</v>
      </c>
      <c r="M6658" s="4">
        <v>0.98092933192107501</v>
      </c>
      <c r="N6658" s="4">
        <v>0.98092933192107501</v>
      </c>
    </row>
    <row r="6659" spans="1:14" hidden="1">
      <c r="A6659" s="4" t="s">
        <v>19980</v>
      </c>
      <c r="B6659" s="4" t="s">
        <v>19981</v>
      </c>
      <c r="C6659" s="4" t="s">
        <v>239</v>
      </c>
      <c r="D6659" s="4">
        <v>0</v>
      </c>
      <c r="E6659" s="4">
        <v>2</v>
      </c>
      <c r="F6659" s="4">
        <v>58</v>
      </c>
      <c r="G6659" s="4">
        <v>6054</v>
      </c>
      <c r="H6659" s="4">
        <v>0</v>
      </c>
      <c r="I6659" s="4">
        <v>3.3036009250082599E-2</v>
      </c>
      <c r="J6659" s="4" t="s">
        <v>3870</v>
      </c>
      <c r="L6659" s="4" t="s">
        <v>19982</v>
      </c>
      <c r="M6659" s="4">
        <v>0.98092933192107501</v>
      </c>
      <c r="N6659" s="4">
        <v>0.98092933192107501</v>
      </c>
    </row>
    <row r="6660" spans="1:14" hidden="1">
      <c r="A6660" s="4" t="s">
        <v>19983</v>
      </c>
      <c r="B6660" s="4" t="s">
        <v>19984</v>
      </c>
      <c r="C6660" s="4" t="s">
        <v>239</v>
      </c>
      <c r="D6660" s="4">
        <v>0</v>
      </c>
      <c r="E6660" s="4">
        <v>2</v>
      </c>
      <c r="F6660" s="4">
        <v>58</v>
      </c>
      <c r="G6660" s="4">
        <v>6054</v>
      </c>
      <c r="H6660" s="4">
        <v>0</v>
      </c>
      <c r="I6660" s="4">
        <v>3.3036009250082599E-2</v>
      </c>
      <c r="J6660" s="4" t="s">
        <v>3870</v>
      </c>
      <c r="L6660" s="4" t="s">
        <v>19982</v>
      </c>
      <c r="M6660" s="4">
        <v>0.98092933192107501</v>
      </c>
      <c r="N6660" s="4">
        <v>0.98092933192107501</v>
      </c>
    </row>
    <row r="6661" spans="1:14" hidden="1">
      <c r="A6661" s="4" t="s">
        <v>19985</v>
      </c>
      <c r="B6661" s="4" t="s">
        <v>19986</v>
      </c>
      <c r="C6661" s="4" t="s">
        <v>239</v>
      </c>
      <c r="D6661" s="4">
        <v>0</v>
      </c>
      <c r="E6661" s="4">
        <v>2</v>
      </c>
      <c r="F6661" s="4">
        <v>58</v>
      </c>
      <c r="G6661" s="4">
        <v>6054</v>
      </c>
      <c r="H6661" s="4">
        <v>0</v>
      </c>
      <c r="I6661" s="4">
        <v>3.3036009250082599E-2</v>
      </c>
      <c r="J6661" s="4" t="s">
        <v>3870</v>
      </c>
      <c r="L6661" s="4" t="s">
        <v>19899</v>
      </c>
      <c r="M6661" s="4">
        <v>0.98092933192107501</v>
      </c>
      <c r="N6661" s="4">
        <v>0.98092933192107501</v>
      </c>
    </row>
    <row r="6662" spans="1:14" hidden="1">
      <c r="A6662" s="4" t="s">
        <v>19987</v>
      </c>
      <c r="B6662" s="4" t="s">
        <v>19988</v>
      </c>
      <c r="C6662" s="4" t="s">
        <v>239</v>
      </c>
      <c r="D6662" s="4">
        <v>0</v>
      </c>
      <c r="E6662" s="4">
        <v>2</v>
      </c>
      <c r="F6662" s="4">
        <v>58</v>
      </c>
      <c r="G6662" s="4">
        <v>6054</v>
      </c>
      <c r="H6662" s="4">
        <v>0</v>
      </c>
      <c r="I6662" s="4">
        <v>3.3036009250082599E-2</v>
      </c>
      <c r="J6662" s="4" t="s">
        <v>3870</v>
      </c>
      <c r="L6662" s="4" t="s">
        <v>19899</v>
      </c>
      <c r="M6662" s="4">
        <v>0.98092933192107501</v>
      </c>
      <c r="N6662" s="4">
        <v>0.98092933192107501</v>
      </c>
    </row>
    <row r="6663" spans="1:14" hidden="1">
      <c r="A6663" s="4" t="s">
        <v>19989</v>
      </c>
      <c r="B6663" s="4" t="s">
        <v>19990</v>
      </c>
      <c r="C6663" s="4" t="s">
        <v>221</v>
      </c>
      <c r="D6663" s="4">
        <v>0</v>
      </c>
      <c r="E6663" s="4">
        <v>2</v>
      </c>
      <c r="F6663" s="4">
        <v>58</v>
      </c>
      <c r="G6663" s="4">
        <v>6054</v>
      </c>
      <c r="H6663" s="4">
        <v>0</v>
      </c>
      <c r="I6663" s="4">
        <v>3.3036009250082599E-2</v>
      </c>
      <c r="J6663" s="4" t="s">
        <v>3870</v>
      </c>
      <c r="L6663" s="4" t="s">
        <v>19991</v>
      </c>
      <c r="M6663" s="4">
        <v>0.98092933192107501</v>
      </c>
      <c r="N6663" s="4">
        <v>0.98092933192107501</v>
      </c>
    </row>
    <row r="6664" spans="1:14" hidden="1">
      <c r="A6664" s="4" t="s">
        <v>19992</v>
      </c>
      <c r="B6664" s="4" t="s">
        <v>19993</v>
      </c>
      <c r="C6664" s="4" t="s">
        <v>239</v>
      </c>
      <c r="D6664" s="4">
        <v>0</v>
      </c>
      <c r="E6664" s="4">
        <v>2</v>
      </c>
      <c r="F6664" s="4">
        <v>58</v>
      </c>
      <c r="G6664" s="4">
        <v>6054</v>
      </c>
      <c r="H6664" s="4">
        <v>0</v>
      </c>
      <c r="I6664" s="4">
        <v>3.3036009250082599E-2</v>
      </c>
      <c r="J6664" s="4" t="s">
        <v>3870</v>
      </c>
      <c r="L6664" s="4" t="s">
        <v>19994</v>
      </c>
      <c r="M6664" s="4">
        <v>0.98092933192107501</v>
      </c>
      <c r="N6664" s="4">
        <v>0.98092933192107501</v>
      </c>
    </row>
    <row r="6665" spans="1:14" hidden="1">
      <c r="A6665" s="4" t="s">
        <v>19995</v>
      </c>
      <c r="B6665" s="4" t="s">
        <v>19996</v>
      </c>
      <c r="C6665" s="4" t="s">
        <v>221</v>
      </c>
      <c r="D6665" s="4">
        <v>0</v>
      </c>
      <c r="E6665" s="4">
        <v>2</v>
      </c>
      <c r="F6665" s="4">
        <v>58</v>
      </c>
      <c r="G6665" s="4">
        <v>6054</v>
      </c>
      <c r="H6665" s="4">
        <v>0</v>
      </c>
      <c r="I6665" s="4">
        <v>3.3036009250082599E-2</v>
      </c>
      <c r="J6665" s="4" t="s">
        <v>3870</v>
      </c>
      <c r="L6665" s="4" t="s">
        <v>19997</v>
      </c>
      <c r="M6665" s="4">
        <v>0.98092933192107501</v>
      </c>
      <c r="N6665" s="4">
        <v>0.98092933192107501</v>
      </c>
    </row>
    <row r="6666" spans="1:14" hidden="1">
      <c r="A6666" s="4" t="s">
        <v>19998</v>
      </c>
      <c r="B6666" s="4" t="s">
        <v>19999</v>
      </c>
      <c r="C6666" s="4" t="s">
        <v>239</v>
      </c>
      <c r="D6666" s="4">
        <v>0</v>
      </c>
      <c r="E6666" s="4">
        <v>2</v>
      </c>
      <c r="F6666" s="4">
        <v>58</v>
      </c>
      <c r="G6666" s="4">
        <v>6054</v>
      </c>
      <c r="H6666" s="4">
        <v>0</v>
      </c>
      <c r="I6666" s="4">
        <v>3.3036009250082599E-2</v>
      </c>
      <c r="J6666" s="4" t="s">
        <v>3870</v>
      </c>
      <c r="L6666" s="4" t="s">
        <v>20000</v>
      </c>
      <c r="M6666" s="4">
        <v>0.98092933192107501</v>
      </c>
      <c r="N6666" s="4">
        <v>0.98092933192107501</v>
      </c>
    </row>
    <row r="6667" spans="1:14" hidden="1">
      <c r="A6667" s="4" t="s">
        <v>20001</v>
      </c>
      <c r="B6667" s="4" t="s">
        <v>20002</v>
      </c>
      <c r="C6667" s="4" t="s">
        <v>239</v>
      </c>
      <c r="D6667" s="4">
        <v>0</v>
      </c>
      <c r="E6667" s="4">
        <v>2</v>
      </c>
      <c r="F6667" s="4">
        <v>58</v>
      </c>
      <c r="G6667" s="4">
        <v>6054</v>
      </c>
      <c r="H6667" s="4">
        <v>0</v>
      </c>
      <c r="I6667" s="4">
        <v>3.3036009250082599E-2</v>
      </c>
      <c r="J6667" s="4" t="s">
        <v>3870</v>
      </c>
      <c r="L6667" s="4" t="s">
        <v>20000</v>
      </c>
      <c r="M6667" s="4">
        <v>0.98092933192107501</v>
      </c>
      <c r="N6667" s="4">
        <v>0.98092933192107501</v>
      </c>
    </row>
    <row r="6668" spans="1:14" hidden="1">
      <c r="A6668" s="4" t="s">
        <v>20003</v>
      </c>
      <c r="B6668" s="4" t="s">
        <v>20004</v>
      </c>
      <c r="C6668" s="4" t="s">
        <v>232</v>
      </c>
      <c r="D6668" s="4">
        <v>0</v>
      </c>
      <c r="E6668" s="4">
        <v>2</v>
      </c>
      <c r="F6668" s="4">
        <v>58</v>
      </c>
      <c r="G6668" s="4">
        <v>6054</v>
      </c>
      <c r="H6668" s="4">
        <v>0</v>
      </c>
      <c r="I6668" s="4">
        <v>3.3036009250082599E-2</v>
      </c>
      <c r="J6668" s="4" t="s">
        <v>3870</v>
      </c>
      <c r="L6668" s="4" t="s">
        <v>20005</v>
      </c>
      <c r="M6668" s="4">
        <v>0.98092933192107501</v>
      </c>
      <c r="N6668" s="4">
        <v>0.98092933192107501</v>
      </c>
    </row>
    <row r="6669" spans="1:14" hidden="1">
      <c r="A6669" s="4" t="s">
        <v>20006</v>
      </c>
      <c r="B6669" s="4" t="s">
        <v>20007</v>
      </c>
      <c r="C6669" s="4" t="s">
        <v>232</v>
      </c>
      <c r="D6669" s="4">
        <v>0</v>
      </c>
      <c r="E6669" s="4">
        <v>2</v>
      </c>
      <c r="F6669" s="4">
        <v>58</v>
      </c>
      <c r="G6669" s="4">
        <v>6054</v>
      </c>
      <c r="H6669" s="4">
        <v>0</v>
      </c>
      <c r="I6669" s="4">
        <v>3.3036009250082599E-2</v>
      </c>
      <c r="J6669" s="4" t="s">
        <v>3870</v>
      </c>
      <c r="L6669" s="4" t="s">
        <v>20008</v>
      </c>
      <c r="M6669" s="4">
        <v>0.98092933192107501</v>
      </c>
      <c r="N6669" s="4">
        <v>0.98092933192107501</v>
      </c>
    </row>
    <row r="6670" spans="1:14" hidden="1">
      <c r="A6670" s="4" t="s">
        <v>20009</v>
      </c>
      <c r="B6670" s="4" t="s">
        <v>20010</v>
      </c>
      <c r="C6670" s="4" t="s">
        <v>239</v>
      </c>
      <c r="D6670" s="4">
        <v>0</v>
      </c>
      <c r="E6670" s="4">
        <v>2</v>
      </c>
      <c r="F6670" s="4">
        <v>58</v>
      </c>
      <c r="G6670" s="4">
        <v>6054</v>
      </c>
      <c r="H6670" s="4">
        <v>0</v>
      </c>
      <c r="I6670" s="4">
        <v>3.3036009250082599E-2</v>
      </c>
      <c r="J6670" s="4" t="s">
        <v>3870</v>
      </c>
      <c r="L6670" s="4" t="s">
        <v>20011</v>
      </c>
      <c r="M6670" s="4">
        <v>0.98092933192107501</v>
      </c>
      <c r="N6670" s="4">
        <v>0.98092933192107501</v>
      </c>
    </row>
    <row r="6671" spans="1:14" hidden="1">
      <c r="A6671" s="4" t="s">
        <v>20012</v>
      </c>
      <c r="B6671" s="4" t="s">
        <v>20013</v>
      </c>
      <c r="C6671" s="4" t="s">
        <v>239</v>
      </c>
      <c r="D6671" s="4">
        <v>0</v>
      </c>
      <c r="E6671" s="4">
        <v>2</v>
      </c>
      <c r="F6671" s="4">
        <v>58</v>
      </c>
      <c r="G6671" s="4">
        <v>6054</v>
      </c>
      <c r="H6671" s="4">
        <v>0</v>
      </c>
      <c r="I6671" s="4">
        <v>3.3036009250082599E-2</v>
      </c>
      <c r="J6671" s="4" t="s">
        <v>3870</v>
      </c>
      <c r="L6671" s="4" t="s">
        <v>20014</v>
      </c>
      <c r="M6671" s="4">
        <v>0.98092933192107501</v>
      </c>
      <c r="N6671" s="4">
        <v>0.98092933192107501</v>
      </c>
    </row>
    <row r="6672" spans="1:14" hidden="1">
      <c r="A6672" s="4" t="s">
        <v>20015</v>
      </c>
      <c r="B6672" s="4" t="s">
        <v>20016</v>
      </c>
      <c r="C6672" s="4" t="s">
        <v>239</v>
      </c>
      <c r="D6672" s="4">
        <v>0</v>
      </c>
      <c r="E6672" s="4">
        <v>2</v>
      </c>
      <c r="F6672" s="4">
        <v>58</v>
      </c>
      <c r="G6672" s="4">
        <v>6054</v>
      </c>
      <c r="H6672" s="4">
        <v>0</v>
      </c>
      <c r="I6672" s="4">
        <v>3.3036009250082599E-2</v>
      </c>
      <c r="J6672" s="4" t="s">
        <v>3870</v>
      </c>
      <c r="L6672" s="4" t="s">
        <v>20014</v>
      </c>
      <c r="M6672" s="4">
        <v>0.98092933192107501</v>
      </c>
      <c r="N6672" s="4">
        <v>0.98092933192107501</v>
      </c>
    </row>
    <row r="6673" spans="1:14" hidden="1">
      <c r="A6673" s="4" t="s">
        <v>20017</v>
      </c>
      <c r="B6673" s="4" t="s">
        <v>20018</v>
      </c>
      <c r="C6673" s="4" t="s">
        <v>239</v>
      </c>
      <c r="D6673" s="4">
        <v>0</v>
      </c>
      <c r="E6673" s="4">
        <v>2</v>
      </c>
      <c r="F6673" s="4">
        <v>58</v>
      </c>
      <c r="G6673" s="4">
        <v>6054</v>
      </c>
      <c r="H6673" s="4">
        <v>0</v>
      </c>
      <c r="I6673" s="4">
        <v>3.3036009250082599E-2</v>
      </c>
      <c r="J6673" s="4" t="s">
        <v>3870</v>
      </c>
      <c r="L6673" s="4" t="s">
        <v>20019</v>
      </c>
      <c r="M6673" s="4">
        <v>0.98092933192107501</v>
      </c>
      <c r="N6673" s="4">
        <v>0.98092933192107501</v>
      </c>
    </row>
    <row r="6674" spans="1:14" hidden="1">
      <c r="A6674" s="4" t="s">
        <v>20020</v>
      </c>
      <c r="B6674" s="4" t="s">
        <v>20021</v>
      </c>
      <c r="C6674" s="4" t="s">
        <v>239</v>
      </c>
      <c r="D6674" s="4">
        <v>0</v>
      </c>
      <c r="E6674" s="4">
        <v>2</v>
      </c>
      <c r="F6674" s="4">
        <v>58</v>
      </c>
      <c r="G6674" s="4">
        <v>6054</v>
      </c>
      <c r="H6674" s="4">
        <v>0</v>
      </c>
      <c r="I6674" s="4">
        <v>3.3036009250082599E-2</v>
      </c>
      <c r="J6674" s="4" t="s">
        <v>3870</v>
      </c>
      <c r="L6674" s="4" t="s">
        <v>20022</v>
      </c>
      <c r="M6674" s="4">
        <v>0.98092933192107501</v>
      </c>
      <c r="N6674" s="4">
        <v>0.98092933192107501</v>
      </c>
    </row>
    <row r="6675" spans="1:14" hidden="1">
      <c r="A6675" s="4" t="s">
        <v>20023</v>
      </c>
      <c r="B6675" s="4" t="s">
        <v>20024</v>
      </c>
      <c r="C6675" s="4" t="s">
        <v>239</v>
      </c>
      <c r="D6675" s="4">
        <v>0</v>
      </c>
      <c r="E6675" s="4">
        <v>2</v>
      </c>
      <c r="F6675" s="4">
        <v>58</v>
      </c>
      <c r="G6675" s="4">
        <v>6054</v>
      </c>
      <c r="H6675" s="4">
        <v>0</v>
      </c>
      <c r="I6675" s="4">
        <v>3.3036009250082599E-2</v>
      </c>
      <c r="J6675" s="4" t="s">
        <v>3870</v>
      </c>
      <c r="L6675" s="4" t="s">
        <v>19858</v>
      </c>
      <c r="M6675" s="4">
        <v>0.98092933192107501</v>
      </c>
      <c r="N6675" s="4">
        <v>0.98092933192107501</v>
      </c>
    </row>
    <row r="6676" spans="1:14" hidden="1">
      <c r="A6676" s="4" t="s">
        <v>20025</v>
      </c>
      <c r="B6676" s="4" t="s">
        <v>20026</v>
      </c>
      <c r="C6676" s="4" t="s">
        <v>232</v>
      </c>
      <c r="D6676" s="4">
        <v>0</v>
      </c>
      <c r="E6676" s="4">
        <v>2</v>
      </c>
      <c r="F6676" s="4">
        <v>58</v>
      </c>
      <c r="G6676" s="4">
        <v>6054</v>
      </c>
      <c r="H6676" s="4">
        <v>0</v>
      </c>
      <c r="I6676" s="4">
        <v>3.3036009250082599E-2</v>
      </c>
      <c r="J6676" s="4" t="s">
        <v>3870</v>
      </c>
      <c r="L6676" s="4" t="s">
        <v>20027</v>
      </c>
      <c r="M6676" s="4">
        <v>0.98092933192107501</v>
      </c>
      <c r="N6676" s="4">
        <v>0.98092933192107501</v>
      </c>
    </row>
    <row r="6677" spans="1:14" hidden="1">
      <c r="A6677" s="4" t="s">
        <v>20028</v>
      </c>
      <c r="B6677" s="4" t="s">
        <v>20029</v>
      </c>
      <c r="C6677" s="4" t="s">
        <v>239</v>
      </c>
      <c r="D6677" s="4">
        <v>0</v>
      </c>
      <c r="E6677" s="4">
        <v>2</v>
      </c>
      <c r="F6677" s="4">
        <v>58</v>
      </c>
      <c r="G6677" s="4">
        <v>6054</v>
      </c>
      <c r="H6677" s="4">
        <v>0</v>
      </c>
      <c r="I6677" s="4">
        <v>3.3036009250082599E-2</v>
      </c>
      <c r="J6677" s="4" t="s">
        <v>3870</v>
      </c>
      <c r="L6677" s="4" t="s">
        <v>19790</v>
      </c>
      <c r="M6677" s="4">
        <v>0.98092933192107501</v>
      </c>
      <c r="N6677" s="4">
        <v>0.98092933192107501</v>
      </c>
    </row>
    <row r="6678" spans="1:14" hidden="1">
      <c r="A6678" s="4" t="s">
        <v>20030</v>
      </c>
      <c r="B6678" s="4" t="s">
        <v>20031</v>
      </c>
      <c r="C6678" s="4" t="s">
        <v>239</v>
      </c>
      <c r="D6678" s="4">
        <v>0</v>
      </c>
      <c r="E6678" s="4">
        <v>2</v>
      </c>
      <c r="F6678" s="4">
        <v>58</v>
      </c>
      <c r="G6678" s="4">
        <v>6054</v>
      </c>
      <c r="H6678" s="4">
        <v>0</v>
      </c>
      <c r="I6678" s="4">
        <v>3.3036009250082599E-2</v>
      </c>
      <c r="J6678" s="4" t="s">
        <v>3870</v>
      </c>
      <c r="L6678" s="4" t="s">
        <v>20032</v>
      </c>
      <c r="M6678" s="4">
        <v>0.98092933192107501</v>
      </c>
      <c r="N6678" s="4">
        <v>0.98092933192107501</v>
      </c>
    </row>
    <row r="6679" spans="1:14" hidden="1">
      <c r="A6679" s="4" t="s">
        <v>20033</v>
      </c>
      <c r="B6679" s="4" t="s">
        <v>20034</v>
      </c>
      <c r="C6679" s="4" t="s">
        <v>239</v>
      </c>
      <c r="D6679" s="4">
        <v>0</v>
      </c>
      <c r="E6679" s="4">
        <v>2</v>
      </c>
      <c r="F6679" s="4">
        <v>58</v>
      </c>
      <c r="G6679" s="4">
        <v>6054</v>
      </c>
      <c r="H6679" s="4">
        <v>0</v>
      </c>
      <c r="I6679" s="4">
        <v>3.3036009250082599E-2</v>
      </c>
      <c r="J6679" s="4" t="s">
        <v>3870</v>
      </c>
      <c r="L6679" s="4" t="s">
        <v>20035</v>
      </c>
      <c r="M6679" s="4">
        <v>0.98092933192107501</v>
      </c>
      <c r="N6679" s="4">
        <v>0.98092933192107501</v>
      </c>
    </row>
    <row r="6680" spans="1:14" hidden="1">
      <c r="A6680" s="4" t="s">
        <v>20036</v>
      </c>
      <c r="B6680" s="4" t="s">
        <v>20037</v>
      </c>
      <c r="C6680" s="4" t="s">
        <v>232</v>
      </c>
      <c r="D6680" s="4">
        <v>0</v>
      </c>
      <c r="E6680" s="4">
        <v>2</v>
      </c>
      <c r="F6680" s="4">
        <v>58</v>
      </c>
      <c r="G6680" s="4">
        <v>6054</v>
      </c>
      <c r="H6680" s="4">
        <v>0</v>
      </c>
      <c r="I6680" s="4">
        <v>3.3036009250082599E-2</v>
      </c>
      <c r="J6680" s="4" t="s">
        <v>3870</v>
      </c>
      <c r="L6680" s="4" t="s">
        <v>20038</v>
      </c>
      <c r="M6680" s="4">
        <v>0.98092933192107501</v>
      </c>
      <c r="N6680" s="4">
        <v>0.98092933192107501</v>
      </c>
    </row>
    <row r="6681" spans="1:14" hidden="1">
      <c r="A6681" s="4" t="s">
        <v>20039</v>
      </c>
      <c r="B6681" s="4" t="s">
        <v>20040</v>
      </c>
      <c r="C6681" s="4" t="s">
        <v>239</v>
      </c>
      <c r="D6681" s="4">
        <v>0</v>
      </c>
      <c r="E6681" s="4">
        <v>2</v>
      </c>
      <c r="F6681" s="4">
        <v>58</v>
      </c>
      <c r="G6681" s="4">
        <v>6054</v>
      </c>
      <c r="H6681" s="4">
        <v>0</v>
      </c>
      <c r="I6681" s="4">
        <v>3.3036009250082599E-2</v>
      </c>
      <c r="J6681" s="4" t="s">
        <v>3870</v>
      </c>
      <c r="L6681" s="4" t="s">
        <v>20041</v>
      </c>
      <c r="M6681" s="4">
        <v>0.98092933192107501</v>
      </c>
      <c r="N6681" s="4">
        <v>0.98092933192107501</v>
      </c>
    </row>
    <row r="6682" spans="1:14" hidden="1">
      <c r="A6682" s="4" t="s">
        <v>20042</v>
      </c>
      <c r="B6682" s="4" t="s">
        <v>20043</v>
      </c>
      <c r="C6682" s="4" t="s">
        <v>239</v>
      </c>
      <c r="D6682" s="4">
        <v>0</v>
      </c>
      <c r="E6682" s="4">
        <v>2</v>
      </c>
      <c r="F6682" s="4">
        <v>58</v>
      </c>
      <c r="G6682" s="4">
        <v>6054</v>
      </c>
      <c r="H6682" s="4">
        <v>0</v>
      </c>
      <c r="I6682" s="4">
        <v>3.3036009250082599E-2</v>
      </c>
      <c r="J6682" s="4" t="s">
        <v>3870</v>
      </c>
      <c r="L6682" s="4" t="s">
        <v>20044</v>
      </c>
      <c r="M6682" s="4">
        <v>0.98092933192107501</v>
      </c>
      <c r="N6682" s="4">
        <v>0.98092933192107501</v>
      </c>
    </row>
    <row r="6683" spans="1:14" hidden="1">
      <c r="A6683" s="4" t="s">
        <v>20045</v>
      </c>
      <c r="B6683" s="4" t="s">
        <v>20046</v>
      </c>
      <c r="C6683" s="4" t="s">
        <v>239</v>
      </c>
      <c r="D6683" s="4">
        <v>0</v>
      </c>
      <c r="E6683" s="4">
        <v>2</v>
      </c>
      <c r="F6683" s="4">
        <v>58</v>
      </c>
      <c r="G6683" s="4">
        <v>6054</v>
      </c>
      <c r="H6683" s="4">
        <v>0</v>
      </c>
      <c r="I6683" s="4">
        <v>3.3036009250082599E-2</v>
      </c>
      <c r="J6683" s="4" t="s">
        <v>3870</v>
      </c>
      <c r="L6683" s="4" t="s">
        <v>20047</v>
      </c>
      <c r="M6683" s="4">
        <v>0.98092933192107501</v>
      </c>
      <c r="N6683" s="4">
        <v>0.98092933192107501</v>
      </c>
    </row>
    <row r="6684" spans="1:14" hidden="1">
      <c r="A6684" s="4" t="s">
        <v>20048</v>
      </c>
      <c r="B6684" s="4" t="s">
        <v>20049</v>
      </c>
      <c r="C6684" s="4" t="s">
        <v>239</v>
      </c>
      <c r="D6684" s="4">
        <v>0</v>
      </c>
      <c r="E6684" s="4">
        <v>2</v>
      </c>
      <c r="F6684" s="4">
        <v>58</v>
      </c>
      <c r="G6684" s="4">
        <v>6054</v>
      </c>
      <c r="H6684" s="4">
        <v>0</v>
      </c>
      <c r="I6684" s="4">
        <v>3.3036009250082599E-2</v>
      </c>
      <c r="J6684" s="4" t="s">
        <v>3870</v>
      </c>
      <c r="L6684" s="4" t="s">
        <v>20050</v>
      </c>
      <c r="M6684" s="4">
        <v>0.98092933192107501</v>
      </c>
      <c r="N6684" s="4">
        <v>0.98092933192107501</v>
      </c>
    </row>
    <row r="6685" spans="1:14" hidden="1">
      <c r="A6685" s="4" t="s">
        <v>20051</v>
      </c>
      <c r="B6685" s="4" t="s">
        <v>20052</v>
      </c>
      <c r="C6685" s="4" t="s">
        <v>239</v>
      </c>
      <c r="D6685" s="4">
        <v>0</v>
      </c>
      <c r="E6685" s="4">
        <v>2</v>
      </c>
      <c r="F6685" s="4">
        <v>58</v>
      </c>
      <c r="G6685" s="4">
        <v>6054</v>
      </c>
      <c r="H6685" s="4">
        <v>0</v>
      </c>
      <c r="I6685" s="4">
        <v>3.3036009250082599E-2</v>
      </c>
      <c r="J6685" s="4" t="s">
        <v>3870</v>
      </c>
      <c r="L6685" s="4" t="s">
        <v>20053</v>
      </c>
      <c r="M6685" s="4">
        <v>0.98092933192107501</v>
      </c>
      <c r="N6685" s="4">
        <v>0.98092933192107501</v>
      </c>
    </row>
    <row r="6686" spans="1:14" hidden="1">
      <c r="A6686" s="4" t="s">
        <v>20054</v>
      </c>
      <c r="B6686" s="4" t="s">
        <v>20055</v>
      </c>
      <c r="C6686" s="4" t="s">
        <v>232</v>
      </c>
      <c r="D6686" s="4">
        <v>0</v>
      </c>
      <c r="E6686" s="4">
        <v>2</v>
      </c>
      <c r="F6686" s="4">
        <v>58</v>
      </c>
      <c r="G6686" s="4">
        <v>6054</v>
      </c>
      <c r="H6686" s="4">
        <v>0</v>
      </c>
      <c r="I6686" s="4">
        <v>3.3036009250082599E-2</v>
      </c>
      <c r="J6686" s="4" t="s">
        <v>3870</v>
      </c>
      <c r="L6686" s="4" t="s">
        <v>20056</v>
      </c>
      <c r="M6686" s="4">
        <v>0.98092933192107501</v>
      </c>
      <c r="N6686" s="4">
        <v>0.98092933192107501</v>
      </c>
    </row>
    <row r="6687" spans="1:14" hidden="1">
      <c r="A6687" s="4" t="s">
        <v>20057</v>
      </c>
      <c r="B6687" s="4" t="s">
        <v>20058</v>
      </c>
      <c r="C6687" s="4" t="s">
        <v>239</v>
      </c>
      <c r="D6687" s="4">
        <v>0</v>
      </c>
      <c r="E6687" s="4">
        <v>2</v>
      </c>
      <c r="F6687" s="4">
        <v>58</v>
      </c>
      <c r="G6687" s="4">
        <v>6054</v>
      </c>
      <c r="H6687" s="4">
        <v>0</v>
      </c>
      <c r="I6687" s="4">
        <v>3.3036009250082599E-2</v>
      </c>
      <c r="J6687" s="4" t="s">
        <v>3870</v>
      </c>
      <c r="L6687" s="4" t="s">
        <v>19732</v>
      </c>
      <c r="M6687" s="4">
        <v>0.98092933192107501</v>
      </c>
      <c r="N6687" s="4">
        <v>0.98092933192107501</v>
      </c>
    </row>
    <row r="6688" spans="1:14" hidden="1">
      <c r="A6688" s="4" t="s">
        <v>20059</v>
      </c>
      <c r="B6688" s="4" t="s">
        <v>20060</v>
      </c>
      <c r="C6688" s="4" t="s">
        <v>239</v>
      </c>
      <c r="D6688" s="4">
        <v>0</v>
      </c>
      <c r="E6688" s="4">
        <v>2</v>
      </c>
      <c r="F6688" s="4">
        <v>58</v>
      </c>
      <c r="G6688" s="4">
        <v>6054</v>
      </c>
      <c r="H6688" s="4">
        <v>0</v>
      </c>
      <c r="I6688" s="4">
        <v>3.3036009250082599E-2</v>
      </c>
      <c r="J6688" s="4" t="s">
        <v>3870</v>
      </c>
      <c r="L6688" s="4" t="s">
        <v>20061</v>
      </c>
      <c r="M6688" s="4">
        <v>0.98092933192107501</v>
      </c>
      <c r="N6688" s="4">
        <v>0.98092933192107501</v>
      </c>
    </row>
    <row r="6689" spans="1:14" hidden="1">
      <c r="A6689" s="4" t="s">
        <v>20062</v>
      </c>
      <c r="B6689" s="4" t="s">
        <v>20063</v>
      </c>
      <c r="C6689" s="4" t="s">
        <v>239</v>
      </c>
      <c r="D6689" s="4">
        <v>0</v>
      </c>
      <c r="E6689" s="4">
        <v>2</v>
      </c>
      <c r="F6689" s="4">
        <v>58</v>
      </c>
      <c r="G6689" s="4">
        <v>6054</v>
      </c>
      <c r="H6689" s="4">
        <v>0</v>
      </c>
      <c r="I6689" s="4">
        <v>3.3036009250082599E-2</v>
      </c>
      <c r="J6689" s="4" t="s">
        <v>3870</v>
      </c>
      <c r="L6689" s="4" t="s">
        <v>19732</v>
      </c>
      <c r="M6689" s="4">
        <v>0.98092933192107501</v>
      </c>
      <c r="N6689" s="4">
        <v>0.98092933192107501</v>
      </c>
    </row>
    <row r="6690" spans="1:14" hidden="1">
      <c r="A6690" s="4" t="s">
        <v>20064</v>
      </c>
      <c r="B6690" s="4" t="s">
        <v>20065</v>
      </c>
      <c r="C6690" s="4" t="s">
        <v>239</v>
      </c>
      <c r="D6690" s="4">
        <v>0</v>
      </c>
      <c r="E6690" s="4">
        <v>2</v>
      </c>
      <c r="F6690" s="4">
        <v>58</v>
      </c>
      <c r="G6690" s="4">
        <v>6054</v>
      </c>
      <c r="H6690" s="4">
        <v>0</v>
      </c>
      <c r="I6690" s="4">
        <v>3.3036009250082599E-2</v>
      </c>
      <c r="J6690" s="4" t="s">
        <v>3870</v>
      </c>
      <c r="L6690" s="4" t="s">
        <v>19732</v>
      </c>
      <c r="M6690" s="4">
        <v>0.98092933192107501</v>
      </c>
      <c r="N6690" s="4">
        <v>0.98092933192107501</v>
      </c>
    </row>
    <row r="6691" spans="1:14" hidden="1">
      <c r="A6691" s="4" t="s">
        <v>20066</v>
      </c>
      <c r="B6691" s="4" t="s">
        <v>20067</v>
      </c>
      <c r="C6691" s="4" t="s">
        <v>239</v>
      </c>
      <c r="D6691" s="4">
        <v>0</v>
      </c>
      <c r="E6691" s="4">
        <v>2</v>
      </c>
      <c r="F6691" s="4">
        <v>58</v>
      </c>
      <c r="G6691" s="4">
        <v>6054</v>
      </c>
      <c r="H6691" s="4">
        <v>0</v>
      </c>
      <c r="I6691" s="4">
        <v>3.3036009250082599E-2</v>
      </c>
      <c r="J6691" s="4" t="s">
        <v>3870</v>
      </c>
      <c r="L6691" s="4" t="s">
        <v>20068</v>
      </c>
      <c r="M6691" s="4">
        <v>0.98092933192107501</v>
      </c>
      <c r="N6691" s="4">
        <v>0.98092933192107501</v>
      </c>
    </row>
    <row r="6692" spans="1:14" hidden="1">
      <c r="A6692" s="4" t="s">
        <v>20069</v>
      </c>
      <c r="B6692" s="4" t="s">
        <v>20070</v>
      </c>
      <c r="C6692" s="4" t="s">
        <v>239</v>
      </c>
      <c r="D6692" s="4">
        <v>0</v>
      </c>
      <c r="E6692" s="4">
        <v>2</v>
      </c>
      <c r="F6692" s="4">
        <v>58</v>
      </c>
      <c r="G6692" s="4">
        <v>6054</v>
      </c>
      <c r="H6692" s="4">
        <v>0</v>
      </c>
      <c r="I6692" s="4">
        <v>3.3036009250082599E-2</v>
      </c>
      <c r="J6692" s="4" t="s">
        <v>3870</v>
      </c>
      <c r="L6692" s="4" t="s">
        <v>20071</v>
      </c>
      <c r="M6692" s="4">
        <v>0.98092933192107501</v>
      </c>
      <c r="N6692" s="4">
        <v>0.98092933192107501</v>
      </c>
    </row>
    <row r="6693" spans="1:14" hidden="1">
      <c r="A6693" s="4" t="s">
        <v>20072</v>
      </c>
      <c r="B6693" s="4" t="s">
        <v>20073</v>
      </c>
      <c r="C6693" s="4" t="s">
        <v>239</v>
      </c>
      <c r="D6693" s="4">
        <v>0</v>
      </c>
      <c r="E6693" s="4">
        <v>2</v>
      </c>
      <c r="F6693" s="4">
        <v>58</v>
      </c>
      <c r="G6693" s="4">
        <v>6054</v>
      </c>
      <c r="H6693" s="4">
        <v>0</v>
      </c>
      <c r="I6693" s="4">
        <v>3.3036009250082599E-2</v>
      </c>
      <c r="J6693" s="4" t="s">
        <v>3870</v>
      </c>
      <c r="L6693" s="4" t="s">
        <v>20074</v>
      </c>
      <c r="M6693" s="4">
        <v>0.98092933192107501</v>
      </c>
      <c r="N6693" s="4">
        <v>0.98092933192107501</v>
      </c>
    </row>
    <row r="6694" spans="1:14" hidden="1">
      <c r="A6694" s="4" t="s">
        <v>20075</v>
      </c>
      <c r="B6694" s="4" t="s">
        <v>20076</v>
      </c>
      <c r="C6694" s="4" t="s">
        <v>221</v>
      </c>
      <c r="D6694" s="4">
        <v>0</v>
      </c>
      <c r="E6694" s="4">
        <v>2</v>
      </c>
      <c r="F6694" s="4">
        <v>58</v>
      </c>
      <c r="G6694" s="4">
        <v>6054</v>
      </c>
      <c r="H6694" s="4">
        <v>0</v>
      </c>
      <c r="I6694" s="4">
        <v>3.3036009250082599E-2</v>
      </c>
      <c r="J6694" s="4" t="s">
        <v>3870</v>
      </c>
      <c r="L6694" s="4" t="s">
        <v>20077</v>
      </c>
      <c r="M6694" s="4">
        <v>0.98092933192107501</v>
      </c>
      <c r="N6694" s="4">
        <v>0.98092933192107501</v>
      </c>
    </row>
    <row r="6695" spans="1:14" hidden="1">
      <c r="A6695" s="4" t="s">
        <v>20078</v>
      </c>
      <c r="B6695" s="4" t="s">
        <v>20079</v>
      </c>
      <c r="C6695" s="4" t="s">
        <v>221</v>
      </c>
      <c r="D6695" s="4">
        <v>0</v>
      </c>
      <c r="E6695" s="4">
        <v>2</v>
      </c>
      <c r="F6695" s="4">
        <v>58</v>
      </c>
      <c r="G6695" s="4">
        <v>6054</v>
      </c>
      <c r="H6695" s="4">
        <v>0</v>
      </c>
      <c r="I6695" s="4">
        <v>3.3036009250082599E-2</v>
      </c>
      <c r="J6695" s="4" t="s">
        <v>3870</v>
      </c>
      <c r="L6695" s="4" t="s">
        <v>20077</v>
      </c>
      <c r="M6695" s="4">
        <v>0.98092933192107501</v>
      </c>
      <c r="N6695" s="4">
        <v>0.98092933192107501</v>
      </c>
    </row>
    <row r="6696" spans="1:14" hidden="1">
      <c r="A6696" s="4" t="s">
        <v>20080</v>
      </c>
      <c r="B6696" s="4" t="s">
        <v>20081</v>
      </c>
      <c r="C6696" s="4" t="s">
        <v>239</v>
      </c>
      <c r="D6696" s="4">
        <v>0</v>
      </c>
      <c r="E6696" s="4">
        <v>2</v>
      </c>
      <c r="F6696" s="4">
        <v>58</v>
      </c>
      <c r="G6696" s="4">
        <v>6054</v>
      </c>
      <c r="H6696" s="4">
        <v>0</v>
      </c>
      <c r="I6696" s="4">
        <v>3.3036009250082599E-2</v>
      </c>
      <c r="J6696" s="4" t="s">
        <v>3870</v>
      </c>
      <c r="L6696" s="4" t="s">
        <v>20082</v>
      </c>
      <c r="M6696" s="4">
        <v>0.98092933192107501</v>
      </c>
      <c r="N6696" s="4">
        <v>0.98092933192107501</v>
      </c>
    </row>
    <row r="6697" spans="1:14" hidden="1">
      <c r="A6697" s="4" t="s">
        <v>20083</v>
      </c>
      <c r="B6697" s="4" t="s">
        <v>20084</v>
      </c>
      <c r="C6697" s="4" t="s">
        <v>239</v>
      </c>
      <c r="D6697" s="4">
        <v>0</v>
      </c>
      <c r="E6697" s="4">
        <v>2</v>
      </c>
      <c r="F6697" s="4">
        <v>58</v>
      </c>
      <c r="G6697" s="4">
        <v>6054</v>
      </c>
      <c r="H6697" s="4">
        <v>0</v>
      </c>
      <c r="I6697" s="4">
        <v>3.3036009250082599E-2</v>
      </c>
      <c r="J6697" s="4" t="s">
        <v>3870</v>
      </c>
      <c r="L6697" s="4" t="s">
        <v>20085</v>
      </c>
      <c r="M6697" s="4">
        <v>0.98092933192107501</v>
      </c>
      <c r="N6697" s="4">
        <v>0.98092933192107501</v>
      </c>
    </row>
    <row r="6698" spans="1:14" hidden="1">
      <c r="A6698" s="4" t="s">
        <v>20086</v>
      </c>
      <c r="B6698" s="4" t="s">
        <v>20087</v>
      </c>
      <c r="C6698" s="4" t="s">
        <v>239</v>
      </c>
      <c r="D6698" s="4">
        <v>0</v>
      </c>
      <c r="E6698" s="4">
        <v>2</v>
      </c>
      <c r="F6698" s="4">
        <v>58</v>
      </c>
      <c r="G6698" s="4">
        <v>6054</v>
      </c>
      <c r="H6698" s="4">
        <v>0</v>
      </c>
      <c r="I6698" s="4">
        <v>3.3036009250082599E-2</v>
      </c>
      <c r="J6698" s="4" t="s">
        <v>3870</v>
      </c>
      <c r="L6698" s="4" t="s">
        <v>20088</v>
      </c>
      <c r="M6698" s="4">
        <v>0.98092933192107501</v>
      </c>
      <c r="N6698" s="4">
        <v>0.98092933192107501</v>
      </c>
    </row>
    <row r="6699" spans="1:14" hidden="1">
      <c r="A6699" s="4" t="s">
        <v>20089</v>
      </c>
      <c r="B6699" s="4" t="s">
        <v>20090</v>
      </c>
      <c r="C6699" s="4" t="s">
        <v>239</v>
      </c>
      <c r="D6699" s="4">
        <v>0</v>
      </c>
      <c r="E6699" s="4">
        <v>2</v>
      </c>
      <c r="F6699" s="4">
        <v>58</v>
      </c>
      <c r="G6699" s="4">
        <v>6054</v>
      </c>
      <c r="H6699" s="4">
        <v>0</v>
      </c>
      <c r="I6699" s="4">
        <v>3.3036009250082599E-2</v>
      </c>
      <c r="J6699" s="4" t="s">
        <v>3870</v>
      </c>
      <c r="L6699" s="4" t="s">
        <v>20091</v>
      </c>
      <c r="M6699" s="4">
        <v>0.98092933192107501</v>
      </c>
      <c r="N6699" s="4">
        <v>0.98092933192107501</v>
      </c>
    </row>
    <row r="6700" spans="1:14" hidden="1">
      <c r="A6700" s="4" t="s">
        <v>20092</v>
      </c>
      <c r="B6700" s="4" t="s">
        <v>20093</v>
      </c>
      <c r="C6700" s="4" t="s">
        <v>239</v>
      </c>
      <c r="D6700" s="4">
        <v>0</v>
      </c>
      <c r="E6700" s="4">
        <v>2</v>
      </c>
      <c r="F6700" s="4">
        <v>58</v>
      </c>
      <c r="G6700" s="4">
        <v>6054</v>
      </c>
      <c r="H6700" s="4">
        <v>0</v>
      </c>
      <c r="I6700" s="4">
        <v>3.3036009250082599E-2</v>
      </c>
      <c r="J6700" s="4" t="s">
        <v>3870</v>
      </c>
      <c r="L6700" s="4" t="s">
        <v>19735</v>
      </c>
      <c r="M6700" s="4">
        <v>0.98092933192107501</v>
      </c>
      <c r="N6700" s="4">
        <v>0.98092933192107501</v>
      </c>
    </row>
    <row r="6701" spans="1:14" hidden="1">
      <c r="A6701" s="4" t="s">
        <v>20094</v>
      </c>
      <c r="B6701" s="4" t="s">
        <v>20095</v>
      </c>
      <c r="C6701" s="4" t="s">
        <v>239</v>
      </c>
      <c r="D6701" s="4">
        <v>0</v>
      </c>
      <c r="E6701" s="4">
        <v>2</v>
      </c>
      <c r="F6701" s="4">
        <v>58</v>
      </c>
      <c r="G6701" s="4">
        <v>6054</v>
      </c>
      <c r="H6701" s="4">
        <v>0</v>
      </c>
      <c r="I6701" s="4">
        <v>3.3036009250082599E-2</v>
      </c>
      <c r="J6701" s="4" t="s">
        <v>3870</v>
      </c>
      <c r="L6701" s="4" t="s">
        <v>20096</v>
      </c>
      <c r="M6701" s="4">
        <v>0.98092933192107501</v>
      </c>
      <c r="N6701" s="4">
        <v>0.98092933192107501</v>
      </c>
    </row>
    <row r="6702" spans="1:14" hidden="1">
      <c r="A6702" s="4" t="s">
        <v>20097</v>
      </c>
      <c r="B6702" s="4" t="s">
        <v>20098</v>
      </c>
      <c r="C6702" s="4" t="s">
        <v>239</v>
      </c>
      <c r="D6702" s="4">
        <v>0</v>
      </c>
      <c r="E6702" s="4">
        <v>2</v>
      </c>
      <c r="F6702" s="4">
        <v>58</v>
      </c>
      <c r="G6702" s="4">
        <v>6054</v>
      </c>
      <c r="H6702" s="4">
        <v>0</v>
      </c>
      <c r="I6702" s="4">
        <v>3.3036009250082599E-2</v>
      </c>
      <c r="J6702" s="4" t="s">
        <v>3870</v>
      </c>
      <c r="L6702" s="4" t="s">
        <v>20099</v>
      </c>
      <c r="M6702" s="4">
        <v>0.98092933192107501</v>
      </c>
      <c r="N6702" s="4">
        <v>0.98092933192107501</v>
      </c>
    </row>
    <row r="6703" spans="1:14" hidden="1">
      <c r="A6703" s="4" t="s">
        <v>20100</v>
      </c>
      <c r="B6703" s="4" t="s">
        <v>20101</v>
      </c>
      <c r="C6703" s="4" t="s">
        <v>239</v>
      </c>
      <c r="D6703" s="4">
        <v>0</v>
      </c>
      <c r="E6703" s="4">
        <v>2</v>
      </c>
      <c r="F6703" s="4">
        <v>58</v>
      </c>
      <c r="G6703" s="4">
        <v>6054</v>
      </c>
      <c r="H6703" s="4">
        <v>0</v>
      </c>
      <c r="I6703" s="4">
        <v>3.3036009250082599E-2</v>
      </c>
      <c r="J6703" s="4" t="s">
        <v>3870</v>
      </c>
      <c r="L6703" s="4" t="s">
        <v>20102</v>
      </c>
      <c r="M6703" s="4">
        <v>0.98092933192107501</v>
      </c>
      <c r="N6703" s="4">
        <v>0.98092933192107501</v>
      </c>
    </row>
    <row r="6704" spans="1:14" hidden="1">
      <c r="A6704" s="4" t="s">
        <v>20103</v>
      </c>
      <c r="B6704" s="4" t="s">
        <v>20104</v>
      </c>
      <c r="C6704" s="4" t="s">
        <v>239</v>
      </c>
      <c r="D6704" s="4">
        <v>0</v>
      </c>
      <c r="E6704" s="4">
        <v>2</v>
      </c>
      <c r="F6704" s="4">
        <v>58</v>
      </c>
      <c r="G6704" s="4">
        <v>6054</v>
      </c>
      <c r="H6704" s="4">
        <v>0</v>
      </c>
      <c r="I6704" s="4">
        <v>3.3036009250082599E-2</v>
      </c>
      <c r="J6704" s="4" t="s">
        <v>3870</v>
      </c>
      <c r="L6704" s="4" t="s">
        <v>20105</v>
      </c>
      <c r="M6704" s="4">
        <v>0.98092933192107501</v>
      </c>
      <c r="N6704" s="4">
        <v>0.98092933192107501</v>
      </c>
    </row>
    <row r="6705" spans="1:14" hidden="1">
      <c r="A6705" s="4" t="s">
        <v>20106</v>
      </c>
      <c r="B6705" s="4" t="s">
        <v>20107</v>
      </c>
      <c r="C6705" s="4" t="s">
        <v>239</v>
      </c>
      <c r="D6705" s="4">
        <v>0</v>
      </c>
      <c r="E6705" s="4">
        <v>2</v>
      </c>
      <c r="F6705" s="4">
        <v>58</v>
      </c>
      <c r="G6705" s="4">
        <v>6054</v>
      </c>
      <c r="H6705" s="4">
        <v>0</v>
      </c>
      <c r="I6705" s="4">
        <v>3.3036009250082599E-2</v>
      </c>
      <c r="J6705" s="4" t="s">
        <v>3870</v>
      </c>
      <c r="L6705" s="4" t="s">
        <v>20108</v>
      </c>
      <c r="M6705" s="4">
        <v>0.98092933192107501</v>
      </c>
      <c r="N6705" s="4">
        <v>0.98092933192107501</v>
      </c>
    </row>
    <row r="6706" spans="1:14" hidden="1">
      <c r="A6706" s="4" t="s">
        <v>20109</v>
      </c>
      <c r="B6706" s="4" t="s">
        <v>20110</v>
      </c>
      <c r="C6706" s="4" t="s">
        <v>239</v>
      </c>
      <c r="D6706" s="4">
        <v>0</v>
      </c>
      <c r="E6706" s="4">
        <v>2</v>
      </c>
      <c r="F6706" s="4">
        <v>58</v>
      </c>
      <c r="G6706" s="4">
        <v>6054</v>
      </c>
      <c r="H6706" s="4">
        <v>0</v>
      </c>
      <c r="I6706" s="4">
        <v>3.3036009250082599E-2</v>
      </c>
      <c r="J6706" s="4" t="s">
        <v>3870</v>
      </c>
      <c r="L6706" s="4" t="s">
        <v>20108</v>
      </c>
      <c r="M6706" s="4">
        <v>0.98092933192107501</v>
      </c>
      <c r="N6706" s="4">
        <v>0.98092933192107501</v>
      </c>
    </row>
    <row r="6707" spans="1:14" hidden="1">
      <c r="A6707" s="4" t="s">
        <v>20111</v>
      </c>
      <c r="B6707" s="4" t="s">
        <v>20112</v>
      </c>
      <c r="C6707" s="4" t="s">
        <v>239</v>
      </c>
      <c r="D6707" s="4">
        <v>0</v>
      </c>
      <c r="E6707" s="4">
        <v>2</v>
      </c>
      <c r="F6707" s="4">
        <v>58</v>
      </c>
      <c r="G6707" s="4">
        <v>6054</v>
      </c>
      <c r="H6707" s="4">
        <v>0</v>
      </c>
      <c r="I6707" s="4">
        <v>3.3036009250082599E-2</v>
      </c>
      <c r="J6707" s="4" t="s">
        <v>3870</v>
      </c>
      <c r="L6707" s="4" t="s">
        <v>20113</v>
      </c>
      <c r="M6707" s="4">
        <v>0.98092933192107501</v>
      </c>
      <c r="N6707" s="4">
        <v>0.98092933192107501</v>
      </c>
    </row>
    <row r="6708" spans="1:14" hidden="1">
      <c r="A6708" s="4" t="s">
        <v>20114</v>
      </c>
      <c r="B6708" s="4" t="s">
        <v>20115</v>
      </c>
      <c r="C6708" s="4" t="s">
        <v>239</v>
      </c>
      <c r="D6708" s="4">
        <v>0</v>
      </c>
      <c r="E6708" s="4">
        <v>2</v>
      </c>
      <c r="F6708" s="4">
        <v>58</v>
      </c>
      <c r="G6708" s="4">
        <v>6054</v>
      </c>
      <c r="H6708" s="4">
        <v>0</v>
      </c>
      <c r="I6708" s="4">
        <v>3.3036009250082599E-2</v>
      </c>
      <c r="J6708" s="4" t="s">
        <v>3870</v>
      </c>
      <c r="L6708" s="4" t="s">
        <v>20116</v>
      </c>
      <c r="M6708" s="4">
        <v>0.98092933192107501</v>
      </c>
      <c r="N6708" s="4">
        <v>0.98092933192107501</v>
      </c>
    </row>
    <row r="6709" spans="1:14" hidden="1">
      <c r="A6709" s="4" t="s">
        <v>20117</v>
      </c>
      <c r="B6709" s="4" t="s">
        <v>20118</v>
      </c>
      <c r="C6709" s="4" t="s">
        <v>239</v>
      </c>
      <c r="D6709" s="4">
        <v>0</v>
      </c>
      <c r="E6709" s="4">
        <v>2</v>
      </c>
      <c r="F6709" s="4">
        <v>58</v>
      </c>
      <c r="G6709" s="4">
        <v>6054</v>
      </c>
      <c r="H6709" s="4">
        <v>0</v>
      </c>
      <c r="I6709" s="4">
        <v>3.3036009250082599E-2</v>
      </c>
      <c r="J6709" s="4" t="s">
        <v>3870</v>
      </c>
      <c r="L6709" s="4" t="s">
        <v>20119</v>
      </c>
      <c r="M6709" s="4">
        <v>0.98092933192107501</v>
      </c>
      <c r="N6709" s="4">
        <v>0.98092933192107501</v>
      </c>
    </row>
    <row r="6710" spans="1:14" hidden="1">
      <c r="A6710" s="4" t="s">
        <v>20120</v>
      </c>
      <c r="B6710" s="4" t="s">
        <v>20121</v>
      </c>
      <c r="C6710" s="4" t="s">
        <v>239</v>
      </c>
      <c r="D6710" s="4">
        <v>0</v>
      </c>
      <c r="E6710" s="4">
        <v>2</v>
      </c>
      <c r="F6710" s="4">
        <v>58</v>
      </c>
      <c r="G6710" s="4">
        <v>6054</v>
      </c>
      <c r="H6710" s="4">
        <v>0</v>
      </c>
      <c r="I6710" s="4">
        <v>3.3036009250082599E-2</v>
      </c>
      <c r="J6710" s="4" t="s">
        <v>3870</v>
      </c>
      <c r="L6710" s="4" t="s">
        <v>20122</v>
      </c>
      <c r="M6710" s="4">
        <v>0.98092933192107501</v>
      </c>
      <c r="N6710" s="4">
        <v>0.98092933192107501</v>
      </c>
    </row>
    <row r="6711" spans="1:14" hidden="1">
      <c r="A6711" s="4" t="s">
        <v>20123</v>
      </c>
      <c r="B6711" s="4" t="s">
        <v>20124</v>
      </c>
      <c r="C6711" s="4" t="s">
        <v>232</v>
      </c>
      <c r="D6711" s="4">
        <v>0</v>
      </c>
      <c r="E6711" s="4">
        <v>2</v>
      </c>
      <c r="F6711" s="4">
        <v>58</v>
      </c>
      <c r="G6711" s="4">
        <v>6054</v>
      </c>
      <c r="H6711" s="4">
        <v>0</v>
      </c>
      <c r="I6711" s="4">
        <v>3.3036009250082599E-2</v>
      </c>
      <c r="J6711" s="4" t="s">
        <v>3870</v>
      </c>
      <c r="L6711" s="4" t="s">
        <v>20125</v>
      </c>
      <c r="M6711" s="4">
        <v>0.98092933192107501</v>
      </c>
      <c r="N6711" s="4">
        <v>0.98092933192107501</v>
      </c>
    </row>
    <row r="6712" spans="1:14" hidden="1">
      <c r="A6712" s="4" t="s">
        <v>20126</v>
      </c>
      <c r="B6712" s="4" t="s">
        <v>20127</v>
      </c>
      <c r="C6712" s="4" t="s">
        <v>239</v>
      </c>
      <c r="D6712" s="4">
        <v>0</v>
      </c>
      <c r="E6712" s="4">
        <v>2</v>
      </c>
      <c r="F6712" s="4">
        <v>58</v>
      </c>
      <c r="G6712" s="4">
        <v>6054</v>
      </c>
      <c r="H6712" s="4">
        <v>0</v>
      </c>
      <c r="I6712" s="4">
        <v>3.3036009250082599E-2</v>
      </c>
      <c r="J6712" s="4" t="s">
        <v>3870</v>
      </c>
      <c r="L6712" s="4" t="s">
        <v>20128</v>
      </c>
      <c r="M6712" s="4">
        <v>0.98092933192107501</v>
      </c>
      <c r="N6712" s="4">
        <v>0.98092933192107501</v>
      </c>
    </row>
    <row r="6713" spans="1:14" hidden="1">
      <c r="A6713" s="4" t="s">
        <v>20129</v>
      </c>
      <c r="B6713" s="4" t="s">
        <v>20130</v>
      </c>
      <c r="C6713" s="4" t="s">
        <v>239</v>
      </c>
      <c r="D6713" s="4">
        <v>0</v>
      </c>
      <c r="E6713" s="4">
        <v>2</v>
      </c>
      <c r="F6713" s="4">
        <v>58</v>
      </c>
      <c r="G6713" s="4">
        <v>6054</v>
      </c>
      <c r="H6713" s="4">
        <v>0</v>
      </c>
      <c r="I6713" s="4">
        <v>3.3036009250082599E-2</v>
      </c>
      <c r="J6713" s="4" t="s">
        <v>3870</v>
      </c>
      <c r="L6713" s="4" t="s">
        <v>20131</v>
      </c>
      <c r="M6713" s="4">
        <v>0.98092933192107501</v>
      </c>
      <c r="N6713" s="4">
        <v>0.98092933192107501</v>
      </c>
    </row>
    <row r="6714" spans="1:14" hidden="1">
      <c r="A6714" s="4" t="s">
        <v>20132</v>
      </c>
      <c r="B6714" s="4" t="s">
        <v>20133</v>
      </c>
      <c r="C6714" s="4" t="s">
        <v>232</v>
      </c>
      <c r="D6714" s="4">
        <v>0</v>
      </c>
      <c r="E6714" s="4">
        <v>2</v>
      </c>
      <c r="F6714" s="4">
        <v>58</v>
      </c>
      <c r="G6714" s="4">
        <v>6054</v>
      </c>
      <c r="H6714" s="4">
        <v>0</v>
      </c>
      <c r="I6714" s="4">
        <v>3.3036009250082599E-2</v>
      </c>
      <c r="J6714" s="4" t="s">
        <v>3870</v>
      </c>
      <c r="L6714" s="4" t="s">
        <v>20134</v>
      </c>
      <c r="M6714" s="4">
        <v>0.98092933192107501</v>
      </c>
      <c r="N6714" s="4">
        <v>0.98092933192107501</v>
      </c>
    </row>
    <row r="6715" spans="1:14" hidden="1">
      <c r="A6715" s="4" t="s">
        <v>20135</v>
      </c>
      <c r="B6715" s="4" t="s">
        <v>20136</v>
      </c>
      <c r="C6715" s="4" t="s">
        <v>239</v>
      </c>
      <c r="D6715" s="4">
        <v>0</v>
      </c>
      <c r="E6715" s="4">
        <v>2</v>
      </c>
      <c r="F6715" s="4">
        <v>58</v>
      </c>
      <c r="G6715" s="4">
        <v>6054</v>
      </c>
      <c r="H6715" s="4">
        <v>0</v>
      </c>
      <c r="I6715" s="4">
        <v>3.3036009250082599E-2</v>
      </c>
      <c r="J6715" s="4" t="s">
        <v>3870</v>
      </c>
      <c r="L6715" s="4" t="s">
        <v>20137</v>
      </c>
      <c r="M6715" s="4">
        <v>0.98092933192107501</v>
      </c>
      <c r="N6715" s="4">
        <v>0.98092933192107501</v>
      </c>
    </row>
    <row r="6716" spans="1:14" hidden="1">
      <c r="A6716" s="4" t="s">
        <v>20138</v>
      </c>
      <c r="B6716" s="4" t="s">
        <v>20139</v>
      </c>
      <c r="C6716" s="4" t="s">
        <v>232</v>
      </c>
      <c r="D6716" s="4">
        <v>0</v>
      </c>
      <c r="E6716" s="4">
        <v>2</v>
      </c>
      <c r="F6716" s="4">
        <v>58</v>
      </c>
      <c r="G6716" s="4">
        <v>6054</v>
      </c>
      <c r="H6716" s="4">
        <v>0</v>
      </c>
      <c r="I6716" s="4">
        <v>3.3036009250082599E-2</v>
      </c>
      <c r="J6716" s="4" t="s">
        <v>3870</v>
      </c>
      <c r="L6716" s="4" t="s">
        <v>19715</v>
      </c>
      <c r="M6716" s="4">
        <v>0.98092933192107501</v>
      </c>
      <c r="N6716" s="4">
        <v>0.98092933192107501</v>
      </c>
    </row>
    <row r="6717" spans="1:14" hidden="1">
      <c r="A6717" s="4" t="s">
        <v>20140</v>
      </c>
      <c r="B6717" s="4" t="s">
        <v>20141</v>
      </c>
      <c r="C6717" s="4" t="s">
        <v>232</v>
      </c>
      <c r="D6717" s="4">
        <v>0</v>
      </c>
      <c r="E6717" s="4">
        <v>2</v>
      </c>
      <c r="F6717" s="4">
        <v>58</v>
      </c>
      <c r="G6717" s="4">
        <v>6054</v>
      </c>
      <c r="H6717" s="4">
        <v>0</v>
      </c>
      <c r="I6717" s="4">
        <v>3.3036009250082599E-2</v>
      </c>
      <c r="J6717" s="4" t="s">
        <v>3870</v>
      </c>
      <c r="L6717" s="4" t="s">
        <v>19715</v>
      </c>
      <c r="M6717" s="4">
        <v>0.98092933192107501</v>
      </c>
      <c r="N6717" s="4">
        <v>0.98092933192107501</v>
      </c>
    </row>
    <row r="6718" spans="1:14" hidden="1">
      <c r="A6718" s="4" t="s">
        <v>20142</v>
      </c>
      <c r="B6718" s="4" t="s">
        <v>20143</v>
      </c>
      <c r="C6718" s="4" t="s">
        <v>232</v>
      </c>
      <c r="D6718" s="4">
        <v>0</v>
      </c>
      <c r="E6718" s="4">
        <v>2</v>
      </c>
      <c r="F6718" s="4">
        <v>58</v>
      </c>
      <c r="G6718" s="4">
        <v>6054</v>
      </c>
      <c r="H6718" s="4">
        <v>0</v>
      </c>
      <c r="I6718" s="4">
        <v>3.3036009250082599E-2</v>
      </c>
      <c r="J6718" s="4" t="s">
        <v>3870</v>
      </c>
      <c r="L6718" s="4" t="s">
        <v>20144</v>
      </c>
      <c r="M6718" s="4">
        <v>0.98092933192107501</v>
      </c>
      <c r="N6718" s="4">
        <v>0.98092933192107501</v>
      </c>
    </row>
    <row r="6719" spans="1:14" hidden="1">
      <c r="A6719" s="4" t="s">
        <v>20145</v>
      </c>
      <c r="B6719" s="4" t="s">
        <v>20146</v>
      </c>
      <c r="C6719" s="4" t="s">
        <v>239</v>
      </c>
      <c r="D6719" s="4">
        <v>0</v>
      </c>
      <c r="E6719" s="4">
        <v>2</v>
      </c>
      <c r="F6719" s="4">
        <v>58</v>
      </c>
      <c r="G6719" s="4">
        <v>6054</v>
      </c>
      <c r="H6719" s="4">
        <v>0</v>
      </c>
      <c r="I6719" s="4">
        <v>3.3036009250082599E-2</v>
      </c>
      <c r="J6719" s="4" t="s">
        <v>3870</v>
      </c>
      <c r="L6719" s="4" t="s">
        <v>20147</v>
      </c>
      <c r="M6719" s="4">
        <v>0.98092933192107501</v>
      </c>
      <c r="N6719" s="4">
        <v>0.98092933192107501</v>
      </c>
    </row>
    <row r="6720" spans="1:14" hidden="1">
      <c r="A6720" s="4" t="s">
        <v>20148</v>
      </c>
      <c r="B6720" s="4" t="s">
        <v>20149</v>
      </c>
      <c r="C6720" s="4" t="s">
        <v>239</v>
      </c>
      <c r="D6720" s="4">
        <v>0</v>
      </c>
      <c r="E6720" s="4">
        <v>2</v>
      </c>
      <c r="F6720" s="4">
        <v>58</v>
      </c>
      <c r="G6720" s="4">
        <v>6054</v>
      </c>
      <c r="H6720" s="4">
        <v>0</v>
      </c>
      <c r="I6720" s="4">
        <v>3.3036009250082599E-2</v>
      </c>
      <c r="J6720" s="4" t="s">
        <v>3870</v>
      </c>
      <c r="L6720" s="4" t="s">
        <v>20147</v>
      </c>
      <c r="M6720" s="4">
        <v>0.98092933192107501</v>
      </c>
      <c r="N6720" s="4">
        <v>0.98092933192107501</v>
      </c>
    </row>
    <row r="6721" spans="1:14" hidden="1">
      <c r="A6721" s="4" t="s">
        <v>20150</v>
      </c>
      <c r="B6721" s="4" t="s">
        <v>20151</v>
      </c>
      <c r="C6721" s="4" t="s">
        <v>239</v>
      </c>
      <c r="D6721" s="4">
        <v>0</v>
      </c>
      <c r="E6721" s="4">
        <v>2</v>
      </c>
      <c r="F6721" s="4">
        <v>58</v>
      </c>
      <c r="G6721" s="4">
        <v>6054</v>
      </c>
      <c r="H6721" s="4">
        <v>0</v>
      </c>
      <c r="I6721" s="4">
        <v>3.3036009250082599E-2</v>
      </c>
      <c r="J6721" s="4" t="s">
        <v>3870</v>
      </c>
      <c r="L6721" s="4" t="s">
        <v>20152</v>
      </c>
      <c r="M6721" s="4">
        <v>0.98092933192107501</v>
      </c>
      <c r="N6721" s="4">
        <v>0.98092933192107501</v>
      </c>
    </row>
    <row r="6722" spans="1:14" hidden="1">
      <c r="A6722" s="4" t="s">
        <v>20153</v>
      </c>
      <c r="B6722" s="4" t="s">
        <v>20154</v>
      </c>
      <c r="C6722" s="4" t="s">
        <v>239</v>
      </c>
      <c r="D6722" s="4">
        <v>0</v>
      </c>
      <c r="E6722" s="4">
        <v>2</v>
      </c>
      <c r="F6722" s="4">
        <v>58</v>
      </c>
      <c r="G6722" s="4">
        <v>6054</v>
      </c>
      <c r="H6722" s="4">
        <v>0</v>
      </c>
      <c r="I6722" s="4">
        <v>3.3036009250082599E-2</v>
      </c>
      <c r="J6722" s="4" t="s">
        <v>3870</v>
      </c>
      <c r="L6722" s="4" t="s">
        <v>20155</v>
      </c>
      <c r="M6722" s="4">
        <v>0.98092933192107501</v>
      </c>
      <c r="N6722" s="4">
        <v>0.98092933192107501</v>
      </c>
    </row>
    <row r="6723" spans="1:14" hidden="1">
      <c r="A6723" s="4" t="s">
        <v>20156</v>
      </c>
      <c r="B6723" s="4" t="s">
        <v>20157</v>
      </c>
      <c r="C6723" s="4" t="s">
        <v>239</v>
      </c>
      <c r="D6723" s="4">
        <v>0</v>
      </c>
      <c r="E6723" s="4">
        <v>2</v>
      </c>
      <c r="F6723" s="4">
        <v>58</v>
      </c>
      <c r="G6723" s="4">
        <v>6054</v>
      </c>
      <c r="H6723" s="4">
        <v>0</v>
      </c>
      <c r="I6723" s="4">
        <v>3.3036009250082599E-2</v>
      </c>
      <c r="J6723" s="4" t="s">
        <v>3870</v>
      </c>
      <c r="L6723" s="4" t="s">
        <v>20158</v>
      </c>
      <c r="M6723" s="4">
        <v>0.98092933192107501</v>
      </c>
      <c r="N6723" s="4">
        <v>0.98092933192107501</v>
      </c>
    </row>
    <row r="6724" spans="1:14" hidden="1">
      <c r="A6724" s="4" t="s">
        <v>20159</v>
      </c>
      <c r="B6724" s="4" t="s">
        <v>20160</v>
      </c>
      <c r="C6724" s="4" t="s">
        <v>239</v>
      </c>
      <c r="D6724" s="4">
        <v>0</v>
      </c>
      <c r="E6724" s="4">
        <v>2</v>
      </c>
      <c r="F6724" s="4">
        <v>58</v>
      </c>
      <c r="G6724" s="4">
        <v>6054</v>
      </c>
      <c r="H6724" s="4">
        <v>0</v>
      </c>
      <c r="I6724" s="4">
        <v>3.3036009250082599E-2</v>
      </c>
      <c r="J6724" s="4" t="s">
        <v>3870</v>
      </c>
      <c r="L6724" s="4" t="s">
        <v>20161</v>
      </c>
      <c r="M6724" s="4">
        <v>0.98092933192107501</v>
      </c>
      <c r="N6724" s="4">
        <v>0.98092933192107501</v>
      </c>
    </row>
    <row r="6725" spans="1:14" hidden="1">
      <c r="A6725" s="4" t="s">
        <v>20162</v>
      </c>
      <c r="B6725" s="4" t="s">
        <v>20163</v>
      </c>
      <c r="C6725" s="4" t="s">
        <v>239</v>
      </c>
      <c r="D6725" s="4">
        <v>0</v>
      </c>
      <c r="E6725" s="4">
        <v>2</v>
      </c>
      <c r="F6725" s="4">
        <v>58</v>
      </c>
      <c r="G6725" s="4">
        <v>6054</v>
      </c>
      <c r="H6725" s="4">
        <v>0</v>
      </c>
      <c r="I6725" s="4">
        <v>3.3036009250082599E-2</v>
      </c>
      <c r="J6725" s="4" t="s">
        <v>3870</v>
      </c>
      <c r="L6725" s="4" t="s">
        <v>20161</v>
      </c>
      <c r="M6725" s="4">
        <v>0.98092933192107501</v>
      </c>
      <c r="N6725" s="4">
        <v>0.98092933192107501</v>
      </c>
    </row>
    <row r="6726" spans="1:14" hidden="1">
      <c r="A6726" s="4" t="s">
        <v>20164</v>
      </c>
      <c r="B6726" s="4" t="s">
        <v>20165</v>
      </c>
      <c r="C6726" s="4" t="s">
        <v>239</v>
      </c>
      <c r="D6726" s="4">
        <v>0</v>
      </c>
      <c r="E6726" s="4">
        <v>2</v>
      </c>
      <c r="F6726" s="4">
        <v>58</v>
      </c>
      <c r="G6726" s="4">
        <v>6054</v>
      </c>
      <c r="H6726" s="4">
        <v>0</v>
      </c>
      <c r="I6726" s="4">
        <v>3.3036009250082599E-2</v>
      </c>
      <c r="J6726" s="4" t="s">
        <v>3870</v>
      </c>
      <c r="L6726" s="4" t="s">
        <v>20166</v>
      </c>
      <c r="M6726" s="4">
        <v>0.98092933192107501</v>
      </c>
      <c r="N6726" s="4">
        <v>0.98092933192107501</v>
      </c>
    </row>
    <row r="6727" spans="1:14" hidden="1">
      <c r="A6727" s="4" t="s">
        <v>20167</v>
      </c>
      <c r="B6727" s="4" t="s">
        <v>20168</v>
      </c>
      <c r="C6727" s="4" t="s">
        <v>239</v>
      </c>
      <c r="D6727" s="4">
        <v>0</v>
      </c>
      <c r="E6727" s="4">
        <v>2</v>
      </c>
      <c r="F6727" s="4">
        <v>58</v>
      </c>
      <c r="G6727" s="4">
        <v>6054</v>
      </c>
      <c r="H6727" s="4">
        <v>0</v>
      </c>
      <c r="I6727" s="4">
        <v>3.3036009250082599E-2</v>
      </c>
      <c r="J6727" s="4" t="s">
        <v>3870</v>
      </c>
      <c r="L6727" s="4" t="s">
        <v>20169</v>
      </c>
      <c r="M6727" s="4">
        <v>0.98092933192107501</v>
      </c>
      <c r="N6727" s="4">
        <v>0.98092933192107501</v>
      </c>
    </row>
    <row r="6728" spans="1:14" hidden="1">
      <c r="A6728" s="4" t="s">
        <v>20170</v>
      </c>
      <c r="B6728" s="4" t="s">
        <v>20171</v>
      </c>
      <c r="C6728" s="4" t="s">
        <v>239</v>
      </c>
      <c r="D6728" s="4">
        <v>0</v>
      </c>
      <c r="E6728" s="4">
        <v>2</v>
      </c>
      <c r="F6728" s="4">
        <v>58</v>
      </c>
      <c r="G6728" s="4">
        <v>6054</v>
      </c>
      <c r="H6728" s="4">
        <v>0</v>
      </c>
      <c r="I6728" s="4">
        <v>3.3036009250082599E-2</v>
      </c>
      <c r="J6728" s="4" t="s">
        <v>3870</v>
      </c>
      <c r="L6728" s="4" t="s">
        <v>20172</v>
      </c>
      <c r="M6728" s="4">
        <v>0.98092933192107501</v>
      </c>
      <c r="N6728" s="4">
        <v>0.98092933192107501</v>
      </c>
    </row>
    <row r="6729" spans="1:14" hidden="1">
      <c r="A6729" s="4" t="s">
        <v>20173</v>
      </c>
      <c r="B6729" s="4" t="s">
        <v>20174</v>
      </c>
      <c r="C6729" s="4" t="s">
        <v>239</v>
      </c>
      <c r="D6729" s="4">
        <v>0</v>
      </c>
      <c r="E6729" s="4">
        <v>2</v>
      </c>
      <c r="F6729" s="4">
        <v>58</v>
      </c>
      <c r="G6729" s="4">
        <v>6054</v>
      </c>
      <c r="H6729" s="4">
        <v>0</v>
      </c>
      <c r="I6729" s="4">
        <v>3.3036009250082599E-2</v>
      </c>
      <c r="J6729" s="4" t="s">
        <v>3870</v>
      </c>
      <c r="L6729" s="4" t="s">
        <v>20172</v>
      </c>
      <c r="M6729" s="4">
        <v>0.98092933192107501</v>
      </c>
      <c r="N6729" s="4">
        <v>0.98092933192107501</v>
      </c>
    </row>
    <row r="6730" spans="1:14" hidden="1">
      <c r="A6730" s="4" t="s">
        <v>20175</v>
      </c>
      <c r="B6730" s="4" t="s">
        <v>20176</v>
      </c>
      <c r="C6730" s="4" t="s">
        <v>239</v>
      </c>
      <c r="D6730" s="4">
        <v>0</v>
      </c>
      <c r="E6730" s="4">
        <v>2</v>
      </c>
      <c r="F6730" s="4">
        <v>58</v>
      </c>
      <c r="G6730" s="4">
        <v>6054</v>
      </c>
      <c r="H6730" s="4">
        <v>0</v>
      </c>
      <c r="I6730" s="4">
        <v>3.3036009250082599E-2</v>
      </c>
      <c r="J6730" s="4" t="s">
        <v>3870</v>
      </c>
      <c r="L6730" s="4" t="s">
        <v>20172</v>
      </c>
      <c r="M6730" s="4">
        <v>0.98092933192107501</v>
      </c>
      <c r="N6730" s="4">
        <v>0.98092933192107501</v>
      </c>
    </row>
    <row r="6731" spans="1:14" hidden="1">
      <c r="A6731" s="4" t="s">
        <v>20177</v>
      </c>
      <c r="B6731" s="4" t="s">
        <v>20178</v>
      </c>
      <c r="C6731" s="4" t="s">
        <v>239</v>
      </c>
      <c r="D6731" s="4">
        <v>0</v>
      </c>
      <c r="E6731" s="4">
        <v>2</v>
      </c>
      <c r="F6731" s="4">
        <v>58</v>
      </c>
      <c r="G6731" s="4">
        <v>6054</v>
      </c>
      <c r="H6731" s="4">
        <v>0</v>
      </c>
      <c r="I6731" s="4">
        <v>3.3036009250082599E-2</v>
      </c>
      <c r="J6731" s="4" t="s">
        <v>3870</v>
      </c>
      <c r="L6731" s="4" t="s">
        <v>20179</v>
      </c>
      <c r="M6731" s="4">
        <v>0.98092933192107501</v>
      </c>
      <c r="N6731" s="4">
        <v>0.98092933192107501</v>
      </c>
    </row>
    <row r="6732" spans="1:14" hidden="1">
      <c r="A6732" s="4" t="s">
        <v>20180</v>
      </c>
      <c r="B6732" s="4" t="s">
        <v>20181</v>
      </c>
      <c r="C6732" s="4" t="s">
        <v>239</v>
      </c>
      <c r="D6732" s="4">
        <v>0</v>
      </c>
      <c r="E6732" s="4">
        <v>2</v>
      </c>
      <c r="F6732" s="4">
        <v>58</v>
      </c>
      <c r="G6732" s="4">
        <v>6054</v>
      </c>
      <c r="H6732" s="4">
        <v>0</v>
      </c>
      <c r="I6732" s="4">
        <v>3.3036009250082599E-2</v>
      </c>
      <c r="J6732" s="4" t="s">
        <v>3870</v>
      </c>
      <c r="L6732" s="4" t="s">
        <v>20179</v>
      </c>
      <c r="M6732" s="4">
        <v>0.98092933192107501</v>
      </c>
      <c r="N6732" s="4">
        <v>0.98092933192107501</v>
      </c>
    </row>
    <row r="6733" spans="1:14" hidden="1">
      <c r="A6733" s="4" t="s">
        <v>20182</v>
      </c>
      <c r="B6733" s="4" t="s">
        <v>20183</v>
      </c>
      <c r="C6733" s="4" t="s">
        <v>239</v>
      </c>
      <c r="D6733" s="4">
        <v>0</v>
      </c>
      <c r="E6733" s="4">
        <v>2</v>
      </c>
      <c r="F6733" s="4">
        <v>58</v>
      </c>
      <c r="G6733" s="4">
        <v>6054</v>
      </c>
      <c r="H6733" s="4">
        <v>0</v>
      </c>
      <c r="I6733" s="4">
        <v>3.3036009250082599E-2</v>
      </c>
      <c r="J6733" s="4" t="s">
        <v>3870</v>
      </c>
      <c r="L6733" s="4" t="s">
        <v>20184</v>
      </c>
      <c r="M6733" s="4">
        <v>0.98092933192107501</v>
      </c>
      <c r="N6733" s="4">
        <v>0.98092933192107501</v>
      </c>
    </row>
    <row r="6734" spans="1:14" hidden="1">
      <c r="A6734" s="4" t="s">
        <v>20185</v>
      </c>
      <c r="B6734" s="4" t="s">
        <v>20186</v>
      </c>
      <c r="C6734" s="4" t="s">
        <v>239</v>
      </c>
      <c r="D6734" s="4">
        <v>0</v>
      </c>
      <c r="E6734" s="4">
        <v>2</v>
      </c>
      <c r="F6734" s="4">
        <v>58</v>
      </c>
      <c r="G6734" s="4">
        <v>6054</v>
      </c>
      <c r="H6734" s="4">
        <v>0</v>
      </c>
      <c r="I6734" s="4">
        <v>3.3036009250082599E-2</v>
      </c>
      <c r="J6734" s="4" t="s">
        <v>3870</v>
      </c>
      <c r="L6734" s="4" t="s">
        <v>20161</v>
      </c>
      <c r="M6734" s="4">
        <v>0.98092933192107501</v>
      </c>
      <c r="N6734" s="4">
        <v>0.98092933192107501</v>
      </c>
    </row>
    <row r="6735" spans="1:14" hidden="1">
      <c r="A6735" s="4" t="s">
        <v>20187</v>
      </c>
      <c r="B6735" s="4" t="s">
        <v>20188</v>
      </c>
      <c r="C6735" s="4" t="s">
        <v>239</v>
      </c>
      <c r="D6735" s="4">
        <v>0</v>
      </c>
      <c r="E6735" s="4">
        <v>2</v>
      </c>
      <c r="F6735" s="4">
        <v>58</v>
      </c>
      <c r="G6735" s="4">
        <v>6054</v>
      </c>
      <c r="H6735" s="4">
        <v>0</v>
      </c>
      <c r="I6735" s="4">
        <v>3.3036009250082599E-2</v>
      </c>
      <c r="J6735" s="4" t="s">
        <v>3870</v>
      </c>
      <c r="L6735" s="4" t="s">
        <v>20189</v>
      </c>
      <c r="M6735" s="4">
        <v>0.98092933192107501</v>
      </c>
      <c r="N6735" s="4">
        <v>0.98092933192107501</v>
      </c>
    </row>
    <row r="6736" spans="1:14" hidden="1">
      <c r="A6736" s="4" t="s">
        <v>20190</v>
      </c>
      <c r="B6736" s="4" t="s">
        <v>20191</v>
      </c>
      <c r="C6736" s="4" t="s">
        <v>239</v>
      </c>
      <c r="D6736" s="4">
        <v>0</v>
      </c>
      <c r="E6736" s="4">
        <v>2</v>
      </c>
      <c r="F6736" s="4">
        <v>58</v>
      </c>
      <c r="G6736" s="4">
        <v>6054</v>
      </c>
      <c r="H6736" s="4">
        <v>0</v>
      </c>
      <c r="I6736" s="4">
        <v>3.3036009250082599E-2</v>
      </c>
      <c r="J6736" s="4" t="s">
        <v>3870</v>
      </c>
      <c r="L6736" s="4" t="s">
        <v>20161</v>
      </c>
      <c r="M6736" s="4">
        <v>0.98092933192107501</v>
      </c>
      <c r="N6736" s="4">
        <v>0.98092933192107501</v>
      </c>
    </row>
    <row r="6737" spans="1:14" hidden="1">
      <c r="A6737" s="4" t="s">
        <v>20192</v>
      </c>
      <c r="B6737" s="4" t="s">
        <v>20193</v>
      </c>
      <c r="C6737" s="4" t="s">
        <v>239</v>
      </c>
      <c r="D6737" s="4">
        <v>0</v>
      </c>
      <c r="E6737" s="4">
        <v>2</v>
      </c>
      <c r="F6737" s="4">
        <v>58</v>
      </c>
      <c r="G6737" s="4">
        <v>6054</v>
      </c>
      <c r="H6737" s="4">
        <v>0</v>
      </c>
      <c r="I6737" s="4">
        <v>3.3036009250082599E-2</v>
      </c>
      <c r="J6737" s="4" t="s">
        <v>3870</v>
      </c>
      <c r="L6737" s="4" t="s">
        <v>20194</v>
      </c>
      <c r="M6737" s="4">
        <v>0.98092933192107501</v>
      </c>
      <c r="N6737" s="4">
        <v>0.98092933192107501</v>
      </c>
    </row>
    <row r="6738" spans="1:14" hidden="1">
      <c r="A6738" s="4" t="s">
        <v>20195</v>
      </c>
      <c r="B6738" s="4" t="s">
        <v>20196</v>
      </c>
      <c r="C6738" s="4" t="s">
        <v>239</v>
      </c>
      <c r="D6738" s="4">
        <v>0</v>
      </c>
      <c r="E6738" s="4">
        <v>2</v>
      </c>
      <c r="F6738" s="4">
        <v>58</v>
      </c>
      <c r="G6738" s="4">
        <v>6054</v>
      </c>
      <c r="H6738" s="4">
        <v>0</v>
      </c>
      <c r="I6738" s="4">
        <v>3.3036009250082599E-2</v>
      </c>
      <c r="J6738" s="4" t="s">
        <v>3870</v>
      </c>
      <c r="L6738" s="4" t="s">
        <v>20197</v>
      </c>
      <c r="M6738" s="4">
        <v>0.98092933192107501</v>
      </c>
      <c r="N6738" s="4">
        <v>0.98092933192107501</v>
      </c>
    </row>
    <row r="6739" spans="1:14" hidden="1">
      <c r="A6739" s="4" t="s">
        <v>20198</v>
      </c>
      <c r="B6739" s="4" t="s">
        <v>20199</v>
      </c>
      <c r="C6739" s="4" t="s">
        <v>239</v>
      </c>
      <c r="D6739" s="4">
        <v>0</v>
      </c>
      <c r="E6739" s="4">
        <v>2</v>
      </c>
      <c r="F6739" s="4">
        <v>58</v>
      </c>
      <c r="G6739" s="4">
        <v>6054</v>
      </c>
      <c r="H6739" s="4">
        <v>0</v>
      </c>
      <c r="I6739" s="4">
        <v>3.3036009250082599E-2</v>
      </c>
      <c r="J6739" s="4" t="s">
        <v>3870</v>
      </c>
      <c r="L6739" s="4" t="s">
        <v>20200</v>
      </c>
      <c r="M6739" s="4">
        <v>0.98092933192107501</v>
      </c>
      <c r="N6739" s="4">
        <v>0.98092933192107501</v>
      </c>
    </row>
    <row r="6740" spans="1:14" hidden="1">
      <c r="A6740" s="4" t="s">
        <v>20201</v>
      </c>
      <c r="B6740" s="4" t="s">
        <v>20202</v>
      </c>
      <c r="C6740" s="4" t="s">
        <v>239</v>
      </c>
      <c r="D6740" s="4">
        <v>0</v>
      </c>
      <c r="E6740" s="4">
        <v>2</v>
      </c>
      <c r="F6740" s="4">
        <v>58</v>
      </c>
      <c r="G6740" s="4">
        <v>6054</v>
      </c>
      <c r="H6740" s="4">
        <v>0</v>
      </c>
      <c r="I6740" s="4">
        <v>3.3036009250082599E-2</v>
      </c>
      <c r="J6740" s="4" t="s">
        <v>3870</v>
      </c>
      <c r="L6740" s="4" t="s">
        <v>20203</v>
      </c>
      <c r="M6740" s="4">
        <v>0.98092933192107501</v>
      </c>
      <c r="N6740" s="4">
        <v>0.98092933192107501</v>
      </c>
    </row>
    <row r="6741" spans="1:14" hidden="1">
      <c r="A6741" s="4" t="s">
        <v>20204</v>
      </c>
      <c r="B6741" s="4" t="s">
        <v>20205</v>
      </c>
      <c r="C6741" s="4" t="s">
        <v>239</v>
      </c>
      <c r="D6741" s="4">
        <v>0</v>
      </c>
      <c r="E6741" s="4">
        <v>2</v>
      </c>
      <c r="F6741" s="4">
        <v>58</v>
      </c>
      <c r="G6741" s="4">
        <v>6054</v>
      </c>
      <c r="H6741" s="4">
        <v>0</v>
      </c>
      <c r="I6741" s="4">
        <v>3.3036009250082599E-2</v>
      </c>
      <c r="J6741" s="4" t="s">
        <v>3870</v>
      </c>
      <c r="L6741" s="4" t="s">
        <v>20206</v>
      </c>
      <c r="M6741" s="4">
        <v>0.98092933192107501</v>
      </c>
      <c r="N6741" s="4">
        <v>0.98092933192107501</v>
      </c>
    </row>
    <row r="6742" spans="1:14" hidden="1">
      <c r="A6742" s="4" t="s">
        <v>20207</v>
      </c>
      <c r="B6742" s="4" t="s">
        <v>20208</v>
      </c>
      <c r="C6742" s="4" t="s">
        <v>239</v>
      </c>
      <c r="D6742" s="4">
        <v>0</v>
      </c>
      <c r="E6742" s="4">
        <v>2</v>
      </c>
      <c r="F6742" s="4">
        <v>58</v>
      </c>
      <c r="G6742" s="4">
        <v>6054</v>
      </c>
      <c r="H6742" s="4">
        <v>0</v>
      </c>
      <c r="I6742" s="4">
        <v>3.3036009250082599E-2</v>
      </c>
      <c r="J6742" s="4" t="s">
        <v>3870</v>
      </c>
      <c r="L6742" s="4" t="s">
        <v>20209</v>
      </c>
      <c r="M6742" s="4">
        <v>0.98092933192107501</v>
      </c>
      <c r="N6742" s="4">
        <v>0.98092933192107501</v>
      </c>
    </row>
    <row r="6743" spans="1:14" hidden="1">
      <c r="A6743" s="4" t="s">
        <v>20210</v>
      </c>
      <c r="B6743" s="4" t="s">
        <v>20211</v>
      </c>
      <c r="C6743" s="4" t="s">
        <v>239</v>
      </c>
      <c r="D6743" s="4">
        <v>0</v>
      </c>
      <c r="E6743" s="4">
        <v>2</v>
      </c>
      <c r="F6743" s="4">
        <v>58</v>
      </c>
      <c r="G6743" s="4">
        <v>6054</v>
      </c>
      <c r="H6743" s="4">
        <v>0</v>
      </c>
      <c r="I6743" s="4">
        <v>3.3036009250082599E-2</v>
      </c>
      <c r="J6743" s="4" t="s">
        <v>3870</v>
      </c>
      <c r="L6743" s="4" t="s">
        <v>20209</v>
      </c>
      <c r="M6743" s="4">
        <v>0.98092933192107501</v>
      </c>
      <c r="N6743" s="4">
        <v>0.98092933192107501</v>
      </c>
    </row>
    <row r="6744" spans="1:14" hidden="1">
      <c r="A6744" s="4" t="s">
        <v>20212</v>
      </c>
      <c r="B6744" s="4" t="s">
        <v>20213</v>
      </c>
      <c r="C6744" s="4" t="s">
        <v>239</v>
      </c>
      <c r="D6744" s="4">
        <v>0</v>
      </c>
      <c r="E6744" s="4">
        <v>2</v>
      </c>
      <c r="F6744" s="4">
        <v>58</v>
      </c>
      <c r="G6744" s="4">
        <v>6054</v>
      </c>
      <c r="H6744" s="4">
        <v>0</v>
      </c>
      <c r="I6744" s="4">
        <v>3.3036009250082599E-2</v>
      </c>
      <c r="J6744" s="4" t="s">
        <v>3870</v>
      </c>
      <c r="L6744" s="4" t="s">
        <v>20214</v>
      </c>
      <c r="M6744" s="4">
        <v>0.98092933192107501</v>
      </c>
      <c r="N6744" s="4">
        <v>0.98092933192107501</v>
      </c>
    </row>
    <row r="6745" spans="1:14" hidden="1">
      <c r="A6745" s="4" t="s">
        <v>20215</v>
      </c>
      <c r="B6745" s="4" t="s">
        <v>20216</v>
      </c>
      <c r="C6745" s="4" t="s">
        <v>239</v>
      </c>
      <c r="D6745" s="4">
        <v>0</v>
      </c>
      <c r="E6745" s="4">
        <v>2</v>
      </c>
      <c r="F6745" s="4">
        <v>58</v>
      </c>
      <c r="G6745" s="4">
        <v>6054</v>
      </c>
      <c r="H6745" s="4">
        <v>0</v>
      </c>
      <c r="I6745" s="4">
        <v>3.3036009250082599E-2</v>
      </c>
      <c r="J6745" s="4" t="s">
        <v>3870</v>
      </c>
      <c r="L6745" s="4" t="s">
        <v>20214</v>
      </c>
      <c r="M6745" s="4">
        <v>0.98092933192107501</v>
      </c>
      <c r="N6745" s="4">
        <v>0.98092933192107501</v>
      </c>
    </row>
    <row r="6746" spans="1:14" hidden="1">
      <c r="A6746" s="4" t="s">
        <v>20217</v>
      </c>
      <c r="B6746" s="4" t="s">
        <v>20218</v>
      </c>
      <c r="C6746" s="4" t="s">
        <v>239</v>
      </c>
      <c r="D6746" s="4">
        <v>0</v>
      </c>
      <c r="E6746" s="4">
        <v>2</v>
      </c>
      <c r="F6746" s="4">
        <v>58</v>
      </c>
      <c r="G6746" s="4">
        <v>6054</v>
      </c>
      <c r="H6746" s="4">
        <v>0</v>
      </c>
      <c r="I6746" s="4">
        <v>3.3036009250082599E-2</v>
      </c>
      <c r="J6746" s="4" t="s">
        <v>3870</v>
      </c>
      <c r="L6746" s="4" t="s">
        <v>20219</v>
      </c>
      <c r="M6746" s="4">
        <v>0.98092933192107501</v>
      </c>
      <c r="N6746" s="4">
        <v>0.98092933192107501</v>
      </c>
    </row>
    <row r="6747" spans="1:14" hidden="1">
      <c r="A6747" s="4" t="s">
        <v>20220</v>
      </c>
      <c r="B6747" s="4" t="s">
        <v>20221</v>
      </c>
      <c r="C6747" s="4" t="s">
        <v>239</v>
      </c>
      <c r="D6747" s="4">
        <v>0</v>
      </c>
      <c r="E6747" s="4">
        <v>2</v>
      </c>
      <c r="F6747" s="4">
        <v>58</v>
      </c>
      <c r="G6747" s="4">
        <v>6054</v>
      </c>
      <c r="H6747" s="4">
        <v>0</v>
      </c>
      <c r="I6747" s="4">
        <v>3.3036009250082599E-2</v>
      </c>
      <c r="J6747" s="4" t="s">
        <v>3870</v>
      </c>
      <c r="L6747" s="4" t="s">
        <v>20222</v>
      </c>
      <c r="M6747" s="4">
        <v>0.98092933192107501</v>
      </c>
      <c r="N6747" s="4">
        <v>0.98092933192107501</v>
      </c>
    </row>
    <row r="6748" spans="1:14" hidden="1">
      <c r="A6748" s="4" t="s">
        <v>20223</v>
      </c>
      <c r="B6748" s="4" t="s">
        <v>20224</v>
      </c>
      <c r="C6748" s="4" t="s">
        <v>221</v>
      </c>
      <c r="D6748" s="4">
        <v>0</v>
      </c>
      <c r="E6748" s="4">
        <v>2</v>
      </c>
      <c r="F6748" s="4">
        <v>58</v>
      </c>
      <c r="G6748" s="4">
        <v>6054</v>
      </c>
      <c r="H6748" s="4">
        <v>0</v>
      </c>
      <c r="I6748" s="4">
        <v>3.3036009250082599E-2</v>
      </c>
      <c r="J6748" s="4" t="s">
        <v>3870</v>
      </c>
      <c r="L6748" s="4" t="s">
        <v>20214</v>
      </c>
      <c r="M6748" s="4">
        <v>0.98092933192107501</v>
      </c>
      <c r="N6748" s="4">
        <v>0.98092933192107501</v>
      </c>
    </row>
    <row r="6749" spans="1:14" hidden="1">
      <c r="A6749" s="4" t="s">
        <v>20225</v>
      </c>
      <c r="B6749" s="4" t="s">
        <v>20226</v>
      </c>
      <c r="C6749" s="4" t="s">
        <v>239</v>
      </c>
      <c r="D6749" s="4">
        <v>0</v>
      </c>
      <c r="E6749" s="4">
        <v>2</v>
      </c>
      <c r="F6749" s="4">
        <v>58</v>
      </c>
      <c r="G6749" s="4">
        <v>6054</v>
      </c>
      <c r="H6749" s="4">
        <v>0</v>
      </c>
      <c r="I6749" s="4">
        <v>3.3036009250082599E-2</v>
      </c>
      <c r="J6749" s="4" t="s">
        <v>3870</v>
      </c>
      <c r="L6749" s="4" t="s">
        <v>19973</v>
      </c>
      <c r="M6749" s="4">
        <v>0.98092933192107501</v>
      </c>
      <c r="N6749" s="4">
        <v>0.98092933192107501</v>
      </c>
    </row>
    <row r="6750" spans="1:14" hidden="1">
      <c r="A6750" s="4" t="s">
        <v>20227</v>
      </c>
      <c r="B6750" s="4" t="s">
        <v>20228</v>
      </c>
      <c r="C6750" s="4" t="s">
        <v>239</v>
      </c>
      <c r="D6750" s="4">
        <v>0</v>
      </c>
      <c r="E6750" s="4">
        <v>2</v>
      </c>
      <c r="F6750" s="4">
        <v>58</v>
      </c>
      <c r="G6750" s="4">
        <v>6054</v>
      </c>
      <c r="H6750" s="4">
        <v>0</v>
      </c>
      <c r="I6750" s="4">
        <v>3.3036009250082599E-2</v>
      </c>
      <c r="J6750" s="4" t="s">
        <v>3870</v>
      </c>
      <c r="L6750" s="4" t="s">
        <v>20229</v>
      </c>
      <c r="M6750" s="4">
        <v>0.98092933192107501</v>
      </c>
      <c r="N6750" s="4">
        <v>0.98092933192107501</v>
      </c>
    </row>
    <row r="6751" spans="1:14" hidden="1">
      <c r="A6751" s="4" t="s">
        <v>20230</v>
      </c>
      <c r="B6751" s="4" t="s">
        <v>20231</v>
      </c>
      <c r="C6751" s="4" t="s">
        <v>239</v>
      </c>
      <c r="D6751" s="4">
        <v>0</v>
      </c>
      <c r="E6751" s="4">
        <v>2</v>
      </c>
      <c r="F6751" s="4">
        <v>58</v>
      </c>
      <c r="G6751" s="4">
        <v>6054</v>
      </c>
      <c r="H6751" s="4">
        <v>0</v>
      </c>
      <c r="I6751" s="4">
        <v>3.3036009250082599E-2</v>
      </c>
      <c r="J6751" s="4" t="s">
        <v>3870</v>
      </c>
      <c r="L6751" s="4" t="s">
        <v>20229</v>
      </c>
      <c r="M6751" s="4">
        <v>0.98092933192107501</v>
      </c>
      <c r="N6751" s="4">
        <v>0.98092933192107501</v>
      </c>
    </row>
    <row r="6752" spans="1:14" hidden="1">
      <c r="A6752" s="4" t="s">
        <v>20232</v>
      </c>
      <c r="B6752" s="4" t="s">
        <v>20233</v>
      </c>
      <c r="C6752" s="4" t="s">
        <v>239</v>
      </c>
      <c r="D6752" s="4">
        <v>0</v>
      </c>
      <c r="E6752" s="4">
        <v>2</v>
      </c>
      <c r="F6752" s="4">
        <v>58</v>
      </c>
      <c r="G6752" s="4">
        <v>6054</v>
      </c>
      <c r="H6752" s="4">
        <v>0</v>
      </c>
      <c r="I6752" s="4">
        <v>3.3036009250082599E-2</v>
      </c>
      <c r="J6752" s="4" t="s">
        <v>3870</v>
      </c>
      <c r="L6752" s="4" t="s">
        <v>20234</v>
      </c>
      <c r="M6752" s="4">
        <v>0.98092933192107501</v>
      </c>
      <c r="N6752" s="4">
        <v>0.98092933192107501</v>
      </c>
    </row>
    <row r="6753" spans="1:14" hidden="1">
      <c r="A6753" s="4" t="s">
        <v>20235</v>
      </c>
      <c r="B6753" s="4" t="s">
        <v>20236</v>
      </c>
      <c r="C6753" s="4" t="s">
        <v>239</v>
      </c>
      <c r="D6753" s="4">
        <v>0</v>
      </c>
      <c r="E6753" s="4">
        <v>2</v>
      </c>
      <c r="F6753" s="4">
        <v>58</v>
      </c>
      <c r="G6753" s="4">
        <v>6054</v>
      </c>
      <c r="H6753" s="4">
        <v>0</v>
      </c>
      <c r="I6753" s="4">
        <v>3.3036009250082599E-2</v>
      </c>
      <c r="J6753" s="4" t="s">
        <v>3870</v>
      </c>
      <c r="L6753" s="4" t="s">
        <v>20234</v>
      </c>
      <c r="M6753" s="4">
        <v>0.98092933192107501</v>
      </c>
      <c r="N6753" s="4">
        <v>0.98092933192107501</v>
      </c>
    </row>
    <row r="6754" spans="1:14" hidden="1">
      <c r="A6754" s="4" t="s">
        <v>20237</v>
      </c>
      <c r="B6754" s="4" t="s">
        <v>20238</v>
      </c>
      <c r="C6754" s="4" t="s">
        <v>239</v>
      </c>
      <c r="D6754" s="4">
        <v>0</v>
      </c>
      <c r="E6754" s="4">
        <v>2</v>
      </c>
      <c r="F6754" s="4">
        <v>58</v>
      </c>
      <c r="G6754" s="4">
        <v>6054</v>
      </c>
      <c r="H6754" s="4">
        <v>0</v>
      </c>
      <c r="I6754" s="4">
        <v>3.3036009250082599E-2</v>
      </c>
      <c r="J6754" s="4" t="s">
        <v>3870</v>
      </c>
      <c r="L6754" s="4" t="s">
        <v>20239</v>
      </c>
      <c r="M6754" s="4">
        <v>0.98092933192107501</v>
      </c>
      <c r="N6754" s="4">
        <v>0.98092933192107501</v>
      </c>
    </row>
    <row r="6755" spans="1:14" hidden="1">
      <c r="A6755" s="4" t="s">
        <v>20240</v>
      </c>
      <c r="B6755" s="4" t="s">
        <v>20241</v>
      </c>
      <c r="C6755" s="4" t="s">
        <v>239</v>
      </c>
      <c r="D6755" s="4">
        <v>0</v>
      </c>
      <c r="E6755" s="4">
        <v>2</v>
      </c>
      <c r="F6755" s="4">
        <v>58</v>
      </c>
      <c r="G6755" s="4">
        <v>6054</v>
      </c>
      <c r="H6755" s="4">
        <v>0</v>
      </c>
      <c r="I6755" s="4">
        <v>3.3036009250082599E-2</v>
      </c>
      <c r="J6755" s="4" t="s">
        <v>3870</v>
      </c>
      <c r="L6755" s="4" t="s">
        <v>20242</v>
      </c>
      <c r="M6755" s="4">
        <v>0.98092933192107501</v>
      </c>
      <c r="N6755" s="4">
        <v>0.98092933192107501</v>
      </c>
    </row>
    <row r="6756" spans="1:14" hidden="1">
      <c r="A6756" s="4" t="s">
        <v>20243</v>
      </c>
      <c r="B6756" s="4" t="s">
        <v>20244</v>
      </c>
      <c r="C6756" s="4" t="s">
        <v>239</v>
      </c>
      <c r="D6756" s="4">
        <v>0</v>
      </c>
      <c r="E6756" s="4">
        <v>2</v>
      </c>
      <c r="F6756" s="4">
        <v>58</v>
      </c>
      <c r="G6756" s="4">
        <v>6054</v>
      </c>
      <c r="H6756" s="4">
        <v>0</v>
      </c>
      <c r="I6756" s="4">
        <v>3.3036009250082599E-2</v>
      </c>
      <c r="J6756" s="4" t="s">
        <v>3870</v>
      </c>
      <c r="L6756" s="4" t="s">
        <v>20229</v>
      </c>
      <c r="M6756" s="4">
        <v>0.98092933192107501</v>
      </c>
      <c r="N6756" s="4">
        <v>0.98092933192107501</v>
      </c>
    </row>
    <row r="6757" spans="1:14" hidden="1">
      <c r="A6757" s="4" t="s">
        <v>20245</v>
      </c>
      <c r="B6757" s="4" t="s">
        <v>20246</v>
      </c>
      <c r="C6757" s="4" t="s">
        <v>239</v>
      </c>
      <c r="D6757" s="4">
        <v>0</v>
      </c>
      <c r="E6757" s="4">
        <v>2</v>
      </c>
      <c r="F6757" s="4">
        <v>58</v>
      </c>
      <c r="G6757" s="4">
        <v>6054</v>
      </c>
      <c r="H6757" s="4">
        <v>0</v>
      </c>
      <c r="I6757" s="4">
        <v>3.3036009250082599E-2</v>
      </c>
      <c r="J6757" s="4" t="s">
        <v>3870</v>
      </c>
      <c r="L6757" s="4" t="s">
        <v>20234</v>
      </c>
      <c r="M6757" s="4">
        <v>0.98092933192107501</v>
      </c>
      <c r="N6757" s="4">
        <v>0.98092933192107501</v>
      </c>
    </row>
    <row r="6758" spans="1:14" hidden="1">
      <c r="A6758" s="4" t="s">
        <v>20247</v>
      </c>
      <c r="B6758" s="4" t="s">
        <v>20248</v>
      </c>
      <c r="C6758" s="4" t="s">
        <v>239</v>
      </c>
      <c r="D6758" s="4">
        <v>0</v>
      </c>
      <c r="E6758" s="4">
        <v>2</v>
      </c>
      <c r="F6758" s="4">
        <v>58</v>
      </c>
      <c r="G6758" s="4">
        <v>6054</v>
      </c>
      <c r="H6758" s="4">
        <v>0</v>
      </c>
      <c r="I6758" s="4">
        <v>3.3036009250082599E-2</v>
      </c>
      <c r="J6758" s="4" t="s">
        <v>3870</v>
      </c>
      <c r="L6758" s="4" t="s">
        <v>20249</v>
      </c>
      <c r="M6758" s="4">
        <v>0.98092933192107501</v>
      </c>
      <c r="N6758" s="4">
        <v>0.98092933192107501</v>
      </c>
    </row>
    <row r="6759" spans="1:14" hidden="1">
      <c r="A6759" s="4" t="s">
        <v>20250</v>
      </c>
      <c r="B6759" s="4" t="s">
        <v>20251</v>
      </c>
      <c r="C6759" s="4" t="s">
        <v>239</v>
      </c>
      <c r="D6759" s="4">
        <v>0</v>
      </c>
      <c r="E6759" s="4">
        <v>2</v>
      </c>
      <c r="F6759" s="4">
        <v>58</v>
      </c>
      <c r="G6759" s="4">
        <v>6054</v>
      </c>
      <c r="H6759" s="4">
        <v>0</v>
      </c>
      <c r="I6759" s="4">
        <v>3.3036009250082599E-2</v>
      </c>
      <c r="J6759" s="4" t="s">
        <v>3870</v>
      </c>
      <c r="L6759" s="4" t="s">
        <v>20249</v>
      </c>
      <c r="M6759" s="4">
        <v>0.98092933192107501</v>
      </c>
      <c r="N6759" s="4">
        <v>0.98092933192107501</v>
      </c>
    </row>
    <row r="6760" spans="1:14" hidden="1">
      <c r="A6760" s="4" t="s">
        <v>20252</v>
      </c>
      <c r="B6760" s="4" t="s">
        <v>20253</v>
      </c>
      <c r="C6760" s="4" t="s">
        <v>239</v>
      </c>
      <c r="D6760" s="4">
        <v>0</v>
      </c>
      <c r="E6760" s="4">
        <v>2</v>
      </c>
      <c r="F6760" s="4">
        <v>58</v>
      </c>
      <c r="G6760" s="4">
        <v>6054</v>
      </c>
      <c r="H6760" s="4">
        <v>0</v>
      </c>
      <c r="I6760" s="4">
        <v>3.3036009250082599E-2</v>
      </c>
      <c r="J6760" s="4" t="s">
        <v>3870</v>
      </c>
      <c r="L6760" s="4" t="s">
        <v>20254</v>
      </c>
      <c r="M6760" s="4">
        <v>0.98092933192107501</v>
      </c>
      <c r="N6760" s="4">
        <v>0.98092933192107501</v>
      </c>
    </row>
    <row r="6761" spans="1:14" hidden="1">
      <c r="A6761" s="4" t="s">
        <v>20255</v>
      </c>
      <c r="B6761" s="4" t="s">
        <v>20256</v>
      </c>
      <c r="C6761" s="4" t="s">
        <v>239</v>
      </c>
      <c r="D6761" s="4">
        <v>0</v>
      </c>
      <c r="E6761" s="4">
        <v>2</v>
      </c>
      <c r="F6761" s="4">
        <v>58</v>
      </c>
      <c r="G6761" s="4">
        <v>6054</v>
      </c>
      <c r="H6761" s="4">
        <v>0</v>
      </c>
      <c r="I6761" s="4">
        <v>3.3036009250082599E-2</v>
      </c>
      <c r="J6761" s="4" t="s">
        <v>3870</v>
      </c>
      <c r="L6761" s="4" t="s">
        <v>20257</v>
      </c>
      <c r="M6761" s="4">
        <v>0.98092933192107501</v>
      </c>
      <c r="N6761" s="4">
        <v>0.98092933192107501</v>
      </c>
    </row>
    <row r="6762" spans="1:14" hidden="1">
      <c r="A6762" s="4" t="s">
        <v>20258</v>
      </c>
      <c r="B6762" s="4" t="s">
        <v>20259</v>
      </c>
      <c r="C6762" s="4" t="s">
        <v>239</v>
      </c>
      <c r="D6762" s="4">
        <v>0</v>
      </c>
      <c r="E6762" s="4">
        <v>2</v>
      </c>
      <c r="F6762" s="4">
        <v>58</v>
      </c>
      <c r="G6762" s="4">
        <v>6054</v>
      </c>
      <c r="H6762" s="4">
        <v>0</v>
      </c>
      <c r="I6762" s="4">
        <v>3.3036009250082599E-2</v>
      </c>
      <c r="J6762" s="4" t="s">
        <v>3870</v>
      </c>
      <c r="L6762" s="4" t="s">
        <v>20260</v>
      </c>
      <c r="M6762" s="4">
        <v>0.98092933192107501</v>
      </c>
      <c r="N6762" s="4">
        <v>0.98092933192107501</v>
      </c>
    </row>
    <row r="6763" spans="1:14" hidden="1">
      <c r="A6763" s="4" t="s">
        <v>20261</v>
      </c>
      <c r="B6763" s="4" t="s">
        <v>20262</v>
      </c>
      <c r="C6763" s="4" t="s">
        <v>239</v>
      </c>
      <c r="D6763" s="4">
        <v>0</v>
      </c>
      <c r="E6763" s="4">
        <v>2</v>
      </c>
      <c r="F6763" s="4">
        <v>58</v>
      </c>
      <c r="G6763" s="4">
        <v>6054</v>
      </c>
      <c r="H6763" s="4">
        <v>0</v>
      </c>
      <c r="I6763" s="4">
        <v>3.3036009250082599E-2</v>
      </c>
      <c r="J6763" s="4" t="s">
        <v>3870</v>
      </c>
      <c r="L6763" s="4" t="s">
        <v>20260</v>
      </c>
      <c r="M6763" s="4">
        <v>0.98092933192107501</v>
      </c>
      <c r="N6763" s="4">
        <v>0.98092933192107501</v>
      </c>
    </row>
    <row r="6764" spans="1:14" hidden="1">
      <c r="A6764" s="4" t="s">
        <v>20263</v>
      </c>
      <c r="B6764" s="4" t="s">
        <v>20264</v>
      </c>
      <c r="C6764" s="4" t="s">
        <v>239</v>
      </c>
      <c r="D6764" s="4">
        <v>0</v>
      </c>
      <c r="E6764" s="4">
        <v>2</v>
      </c>
      <c r="F6764" s="4">
        <v>58</v>
      </c>
      <c r="G6764" s="4">
        <v>6054</v>
      </c>
      <c r="H6764" s="4">
        <v>0</v>
      </c>
      <c r="I6764" s="4">
        <v>3.3036009250082599E-2</v>
      </c>
      <c r="J6764" s="4" t="s">
        <v>3870</v>
      </c>
      <c r="L6764" s="4" t="s">
        <v>19703</v>
      </c>
      <c r="M6764" s="4">
        <v>0.98092933192107501</v>
      </c>
      <c r="N6764" s="4">
        <v>0.98092933192107501</v>
      </c>
    </row>
    <row r="6765" spans="1:14" hidden="1">
      <c r="A6765" s="4" t="s">
        <v>20265</v>
      </c>
      <c r="B6765" s="4" t="s">
        <v>20266</v>
      </c>
      <c r="C6765" s="4" t="s">
        <v>239</v>
      </c>
      <c r="D6765" s="4">
        <v>0</v>
      </c>
      <c r="E6765" s="4">
        <v>2</v>
      </c>
      <c r="F6765" s="4">
        <v>58</v>
      </c>
      <c r="G6765" s="4">
        <v>6054</v>
      </c>
      <c r="H6765" s="4">
        <v>0</v>
      </c>
      <c r="I6765" s="4">
        <v>3.3036009250082599E-2</v>
      </c>
      <c r="J6765" s="4" t="s">
        <v>3870</v>
      </c>
      <c r="L6765" s="4" t="s">
        <v>20257</v>
      </c>
      <c r="M6765" s="4">
        <v>0.98092933192107501</v>
      </c>
      <c r="N6765" s="4">
        <v>0.98092933192107501</v>
      </c>
    </row>
    <row r="6766" spans="1:14" hidden="1">
      <c r="A6766" s="4" t="s">
        <v>20267</v>
      </c>
      <c r="B6766" s="4" t="s">
        <v>20268</v>
      </c>
      <c r="C6766" s="4" t="s">
        <v>239</v>
      </c>
      <c r="D6766" s="4">
        <v>0</v>
      </c>
      <c r="E6766" s="4">
        <v>2</v>
      </c>
      <c r="F6766" s="4">
        <v>58</v>
      </c>
      <c r="G6766" s="4">
        <v>6054</v>
      </c>
      <c r="H6766" s="4">
        <v>0</v>
      </c>
      <c r="I6766" s="4">
        <v>3.3036009250082599E-2</v>
      </c>
      <c r="J6766" s="4" t="s">
        <v>3870</v>
      </c>
      <c r="L6766" s="4" t="s">
        <v>20269</v>
      </c>
      <c r="M6766" s="4">
        <v>0.98092933192107501</v>
      </c>
      <c r="N6766" s="4">
        <v>0.98092933192107501</v>
      </c>
    </row>
    <row r="6767" spans="1:14" hidden="1">
      <c r="A6767" s="4" t="s">
        <v>20270</v>
      </c>
      <c r="B6767" s="4" t="s">
        <v>20271</v>
      </c>
      <c r="C6767" s="4" t="s">
        <v>239</v>
      </c>
      <c r="D6767" s="4">
        <v>0</v>
      </c>
      <c r="E6767" s="4">
        <v>2</v>
      </c>
      <c r="F6767" s="4">
        <v>58</v>
      </c>
      <c r="G6767" s="4">
        <v>6054</v>
      </c>
      <c r="H6767" s="4">
        <v>0</v>
      </c>
      <c r="I6767" s="4">
        <v>3.3036009250082599E-2</v>
      </c>
      <c r="J6767" s="4" t="s">
        <v>3870</v>
      </c>
      <c r="L6767" s="4" t="s">
        <v>20257</v>
      </c>
      <c r="M6767" s="4">
        <v>0.98092933192107501</v>
      </c>
      <c r="N6767" s="4">
        <v>0.98092933192107501</v>
      </c>
    </row>
    <row r="6768" spans="1:14" hidden="1">
      <c r="A6768" s="4" t="s">
        <v>20272</v>
      </c>
      <c r="B6768" s="4" t="s">
        <v>20273</v>
      </c>
      <c r="C6768" s="4" t="s">
        <v>239</v>
      </c>
      <c r="D6768" s="4">
        <v>0</v>
      </c>
      <c r="E6768" s="4">
        <v>2</v>
      </c>
      <c r="F6768" s="4">
        <v>58</v>
      </c>
      <c r="G6768" s="4">
        <v>6054</v>
      </c>
      <c r="H6768" s="4">
        <v>0</v>
      </c>
      <c r="I6768" s="4">
        <v>3.3036009250082599E-2</v>
      </c>
      <c r="J6768" s="4" t="s">
        <v>3870</v>
      </c>
      <c r="L6768" s="4" t="s">
        <v>20274</v>
      </c>
      <c r="M6768" s="4">
        <v>0.98092933192107501</v>
      </c>
      <c r="N6768" s="4">
        <v>0.98092933192107501</v>
      </c>
    </row>
    <row r="6769" spans="1:14" hidden="1">
      <c r="A6769" s="4" t="s">
        <v>20275</v>
      </c>
      <c r="B6769" s="4" t="s">
        <v>20276</v>
      </c>
      <c r="C6769" s="4" t="s">
        <v>239</v>
      </c>
      <c r="D6769" s="4">
        <v>0</v>
      </c>
      <c r="E6769" s="4">
        <v>2</v>
      </c>
      <c r="F6769" s="4">
        <v>58</v>
      </c>
      <c r="G6769" s="4">
        <v>6054</v>
      </c>
      <c r="H6769" s="4">
        <v>0</v>
      </c>
      <c r="I6769" s="4">
        <v>3.3036009250082599E-2</v>
      </c>
      <c r="J6769" s="4" t="s">
        <v>3870</v>
      </c>
      <c r="L6769" s="4" t="s">
        <v>20274</v>
      </c>
      <c r="M6769" s="4">
        <v>0.98092933192107501</v>
      </c>
      <c r="N6769" s="4">
        <v>0.98092933192107501</v>
      </c>
    </row>
    <row r="6770" spans="1:14" hidden="1">
      <c r="A6770" s="4" t="s">
        <v>20277</v>
      </c>
      <c r="B6770" s="4" t="s">
        <v>20278</v>
      </c>
      <c r="C6770" s="4" t="s">
        <v>239</v>
      </c>
      <c r="D6770" s="4">
        <v>0</v>
      </c>
      <c r="E6770" s="4">
        <v>2</v>
      </c>
      <c r="F6770" s="4">
        <v>58</v>
      </c>
      <c r="G6770" s="4">
        <v>6054</v>
      </c>
      <c r="H6770" s="4">
        <v>0</v>
      </c>
      <c r="I6770" s="4">
        <v>3.3036009250082599E-2</v>
      </c>
      <c r="J6770" s="4" t="s">
        <v>3870</v>
      </c>
      <c r="L6770" s="4" t="s">
        <v>20279</v>
      </c>
      <c r="M6770" s="4">
        <v>0.98092933192107501</v>
      </c>
      <c r="N6770" s="4">
        <v>0.98092933192107501</v>
      </c>
    </row>
    <row r="6771" spans="1:14" hidden="1">
      <c r="A6771" s="4" t="s">
        <v>20280</v>
      </c>
      <c r="B6771" s="4" t="s">
        <v>20281</v>
      </c>
      <c r="C6771" s="4" t="s">
        <v>239</v>
      </c>
      <c r="D6771" s="4">
        <v>0</v>
      </c>
      <c r="E6771" s="4">
        <v>2</v>
      </c>
      <c r="F6771" s="4">
        <v>58</v>
      </c>
      <c r="G6771" s="4">
        <v>6054</v>
      </c>
      <c r="H6771" s="4">
        <v>0</v>
      </c>
      <c r="I6771" s="4">
        <v>3.3036009250082599E-2</v>
      </c>
      <c r="J6771" s="4" t="s">
        <v>3870</v>
      </c>
      <c r="L6771" s="4" t="s">
        <v>20282</v>
      </c>
      <c r="M6771" s="4">
        <v>0.98092933192107501</v>
      </c>
      <c r="N6771" s="4">
        <v>0.98092933192107501</v>
      </c>
    </row>
    <row r="6772" spans="1:14" hidden="1">
      <c r="A6772" s="4" t="s">
        <v>20283</v>
      </c>
      <c r="B6772" s="4" t="s">
        <v>20284</v>
      </c>
      <c r="C6772" s="4" t="s">
        <v>232</v>
      </c>
      <c r="D6772" s="4">
        <v>0</v>
      </c>
      <c r="E6772" s="4">
        <v>2</v>
      </c>
      <c r="F6772" s="4">
        <v>58</v>
      </c>
      <c r="G6772" s="4">
        <v>6054</v>
      </c>
      <c r="H6772" s="4">
        <v>0</v>
      </c>
      <c r="I6772" s="4">
        <v>3.3036009250082599E-2</v>
      </c>
      <c r="J6772" s="4" t="s">
        <v>3870</v>
      </c>
      <c r="L6772" s="4" t="s">
        <v>20285</v>
      </c>
      <c r="M6772" s="4">
        <v>0.98092933192107501</v>
      </c>
      <c r="N6772" s="4">
        <v>0.98092933192107501</v>
      </c>
    </row>
    <row r="6773" spans="1:14" hidden="1">
      <c r="A6773" s="4" t="s">
        <v>20286</v>
      </c>
      <c r="B6773" s="4" t="s">
        <v>20287</v>
      </c>
      <c r="C6773" s="4" t="s">
        <v>239</v>
      </c>
      <c r="D6773" s="4">
        <v>0</v>
      </c>
      <c r="E6773" s="4">
        <v>2</v>
      </c>
      <c r="F6773" s="4">
        <v>58</v>
      </c>
      <c r="G6773" s="4">
        <v>6054</v>
      </c>
      <c r="H6773" s="4">
        <v>0</v>
      </c>
      <c r="I6773" s="4">
        <v>3.3036009250082599E-2</v>
      </c>
      <c r="J6773" s="4" t="s">
        <v>3870</v>
      </c>
      <c r="L6773" s="4" t="s">
        <v>20288</v>
      </c>
      <c r="M6773" s="4">
        <v>0.98092933192107501</v>
      </c>
      <c r="N6773" s="4">
        <v>0.98092933192107501</v>
      </c>
    </row>
    <row r="6774" spans="1:14" hidden="1">
      <c r="A6774" s="4" t="s">
        <v>20289</v>
      </c>
      <c r="B6774" s="4" t="s">
        <v>20290</v>
      </c>
      <c r="C6774" s="4" t="s">
        <v>239</v>
      </c>
      <c r="D6774" s="4">
        <v>0</v>
      </c>
      <c r="E6774" s="4">
        <v>2</v>
      </c>
      <c r="F6774" s="4">
        <v>58</v>
      </c>
      <c r="G6774" s="4">
        <v>6054</v>
      </c>
      <c r="H6774" s="4">
        <v>0</v>
      </c>
      <c r="I6774" s="4">
        <v>3.3036009250082599E-2</v>
      </c>
      <c r="J6774" s="4" t="s">
        <v>3870</v>
      </c>
      <c r="L6774" s="4" t="s">
        <v>19941</v>
      </c>
      <c r="M6774" s="4">
        <v>0.98092933192107501</v>
      </c>
      <c r="N6774" s="4">
        <v>0.98092933192107501</v>
      </c>
    </row>
    <row r="6775" spans="1:14" hidden="1">
      <c r="A6775" s="4" t="s">
        <v>20291</v>
      </c>
      <c r="B6775" s="4" t="s">
        <v>20292</v>
      </c>
      <c r="C6775" s="4" t="s">
        <v>239</v>
      </c>
      <c r="D6775" s="4">
        <v>0</v>
      </c>
      <c r="E6775" s="4">
        <v>2</v>
      </c>
      <c r="F6775" s="4">
        <v>58</v>
      </c>
      <c r="G6775" s="4">
        <v>6054</v>
      </c>
      <c r="H6775" s="4">
        <v>0</v>
      </c>
      <c r="I6775" s="4">
        <v>3.3036009250082599E-2</v>
      </c>
      <c r="J6775" s="4" t="s">
        <v>3870</v>
      </c>
      <c r="L6775" s="4" t="s">
        <v>19941</v>
      </c>
      <c r="M6775" s="4">
        <v>0.98092933192107501</v>
      </c>
      <c r="N6775" s="4">
        <v>0.98092933192107501</v>
      </c>
    </row>
    <row r="6776" spans="1:14" hidden="1">
      <c r="A6776" s="4" t="s">
        <v>20293</v>
      </c>
      <c r="B6776" s="4" t="s">
        <v>20294</v>
      </c>
      <c r="C6776" s="4" t="s">
        <v>239</v>
      </c>
      <c r="D6776" s="4">
        <v>0</v>
      </c>
      <c r="E6776" s="4">
        <v>2</v>
      </c>
      <c r="F6776" s="4">
        <v>58</v>
      </c>
      <c r="G6776" s="4">
        <v>6054</v>
      </c>
      <c r="H6776" s="4">
        <v>0</v>
      </c>
      <c r="I6776" s="4">
        <v>3.3036009250082599E-2</v>
      </c>
      <c r="J6776" s="4" t="s">
        <v>3870</v>
      </c>
      <c r="L6776" s="4" t="s">
        <v>19735</v>
      </c>
      <c r="M6776" s="4">
        <v>0.98092933192107501</v>
      </c>
      <c r="N6776" s="4">
        <v>0.98092933192107501</v>
      </c>
    </row>
    <row r="6777" spans="1:14" hidden="1">
      <c r="A6777" s="4" t="s">
        <v>20295</v>
      </c>
      <c r="B6777" s="4" t="s">
        <v>20296</v>
      </c>
      <c r="C6777" s="4" t="s">
        <v>239</v>
      </c>
      <c r="D6777" s="4">
        <v>0</v>
      </c>
      <c r="E6777" s="4">
        <v>2</v>
      </c>
      <c r="F6777" s="4">
        <v>58</v>
      </c>
      <c r="G6777" s="4">
        <v>6054</v>
      </c>
      <c r="H6777" s="4">
        <v>0</v>
      </c>
      <c r="I6777" s="4">
        <v>3.3036009250082599E-2</v>
      </c>
      <c r="J6777" s="4" t="s">
        <v>3870</v>
      </c>
      <c r="L6777" s="4" t="s">
        <v>20297</v>
      </c>
      <c r="M6777" s="4">
        <v>0.98092933192107501</v>
      </c>
      <c r="N6777" s="4">
        <v>0.98092933192107501</v>
      </c>
    </row>
    <row r="6778" spans="1:14" hidden="1">
      <c r="A6778" s="4" t="s">
        <v>20298</v>
      </c>
      <c r="B6778" s="4" t="s">
        <v>20299</v>
      </c>
      <c r="C6778" s="4" t="s">
        <v>239</v>
      </c>
      <c r="D6778" s="4">
        <v>0</v>
      </c>
      <c r="E6778" s="4">
        <v>2</v>
      </c>
      <c r="F6778" s="4">
        <v>58</v>
      </c>
      <c r="G6778" s="4">
        <v>6054</v>
      </c>
      <c r="H6778" s="4">
        <v>0</v>
      </c>
      <c r="I6778" s="4">
        <v>3.3036009250082599E-2</v>
      </c>
      <c r="J6778" s="4" t="s">
        <v>3870</v>
      </c>
      <c r="L6778" s="4" t="s">
        <v>20297</v>
      </c>
      <c r="M6778" s="4">
        <v>0.98092933192107501</v>
      </c>
      <c r="N6778" s="4">
        <v>0.98092933192107501</v>
      </c>
    </row>
    <row r="6779" spans="1:14" hidden="1">
      <c r="A6779" s="4" t="s">
        <v>20300</v>
      </c>
      <c r="B6779" s="4" t="s">
        <v>20301</v>
      </c>
      <c r="C6779" s="4" t="s">
        <v>239</v>
      </c>
      <c r="D6779" s="4">
        <v>0</v>
      </c>
      <c r="E6779" s="4">
        <v>2</v>
      </c>
      <c r="F6779" s="4">
        <v>58</v>
      </c>
      <c r="G6779" s="4">
        <v>6054</v>
      </c>
      <c r="H6779" s="4">
        <v>0</v>
      </c>
      <c r="I6779" s="4">
        <v>3.3036009250082599E-2</v>
      </c>
      <c r="J6779" s="4" t="s">
        <v>3870</v>
      </c>
      <c r="L6779" s="4" t="s">
        <v>20302</v>
      </c>
      <c r="M6779" s="4">
        <v>0.98092933192107501</v>
      </c>
      <c r="N6779" s="4">
        <v>0.98092933192107501</v>
      </c>
    </row>
    <row r="6780" spans="1:14" hidden="1">
      <c r="A6780" s="4" t="s">
        <v>20303</v>
      </c>
      <c r="B6780" s="4" t="s">
        <v>20304</v>
      </c>
      <c r="C6780" s="4" t="s">
        <v>232</v>
      </c>
      <c r="D6780" s="4">
        <v>0</v>
      </c>
      <c r="E6780" s="4">
        <v>2</v>
      </c>
      <c r="F6780" s="4">
        <v>58</v>
      </c>
      <c r="G6780" s="4">
        <v>6054</v>
      </c>
      <c r="H6780" s="4">
        <v>0</v>
      </c>
      <c r="I6780" s="4">
        <v>3.3036009250082599E-2</v>
      </c>
      <c r="J6780" s="4" t="s">
        <v>3870</v>
      </c>
      <c r="L6780" s="4" t="s">
        <v>20305</v>
      </c>
      <c r="M6780" s="4">
        <v>0.98092933192107501</v>
      </c>
      <c r="N6780" s="4">
        <v>0.98092933192107501</v>
      </c>
    </row>
    <row r="6781" spans="1:14" hidden="1">
      <c r="A6781" s="4" t="s">
        <v>20306</v>
      </c>
      <c r="B6781" s="4" t="s">
        <v>20307</v>
      </c>
      <c r="C6781" s="4" t="s">
        <v>239</v>
      </c>
      <c r="D6781" s="4">
        <v>0</v>
      </c>
      <c r="E6781" s="4">
        <v>2</v>
      </c>
      <c r="F6781" s="4">
        <v>58</v>
      </c>
      <c r="G6781" s="4">
        <v>6054</v>
      </c>
      <c r="H6781" s="4">
        <v>0</v>
      </c>
      <c r="I6781" s="4">
        <v>3.3036009250082599E-2</v>
      </c>
      <c r="J6781" s="4" t="s">
        <v>3870</v>
      </c>
      <c r="L6781" s="4" t="s">
        <v>20308</v>
      </c>
      <c r="M6781" s="4">
        <v>0.98092933192107501</v>
      </c>
      <c r="N6781" s="4">
        <v>0.98092933192107501</v>
      </c>
    </row>
    <row r="6782" spans="1:14" hidden="1">
      <c r="A6782" s="4" t="s">
        <v>20309</v>
      </c>
      <c r="B6782" s="4" t="s">
        <v>20310</v>
      </c>
      <c r="C6782" s="4" t="s">
        <v>239</v>
      </c>
      <c r="D6782" s="4">
        <v>0</v>
      </c>
      <c r="E6782" s="4">
        <v>2</v>
      </c>
      <c r="F6782" s="4">
        <v>58</v>
      </c>
      <c r="G6782" s="4">
        <v>6054</v>
      </c>
      <c r="H6782" s="4">
        <v>0</v>
      </c>
      <c r="I6782" s="4">
        <v>3.3036009250082599E-2</v>
      </c>
      <c r="J6782" s="4" t="s">
        <v>3870</v>
      </c>
      <c r="L6782" s="4" t="s">
        <v>20311</v>
      </c>
      <c r="M6782" s="4">
        <v>0.98092933192107501</v>
      </c>
      <c r="N6782" s="4">
        <v>0.98092933192107501</v>
      </c>
    </row>
    <row r="6783" spans="1:14" hidden="1">
      <c r="A6783" s="4" t="s">
        <v>20312</v>
      </c>
      <c r="B6783" s="4" t="s">
        <v>20313</v>
      </c>
      <c r="C6783" s="4" t="s">
        <v>239</v>
      </c>
      <c r="D6783" s="4">
        <v>0</v>
      </c>
      <c r="E6783" s="4">
        <v>2</v>
      </c>
      <c r="F6783" s="4">
        <v>58</v>
      </c>
      <c r="G6783" s="4">
        <v>6054</v>
      </c>
      <c r="H6783" s="4">
        <v>0</v>
      </c>
      <c r="I6783" s="4">
        <v>3.3036009250082599E-2</v>
      </c>
      <c r="J6783" s="4" t="s">
        <v>3870</v>
      </c>
      <c r="L6783" s="4" t="s">
        <v>20314</v>
      </c>
      <c r="M6783" s="4">
        <v>0.98092933192107501</v>
      </c>
      <c r="N6783" s="4">
        <v>0.98092933192107501</v>
      </c>
    </row>
    <row r="6784" spans="1:14" hidden="1">
      <c r="A6784" s="4" t="s">
        <v>20315</v>
      </c>
      <c r="B6784" s="4" t="s">
        <v>20316</v>
      </c>
      <c r="C6784" s="4" t="s">
        <v>239</v>
      </c>
      <c r="D6784" s="4">
        <v>0</v>
      </c>
      <c r="E6784" s="4">
        <v>2</v>
      </c>
      <c r="F6784" s="4">
        <v>58</v>
      </c>
      <c r="G6784" s="4">
        <v>6054</v>
      </c>
      <c r="H6784" s="4">
        <v>0</v>
      </c>
      <c r="I6784" s="4">
        <v>3.3036009250082599E-2</v>
      </c>
      <c r="J6784" s="4" t="s">
        <v>3870</v>
      </c>
      <c r="L6784" s="4" t="s">
        <v>20297</v>
      </c>
      <c r="M6784" s="4">
        <v>0.98092933192107501</v>
      </c>
      <c r="N6784" s="4">
        <v>0.98092933192107501</v>
      </c>
    </row>
    <row r="6785" spans="1:14" hidden="1">
      <c r="A6785" s="4" t="s">
        <v>20317</v>
      </c>
      <c r="B6785" s="4" t="s">
        <v>20318</v>
      </c>
      <c r="C6785" s="4" t="s">
        <v>239</v>
      </c>
      <c r="D6785" s="4">
        <v>0</v>
      </c>
      <c r="E6785" s="4">
        <v>2</v>
      </c>
      <c r="F6785" s="4">
        <v>58</v>
      </c>
      <c r="G6785" s="4">
        <v>6054</v>
      </c>
      <c r="H6785" s="4">
        <v>0</v>
      </c>
      <c r="I6785" s="4">
        <v>3.3036009250082599E-2</v>
      </c>
      <c r="J6785" s="4" t="s">
        <v>3870</v>
      </c>
      <c r="L6785" s="4" t="s">
        <v>20319</v>
      </c>
      <c r="M6785" s="4">
        <v>0.98092933192107501</v>
      </c>
      <c r="N6785" s="4">
        <v>0.98092933192107501</v>
      </c>
    </row>
    <row r="6786" spans="1:14" hidden="1">
      <c r="A6786" s="4" t="s">
        <v>20320</v>
      </c>
      <c r="B6786" s="4" t="s">
        <v>20321</v>
      </c>
      <c r="C6786" s="4" t="s">
        <v>239</v>
      </c>
      <c r="D6786" s="4">
        <v>0</v>
      </c>
      <c r="E6786" s="4">
        <v>2</v>
      </c>
      <c r="F6786" s="4">
        <v>58</v>
      </c>
      <c r="G6786" s="4">
        <v>6054</v>
      </c>
      <c r="H6786" s="4">
        <v>0</v>
      </c>
      <c r="I6786" s="4">
        <v>3.3036009250082599E-2</v>
      </c>
      <c r="J6786" s="4" t="s">
        <v>3870</v>
      </c>
      <c r="L6786" s="4" t="s">
        <v>20297</v>
      </c>
      <c r="M6786" s="4">
        <v>0.98092933192107501</v>
      </c>
      <c r="N6786" s="4">
        <v>0.98092933192107501</v>
      </c>
    </row>
    <row r="6787" spans="1:14" hidden="1">
      <c r="A6787" s="4" t="s">
        <v>20322</v>
      </c>
      <c r="B6787" s="4" t="s">
        <v>20323</v>
      </c>
      <c r="C6787" s="4" t="s">
        <v>239</v>
      </c>
      <c r="D6787" s="4">
        <v>0</v>
      </c>
      <c r="E6787" s="4">
        <v>2</v>
      </c>
      <c r="F6787" s="4">
        <v>58</v>
      </c>
      <c r="G6787" s="4">
        <v>6054</v>
      </c>
      <c r="H6787" s="4">
        <v>0</v>
      </c>
      <c r="I6787" s="4">
        <v>3.3036009250082599E-2</v>
      </c>
      <c r="J6787" s="4" t="s">
        <v>3870</v>
      </c>
      <c r="L6787" s="4" t="s">
        <v>20324</v>
      </c>
      <c r="M6787" s="4">
        <v>0.98092933192107501</v>
      </c>
      <c r="N6787" s="4">
        <v>0.98092933192107501</v>
      </c>
    </row>
    <row r="6788" spans="1:14" hidden="1">
      <c r="A6788" s="4" t="s">
        <v>20325</v>
      </c>
      <c r="B6788" s="4" t="s">
        <v>20326</v>
      </c>
      <c r="C6788" s="4" t="s">
        <v>239</v>
      </c>
      <c r="D6788" s="4">
        <v>0</v>
      </c>
      <c r="E6788" s="4">
        <v>2</v>
      </c>
      <c r="F6788" s="4">
        <v>58</v>
      </c>
      <c r="G6788" s="4">
        <v>6054</v>
      </c>
      <c r="H6788" s="4">
        <v>0</v>
      </c>
      <c r="I6788" s="4">
        <v>3.3036009250082599E-2</v>
      </c>
      <c r="J6788" s="4" t="s">
        <v>3870</v>
      </c>
      <c r="L6788" s="4" t="s">
        <v>20144</v>
      </c>
      <c r="M6788" s="4">
        <v>0.98092933192107501</v>
      </c>
      <c r="N6788" s="4">
        <v>0.98092933192107501</v>
      </c>
    </row>
    <row r="6789" spans="1:14" hidden="1">
      <c r="A6789" s="4" t="s">
        <v>20327</v>
      </c>
      <c r="B6789" s="4" t="s">
        <v>20328</v>
      </c>
      <c r="C6789" s="4" t="s">
        <v>239</v>
      </c>
      <c r="D6789" s="4">
        <v>0</v>
      </c>
      <c r="E6789" s="4">
        <v>2</v>
      </c>
      <c r="F6789" s="4">
        <v>58</v>
      </c>
      <c r="G6789" s="4">
        <v>6054</v>
      </c>
      <c r="H6789" s="4">
        <v>0</v>
      </c>
      <c r="I6789" s="4">
        <v>3.3036009250082599E-2</v>
      </c>
      <c r="J6789" s="4" t="s">
        <v>3870</v>
      </c>
      <c r="L6789" s="4" t="s">
        <v>20329</v>
      </c>
      <c r="M6789" s="4">
        <v>0.98092933192107501</v>
      </c>
      <c r="N6789" s="4">
        <v>0.98092933192107501</v>
      </c>
    </row>
    <row r="6790" spans="1:14" hidden="1">
      <c r="A6790" s="4" t="s">
        <v>20330</v>
      </c>
      <c r="B6790" s="4" t="s">
        <v>20331</v>
      </c>
      <c r="C6790" s="4" t="s">
        <v>239</v>
      </c>
      <c r="D6790" s="4">
        <v>0</v>
      </c>
      <c r="E6790" s="4">
        <v>2</v>
      </c>
      <c r="F6790" s="4">
        <v>58</v>
      </c>
      <c r="G6790" s="4">
        <v>6054</v>
      </c>
      <c r="H6790" s="4">
        <v>0</v>
      </c>
      <c r="I6790" s="4">
        <v>3.3036009250082599E-2</v>
      </c>
      <c r="J6790" s="4" t="s">
        <v>3870</v>
      </c>
      <c r="L6790" s="4" t="s">
        <v>20332</v>
      </c>
      <c r="M6790" s="4">
        <v>0.98092933192107501</v>
      </c>
      <c r="N6790" s="4">
        <v>0.98092933192107501</v>
      </c>
    </row>
    <row r="6791" spans="1:14" hidden="1">
      <c r="A6791" s="4" t="s">
        <v>20333</v>
      </c>
      <c r="B6791" s="4" t="s">
        <v>20334</v>
      </c>
      <c r="C6791" s="4" t="s">
        <v>239</v>
      </c>
      <c r="D6791" s="4">
        <v>0</v>
      </c>
      <c r="E6791" s="4">
        <v>2</v>
      </c>
      <c r="F6791" s="4">
        <v>58</v>
      </c>
      <c r="G6791" s="4">
        <v>6054</v>
      </c>
      <c r="H6791" s="4">
        <v>0</v>
      </c>
      <c r="I6791" s="4">
        <v>3.3036009250082599E-2</v>
      </c>
      <c r="J6791" s="4" t="s">
        <v>3870</v>
      </c>
      <c r="L6791" s="4" t="s">
        <v>20144</v>
      </c>
      <c r="M6791" s="4">
        <v>0.98092933192107501</v>
      </c>
      <c r="N6791" s="4">
        <v>0.98092933192107501</v>
      </c>
    </row>
    <row r="6792" spans="1:14" hidden="1">
      <c r="A6792" s="4" t="s">
        <v>20335</v>
      </c>
      <c r="B6792" s="4" t="s">
        <v>20336</v>
      </c>
      <c r="C6792" s="4" t="s">
        <v>239</v>
      </c>
      <c r="D6792" s="4">
        <v>0</v>
      </c>
      <c r="E6792" s="4">
        <v>2</v>
      </c>
      <c r="F6792" s="4">
        <v>58</v>
      </c>
      <c r="G6792" s="4">
        <v>6054</v>
      </c>
      <c r="H6792" s="4">
        <v>0</v>
      </c>
      <c r="I6792" s="4">
        <v>3.3036009250082599E-2</v>
      </c>
      <c r="J6792" s="4" t="s">
        <v>3870</v>
      </c>
      <c r="L6792" s="4" t="s">
        <v>20269</v>
      </c>
      <c r="M6792" s="4">
        <v>0.98092933192107501</v>
      </c>
      <c r="N6792" s="4">
        <v>0.98092933192107501</v>
      </c>
    </row>
    <row r="6793" spans="1:14" hidden="1">
      <c r="A6793" s="4" t="s">
        <v>20337</v>
      </c>
      <c r="B6793" s="4" t="s">
        <v>20338</v>
      </c>
      <c r="C6793" s="4" t="s">
        <v>239</v>
      </c>
      <c r="D6793" s="4">
        <v>0</v>
      </c>
      <c r="E6793" s="4">
        <v>2</v>
      </c>
      <c r="F6793" s="4">
        <v>58</v>
      </c>
      <c r="G6793" s="4">
        <v>6054</v>
      </c>
      <c r="H6793" s="4">
        <v>0</v>
      </c>
      <c r="I6793" s="4">
        <v>3.3036009250082599E-2</v>
      </c>
      <c r="J6793" s="4" t="s">
        <v>3870</v>
      </c>
      <c r="L6793" s="4" t="s">
        <v>20339</v>
      </c>
      <c r="M6793" s="4">
        <v>0.98092933192107501</v>
      </c>
      <c r="N6793" s="4">
        <v>0.98092933192107501</v>
      </c>
    </row>
    <row r="6794" spans="1:14" hidden="1">
      <c r="A6794" s="4" t="s">
        <v>20340</v>
      </c>
      <c r="B6794" s="4" t="s">
        <v>20341</v>
      </c>
      <c r="C6794" s="4" t="s">
        <v>239</v>
      </c>
      <c r="D6794" s="4">
        <v>0</v>
      </c>
      <c r="E6794" s="4">
        <v>2</v>
      </c>
      <c r="F6794" s="4">
        <v>58</v>
      </c>
      <c r="G6794" s="4">
        <v>6054</v>
      </c>
      <c r="H6794" s="4">
        <v>0</v>
      </c>
      <c r="I6794" s="4">
        <v>3.3036009250082599E-2</v>
      </c>
      <c r="J6794" s="4" t="s">
        <v>3870</v>
      </c>
      <c r="L6794" s="4" t="s">
        <v>20342</v>
      </c>
      <c r="M6794" s="4">
        <v>0.98092933192107501</v>
      </c>
      <c r="N6794" s="4">
        <v>0.98092933192107501</v>
      </c>
    </row>
    <row r="6795" spans="1:14" hidden="1">
      <c r="A6795" s="4" t="s">
        <v>20343</v>
      </c>
      <c r="B6795" s="4" t="s">
        <v>20344</v>
      </c>
      <c r="C6795" s="4" t="s">
        <v>239</v>
      </c>
      <c r="D6795" s="4">
        <v>0</v>
      </c>
      <c r="E6795" s="4">
        <v>2</v>
      </c>
      <c r="F6795" s="4">
        <v>58</v>
      </c>
      <c r="G6795" s="4">
        <v>6054</v>
      </c>
      <c r="H6795" s="4">
        <v>0</v>
      </c>
      <c r="I6795" s="4">
        <v>3.3036009250082599E-2</v>
      </c>
      <c r="J6795" s="4" t="s">
        <v>3870</v>
      </c>
      <c r="L6795" s="4" t="s">
        <v>20345</v>
      </c>
      <c r="M6795" s="4">
        <v>0.98092933192107501</v>
      </c>
      <c r="N6795" s="4">
        <v>0.98092933192107501</v>
      </c>
    </row>
    <row r="6796" spans="1:14" hidden="1">
      <c r="A6796" s="4" t="s">
        <v>20346</v>
      </c>
      <c r="B6796" s="4" t="s">
        <v>20347</v>
      </c>
      <c r="C6796" s="4" t="s">
        <v>239</v>
      </c>
      <c r="D6796" s="4">
        <v>0</v>
      </c>
      <c r="E6796" s="4">
        <v>2</v>
      </c>
      <c r="F6796" s="4">
        <v>58</v>
      </c>
      <c r="G6796" s="4">
        <v>6054</v>
      </c>
      <c r="H6796" s="4">
        <v>0</v>
      </c>
      <c r="I6796" s="4">
        <v>3.3036009250082599E-2</v>
      </c>
      <c r="J6796" s="4" t="s">
        <v>3870</v>
      </c>
      <c r="L6796" s="4" t="s">
        <v>20348</v>
      </c>
      <c r="M6796" s="4">
        <v>0.98092933192107501</v>
      </c>
      <c r="N6796" s="4">
        <v>0.98092933192107501</v>
      </c>
    </row>
    <row r="6797" spans="1:14" hidden="1">
      <c r="A6797" s="4" t="s">
        <v>20349</v>
      </c>
      <c r="B6797" s="4" t="s">
        <v>20350</v>
      </c>
      <c r="C6797" s="4" t="s">
        <v>239</v>
      </c>
      <c r="D6797" s="4">
        <v>0</v>
      </c>
      <c r="E6797" s="4">
        <v>2</v>
      </c>
      <c r="F6797" s="4">
        <v>58</v>
      </c>
      <c r="G6797" s="4">
        <v>6054</v>
      </c>
      <c r="H6797" s="4">
        <v>0</v>
      </c>
      <c r="I6797" s="4">
        <v>3.3036009250082599E-2</v>
      </c>
      <c r="J6797" s="4" t="s">
        <v>3870</v>
      </c>
      <c r="L6797" s="4" t="s">
        <v>20351</v>
      </c>
      <c r="M6797" s="4">
        <v>0.98092933192107501</v>
      </c>
      <c r="N6797" s="4">
        <v>0.98092933192107501</v>
      </c>
    </row>
    <row r="6798" spans="1:14" hidden="1">
      <c r="A6798" s="4" t="s">
        <v>20352</v>
      </c>
      <c r="B6798" s="4" t="s">
        <v>20353</v>
      </c>
      <c r="C6798" s="4" t="s">
        <v>239</v>
      </c>
      <c r="D6798" s="4">
        <v>0</v>
      </c>
      <c r="E6798" s="4">
        <v>2</v>
      </c>
      <c r="F6798" s="4">
        <v>58</v>
      </c>
      <c r="G6798" s="4">
        <v>6054</v>
      </c>
      <c r="H6798" s="4">
        <v>0</v>
      </c>
      <c r="I6798" s="4">
        <v>3.3036009250082599E-2</v>
      </c>
      <c r="J6798" s="4" t="s">
        <v>3870</v>
      </c>
      <c r="L6798" s="4" t="s">
        <v>20354</v>
      </c>
      <c r="M6798" s="4">
        <v>0.98092933192107501</v>
      </c>
      <c r="N6798" s="4">
        <v>0.98092933192107501</v>
      </c>
    </row>
    <row r="6799" spans="1:14" hidden="1">
      <c r="A6799" s="4" t="s">
        <v>20355</v>
      </c>
      <c r="B6799" s="4" t="s">
        <v>20356</v>
      </c>
      <c r="C6799" s="4" t="s">
        <v>232</v>
      </c>
      <c r="D6799" s="4">
        <v>0</v>
      </c>
      <c r="E6799" s="4">
        <v>2</v>
      </c>
      <c r="F6799" s="4">
        <v>58</v>
      </c>
      <c r="G6799" s="4">
        <v>6054</v>
      </c>
      <c r="H6799" s="4">
        <v>0</v>
      </c>
      <c r="I6799" s="4">
        <v>3.3036009250082599E-2</v>
      </c>
      <c r="J6799" s="4" t="s">
        <v>3870</v>
      </c>
      <c r="L6799" s="4" t="s">
        <v>20357</v>
      </c>
      <c r="M6799" s="4">
        <v>0.98092933192107501</v>
      </c>
      <c r="N6799" s="4">
        <v>0.98092933192107501</v>
      </c>
    </row>
    <row r="6800" spans="1:14" hidden="1">
      <c r="A6800" s="4" t="s">
        <v>20358</v>
      </c>
      <c r="B6800" s="4" t="s">
        <v>20359</v>
      </c>
      <c r="C6800" s="4" t="s">
        <v>239</v>
      </c>
      <c r="D6800" s="4">
        <v>0</v>
      </c>
      <c r="E6800" s="4">
        <v>2</v>
      </c>
      <c r="F6800" s="4">
        <v>58</v>
      </c>
      <c r="G6800" s="4">
        <v>6054</v>
      </c>
      <c r="H6800" s="4">
        <v>0</v>
      </c>
      <c r="I6800" s="4">
        <v>3.3036009250082599E-2</v>
      </c>
      <c r="J6800" s="4" t="s">
        <v>3870</v>
      </c>
      <c r="L6800" s="4" t="s">
        <v>20360</v>
      </c>
      <c r="M6800" s="4">
        <v>0.98092933192107501</v>
      </c>
      <c r="N6800" s="4">
        <v>0.98092933192107501</v>
      </c>
    </row>
    <row r="6801" spans="1:14" hidden="1">
      <c r="A6801" s="4" t="s">
        <v>20361</v>
      </c>
      <c r="B6801" s="4" t="s">
        <v>20362</v>
      </c>
      <c r="C6801" s="4" t="s">
        <v>239</v>
      </c>
      <c r="D6801" s="4">
        <v>0</v>
      </c>
      <c r="E6801" s="4">
        <v>2</v>
      </c>
      <c r="F6801" s="4">
        <v>58</v>
      </c>
      <c r="G6801" s="4">
        <v>6054</v>
      </c>
      <c r="H6801" s="4">
        <v>0</v>
      </c>
      <c r="I6801" s="4">
        <v>3.3036009250082599E-2</v>
      </c>
      <c r="J6801" s="4" t="s">
        <v>3870</v>
      </c>
      <c r="L6801" s="4" t="s">
        <v>20363</v>
      </c>
      <c r="M6801" s="4">
        <v>0.98092933192107501</v>
      </c>
      <c r="N6801" s="4">
        <v>0.98092933192107501</v>
      </c>
    </row>
    <row r="6802" spans="1:14" hidden="1">
      <c r="A6802" s="4" t="s">
        <v>20364</v>
      </c>
      <c r="B6802" s="4" t="s">
        <v>20365</v>
      </c>
      <c r="C6802" s="4" t="s">
        <v>239</v>
      </c>
      <c r="D6802" s="4">
        <v>0</v>
      </c>
      <c r="E6802" s="4">
        <v>2</v>
      </c>
      <c r="F6802" s="4">
        <v>58</v>
      </c>
      <c r="G6802" s="4">
        <v>6054</v>
      </c>
      <c r="H6802" s="4">
        <v>0</v>
      </c>
      <c r="I6802" s="4">
        <v>3.3036009250082599E-2</v>
      </c>
      <c r="J6802" s="4" t="s">
        <v>3870</v>
      </c>
      <c r="L6802" s="4" t="s">
        <v>20366</v>
      </c>
      <c r="M6802" s="4">
        <v>0.98092933192107501</v>
      </c>
      <c r="N6802" s="4">
        <v>0.98092933192107501</v>
      </c>
    </row>
    <row r="6803" spans="1:14" hidden="1">
      <c r="A6803" s="4" t="s">
        <v>20367</v>
      </c>
      <c r="B6803" s="4" t="s">
        <v>20368</v>
      </c>
      <c r="C6803" s="4" t="s">
        <v>239</v>
      </c>
      <c r="D6803" s="4">
        <v>0</v>
      </c>
      <c r="E6803" s="4">
        <v>2</v>
      </c>
      <c r="F6803" s="4">
        <v>58</v>
      </c>
      <c r="G6803" s="4">
        <v>6054</v>
      </c>
      <c r="H6803" s="4">
        <v>0</v>
      </c>
      <c r="I6803" s="4">
        <v>3.3036009250082599E-2</v>
      </c>
      <c r="J6803" s="4" t="s">
        <v>3870</v>
      </c>
      <c r="L6803" s="4" t="s">
        <v>20369</v>
      </c>
      <c r="M6803" s="4">
        <v>0.98092933192107501</v>
      </c>
      <c r="N6803" s="4">
        <v>0.98092933192107501</v>
      </c>
    </row>
    <row r="6804" spans="1:14" hidden="1">
      <c r="A6804" s="4" t="s">
        <v>20370</v>
      </c>
      <c r="B6804" s="4" t="s">
        <v>20371</v>
      </c>
      <c r="C6804" s="4" t="s">
        <v>239</v>
      </c>
      <c r="D6804" s="4">
        <v>0</v>
      </c>
      <c r="E6804" s="4">
        <v>2</v>
      </c>
      <c r="F6804" s="4">
        <v>58</v>
      </c>
      <c r="G6804" s="4">
        <v>6054</v>
      </c>
      <c r="H6804" s="4">
        <v>0</v>
      </c>
      <c r="I6804" s="4">
        <v>3.3036009250082599E-2</v>
      </c>
      <c r="J6804" s="4" t="s">
        <v>3870</v>
      </c>
      <c r="L6804" s="4" t="s">
        <v>20372</v>
      </c>
      <c r="M6804" s="4">
        <v>0.98092933192107501</v>
      </c>
      <c r="N6804" s="4">
        <v>0.98092933192107501</v>
      </c>
    </row>
    <row r="6805" spans="1:14" hidden="1">
      <c r="A6805" s="4" t="s">
        <v>20373</v>
      </c>
      <c r="B6805" s="4" t="s">
        <v>20374</v>
      </c>
      <c r="C6805" s="4" t="s">
        <v>239</v>
      </c>
      <c r="D6805" s="4">
        <v>0</v>
      </c>
      <c r="E6805" s="4">
        <v>2</v>
      </c>
      <c r="F6805" s="4">
        <v>58</v>
      </c>
      <c r="G6805" s="4">
        <v>6054</v>
      </c>
      <c r="H6805" s="4">
        <v>0</v>
      </c>
      <c r="I6805" s="4">
        <v>3.3036009250082599E-2</v>
      </c>
      <c r="J6805" s="4" t="s">
        <v>3870</v>
      </c>
      <c r="L6805" s="4" t="s">
        <v>20375</v>
      </c>
      <c r="M6805" s="4">
        <v>0.98092933192107501</v>
      </c>
      <c r="N6805" s="4">
        <v>0.98092933192107501</v>
      </c>
    </row>
    <row r="6806" spans="1:14" hidden="1">
      <c r="A6806" s="4" t="s">
        <v>20376</v>
      </c>
      <c r="B6806" s="4" t="s">
        <v>20377</v>
      </c>
      <c r="C6806" s="4" t="s">
        <v>239</v>
      </c>
      <c r="D6806" s="4">
        <v>0</v>
      </c>
      <c r="E6806" s="4">
        <v>2</v>
      </c>
      <c r="F6806" s="4">
        <v>58</v>
      </c>
      <c r="G6806" s="4">
        <v>6054</v>
      </c>
      <c r="H6806" s="4">
        <v>0</v>
      </c>
      <c r="I6806" s="4">
        <v>3.3036009250082599E-2</v>
      </c>
      <c r="J6806" s="4" t="s">
        <v>3870</v>
      </c>
      <c r="L6806" s="4" t="s">
        <v>20375</v>
      </c>
      <c r="M6806" s="4">
        <v>0.98092933192107501</v>
      </c>
      <c r="N6806" s="4">
        <v>0.98092933192107501</v>
      </c>
    </row>
    <row r="6807" spans="1:14" hidden="1">
      <c r="A6807" s="4" t="s">
        <v>20378</v>
      </c>
      <c r="B6807" s="4" t="s">
        <v>20379</v>
      </c>
      <c r="C6807" s="4" t="s">
        <v>239</v>
      </c>
      <c r="D6807" s="4">
        <v>0</v>
      </c>
      <c r="E6807" s="4">
        <v>2</v>
      </c>
      <c r="F6807" s="4">
        <v>58</v>
      </c>
      <c r="G6807" s="4">
        <v>6054</v>
      </c>
      <c r="H6807" s="4">
        <v>0</v>
      </c>
      <c r="I6807" s="4">
        <v>3.3036009250082599E-2</v>
      </c>
      <c r="J6807" s="4" t="s">
        <v>3870</v>
      </c>
      <c r="L6807" s="4" t="s">
        <v>20380</v>
      </c>
      <c r="M6807" s="4">
        <v>0.98092933192107501</v>
      </c>
      <c r="N6807" s="4">
        <v>0.98092933192107501</v>
      </c>
    </row>
    <row r="6808" spans="1:14" hidden="1">
      <c r="A6808" s="4" t="s">
        <v>20381</v>
      </c>
      <c r="B6808" s="4" t="s">
        <v>20382</v>
      </c>
      <c r="C6808" s="4" t="s">
        <v>239</v>
      </c>
      <c r="D6808" s="4">
        <v>0</v>
      </c>
      <c r="E6808" s="4">
        <v>2</v>
      </c>
      <c r="F6808" s="4">
        <v>58</v>
      </c>
      <c r="G6808" s="4">
        <v>6054</v>
      </c>
      <c r="H6808" s="4">
        <v>0</v>
      </c>
      <c r="I6808" s="4">
        <v>3.3036009250082599E-2</v>
      </c>
      <c r="J6808" s="4" t="s">
        <v>3870</v>
      </c>
      <c r="L6808" s="4" t="s">
        <v>20383</v>
      </c>
      <c r="M6808" s="4">
        <v>0.98092933192107501</v>
      </c>
      <c r="N6808" s="4">
        <v>0.98092933192107501</v>
      </c>
    </row>
    <row r="6809" spans="1:14" hidden="1">
      <c r="A6809" s="4" t="s">
        <v>20384</v>
      </c>
      <c r="B6809" s="4" t="s">
        <v>20385</v>
      </c>
      <c r="C6809" s="4" t="s">
        <v>239</v>
      </c>
      <c r="D6809" s="4">
        <v>0</v>
      </c>
      <c r="E6809" s="4">
        <v>2</v>
      </c>
      <c r="F6809" s="4">
        <v>58</v>
      </c>
      <c r="G6809" s="4">
        <v>6054</v>
      </c>
      <c r="H6809" s="4">
        <v>0</v>
      </c>
      <c r="I6809" s="4">
        <v>3.3036009250082599E-2</v>
      </c>
      <c r="J6809" s="4" t="s">
        <v>3870</v>
      </c>
      <c r="L6809" s="4" t="s">
        <v>20386</v>
      </c>
      <c r="M6809" s="4">
        <v>0.98092933192107501</v>
      </c>
      <c r="N6809" s="4">
        <v>0.98092933192107501</v>
      </c>
    </row>
    <row r="6810" spans="1:14" hidden="1">
      <c r="A6810" s="4" t="s">
        <v>20387</v>
      </c>
      <c r="B6810" s="4" t="s">
        <v>20388</v>
      </c>
      <c r="C6810" s="4" t="s">
        <v>239</v>
      </c>
      <c r="D6810" s="4">
        <v>0</v>
      </c>
      <c r="E6810" s="4">
        <v>2</v>
      </c>
      <c r="F6810" s="4">
        <v>58</v>
      </c>
      <c r="G6810" s="4">
        <v>6054</v>
      </c>
      <c r="H6810" s="4">
        <v>0</v>
      </c>
      <c r="I6810" s="4">
        <v>3.3036009250082599E-2</v>
      </c>
      <c r="J6810" s="4" t="s">
        <v>3870</v>
      </c>
      <c r="L6810" s="4" t="s">
        <v>20386</v>
      </c>
      <c r="M6810" s="4">
        <v>0.98092933192107501</v>
      </c>
      <c r="N6810" s="4">
        <v>0.98092933192107501</v>
      </c>
    </row>
    <row r="6811" spans="1:14" hidden="1">
      <c r="A6811" s="4" t="s">
        <v>20389</v>
      </c>
      <c r="B6811" s="4" t="s">
        <v>20390</v>
      </c>
      <c r="C6811" s="4" t="s">
        <v>239</v>
      </c>
      <c r="D6811" s="4">
        <v>0</v>
      </c>
      <c r="E6811" s="4">
        <v>2</v>
      </c>
      <c r="F6811" s="4">
        <v>58</v>
      </c>
      <c r="G6811" s="4">
        <v>6054</v>
      </c>
      <c r="H6811" s="4">
        <v>0</v>
      </c>
      <c r="I6811" s="4">
        <v>3.3036009250082599E-2</v>
      </c>
      <c r="J6811" s="4" t="s">
        <v>3870</v>
      </c>
      <c r="L6811" s="4" t="s">
        <v>20391</v>
      </c>
      <c r="M6811" s="4">
        <v>0.98092933192107501</v>
      </c>
      <c r="N6811" s="4">
        <v>0.98092933192107501</v>
      </c>
    </row>
    <row r="6812" spans="1:14" hidden="1">
      <c r="A6812" s="4" t="s">
        <v>20392</v>
      </c>
      <c r="B6812" s="4" t="s">
        <v>20393</v>
      </c>
      <c r="C6812" s="4" t="s">
        <v>239</v>
      </c>
      <c r="D6812" s="4">
        <v>0</v>
      </c>
      <c r="E6812" s="4">
        <v>2</v>
      </c>
      <c r="F6812" s="4">
        <v>58</v>
      </c>
      <c r="G6812" s="4">
        <v>6054</v>
      </c>
      <c r="H6812" s="4">
        <v>0</v>
      </c>
      <c r="I6812" s="4">
        <v>3.3036009250082599E-2</v>
      </c>
      <c r="J6812" s="4" t="s">
        <v>3870</v>
      </c>
      <c r="L6812" s="4" t="s">
        <v>20394</v>
      </c>
      <c r="M6812" s="4">
        <v>0.98092933192107501</v>
      </c>
      <c r="N6812" s="4">
        <v>0.98092933192107501</v>
      </c>
    </row>
    <row r="6813" spans="1:14" hidden="1">
      <c r="A6813" s="4" t="s">
        <v>20395</v>
      </c>
      <c r="B6813" s="4" t="s">
        <v>20396</v>
      </c>
      <c r="C6813" s="4" t="s">
        <v>239</v>
      </c>
      <c r="D6813" s="4">
        <v>0</v>
      </c>
      <c r="E6813" s="4">
        <v>2</v>
      </c>
      <c r="F6813" s="4">
        <v>58</v>
      </c>
      <c r="G6813" s="4">
        <v>6054</v>
      </c>
      <c r="H6813" s="4">
        <v>0</v>
      </c>
      <c r="I6813" s="4">
        <v>3.3036009250082599E-2</v>
      </c>
      <c r="J6813" s="4" t="s">
        <v>3870</v>
      </c>
      <c r="L6813" s="4" t="s">
        <v>20397</v>
      </c>
      <c r="M6813" s="4">
        <v>0.98092933192107501</v>
      </c>
      <c r="N6813" s="4">
        <v>0.98092933192107501</v>
      </c>
    </row>
    <row r="6814" spans="1:14" hidden="1">
      <c r="A6814" s="4" t="s">
        <v>20398</v>
      </c>
      <c r="B6814" s="4" t="s">
        <v>20399</v>
      </c>
      <c r="C6814" s="4" t="s">
        <v>239</v>
      </c>
      <c r="D6814" s="4">
        <v>0</v>
      </c>
      <c r="E6814" s="4">
        <v>2</v>
      </c>
      <c r="F6814" s="4">
        <v>58</v>
      </c>
      <c r="G6814" s="4">
        <v>6054</v>
      </c>
      <c r="H6814" s="4">
        <v>0</v>
      </c>
      <c r="I6814" s="4">
        <v>3.3036009250082599E-2</v>
      </c>
      <c r="J6814" s="4" t="s">
        <v>3870</v>
      </c>
      <c r="L6814" s="4" t="s">
        <v>20400</v>
      </c>
      <c r="M6814" s="4">
        <v>0.98092933192107501</v>
      </c>
      <c r="N6814" s="4">
        <v>0.98092933192107501</v>
      </c>
    </row>
    <row r="6815" spans="1:14" hidden="1">
      <c r="A6815" s="4" t="s">
        <v>20401</v>
      </c>
      <c r="B6815" s="4" t="s">
        <v>20402</v>
      </c>
      <c r="C6815" s="4" t="s">
        <v>221</v>
      </c>
      <c r="D6815" s="4">
        <v>0</v>
      </c>
      <c r="E6815" s="4">
        <v>2</v>
      </c>
      <c r="F6815" s="4">
        <v>58</v>
      </c>
      <c r="G6815" s="4">
        <v>6054</v>
      </c>
      <c r="H6815" s="4">
        <v>0</v>
      </c>
      <c r="I6815" s="4">
        <v>3.3036009250082599E-2</v>
      </c>
      <c r="J6815" s="4" t="s">
        <v>3870</v>
      </c>
      <c r="L6815" s="4" t="s">
        <v>20403</v>
      </c>
      <c r="M6815" s="4">
        <v>0.98092933192107501</v>
      </c>
      <c r="N6815" s="4">
        <v>0.98092933192107501</v>
      </c>
    </row>
    <row r="6816" spans="1:14" hidden="1">
      <c r="A6816" s="4" t="s">
        <v>20404</v>
      </c>
      <c r="B6816" s="4" t="s">
        <v>20405</v>
      </c>
      <c r="C6816" s="4" t="s">
        <v>239</v>
      </c>
      <c r="D6816" s="4">
        <v>0</v>
      </c>
      <c r="E6816" s="4">
        <v>2</v>
      </c>
      <c r="F6816" s="4">
        <v>58</v>
      </c>
      <c r="G6816" s="4">
        <v>6054</v>
      </c>
      <c r="H6816" s="4">
        <v>0</v>
      </c>
      <c r="I6816" s="4">
        <v>3.3036009250082599E-2</v>
      </c>
      <c r="J6816" s="4" t="s">
        <v>3870</v>
      </c>
      <c r="L6816" s="4" t="s">
        <v>20406</v>
      </c>
      <c r="M6816" s="4">
        <v>0.98092933192107501</v>
      </c>
      <c r="N6816" s="4">
        <v>0.98092933192107501</v>
      </c>
    </row>
    <row r="6817" spans="1:14" hidden="1">
      <c r="A6817" s="4" t="s">
        <v>20407</v>
      </c>
      <c r="B6817" s="4" t="s">
        <v>20408</v>
      </c>
      <c r="C6817" s="4" t="s">
        <v>239</v>
      </c>
      <c r="D6817" s="4">
        <v>0</v>
      </c>
      <c r="E6817" s="4">
        <v>2</v>
      </c>
      <c r="F6817" s="4">
        <v>58</v>
      </c>
      <c r="G6817" s="4">
        <v>6054</v>
      </c>
      <c r="H6817" s="4">
        <v>0</v>
      </c>
      <c r="I6817" s="4">
        <v>3.3036009250082599E-2</v>
      </c>
      <c r="J6817" s="4" t="s">
        <v>3870</v>
      </c>
      <c r="L6817" s="4" t="s">
        <v>20409</v>
      </c>
      <c r="M6817" s="4">
        <v>0.98092933192107501</v>
      </c>
      <c r="N6817" s="4">
        <v>0.98092933192107501</v>
      </c>
    </row>
    <row r="6818" spans="1:14" hidden="1">
      <c r="A6818" s="4" t="s">
        <v>20410</v>
      </c>
      <c r="B6818" s="4" t="s">
        <v>20411</v>
      </c>
      <c r="C6818" s="4" t="s">
        <v>239</v>
      </c>
      <c r="D6818" s="4">
        <v>0</v>
      </c>
      <c r="E6818" s="4">
        <v>2</v>
      </c>
      <c r="F6818" s="4">
        <v>58</v>
      </c>
      <c r="G6818" s="4">
        <v>6054</v>
      </c>
      <c r="H6818" s="4">
        <v>0</v>
      </c>
      <c r="I6818" s="4">
        <v>3.3036009250082599E-2</v>
      </c>
      <c r="J6818" s="4" t="s">
        <v>3870</v>
      </c>
      <c r="L6818" s="4" t="s">
        <v>20412</v>
      </c>
      <c r="M6818" s="4">
        <v>0.98092933192107501</v>
      </c>
      <c r="N6818" s="4">
        <v>0.98092933192107501</v>
      </c>
    </row>
    <row r="6819" spans="1:14" hidden="1">
      <c r="A6819" s="4" t="s">
        <v>20413</v>
      </c>
      <c r="B6819" s="4" t="s">
        <v>20414</v>
      </c>
      <c r="C6819" s="4" t="s">
        <v>239</v>
      </c>
      <c r="D6819" s="4">
        <v>0</v>
      </c>
      <c r="E6819" s="4">
        <v>2</v>
      </c>
      <c r="F6819" s="4">
        <v>58</v>
      </c>
      <c r="G6819" s="4">
        <v>6054</v>
      </c>
      <c r="H6819" s="4">
        <v>0</v>
      </c>
      <c r="I6819" s="4">
        <v>3.3036009250082599E-2</v>
      </c>
      <c r="J6819" s="4" t="s">
        <v>3870</v>
      </c>
      <c r="L6819" s="4" t="s">
        <v>20412</v>
      </c>
      <c r="M6819" s="4">
        <v>0.98092933192107501</v>
      </c>
      <c r="N6819" s="4">
        <v>0.98092933192107501</v>
      </c>
    </row>
    <row r="6820" spans="1:14" hidden="1">
      <c r="A6820" s="4" t="s">
        <v>20415</v>
      </c>
      <c r="B6820" s="4" t="s">
        <v>20416</v>
      </c>
      <c r="C6820" s="4" t="s">
        <v>232</v>
      </c>
      <c r="D6820" s="4">
        <v>0</v>
      </c>
      <c r="E6820" s="4">
        <v>2</v>
      </c>
      <c r="F6820" s="4">
        <v>58</v>
      </c>
      <c r="G6820" s="4">
        <v>6054</v>
      </c>
      <c r="H6820" s="4">
        <v>0</v>
      </c>
      <c r="I6820" s="4">
        <v>3.3036009250082599E-2</v>
      </c>
      <c r="J6820" s="4" t="s">
        <v>3870</v>
      </c>
      <c r="L6820" s="4" t="s">
        <v>20417</v>
      </c>
      <c r="M6820" s="4">
        <v>0.98092933192107501</v>
      </c>
      <c r="N6820" s="4">
        <v>0.98092933192107501</v>
      </c>
    </row>
    <row r="6821" spans="1:14" hidden="1">
      <c r="A6821" s="4" t="s">
        <v>20418</v>
      </c>
      <c r="B6821" s="4" t="s">
        <v>20419</v>
      </c>
      <c r="C6821" s="4" t="s">
        <v>239</v>
      </c>
      <c r="D6821" s="4">
        <v>0</v>
      </c>
      <c r="E6821" s="4">
        <v>2</v>
      </c>
      <c r="F6821" s="4">
        <v>58</v>
      </c>
      <c r="G6821" s="4">
        <v>6054</v>
      </c>
      <c r="H6821" s="4">
        <v>0</v>
      </c>
      <c r="I6821" s="4">
        <v>3.3036009250082599E-2</v>
      </c>
      <c r="J6821" s="4" t="s">
        <v>3870</v>
      </c>
      <c r="L6821" s="4" t="s">
        <v>20420</v>
      </c>
      <c r="M6821" s="4">
        <v>0.98092933192107501</v>
      </c>
      <c r="N6821" s="4">
        <v>0.98092933192107501</v>
      </c>
    </row>
    <row r="6822" spans="1:14" hidden="1">
      <c r="A6822" s="4" t="s">
        <v>20421</v>
      </c>
      <c r="B6822" s="4" t="s">
        <v>20422</v>
      </c>
      <c r="C6822" s="4" t="s">
        <v>239</v>
      </c>
      <c r="D6822" s="4">
        <v>0</v>
      </c>
      <c r="E6822" s="4">
        <v>2</v>
      </c>
      <c r="F6822" s="4">
        <v>58</v>
      </c>
      <c r="G6822" s="4">
        <v>6054</v>
      </c>
      <c r="H6822" s="4">
        <v>0</v>
      </c>
      <c r="I6822" s="4">
        <v>3.3036009250082599E-2</v>
      </c>
      <c r="J6822" s="4" t="s">
        <v>3870</v>
      </c>
      <c r="L6822" s="4" t="s">
        <v>20423</v>
      </c>
      <c r="M6822" s="4">
        <v>0.98092933192107501</v>
      </c>
      <c r="N6822" s="4">
        <v>0.98092933192107501</v>
      </c>
    </row>
    <row r="6823" spans="1:14" hidden="1">
      <c r="A6823" s="4" t="s">
        <v>20424</v>
      </c>
      <c r="B6823" s="4" t="s">
        <v>20425</v>
      </c>
      <c r="C6823" s="4" t="s">
        <v>239</v>
      </c>
      <c r="D6823" s="4">
        <v>0</v>
      </c>
      <c r="E6823" s="4">
        <v>2</v>
      </c>
      <c r="F6823" s="4">
        <v>58</v>
      </c>
      <c r="G6823" s="4">
        <v>6054</v>
      </c>
      <c r="H6823" s="4">
        <v>0</v>
      </c>
      <c r="I6823" s="4">
        <v>3.3036009250082599E-2</v>
      </c>
      <c r="J6823" s="4" t="s">
        <v>3870</v>
      </c>
      <c r="L6823" s="4" t="s">
        <v>20426</v>
      </c>
      <c r="M6823" s="4">
        <v>0.98092933192107501</v>
      </c>
      <c r="N6823" s="4">
        <v>0.98092933192107501</v>
      </c>
    </row>
    <row r="6824" spans="1:14" hidden="1">
      <c r="A6824" s="4" t="s">
        <v>20427</v>
      </c>
      <c r="B6824" s="4" t="s">
        <v>20428</v>
      </c>
      <c r="C6824" s="4" t="s">
        <v>239</v>
      </c>
      <c r="D6824" s="4">
        <v>0</v>
      </c>
      <c r="E6824" s="4">
        <v>2</v>
      </c>
      <c r="F6824" s="4">
        <v>58</v>
      </c>
      <c r="G6824" s="4">
        <v>6054</v>
      </c>
      <c r="H6824" s="4">
        <v>0</v>
      </c>
      <c r="I6824" s="4">
        <v>3.3036009250082599E-2</v>
      </c>
      <c r="J6824" s="4" t="s">
        <v>3870</v>
      </c>
      <c r="L6824" s="4" t="s">
        <v>20429</v>
      </c>
      <c r="M6824" s="4">
        <v>0.98092933192107501</v>
      </c>
      <c r="N6824" s="4">
        <v>0.98092933192107501</v>
      </c>
    </row>
    <row r="6825" spans="1:14" hidden="1">
      <c r="A6825" s="4" t="s">
        <v>20430</v>
      </c>
      <c r="B6825" s="4" t="s">
        <v>20431</v>
      </c>
      <c r="C6825" s="4" t="s">
        <v>239</v>
      </c>
      <c r="D6825" s="4">
        <v>0</v>
      </c>
      <c r="E6825" s="4">
        <v>2</v>
      </c>
      <c r="F6825" s="4">
        <v>58</v>
      </c>
      <c r="G6825" s="4">
        <v>6054</v>
      </c>
      <c r="H6825" s="4">
        <v>0</v>
      </c>
      <c r="I6825" s="4">
        <v>3.3036009250082599E-2</v>
      </c>
      <c r="J6825" s="4" t="s">
        <v>3870</v>
      </c>
      <c r="L6825" s="4" t="s">
        <v>19712</v>
      </c>
      <c r="M6825" s="4">
        <v>0.98092933192107501</v>
      </c>
      <c r="N6825" s="4">
        <v>0.98092933192107501</v>
      </c>
    </row>
    <row r="6826" spans="1:14" hidden="1">
      <c r="A6826" s="4" t="s">
        <v>20432</v>
      </c>
      <c r="B6826" s="4" t="s">
        <v>20433</v>
      </c>
      <c r="C6826" s="4" t="s">
        <v>239</v>
      </c>
      <c r="D6826" s="4">
        <v>0</v>
      </c>
      <c r="E6826" s="4">
        <v>2</v>
      </c>
      <c r="F6826" s="4">
        <v>58</v>
      </c>
      <c r="G6826" s="4">
        <v>6054</v>
      </c>
      <c r="H6826" s="4">
        <v>0</v>
      </c>
      <c r="I6826" s="4">
        <v>3.3036009250082599E-2</v>
      </c>
      <c r="J6826" s="4" t="s">
        <v>3870</v>
      </c>
      <c r="L6826" s="4" t="s">
        <v>20434</v>
      </c>
      <c r="M6826" s="4">
        <v>0.98092933192107501</v>
      </c>
      <c r="N6826" s="4">
        <v>0.98092933192107501</v>
      </c>
    </row>
    <row r="6827" spans="1:14" hidden="1">
      <c r="A6827" s="4" t="s">
        <v>20435</v>
      </c>
      <c r="B6827" s="4" t="s">
        <v>20436</v>
      </c>
      <c r="C6827" s="4" t="s">
        <v>239</v>
      </c>
      <c r="D6827" s="4">
        <v>0</v>
      </c>
      <c r="E6827" s="4">
        <v>2</v>
      </c>
      <c r="F6827" s="4">
        <v>58</v>
      </c>
      <c r="G6827" s="4">
        <v>6054</v>
      </c>
      <c r="H6827" s="4">
        <v>0</v>
      </c>
      <c r="I6827" s="4">
        <v>3.3036009250082599E-2</v>
      </c>
      <c r="J6827" s="4" t="s">
        <v>3870</v>
      </c>
      <c r="L6827" s="4" t="s">
        <v>20437</v>
      </c>
      <c r="M6827" s="4">
        <v>0.98092933192107501</v>
      </c>
      <c r="N6827" s="4">
        <v>0.98092933192107501</v>
      </c>
    </row>
    <row r="6828" spans="1:14" hidden="1">
      <c r="A6828" s="4" t="s">
        <v>20438</v>
      </c>
      <c r="B6828" s="4" t="s">
        <v>20439</v>
      </c>
      <c r="C6828" s="4" t="s">
        <v>232</v>
      </c>
      <c r="D6828" s="4">
        <v>0</v>
      </c>
      <c r="E6828" s="4">
        <v>2</v>
      </c>
      <c r="F6828" s="4">
        <v>58</v>
      </c>
      <c r="G6828" s="4">
        <v>6054</v>
      </c>
      <c r="H6828" s="4">
        <v>0</v>
      </c>
      <c r="I6828" s="4">
        <v>3.3036009250082599E-2</v>
      </c>
      <c r="J6828" s="4" t="s">
        <v>3870</v>
      </c>
      <c r="L6828" s="4" t="s">
        <v>20440</v>
      </c>
      <c r="M6828" s="4">
        <v>0.98092933192107501</v>
      </c>
      <c r="N6828" s="4">
        <v>0.98092933192107501</v>
      </c>
    </row>
    <row r="6829" spans="1:14" hidden="1">
      <c r="A6829" s="4" t="s">
        <v>20441</v>
      </c>
      <c r="B6829" s="4" t="s">
        <v>20442</v>
      </c>
      <c r="C6829" s="4" t="s">
        <v>239</v>
      </c>
      <c r="D6829" s="4">
        <v>0</v>
      </c>
      <c r="E6829" s="4">
        <v>2</v>
      </c>
      <c r="F6829" s="4">
        <v>58</v>
      </c>
      <c r="G6829" s="4">
        <v>6054</v>
      </c>
      <c r="H6829" s="4">
        <v>0</v>
      </c>
      <c r="I6829" s="4">
        <v>3.3036009250082599E-2</v>
      </c>
      <c r="J6829" s="4" t="s">
        <v>3870</v>
      </c>
      <c r="L6829" s="4" t="s">
        <v>20443</v>
      </c>
      <c r="M6829" s="4">
        <v>0.98092933192107501</v>
      </c>
      <c r="N6829" s="4">
        <v>0.98092933192107501</v>
      </c>
    </row>
    <row r="6830" spans="1:14" hidden="1">
      <c r="A6830" s="4" t="s">
        <v>20444</v>
      </c>
      <c r="B6830" s="4" t="s">
        <v>20445</v>
      </c>
      <c r="C6830" s="4" t="s">
        <v>239</v>
      </c>
      <c r="D6830" s="4">
        <v>0</v>
      </c>
      <c r="E6830" s="4">
        <v>2</v>
      </c>
      <c r="F6830" s="4">
        <v>58</v>
      </c>
      <c r="G6830" s="4">
        <v>6054</v>
      </c>
      <c r="H6830" s="4">
        <v>0</v>
      </c>
      <c r="I6830" s="4">
        <v>3.3036009250082599E-2</v>
      </c>
      <c r="J6830" s="4" t="s">
        <v>3870</v>
      </c>
      <c r="L6830" s="4" t="s">
        <v>20443</v>
      </c>
      <c r="M6830" s="4">
        <v>0.98092933192107501</v>
      </c>
      <c r="N6830" s="4">
        <v>0.98092933192107501</v>
      </c>
    </row>
    <row r="6831" spans="1:14" hidden="1">
      <c r="A6831" s="4" t="s">
        <v>20446</v>
      </c>
      <c r="B6831" s="4" t="s">
        <v>20447</v>
      </c>
      <c r="C6831" s="4" t="s">
        <v>239</v>
      </c>
      <c r="D6831" s="4">
        <v>0</v>
      </c>
      <c r="E6831" s="4">
        <v>2</v>
      </c>
      <c r="F6831" s="4">
        <v>58</v>
      </c>
      <c r="G6831" s="4">
        <v>6054</v>
      </c>
      <c r="H6831" s="4">
        <v>0</v>
      </c>
      <c r="I6831" s="4">
        <v>3.3036009250082599E-2</v>
      </c>
      <c r="J6831" s="4" t="s">
        <v>3870</v>
      </c>
      <c r="L6831" s="4" t="s">
        <v>20448</v>
      </c>
      <c r="M6831" s="4">
        <v>0.98092933192107501</v>
      </c>
      <c r="N6831" s="4">
        <v>0.98092933192107501</v>
      </c>
    </row>
    <row r="6832" spans="1:14" hidden="1">
      <c r="A6832" s="4" t="s">
        <v>20449</v>
      </c>
      <c r="B6832" s="4" t="s">
        <v>20450</v>
      </c>
      <c r="C6832" s="4" t="s">
        <v>239</v>
      </c>
      <c r="D6832" s="4">
        <v>0</v>
      </c>
      <c r="E6832" s="4">
        <v>2</v>
      </c>
      <c r="F6832" s="4">
        <v>58</v>
      </c>
      <c r="G6832" s="4">
        <v>6054</v>
      </c>
      <c r="H6832" s="4">
        <v>0</v>
      </c>
      <c r="I6832" s="4">
        <v>3.3036009250082599E-2</v>
      </c>
      <c r="J6832" s="4" t="s">
        <v>3870</v>
      </c>
      <c r="L6832" s="4" t="s">
        <v>20448</v>
      </c>
      <c r="M6832" s="4">
        <v>0.98092933192107501</v>
      </c>
      <c r="N6832" s="4">
        <v>0.98092933192107501</v>
      </c>
    </row>
    <row r="6833" spans="1:14" hidden="1">
      <c r="A6833" s="4" t="s">
        <v>20451</v>
      </c>
      <c r="B6833" s="4" t="s">
        <v>20452</v>
      </c>
      <c r="C6833" s="4" t="s">
        <v>232</v>
      </c>
      <c r="D6833" s="4">
        <v>0</v>
      </c>
      <c r="E6833" s="4">
        <v>2</v>
      </c>
      <c r="F6833" s="4">
        <v>58</v>
      </c>
      <c r="G6833" s="4">
        <v>6054</v>
      </c>
      <c r="H6833" s="4">
        <v>0</v>
      </c>
      <c r="I6833" s="4">
        <v>3.3036009250082599E-2</v>
      </c>
      <c r="J6833" s="4" t="s">
        <v>3870</v>
      </c>
      <c r="L6833" s="4" t="s">
        <v>20453</v>
      </c>
      <c r="M6833" s="4">
        <v>0.98092933192107501</v>
      </c>
      <c r="N6833" s="4">
        <v>0.98092933192107501</v>
      </c>
    </row>
    <row r="6834" spans="1:14" hidden="1">
      <c r="A6834" s="4" t="s">
        <v>20454</v>
      </c>
      <c r="B6834" s="4" t="s">
        <v>20455</v>
      </c>
      <c r="C6834" s="4" t="s">
        <v>239</v>
      </c>
      <c r="D6834" s="4">
        <v>0</v>
      </c>
      <c r="E6834" s="4">
        <v>2</v>
      </c>
      <c r="F6834" s="4">
        <v>58</v>
      </c>
      <c r="G6834" s="4">
        <v>6054</v>
      </c>
      <c r="H6834" s="4">
        <v>0</v>
      </c>
      <c r="I6834" s="4">
        <v>3.3036009250082599E-2</v>
      </c>
      <c r="J6834" s="4" t="s">
        <v>3870</v>
      </c>
      <c r="L6834" s="4" t="s">
        <v>20456</v>
      </c>
      <c r="M6834" s="4">
        <v>0.98092933192107501</v>
      </c>
      <c r="N6834" s="4">
        <v>0.98092933192107501</v>
      </c>
    </row>
    <row r="6835" spans="1:14" hidden="1">
      <c r="A6835" s="4" t="s">
        <v>20457</v>
      </c>
      <c r="B6835" s="4" t="s">
        <v>20458</v>
      </c>
      <c r="C6835" s="4" t="s">
        <v>239</v>
      </c>
      <c r="D6835" s="4">
        <v>0</v>
      </c>
      <c r="E6835" s="4">
        <v>2</v>
      </c>
      <c r="F6835" s="4">
        <v>58</v>
      </c>
      <c r="G6835" s="4">
        <v>6054</v>
      </c>
      <c r="H6835" s="4">
        <v>0</v>
      </c>
      <c r="I6835" s="4">
        <v>3.3036009250082599E-2</v>
      </c>
      <c r="J6835" s="4" t="s">
        <v>3870</v>
      </c>
      <c r="L6835" s="4" t="s">
        <v>20456</v>
      </c>
      <c r="M6835" s="4">
        <v>0.98092933192107501</v>
      </c>
      <c r="N6835" s="4">
        <v>0.98092933192107501</v>
      </c>
    </row>
    <row r="6836" spans="1:14" hidden="1">
      <c r="A6836" s="4" t="s">
        <v>20459</v>
      </c>
      <c r="B6836" s="4" t="s">
        <v>20460</v>
      </c>
      <c r="C6836" s="4" t="s">
        <v>239</v>
      </c>
      <c r="D6836" s="4">
        <v>0</v>
      </c>
      <c r="E6836" s="4">
        <v>2</v>
      </c>
      <c r="F6836" s="4">
        <v>58</v>
      </c>
      <c r="G6836" s="4">
        <v>6054</v>
      </c>
      <c r="H6836" s="4">
        <v>0</v>
      </c>
      <c r="I6836" s="4">
        <v>3.3036009250082599E-2</v>
      </c>
      <c r="J6836" s="4" t="s">
        <v>3870</v>
      </c>
      <c r="L6836" s="4" t="s">
        <v>20461</v>
      </c>
      <c r="M6836" s="4">
        <v>0.98092933192107501</v>
      </c>
      <c r="N6836" s="4">
        <v>0.98092933192107501</v>
      </c>
    </row>
    <row r="6837" spans="1:14" hidden="1">
      <c r="A6837" s="4" t="s">
        <v>20462</v>
      </c>
      <c r="B6837" s="4" t="s">
        <v>20463</v>
      </c>
      <c r="C6837" s="4" t="s">
        <v>232</v>
      </c>
      <c r="D6837" s="4">
        <v>0</v>
      </c>
      <c r="E6837" s="4">
        <v>2</v>
      </c>
      <c r="F6837" s="4">
        <v>58</v>
      </c>
      <c r="G6837" s="4">
        <v>6054</v>
      </c>
      <c r="H6837" s="4">
        <v>0</v>
      </c>
      <c r="I6837" s="4">
        <v>3.3036009250082599E-2</v>
      </c>
      <c r="J6837" s="4" t="s">
        <v>3870</v>
      </c>
      <c r="L6837" s="4" t="s">
        <v>20461</v>
      </c>
      <c r="M6837" s="4">
        <v>0.98092933192107501</v>
      </c>
      <c r="N6837" s="4">
        <v>0.98092933192107501</v>
      </c>
    </row>
    <row r="6838" spans="1:14" hidden="1">
      <c r="A6838" s="4" t="s">
        <v>20464</v>
      </c>
      <c r="B6838" s="4" t="s">
        <v>20465</v>
      </c>
      <c r="C6838" s="4" t="s">
        <v>232</v>
      </c>
      <c r="D6838" s="4">
        <v>0</v>
      </c>
      <c r="E6838" s="4">
        <v>2</v>
      </c>
      <c r="F6838" s="4">
        <v>58</v>
      </c>
      <c r="G6838" s="4">
        <v>6054</v>
      </c>
      <c r="H6838" s="4">
        <v>0</v>
      </c>
      <c r="I6838" s="4">
        <v>3.3036009250082599E-2</v>
      </c>
      <c r="J6838" s="4" t="s">
        <v>3870</v>
      </c>
      <c r="L6838" s="4" t="s">
        <v>19735</v>
      </c>
      <c r="M6838" s="4">
        <v>0.98092933192107501</v>
      </c>
      <c r="N6838" s="4">
        <v>0.98092933192107501</v>
      </c>
    </row>
    <row r="6839" spans="1:14" hidden="1">
      <c r="A6839" s="4" t="s">
        <v>20466</v>
      </c>
      <c r="B6839" s="4" t="s">
        <v>20467</v>
      </c>
      <c r="C6839" s="4" t="s">
        <v>232</v>
      </c>
      <c r="D6839" s="4">
        <v>0</v>
      </c>
      <c r="E6839" s="4">
        <v>2</v>
      </c>
      <c r="F6839" s="4">
        <v>58</v>
      </c>
      <c r="G6839" s="4">
        <v>6054</v>
      </c>
      <c r="H6839" s="4">
        <v>0</v>
      </c>
      <c r="I6839" s="4">
        <v>3.3036009250082599E-2</v>
      </c>
      <c r="J6839" s="4" t="s">
        <v>3870</v>
      </c>
      <c r="L6839" s="4" t="s">
        <v>20468</v>
      </c>
      <c r="M6839" s="4">
        <v>0.98092933192107501</v>
      </c>
      <c r="N6839" s="4">
        <v>0.98092933192107501</v>
      </c>
    </row>
    <row r="6840" spans="1:14" hidden="1">
      <c r="A6840" s="4" t="s">
        <v>20469</v>
      </c>
      <c r="B6840" s="4" t="s">
        <v>20470</v>
      </c>
      <c r="C6840" s="4" t="s">
        <v>239</v>
      </c>
      <c r="D6840" s="4">
        <v>0</v>
      </c>
      <c r="E6840" s="4">
        <v>2</v>
      </c>
      <c r="F6840" s="4">
        <v>58</v>
      </c>
      <c r="G6840" s="4">
        <v>6054</v>
      </c>
      <c r="H6840" s="4">
        <v>0</v>
      </c>
      <c r="I6840" s="4">
        <v>3.3036009250082599E-2</v>
      </c>
      <c r="J6840" s="4" t="s">
        <v>3870</v>
      </c>
      <c r="L6840" s="4" t="s">
        <v>20014</v>
      </c>
      <c r="M6840" s="4">
        <v>0.98092933192107501</v>
      </c>
      <c r="N6840" s="4">
        <v>0.98092933192107501</v>
      </c>
    </row>
    <row r="6841" spans="1:14" hidden="1">
      <c r="A6841" s="4" t="s">
        <v>20471</v>
      </c>
      <c r="B6841" s="4" t="s">
        <v>20472</v>
      </c>
      <c r="C6841" s="4" t="s">
        <v>239</v>
      </c>
      <c r="D6841" s="4">
        <v>0</v>
      </c>
      <c r="E6841" s="4">
        <v>2</v>
      </c>
      <c r="F6841" s="4">
        <v>58</v>
      </c>
      <c r="G6841" s="4">
        <v>6054</v>
      </c>
      <c r="H6841" s="4">
        <v>0</v>
      </c>
      <c r="I6841" s="4">
        <v>3.3036009250082599E-2</v>
      </c>
      <c r="J6841" s="4" t="s">
        <v>3870</v>
      </c>
      <c r="L6841" s="4" t="s">
        <v>20473</v>
      </c>
      <c r="M6841" s="4">
        <v>0.98092933192107501</v>
      </c>
      <c r="N6841" s="4">
        <v>0.98092933192107501</v>
      </c>
    </row>
    <row r="6842" spans="1:14" hidden="1">
      <c r="A6842" s="4" t="s">
        <v>20474</v>
      </c>
      <c r="B6842" s="4" t="s">
        <v>20475</v>
      </c>
      <c r="C6842" s="4" t="s">
        <v>239</v>
      </c>
      <c r="D6842" s="4">
        <v>0</v>
      </c>
      <c r="E6842" s="4">
        <v>2</v>
      </c>
      <c r="F6842" s="4">
        <v>58</v>
      </c>
      <c r="G6842" s="4">
        <v>6054</v>
      </c>
      <c r="H6842" s="4">
        <v>0</v>
      </c>
      <c r="I6842" s="4">
        <v>3.3036009250082599E-2</v>
      </c>
      <c r="J6842" s="4" t="s">
        <v>3870</v>
      </c>
      <c r="L6842" s="4" t="s">
        <v>20476</v>
      </c>
      <c r="M6842" s="4">
        <v>0.98092933192107501</v>
      </c>
      <c r="N6842" s="4">
        <v>0.98092933192107501</v>
      </c>
    </row>
    <row r="6843" spans="1:14" hidden="1">
      <c r="A6843" s="4" t="s">
        <v>20477</v>
      </c>
      <c r="B6843" s="4" t="s">
        <v>20478</v>
      </c>
      <c r="C6843" s="4" t="s">
        <v>239</v>
      </c>
      <c r="D6843" s="4">
        <v>0</v>
      </c>
      <c r="E6843" s="4">
        <v>2</v>
      </c>
      <c r="F6843" s="4">
        <v>58</v>
      </c>
      <c r="G6843" s="4">
        <v>6054</v>
      </c>
      <c r="H6843" s="4">
        <v>0</v>
      </c>
      <c r="I6843" s="4">
        <v>3.3036009250082599E-2</v>
      </c>
      <c r="J6843" s="4" t="s">
        <v>3870</v>
      </c>
      <c r="L6843" s="4" t="s">
        <v>20479</v>
      </c>
      <c r="M6843" s="4">
        <v>0.98092933192107501</v>
      </c>
      <c r="N6843" s="4">
        <v>0.98092933192107501</v>
      </c>
    </row>
    <row r="6844" spans="1:14" hidden="1">
      <c r="A6844" s="4" t="s">
        <v>20480</v>
      </c>
      <c r="B6844" s="4" t="s">
        <v>20481</v>
      </c>
      <c r="C6844" s="4" t="s">
        <v>239</v>
      </c>
      <c r="D6844" s="4">
        <v>0</v>
      </c>
      <c r="E6844" s="4">
        <v>2</v>
      </c>
      <c r="F6844" s="4">
        <v>58</v>
      </c>
      <c r="G6844" s="4">
        <v>6054</v>
      </c>
      <c r="H6844" s="4">
        <v>0</v>
      </c>
      <c r="I6844" s="4">
        <v>3.3036009250082599E-2</v>
      </c>
      <c r="J6844" s="4" t="s">
        <v>3870</v>
      </c>
      <c r="L6844" s="4" t="s">
        <v>20482</v>
      </c>
      <c r="M6844" s="4">
        <v>0.98092933192107501</v>
      </c>
      <c r="N6844" s="4">
        <v>0.98092933192107501</v>
      </c>
    </row>
    <row r="6845" spans="1:14" hidden="1">
      <c r="A6845" s="4" t="s">
        <v>20483</v>
      </c>
      <c r="B6845" s="4" t="s">
        <v>20484</v>
      </c>
      <c r="C6845" s="4" t="s">
        <v>239</v>
      </c>
      <c r="D6845" s="4">
        <v>0</v>
      </c>
      <c r="E6845" s="4">
        <v>2</v>
      </c>
      <c r="F6845" s="4">
        <v>58</v>
      </c>
      <c r="G6845" s="4">
        <v>6054</v>
      </c>
      <c r="H6845" s="4">
        <v>0</v>
      </c>
      <c r="I6845" s="4">
        <v>3.3036009250082599E-2</v>
      </c>
      <c r="J6845" s="4" t="s">
        <v>3870</v>
      </c>
      <c r="L6845" s="4" t="s">
        <v>20485</v>
      </c>
      <c r="M6845" s="4">
        <v>0.98092933192107501</v>
      </c>
      <c r="N6845" s="4">
        <v>0.98092933192107501</v>
      </c>
    </row>
    <row r="6846" spans="1:14" hidden="1">
      <c r="A6846" s="4" t="s">
        <v>20486</v>
      </c>
      <c r="B6846" s="4" t="s">
        <v>20487</v>
      </c>
      <c r="C6846" s="4" t="s">
        <v>239</v>
      </c>
      <c r="D6846" s="4">
        <v>0</v>
      </c>
      <c r="E6846" s="4">
        <v>2</v>
      </c>
      <c r="F6846" s="4">
        <v>58</v>
      </c>
      <c r="G6846" s="4">
        <v>6054</v>
      </c>
      <c r="H6846" s="4">
        <v>0</v>
      </c>
      <c r="I6846" s="4">
        <v>3.3036009250082599E-2</v>
      </c>
      <c r="J6846" s="4" t="s">
        <v>3870</v>
      </c>
      <c r="L6846" s="4" t="s">
        <v>20488</v>
      </c>
      <c r="M6846" s="4">
        <v>0.98092933192107501</v>
      </c>
      <c r="N6846" s="4">
        <v>0.98092933192107501</v>
      </c>
    </row>
    <row r="6847" spans="1:14" hidden="1">
      <c r="A6847" s="4" t="s">
        <v>20489</v>
      </c>
      <c r="B6847" s="4" t="s">
        <v>20490</v>
      </c>
      <c r="C6847" s="4" t="s">
        <v>239</v>
      </c>
      <c r="D6847" s="4">
        <v>0</v>
      </c>
      <c r="E6847" s="4">
        <v>2</v>
      </c>
      <c r="F6847" s="4">
        <v>58</v>
      </c>
      <c r="G6847" s="4">
        <v>6054</v>
      </c>
      <c r="H6847" s="4">
        <v>0</v>
      </c>
      <c r="I6847" s="4">
        <v>3.3036009250082599E-2</v>
      </c>
      <c r="J6847" s="4" t="s">
        <v>3870</v>
      </c>
      <c r="L6847" s="4" t="s">
        <v>20491</v>
      </c>
      <c r="M6847" s="4">
        <v>0.98092933192107501</v>
      </c>
      <c r="N6847" s="4">
        <v>0.98092933192107501</v>
      </c>
    </row>
    <row r="6848" spans="1:14" hidden="1">
      <c r="A6848" s="4" t="s">
        <v>20492</v>
      </c>
      <c r="B6848" s="4" t="s">
        <v>20493</v>
      </c>
      <c r="C6848" s="4" t="s">
        <v>239</v>
      </c>
      <c r="D6848" s="4">
        <v>0</v>
      </c>
      <c r="E6848" s="4">
        <v>2</v>
      </c>
      <c r="F6848" s="4">
        <v>58</v>
      </c>
      <c r="G6848" s="4">
        <v>6054</v>
      </c>
      <c r="H6848" s="4">
        <v>0</v>
      </c>
      <c r="I6848" s="4">
        <v>3.3036009250082599E-2</v>
      </c>
      <c r="J6848" s="4" t="s">
        <v>3870</v>
      </c>
      <c r="L6848" s="4" t="s">
        <v>20494</v>
      </c>
      <c r="M6848" s="4">
        <v>0.98092933192107501</v>
      </c>
      <c r="N6848" s="4">
        <v>0.98092933192107501</v>
      </c>
    </row>
    <row r="6849" spans="1:14" hidden="1">
      <c r="A6849" s="4" t="s">
        <v>20495</v>
      </c>
      <c r="B6849" s="4" t="s">
        <v>20496</v>
      </c>
      <c r="C6849" s="4" t="s">
        <v>239</v>
      </c>
      <c r="D6849" s="4">
        <v>0</v>
      </c>
      <c r="E6849" s="4">
        <v>2</v>
      </c>
      <c r="F6849" s="4">
        <v>58</v>
      </c>
      <c r="G6849" s="4">
        <v>6054</v>
      </c>
      <c r="H6849" s="4">
        <v>0</v>
      </c>
      <c r="I6849" s="4">
        <v>3.3036009250082599E-2</v>
      </c>
      <c r="J6849" s="4" t="s">
        <v>3870</v>
      </c>
      <c r="L6849" s="4" t="s">
        <v>20497</v>
      </c>
      <c r="M6849" s="4">
        <v>0.98092933192107501</v>
      </c>
      <c r="N6849" s="4">
        <v>0.98092933192107501</v>
      </c>
    </row>
    <row r="6850" spans="1:14" hidden="1">
      <c r="A6850" s="4" t="s">
        <v>20498</v>
      </c>
      <c r="B6850" s="4" t="s">
        <v>20499</v>
      </c>
      <c r="C6850" s="4" t="s">
        <v>239</v>
      </c>
      <c r="D6850" s="4">
        <v>0</v>
      </c>
      <c r="E6850" s="4">
        <v>2</v>
      </c>
      <c r="F6850" s="4">
        <v>58</v>
      </c>
      <c r="G6850" s="4">
        <v>6054</v>
      </c>
      <c r="H6850" s="4">
        <v>0</v>
      </c>
      <c r="I6850" s="4">
        <v>3.3036009250082599E-2</v>
      </c>
      <c r="J6850" s="4" t="s">
        <v>3870</v>
      </c>
      <c r="L6850" s="4" t="s">
        <v>20500</v>
      </c>
      <c r="M6850" s="4">
        <v>0.98092933192107501</v>
      </c>
      <c r="N6850" s="4">
        <v>0.98092933192107501</v>
      </c>
    </row>
    <row r="6851" spans="1:14" hidden="1">
      <c r="A6851" s="4" t="s">
        <v>20501</v>
      </c>
      <c r="B6851" s="4" t="s">
        <v>20502</v>
      </c>
      <c r="C6851" s="4" t="s">
        <v>239</v>
      </c>
      <c r="D6851" s="4">
        <v>0</v>
      </c>
      <c r="E6851" s="4">
        <v>2</v>
      </c>
      <c r="F6851" s="4">
        <v>58</v>
      </c>
      <c r="G6851" s="4">
        <v>6054</v>
      </c>
      <c r="H6851" s="4">
        <v>0</v>
      </c>
      <c r="I6851" s="4">
        <v>3.3036009250082599E-2</v>
      </c>
      <c r="J6851" s="4" t="s">
        <v>3870</v>
      </c>
      <c r="L6851" s="4" t="s">
        <v>20503</v>
      </c>
      <c r="M6851" s="4">
        <v>0.98092933192107501</v>
      </c>
      <c r="N6851" s="4">
        <v>0.98092933192107501</v>
      </c>
    </row>
    <row r="6852" spans="1:14" hidden="1">
      <c r="A6852" s="4" t="s">
        <v>20504</v>
      </c>
      <c r="B6852" s="4" t="s">
        <v>20505</v>
      </c>
      <c r="C6852" s="4" t="s">
        <v>239</v>
      </c>
      <c r="D6852" s="4">
        <v>0</v>
      </c>
      <c r="E6852" s="4">
        <v>2</v>
      </c>
      <c r="F6852" s="4">
        <v>58</v>
      </c>
      <c r="G6852" s="4">
        <v>6054</v>
      </c>
      <c r="H6852" s="4">
        <v>0</v>
      </c>
      <c r="I6852" s="4">
        <v>3.3036009250082599E-2</v>
      </c>
      <c r="J6852" s="4" t="s">
        <v>3870</v>
      </c>
      <c r="L6852" s="4" t="s">
        <v>20506</v>
      </c>
      <c r="M6852" s="4">
        <v>0.98092933192107501</v>
      </c>
      <c r="N6852" s="4">
        <v>0.98092933192107501</v>
      </c>
    </row>
    <row r="6853" spans="1:14" hidden="1">
      <c r="A6853" s="4" t="s">
        <v>20507</v>
      </c>
      <c r="B6853" s="4" t="s">
        <v>20508</v>
      </c>
      <c r="C6853" s="4" t="s">
        <v>239</v>
      </c>
      <c r="D6853" s="4">
        <v>0</v>
      </c>
      <c r="E6853" s="4">
        <v>2</v>
      </c>
      <c r="F6853" s="4">
        <v>58</v>
      </c>
      <c r="G6853" s="4">
        <v>6054</v>
      </c>
      <c r="H6853" s="4">
        <v>0</v>
      </c>
      <c r="I6853" s="4">
        <v>3.3036009250082599E-2</v>
      </c>
      <c r="J6853" s="4" t="s">
        <v>3870</v>
      </c>
      <c r="L6853" s="4" t="s">
        <v>20509</v>
      </c>
      <c r="M6853" s="4">
        <v>0.98092933192107501</v>
      </c>
      <c r="N6853" s="4">
        <v>0.98092933192107501</v>
      </c>
    </row>
    <row r="6854" spans="1:14" hidden="1">
      <c r="A6854" s="4" t="s">
        <v>20510</v>
      </c>
      <c r="B6854" s="4" t="s">
        <v>20511</v>
      </c>
      <c r="C6854" s="4" t="s">
        <v>239</v>
      </c>
      <c r="D6854" s="4">
        <v>0</v>
      </c>
      <c r="E6854" s="4">
        <v>2</v>
      </c>
      <c r="F6854" s="4">
        <v>58</v>
      </c>
      <c r="G6854" s="4">
        <v>6054</v>
      </c>
      <c r="H6854" s="4">
        <v>0</v>
      </c>
      <c r="I6854" s="4">
        <v>3.3036009250082599E-2</v>
      </c>
      <c r="J6854" s="4" t="s">
        <v>3870</v>
      </c>
      <c r="L6854" s="4" t="s">
        <v>20166</v>
      </c>
      <c r="M6854" s="4">
        <v>0.98092933192107501</v>
      </c>
      <c r="N6854" s="4">
        <v>0.98092933192107501</v>
      </c>
    </row>
    <row r="6855" spans="1:14" hidden="1">
      <c r="A6855" s="4" t="s">
        <v>20512</v>
      </c>
      <c r="B6855" s="4" t="s">
        <v>20513</v>
      </c>
      <c r="C6855" s="4" t="s">
        <v>239</v>
      </c>
      <c r="D6855" s="4">
        <v>0</v>
      </c>
      <c r="E6855" s="4">
        <v>2</v>
      </c>
      <c r="F6855" s="4">
        <v>58</v>
      </c>
      <c r="G6855" s="4">
        <v>6054</v>
      </c>
      <c r="H6855" s="4">
        <v>0</v>
      </c>
      <c r="I6855" s="4">
        <v>3.3036009250082599E-2</v>
      </c>
      <c r="J6855" s="4" t="s">
        <v>3870</v>
      </c>
      <c r="L6855" s="4" t="s">
        <v>20514</v>
      </c>
      <c r="M6855" s="4">
        <v>0.98092933192107501</v>
      </c>
      <c r="N6855" s="4">
        <v>0.98092933192107501</v>
      </c>
    </row>
    <row r="6856" spans="1:14" hidden="1">
      <c r="A6856" s="4" t="s">
        <v>20515</v>
      </c>
      <c r="B6856" s="4" t="s">
        <v>20516</v>
      </c>
      <c r="C6856" s="4" t="s">
        <v>239</v>
      </c>
      <c r="D6856" s="4">
        <v>0</v>
      </c>
      <c r="E6856" s="4">
        <v>2</v>
      </c>
      <c r="F6856" s="4">
        <v>58</v>
      </c>
      <c r="G6856" s="4">
        <v>6054</v>
      </c>
      <c r="H6856" s="4">
        <v>0</v>
      </c>
      <c r="I6856" s="4">
        <v>3.3036009250082599E-2</v>
      </c>
      <c r="J6856" s="4" t="s">
        <v>3870</v>
      </c>
      <c r="L6856" s="4" t="s">
        <v>20517</v>
      </c>
      <c r="M6856" s="4">
        <v>0.98092933192107501</v>
      </c>
      <c r="N6856" s="4">
        <v>0.98092933192107501</v>
      </c>
    </row>
    <row r="6857" spans="1:14" hidden="1">
      <c r="A6857" s="4" t="s">
        <v>20518</v>
      </c>
      <c r="B6857" s="4" t="s">
        <v>20519</v>
      </c>
      <c r="C6857" s="4" t="s">
        <v>239</v>
      </c>
      <c r="D6857" s="4">
        <v>0</v>
      </c>
      <c r="E6857" s="4">
        <v>2</v>
      </c>
      <c r="F6857" s="4">
        <v>58</v>
      </c>
      <c r="G6857" s="4">
        <v>6054</v>
      </c>
      <c r="H6857" s="4">
        <v>0</v>
      </c>
      <c r="I6857" s="4">
        <v>3.3036009250082599E-2</v>
      </c>
      <c r="J6857" s="4" t="s">
        <v>3870</v>
      </c>
      <c r="L6857" s="4" t="s">
        <v>20520</v>
      </c>
      <c r="M6857" s="4">
        <v>0.98092933192107501</v>
      </c>
      <c r="N6857" s="4">
        <v>0.98092933192107501</v>
      </c>
    </row>
    <row r="6858" spans="1:14" hidden="1">
      <c r="A6858" s="4" t="s">
        <v>20521</v>
      </c>
      <c r="B6858" s="4" t="s">
        <v>20522</v>
      </c>
      <c r="C6858" s="4" t="s">
        <v>239</v>
      </c>
      <c r="D6858" s="4">
        <v>0</v>
      </c>
      <c r="E6858" s="4">
        <v>2</v>
      </c>
      <c r="F6858" s="4">
        <v>58</v>
      </c>
      <c r="G6858" s="4">
        <v>6054</v>
      </c>
      <c r="H6858" s="4">
        <v>0</v>
      </c>
      <c r="I6858" s="4">
        <v>3.3036009250082599E-2</v>
      </c>
      <c r="J6858" s="4" t="s">
        <v>3870</v>
      </c>
      <c r="L6858" s="4" t="s">
        <v>19979</v>
      </c>
      <c r="M6858" s="4">
        <v>0.98092933192107501</v>
      </c>
      <c r="N6858" s="4">
        <v>0.98092933192107501</v>
      </c>
    </row>
    <row r="6859" spans="1:14" hidden="1">
      <c r="A6859" s="4" t="s">
        <v>20523</v>
      </c>
      <c r="B6859" s="4" t="s">
        <v>20524</v>
      </c>
      <c r="C6859" s="4" t="s">
        <v>239</v>
      </c>
      <c r="D6859" s="4">
        <v>0</v>
      </c>
      <c r="E6859" s="4">
        <v>2</v>
      </c>
      <c r="F6859" s="4">
        <v>58</v>
      </c>
      <c r="G6859" s="4">
        <v>6054</v>
      </c>
      <c r="H6859" s="4">
        <v>0</v>
      </c>
      <c r="I6859" s="4">
        <v>3.3036009250082599E-2</v>
      </c>
      <c r="J6859" s="4" t="s">
        <v>3870</v>
      </c>
      <c r="L6859" s="4" t="s">
        <v>20525</v>
      </c>
      <c r="M6859" s="4">
        <v>0.98092933192107501</v>
      </c>
      <c r="N6859" s="4">
        <v>0.98092933192107501</v>
      </c>
    </row>
    <row r="6860" spans="1:14" hidden="1">
      <c r="A6860" s="4" t="s">
        <v>20526</v>
      </c>
      <c r="B6860" s="4" t="s">
        <v>20527</v>
      </c>
      <c r="C6860" s="4" t="s">
        <v>239</v>
      </c>
      <c r="D6860" s="4">
        <v>0</v>
      </c>
      <c r="E6860" s="4">
        <v>2</v>
      </c>
      <c r="F6860" s="4">
        <v>58</v>
      </c>
      <c r="G6860" s="4">
        <v>6054</v>
      </c>
      <c r="H6860" s="4">
        <v>0</v>
      </c>
      <c r="I6860" s="4">
        <v>3.3036009250082599E-2</v>
      </c>
      <c r="J6860" s="4" t="s">
        <v>3870</v>
      </c>
      <c r="L6860" s="4" t="s">
        <v>20528</v>
      </c>
      <c r="M6860" s="4">
        <v>0.98092933192107501</v>
      </c>
      <c r="N6860" s="4">
        <v>0.98092933192107501</v>
      </c>
    </row>
    <row r="6861" spans="1:14" hidden="1">
      <c r="A6861" s="4" t="s">
        <v>20529</v>
      </c>
      <c r="B6861" s="4" t="s">
        <v>20530</v>
      </c>
      <c r="C6861" s="4" t="s">
        <v>239</v>
      </c>
      <c r="D6861" s="4">
        <v>0</v>
      </c>
      <c r="E6861" s="4">
        <v>2</v>
      </c>
      <c r="F6861" s="4">
        <v>58</v>
      </c>
      <c r="G6861" s="4">
        <v>6054</v>
      </c>
      <c r="H6861" s="4">
        <v>0</v>
      </c>
      <c r="I6861" s="4">
        <v>3.3036009250082599E-2</v>
      </c>
      <c r="J6861" s="4" t="s">
        <v>3870</v>
      </c>
      <c r="L6861" s="4" t="s">
        <v>20531</v>
      </c>
      <c r="M6861" s="4">
        <v>0.98092933192107501</v>
      </c>
      <c r="N6861" s="4">
        <v>0.98092933192107501</v>
      </c>
    </row>
    <row r="6862" spans="1:14" hidden="1">
      <c r="A6862" s="4" t="s">
        <v>20532</v>
      </c>
      <c r="B6862" s="4" t="s">
        <v>20533</v>
      </c>
      <c r="C6862" s="4" t="s">
        <v>239</v>
      </c>
      <c r="D6862" s="4">
        <v>0</v>
      </c>
      <c r="E6862" s="4">
        <v>2</v>
      </c>
      <c r="F6862" s="4">
        <v>58</v>
      </c>
      <c r="G6862" s="4">
        <v>6054</v>
      </c>
      <c r="H6862" s="4">
        <v>0</v>
      </c>
      <c r="I6862" s="4">
        <v>3.3036009250082599E-2</v>
      </c>
      <c r="J6862" s="4" t="s">
        <v>3870</v>
      </c>
      <c r="L6862" s="4" t="s">
        <v>20534</v>
      </c>
      <c r="M6862" s="4">
        <v>0.98092933192107501</v>
      </c>
      <c r="N6862" s="4">
        <v>0.98092933192107501</v>
      </c>
    </row>
    <row r="6863" spans="1:14" hidden="1">
      <c r="A6863" s="4" t="s">
        <v>20535</v>
      </c>
      <c r="B6863" s="4" t="s">
        <v>20536</v>
      </c>
      <c r="C6863" s="4" t="s">
        <v>239</v>
      </c>
      <c r="D6863" s="4">
        <v>0</v>
      </c>
      <c r="E6863" s="4">
        <v>2</v>
      </c>
      <c r="F6863" s="4">
        <v>58</v>
      </c>
      <c r="G6863" s="4">
        <v>6054</v>
      </c>
      <c r="H6863" s="4">
        <v>0</v>
      </c>
      <c r="I6863" s="4">
        <v>3.3036009250082599E-2</v>
      </c>
      <c r="J6863" s="4" t="s">
        <v>3870</v>
      </c>
      <c r="L6863" s="4" t="s">
        <v>20537</v>
      </c>
      <c r="M6863" s="4">
        <v>0.98092933192107501</v>
      </c>
      <c r="N6863" s="4">
        <v>0.98092933192107501</v>
      </c>
    </row>
    <row r="6864" spans="1:14" hidden="1">
      <c r="A6864" s="4" t="s">
        <v>20538</v>
      </c>
      <c r="B6864" s="4" t="s">
        <v>20539</v>
      </c>
      <c r="C6864" s="4" t="s">
        <v>239</v>
      </c>
      <c r="D6864" s="4">
        <v>0</v>
      </c>
      <c r="E6864" s="4">
        <v>2</v>
      </c>
      <c r="F6864" s="4">
        <v>58</v>
      </c>
      <c r="G6864" s="4">
        <v>6054</v>
      </c>
      <c r="H6864" s="4">
        <v>0</v>
      </c>
      <c r="I6864" s="4">
        <v>3.3036009250082599E-2</v>
      </c>
      <c r="J6864" s="4" t="s">
        <v>3870</v>
      </c>
      <c r="L6864" s="4" t="s">
        <v>20540</v>
      </c>
      <c r="M6864" s="4">
        <v>0.98092933192107501</v>
      </c>
      <c r="N6864" s="4">
        <v>0.98092933192107501</v>
      </c>
    </row>
    <row r="6865" spans="1:14" hidden="1">
      <c r="A6865" s="4" t="s">
        <v>20541</v>
      </c>
      <c r="B6865" s="4" t="s">
        <v>20542</v>
      </c>
      <c r="C6865" s="4" t="s">
        <v>239</v>
      </c>
      <c r="D6865" s="4">
        <v>0</v>
      </c>
      <c r="E6865" s="4">
        <v>2</v>
      </c>
      <c r="F6865" s="4">
        <v>58</v>
      </c>
      <c r="G6865" s="4">
        <v>6054</v>
      </c>
      <c r="H6865" s="4">
        <v>0</v>
      </c>
      <c r="I6865" s="4">
        <v>3.3036009250082599E-2</v>
      </c>
      <c r="J6865" s="4" t="s">
        <v>3870</v>
      </c>
      <c r="L6865" s="4" t="s">
        <v>20543</v>
      </c>
      <c r="M6865" s="4">
        <v>0.98092933192107501</v>
      </c>
      <c r="N6865" s="4">
        <v>0.98092933192107501</v>
      </c>
    </row>
    <row r="6866" spans="1:14" hidden="1">
      <c r="A6866" s="4" t="s">
        <v>20544</v>
      </c>
      <c r="B6866" s="4" t="s">
        <v>20545</v>
      </c>
      <c r="C6866" s="4" t="s">
        <v>239</v>
      </c>
      <c r="D6866" s="4">
        <v>0</v>
      </c>
      <c r="E6866" s="4">
        <v>2</v>
      </c>
      <c r="F6866" s="4">
        <v>58</v>
      </c>
      <c r="G6866" s="4">
        <v>6054</v>
      </c>
      <c r="H6866" s="4">
        <v>0</v>
      </c>
      <c r="I6866" s="4">
        <v>3.3036009250082599E-2</v>
      </c>
      <c r="J6866" s="4" t="s">
        <v>3870</v>
      </c>
      <c r="L6866" s="4" t="s">
        <v>20546</v>
      </c>
      <c r="M6866" s="4">
        <v>0.98092933192107501</v>
      </c>
      <c r="N6866" s="4">
        <v>0.98092933192107501</v>
      </c>
    </row>
    <row r="6867" spans="1:14" hidden="1">
      <c r="A6867" s="4" t="s">
        <v>20547</v>
      </c>
      <c r="B6867" s="4" t="s">
        <v>20548</v>
      </c>
      <c r="C6867" s="4" t="s">
        <v>239</v>
      </c>
      <c r="D6867" s="4">
        <v>0</v>
      </c>
      <c r="E6867" s="4">
        <v>2</v>
      </c>
      <c r="F6867" s="4">
        <v>58</v>
      </c>
      <c r="G6867" s="4">
        <v>6054</v>
      </c>
      <c r="H6867" s="4">
        <v>0</v>
      </c>
      <c r="I6867" s="4">
        <v>3.3036009250082599E-2</v>
      </c>
      <c r="J6867" s="4" t="s">
        <v>3870</v>
      </c>
      <c r="L6867" s="4" t="s">
        <v>20549</v>
      </c>
      <c r="M6867" s="4">
        <v>0.98092933192107501</v>
      </c>
      <c r="N6867" s="4">
        <v>0.98092933192107501</v>
      </c>
    </row>
    <row r="6868" spans="1:14" hidden="1">
      <c r="A6868" s="4" t="s">
        <v>20550</v>
      </c>
      <c r="B6868" s="4" t="s">
        <v>20551</v>
      </c>
      <c r="C6868" s="4" t="s">
        <v>239</v>
      </c>
      <c r="D6868" s="4">
        <v>0</v>
      </c>
      <c r="E6868" s="4">
        <v>2</v>
      </c>
      <c r="F6868" s="4">
        <v>58</v>
      </c>
      <c r="G6868" s="4">
        <v>6054</v>
      </c>
      <c r="H6868" s="4">
        <v>0</v>
      </c>
      <c r="I6868" s="4">
        <v>3.3036009250082599E-2</v>
      </c>
      <c r="J6868" s="4" t="s">
        <v>3870</v>
      </c>
      <c r="L6868" s="4" t="s">
        <v>20552</v>
      </c>
      <c r="M6868" s="4">
        <v>0.98092933192107501</v>
      </c>
      <c r="N6868" s="4">
        <v>0.98092933192107501</v>
      </c>
    </row>
    <row r="6869" spans="1:14" hidden="1">
      <c r="A6869" s="4" t="s">
        <v>20553</v>
      </c>
      <c r="B6869" s="4" t="s">
        <v>20554</v>
      </c>
      <c r="C6869" s="4" t="s">
        <v>239</v>
      </c>
      <c r="D6869" s="4">
        <v>0</v>
      </c>
      <c r="E6869" s="4">
        <v>2</v>
      </c>
      <c r="F6869" s="4">
        <v>58</v>
      </c>
      <c r="G6869" s="4">
        <v>6054</v>
      </c>
      <c r="H6869" s="4">
        <v>0</v>
      </c>
      <c r="I6869" s="4">
        <v>3.3036009250082599E-2</v>
      </c>
      <c r="J6869" s="4" t="s">
        <v>3870</v>
      </c>
      <c r="L6869" s="4" t="s">
        <v>20555</v>
      </c>
      <c r="M6869" s="4">
        <v>0.98092933192107501</v>
      </c>
      <c r="N6869" s="4">
        <v>0.98092933192107501</v>
      </c>
    </row>
    <row r="6870" spans="1:14" hidden="1">
      <c r="A6870" s="4" t="s">
        <v>20556</v>
      </c>
      <c r="B6870" s="4" t="s">
        <v>20557</v>
      </c>
      <c r="C6870" s="4" t="s">
        <v>232</v>
      </c>
      <c r="D6870" s="4">
        <v>0</v>
      </c>
      <c r="E6870" s="4">
        <v>2</v>
      </c>
      <c r="F6870" s="4">
        <v>58</v>
      </c>
      <c r="G6870" s="4">
        <v>6054</v>
      </c>
      <c r="H6870" s="4">
        <v>0</v>
      </c>
      <c r="I6870" s="4">
        <v>3.3036009250082599E-2</v>
      </c>
      <c r="J6870" s="4" t="s">
        <v>3870</v>
      </c>
      <c r="L6870" s="4" t="s">
        <v>20558</v>
      </c>
      <c r="M6870" s="4">
        <v>0.98092933192107501</v>
      </c>
      <c r="N6870" s="4">
        <v>0.98092933192107501</v>
      </c>
    </row>
    <row r="6871" spans="1:14" hidden="1">
      <c r="A6871" s="4" t="s">
        <v>20559</v>
      </c>
      <c r="B6871" s="4" t="s">
        <v>20560</v>
      </c>
      <c r="C6871" s="4" t="s">
        <v>239</v>
      </c>
      <c r="D6871" s="4">
        <v>0</v>
      </c>
      <c r="E6871" s="4">
        <v>2</v>
      </c>
      <c r="F6871" s="4">
        <v>58</v>
      </c>
      <c r="G6871" s="4">
        <v>6054</v>
      </c>
      <c r="H6871" s="4">
        <v>0</v>
      </c>
      <c r="I6871" s="4">
        <v>3.3036009250082599E-2</v>
      </c>
      <c r="J6871" s="4" t="s">
        <v>3870</v>
      </c>
      <c r="L6871" s="4" t="s">
        <v>20061</v>
      </c>
      <c r="M6871" s="4">
        <v>0.98092933192107501</v>
      </c>
      <c r="N6871" s="4">
        <v>0.98092933192107501</v>
      </c>
    </row>
    <row r="6872" spans="1:14" hidden="1">
      <c r="A6872" s="4" t="s">
        <v>20561</v>
      </c>
      <c r="B6872" s="4" t="s">
        <v>20562</v>
      </c>
      <c r="C6872" s="4" t="s">
        <v>239</v>
      </c>
      <c r="D6872" s="4">
        <v>0</v>
      </c>
      <c r="E6872" s="4">
        <v>2</v>
      </c>
      <c r="F6872" s="4">
        <v>58</v>
      </c>
      <c r="G6872" s="4">
        <v>6054</v>
      </c>
      <c r="H6872" s="4">
        <v>0</v>
      </c>
      <c r="I6872" s="4">
        <v>3.3036009250082599E-2</v>
      </c>
      <c r="J6872" s="4" t="s">
        <v>3870</v>
      </c>
      <c r="L6872" s="4" t="s">
        <v>19965</v>
      </c>
      <c r="M6872" s="4">
        <v>0.98092933192107501</v>
      </c>
      <c r="N6872" s="4">
        <v>0.98092933192107501</v>
      </c>
    </row>
    <row r="6873" spans="1:14" hidden="1">
      <c r="A6873" s="4" t="s">
        <v>20563</v>
      </c>
      <c r="B6873" s="4" t="s">
        <v>20564</v>
      </c>
      <c r="C6873" s="4" t="s">
        <v>239</v>
      </c>
      <c r="D6873" s="4">
        <v>0</v>
      </c>
      <c r="E6873" s="4">
        <v>2</v>
      </c>
      <c r="F6873" s="4">
        <v>58</v>
      </c>
      <c r="G6873" s="4">
        <v>6054</v>
      </c>
      <c r="H6873" s="4">
        <v>0</v>
      </c>
      <c r="I6873" s="4">
        <v>3.3036009250082599E-2</v>
      </c>
      <c r="J6873" s="4" t="s">
        <v>3870</v>
      </c>
      <c r="L6873" s="4" t="s">
        <v>20565</v>
      </c>
      <c r="M6873" s="4">
        <v>0.98092933192107501</v>
      </c>
      <c r="N6873" s="4">
        <v>0.98092933192107501</v>
      </c>
    </row>
    <row r="6874" spans="1:14" hidden="1">
      <c r="A6874" s="4" t="s">
        <v>20566</v>
      </c>
      <c r="B6874" s="4" t="s">
        <v>20567</v>
      </c>
      <c r="C6874" s="4" t="s">
        <v>239</v>
      </c>
      <c r="D6874" s="4">
        <v>0</v>
      </c>
      <c r="E6874" s="4">
        <v>2</v>
      </c>
      <c r="F6874" s="4">
        <v>58</v>
      </c>
      <c r="G6874" s="4">
        <v>6054</v>
      </c>
      <c r="H6874" s="4">
        <v>0</v>
      </c>
      <c r="I6874" s="4">
        <v>3.3036009250082599E-2</v>
      </c>
      <c r="J6874" s="4" t="s">
        <v>3870</v>
      </c>
      <c r="L6874" s="4" t="s">
        <v>20288</v>
      </c>
      <c r="M6874" s="4">
        <v>0.98092933192107501</v>
      </c>
      <c r="N6874" s="4">
        <v>0.98092933192107501</v>
      </c>
    </row>
    <row r="6875" spans="1:14" hidden="1">
      <c r="A6875" s="4" t="s">
        <v>20568</v>
      </c>
      <c r="B6875" s="4" t="s">
        <v>20569</v>
      </c>
      <c r="C6875" s="4" t="s">
        <v>239</v>
      </c>
      <c r="D6875" s="4">
        <v>0</v>
      </c>
      <c r="E6875" s="4">
        <v>2</v>
      </c>
      <c r="F6875" s="4">
        <v>58</v>
      </c>
      <c r="G6875" s="4">
        <v>6054</v>
      </c>
      <c r="H6875" s="4">
        <v>0</v>
      </c>
      <c r="I6875" s="4">
        <v>3.3036009250082599E-2</v>
      </c>
      <c r="J6875" s="4" t="s">
        <v>3870</v>
      </c>
      <c r="L6875" s="4" t="s">
        <v>20288</v>
      </c>
      <c r="M6875" s="4">
        <v>0.98092933192107501</v>
      </c>
      <c r="N6875" s="4">
        <v>0.98092933192107501</v>
      </c>
    </row>
    <row r="6876" spans="1:14" hidden="1">
      <c r="A6876" s="4" t="s">
        <v>20570</v>
      </c>
      <c r="B6876" s="4" t="s">
        <v>20571</v>
      </c>
      <c r="C6876" s="4" t="s">
        <v>239</v>
      </c>
      <c r="D6876" s="4">
        <v>0</v>
      </c>
      <c r="E6876" s="4">
        <v>2</v>
      </c>
      <c r="F6876" s="4">
        <v>58</v>
      </c>
      <c r="G6876" s="4">
        <v>6054</v>
      </c>
      <c r="H6876" s="4">
        <v>0</v>
      </c>
      <c r="I6876" s="4">
        <v>3.3036009250082599E-2</v>
      </c>
      <c r="J6876" s="4" t="s">
        <v>3870</v>
      </c>
      <c r="L6876" s="4" t="s">
        <v>20565</v>
      </c>
      <c r="M6876" s="4">
        <v>0.98092933192107501</v>
      </c>
      <c r="N6876" s="4">
        <v>0.98092933192107501</v>
      </c>
    </row>
    <row r="6877" spans="1:14" hidden="1">
      <c r="A6877" s="4" t="s">
        <v>20572</v>
      </c>
      <c r="B6877" s="4" t="s">
        <v>20573</v>
      </c>
      <c r="C6877" s="4" t="s">
        <v>239</v>
      </c>
      <c r="D6877" s="4">
        <v>0</v>
      </c>
      <c r="E6877" s="4">
        <v>2</v>
      </c>
      <c r="F6877" s="4">
        <v>58</v>
      </c>
      <c r="G6877" s="4">
        <v>6054</v>
      </c>
      <c r="H6877" s="4">
        <v>0</v>
      </c>
      <c r="I6877" s="4">
        <v>3.3036009250082599E-2</v>
      </c>
      <c r="J6877" s="4" t="s">
        <v>3870</v>
      </c>
      <c r="L6877" s="4" t="s">
        <v>20574</v>
      </c>
      <c r="M6877" s="4">
        <v>0.98092933192107501</v>
      </c>
      <c r="N6877" s="4">
        <v>0.98092933192107501</v>
      </c>
    </row>
    <row r="6878" spans="1:14" hidden="1">
      <c r="A6878" s="4" t="s">
        <v>20575</v>
      </c>
      <c r="B6878" s="4" t="s">
        <v>20576</v>
      </c>
      <c r="C6878" s="4" t="s">
        <v>232</v>
      </c>
      <c r="D6878" s="4">
        <v>0</v>
      </c>
      <c r="E6878" s="4">
        <v>2</v>
      </c>
      <c r="F6878" s="4">
        <v>58</v>
      </c>
      <c r="G6878" s="4">
        <v>6054</v>
      </c>
      <c r="H6878" s="4">
        <v>0</v>
      </c>
      <c r="I6878" s="4">
        <v>3.3036009250082599E-2</v>
      </c>
      <c r="J6878" s="4" t="s">
        <v>3870</v>
      </c>
      <c r="L6878" s="4" t="s">
        <v>20577</v>
      </c>
      <c r="M6878" s="4">
        <v>0.98092933192107501</v>
      </c>
      <c r="N6878" s="4">
        <v>0.98092933192107501</v>
      </c>
    </row>
    <row r="6879" spans="1:14" hidden="1">
      <c r="A6879" s="4" t="s">
        <v>20578</v>
      </c>
      <c r="B6879" s="4" t="s">
        <v>20579</v>
      </c>
      <c r="C6879" s="4" t="s">
        <v>221</v>
      </c>
      <c r="D6879" s="4">
        <v>0</v>
      </c>
      <c r="E6879" s="4">
        <v>2</v>
      </c>
      <c r="F6879" s="4">
        <v>58</v>
      </c>
      <c r="G6879" s="4">
        <v>6054</v>
      </c>
      <c r="H6879" s="4">
        <v>0</v>
      </c>
      <c r="I6879" s="4">
        <v>3.3036009250082599E-2</v>
      </c>
      <c r="J6879" s="4" t="s">
        <v>3870</v>
      </c>
      <c r="L6879" s="4" t="s">
        <v>20580</v>
      </c>
      <c r="M6879" s="4">
        <v>0.98092933192107501</v>
      </c>
      <c r="N6879" s="4">
        <v>0.98092933192107501</v>
      </c>
    </row>
    <row r="6880" spans="1:14" hidden="1">
      <c r="A6880" s="4" t="s">
        <v>20581</v>
      </c>
      <c r="B6880" s="4" t="s">
        <v>20582</v>
      </c>
      <c r="C6880" s="4" t="s">
        <v>239</v>
      </c>
      <c r="D6880" s="4">
        <v>0</v>
      </c>
      <c r="E6880" s="4">
        <v>2</v>
      </c>
      <c r="F6880" s="4">
        <v>58</v>
      </c>
      <c r="G6880" s="4">
        <v>6054</v>
      </c>
      <c r="H6880" s="4">
        <v>0</v>
      </c>
      <c r="I6880" s="4">
        <v>3.3036009250082599E-2</v>
      </c>
      <c r="J6880" s="4" t="s">
        <v>3870</v>
      </c>
      <c r="L6880" s="4" t="s">
        <v>20583</v>
      </c>
      <c r="M6880" s="4">
        <v>0.98092933192107501</v>
      </c>
      <c r="N6880" s="4">
        <v>0.98092933192107501</v>
      </c>
    </row>
    <row r="6881" spans="1:14" hidden="1">
      <c r="A6881" s="4" t="s">
        <v>20584</v>
      </c>
      <c r="B6881" s="4" t="s">
        <v>20585</v>
      </c>
      <c r="C6881" s="4" t="s">
        <v>232</v>
      </c>
      <c r="D6881" s="4">
        <v>0</v>
      </c>
      <c r="E6881" s="4">
        <v>2</v>
      </c>
      <c r="F6881" s="4">
        <v>58</v>
      </c>
      <c r="G6881" s="4">
        <v>6054</v>
      </c>
      <c r="H6881" s="4">
        <v>0</v>
      </c>
      <c r="I6881" s="4">
        <v>3.3036009250082599E-2</v>
      </c>
      <c r="J6881" s="4" t="s">
        <v>3870</v>
      </c>
      <c r="L6881" s="4" t="s">
        <v>20586</v>
      </c>
      <c r="M6881" s="4">
        <v>0.98092933192107501</v>
      </c>
      <c r="N6881" s="4">
        <v>0.98092933192107501</v>
      </c>
    </row>
    <row r="6882" spans="1:14" hidden="1">
      <c r="A6882" s="4" t="s">
        <v>20587</v>
      </c>
      <c r="B6882" s="4" t="s">
        <v>20588</v>
      </c>
      <c r="C6882" s="4" t="s">
        <v>239</v>
      </c>
      <c r="D6882" s="4">
        <v>0</v>
      </c>
      <c r="E6882" s="4">
        <v>2</v>
      </c>
      <c r="F6882" s="4">
        <v>58</v>
      </c>
      <c r="G6882" s="4">
        <v>6054</v>
      </c>
      <c r="H6882" s="4">
        <v>0</v>
      </c>
      <c r="I6882" s="4">
        <v>3.3036009250082599E-2</v>
      </c>
      <c r="J6882" s="4" t="s">
        <v>3870</v>
      </c>
      <c r="L6882" s="4" t="s">
        <v>20589</v>
      </c>
      <c r="M6882" s="4">
        <v>0.98092933192107501</v>
      </c>
      <c r="N6882" s="4">
        <v>0.98092933192107501</v>
      </c>
    </row>
    <row r="6883" spans="1:14" hidden="1">
      <c r="A6883" s="4" t="s">
        <v>20590</v>
      </c>
      <c r="B6883" s="4" t="s">
        <v>20591</v>
      </c>
      <c r="C6883" s="4" t="s">
        <v>239</v>
      </c>
      <c r="D6883" s="4">
        <v>0</v>
      </c>
      <c r="E6883" s="4">
        <v>2</v>
      </c>
      <c r="F6883" s="4">
        <v>58</v>
      </c>
      <c r="G6883" s="4">
        <v>6054</v>
      </c>
      <c r="H6883" s="4">
        <v>0</v>
      </c>
      <c r="I6883" s="4">
        <v>3.3036009250082599E-2</v>
      </c>
      <c r="J6883" s="4" t="s">
        <v>3870</v>
      </c>
      <c r="L6883" s="4" t="s">
        <v>20589</v>
      </c>
      <c r="M6883" s="4">
        <v>0.98092933192107501</v>
      </c>
      <c r="N6883" s="4">
        <v>0.98092933192107501</v>
      </c>
    </row>
    <row r="6884" spans="1:14" hidden="1">
      <c r="A6884" s="4" t="s">
        <v>20592</v>
      </c>
      <c r="B6884" s="4" t="s">
        <v>20593</v>
      </c>
      <c r="C6884" s="4" t="s">
        <v>239</v>
      </c>
      <c r="D6884" s="4">
        <v>0</v>
      </c>
      <c r="E6884" s="4">
        <v>2</v>
      </c>
      <c r="F6884" s="4">
        <v>58</v>
      </c>
      <c r="G6884" s="4">
        <v>6054</v>
      </c>
      <c r="H6884" s="4">
        <v>0</v>
      </c>
      <c r="I6884" s="4">
        <v>3.3036009250082599E-2</v>
      </c>
      <c r="J6884" s="4" t="s">
        <v>3870</v>
      </c>
      <c r="L6884" s="4" t="s">
        <v>20594</v>
      </c>
      <c r="M6884" s="4">
        <v>0.98092933192107501</v>
      </c>
      <c r="N6884" s="4">
        <v>0.98092933192107501</v>
      </c>
    </row>
    <row r="6885" spans="1:14" hidden="1">
      <c r="A6885" s="4" t="s">
        <v>20595</v>
      </c>
      <c r="B6885" s="4" t="s">
        <v>20596</v>
      </c>
      <c r="C6885" s="4" t="s">
        <v>232</v>
      </c>
      <c r="D6885" s="4">
        <v>0</v>
      </c>
      <c r="E6885" s="4">
        <v>2</v>
      </c>
      <c r="F6885" s="4">
        <v>58</v>
      </c>
      <c r="G6885" s="4">
        <v>6054</v>
      </c>
      <c r="H6885" s="4">
        <v>0</v>
      </c>
      <c r="I6885" s="4">
        <v>3.3036009250082599E-2</v>
      </c>
      <c r="J6885" s="4" t="s">
        <v>3870</v>
      </c>
      <c r="L6885" s="4" t="s">
        <v>20597</v>
      </c>
      <c r="M6885" s="4">
        <v>0.98092933192107501</v>
      </c>
      <c r="N6885" s="4">
        <v>0.98092933192107501</v>
      </c>
    </row>
    <row r="6886" spans="1:14" hidden="1">
      <c r="A6886" s="4" t="s">
        <v>20598</v>
      </c>
      <c r="B6886" s="4" t="s">
        <v>20599</v>
      </c>
      <c r="C6886" s="4" t="s">
        <v>239</v>
      </c>
      <c r="D6886" s="4">
        <v>0</v>
      </c>
      <c r="E6886" s="4">
        <v>2</v>
      </c>
      <c r="F6886" s="4">
        <v>58</v>
      </c>
      <c r="G6886" s="4">
        <v>6054</v>
      </c>
      <c r="H6886" s="4">
        <v>0</v>
      </c>
      <c r="I6886" s="4">
        <v>3.3036009250082599E-2</v>
      </c>
      <c r="J6886" s="4" t="s">
        <v>3870</v>
      </c>
      <c r="L6886" s="4" t="s">
        <v>20600</v>
      </c>
      <c r="M6886" s="4">
        <v>0.98092933192107501</v>
      </c>
      <c r="N6886" s="4">
        <v>0.98092933192107501</v>
      </c>
    </row>
    <row r="6887" spans="1:14" hidden="1">
      <c r="A6887" s="4" t="s">
        <v>20601</v>
      </c>
      <c r="B6887" s="4" t="s">
        <v>20602</v>
      </c>
      <c r="C6887" s="4" t="s">
        <v>221</v>
      </c>
      <c r="D6887" s="4">
        <v>0</v>
      </c>
      <c r="E6887" s="4">
        <v>2</v>
      </c>
      <c r="F6887" s="4">
        <v>58</v>
      </c>
      <c r="G6887" s="4">
        <v>6054</v>
      </c>
      <c r="H6887" s="4">
        <v>0</v>
      </c>
      <c r="I6887" s="4">
        <v>3.3036009250082599E-2</v>
      </c>
      <c r="J6887" s="4" t="s">
        <v>3870</v>
      </c>
      <c r="L6887" s="4" t="s">
        <v>20603</v>
      </c>
      <c r="M6887" s="4">
        <v>0.98092933192107501</v>
      </c>
      <c r="N6887" s="4">
        <v>0.98092933192107501</v>
      </c>
    </row>
    <row r="6888" spans="1:14" hidden="1">
      <c r="A6888" s="4" t="s">
        <v>20604</v>
      </c>
      <c r="B6888" s="4" t="s">
        <v>20605</v>
      </c>
      <c r="C6888" s="4" t="s">
        <v>221</v>
      </c>
      <c r="D6888" s="4">
        <v>0</v>
      </c>
      <c r="E6888" s="4">
        <v>2</v>
      </c>
      <c r="F6888" s="4">
        <v>58</v>
      </c>
      <c r="G6888" s="4">
        <v>6054</v>
      </c>
      <c r="H6888" s="4">
        <v>0</v>
      </c>
      <c r="I6888" s="4">
        <v>3.3036009250082599E-2</v>
      </c>
      <c r="J6888" s="4" t="s">
        <v>3870</v>
      </c>
      <c r="L6888" s="4" t="s">
        <v>20606</v>
      </c>
      <c r="M6888" s="4">
        <v>0.98092933192107501</v>
      </c>
      <c r="N6888" s="4">
        <v>0.98092933192107501</v>
      </c>
    </row>
    <row r="6889" spans="1:14" hidden="1">
      <c r="A6889" s="4" t="s">
        <v>20607</v>
      </c>
      <c r="B6889" s="4" t="s">
        <v>20608</v>
      </c>
      <c r="C6889" s="4" t="s">
        <v>232</v>
      </c>
      <c r="D6889" s="4">
        <v>0</v>
      </c>
      <c r="E6889" s="4">
        <v>2</v>
      </c>
      <c r="F6889" s="4">
        <v>58</v>
      </c>
      <c r="G6889" s="4">
        <v>6054</v>
      </c>
      <c r="H6889" s="4">
        <v>0</v>
      </c>
      <c r="I6889" s="4">
        <v>3.3036009250082599E-2</v>
      </c>
      <c r="J6889" s="4" t="s">
        <v>3870</v>
      </c>
      <c r="L6889" s="4" t="s">
        <v>20609</v>
      </c>
      <c r="M6889" s="4">
        <v>0.98092933192107501</v>
      </c>
      <c r="N6889" s="4">
        <v>0.98092933192107501</v>
      </c>
    </row>
    <row r="6890" spans="1:14" hidden="1">
      <c r="A6890" s="4" t="s">
        <v>20610</v>
      </c>
      <c r="B6890" s="4" t="s">
        <v>20611</v>
      </c>
      <c r="C6890" s="4" t="s">
        <v>221</v>
      </c>
      <c r="D6890" s="4">
        <v>0</v>
      </c>
      <c r="E6890" s="4">
        <v>2</v>
      </c>
      <c r="F6890" s="4">
        <v>58</v>
      </c>
      <c r="G6890" s="4">
        <v>6054</v>
      </c>
      <c r="H6890" s="4">
        <v>0</v>
      </c>
      <c r="I6890" s="4">
        <v>3.3036009250082599E-2</v>
      </c>
      <c r="J6890" s="4" t="s">
        <v>3870</v>
      </c>
      <c r="L6890" s="4" t="s">
        <v>20612</v>
      </c>
      <c r="M6890" s="4">
        <v>0.98092933192107501</v>
      </c>
      <c r="N6890" s="4">
        <v>0.98092933192107501</v>
      </c>
    </row>
    <row r="6891" spans="1:14" hidden="1">
      <c r="A6891" s="4" t="s">
        <v>20613</v>
      </c>
      <c r="B6891" s="4" t="s">
        <v>20614</v>
      </c>
      <c r="C6891" s="4" t="s">
        <v>221</v>
      </c>
      <c r="D6891" s="4">
        <v>0</v>
      </c>
      <c r="E6891" s="4">
        <v>2</v>
      </c>
      <c r="F6891" s="4">
        <v>58</v>
      </c>
      <c r="G6891" s="4">
        <v>6054</v>
      </c>
      <c r="H6891" s="4">
        <v>0</v>
      </c>
      <c r="I6891" s="4">
        <v>3.3036009250082599E-2</v>
      </c>
      <c r="J6891" s="4" t="s">
        <v>3870</v>
      </c>
      <c r="L6891" s="4" t="s">
        <v>20615</v>
      </c>
      <c r="M6891" s="4">
        <v>0.98092933192107501</v>
      </c>
      <c r="N6891" s="4">
        <v>0.98092933192107501</v>
      </c>
    </row>
    <row r="6892" spans="1:14" hidden="1">
      <c r="A6892" s="4" t="s">
        <v>20616</v>
      </c>
      <c r="B6892" s="4" t="s">
        <v>20617</v>
      </c>
      <c r="C6892" s="4" t="s">
        <v>232</v>
      </c>
      <c r="D6892" s="4">
        <v>0</v>
      </c>
      <c r="E6892" s="4">
        <v>2</v>
      </c>
      <c r="F6892" s="4">
        <v>58</v>
      </c>
      <c r="G6892" s="4">
        <v>6054</v>
      </c>
      <c r="H6892" s="4">
        <v>0</v>
      </c>
      <c r="I6892" s="4">
        <v>3.3036009250082599E-2</v>
      </c>
      <c r="J6892" s="4" t="s">
        <v>3870</v>
      </c>
      <c r="L6892" s="4" t="s">
        <v>20618</v>
      </c>
      <c r="M6892" s="4">
        <v>0.98092933192107501</v>
      </c>
      <c r="N6892" s="4">
        <v>0.98092933192107501</v>
      </c>
    </row>
    <row r="6893" spans="1:14" hidden="1">
      <c r="A6893" s="4" t="s">
        <v>20619</v>
      </c>
      <c r="B6893" s="4" t="s">
        <v>20620</v>
      </c>
      <c r="C6893" s="4" t="s">
        <v>221</v>
      </c>
      <c r="D6893" s="4">
        <v>0</v>
      </c>
      <c r="E6893" s="4">
        <v>2</v>
      </c>
      <c r="F6893" s="4">
        <v>58</v>
      </c>
      <c r="G6893" s="4">
        <v>6054</v>
      </c>
      <c r="H6893" s="4">
        <v>0</v>
      </c>
      <c r="I6893" s="4">
        <v>3.3036009250082599E-2</v>
      </c>
      <c r="J6893" s="4" t="s">
        <v>3870</v>
      </c>
      <c r="L6893" s="4" t="s">
        <v>20621</v>
      </c>
      <c r="M6893" s="4">
        <v>0.98092933192107501</v>
      </c>
      <c r="N6893" s="4">
        <v>0.98092933192107501</v>
      </c>
    </row>
    <row r="6894" spans="1:14" hidden="1">
      <c r="A6894" s="4" t="s">
        <v>20622</v>
      </c>
      <c r="B6894" s="4" t="s">
        <v>20623</v>
      </c>
      <c r="C6894" s="4" t="s">
        <v>239</v>
      </c>
      <c r="D6894" s="4">
        <v>0</v>
      </c>
      <c r="E6894" s="4">
        <v>2</v>
      </c>
      <c r="F6894" s="4">
        <v>58</v>
      </c>
      <c r="G6894" s="4">
        <v>6054</v>
      </c>
      <c r="H6894" s="4">
        <v>0</v>
      </c>
      <c r="I6894" s="4">
        <v>3.3036009250082599E-2</v>
      </c>
      <c r="J6894" s="4" t="s">
        <v>3870</v>
      </c>
      <c r="L6894" s="4" t="s">
        <v>20194</v>
      </c>
      <c r="M6894" s="4">
        <v>0.98092933192107501</v>
      </c>
      <c r="N6894" s="4">
        <v>0.98092933192107501</v>
      </c>
    </row>
    <row r="6895" spans="1:14" hidden="1">
      <c r="A6895" s="4" t="s">
        <v>20624</v>
      </c>
      <c r="B6895" s="4" t="s">
        <v>20625</v>
      </c>
      <c r="C6895" s="4" t="s">
        <v>239</v>
      </c>
      <c r="D6895" s="4">
        <v>0</v>
      </c>
      <c r="E6895" s="4">
        <v>2</v>
      </c>
      <c r="F6895" s="4">
        <v>58</v>
      </c>
      <c r="G6895" s="4">
        <v>6054</v>
      </c>
      <c r="H6895" s="4">
        <v>0</v>
      </c>
      <c r="I6895" s="4">
        <v>3.3036009250082599E-2</v>
      </c>
      <c r="J6895" s="4" t="s">
        <v>3870</v>
      </c>
      <c r="L6895" s="4" t="s">
        <v>20194</v>
      </c>
      <c r="M6895" s="4">
        <v>0.98092933192107501</v>
      </c>
      <c r="N6895" s="4">
        <v>0.98092933192107501</v>
      </c>
    </row>
    <row r="6896" spans="1:14" hidden="1">
      <c r="A6896" s="4" t="s">
        <v>20626</v>
      </c>
      <c r="B6896" s="4" t="s">
        <v>20627</v>
      </c>
      <c r="C6896" s="4" t="s">
        <v>239</v>
      </c>
      <c r="D6896" s="4">
        <v>0</v>
      </c>
      <c r="E6896" s="4">
        <v>2</v>
      </c>
      <c r="F6896" s="4">
        <v>58</v>
      </c>
      <c r="G6896" s="4">
        <v>6054</v>
      </c>
      <c r="H6896" s="4">
        <v>0</v>
      </c>
      <c r="I6896" s="4">
        <v>3.3036009250082599E-2</v>
      </c>
      <c r="J6896" s="4" t="s">
        <v>3870</v>
      </c>
      <c r="L6896" s="4" t="s">
        <v>20628</v>
      </c>
      <c r="M6896" s="4">
        <v>0.98092933192107501</v>
      </c>
      <c r="N6896" s="4">
        <v>0.98092933192107501</v>
      </c>
    </row>
    <row r="6897" spans="1:14" hidden="1">
      <c r="A6897" s="4" t="s">
        <v>20629</v>
      </c>
      <c r="B6897" s="4" t="s">
        <v>20630</v>
      </c>
      <c r="C6897" s="4" t="s">
        <v>221</v>
      </c>
      <c r="D6897" s="4">
        <v>0</v>
      </c>
      <c r="E6897" s="4">
        <v>2</v>
      </c>
      <c r="F6897" s="4">
        <v>58</v>
      </c>
      <c r="G6897" s="4">
        <v>6054</v>
      </c>
      <c r="H6897" s="4">
        <v>0</v>
      </c>
      <c r="I6897" s="4">
        <v>3.3036009250082599E-2</v>
      </c>
      <c r="J6897" s="4" t="s">
        <v>3870</v>
      </c>
      <c r="L6897" s="4" t="s">
        <v>20631</v>
      </c>
      <c r="M6897" s="4">
        <v>0.98092933192107501</v>
      </c>
      <c r="N6897" s="4">
        <v>0.98092933192107501</v>
      </c>
    </row>
    <row r="6898" spans="1:14" hidden="1">
      <c r="A6898" s="4" t="s">
        <v>20632</v>
      </c>
      <c r="B6898" s="4" t="s">
        <v>20633</v>
      </c>
      <c r="C6898" s="4" t="s">
        <v>239</v>
      </c>
      <c r="D6898" s="4">
        <v>0</v>
      </c>
      <c r="E6898" s="4">
        <v>2</v>
      </c>
      <c r="F6898" s="4">
        <v>58</v>
      </c>
      <c r="G6898" s="4">
        <v>6054</v>
      </c>
      <c r="H6898" s="4">
        <v>0</v>
      </c>
      <c r="I6898" s="4">
        <v>3.3036009250082599E-2</v>
      </c>
      <c r="J6898" s="4" t="s">
        <v>3870</v>
      </c>
      <c r="L6898" s="4" t="s">
        <v>20634</v>
      </c>
      <c r="M6898" s="4">
        <v>0.98092933192107501</v>
      </c>
      <c r="N6898" s="4">
        <v>0.98092933192107501</v>
      </c>
    </row>
    <row r="6899" spans="1:14" hidden="1">
      <c r="A6899" s="4" t="s">
        <v>20635</v>
      </c>
      <c r="B6899" s="4" t="s">
        <v>20636</v>
      </c>
      <c r="C6899" s="4" t="s">
        <v>239</v>
      </c>
      <c r="D6899" s="4">
        <v>0</v>
      </c>
      <c r="E6899" s="4">
        <v>2</v>
      </c>
      <c r="F6899" s="4">
        <v>58</v>
      </c>
      <c r="G6899" s="4">
        <v>6054</v>
      </c>
      <c r="H6899" s="4">
        <v>0</v>
      </c>
      <c r="I6899" s="4">
        <v>3.3036009250082599E-2</v>
      </c>
      <c r="J6899" s="4" t="s">
        <v>3870</v>
      </c>
      <c r="L6899" s="4" t="s">
        <v>20637</v>
      </c>
      <c r="M6899" s="4">
        <v>0.98092933192107501</v>
      </c>
      <c r="N6899" s="4">
        <v>0.98092933192107501</v>
      </c>
    </row>
    <row r="6900" spans="1:14" hidden="1">
      <c r="A6900" s="4" t="s">
        <v>20638</v>
      </c>
      <c r="B6900" s="4" t="s">
        <v>20639</v>
      </c>
      <c r="C6900" s="4" t="s">
        <v>239</v>
      </c>
      <c r="D6900" s="4">
        <v>0</v>
      </c>
      <c r="E6900" s="4">
        <v>2</v>
      </c>
      <c r="F6900" s="4">
        <v>58</v>
      </c>
      <c r="G6900" s="4">
        <v>6054</v>
      </c>
      <c r="H6900" s="4">
        <v>0</v>
      </c>
      <c r="I6900" s="4">
        <v>3.3036009250082599E-2</v>
      </c>
      <c r="J6900" s="4" t="s">
        <v>3870</v>
      </c>
      <c r="L6900" s="4" t="s">
        <v>20640</v>
      </c>
      <c r="M6900" s="4">
        <v>0.98092933192107501</v>
      </c>
      <c r="N6900" s="4">
        <v>0.98092933192107501</v>
      </c>
    </row>
    <row r="6901" spans="1:14" hidden="1">
      <c r="A6901" s="4" t="s">
        <v>20641</v>
      </c>
      <c r="B6901" s="4" t="s">
        <v>20642</v>
      </c>
      <c r="C6901" s="4" t="s">
        <v>239</v>
      </c>
      <c r="D6901" s="4">
        <v>0</v>
      </c>
      <c r="E6901" s="4">
        <v>2</v>
      </c>
      <c r="F6901" s="4">
        <v>58</v>
      </c>
      <c r="G6901" s="4">
        <v>6054</v>
      </c>
      <c r="H6901" s="4">
        <v>0</v>
      </c>
      <c r="I6901" s="4">
        <v>3.3036009250082599E-2</v>
      </c>
      <c r="J6901" s="4" t="s">
        <v>3870</v>
      </c>
      <c r="L6901" s="4" t="s">
        <v>20643</v>
      </c>
      <c r="M6901" s="4">
        <v>0.98092933192107501</v>
      </c>
      <c r="N6901" s="4">
        <v>0.98092933192107501</v>
      </c>
    </row>
    <row r="6902" spans="1:14" hidden="1">
      <c r="A6902" s="4" t="s">
        <v>20644</v>
      </c>
      <c r="B6902" s="4" t="s">
        <v>20645</v>
      </c>
      <c r="C6902" s="4" t="s">
        <v>239</v>
      </c>
      <c r="D6902" s="4">
        <v>0</v>
      </c>
      <c r="E6902" s="4">
        <v>2</v>
      </c>
      <c r="F6902" s="4">
        <v>58</v>
      </c>
      <c r="G6902" s="4">
        <v>6054</v>
      </c>
      <c r="H6902" s="4">
        <v>0</v>
      </c>
      <c r="I6902" s="4">
        <v>3.3036009250082599E-2</v>
      </c>
      <c r="J6902" s="4" t="s">
        <v>3870</v>
      </c>
      <c r="L6902" s="4" t="s">
        <v>20643</v>
      </c>
      <c r="M6902" s="4">
        <v>0.98092933192107501</v>
      </c>
      <c r="N6902" s="4">
        <v>0.98092933192107501</v>
      </c>
    </row>
    <row r="6903" spans="1:14" hidden="1">
      <c r="A6903" s="4" t="s">
        <v>20646</v>
      </c>
      <c r="B6903" s="4" t="s">
        <v>20647</v>
      </c>
      <c r="C6903" s="4" t="s">
        <v>239</v>
      </c>
      <c r="D6903" s="4">
        <v>0</v>
      </c>
      <c r="E6903" s="4">
        <v>2</v>
      </c>
      <c r="F6903" s="4">
        <v>58</v>
      </c>
      <c r="G6903" s="4">
        <v>6054</v>
      </c>
      <c r="H6903" s="4">
        <v>0</v>
      </c>
      <c r="I6903" s="4">
        <v>3.3036009250082599E-2</v>
      </c>
      <c r="J6903" s="4" t="s">
        <v>3870</v>
      </c>
      <c r="L6903" s="4" t="s">
        <v>20648</v>
      </c>
      <c r="M6903" s="4">
        <v>0.98092933192107501</v>
      </c>
      <c r="N6903" s="4">
        <v>0.98092933192107501</v>
      </c>
    </row>
    <row r="6904" spans="1:14" hidden="1">
      <c r="A6904" s="4" t="s">
        <v>20649</v>
      </c>
      <c r="B6904" s="4" t="s">
        <v>20650</v>
      </c>
      <c r="C6904" s="4" t="s">
        <v>239</v>
      </c>
      <c r="D6904" s="4">
        <v>0</v>
      </c>
      <c r="E6904" s="4">
        <v>2</v>
      </c>
      <c r="F6904" s="4">
        <v>58</v>
      </c>
      <c r="G6904" s="4">
        <v>6054</v>
      </c>
      <c r="H6904" s="4">
        <v>0</v>
      </c>
      <c r="I6904" s="4">
        <v>3.3036009250082599E-2</v>
      </c>
      <c r="J6904" s="4" t="s">
        <v>3870</v>
      </c>
      <c r="L6904" s="4" t="s">
        <v>20648</v>
      </c>
      <c r="M6904" s="4">
        <v>0.98092933192107501</v>
      </c>
      <c r="N6904" s="4">
        <v>0.98092933192107501</v>
      </c>
    </row>
    <row r="6905" spans="1:14" hidden="1">
      <c r="A6905" s="4" t="s">
        <v>20651</v>
      </c>
      <c r="B6905" s="4" t="s">
        <v>20652</v>
      </c>
      <c r="C6905" s="4" t="s">
        <v>239</v>
      </c>
      <c r="D6905" s="4">
        <v>0</v>
      </c>
      <c r="E6905" s="4">
        <v>2</v>
      </c>
      <c r="F6905" s="4">
        <v>58</v>
      </c>
      <c r="G6905" s="4">
        <v>6054</v>
      </c>
      <c r="H6905" s="4">
        <v>0</v>
      </c>
      <c r="I6905" s="4">
        <v>3.3036009250082599E-2</v>
      </c>
      <c r="J6905" s="4" t="s">
        <v>3870</v>
      </c>
      <c r="L6905" s="4" t="s">
        <v>20653</v>
      </c>
      <c r="M6905" s="4">
        <v>0.98092933192107501</v>
      </c>
      <c r="N6905" s="4">
        <v>0.98092933192107501</v>
      </c>
    </row>
    <row r="6906" spans="1:14" hidden="1">
      <c r="A6906" s="4" t="s">
        <v>20654</v>
      </c>
      <c r="B6906" s="4" t="s">
        <v>20655</v>
      </c>
      <c r="C6906" s="4" t="s">
        <v>239</v>
      </c>
      <c r="D6906" s="4">
        <v>0</v>
      </c>
      <c r="E6906" s="4">
        <v>2</v>
      </c>
      <c r="F6906" s="4">
        <v>58</v>
      </c>
      <c r="G6906" s="4">
        <v>6054</v>
      </c>
      <c r="H6906" s="4">
        <v>0</v>
      </c>
      <c r="I6906" s="4">
        <v>3.3036009250082599E-2</v>
      </c>
      <c r="J6906" s="4" t="s">
        <v>3870</v>
      </c>
      <c r="L6906" s="4" t="s">
        <v>20656</v>
      </c>
      <c r="M6906" s="4">
        <v>0.98092933192107501</v>
      </c>
      <c r="N6906" s="4">
        <v>0.98092933192107501</v>
      </c>
    </row>
    <row r="6907" spans="1:14" hidden="1">
      <c r="A6907" s="4" t="s">
        <v>20657</v>
      </c>
      <c r="B6907" s="4" t="s">
        <v>20658</v>
      </c>
      <c r="C6907" s="4" t="s">
        <v>239</v>
      </c>
      <c r="D6907" s="4">
        <v>0</v>
      </c>
      <c r="E6907" s="4">
        <v>2</v>
      </c>
      <c r="F6907" s="4">
        <v>58</v>
      </c>
      <c r="G6907" s="4">
        <v>6054</v>
      </c>
      <c r="H6907" s="4">
        <v>0</v>
      </c>
      <c r="I6907" s="4">
        <v>3.3036009250082599E-2</v>
      </c>
      <c r="J6907" s="4" t="s">
        <v>3870</v>
      </c>
      <c r="L6907" s="4" t="s">
        <v>20161</v>
      </c>
      <c r="M6907" s="4">
        <v>0.98092933192107501</v>
      </c>
      <c r="N6907" s="4">
        <v>0.98092933192107501</v>
      </c>
    </row>
    <row r="6908" spans="1:14" hidden="1">
      <c r="A6908" s="4" t="s">
        <v>20659</v>
      </c>
      <c r="B6908" s="4" t="s">
        <v>20660</v>
      </c>
      <c r="C6908" s="4" t="s">
        <v>239</v>
      </c>
      <c r="D6908" s="4">
        <v>0</v>
      </c>
      <c r="E6908" s="4">
        <v>2</v>
      </c>
      <c r="F6908" s="4">
        <v>58</v>
      </c>
      <c r="G6908" s="4">
        <v>6054</v>
      </c>
      <c r="H6908" s="4">
        <v>0</v>
      </c>
      <c r="I6908" s="4">
        <v>3.3036009250082599E-2</v>
      </c>
      <c r="J6908" s="4" t="s">
        <v>3870</v>
      </c>
      <c r="L6908" s="4" t="s">
        <v>20161</v>
      </c>
      <c r="M6908" s="4">
        <v>0.98092933192107501</v>
      </c>
      <c r="N6908" s="4">
        <v>0.98092933192107501</v>
      </c>
    </row>
    <row r="6909" spans="1:14" hidden="1">
      <c r="A6909" s="4" t="s">
        <v>20661</v>
      </c>
      <c r="B6909" s="4" t="s">
        <v>20662</v>
      </c>
      <c r="C6909" s="4" t="s">
        <v>239</v>
      </c>
      <c r="D6909" s="4">
        <v>0</v>
      </c>
      <c r="E6909" s="4">
        <v>2</v>
      </c>
      <c r="F6909" s="4">
        <v>58</v>
      </c>
      <c r="G6909" s="4">
        <v>6054</v>
      </c>
      <c r="H6909" s="4">
        <v>0</v>
      </c>
      <c r="I6909" s="4">
        <v>3.3036009250082599E-2</v>
      </c>
      <c r="J6909" s="4" t="s">
        <v>3870</v>
      </c>
      <c r="L6909" s="4" t="s">
        <v>20500</v>
      </c>
      <c r="M6909" s="4">
        <v>0.98092933192107501</v>
      </c>
      <c r="N6909" s="4">
        <v>0.98092933192107501</v>
      </c>
    </row>
    <row r="6910" spans="1:14" hidden="1">
      <c r="A6910" s="4" t="s">
        <v>20663</v>
      </c>
      <c r="B6910" s="4" t="s">
        <v>20664</v>
      </c>
      <c r="C6910" s="4" t="s">
        <v>239</v>
      </c>
      <c r="D6910" s="4">
        <v>0</v>
      </c>
      <c r="E6910" s="4">
        <v>2</v>
      </c>
      <c r="F6910" s="4">
        <v>58</v>
      </c>
      <c r="G6910" s="4">
        <v>6054</v>
      </c>
      <c r="H6910" s="4">
        <v>0</v>
      </c>
      <c r="I6910" s="4">
        <v>3.3036009250082599E-2</v>
      </c>
      <c r="J6910" s="4" t="s">
        <v>3870</v>
      </c>
      <c r="L6910" s="4" t="s">
        <v>20665</v>
      </c>
      <c r="M6910" s="4">
        <v>0.98092933192107501</v>
      </c>
      <c r="N6910" s="4">
        <v>0.98092933192107501</v>
      </c>
    </row>
    <row r="6911" spans="1:14" hidden="1">
      <c r="A6911" s="4" t="s">
        <v>20666</v>
      </c>
      <c r="B6911" s="4" t="s">
        <v>20667</v>
      </c>
      <c r="C6911" s="4" t="s">
        <v>239</v>
      </c>
      <c r="D6911" s="4">
        <v>0</v>
      </c>
      <c r="E6911" s="4">
        <v>2</v>
      </c>
      <c r="F6911" s="4">
        <v>58</v>
      </c>
      <c r="G6911" s="4">
        <v>6054</v>
      </c>
      <c r="H6911" s="4">
        <v>0</v>
      </c>
      <c r="I6911" s="4">
        <v>3.3036009250082599E-2</v>
      </c>
      <c r="J6911" s="4" t="s">
        <v>3870</v>
      </c>
      <c r="L6911" s="4" t="s">
        <v>20665</v>
      </c>
      <c r="M6911" s="4">
        <v>0.98092933192107501</v>
      </c>
      <c r="N6911" s="4">
        <v>0.98092933192107501</v>
      </c>
    </row>
    <row r="6912" spans="1:14" hidden="1">
      <c r="A6912" s="4" t="s">
        <v>20668</v>
      </c>
      <c r="B6912" s="4" t="s">
        <v>20669</v>
      </c>
      <c r="C6912" s="4" t="s">
        <v>239</v>
      </c>
      <c r="D6912" s="4">
        <v>0</v>
      </c>
      <c r="E6912" s="4">
        <v>2</v>
      </c>
      <c r="F6912" s="4">
        <v>58</v>
      </c>
      <c r="G6912" s="4">
        <v>6054</v>
      </c>
      <c r="H6912" s="4">
        <v>0</v>
      </c>
      <c r="I6912" s="4">
        <v>3.3036009250082599E-2</v>
      </c>
      <c r="J6912" s="4" t="s">
        <v>3870</v>
      </c>
      <c r="L6912" s="4" t="s">
        <v>19715</v>
      </c>
      <c r="M6912" s="4">
        <v>0.98092933192107501</v>
      </c>
      <c r="N6912" s="4">
        <v>0.98092933192107501</v>
      </c>
    </row>
    <row r="6913" spans="1:14" hidden="1">
      <c r="A6913" s="4" t="s">
        <v>20670</v>
      </c>
      <c r="B6913" s="4" t="s">
        <v>20671</v>
      </c>
      <c r="C6913" s="4" t="s">
        <v>239</v>
      </c>
      <c r="D6913" s="4">
        <v>0</v>
      </c>
      <c r="E6913" s="4">
        <v>2</v>
      </c>
      <c r="F6913" s="4">
        <v>58</v>
      </c>
      <c r="G6913" s="4">
        <v>6054</v>
      </c>
      <c r="H6913" s="4">
        <v>0</v>
      </c>
      <c r="I6913" s="4">
        <v>3.3036009250082599E-2</v>
      </c>
      <c r="J6913" s="4" t="s">
        <v>3870</v>
      </c>
      <c r="L6913" s="4" t="s">
        <v>19715</v>
      </c>
      <c r="M6913" s="4">
        <v>0.98092933192107501</v>
      </c>
      <c r="N6913" s="4">
        <v>0.98092933192107501</v>
      </c>
    </row>
    <row r="6914" spans="1:14" hidden="1">
      <c r="A6914" s="4" t="s">
        <v>20672</v>
      </c>
      <c r="B6914" s="4" t="s">
        <v>20673</v>
      </c>
      <c r="C6914" s="4" t="s">
        <v>221</v>
      </c>
      <c r="D6914" s="4">
        <v>0</v>
      </c>
      <c r="E6914" s="4">
        <v>2</v>
      </c>
      <c r="F6914" s="4">
        <v>58</v>
      </c>
      <c r="G6914" s="4">
        <v>6054</v>
      </c>
      <c r="H6914" s="4">
        <v>0</v>
      </c>
      <c r="I6914" s="4">
        <v>3.3036009250082599E-2</v>
      </c>
      <c r="J6914" s="4" t="s">
        <v>3870</v>
      </c>
      <c r="L6914" s="4" t="s">
        <v>20674</v>
      </c>
      <c r="M6914" s="4">
        <v>0.98092933192107501</v>
      </c>
      <c r="N6914" s="4">
        <v>0.98092933192107501</v>
      </c>
    </row>
    <row r="6915" spans="1:14" hidden="1">
      <c r="A6915" s="4" t="s">
        <v>20675</v>
      </c>
      <c r="B6915" s="4" t="s">
        <v>20676</v>
      </c>
      <c r="C6915" s="4" t="s">
        <v>239</v>
      </c>
      <c r="D6915" s="4">
        <v>0</v>
      </c>
      <c r="E6915" s="4">
        <v>2</v>
      </c>
      <c r="F6915" s="4">
        <v>58</v>
      </c>
      <c r="G6915" s="4">
        <v>6054</v>
      </c>
      <c r="H6915" s="4">
        <v>0</v>
      </c>
      <c r="I6915" s="4">
        <v>3.3036009250082599E-2</v>
      </c>
      <c r="J6915" s="4" t="s">
        <v>3870</v>
      </c>
      <c r="L6915" s="4" t="s">
        <v>20677</v>
      </c>
      <c r="M6915" s="4">
        <v>0.98092933192107501</v>
      </c>
      <c r="N6915" s="4">
        <v>0.98092933192107501</v>
      </c>
    </row>
    <row r="6916" spans="1:14" hidden="1">
      <c r="A6916" s="4" t="s">
        <v>20678</v>
      </c>
      <c r="B6916" s="4" t="s">
        <v>20679</v>
      </c>
      <c r="C6916" s="4" t="s">
        <v>239</v>
      </c>
      <c r="D6916" s="4">
        <v>0</v>
      </c>
      <c r="E6916" s="4">
        <v>2</v>
      </c>
      <c r="F6916" s="4">
        <v>58</v>
      </c>
      <c r="G6916" s="4">
        <v>6054</v>
      </c>
      <c r="H6916" s="4">
        <v>0</v>
      </c>
      <c r="I6916" s="4">
        <v>3.3036009250082599E-2</v>
      </c>
      <c r="J6916" s="4" t="s">
        <v>3870</v>
      </c>
      <c r="L6916" s="4" t="s">
        <v>20680</v>
      </c>
      <c r="M6916" s="4">
        <v>0.98092933192107501</v>
      </c>
      <c r="N6916" s="4">
        <v>0.98092933192107501</v>
      </c>
    </row>
    <row r="6917" spans="1:14" hidden="1">
      <c r="A6917" s="4" t="s">
        <v>20681</v>
      </c>
      <c r="B6917" s="4" t="s">
        <v>20682</v>
      </c>
      <c r="C6917" s="4" t="s">
        <v>239</v>
      </c>
      <c r="D6917" s="4">
        <v>0</v>
      </c>
      <c r="E6917" s="4">
        <v>2</v>
      </c>
      <c r="F6917" s="4">
        <v>58</v>
      </c>
      <c r="G6917" s="4">
        <v>6054</v>
      </c>
      <c r="H6917" s="4">
        <v>0</v>
      </c>
      <c r="I6917" s="4">
        <v>3.3036009250082599E-2</v>
      </c>
      <c r="J6917" s="4" t="s">
        <v>3870</v>
      </c>
      <c r="L6917" s="4" t="s">
        <v>20324</v>
      </c>
      <c r="M6917" s="4">
        <v>0.98092933192107501</v>
      </c>
      <c r="N6917" s="4">
        <v>0.98092933192107501</v>
      </c>
    </row>
    <row r="6918" spans="1:14" hidden="1">
      <c r="A6918" s="4" t="s">
        <v>20683</v>
      </c>
      <c r="B6918" s="4" t="s">
        <v>20684</v>
      </c>
      <c r="C6918" s="4" t="s">
        <v>239</v>
      </c>
      <c r="D6918" s="4">
        <v>0</v>
      </c>
      <c r="E6918" s="4">
        <v>2</v>
      </c>
      <c r="F6918" s="4">
        <v>58</v>
      </c>
      <c r="G6918" s="4">
        <v>6054</v>
      </c>
      <c r="H6918" s="4">
        <v>0</v>
      </c>
      <c r="I6918" s="4">
        <v>3.3036009250082599E-2</v>
      </c>
      <c r="J6918" s="4" t="s">
        <v>3870</v>
      </c>
      <c r="L6918" s="4" t="s">
        <v>20500</v>
      </c>
      <c r="M6918" s="4">
        <v>0.98092933192107501</v>
      </c>
      <c r="N6918" s="4">
        <v>0.98092933192107501</v>
      </c>
    </row>
    <row r="6919" spans="1:14" hidden="1">
      <c r="A6919" s="4" t="s">
        <v>20685</v>
      </c>
      <c r="B6919" s="4" t="s">
        <v>20686</v>
      </c>
      <c r="C6919" s="4" t="s">
        <v>239</v>
      </c>
      <c r="D6919" s="4">
        <v>0</v>
      </c>
      <c r="E6919" s="4">
        <v>2</v>
      </c>
      <c r="F6919" s="4">
        <v>58</v>
      </c>
      <c r="G6919" s="4">
        <v>6054</v>
      </c>
      <c r="H6919" s="4">
        <v>0</v>
      </c>
      <c r="I6919" s="4">
        <v>3.3036009250082599E-2</v>
      </c>
      <c r="J6919" s="4" t="s">
        <v>3870</v>
      </c>
      <c r="L6919" s="4" t="s">
        <v>20603</v>
      </c>
      <c r="M6919" s="4">
        <v>0.98092933192107501</v>
      </c>
      <c r="N6919" s="4">
        <v>0.98092933192107501</v>
      </c>
    </row>
    <row r="6920" spans="1:14" hidden="1">
      <c r="A6920" s="4" t="s">
        <v>20687</v>
      </c>
      <c r="B6920" s="4" t="s">
        <v>20688</v>
      </c>
      <c r="C6920" s="4" t="s">
        <v>239</v>
      </c>
      <c r="D6920" s="4">
        <v>0</v>
      </c>
      <c r="E6920" s="4">
        <v>2</v>
      </c>
      <c r="F6920" s="4">
        <v>58</v>
      </c>
      <c r="G6920" s="4">
        <v>6054</v>
      </c>
      <c r="H6920" s="4">
        <v>0</v>
      </c>
      <c r="I6920" s="4">
        <v>3.3036009250082599E-2</v>
      </c>
      <c r="J6920" s="4" t="s">
        <v>3870</v>
      </c>
      <c r="L6920" s="4" t="s">
        <v>20689</v>
      </c>
      <c r="M6920" s="4">
        <v>0.98092933192107501</v>
      </c>
      <c r="N6920" s="4">
        <v>0.98092933192107501</v>
      </c>
    </row>
    <row r="6921" spans="1:14" hidden="1">
      <c r="A6921" s="4" t="s">
        <v>20690</v>
      </c>
      <c r="B6921" s="4" t="s">
        <v>20691</v>
      </c>
      <c r="C6921" s="4" t="s">
        <v>239</v>
      </c>
      <c r="D6921" s="4">
        <v>0</v>
      </c>
      <c r="E6921" s="4">
        <v>2</v>
      </c>
      <c r="F6921" s="4">
        <v>58</v>
      </c>
      <c r="G6921" s="4">
        <v>6054</v>
      </c>
      <c r="H6921" s="4">
        <v>0</v>
      </c>
      <c r="I6921" s="4">
        <v>3.3036009250082599E-2</v>
      </c>
      <c r="J6921" s="4" t="s">
        <v>3870</v>
      </c>
      <c r="L6921" s="4" t="s">
        <v>20692</v>
      </c>
      <c r="M6921" s="4">
        <v>0.98092933192107501</v>
      </c>
      <c r="N6921" s="4">
        <v>0.98092933192107501</v>
      </c>
    </row>
    <row r="6922" spans="1:14" hidden="1">
      <c r="A6922" s="4" t="s">
        <v>20693</v>
      </c>
      <c r="B6922" s="4" t="s">
        <v>20694</v>
      </c>
      <c r="C6922" s="4" t="s">
        <v>239</v>
      </c>
      <c r="D6922" s="4">
        <v>0</v>
      </c>
      <c r="E6922" s="4">
        <v>2</v>
      </c>
      <c r="F6922" s="4">
        <v>58</v>
      </c>
      <c r="G6922" s="4">
        <v>6054</v>
      </c>
      <c r="H6922" s="4">
        <v>0</v>
      </c>
      <c r="I6922" s="4">
        <v>3.3036009250082599E-2</v>
      </c>
      <c r="J6922" s="4" t="s">
        <v>3870</v>
      </c>
      <c r="L6922" s="4" t="s">
        <v>20692</v>
      </c>
      <c r="M6922" s="4">
        <v>0.98092933192107501</v>
      </c>
      <c r="N6922" s="4">
        <v>0.98092933192107501</v>
      </c>
    </row>
    <row r="6923" spans="1:14" hidden="1">
      <c r="A6923" s="4" t="s">
        <v>20695</v>
      </c>
      <c r="B6923" s="4" t="s">
        <v>20696</v>
      </c>
      <c r="C6923" s="4" t="s">
        <v>239</v>
      </c>
      <c r="D6923" s="4">
        <v>0</v>
      </c>
      <c r="E6923" s="4">
        <v>2</v>
      </c>
      <c r="F6923" s="4">
        <v>58</v>
      </c>
      <c r="G6923" s="4">
        <v>6054</v>
      </c>
      <c r="H6923" s="4">
        <v>0</v>
      </c>
      <c r="I6923" s="4">
        <v>3.3036009250082599E-2</v>
      </c>
      <c r="J6923" s="4" t="s">
        <v>3870</v>
      </c>
      <c r="L6923" s="4" t="s">
        <v>20697</v>
      </c>
      <c r="M6923" s="4">
        <v>0.98092933192107501</v>
      </c>
      <c r="N6923" s="4">
        <v>0.98092933192107501</v>
      </c>
    </row>
    <row r="6924" spans="1:14" hidden="1">
      <c r="A6924" s="4" t="s">
        <v>20698</v>
      </c>
      <c r="B6924" s="4" t="s">
        <v>20699</v>
      </c>
      <c r="C6924" s="4" t="s">
        <v>239</v>
      </c>
      <c r="D6924" s="4">
        <v>0</v>
      </c>
      <c r="E6924" s="4">
        <v>2</v>
      </c>
      <c r="F6924" s="4">
        <v>58</v>
      </c>
      <c r="G6924" s="4">
        <v>6054</v>
      </c>
      <c r="H6924" s="4">
        <v>0</v>
      </c>
      <c r="I6924" s="4">
        <v>3.3036009250082599E-2</v>
      </c>
      <c r="J6924" s="4" t="s">
        <v>3870</v>
      </c>
      <c r="L6924" s="4" t="s">
        <v>20700</v>
      </c>
      <c r="M6924" s="4">
        <v>0.98092933192107501</v>
      </c>
      <c r="N6924" s="4">
        <v>0.98092933192107501</v>
      </c>
    </row>
    <row r="6925" spans="1:14" hidden="1">
      <c r="A6925" s="4" t="s">
        <v>20701</v>
      </c>
      <c r="B6925" s="4" t="s">
        <v>20702</v>
      </c>
      <c r="C6925" s="4" t="s">
        <v>239</v>
      </c>
      <c r="D6925" s="4">
        <v>0</v>
      </c>
      <c r="E6925" s="4">
        <v>2</v>
      </c>
      <c r="F6925" s="4">
        <v>58</v>
      </c>
      <c r="G6925" s="4">
        <v>6054</v>
      </c>
      <c r="H6925" s="4">
        <v>0</v>
      </c>
      <c r="I6925" s="4">
        <v>3.3036009250082599E-2</v>
      </c>
      <c r="J6925" s="4" t="s">
        <v>3870</v>
      </c>
      <c r="L6925" s="4" t="s">
        <v>20703</v>
      </c>
      <c r="M6925" s="4">
        <v>0.98092933192107501</v>
      </c>
      <c r="N6925" s="4">
        <v>0.98092933192107501</v>
      </c>
    </row>
    <row r="6926" spans="1:14" hidden="1">
      <c r="A6926" s="4" t="s">
        <v>20704</v>
      </c>
      <c r="B6926" s="4" t="s">
        <v>20705</v>
      </c>
      <c r="C6926" s="4" t="s">
        <v>239</v>
      </c>
      <c r="D6926" s="4">
        <v>0</v>
      </c>
      <c r="E6926" s="4">
        <v>2</v>
      </c>
      <c r="F6926" s="4">
        <v>58</v>
      </c>
      <c r="G6926" s="4">
        <v>6054</v>
      </c>
      <c r="H6926" s="4">
        <v>0</v>
      </c>
      <c r="I6926" s="4">
        <v>3.3036009250082599E-2</v>
      </c>
      <c r="J6926" s="4" t="s">
        <v>3870</v>
      </c>
      <c r="L6926" s="4" t="s">
        <v>20703</v>
      </c>
      <c r="M6926" s="4">
        <v>0.98092933192107501</v>
      </c>
      <c r="N6926" s="4">
        <v>0.98092933192107501</v>
      </c>
    </row>
    <row r="6927" spans="1:14" hidden="1">
      <c r="A6927" s="4" t="s">
        <v>20706</v>
      </c>
      <c r="B6927" s="4" t="s">
        <v>20707</v>
      </c>
      <c r="C6927" s="4" t="s">
        <v>232</v>
      </c>
      <c r="D6927" s="4">
        <v>0</v>
      </c>
      <c r="E6927" s="4">
        <v>2</v>
      </c>
      <c r="F6927" s="4">
        <v>58</v>
      </c>
      <c r="G6927" s="4">
        <v>6054</v>
      </c>
      <c r="H6927" s="4">
        <v>0</v>
      </c>
      <c r="I6927" s="4">
        <v>3.3036009250082599E-2</v>
      </c>
      <c r="J6927" s="4" t="s">
        <v>3870</v>
      </c>
      <c r="L6927" s="4" t="s">
        <v>20708</v>
      </c>
      <c r="M6927" s="4">
        <v>0.98092933192107501</v>
      </c>
      <c r="N6927" s="4">
        <v>0.98092933192107501</v>
      </c>
    </row>
    <row r="6928" spans="1:14" hidden="1">
      <c r="A6928" s="4" t="s">
        <v>20709</v>
      </c>
      <c r="B6928" s="4" t="s">
        <v>20710</v>
      </c>
      <c r="C6928" s="4" t="s">
        <v>239</v>
      </c>
      <c r="D6928" s="4">
        <v>0</v>
      </c>
      <c r="E6928" s="4">
        <v>2</v>
      </c>
      <c r="F6928" s="4">
        <v>58</v>
      </c>
      <c r="G6928" s="4">
        <v>6054</v>
      </c>
      <c r="H6928" s="4">
        <v>0</v>
      </c>
      <c r="I6928" s="4">
        <v>3.3036009250082599E-2</v>
      </c>
      <c r="J6928" s="4" t="s">
        <v>3870</v>
      </c>
      <c r="L6928" s="4" t="s">
        <v>20711</v>
      </c>
      <c r="M6928" s="4">
        <v>0.98092933192107501</v>
      </c>
      <c r="N6928" s="4">
        <v>0.98092933192107501</v>
      </c>
    </row>
    <row r="6929" spans="1:14" hidden="1">
      <c r="A6929" s="4" t="s">
        <v>20712</v>
      </c>
      <c r="B6929" s="4" t="s">
        <v>20713</v>
      </c>
      <c r="C6929" s="4" t="s">
        <v>232</v>
      </c>
      <c r="D6929" s="4">
        <v>0</v>
      </c>
      <c r="E6929" s="4">
        <v>2</v>
      </c>
      <c r="F6929" s="4">
        <v>58</v>
      </c>
      <c r="G6929" s="4">
        <v>6054</v>
      </c>
      <c r="H6929" s="4">
        <v>0</v>
      </c>
      <c r="I6929" s="4">
        <v>3.3036009250082599E-2</v>
      </c>
      <c r="J6929" s="4" t="s">
        <v>3870</v>
      </c>
      <c r="L6929" s="4" t="s">
        <v>20714</v>
      </c>
      <c r="M6929" s="4">
        <v>0.98092933192107501</v>
      </c>
      <c r="N6929" s="4">
        <v>0.98092933192107501</v>
      </c>
    </row>
    <row r="6930" spans="1:14" hidden="1">
      <c r="A6930" s="4" t="s">
        <v>20715</v>
      </c>
      <c r="B6930" s="4" t="s">
        <v>20716</v>
      </c>
      <c r="C6930" s="4" t="s">
        <v>239</v>
      </c>
      <c r="D6930" s="4">
        <v>0</v>
      </c>
      <c r="E6930" s="4">
        <v>2</v>
      </c>
      <c r="F6930" s="4">
        <v>58</v>
      </c>
      <c r="G6930" s="4">
        <v>6054</v>
      </c>
      <c r="H6930" s="4">
        <v>0</v>
      </c>
      <c r="I6930" s="4">
        <v>3.3036009250082599E-2</v>
      </c>
      <c r="J6930" s="4" t="s">
        <v>3870</v>
      </c>
      <c r="L6930" s="4" t="s">
        <v>20717</v>
      </c>
      <c r="M6930" s="4">
        <v>0.98092933192107501</v>
      </c>
      <c r="N6930" s="4">
        <v>0.98092933192107501</v>
      </c>
    </row>
    <row r="6931" spans="1:14" hidden="1">
      <c r="A6931" s="4" t="s">
        <v>20718</v>
      </c>
      <c r="B6931" s="4" t="s">
        <v>20719</v>
      </c>
      <c r="C6931" s="4" t="s">
        <v>239</v>
      </c>
      <c r="D6931" s="4">
        <v>0</v>
      </c>
      <c r="E6931" s="4">
        <v>2</v>
      </c>
      <c r="F6931" s="4">
        <v>58</v>
      </c>
      <c r="G6931" s="4">
        <v>6054</v>
      </c>
      <c r="H6931" s="4">
        <v>0</v>
      </c>
      <c r="I6931" s="4">
        <v>3.3036009250082599E-2</v>
      </c>
      <c r="J6931" s="4" t="s">
        <v>3870</v>
      </c>
      <c r="L6931" s="4" t="s">
        <v>20720</v>
      </c>
      <c r="M6931" s="4">
        <v>0.98092933192107501</v>
      </c>
      <c r="N6931" s="4">
        <v>0.98092933192107501</v>
      </c>
    </row>
    <row r="6932" spans="1:14" hidden="1">
      <c r="A6932" s="4" t="s">
        <v>20721</v>
      </c>
      <c r="B6932" s="4" t="s">
        <v>20722</v>
      </c>
      <c r="C6932" s="4" t="s">
        <v>239</v>
      </c>
      <c r="D6932" s="4">
        <v>0</v>
      </c>
      <c r="E6932" s="4">
        <v>2</v>
      </c>
      <c r="F6932" s="4">
        <v>58</v>
      </c>
      <c r="G6932" s="4">
        <v>6054</v>
      </c>
      <c r="H6932" s="4">
        <v>0</v>
      </c>
      <c r="I6932" s="4">
        <v>3.3036009250082599E-2</v>
      </c>
      <c r="J6932" s="4" t="s">
        <v>3870</v>
      </c>
      <c r="L6932" s="4" t="s">
        <v>20720</v>
      </c>
      <c r="M6932" s="4">
        <v>0.98092933192107501</v>
      </c>
      <c r="N6932" s="4">
        <v>0.98092933192107501</v>
      </c>
    </row>
    <row r="6933" spans="1:14" hidden="1">
      <c r="A6933" s="4" t="s">
        <v>20723</v>
      </c>
      <c r="B6933" s="4" t="s">
        <v>20724</v>
      </c>
      <c r="C6933" s="4" t="s">
        <v>232</v>
      </c>
      <c r="D6933" s="4">
        <v>0</v>
      </c>
      <c r="E6933" s="4">
        <v>2</v>
      </c>
      <c r="F6933" s="4">
        <v>58</v>
      </c>
      <c r="G6933" s="4">
        <v>6054</v>
      </c>
      <c r="H6933" s="4">
        <v>0</v>
      </c>
      <c r="I6933" s="4">
        <v>3.3036009250082599E-2</v>
      </c>
      <c r="J6933" s="4" t="s">
        <v>3870</v>
      </c>
      <c r="L6933" s="4" t="s">
        <v>20725</v>
      </c>
      <c r="M6933" s="4">
        <v>0.98092933192107501</v>
      </c>
      <c r="N6933" s="4">
        <v>0.98092933192107501</v>
      </c>
    </row>
    <row r="6934" spans="1:14" hidden="1">
      <c r="A6934" s="4" t="s">
        <v>20726</v>
      </c>
      <c r="B6934" s="4" t="s">
        <v>20727</v>
      </c>
      <c r="C6934" s="4" t="s">
        <v>232</v>
      </c>
      <c r="D6934" s="4">
        <v>0</v>
      </c>
      <c r="E6934" s="4">
        <v>2</v>
      </c>
      <c r="F6934" s="4">
        <v>58</v>
      </c>
      <c r="G6934" s="4">
        <v>6054</v>
      </c>
      <c r="H6934" s="4">
        <v>0</v>
      </c>
      <c r="I6934" s="4">
        <v>3.3036009250082599E-2</v>
      </c>
      <c r="J6934" s="4" t="s">
        <v>3870</v>
      </c>
      <c r="L6934" s="4" t="s">
        <v>20725</v>
      </c>
      <c r="M6934" s="4">
        <v>0.98092933192107501</v>
      </c>
      <c r="N6934" s="4">
        <v>0.98092933192107501</v>
      </c>
    </row>
    <row r="6935" spans="1:14" hidden="1">
      <c r="A6935" s="4" t="s">
        <v>20728</v>
      </c>
      <c r="B6935" s="4" t="s">
        <v>20729</v>
      </c>
      <c r="C6935" s="4" t="s">
        <v>239</v>
      </c>
      <c r="D6935" s="4">
        <v>0</v>
      </c>
      <c r="E6935" s="4">
        <v>2</v>
      </c>
      <c r="F6935" s="4">
        <v>58</v>
      </c>
      <c r="G6935" s="4">
        <v>6054</v>
      </c>
      <c r="H6935" s="4">
        <v>0</v>
      </c>
      <c r="I6935" s="4">
        <v>3.3036009250082599E-2</v>
      </c>
      <c r="J6935" s="4" t="s">
        <v>3870</v>
      </c>
      <c r="L6935" s="4" t="s">
        <v>20412</v>
      </c>
      <c r="M6935" s="4">
        <v>0.98092933192107501</v>
      </c>
      <c r="N6935" s="4">
        <v>0.98092933192107501</v>
      </c>
    </row>
    <row r="6936" spans="1:14" hidden="1">
      <c r="A6936" s="4" t="s">
        <v>20730</v>
      </c>
      <c r="B6936" s="4" t="s">
        <v>20731</v>
      </c>
      <c r="C6936" s="4" t="s">
        <v>239</v>
      </c>
      <c r="D6936" s="4">
        <v>0</v>
      </c>
      <c r="E6936" s="4">
        <v>2</v>
      </c>
      <c r="F6936" s="4">
        <v>58</v>
      </c>
      <c r="G6936" s="4">
        <v>6054</v>
      </c>
      <c r="H6936" s="4">
        <v>0</v>
      </c>
      <c r="I6936" s="4">
        <v>3.3036009250082599E-2</v>
      </c>
      <c r="J6936" s="4" t="s">
        <v>3870</v>
      </c>
      <c r="L6936" s="4" t="s">
        <v>20732</v>
      </c>
      <c r="M6936" s="4">
        <v>0.98092933192107501</v>
      </c>
      <c r="N6936" s="4">
        <v>0.98092933192107501</v>
      </c>
    </row>
    <row r="6937" spans="1:14" hidden="1">
      <c r="A6937" s="4" t="s">
        <v>20733</v>
      </c>
      <c r="B6937" s="4" t="s">
        <v>20734</v>
      </c>
      <c r="C6937" s="4" t="s">
        <v>239</v>
      </c>
      <c r="D6937" s="4">
        <v>0</v>
      </c>
      <c r="E6937" s="4">
        <v>2</v>
      </c>
      <c r="F6937" s="4">
        <v>58</v>
      </c>
      <c r="G6937" s="4">
        <v>6054</v>
      </c>
      <c r="H6937" s="4">
        <v>0</v>
      </c>
      <c r="I6937" s="4">
        <v>3.3036009250082599E-2</v>
      </c>
      <c r="J6937" s="4" t="s">
        <v>3870</v>
      </c>
      <c r="L6937" s="4" t="s">
        <v>20735</v>
      </c>
      <c r="M6937" s="4">
        <v>0.98092933192107501</v>
      </c>
      <c r="N6937" s="4">
        <v>0.98092933192107501</v>
      </c>
    </row>
    <row r="6938" spans="1:14" hidden="1">
      <c r="A6938" s="4" t="s">
        <v>20736</v>
      </c>
      <c r="B6938" s="4" t="s">
        <v>20737</v>
      </c>
      <c r="C6938" s="4" t="s">
        <v>239</v>
      </c>
      <c r="D6938" s="4">
        <v>0</v>
      </c>
      <c r="E6938" s="4">
        <v>2</v>
      </c>
      <c r="F6938" s="4">
        <v>58</v>
      </c>
      <c r="G6938" s="4">
        <v>6054</v>
      </c>
      <c r="H6938" s="4">
        <v>0</v>
      </c>
      <c r="I6938" s="4">
        <v>3.3036009250082599E-2</v>
      </c>
      <c r="J6938" s="4" t="s">
        <v>3870</v>
      </c>
      <c r="L6938" s="4" t="s">
        <v>20738</v>
      </c>
      <c r="M6938" s="4">
        <v>0.98092933192107501</v>
      </c>
      <c r="N6938" s="4">
        <v>0.98092933192107501</v>
      </c>
    </row>
    <row r="6939" spans="1:14" hidden="1">
      <c r="A6939" s="4" t="s">
        <v>20739</v>
      </c>
      <c r="B6939" s="4" t="s">
        <v>20740</v>
      </c>
      <c r="C6939" s="4" t="s">
        <v>221</v>
      </c>
      <c r="D6939" s="4">
        <v>0</v>
      </c>
      <c r="E6939" s="4">
        <v>2</v>
      </c>
      <c r="F6939" s="4">
        <v>58</v>
      </c>
      <c r="G6939" s="4">
        <v>6054</v>
      </c>
      <c r="H6939" s="4">
        <v>0</v>
      </c>
      <c r="I6939" s="4">
        <v>3.3036009250082599E-2</v>
      </c>
      <c r="J6939" s="4" t="s">
        <v>3870</v>
      </c>
      <c r="L6939" s="4" t="s">
        <v>20741</v>
      </c>
      <c r="M6939" s="4">
        <v>0.98092933192107501</v>
      </c>
      <c r="N6939" s="4">
        <v>0.98092933192107501</v>
      </c>
    </row>
    <row r="6940" spans="1:14" hidden="1">
      <c r="A6940" s="4" t="s">
        <v>20742</v>
      </c>
      <c r="B6940" s="4" t="s">
        <v>20743</v>
      </c>
      <c r="C6940" s="4" t="s">
        <v>221</v>
      </c>
      <c r="D6940" s="4">
        <v>0</v>
      </c>
      <c r="E6940" s="4">
        <v>2</v>
      </c>
      <c r="F6940" s="4">
        <v>58</v>
      </c>
      <c r="G6940" s="4">
        <v>6054</v>
      </c>
      <c r="H6940" s="4">
        <v>0</v>
      </c>
      <c r="I6940" s="4">
        <v>3.3036009250082599E-2</v>
      </c>
      <c r="J6940" s="4" t="s">
        <v>3870</v>
      </c>
      <c r="L6940" s="4" t="s">
        <v>20744</v>
      </c>
      <c r="M6940" s="4">
        <v>0.98092933192107501</v>
      </c>
      <c r="N6940" s="4">
        <v>0.98092933192107501</v>
      </c>
    </row>
    <row r="6941" spans="1:14" hidden="1">
      <c r="A6941" s="4" t="s">
        <v>20745</v>
      </c>
      <c r="B6941" s="4" t="s">
        <v>20746</v>
      </c>
      <c r="C6941" s="4" t="s">
        <v>221</v>
      </c>
      <c r="D6941" s="4">
        <v>0</v>
      </c>
      <c r="E6941" s="4">
        <v>2</v>
      </c>
      <c r="F6941" s="4">
        <v>58</v>
      </c>
      <c r="G6941" s="4">
        <v>6054</v>
      </c>
      <c r="H6941" s="4">
        <v>0</v>
      </c>
      <c r="I6941" s="4">
        <v>3.3036009250082599E-2</v>
      </c>
      <c r="J6941" s="4" t="s">
        <v>3870</v>
      </c>
      <c r="L6941" s="4" t="s">
        <v>20744</v>
      </c>
      <c r="M6941" s="4">
        <v>0.98092933192107501</v>
      </c>
      <c r="N6941" s="4">
        <v>0.98092933192107501</v>
      </c>
    </row>
    <row r="6942" spans="1:14" hidden="1">
      <c r="A6942" s="4" t="s">
        <v>20747</v>
      </c>
      <c r="B6942" s="4" t="s">
        <v>20748</v>
      </c>
      <c r="C6942" s="4" t="s">
        <v>221</v>
      </c>
      <c r="D6942" s="4">
        <v>0</v>
      </c>
      <c r="E6942" s="4">
        <v>2</v>
      </c>
      <c r="F6942" s="4">
        <v>58</v>
      </c>
      <c r="G6942" s="4">
        <v>6054</v>
      </c>
      <c r="H6942" s="4">
        <v>0</v>
      </c>
      <c r="I6942" s="4">
        <v>3.3036009250082599E-2</v>
      </c>
      <c r="J6942" s="4" t="s">
        <v>3870</v>
      </c>
      <c r="L6942" s="4" t="s">
        <v>20749</v>
      </c>
      <c r="M6942" s="4">
        <v>0.98092933192107501</v>
      </c>
      <c r="N6942" s="4">
        <v>0.98092933192107501</v>
      </c>
    </row>
    <row r="6943" spans="1:14" hidden="1">
      <c r="A6943" s="4" t="s">
        <v>20750</v>
      </c>
      <c r="B6943" s="4" t="s">
        <v>20751</v>
      </c>
      <c r="C6943" s="4" t="s">
        <v>221</v>
      </c>
      <c r="D6943" s="4">
        <v>0</v>
      </c>
      <c r="E6943" s="4">
        <v>2</v>
      </c>
      <c r="F6943" s="4">
        <v>58</v>
      </c>
      <c r="G6943" s="4">
        <v>6054</v>
      </c>
      <c r="H6943" s="4">
        <v>0</v>
      </c>
      <c r="I6943" s="4">
        <v>3.3036009250082599E-2</v>
      </c>
      <c r="J6943" s="4" t="s">
        <v>3870</v>
      </c>
      <c r="L6943" s="4" t="s">
        <v>20752</v>
      </c>
      <c r="M6943" s="4">
        <v>0.98092933192107501</v>
      </c>
      <c r="N6943" s="4">
        <v>0.98092933192107501</v>
      </c>
    </row>
    <row r="6944" spans="1:14" hidden="1">
      <c r="A6944" s="4" t="s">
        <v>20753</v>
      </c>
      <c r="B6944" s="4" t="s">
        <v>20754</v>
      </c>
      <c r="C6944" s="4" t="s">
        <v>239</v>
      </c>
      <c r="D6944" s="4">
        <v>0</v>
      </c>
      <c r="E6944" s="4">
        <v>2</v>
      </c>
      <c r="F6944" s="4">
        <v>58</v>
      </c>
      <c r="G6944" s="4">
        <v>6054</v>
      </c>
      <c r="H6944" s="4">
        <v>0</v>
      </c>
      <c r="I6944" s="4">
        <v>3.3036009250082599E-2</v>
      </c>
      <c r="J6944" s="4" t="s">
        <v>3870</v>
      </c>
      <c r="L6944" s="4" t="s">
        <v>20755</v>
      </c>
      <c r="M6944" s="4">
        <v>0.98092933192107501</v>
      </c>
      <c r="N6944" s="4">
        <v>0.98092933192107501</v>
      </c>
    </row>
    <row r="6945" spans="1:14" hidden="1">
      <c r="A6945" s="4" t="s">
        <v>20756</v>
      </c>
      <c r="B6945" s="4" t="s">
        <v>20757</v>
      </c>
      <c r="C6945" s="4" t="s">
        <v>221</v>
      </c>
      <c r="D6945" s="4">
        <v>0</v>
      </c>
      <c r="E6945" s="4">
        <v>2</v>
      </c>
      <c r="F6945" s="4">
        <v>58</v>
      </c>
      <c r="G6945" s="4">
        <v>6054</v>
      </c>
      <c r="H6945" s="4">
        <v>0</v>
      </c>
      <c r="I6945" s="4">
        <v>3.3036009250082599E-2</v>
      </c>
      <c r="J6945" s="4" t="s">
        <v>3870</v>
      </c>
      <c r="L6945" s="4" t="s">
        <v>20758</v>
      </c>
      <c r="M6945" s="4">
        <v>0.98092933192107501</v>
      </c>
      <c r="N6945" s="4">
        <v>0.98092933192107501</v>
      </c>
    </row>
    <row r="6946" spans="1:14" hidden="1">
      <c r="A6946" s="4" t="s">
        <v>20759</v>
      </c>
      <c r="B6946" s="4" t="s">
        <v>20760</v>
      </c>
      <c r="C6946" s="4" t="s">
        <v>232</v>
      </c>
      <c r="D6946" s="4">
        <v>0</v>
      </c>
      <c r="E6946" s="4">
        <v>2</v>
      </c>
      <c r="F6946" s="4">
        <v>58</v>
      </c>
      <c r="G6946" s="4">
        <v>6054</v>
      </c>
      <c r="H6946" s="4">
        <v>0</v>
      </c>
      <c r="I6946" s="4">
        <v>3.3036009250082599E-2</v>
      </c>
      <c r="J6946" s="4" t="s">
        <v>3870</v>
      </c>
      <c r="L6946" s="4" t="s">
        <v>20761</v>
      </c>
      <c r="M6946" s="4">
        <v>0.98092933192107501</v>
      </c>
      <c r="N6946" s="4">
        <v>0.98092933192107501</v>
      </c>
    </row>
    <row r="6947" spans="1:14" hidden="1">
      <c r="A6947" s="4" t="s">
        <v>20762</v>
      </c>
      <c r="B6947" s="4" t="s">
        <v>20763</v>
      </c>
      <c r="C6947" s="4" t="s">
        <v>221</v>
      </c>
      <c r="D6947" s="4">
        <v>0</v>
      </c>
      <c r="E6947" s="4">
        <v>2</v>
      </c>
      <c r="F6947" s="4">
        <v>58</v>
      </c>
      <c r="G6947" s="4">
        <v>6054</v>
      </c>
      <c r="H6947" s="4">
        <v>0</v>
      </c>
      <c r="I6947" s="4">
        <v>3.3036009250082599E-2</v>
      </c>
      <c r="J6947" s="4" t="s">
        <v>3870</v>
      </c>
      <c r="L6947" s="4" t="s">
        <v>20764</v>
      </c>
      <c r="M6947" s="4">
        <v>0.98092933192107501</v>
      </c>
      <c r="N6947" s="4">
        <v>0.98092933192107501</v>
      </c>
    </row>
    <row r="6948" spans="1:14" hidden="1">
      <c r="A6948" s="4" t="s">
        <v>20765</v>
      </c>
      <c r="B6948" s="4" t="s">
        <v>20766</v>
      </c>
      <c r="C6948" s="4" t="s">
        <v>232</v>
      </c>
      <c r="D6948" s="4">
        <v>0</v>
      </c>
      <c r="E6948" s="4">
        <v>2</v>
      </c>
      <c r="F6948" s="4">
        <v>58</v>
      </c>
      <c r="G6948" s="4">
        <v>6054</v>
      </c>
      <c r="H6948" s="4">
        <v>0</v>
      </c>
      <c r="I6948" s="4">
        <v>3.3036009250082599E-2</v>
      </c>
      <c r="J6948" s="4" t="s">
        <v>3870</v>
      </c>
      <c r="L6948" s="4" t="s">
        <v>20761</v>
      </c>
      <c r="M6948" s="4">
        <v>0.98092933192107501</v>
      </c>
      <c r="N6948" s="4">
        <v>0.98092933192107501</v>
      </c>
    </row>
    <row r="6949" spans="1:14" hidden="1">
      <c r="A6949" s="4" t="s">
        <v>20767</v>
      </c>
      <c r="B6949" s="4" t="s">
        <v>20768</v>
      </c>
      <c r="C6949" s="4" t="s">
        <v>221</v>
      </c>
      <c r="D6949" s="4">
        <v>0</v>
      </c>
      <c r="E6949" s="4">
        <v>2</v>
      </c>
      <c r="F6949" s="4">
        <v>58</v>
      </c>
      <c r="G6949" s="4">
        <v>6054</v>
      </c>
      <c r="H6949" s="4">
        <v>0</v>
      </c>
      <c r="I6949" s="4">
        <v>3.3036009250082599E-2</v>
      </c>
      <c r="J6949" s="4" t="s">
        <v>3870</v>
      </c>
      <c r="L6949" s="4" t="s">
        <v>20769</v>
      </c>
      <c r="M6949" s="4">
        <v>0.98092933192107501</v>
      </c>
      <c r="N6949" s="4">
        <v>0.98092933192107501</v>
      </c>
    </row>
    <row r="6950" spans="1:14" hidden="1">
      <c r="A6950" s="4" t="s">
        <v>20770</v>
      </c>
      <c r="B6950" s="4" t="s">
        <v>20771</v>
      </c>
      <c r="C6950" s="4" t="s">
        <v>239</v>
      </c>
      <c r="D6950" s="4">
        <v>0</v>
      </c>
      <c r="E6950" s="4">
        <v>2</v>
      </c>
      <c r="F6950" s="4">
        <v>58</v>
      </c>
      <c r="G6950" s="4">
        <v>6054</v>
      </c>
      <c r="H6950" s="4">
        <v>0</v>
      </c>
      <c r="I6950" s="4">
        <v>3.3036009250082599E-2</v>
      </c>
      <c r="J6950" s="4" t="s">
        <v>3870</v>
      </c>
      <c r="L6950" s="4" t="s">
        <v>20772</v>
      </c>
      <c r="M6950" s="4">
        <v>0.98092933192107501</v>
      </c>
      <c r="N6950" s="4">
        <v>0.98092933192107501</v>
      </c>
    </row>
    <row r="6951" spans="1:14" hidden="1">
      <c r="A6951" s="4" t="s">
        <v>20773</v>
      </c>
      <c r="B6951" s="4" t="s">
        <v>20774</v>
      </c>
      <c r="C6951" s="4" t="s">
        <v>221</v>
      </c>
      <c r="D6951" s="4">
        <v>0</v>
      </c>
      <c r="E6951" s="4">
        <v>2</v>
      </c>
      <c r="F6951" s="4">
        <v>58</v>
      </c>
      <c r="G6951" s="4">
        <v>6054</v>
      </c>
      <c r="H6951" s="4">
        <v>0</v>
      </c>
      <c r="I6951" s="4">
        <v>3.3036009250082599E-2</v>
      </c>
      <c r="J6951" s="4" t="s">
        <v>3870</v>
      </c>
      <c r="L6951" s="4" t="s">
        <v>20775</v>
      </c>
      <c r="M6951" s="4">
        <v>0.98092933192107501</v>
      </c>
      <c r="N6951" s="4">
        <v>0.98092933192107501</v>
      </c>
    </row>
    <row r="6952" spans="1:14" hidden="1">
      <c r="A6952" s="4" t="s">
        <v>20776</v>
      </c>
      <c r="B6952" s="4" t="s">
        <v>20777</v>
      </c>
      <c r="C6952" s="4" t="s">
        <v>239</v>
      </c>
      <c r="D6952" s="4">
        <v>0</v>
      </c>
      <c r="E6952" s="4">
        <v>2</v>
      </c>
      <c r="F6952" s="4">
        <v>58</v>
      </c>
      <c r="G6952" s="4">
        <v>6054</v>
      </c>
      <c r="H6952" s="4">
        <v>0</v>
      </c>
      <c r="I6952" s="4">
        <v>3.3036009250082599E-2</v>
      </c>
      <c r="J6952" s="4" t="s">
        <v>3870</v>
      </c>
      <c r="L6952" s="4" t="s">
        <v>20778</v>
      </c>
      <c r="M6952" s="4">
        <v>0.98092933192107501</v>
      </c>
      <c r="N6952" s="4">
        <v>0.98092933192107501</v>
      </c>
    </row>
    <row r="6953" spans="1:14" hidden="1">
      <c r="A6953" s="4" t="s">
        <v>20779</v>
      </c>
      <c r="B6953" s="4" t="s">
        <v>20780</v>
      </c>
      <c r="C6953" s="4" t="s">
        <v>239</v>
      </c>
      <c r="D6953" s="4">
        <v>0</v>
      </c>
      <c r="E6953" s="4">
        <v>2</v>
      </c>
      <c r="F6953" s="4">
        <v>58</v>
      </c>
      <c r="G6953" s="4">
        <v>6054</v>
      </c>
      <c r="H6953" s="4">
        <v>0</v>
      </c>
      <c r="I6953" s="4">
        <v>3.3036009250082599E-2</v>
      </c>
      <c r="J6953" s="4" t="s">
        <v>3870</v>
      </c>
      <c r="L6953" s="4" t="s">
        <v>20781</v>
      </c>
      <c r="M6953" s="4">
        <v>0.98092933192107501</v>
      </c>
      <c r="N6953" s="4">
        <v>0.98092933192107501</v>
      </c>
    </row>
    <row r="6954" spans="1:14" hidden="1">
      <c r="A6954" s="4" t="s">
        <v>20782</v>
      </c>
      <c r="B6954" s="4" t="s">
        <v>20783</v>
      </c>
      <c r="C6954" s="4" t="s">
        <v>221</v>
      </c>
      <c r="D6954" s="4">
        <v>0</v>
      </c>
      <c r="E6954" s="4">
        <v>2</v>
      </c>
      <c r="F6954" s="4">
        <v>58</v>
      </c>
      <c r="G6954" s="4">
        <v>6054</v>
      </c>
      <c r="H6954" s="4">
        <v>0</v>
      </c>
      <c r="I6954" s="4">
        <v>3.3036009250082599E-2</v>
      </c>
      <c r="J6954" s="4" t="s">
        <v>3870</v>
      </c>
      <c r="L6954" s="4" t="s">
        <v>20784</v>
      </c>
      <c r="M6954" s="4">
        <v>0.98092933192107501</v>
      </c>
      <c r="N6954" s="4">
        <v>0.98092933192107501</v>
      </c>
    </row>
    <row r="6955" spans="1:14" hidden="1">
      <c r="A6955" s="4" t="s">
        <v>20785</v>
      </c>
      <c r="B6955" s="4" t="s">
        <v>20786</v>
      </c>
      <c r="C6955" s="4" t="s">
        <v>239</v>
      </c>
      <c r="D6955" s="4">
        <v>0</v>
      </c>
      <c r="E6955" s="4">
        <v>2</v>
      </c>
      <c r="F6955" s="4">
        <v>58</v>
      </c>
      <c r="G6955" s="4">
        <v>6054</v>
      </c>
      <c r="H6955" s="4">
        <v>0</v>
      </c>
      <c r="I6955" s="4">
        <v>3.3036009250082599E-2</v>
      </c>
      <c r="J6955" s="4" t="s">
        <v>3870</v>
      </c>
      <c r="L6955" s="4" t="s">
        <v>20787</v>
      </c>
      <c r="M6955" s="4">
        <v>0.98092933192107501</v>
      </c>
      <c r="N6955" s="4">
        <v>0.98092933192107501</v>
      </c>
    </row>
    <row r="6956" spans="1:14" hidden="1">
      <c r="A6956" s="4" t="s">
        <v>20788</v>
      </c>
      <c r="B6956" s="4" t="s">
        <v>20789</v>
      </c>
      <c r="C6956" s="4" t="s">
        <v>239</v>
      </c>
      <c r="D6956" s="4">
        <v>0</v>
      </c>
      <c r="E6956" s="4">
        <v>2</v>
      </c>
      <c r="F6956" s="4">
        <v>58</v>
      </c>
      <c r="G6956" s="4">
        <v>6054</v>
      </c>
      <c r="H6956" s="4">
        <v>0</v>
      </c>
      <c r="I6956" s="4">
        <v>3.3036009250082599E-2</v>
      </c>
      <c r="J6956" s="4" t="s">
        <v>3870</v>
      </c>
      <c r="L6956" s="4" t="s">
        <v>20790</v>
      </c>
      <c r="M6956" s="4">
        <v>0.98092933192107501</v>
      </c>
      <c r="N6956" s="4">
        <v>0.98092933192107501</v>
      </c>
    </row>
    <row r="6957" spans="1:14" hidden="1">
      <c r="A6957" s="4" t="s">
        <v>20791</v>
      </c>
      <c r="B6957" s="4" t="s">
        <v>20792</v>
      </c>
      <c r="C6957" s="4" t="s">
        <v>239</v>
      </c>
      <c r="D6957" s="4">
        <v>0</v>
      </c>
      <c r="E6957" s="4">
        <v>2</v>
      </c>
      <c r="F6957" s="4">
        <v>58</v>
      </c>
      <c r="G6957" s="4">
        <v>6054</v>
      </c>
      <c r="H6957" s="4">
        <v>0</v>
      </c>
      <c r="I6957" s="4">
        <v>3.3036009250082599E-2</v>
      </c>
      <c r="J6957" s="4" t="s">
        <v>3870</v>
      </c>
      <c r="L6957" s="4" t="s">
        <v>20793</v>
      </c>
      <c r="M6957" s="4">
        <v>0.98092933192107501</v>
      </c>
      <c r="N6957" s="4">
        <v>0.98092933192107501</v>
      </c>
    </row>
    <row r="6958" spans="1:14" hidden="1">
      <c r="A6958" s="4" t="s">
        <v>20794</v>
      </c>
      <c r="B6958" s="4" t="s">
        <v>20795</v>
      </c>
      <c r="C6958" s="4" t="s">
        <v>239</v>
      </c>
      <c r="D6958" s="4">
        <v>0</v>
      </c>
      <c r="E6958" s="4">
        <v>2</v>
      </c>
      <c r="F6958" s="4">
        <v>58</v>
      </c>
      <c r="G6958" s="4">
        <v>6054</v>
      </c>
      <c r="H6958" s="4">
        <v>0</v>
      </c>
      <c r="I6958" s="4">
        <v>3.3036009250082599E-2</v>
      </c>
      <c r="J6958" s="4" t="s">
        <v>3870</v>
      </c>
      <c r="L6958" s="4" t="s">
        <v>20796</v>
      </c>
      <c r="M6958" s="4">
        <v>0.98092933192107501</v>
      </c>
      <c r="N6958" s="4">
        <v>0.98092933192107501</v>
      </c>
    </row>
    <row r="6959" spans="1:14" hidden="1">
      <c r="A6959" s="4" t="s">
        <v>20797</v>
      </c>
      <c r="B6959" s="4" t="s">
        <v>20798</v>
      </c>
      <c r="C6959" s="4" t="s">
        <v>239</v>
      </c>
      <c r="D6959" s="4">
        <v>0</v>
      </c>
      <c r="E6959" s="4">
        <v>2</v>
      </c>
      <c r="F6959" s="4">
        <v>58</v>
      </c>
      <c r="G6959" s="4">
        <v>6054</v>
      </c>
      <c r="H6959" s="4">
        <v>0</v>
      </c>
      <c r="I6959" s="4">
        <v>3.3036009250082599E-2</v>
      </c>
      <c r="J6959" s="4" t="s">
        <v>3870</v>
      </c>
      <c r="L6959" s="4" t="s">
        <v>20799</v>
      </c>
      <c r="M6959" s="4">
        <v>0.98092933192107501</v>
      </c>
      <c r="N6959" s="4">
        <v>0.98092933192107501</v>
      </c>
    </row>
    <row r="6960" spans="1:14" hidden="1">
      <c r="A6960" s="4" t="s">
        <v>20800</v>
      </c>
      <c r="B6960" s="4" t="s">
        <v>20801</v>
      </c>
      <c r="C6960" s="4" t="s">
        <v>239</v>
      </c>
      <c r="D6960" s="4">
        <v>0</v>
      </c>
      <c r="E6960" s="4">
        <v>2</v>
      </c>
      <c r="F6960" s="4">
        <v>58</v>
      </c>
      <c r="G6960" s="4">
        <v>6054</v>
      </c>
      <c r="H6960" s="4">
        <v>0</v>
      </c>
      <c r="I6960" s="4">
        <v>3.3036009250082599E-2</v>
      </c>
      <c r="J6960" s="4" t="s">
        <v>3870</v>
      </c>
      <c r="L6960" s="4" t="s">
        <v>20799</v>
      </c>
      <c r="M6960" s="4">
        <v>0.98092933192107501</v>
      </c>
      <c r="N6960" s="4">
        <v>0.98092933192107501</v>
      </c>
    </row>
    <row r="6961" spans="1:14" hidden="1">
      <c r="A6961" s="4" t="s">
        <v>20802</v>
      </c>
      <c r="B6961" s="4" t="s">
        <v>20803</v>
      </c>
      <c r="C6961" s="4" t="s">
        <v>239</v>
      </c>
      <c r="D6961" s="4">
        <v>0</v>
      </c>
      <c r="E6961" s="4">
        <v>2</v>
      </c>
      <c r="F6961" s="4">
        <v>58</v>
      </c>
      <c r="G6961" s="4">
        <v>6054</v>
      </c>
      <c r="H6961" s="4">
        <v>0</v>
      </c>
      <c r="I6961" s="4">
        <v>3.3036009250082599E-2</v>
      </c>
      <c r="J6961" s="4" t="s">
        <v>3870</v>
      </c>
      <c r="L6961" s="4" t="s">
        <v>20131</v>
      </c>
      <c r="M6961" s="4">
        <v>0.98092933192107501</v>
      </c>
      <c r="N6961" s="4">
        <v>0.98092933192107501</v>
      </c>
    </row>
    <row r="6962" spans="1:14" hidden="1">
      <c r="A6962" s="4" t="s">
        <v>20804</v>
      </c>
      <c r="B6962" s="4" t="s">
        <v>20805</v>
      </c>
      <c r="C6962" s="4" t="s">
        <v>221</v>
      </c>
      <c r="D6962" s="4">
        <v>0</v>
      </c>
      <c r="E6962" s="4">
        <v>2</v>
      </c>
      <c r="F6962" s="4">
        <v>58</v>
      </c>
      <c r="G6962" s="4">
        <v>6054</v>
      </c>
      <c r="H6962" s="4">
        <v>0</v>
      </c>
      <c r="I6962" s="4">
        <v>3.3036009250082599E-2</v>
      </c>
      <c r="J6962" s="4" t="s">
        <v>3870</v>
      </c>
      <c r="L6962" s="4" t="s">
        <v>20806</v>
      </c>
      <c r="M6962" s="4">
        <v>0.98092933192107501</v>
      </c>
      <c r="N6962" s="4">
        <v>0.98092933192107501</v>
      </c>
    </row>
    <row r="6963" spans="1:14" hidden="1">
      <c r="A6963" s="4" t="s">
        <v>20807</v>
      </c>
      <c r="B6963" s="4" t="s">
        <v>20808</v>
      </c>
      <c r="C6963" s="4" t="s">
        <v>239</v>
      </c>
      <c r="D6963" s="4">
        <v>0</v>
      </c>
      <c r="E6963" s="4">
        <v>2</v>
      </c>
      <c r="F6963" s="4">
        <v>58</v>
      </c>
      <c r="G6963" s="4">
        <v>6054</v>
      </c>
      <c r="H6963" s="4">
        <v>0</v>
      </c>
      <c r="I6963" s="4">
        <v>3.3036009250082599E-2</v>
      </c>
      <c r="J6963" s="4" t="s">
        <v>3870</v>
      </c>
      <c r="L6963" s="4" t="s">
        <v>19715</v>
      </c>
      <c r="M6963" s="4">
        <v>0.98092933192107501</v>
      </c>
      <c r="N6963" s="4">
        <v>0.98092933192107501</v>
      </c>
    </row>
    <row r="6964" spans="1:14" hidden="1">
      <c r="A6964" s="4" t="s">
        <v>20809</v>
      </c>
      <c r="B6964" s="4" t="s">
        <v>20810</v>
      </c>
      <c r="C6964" s="4" t="s">
        <v>239</v>
      </c>
      <c r="D6964" s="4">
        <v>0</v>
      </c>
      <c r="E6964" s="4">
        <v>2</v>
      </c>
      <c r="F6964" s="4">
        <v>58</v>
      </c>
      <c r="G6964" s="4">
        <v>6054</v>
      </c>
      <c r="H6964" s="4">
        <v>0</v>
      </c>
      <c r="I6964" s="4">
        <v>3.3036009250082599E-2</v>
      </c>
      <c r="J6964" s="4" t="s">
        <v>3870</v>
      </c>
      <c r="L6964" s="4" t="s">
        <v>20811</v>
      </c>
      <c r="M6964" s="4">
        <v>0.98092933192107501</v>
      </c>
      <c r="N6964" s="4">
        <v>0.98092933192107501</v>
      </c>
    </row>
    <row r="6965" spans="1:14" hidden="1">
      <c r="A6965" s="4" t="s">
        <v>20812</v>
      </c>
      <c r="B6965" s="4" t="s">
        <v>20813</v>
      </c>
      <c r="C6965" s="4" t="s">
        <v>239</v>
      </c>
      <c r="D6965" s="4">
        <v>0</v>
      </c>
      <c r="E6965" s="4">
        <v>2</v>
      </c>
      <c r="F6965" s="4">
        <v>58</v>
      </c>
      <c r="G6965" s="4">
        <v>6054</v>
      </c>
      <c r="H6965" s="4">
        <v>0</v>
      </c>
      <c r="I6965" s="4">
        <v>3.3036009250082599E-2</v>
      </c>
      <c r="J6965" s="4" t="s">
        <v>3870</v>
      </c>
      <c r="L6965" s="4" t="s">
        <v>20811</v>
      </c>
      <c r="M6965" s="4">
        <v>0.98092933192107501</v>
      </c>
      <c r="N6965" s="4">
        <v>0.98092933192107501</v>
      </c>
    </row>
    <row r="6966" spans="1:14" hidden="1">
      <c r="A6966" s="4" t="s">
        <v>20814</v>
      </c>
      <c r="B6966" s="4" t="s">
        <v>20815</v>
      </c>
      <c r="C6966" s="4" t="s">
        <v>239</v>
      </c>
      <c r="D6966" s="4">
        <v>0</v>
      </c>
      <c r="E6966" s="4">
        <v>2</v>
      </c>
      <c r="F6966" s="4">
        <v>58</v>
      </c>
      <c r="G6966" s="4">
        <v>6054</v>
      </c>
      <c r="H6966" s="4">
        <v>0</v>
      </c>
      <c r="I6966" s="4">
        <v>3.3036009250082599E-2</v>
      </c>
      <c r="J6966" s="4" t="s">
        <v>3870</v>
      </c>
      <c r="L6966" s="4" t="s">
        <v>20816</v>
      </c>
      <c r="M6966" s="4">
        <v>0.98092933192107501</v>
      </c>
      <c r="N6966" s="4">
        <v>0.98092933192107501</v>
      </c>
    </row>
    <row r="6967" spans="1:14" hidden="1">
      <c r="A6967" s="4" t="s">
        <v>20817</v>
      </c>
      <c r="B6967" s="4" t="s">
        <v>20818</v>
      </c>
      <c r="C6967" s="4" t="s">
        <v>239</v>
      </c>
      <c r="D6967" s="4">
        <v>0</v>
      </c>
      <c r="E6967" s="4">
        <v>2</v>
      </c>
      <c r="F6967" s="4">
        <v>58</v>
      </c>
      <c r="G6967" s="4">
        <v>6054</v>
      </c>
      <c r="H6967" s="4">
        <v>0</v>
      </c>
      <c r="I6967" s="4">
        <v>3.3036009250082599E-2</v>
      </c>
      <c r="J6967" s="4" t="s">
        <v>3870</v>
      </c>
      <c r="L6967" s="4" t="s">
        <v>20819</v>
      </c>
      <c r="M6967" s="4">
        <v>0.98092933192107501</v>
      </c>
      <c r="N6967" s="4">
        <v>0.98092933192107501</v>
      </c>
    </row>
    <row r="6968" spans="1:14" hidden="1">
      <c r="A6968" s="4" t="s">
        <v>20820</v>
      </c>
      <c r="B6968" s="4" t="s">
        <v>20821</v>
      </c>
      <c r="C6968" s="4" t="s">
        <v>239</v>
      </c>
      <c r="D6968" s="4">
        <v>0</v>
      </c>
      <c r="E6968" s="4">
        <v>2</v>
      </c>
      <c r="F6968" s="4">
        <v>58</v>
      </c>
      <c r="G6968" s="4">
        <v>6054</v>
      </c>
      <c r="H6968" s="4">
        <v>0</v>
      </c>
      <c r="I6968" s="4">
        <v>3.3036009250082599E-2</v>
      </c>
      <c r="J6968" s="4" t="s">
        <v>3870</v>
      </c>
      <c r="L6968" s="4" t="s">
        <v>20822</v>
      </c>
      <c r="M6968" s="4">
        <v>0.98092933192107501</v>
      </c>
      <c r="N6968" s="4">
        <v>0.98092933192107501</v>
      </c>
    </row>
    <row r="6969" spans="1:14" hidden="1">
      <c r="A6969" s="4" t="s">
        <v>20823</v>
      </c>
      <c r="B6969" s="4" t="s">
        <v>20824</v>
      </c>
      <c r="C6969" s="4" t="s">
        <v>239</v>
      </c>
      <c r="D6969" s="4">
        <v>0</v>
      </c>
      <c r="E6969" s="4">
        <v>2</v>
      </c>
      <c r="F6969" s="4">
        <v>58</v>
      </c>
      <c r="G6969" s="4">
        <v>6054</v>
      </c>
      <c r="H6969" s="4">
        <v>0</v>
      </c>
      <c r="I6969" s="4">
        <v>3.3036009250082599E-2</v>
      </c>
      <c r="J6969" s="4" t="s">
        <v>3870</v>
      </c>
      <c r="L6969" s="4" t="s">
        <v>20825</v>
      </c>
      <c r="M6969" s="4">
        <v>0.98092933192107501</v>
      </c>
      <c r="N6969" s="4">
        <v>0.98092933192107501</v>
      </c>
    </row>
    <row r="6970" spans="1:14" hidden="1">
      <c r="A6970" s="4" t="s">
        <v>20826</v>
      </c>
      <c r="B6970" s="4" t="s">
        <v>20827</v>
      </c>
      <c r="C6970" s="4" t="s">
        <v>232</v>
      </c>
      <c r="D6970" s="4">
        <v>0</v>
      </c>
      <c r="E6970" s="4">
        <v>2</v>
      </c>
      <c r="F6970" s="4">
        <v>58</v>
      </c>
      <c r="G6970" s="4">
        <v>6054</v>
      </c>
      <c r="H6970" s="4">
        <v>0</v>
      </c>
      <c r="I6970" s="4">
        <v>3.3036009250082599E-2</v>
      </c>
      <c r="J6970" s="4" t="s">
        <v>3870</v>
      </c>
      <c r="L6970" s="4" t="s">
        <v>20828</v>
      </c>
      <c r="M6970" s="4">
        <v>0.98092933192107501</v>
      </c>
      <c r="N6970" s="4">
        <v>0.98092933192107501</v>
      </c>
    </row>
    <row r="6971" spans="1:14" hidden="1">
      <c r="A6971" s="4" t="s">
        <v>20829</v>
      </c>
      <c r="B6971" s="4" t="s">
        <v>20830</v>
      </c>
      <c r="C6971" s="4" t="s">
        <v>239</v>
      </c>
      <c r="D6971" s="4">
        <v>0</v>
      </c>
      <c r="E6971" s="4">
        <v>2</v>
      </c>
      <c r="F6971" s="4">
        <v>58</v>
      </c>
      <c r="G6971" s="4">
        <v>6054</v>
      </c>
      <c r="H6971" s="4">
        <v>0</v>
      </c>
      <c r="I6971" s="4">
        <v>3.3036009250082599E-2</v>
      </c>
      <c r="J6971" s="4" t="s">
        <v>3870</v>
      </c>
      <c r="L6971" s="4" t="s">
        <v>20831</v>
      </c>
      <c r="M6971" s="4">
        <v>0.98092933192107501</v>
      </c>
      <c r="N6971" s="4">
        <v>0.98092933192107501</v>
      </c>
    </row>
    <row r="6972" spans="1:14" hidden="1">
      <c r="A6972" s="4" t="s">
        <v>20832</v>
      </c>
      <c r="B6972" s="4" t="s">
        <v>20833</v>
      </c>
      <c r="C6972" s="4" t="s">
        <v>239</v>
      </c>
      <c r="D6972" s="4">
        <v>0</v>
      </c>
      <c r="E6972" s="4">
        <v>2</v>
      </c>
      <c r="F6972" s="4">
        <v>58</v>
      </c>
      <c r="G6972" s="4">
        <v>6054</v>
      </c>
      <c r="H6972" s="4">
        <v>0</v>
      </c>
      <c r="I6972" s="4">
        <v>3.3036009250082599E-2</v>
      </c>
      <c r="J6972" s="4" t="s">
        <v>3870</v>
      </c>
      <c r="L6972" s="4" t="s">
        <v>20831</v>
      </c>
      <c r="M6972" s="4">
        <v>0.98092933192107501</v>
      </c>
      <c r="N6972" s="4">
        <v>0.98092933192107501</v>
      </c>
    </row>
    <row r="6973" spans="1:14" hidden="1">
      <c r="A6973" s="4" t="s">
        <v>20834</v>
      </c>
      <c r="B6973" s="4" t="s">
        <v>20835</v>
      </c>
      <c r="C6973" s="4" t="s">
        <v>239</v>
      </c>
      <c r="D6973" s="4">
        <v>0</v>
      </c>
      <c r="E6973" s="4">
        <v>2</v>
      </c>
      <c r="F6973" s="4">
        <v>58</v>
      </c>
      <c r="G6973" s="4">
        <v>6054</v>
      </c>
      <c r="H6973" s="4">
        <v>0</v>
      </c>
      <c r="I6973" s="4">
        <v>3.3036009250082599E-2</v>
      </c>
      <c r="J6973" s="4" t="s">
        <v>3870</v>
      </c>
      <c r="L6973" s="4" t="s">
        <v>19910</v>
      </c>
      <c r="M6973" s="4">
        <v>0.98092933192107501</v>
      </c>
      <c r="N6973" s="4">
        <v>0.98092933192107501</v>
      </c>
    </row>
    <row r="6974" spans="1:14" hidden="1">
      <c r="A6974" s="4" t="s">
        <v>20836</v>
      </c>
      <c r="B6974" s="4" t="s">
        <v>20837</v>
      </c>
      <c r="C6974" s="4" t="s">
        <v>239</v>
      </c>
      <c r="D6974" s="4">
        <v>0</v>
      </c>
      <c r="E6974" s="4">
        <v>2</v>
      </c>
      <c r="F6974" s="4">
        <v>58</v>
      </c>
      <c r="G6974" s="4">
        <v>6054</v>
      </c>
      <c r="H6974" s="4">
        <v>0</v>
      </c>
      <c r="I6974" s="4">
        <v>3.3036009250082599E-2</v>
      </c>
      <c r="J6974" s="4" t="s">
        <v>3870</v>
      </c>
      <c r="L6974" s="4" t="s">
        <v>20412</v>
      </c>
      <c r="M6974" s="4">
        <v>0.98092933192107501</v>
      </c>
      <c r="N6974" s="4">
        <v>0.98092933192107501</v>
      </c>
    </row>
    <row r="6975" spans="1:14" hidden="1">
      <c r="A6975" s="4" t="s">
        <v>20838</v>
      </c>
      <c r="B6975" s="4" t="s">
        <v>20839</v>
      </c>
      <c r="C6975" s="4" t="s">
        <v>239</v>
      </c>
      <c r="D6975" s="4">
        <v>0</v>
      </c>
      <c r="E6975" s="4">
        <v>2</v>
      </c>
      <c r="F6975" s="4">
        <v>58</v>
      </c>
      <c r="G6975" s="4">
        <v>6054</v>
      </c>
      <c r="H6975" s="4">
        <v>0</v>
      </c>
      <c r="I6975" s="4">
        <v>3.3036009250082599E-2</v>
      </c>
      <c r="J6975" s="4" t="s">
        <v>3870</v>
      </c>
      <c r="L6975" s="4" t="s">
        <v>20840</v>
      </c>
      <c r="M6975" s="4">
        <v>0.98092933192107501</v>
      </c>
      <c r="N6975" s="4">
        <v>0.98092933192107501</v>
      </c>
    </row>
    <row r="6976" spans="1:14" hidden="1">
      <c r="A6976" s="4" t="s">
        <v>20841</v>
      </c>
      <c r="B6976" s="4" t="s">
        <v>20842</v>
      </c>
      <c r="C6976" s="4" t="s">
        <v>239</v>
      </c>
      <c r="D6976" s="4">
        <v>0</v>
      </c>
      <c r="E6976" s="4">
        <v>2</v>
      </c>
      <c r="F6976" s="4">
        <v>58</v>
      </c>
      <c r="G6976" s="4">
        <v>6054</v>
      </c>
      <c r="H6976" s="4">
        <v>0</v>
      </c>
      <c r="I6976" s="4">
        <v>3.3036009250082599E-2</v>
      </c>
      <c r="J6976" s="4" t="s">
        <v>3870</v>
      </c>
      <c r="L6976" s="4" t="s">
        <v>20843</v>
      </c>
      <c r="M6976" s="4">
        <v>0.98092933192107501</v>
      </c>
      <c r="N6976" s="4">
        <v>0.98092933192107501</v>
      </c>
    </row>
    <row r="6977" spans="1:14" hidden="1">
      <c r="A6977" s="4" t="s">
        <v>20844</v>
      </c>
      <c r="B6977" s="4" t="s">
        <v>20845</v>
      </c>
      <c r="C6977" s="4" t="s">
        <v>239</v>
      </c>
      <c r="D6977" s="4">
        <v>0</v>
      </c>
      <c r="E6977" s="4">
        <v>2</v>
      </c>
      <c r="F6977" s="4">
        <v>58</v>
      </c>
      <c r="G6977" s="4">
        <v>6054</v>
      </c>
      <c r="H6977" s="4">
        <v>0</v>
      </c>
      <c r="I6977" s="4">
        <v>3.3036009250082599E-2</v>
      </c>
      <c r="J6977" s="4" t="s">
        <v>3870</v>
      </c>
      <c r="L6977" s="4" t="s">
        <v>20840</v>
      </c>
      <c r="M6977" s="4">
        <v>0.98092933192107501</v>
      </c>
      <c r="N6977" s="4">
        <v>0.98092933192107501</v>
      </c>
    </row>
    <row r="6978" spans="1:14" hidden="1">
      <c r="A6978" s="4" t="s">
        <v>20846</v>
      </c>
      <c r="B6978" s="4" t="s">
        <v>20847</v>
      </c>
      <c r="C6978" s="4" t="s">
        <v>239</v>
      </c>
      <c r="D6978" s="4">
        <v>0</v>
      </c>
      <c r="E6978" s="4">
        <v>2</v>
      </c>
      <c r="F6978" s="4">
        <v>58</v>
      </c>
      <c r="G6978" s="4">
        <v>6054</v>
      </c>
      <c r="H6978" s="4">
        <v>0</v>
      </c>
      <c r="I6978" s="4">
        <v>3.3036009250082599E-2</v>
      </c>
      <c r="J6978" s="4" t="s">
        <v>3870</v>
      </c>
      <c r="L6978" s="4" t="s">
        <v>20752</v>
      </c>
      <c r="M6978" s="4">
        <v>0.98092933192107501</v>
      </c>
      <c r="N6978" s="4">
        <v>0.98092933192107501</v>
      </c>
    </row>
    <row r="6979" spans="1:14" hidden="1">
      <c r="A6979" s="4" t="s">
        <v>20848</v>
      </c>
      <c r="B6979" s="4" t="s">
        <v>20849</v>
      </c>
      <c r="C6979" s="4" t="s">
        <v>239</v>
      </c>
      <c r="D6979" s="4">
        <v>0</v>
      </c>
      <c r="E6979" s="4">
        <v>2</v>
      </c>
      <c r="F6979" s="4">
        <v>58</v>
      </c>
      <c r="G6979" s="4">
        <v>6054</v>
      </c>
      <c r="H6979" s="4">
        <v>0</v>
      </c>
      <c r="I6979" s="4">
        <v>3.3036009250082599E-2</v>
      </c>
      <c r="J6979" s="4" t="s">
        <v>3870</v>
      </c>
      <c r="L6979" s="4" t="s">
        <v>20752</v>
      </c>
      <c r="M6979" s="4">
        <v>0.98092933192107501</v>
      </c>
      <c r="N6979" s="4">
        <v>0.98092933192107501</v>
      </c>
    </row>
    <row r="6980" spans="1:14" hidden="1">
      <c r="A6980" s="4" t="s">
        <v>20850</v>
      </c>
      <c r="B6980" s="4" t="s">
        <v>20851</v>
      </c>
      <c r="C6980" s="4" t="s">
        <v>239</v>
      </c>
      <c r="D6980" s="4">
        <v>0</v>
      </c>
      <c r="E6980" s="4">
        <v>2</v>
      </c>
      <c r="F6980" s="4">
        <v>58</v>
      </c>
      <c r="G6980" s="4">
        <v>6054</v>
      </c>
      <c r="H6980" s="4">
        <v>0</v>
      </c>
      <c r="I6980" s="4">
        <v>3.3036009250082599E-2</v>
      </c>
      <c r="J6980" s="4" t="s">
        <v>3870</v>
      </c>
      <c r="L6980" s="4" t="s">
        <v>20752</v>
      </c>
      <c r="M6980" s="4">
        <v>0.98092933192107501</v>
      </c>
      <c r="N6980" s="4">
        <v>0.98092933192107501</v>
      </c>
    </row>
    <row r="6981" spans="1:14" hidden="1">
      <c r="A6981" s="4" t="s">
        <v>20852</v>
      </c>
      <c r="B6981" s="4" t="s">
        <v>20853</v>
      </c>
      <c r="C6981" s="4" t="s">
        <v>239</v>
      </c>
      <c r="D6981" s="4">
        <v>0</v>
      </c>
      <c r="E6981" s="4">
        <v>2</v>
      </c>
      <c r="F6981" s="4">
        <v>58</v>
      </c>
      <c r="G6981" s="4">
        <v>6054</v>
      </c>
      <c r="H6981" s="4">
        <v>0</v>
      </c>
      <c r="I6981" s="4">
        <v>3.3036009250082599E-2</v>
      </c>
      <c r="J6981" s="4" t="s">
        <v>3870</v>
      </c>
      <c r="L6981" s="4" t="s">
        <v>20752</v>
      </c>
      <c r="M6981" s="4">
        <v>0.98092933192107501</v>
      </c>
      <c r="N6981" s="4">
        <v>0.98092933192107501</v>
      </c>
    </row>
    <row r="6982" spans="1:14" hidden="1">
      <c r="A6982" s="4" t="s">
        <v>20854</v>
      </c>
      <c r="B6982" s="4" t="s">
        <v>20855</v>
      </c>
      <c r="C6982" s="4" t="s">
        <v>239</v>
      </c>
      <c r="D6982" s="4">
        <v>0</v>
      </c>
      <c r="E6982" s="4">
        <v>2</v>
      </c>
      <c r="F6982" s="4">
        <v>58</v>
      </c>
      <c r="G6982" s="4">
        <v>6054</v>
      </c>
      <c r="H6982" s="4">
        <v>0</v>
      </c>
      <c r="I6982" s="4">
        <v>3.3036009250082599E-2</v>
      </c>
      <c r="J6982" s="4" t="s">
        <v>3870</v>
      </c>
      <c r="L6982" s="4" t="s">
        <v>20856</v>
      </c>
      <c r="M6982" s="4">
        <v>0.98092933192107501</v>
      </c>
      <c r="N6982" s="4">
        <v>0.98092933192107501</v>
      </c>
    </row>
    <row r="6983" spans="1:14" hidden="1">
      <c r="A6983" s="4" t="s">
        <v>20857</v>
      </c>
      <c r="B6983" s="4" t="s">
        <v>20858</v>
      </c>
      <c r="C6983" s="4" t="s">
        <v>239</v>
      </c>
      <c r="D6983" s="4">
        <v>0</v>
      </c>
      <c r="E6983" s="4">
        <v>2</v>
      </c>
      <c r="F6983" s="4">
        <v>58</v>
      </c>
      <c r="G6983" s="4">
        <v>6054</v>
      </c>
      <c r="H6983" s="4">
        <v>0</v>
      </c>
      <c r="I6983" s="4">
        <v>3.3036009250082599E-2</v>
      </c>
      <c r="J6983" s="4" t="s">
        <v>3870</v>
      </c>
      <c r="L6983" s="4" t="s">
        <v>20859</v>
      </c>
      <c r="M6983" s="4">
        <v>0.98092933192107501</v>
      </c>
      <c r="N6983" s="4">
        <v>0.98092933192107501</v>
      </c>
    </row>
    <row r="6984" spans="1:14" hidden="1">
      <c r="A6984" s="4" t="s">
        <v>20860</v>
      </c>
      <c r="B6984" s="4" t="s">
        <v>20861</v>
      </c>
      <c r="C6984" s="4" t="s">
        <v>239</v>
      </c>
      <c r="D6984" s="4">
        <v>0</v>
      </c>
      <c r="E6984" s="4">
        <v>2</v>
      </c>
      <c r="F6984" s="4">
        <v>58</v>
      </c>
      <c r="G6984" s="4">
        <v>6054</v>
      </c>
      <c r="H6984" s="4">
        <v>0</v>
      </c>
      <c r="I6984" s="4">
        <v>3.3036009250082599E-2</v>
      </c>
      <c r="J6984" s="4" t="s">
        <v>3870</v>
      </c>
      <c r="L6984" s="4" t="s">
        <v>20862</v>
      </c>
      <c r="M6984" s="4">
        <v>0.98092933192107501</v>
      </c>
      <c r="N6984" s="4">
        <v>0.98092933192107501</v>
      </c>
    </row>
    <row r="6985" spans="1:14" hidden="1">
      <c r="A6985" s="4" t="s">
        <v>20863</v>
      </c>
      <c r="B6985" s="4" t="s">
        <v>20864</v>
      </c>
      <c r="C6985" s="4" t="s">
        <v>221</v>
      </c>
      <c r="D6985" s="4">
        <v>0</v>
      </c>
      <c r="E6985" s="4">
        <v>2</v>
      </c>
      <c r="F6985" s="4">
        <v>58</v>
      </c>
      <c r="G6985" s="4">
        <v>6054</v>
      </c>
      <c r="H6985" s="4">
        <v>0</v>
      </c>
      <c r="I6985" s="4">
        <v>3.3036009250082599E-2</v>
      </c>
      <c r="J6985" s="4" t="s">
        <v>3870</v>
      </c>
      <c r="L6985" s="4" t="s">
        <v>20865</v>
      </c>
      <c r="M6985" s="4">
        <v>0.98092933192107501</v>
      </c>
      <c r="N6985" s="4">
        <v>0.98092933192107501</v>
      </c>
    </row>
    <row r="6986" spans="1:14" hidden="1">
      <c r="A6986" s="4" t="s">
        <v>20866</v>
      </c>
      <c r="B6986" s="4" t="s">
        <v>20867</v>
      </c>
      <c r="C6986" s="4" t="s">
        <v>239</v>
      </c>
      <c r="D6986" s="4">
        <v>0</v>
      </c>
      <c r="E6986" s="4">
        <v>2</v>
      </c>
      <c r="F6986" s="4">
        <v>58</v>
      </c>
      <c r="G6986" s="4">
        <v>6054</v>
      </c>
      <c r="H6986" s="4">
        <v>0</v>
      </c>
      <c r="I6986" s="4">
        <v>3.3036009250082599E-2</v>
      </c>
      <c r="J6986" s="4" t="s">
        <v>3870</v>
      </c>
      <c r="L6986" s="4" t="s">
        <v>20868</v>
      </c>
      <c r="M6986" s="4">
        <v>0.98092933192107501</v>
      </c>
      <c r="N6986" s="4">
        <v>0.98092933192107501</v>
      </c>
    </row>
    <row r="6987" spans="1:14" hidden="1">
      <c r="A6987" s="4" t="s">
        <v>20869</v>
      </c>
      <c r="B6987" s="4" t="s">
        <v>20870</v>
      </c>
      <c r="C6987" s="4" t="s">
        <v>239</v>
      </c>
      <c r="D6987" s="4">
        <v>0</v>
      </c>
      <c r="E6987" s="4">
        <v>2</v>
      </c>
      <c r="F6987" s="4">
        <v>58</v>
      </c>
      <c r="G6987" s="4">
        <v>6054</v>
      </c>
      <c r="H6987" s="4">
        <v>0</v>
      </c>
      <c r="I6987" s="4">
        <v>3.3036009250082599E-2</v>
      </c>
      <c r="J6987" s="4" t="s">
        <v>3870</v>
      </c>
      <c r="L6987" s="4" t="s">
        <v>20871</v>
      </c>
      <c r="M6987" s="4">
        <v>0.98092933192107501</v>
      </c>
      <c r="N6987" s="4">
        <v>0.98092933192107501</v>
      </c>
    </row>
    <row r="6988" spans="1:14" hidden="1">
      <c r="A6988" s="4" t="s">
        <v>20872</v>
      </c>
      <c r="B6988" s="4" t="s">
        <v>20873</v>
      </c>
      <c r="C6988" s="4" t="s">
        <v>239</v>
      </c>
      <c r="D6988" s="4">
        <v>0</v>
      </c>
      <c r="E6988" s="4">
        <v>2</v>
      </c>
      <c r="F6988" s="4">
        <v>58</v>
      </c>
      <c r="G6988" s="4">
        <v>6054</v>
      </c>
      <c r="H6988" s="4">
        <v>0</v>
      </c>
      <c r="I6988" s="4">
        <v>3.3036009250082599E-2</v>
      </c>
      <c r="J6988" s="4" t="s">
        <v>3870</v>
      </c>
      <c r="L6988" s="4" t="s">
        <v>20871</v>
      </c>
      <c r="M6988" s="4">
        <v>0.98092933192107501</v>
      </c>
      <c r="N6988" s="4">
        <v>0.98092933192107501</v>
      </c>
    </row>
    <row r="6989" spans="1:14" hidden="1">
      <c r="A6989" s="4" t="s">
        <v>20874</v>
      </c>
      <c r="B6989" s="4" t="s">
        <v>20875</v>
      </c>
      <c r="C6989" s="4" t="s">
        <v>239</v>
      </c>
      <c r="D6989" s="4">
        <v>0</v>
      </c>
      <c r="E6989" s="4">
        <v>2</v>
      </c>
      <c r="F6989" s="4">
        <v>58</v>
      </c>
      <c r="G6989" s="4">
        <v>6054</v>
      </c>
      <c r="H6989" s="4">
        <v>0</v>
      </c>
      <c r="I6989" s="4">
        <v>3.3036009250082599E-2</v>
      </c>
      <c r="J6989" s="4" t="s">
        <v>3870</v>
      </c>
      <c r="L6989" s="4" t="s">
        <v>20876</v>
      </c>
      <c r="M6989" s="4">
        <v>0.98092933192107501</v>
      </c>
      <c r="N6989" s="4">
        <v>0.98092933192107501</v>
      </c>
    </row>
    <row r="6990" spans="1:14" hidden="1">
      <c r="A6990" s="4" t="s">
        <v>20877</v>
      </c>
      <c r="B6990" s="4" t="s">
        <v>20878</v>
      </c>
      <c r="C6990" s="4" t="s">
        <v>239</v>
      </c>
      <c r="D6990" s="4">
        <v>0</v>
      </c>
      <c r="E6990" s="4">
        <v>2</v>
      </c>
      <c r="F6990" s="4">
        <v>58</v>
      </c>
      <c r="G6990" s="4">
        <v>6054</v>
      </c>
      <c r="H6990" s="4">
        <v>0</v>
      </c>
      <c r="I6990" s="4">
        <v>3.3036009250082599E-2</v>
      </c>
      <c r="J6990" s="4" t="s">
        <v>3870</v>
      </c>
      <c r="L6990" s="4" t="s">
        <v>20879</v>
      </c>
      <c r="M6990" s="4">
        <v>0.98092933192107501</v>
      </c>
      <c r="N6990" s="4">
        <v>0.98092933192107501</v>
      </c>
    </row>
    <row r="6991" spans="1:14" hidden="1">
      <c r="A6991" s="4" t="s">
        <v>20880</v>
      </c>
      <c r="B6991" s="4" t="s">
        <v>20881</v>
      </c>
      <c r="C6991" s="4" t="s">
        <v>239</v>
      </c>
      <c r="D6991" s="4">
        <v>0</v>
      </c>
      <c r="E6991" s="4">
        <v>2</v>
      </c>
      <c r="F6991" s="4">
        <v>58</v>
      </c>
      <c r="G6991" s="4">
        <v>6054</v>
      </c>
      <c r="H6991" s="4">
        <v>0</v>
      </c>
      <c r="I6991" s="4">
        <v>3.3036009250082599E-2</v>
      </c>
      <c r="J6991" s="4" t="s">
        <v>3870</v>
      </c>
      <c r="L6991" s="4" t="s">
        <v>20882</v>
      </c>
      <c r="M6991" s="4">
        <v>0.98092933192107501</v>
      </c>
      <c r="N6991" s="4">
        <v>0.98092933192107501</v>
      </c>
    </row>
    <row r="6992" spans="1:14" hidden="1">
      <c r="A6992" s="4" t="s">
        <v>20883</v>
      </c>
      <c r="B6992" s="4" t="s">
        <v>20884</v>
      </c>
      <c r="C6992" s="4" t="s">
        <v>239</v>
      </c>
      <c r="D6992" s="4">
        <v>0</v>
      </c>
      <c r="E6992" s="4">
        <v>2</v>
      </c>
      <c r="F6992" s="4">
        <v>58</v>
      </c>
      <c r="G6992" s="4">
        <v>6054</v>
      </c>
      <c r="H6992" s="4">
        <v>0</v>
      </c>
      <c r="I6992" s="4">
        <v>3.3036009250082599E-2</v>
      </c>
      <c r="J6992" s="4" t="s">
        <v>3870</v>
      </c>
      <c r="L6992" s="4" t="s">
        <v>20885</v>
      </c>
      <c r="M6992" s="4">
        <v>0.98092933192107501</v>
      </c>
      <c r="N6992" s="4">
        <v>0.98092933192107501</v>
      </c>
    </row>
    <row r="6993" spans="1:14" hidden="1">
      <c r="A6993" s="4" t="s">
        <v>20886</v>
      </c>
      <c r="B6993" s="4" t="s">
        <v>20887</v>
      </c>
      <c r="C6993" s="4" t="s">
        <v>239</v>
      </c>
      <c r="D6993" s="4">
        <v>0</v>
      </c>
      <c r="E6993" s="4">
        <v>2</v>
      </c>
      <c r="F6993" s="4">
        <v>58</v>
      </c>
      <c r="G6993" s="4">
        <v>6054</v>
      </c>
      <c r="H6993" s="4">
        <v>0</v>
      </c>
      <c r="I6993" s="4">
        <v>3.3036009250082599E-2</v>
      </c>
      <c r="J6993" s="4" t="s">
        <v>3870</v>
      </c>
      <c r="L6993" s="4" t="s">
        <v>20888</v>
      </c>
      <c r="M6993" s="4">
        <v>0.98092933192107501</v>
      </c>
      <c r="N6993" s="4">
        <v>0.98092933192107501</v>
      </c>
    </row>
    <row r="6994" spans="1:14" hidden="1">
      <c r="A6994" s="4" t="s">
        <v>20889</v>
      </c>
      <c r="B6994" s="4" t="s">
        <v>20890</v>
      </c>
      <c r="C6994" s="4" t="s">
        <v>239</v>
      </c>
      <c r="D6994" s="4">
        <v>0</v>
      </c>
      <c r="E6994" s="4">
        <v>2</v>
      </c>
      <c r="F6994" s="4">
        <v>58</v>
      </c>
      <c r="G6994" s="4">
        <v>6054</v>
      </c>
      <c r="H6994" s="4">
        <v>0</v>
      </c>
      <c r="I6994" s="4">
        <v>3.3036009250082599E-2</v>
      </c>
      <c r="J6994" s="4" t="s">
        <v>3870</v>
      </c>
      <c r="L6994" s="4" t="s">
        <v>19913</v>
      </c>
      <c r="M6994" s="4">
        <v>0.98092933192107501</v>
      </c>
      <c r="N6994" s="4">
        <v>0.98092933192107501</v>
      </c>
    </row>
    <row r="6995" spans="1:14" hidden="1">
      <c r="A6995" s="4" t="s">
        <v>20891</v>
      </c>
      <c r="B6995" s="4" t="s">
        <v>20892</v>
      </c>
      <c r="C6995" s="4" t="s">
        <v>239</v>
      </c>
      <c r="D6995" s="4">
        <v>0</v>
      </c>
      <c r="E6995" s="4">
        <v>2</v>
      </c>
      <c r="F6995" s="4">
        <v>58</v>
      </c>
      <c r="G6995" s="4">
        <v>6054</v>
      </c>
      <c r="H6995" s="4">
        <v>0</v>
      </c>
      <c r="I6995" s="4">
        <v>3.3036009250082599E-2</v>
      </c>
      <c r="J6995" s="4" t="s">
        <v>3870</v>
      </c>
      <c r="L6995" s="4" t="s">
        <v>20099</v>
      </c>
      <c r="M6995" s="4">
        <v>0.98092933192107501</v>
      </c>
      <c r="N6995" s="4">
        <v>0.98092933192107501</v>
      </c>
    </row>
    <row r="6996" spans="1:14" hidden="1">
      <c r="A6996" s="4" t="s">
        <v>20893</v>
      </c>
      <c r="B6996" s="4" t="s">
        <v>20894</v>
      </c>
      <c r="C6996" s="4" t="s">
        <v>221</v>
      </c>
      <c r="D6996" s="4">
        <v>0</v>
      </c>
      <c r="E6996" s="4">
        <v>2</v>
      </c>
      <c r="F6996" s="4">
        <v>58</v>
      </c>
      <c r="G6996" s="4">
        <v>6054</v>
      </c>
      <c r="H6996" s="4">
        <v>0</v>
      </c>
      <c r="I6996" s="4">
        <v>3.3036009250082599E-2</v>
      </c>
      <c r="J6996" s="4" t="s">
        <v>3870</v>
      </c>
      <c r="L6996" s="4" t="s">
        <v>20895</v>
      </c>
      <c r="M6996" s="4">
        <v>0.98092933192107501</v>
      </c>
      <c r="N6996" s="4">
        <v>0.98092933192107501</v>
      </c>
    </row>
    <row r="6997" spans="1:14" hidden="1">
      <c r="A6997" s="4" t="s">
        <v>20896</v>
      </c>
      <c r="B6997" s="4" t="s">
        <v>20897</v>
      </c>
      <c r="C6997" s="4" t="s">
        <v>221</v>
      </c>
      <c r="D6997" s="4">
        <v>0</v>
      </c>
      <c r="E6997" s="4">
        <v>2</v>
      </c>
      <c r="F6997" s="4">
        <v>58</v>
      </c>
      <c r="G6997" s="4">
        <v>6054</v>
      </c>
      <c r="H6997" s="4">
        <v>0</v>
      </c>
      <c r="I6997" s="4">
        <v>3.3036009250082599E-2</v>
      </c>
      <c r="J6997" s="4" t="s">
        <v>3870</v>
      </c>
      <c r="L6997" s="4" t="s">
        <v>20898</v>
      </c>
      <c r="M6997" s="4">
        <v>0.98092933192107501</v>
      </c>
      <c r="N6997" s="4">
        <v>0.98092933192107501</v>
      </c>
    </row>
    <row r="6998" spans="1:14" hidden="1">
      <c r="A6998" s="4" t="s">
        <v>20899</v>
      </c>
      <c r="B6998" s="4" t="s">
        <v>20900</v>
      </c>
      <c r="C6998" s="4" t="s">
        <v>221</v>
      </c>
      <c r="D6998" s="4">
        <v>0</v>
      </c>
      <c r="E6998" s="4">
        <v>2</v>
      </c>
      <c r="F6998" s="4">
        <v>58</v>
      </c>
      <c r="G6998" s="4">
        <v>6054</v>
      </c>
      <c r="H6998" s="4">
        <v>0</v>
      </c>
      <c r="I6998" s="4">
        <v>3.3036009250082599E-2</v>
      </c>
      <c r="J6998" s="4" t="s">
        <v>3870</v>
      </c>
      <c r="L6998" s="4" t="s">
        <v>20865</v>
      </c>
      <c r="M6998" s="4">
        <v>0.98092933192107501</v>
      </c>
      <c r="N6998" s="4">
        <v>0.98092933192107501</v>
      </c>
    </row>
    <row r="6999" spans="1:14" hidden="1">
      <c r="A6999" s="4" t="s">
        <v>20901</v>
      </c>
      <c r="B6999" s="4" t="s">
        <v>20902</v>
      </c>
      <c r="C6999" s="4" t="s">
        <v>239</v>
      </c>
      <c r="D6999" s="4">
        <v>0</v>
      </c>
      <c r="E6999" s="4">
        <v>2</v>
      </c>
      <c r="F6999" s="4">
        <v>58</v>
      </c>
      <c r="G6999" s="4">
        <v>6054</v>
      </c>
      <c r="H6999" s="4">
        <v>0</v>
      </c>
      <c r="I6999" s="4">
        <v>3.3036009250082599E-2</v>
      </c>
      <c r="J6999" s="4" t="s">
        <v>3870</v>
      </c>
      <c r="L6999" s="4" t="s">
        <v>20903</v>
      </c>
      <c r="M6999" s="4">
        <v>0.98092933192107501</v>
      </c>
      <c r="N6999" s="4">
        <v>0.98092933192107501</v>
      </c>
    </row>
    <row r="7000" spans="1:14" hidden="1">
      <c r="A7000" s="4" t="s">
        <v>20904</v>
      </c>
      <c r="B7000" s="4" t="s">
        <v>20905</v>
      </c>
      <c r="C7000" s="4" t="s">
        <v>221</v>
      </c>
      <c r="D7000" s="4">
        <v>0</v>
      </c>
      <c r="E7000" s="4">
        <v>2</v>
      </c>
      <c r="F7000" s="4">
        <v>58</v>
      </c>
      <c r="G7000" s="4">
        <v>6054</v>
      </c>
      <c r="H7000" s="4">
        <v>0</v>
      </c>
      <c r="I7000" s="4">
        <v>3.3036009250082599E-2</v>
      </c>
      <c r="J7000" s="4" t="s">
        <v>3870</v>
      </c>
      <c r="L7000" s="4" t="s">
        <v>20906</v>
      </c>
      <c r="M7000" s="4">
        <v>0.98092933192107501</v>
      </c>
      <c r="N7000" s="4">
        <v>0.98092933192107501</v>
      </c>
    </row>
    <row r="7001" spans="1:14" hidden="1">
      <c r="A7001" s="4" t="s">
        <v>20907</v>
      </c>
      <c r="B7001" s="4" t="s">
        <v>20908</v>
      </c>
      <c r="C7001" s="4" t="s">
        <v>221</v>
      </c>
      <c r="D7001" s="4">
        <v>0</v>
      </c>
      <c r="E7001" s="4">
        <v>2</v>
      </c>
      <c r="F7001" s="4">
        <v>58</v>
      </c>
      <c r="G7001" s="4">
        <v>6054</v>
      </c>
      <c r="H7001" s="4">
        <v>0</v>
      </c>
      <c r="I7001" s="4">
        <v>3.3036009250082599E-2</v>
      </c>
      <c r="J7001" s="4" t="s">
        <v>3870</v>
      </c>
      <c r="L7001" s="4" t="s">
        <v>20909</v>
      </c>
      <c r="M7001" s="4">
        <v>0.98092933192107501</v>
      </c>
      <c r="N7001" s="4">
        <v>0.98092933192107501</v>
      </c>
    </row>
    <row r="7002" spans="1:14" hidden="1">
      <c r="A7002" s="4" t="s">
        <v>20910</v>
      </c>
      <c r="B7002" s="4" t="s">
        <v>20911</v>
      </c>
      <c r="C7002" s="4" t="s">
        <v>239</v>
      </c>
      <c r="D7002" s="4">
        <v>0</v>
      </c>
      <c r="E7002" s="4">
        <v>2</v>
      </c>
      <c r="F7002" s="4">
        <v>58</v>
      </c>
      <c r="G7002" s="4">
        <v>6054</v>
      </c>
      <c r="H7002" s="4">
        <v>0</v>
      </c>
      <c r="I7002" s="4">
        <v>3.3036009250082599E-2</v>
      </c>
      <c r="J7002" s="4" t="s">
        <v>3870</v>
      </c>
      <c r="L7002" s="4" t="s">
        <v>20912</v>
      </c>
      <c r="M7002" s="4">
        <v>0.98092933192107501</v>
      </c>
      <c r="N7002" s="4">
        <v>0.98092933192107501</v>
      </c>
    </row>
    <row r="7003" spans="1:14" hidden="1">
      <c r="A7003" s="4" t="s">
        <v>20913</v>
      </c>
      <c r="B7003" s="4" t="s">
        <v>20914</v>
      </c>
      <c r="C7003" s="4" t="s">
        <v>239</v>
      </c>
      <c r="D7003" s="4">
        <v>0</v>
      </c>
      <c r="E7003" s="4">
        <v>2</v>
      </c>
      <c r="F7003" s="4">
        <v>58</v>
      </c>
      <c r="G7003" s="4">
        <v>6054</v>
      </c>
      <c r="H7003" s="4">
        <v>0</v>
      </c>
      <c r="I7003" s="4">
        <v>3.3036009250082599E-2</v>
      </c>
      <c r="J7003" s="4" t="s">
        <v>3870</v>
      </c>
      <c r="L7003" s="4" t="s">
        <v>20915</v>
      </c>
      <c r="M7003" s="4">
        <v>0.98092933192107501</v>
      </c>
      <c r="N7003" s="4">
        <v>0.98092933192107501</v>
      </c>
    </row>
    <row r="7004" spans="1:14" hidden="1">
      <c r="A7004" s="4" t="s">
        <v>20916</v>
      </c>
      <c r="B7004" s="4" t="s">
        <v>20917</v>
      </c>
      <c r="C7004" s="4" t="s">
        <v>239</v>
      </c>
      <c r="D7004" s="4">
        <v>0</v>
      </c>
      <c r="E7004" s="4">
        <v>2</v>
      </c>
      <c r="F7004" s="4">
        <v>58</v>
      </c>
      <c r="G7004" s="4">
        <v>6054</v>
      </c>
      <c r="H7004" s="4">
        <v>0</v>
      </c>
      <c r="I7004" s="4">
        <v>3.3036009250082599E-2</v>
      </c>
      <c r="J7004" s="4" t="s">
        <v>3870</v>
      </c>
      <c r="L7004" s="4" t="s">
        <v>20918</v>
      </c>
      <c r="M7004" s="4">
        <v>0.98092933192107501</v>
      </c>
      <c r="N7004" s="4">
        <v>0.98092933192107501</v>
      </c>
    </row>
    <row r="7005" spans="1:14" hidden="1">
      <c r="A7005" s="4" t="s">
        <v>20919</v>
      </c>
      <c r="B7005" s="4" t="s">
        <v>20920</v>
      </c>
      <c r="C7005" s="4" t="s">
        <v>239</v>
      </c>
      <c r="D7005" s="4">
        <v>0</v>
      </c>
      <c r="E7005" s="4">
        <v>2</v>
      </c>
      <c r="F7005" s="4">
        <v>58</v>
      </c>
      <c r="G7005" s="4">
        <v>6054</v>
      </c>
      <c r="H7005" s="4">
        <v>0</v>
      </c>
      <c r="I7005" s="4">
        <v>3.3036009250082599E-2</v>
      </c>
      <c r="J7005" s="4" t="s">
        <v>3870</v>
      </c>
      <c r="L7005" s="4" t="s">
        <v>20921</v>
      </c>
      <c r="M7005" s="4">
        <v>0.98092933192107501</v>
      </c>
      <c r="N7005" s="4">
        <v>0.98092933192107501</v>
      </c>
    </row>
    <row r="7006" spans="1:14" hidden="1">
      <c r="A7006" s="4" t="s">
        <v>20922</v>
      </c>
      <c r="B7006" s="4" t="s">
        <v>20923</v>
      </c>
      <c r="C7006" s="4" t="s">
        <v>239</v>
      </c>
      <c r="D7006" s="4">
        <v>0</v>
      </c>
      <c r="E7006" s="4">
        <v>2</v>
      </c>
      <c r="F7006" s="4">
        <v>58</v>
      </c>
      <c r="G7006" s="4">
        <v>6054</v>
      </c>
      <c r="H7006" s="4">
        <v>0</v>
      </c>
      <c r="I7006" s="4">
        <v>3.3036009250082599E-2</v>
      </c>
      <c r="J7006" s="4" t="s">
        <v>3870</v>
      </c>
      <c r="L7006" s="4" t="s">
        <v>19743</v>
      </c>
      <c r="M7006" s="4">
        <v>0.98092933192107501</v>
      </c>
      <c r="N7006" s="4">
        <v>0.98092933192107501</v>
      </c>
    </row>
    <row r="7007" spans="1:14" hidden="1">
      <c r="A7007" s="4" t="s">
        <v>20924</v>
      </c>
      <c r="B7007" s="4" t="s">
        <v>20925</v>
      </c>
      <c r="C7007" s="4" t="s">
        <v>239</v>
      </c>
      <c r="D7007" s="4">
        <v>0</v>
      </c>
      <c r="E7007" s="4">
        <v>2</v>
      </c>
      <c r="F7007" s="4">
        <v>58</v>
      </c>
      <c r="G7007" s="4">
        <v>6054</v>
      </c>
      <c r="H7007" s="4">
        <v>0</v>
      </c>
      <c r="I7007" s="4">
        <v>3.3036009250082599E-2</v>
      </c>
      <c r="J7007" s="4" t="s">
        <v>3870</v>
      </c>
      <c r="L7007" s="4" t="s">
        <v>19743</v>
      </c>
      <c r="M7007" s="4">
        <v>0.98092933192107501</v>
      </c>
      <c r="N7007" s="4">
        <v>0.98092933192107501</v>
      </c>
    </row>
    <row r="7008" spans="1:14" hidden="1">
      <c r="A7008" s="4" t="s">
        <v>20926</v>
      </c>
      <c r="B7008" s="4" t="s">
        <v>20927</v>
      </c>
      <c r="C7008" s="4" t="s">
        <v>239</v>
      </c>
      <c r="D7008" s="4">
        <v>0</v>
      </c>
      <c r="E7008" s="4">
        <v>2</v>
      </c>
      <c r="F7008" s="4">
        <v>58</v>
      </c>
      <c r="G7008" s="4">
        <v>6054</v>
      </c>
      <c r="H7008" s="4">
        <v>0</v>
      </c>
      <c r="I7008" s="4">
        <v>3.3036009250082599E-2</v>
      </c>
      <c r="J7008" s="4" t="s">
        <v>3870</v>
      </c>
      <c r="L7008" s="4" t="s">
        <v>20928</v>
      </c>
      <c r="M7008" s="4">
        <v>0.98092933192107501</v>
      </c>
      <c r="N7008" s="4">
        <v>0.98092933192107501</v>
      </c>
    </row>
    <row r="7009" spans="1:14" hidden="1">
      <c r="A7009" s="4" t="s">
        <v>20929</v>
      </c>
      <c r="B7009" s="4" t="s">
        <v>20930</v>
      </c>
      <c r="C7009" s="4" t="s">
        <v>239</v>
      </c>
      <c r="D7009" s="4">
        <v>0</v>
      </c>
      <c r="E7009" s="4">
        <v>2</v>
      </c>
      <c r="F7009" s="4">
        <v>58</v>
      </c>
      <c r="G7009" s="4">
        <v>6054</v>
      </c>
      <c r="H7009" s="4">
        <v>0</v>
      </c>
      <c r="I7009" s="4">
        <v>3.3036009250082599E-2</v>
      </c>
      <c r="J7009" s="4" t="s">
        <v>3870</v>
      </c>
      <c r="L7009" s="4" t="s">
        <v>20928</v>
      </c>
      <c r="M7009" s="4">
        <v>0.98092933192107501</v>
      </c>
      <c r="N7009" s="4">
        <v>0.98092933192107501</v>
      </c>
    </row>
    <row r="7010" spans="1:14" hidden="1">
      <c r="A7010" s="4" t="s">
        <v>20931</v>
      </c>
      <c r="B7010" s="4" t="s">
        <v>20932</v>
      </c>
      <c r="C7010" s="4" t="s">
        <v>239</v>
      </c>
      <c r="D7010" s="4">
        <v>0</v>
      </c>
      <c r="E7010" s="4">
        <v>2</v>
      </c>
      <c r="F7010" s="4">
        <v>58</v>
      </c>
      <c r="G7010" s="4">
        <v>6054</v>
      </c>
      <c r="H7010" s="4">
        <v>0</v>
      </c>
      <c r="I7010" s="4">
        <v>3.3036009250082599E-2</v>
      </c>
      <c r="J7010" s="4" t="s">
        <v>3870</v>
      </c>
      <c r="L7010" s="4" t="s">
        <v>20933</v>
      </c>
      <c r="M7010" s="4">
        <v>0.98092933192107501</v>
      </c>
      <c r="N7010" s="4">
        <v>0.98092933192107501</v>
      </c>
    </row>
    <row r="7011" spans="1:14" hidden="1">
      <c r="A7011" s="4" t="s">
        <v>20934</v>
      </c>
      <c r="B7011" s="4" t="s">
        <v>20935</v>
      </c>
      <c r="C7011" s="4" t="s">
        <v>239</v>
      </c>
      <c r="D7011" s="4">
        <v>0</v>
      </c>
      <c r="E7011" s="4">
        <v>2</v>
      </c>
      <c r="F7011" s="4">
        <v>58</v>
      </c>
      <c r="G7011" s="4">
        <v>6054</v>
      </c>
      <c r="H7011" s="4">
        <v>0</v>
      </c>
      <c r="I7011" s="4">
        <v>3.3036009250082599E-2</v>
      </c>
      <c r="J7011" s="4" t="s">
        <v>3870</v>
      </c>
      <c r="L7011" s="4" t="s">
        <v>20933</v>
      </c>
      <c r="M7011" s="4">
        <v>0.98092933192107501</v>
      </c>
      <c r="N7011" s="4">
        <v>0.98092933192107501</v>
      </c>
    </row>
    <row r="7012" spans="1:14" hidden="1">
      <c r="A7012" s="4" t="s">
        <v>20936</v>
      </c>
      <c r="B7012" s="4" t="s">
        <v>20937</v>
      </c>
      <c r="C7012" s="4" t="s">
        <v>239</v>
      </c>
      <c r="D7012" s="4">
        <v>0</v>
      </c>
      <c r="E7012" s="4">
        <v>2</v>
      </c>
      <c r="F7012" s="4">
        <v>58</v>
      </c>
      <c r="G7012" s="4">
        <v>6054</v>
      </c>
      <c r="H7012" s="4">
        <v>0</v>
      </c>
      <c r="I7012" s="4">
        <v>3.3036009250082599E-2</v>
      </c>
      <c r="J7012" s="4" t="s">
        <v>3870</v>
      </c>
      <c r="L7012" s="4" t="s">
        <v>20938</v>
      </c>
      <c r="M7012" s="4">
        <v>0.98092933192107501</v>
      </c>
      <c r="N7012" s="4">
        <v>0.98092933192107501</v>
      </c>
    </row>
    <row r="7013" spans="1:14" hidden="1">
      <c r="A7013" s="4" t="s">
        <v>20939</v>
      </c>
      <c r="B7013" s="4" t="s">
        <v>20940</v>
      </c>
      <c r="C7013" s="4" t="s">
        <v>239</v>
      </c>
      <c r="D7013" s="4">
        <v>0</v>
      </c>
      <c r="E7013" s="4">
        <v>2</v>
      </c>
      <c r="F7013" s="4">
        <v>58</v>
      </c>
      <c r="G7013" s="4">
        <v>6054</v>
      </c>
      <c r="H7013" s="4">
        <v>0</v>
      </c>
      <c r="I7013" s="4">
        <v>3.3036009250082599E-2</v>
      </c>
      <c r="J7013" s="4" t="s">
        <v>3870</v>
      </c>
      <c r="L7013" s="4" t="s">
        <v>20941</v>
      </c>
      <c r="M7013" s="4">
        <v>0.98092933192107501</v>
      </c>
      <c r="N7013" s="4">
        <v>0.98092933192107501</v>
      </c>
    </row>
    <row r="7014" spans="1:14" hidden="1">
      <c r="A7014" s="4" t="s">
        <v>20942</v>
      </c>
      <c r="B7014" s="4" t="s">
        <v>20943</v>
      </c>
      <c r="C7014" s="4" t="s">
        <v>221</v>
      </c>
      <c r="D7014" s="4">
        <v>0</v>
      </c>
      <c r="E7014" s="4">
        <v>2</v>
      </c>
      <c r="F7014" s="4">
        <v>58</v>
      </c>
      <c r="G7014" s="4">
        <v>6054</v>
      </c>
      <c r="H7014" s="4">
        <v>0</v>
      </c>
      <c r="I7014" s="4">
        <v>3.3036009250082599E-2</v>
      </c>
      <c r="J7014" s="4" t="s">
        <v>3870</v>
      </c>
      <c r="L7014" s="4" t="s">
        <v>20944</v>
      </c>
      <c r="M7014" s="4">
        <v>0.98092933192107501</v>
      </c>
      <c r="N7014" s="4">
        <v>0.98092933192107501</v>
      </c>
    </row>
    <row r="7015" spans="1:14" hidden="1">
      <c r="A7015" s="4" t="s">
        <v>20945</v>
      </c>
      <c r="B7015" s="4" t="s">
        <v>20946</v>
      </c>
      <c r="C7015" s="4" t="s">
        <v>221</v>
      </c>
      <c r="D7015" s="4">
        <v>0</v>
      </c>
      <c r="E7015" s="4">
        <v>2</v>
      </c>
      <c r="F7015" s="4">
        <v>58</v>
      </c>
      <c r="G7015" s="4">
        <v>6054</v>
      </c>
      <c r="H7015" s="4">
        <v>0</v>
      </c>
      <c r="I7015" s="4">
        <v>3.3036009250082599E-2</v>
      </c>
      <c r="J7015" s="4" t="s">
        <v>3870</v>
      </c>
      <c r="L7015" s="4" t="s">
        <v>20944</v>
      </c>
      <c r="M7015" s="4">
        <v>0.98092933192107501</v>
      </c>
      <c r="N7015" s="4">
        <v>0.98092933192107501</v>
      </c>
    </row>
    <row r="7016" spans="1:14" hidden="1">
      <c r="A7016" s="4" t="s">
        <v>20947</v>
      </c>
      <c r="B7016" s="4" t="s">
        <v>20948</v>
      </c>
      <c r="C7016" s="4" t="s">
        <v>239</v>
      </c>
      <c r="D7016" s="4">
        <v>0</v>
      </c>
      <c r="E7016" s="4">
        <v>2</v>
      </c>
      <c r="F7016" s="4">
        <v>58</v>
      </c>
      <c r="G7016" s="4">
        <v>6054</v>
      </c>
      <c r="H7016" s="4">
        <v>0</v>
      </c>
      <c r="I7016" s="4">
        <v>3.3036009250082599E-2</v>
      </c>
      <c r="J7016" s="4" t="s">
        <v>3870</v>
      </c>
      <c r="L7016" s="4" t="s">
        <v>20949</v>
      </c>
      <c r="M7016" s="4">
        <v>0.98092933192107501</v>
      </c>
      <c r="N7016" s="4">
        <v>0.98092933192107501</v>
      </c>
    </row>
    <row r="7017" spans="1:14" hidden="1">
      <c r="A7017" s="4" t="s">
        <v>20950</v>
      </c>
      <c r="B7017" s="4" t="s">
        <v>20951</v>
      </c>
      <c r="C7017" s="4" t="s">
        <v>239</v>
      </c>
      <c r="D7017" s="4">
        <v>0</v>
      </c>
      <c r="E7017" s="4">
        <v>2</v>
      </c>
      <c r="F7017" s="4">
        <v>58</v>
      </c>
      <c r="G7017" s="4">
        <v>6054</v>
      </c>
      <c r="H7017" s="4">
        <v>0</v>
      </c>
      <c r="I7017" s="4">
        <v>3.3036009250082599E-2</v>
      </c>
      <c r="J7017" s="4" t="s">
        <v>3870</v>
      </c>
      <c r="L7017" s="4" t="s">
        <v>20161</v>
      </c>
      <c r="M7017" s="4">
        <v>0.98092933192107501</v>
      </c>
      <c r="N7017" s="4">
        <v>0.98092933192107501</v>
      </c>
    </row>
    <row r="7018" spans="1:14" hidden="1">
      <c r="A7018" s="4" t="s">
        <v>20952</v>
      </c>
      <c r="B7018" s="4" t="s">
        <v>20953</v>
      </c>
      <c r="C7018" s="4" t="s">
        <v>239</v>
      </c>
      <c r="D7018" s="4">
        <v>0</v>
      </c>
      <c r="E7018" s="4">
        <v>2</v>
      </c>
      <c r="F7018" s="4">
        <v>58</v>
      </c>
      <c r="G7018" s="4">
        <v>6054</v>
      </c>
      <c r="H7018" s="4">
        <v>0</v>
      </c>
      <c r="I7018" s="4">
        <v>3.3036009250082599E-2</v>
      </c>
      <c r="J7018" s="4" t="s">
        <v>3870</v>
      </c>
      <c r="L7018" s="4" t="s">
        <v>20161</v>
      </c>
      <c r="M7018" s="4">
        <v>0.98092933192107501</v>
      </c>
      <c r="N7018" s="4">
        <v>0.98092933192107501</v>
      </c>
    </row>
    <row r="7019" spans="1:14" hidden="1">
      <c r="A7019" s="4" t="s">
        <v>20954</v>
      </c>
      <c r="B7019" s="4" t="s">
        <v>20955</v>
      </c>
      <c r="C7019" s="4" t="s">
        <v>239</v>
      </c>
      <c r="D7019" s="4">
        <v>0</v>
      </c>
      <c r="E7019" s="4">
        <v>2</v>
      </c>
      <c r="F7019" s="4">
        <v>58</v>
      </c>
      <c r="G7019" s="4">
        <v>6054</v>
      </c>
      <c r="H7019" s="4">
        <v>0</v>
      </c>
      <c r="I7019" s="4">
        <v>3.3036009250082599E-2</v>
      </c>
      <c r="J7019" s="4" t="s">
        <v>3870</v>
      </c>
      <c r="L7019" s="4" t="s">
        <v>20288</v>
      </c>
      <c r="M7019" s="4">
        <v>0.98092933192107501</v>
      </c>
      <c r="N7019" s="4">
        <v>0.98092933192107501</v>
      </c>
    </row>
    <row r="7020" spans="1:14" hidden="1">
      <c r="A7020" s="4" t="s">
        <v>20956</v>
      </c>
      <c r="B7020" s="4" t="s">
        <v>20957</v>
      </c>
      <c r="C7020" s="4" t="s">
        <v>239</v>
      </c>
      <c r="D7020" s="4">
        <v>0</v>
      </c>
      <c r="E7020" s="4">
        <v>2</v>
      </c>
      <c r="F7020" s="4">
        <v>58</v>
      </c>
      <c r="G7020" s="4">
        <v>6054</v>
      </c>
      <c r="H7020" s="4">
        <v>0</v>
      </c>
      <c r="I7020" s="4">
        <v>3.3036009250082599E-2</v>
      </c>
      <c r="J7020" s="4" t="s">
        <v>3870</v>
      </c>
      <c r="L7020" s="4" t="s">
        <v>20958</v>
      </c>
      <c r="M7020" s="4">
        <v>0.98092933192107501</v>
      </c>
      <c r="N7020" s="4">
        <v>0.98092933192107501</v>
      </c>
    </row>
    <row r="7021" spans="1:14" hidden="1">
      <c r="A7021" s="4" t="s">
        <v>20959</v>
      </c>
      <c r="B7021" s="4" t="s">
        <v>20960</v>
      </c>
      <c r="C7021" s="4" t="s">
        <v>239</v>
      </c>
      <c r="D7021" s="4">
        <v>0</v>
      </c>
      <c r="E7021" s="4">
        <v>2</v>
      </c>
      <c r="F7021" s="4">
        <v>58</v>
      </c>
      <c r="G7021" s="4">
        <v>6054</v>
      </c>
      <c r="H7021" s="4">
        <v>0</v>
      </c>
      <c r="I7021" s="4">
        <v>3.3036009250082599E-2</v>
      </c>
      <c r="J7021" s="4" t="s">
        <v>3870</v>
      </c>
      <c r="L7021" s="4" t="s">
        <v>20288</v>
      </c>
      <c r="M7021" s="4">
        <v>0.98092933192107501</v>
      </c>
      <c r="N7021" s="4">
        <v>0.98092933192107501</v>
      </c>
    </row>
    <row r="7022" spans="1:14" hidden="1">
      <c r="A7022" s="4" t="s">
        <v>20961</v>
      </c>
      <c r="B7022" s="4" t="s">
        <v>20962</v>
      </c>
      <c r="C7022" s="4" t="s">
        <v>221</v>
      </c>
      <c r="D7022" s="4">
        <v>0</v>
      </c>
      <c r="E7022" s="4">
        <v>2</v>
      </c>
      <c r="F7022" s="4">
        <v>58</v>
      </c>
      <c r="G7022" s="4">
        <v>6054</v>
      </c>
      <c r="H7022" s="4">
        <v>0</v>
      </c>
      <c r="I7022" s="4">
        <v>3.3036009250082599E-2</v>
      </c>
      <c r="J7022" s="4" t="s">
        <v>3870</v>
      </c>
      <c r="L7022" s="4" t="s">
        <v>20158</v>
      </c>
      <c r="M7022" s="4">
        <v>0.98092933192107501</v>
      </c>
      <c r="N7022" s="4">
        <v>0.98092933192107501</v>
      </c>
    </row>
    <row r="7023" spans="1:14" hidden="1">
      <c r="A7023" s="4" t="s">
        <v>20963</v>
      </c>
      <c r="B7023" s="4" t="s">
        <v>20964</v>
      </c>
      <c r="C7023" s="4" t="s">
        <v>239</v>
      </c>
      <c r="D7023" s="4">
        <v>0</v>
      </c>
      <c r="E7023" s="4">
        <v>2</v>
      </c>
      <c r="F7023" s="4">
        <v>58</v>
      </c>
      <c r="G7023" s="4">
        <v>6054</v>
      </c>
      <c r="H7023" s="4">
        <v>0</v>
      </c>
      <c r="I7023" s="4">
        <v>3.3036009250082599E-2</v>
      </c>
      <c r="J7023" s="4" t="s">
        <v>3870</v>
      </c>
      <c r="L7023" s="4" t="s">
        <v>20965</v>
      </c>
      <c r="M7023" s="4">
        <v>0.98092933192107501</v>
      </c>
      <c r="N7023" s="4">
        <v>0.98092933192107501</v>
      </c>
    </row>
    <row r="7024" spans="1:14" hidden="1">
      <c r="A7024" s="4" t="s">
        <v>20966</v>
      </c>
      <c r="B7024" s="4" t="s">
        <v>20967</v>
      </c>
      <c r="C7024" s="4" t="s">
        <v>239</v>
      </c>
      <c r="D7024" s="4">
        <v>0</v>
      </c>
      <c r="E7024" s="4">
        <v>2</v>
      </c>
      <c r="F7024" s="4">
        <v>58</v>
      </c>
      <c r="G7024" s="4">
        <v>6054</v>
      </c>
      <c r="H7024" s="4">
        <v>0</v>
      </c>
      <c r="I7024" s="4">
        <v>3.3036009250082599E-2</v>
      </c>
      <c r="J7024" s="4" t="s">
        <v>3870</v>
      </c>
      <c r="L7024" s="4" t="s">
        <v>20968</v>
      </c>
      <c r="M7024" s="4">
        <v>0.98092933192107501</v>
      </c>
      <c r="N7024" s="4">
        <v>0.98092933192107501</v>
      </c>
    </row>
    <row r="7025" spans="1:14" hidden="1">
      <c r="A7025" s="4" t="s">
        <v>20969</v>
      </c>
      <c r="B7025" s="4" t="s">
        <v>20970</v>
      </c>
      <c r="C7025" s="4" t="s">
        <v>239</v>
      </c>
      <c r="D7025" s="4">
        <v>0</v>
      </c>
      <c r="E7025" s="4">
        <v>2</v>
      </c>
      <c r="F7025" s="4">
        <v>58</v>
      </c>
      <c r="G7025" s="4">
        <v>6054</v>
      </c>
      <c r="H7025" s="4">
        <v>0</v>
      </c>
      <c r="I7025" s="4">
        <v>3.3036009250082599E-2</v>
      </c>
      <c r="J7025" s="4" t="s">
        <v>3870</v>
      </c>
      <c r="L7025" s="4" t="s">
        <v>20971</v>
      </c>
      <c r="M7025" s="4">
        <v>0.98092933192107501</v>
      </c>
      <c r="N7025" s="4">
        <v>0.98092933192107501</v>
      </c>
    </row>
    <row r="7026" spans="1:14" hidden="1">
      <c r="A7026" s="4" t="s">
        <v>20972</v>
      </c>
      <c r="B7026" s="4" t="s">
        <v>20973</v>
      </c>
      <c r="C7026" s="4" t="s">
        <v>239</v>
      </c>
      <c r="D7026" s="4">
        <v>0</v>
      </c>
      <c r="E7026" s="4">
        <v>2</v>
      </c>
      <c r="F7026" s="4">
        <v>58</v>
      </c>
      <c r="G7026" s="4">
        <v>6054</v>
      </c>
      <c r="H7026" s="4">
        <v>0</v>
      </c>
      <c r="I7026" s="4">
        <v>3.3036009250082599E-2</v>
      </c>
      <c r="J7026" s="4" t="s">
        <v>3870</v>
      </c>
      <c r="L7026" s="4" t="s">
        <v>20974</v>
      </c>
      <c r="M7026" s="4">
        <v>0.98092933192107501</v>
      </c>
      <c r="N7026" s="4">
        <v>0.98092933192107501</v>
      </c>
    </row>
    <row r="7027" spans="1:14" hidden="1">
      <c r="A7027" s="4" t="s">
        <v>20975</v>
      </c>
      <c r="B7027" s="4" t="s">
        <v>20976</v>
      </c>
      <c r="C7027" s="4" t="s">
        <v>239</v>
      </c>
      <c r="D7027" s="4">
        <v>0</v>
      </c>
      <c r="E7027" s="4">
        <v>2</v>
      </c>
      <c r="F7027" s="4">
        <v>58</v>
      </c>
      <c r="G7027" s="4">
        <v>6054</v>
      </c>
      <c r="H7027" s="4">
        <v>0</v>
      </c>
      <c r="I7027" s="4">
        <v>3.3036009250082599E-2</v>
      </c>
      <c r="J7027" s="4" t="s">
        <v>3870</v>
      </c>
      <c r="L7027" s="4" t="s">
        <v>20977</v>
      </c>
      <c r="M7027" s="4">
        <v>0.98092933192107501</v>
      </c>
      <c r="N7027" s="4">
        <v>0.98092933192107501</v>
      </c>
    </row>
    <row r="7028" spans="1:14" hidden="1">
      <c r="A7028" s="4" t="s">
        <v>20978</v>
      </c>
      <c r="B7028" s="4" t="s">
        <v>20979</v>
      </c>
      <c r="C7028" s="4" t="s">
        <v>239</v>
      </c>
      <c r="D7028" s="4">
        <v>0</v>
      </c>
      <c r="E7028" s="4">
        <v>2</v>
      </c>
      <c r="F7028" s="4">
        <v>58</v>
      </c>
      <c r="G7028" s="4">
        <v>6054</v>
      </c>
      <c r="H7028" s="4">
        <v>0</v>
      </c>
      <c r="I7028" s="4">
        <v>3.3036009250082599E-2</v>
      </c>
      <c r="J7028" s="4" t="s">
        <v>3870</v>
      </c>
      <c r="L7028" s="4" t="s">
        <v>20980</v>
      </c>
      <c r="M7028" s="4">
        <v>0.98092933192107501</v>
      </c>
      <c r="N7028" s="4">
        <v>0.98092933192107501</v>
      </c>
    </row>
    <row r="7029" spans="1:14" hidden="1">
      <c r="A7029" s="4" t="s">
        <v>20981</v>
      </c>
      <c r="B7029" s="4" t="s">
        <v>20982</v>
      </c>
      <c r="C7029" s="4" t="s">
        <v>239</v>
      </c>
      <c r="D7029" s="4">
        <v>0</v>
      </c>
      <c r="E7029" s="4">
        <v>2</v>
      </c>
      <c r="F7029" s="4">
        <v>58</v>
      </c>
      <c r="G7029" s="4">
        <v>6054</v>
      </c>
      <c r="H7029" s="4">
        <v>0</v>
      </c>
      <c r="I7029" s="4">
        <v>3.3036009250082599E-2</v>
      </c>
      <c r="J7029" s="4" t="s">
        <v>3870</v>
      </c>
      <c r="L7029" s="4" t="s">
        <v>20980</v>
      </c>
      <c r="M7029" s="4">
        <v>0.98092933192107501</v>
      </c>
      <c r="N7029" s="4">
        <v>0.98092933192107501</v>
      </c>
    </row>
    <row r="7030" spans="1:14" hidden="1">
      <c r="A7030" s="4" t="s">
        <v>20983</v>
      </c>
      <c r="B7030" s="4" t="s">
        <v>20984</v>
      </c>
      <c r="C7030" s="4" t="s">
        <v>239</v>
      </c>
      <c r="D7030" s="4">
        <v>0</v>
      </c>
      <c r="E7030" s="4">
        <v>2</v>
      </c>
      <c r="F7030" s="4">
        <v>58</v>
      </c>
      <c r="G7030" s="4">
        <v>6054</v>
      </c>
      <c r="H7030" s="4">
        <v>0</v>
      </c>
      <c r="I7030" s="4">
        <v>3.3036009250082599E-2</v>
      </c>
      <c r="J7030" s="4" t="s">
        <v>3870</v>
      </c>
      <c r="L7030" s="4" t="s">
        <v>20022</v>
      </c>
      <c r="M7030" s="4">
        <v>0.98092933192107501</v>
      </c>
      <c r="N7030" s="4">
        <v>0.98092933192107501</v>
      </c>
    </row>
    <row r="7031" spans="1:14" hidden="1">
      <c r="A7031" s="4" t="s">
        <v>20985</v>
      </c>
      <c r="B7031" s="4" t="s">
        <v>20986</v>
      </c>
      <c r="C7031" s="4" t="s">
        <v>239</v>
      </c>
      <c r="D7031" s="4">
        <v>0</v>
      </c>
      <c r="E7031" s="4">
        <v>2</v>
      </c>
      <c r="F7031" s="4">
        <v>58</v>
      </c>
      <c r="G7031" s="4">
        <v>6054</v>
      </c>
      <c r="H7031" s="4">
        <v>0</v>
      </c>
      <c r="I7031" s="4">
        <v>3.3036009250082599E-2</v>
      </c>
      <c r="J7031" s="4" t="s">
        <v>3870</v>
      </c>
      <c r="L7031" s="4" t="s">
        <v>20386</v>
      </c>
      <c r="M7031" s="4">
        <v>0.98092933192107501</v>
      </c>
      <c r="N7031" s="4">
        <v>0.98092933192107501</v>
      </c>
    </row>
    <row r="7032" spans="1:14" hidden="1">
      <c r="A7032" s="4" t="s">
        <v>20987</v>
      </c>
      <c r="B7032" s="4" t="s">
        <v>20988</v>
      </c>
      <c r="C7032" s="4" t="s">
        <v>239</v>
      </c>
      <c r="D7032" s="4">
        <v>0</v>
      </c>
      <c r="E7032" s="4">
        <v>2</v>
      </c>
      <c r="F7032" s="4">
        <v>58</v>
      </c>
      <c r="G7032" s="4">
        <v>6054</v>
      </c>
      <c r="H7032" s="4">
        <v>0</v>
      </c>
      <c r="I7032" s="4">
        <v>3.3036009250082599E-2</v>
      </c>
      <c r="J7032" s="4" t="s">
        <v>3870</v>
      </c>
      <c r="L7032" s="4" t="s">
        <v>20161</v>
      </c>
      <c r="M7032" s="4">
        <v>0.98092933192107501</v>
      </c>
      <c r="N7032" s="4">
        <v>0.98092933192107501</v>
      </c>
    </row>
    <row r="7033" spans="1:14" hidden="1">
      <c r="A7033" s="4" t="s">
        <v>20989</v>
      </c>
      <c r="B7033" s="4" t="s">
        <v>20990</v>
      </c>
      <c r="C7033" s="4" t="s">
        <v>239</v>
      </c>
      <c r="D7033" s="4">
        <v>0</v>
      </c>
      <c r="E7033" s="4">
        <v>2</v>
      </c>
      <c r="F7033" s="4">
        <v>58</v>
      </c>
      <c r="G7033" s="4">
        <v>6054</v>
      </c>
      <c r="H7033" s="4">
        <v>0</v>
      </c>
      <c r="I7033" s="4">
        <v>3.3036009250082599E-2</v>
      </c>
      <c r="J7033" s="4" t="s">
        <v>3870</v>
      </c>
      <c r="L7033" s="4" t="s">
        <v>20386</v>
      </c>
      <c r="M7033" s="4">
        <v>0.98092933192107501</v>
      </c>
      <c r="N7033" s="4">
        <v>0.98092933192107501</v>
      </c>
    </row>
    <row r="7034" spans="1:14" hidden="1">
      <c r="A7034" s="4" t="s">
        <v>20991</v>
      </c>
      <c r="B7034" s="4" t="s">
        <v>20992</v>
      </c>
      <c r="C7034" s="4" t="s">
        <v>239</v>
      </c>
      <c r="D7034" s="4">
        <v>0</v>
      </c>
      <c r="E7034" s="4">
        <v>2</v>
      </c>
      <c r="F7034" s="4">
        <v>58</v>
      </c>
      <c r="G7034" s="4">
        <v>6054</v>
      </c>
      <c r="H7034" s="4">
        <v>0</v>
      </c>
      <c r="I7034" s="4">
        <v>3.3036009250082599E-2</v>
      </c>
      <c r="J7034" s="4" t="s">
        <v>3870</v>
      </c>
      <c r="L7034" s="4" t="s">
        <v>20386</v>
      </c>
      <c r="M7034" s="4">
        <v>0.98092933192107501</v>
      </c>
      <c r="N7034" s="4">
        <v>0.98092933192107501</v>
      </c>
    </row>
    <row r="7035" spans="1:14" hidden="1">
      <c r="A7035" s="4" t="s">
        <v>20993</v>
      </c>
      <c r="B7035" s="4" t="s">
        <v>20994</v>
      </c>
      <c r="C7035" s="4" t="s">
        <v>221</v>
      </c>
      <c r="D7035" s="4">
        <v>0</v>
      </c>
      <c r="E7035" s="4">
        <v>2</v>
      </c>
      <c r="F7035" s="4">
        <v>58</v>
      </c>
      <c r="G7035" s="4">
        <v>6054</v>
      </c>
      <c r="H7035" s="4">
        <v>0</v>
      </c>
      <c r="I7035" s="4">
        <v>3.3036009250082599E-2</v>
      </c>
      <c r="J7035" s="4" t="s">
        <v>3870</v>
      </c>
      <c r="L7035" s="4" t="s">
        <v>20995</v>
      </c>
      <c r="M7035" s="4">
        <v>0.98092933192107501</v>
      </c>
      <c r="N7035" s="4">
        <v>0.98092933192107501</v>
      </c>
    </row>
    <row r="7036" spans="1:14" hidden="1">
      <c r="A7036" s="4" t="s">
        <v>20996</v>
      </c>
      <c r="B7036" s="4" t="s">
        <v>20997</v>
      </c>
      <c r="C7036" s="4" t="s">
        <v>232</v>
      </c>
      <c r="D7036" s="4">
        <v>0</v>
      </c>
      <c r="E7036" s="4">
        <v>2</v>
      </c>
      <c r="F7036" s="4">
        <v>58</v>
      </c>
      <c r="G7036" s="4">
        <v>6054</v>
      </c>
      <c r="H7036" s="4">
        <v>0</v>
      </c>
      <c r="I7036" s="4">
        <v>3.3036009250082599E-2</v>
      </c>
      <c r="J7036" s="4" t="s">
        <v>3870</v>
      </c>
      <c r="L7036" s="4" t="s">
        <v>20998</v>
      </c>
      <c r="M7036" s="4">
        <v>0.98092933192107501</v>
      </c>
      <c r="N7036" s="4">
        <v>0.98092933192107501</v>
      </c>
    </row>
    <row r="7037" spans="1:14" hidden="1">
      <c r="A7037" s="4" t="s">
        <v>20999</v>
      </c>
      <c r="B7037" s="4" t="s">
        <v>21000</v>
      </c>
      <c r="C7037" s="4" t="s">
        <v>239</v>
      </c>
      <c r="D7037" s="4">
        <v>0</v>
      </c>
      <c r="E7037" s="4">
        <v>2</v>
      </c>
      <c r="F7037" s="4">
        <v>58</v>
      </c>
      <c r="G7037" s="4">
        <v>6054</v>
      </c>
      <c r="H7037" s="4">
        <v>0</v>
      </c>
      <c r="I7037" s="4">
        <v>3.3036009250082599E-2</v>
      </c>
      <c r="J7037" s="4" t="s">
        <v>3870</v>
      </c>
      <c r="L7037" s="4" t="s">
        <v>21001</v>
      </c>
      <c r="M7037" s="4">
        <v>0.98092933192107501</v>
      </c>
      <c r="N7037" s="4">
        <v>0.98092933192107501</v>
      </c>
    </row>
    <row r="7038" spans="1:14" hidden="1">
      <c r="A7038" s="4" t="s">
        <v>21002</v>
      </c>
      <c r="B7038" s="4" t="s">
        <v>21003</v>
      </c>
      <c r="C7038" s="4" t="s">
        <v>239</v>
      </c>
      <c r="D7038" s="4">
        <v>0</v>
      </c>
      <c r="E7038" s="4">
        <v>2</v>
      </c>
      <c r="F7038" s="4">
        <v>58</v>
      </c>
      <c r="G7038" s="4">
        <v>6054</v>
      </c>
      <c r="H7038" s="4">
        <v>0</v>
      </c>
      <c r="I7038" s="4">
        <v>3.3036009250082599E-2</v>
      </c>
      <c r="J7038" s="4" t="s">
        <v>3870</v>
      </c>
      <c r="L7038" s="4" t="s">
        <v>21004</v>
      </c>
      <c r="M7038" s="4">
        <v>0.98092933192107501</v>
      </c>
      <c r="N7038" s="4">
        <v>0.98092933192107501</v>
      </c>
    </row>
    <row r="7039" spans="1:14" hidden="1">
      <c r="A7039" s="4" t="s">
        <v>21005</v>
      </c>
      <c r="B7039" s="4" t="s">
        <v>21006</v>
      </c>
      <c r="C7039" s="4" t="s">
        <v>239</v>
      </c>
      <c r="D7039" s="4">
        <v>0</v>
      </c>
      <c r="E7039" s="4">
        <v>2</v>
      </c>
      <c r="F7039" s="4">
        <v>58</v>
      </c>
      <c r="G7039" s="4">
        <v>6054</v>
      </c>
      <c r="H7039" s="4">
        <v>0</v>
      </c>
      <c r="I7039" s="4">
        <v>3.3036009250082599E-2</v>
      </c>
      <c r="J7039" s="4" t="s">
        <v>3870</v>
      </c>
      <c r="L7039" s="4" t="s">
        <v>19826</v>
      </c>
      <c r="M7039" s="4">
        <v>0.98092933192107501</v>
      </c>
      <c r="N7039" s="4">
        <v>0.98092933192107501</v>
      </c>
    </row>
    <row r="7040" spans="1:14" hidden="1">
      <c r="A7040" s="4" t="s">
        <v>21007</v>
      </c>
      <c r="B7040" s="4" t="s">
        <v>21008</v>
      </c>
      <c r="C7040" s="4" t="s">
        <v>239</v>
      </c>
      <c r="D7040" s="4">
        <v>0</v>
      </c>
      <c r="E7040" s="4">
        <v>2</v>
      </c>
      <c r="F7040" s="4">
        <v>58</v>
      </c>
      <c r="G7040" s="4">
        <v>6054</v>
      </c>
      <c r="H7040" s="4">
        <v>0</v>
      </c>
      <c r="I7040" s="4">
        <v>3.3036009250082599E-2</v>
      </c>
      <c r="J7040" s="4" t="s">
        <v>3870</v>
      </c>
      <c r="L7040" s="4" t="s">
        <v>20279</v>
      </c>
      <c r="M7040" s="4">
        <v>0.98092933192107501</v>
      </c>
      <c r="N7040" s="4">
        <v>0.98092933192107501</v>
      </c>
    </row>
    <row r="7041" spans="1:14" hidden="1">
      <c r="A7041" s="4" t="s">
        <v>21009</v>
      </c>
      <c r="B7041" s="4" t="s">
        <v>21010</v>
      </c>
      <c r="C7041" s="4" t="s">
        <v>232</v>
      </c>
      <c r="D7041" s="4">
        <v>0</v>
      </c>
      <c r="E7041" s="4">
        <v>2</v>
      </c>
      <c r="F7041" s="4">
        <v>58</v>
      </c>
      <c r="G7041" s="4">
        <v>6054</v>
      </c>
      <c r="H7041" s="4">
        <v>0</v>
      </c>
      <c r="I7041" s="4">
        <v>3.3036009250082599E-2</v>
      </c>
      <c r="J7041" s="4" t="s">
        <v>3870</v>
      </c>
      <c r="L7041" s="4" t="s">
        <v>21011</v>
      </c>
      <c r="M7041" s="4">
        <v>0.98092933192107501</v>
      </c>
      <c r="N7041" s="4">
        <v>0.98092933192107501</v>
      </c>
    </row>
    <row r="7042" spans="1:14" hidden="1">
      <c r="A7042" s="4" t="s">
        <v>21012</v>
      </c>
      <c r="B7042" s="4" t="s">
        <v>21013</v>
      </c>
      <c r="C7042" s="4" t="s">
        <v>239</v>
      </c>
      <c r="D7042" s="4">
        <v>0</v>
      </c>
      <c r="E7042" s="4">
        <v>2</v>
      </c>
      <c r="F7042" s="4">
        <v>58</v>
      </c>
      <c r="G7042" s="4">
        <v>6054</v>
      </c>
      <c r="H7042" s="4">
        <v>0</v>
      </c>
      <c r="I7042" s="4">
        <v>3.3036009250082599E-2</v>
      </c>
      <c r="J7042" s="4" t="s">
        <v>3870</v>
      </c>
      <c r="L7042" s="4" t="s">
        <v>19953</v>
      </c>
      <c r="M7042" s="4">
        <v>0.98092933192107501</v>
      </c>
      <c r="N7042" s="4">
        <v>0.98092933192107501</v>
      </c>
    </row>
    <row r="7043" spans="1:14" hidden="1">
      <c r="A7043" s="4" t="s">
        <v>21014</v>
      </c>
      <c r="B7043" s="4" t="s">
        <v>21015</v>
      </c>
      <c r="C7043" s="4" t="s">
        <v>239</v>
      </c>
      <c r="D7043" s="4">
        <v>0</v>
      </c>
      <c r="E7043" s="4">
        <v>2</v>
      </c>
      <c r="F7043" s="4">
        <v>58</v>
      </c>
      <c r="G7043" s="4">
        <v>6054</v>
      </c>
      <c r="H7043" s="4">
        <v>0</v>
      </c>
      <c r="I7043" s="4">
        <v>3.3036009250082599E-2</v>
      </c>
      <c r="J7043" s="4" t="s">
        <v>3870</v>
      </c>
      <c r="L7043" s="4" t="s">
        <v>20324</v>
      </c>
      <c r="M7043" s="4">
        <v>0.98092933192107501</v>
      </c>
      <c r="N7043" s="4">
        <v>0.98092933192107501</v>
      </c>
    </row>
    <row r="7044" spans="1:14" hidden="1">
      <c r="A7044" s="4" t="s">
        <v>21016</v>
      </c>
      <c r="B7044" s="4" t="s">
        <v>21017</v>
      </c>
      <c r="C7044" s="4" t="s">
        <v>239</v>
      </c>
      <c r="D7044" s="4">
        <v>0</v>
      </c>
      <c r="E7044" s="4">
        <v>2</v>
      </c>
      <c r="F7044" s="4">
        <v>58</v>
      </c>
      <c r="G7044" s="4">
        <v>6054</v>
      </c>
      <c r="H7044" s="4">
        <v>0</v>
      </c>
      <c r="I7044" s="4">
        <v>3.3036009250082599E-2</v>
      </c>
      <c r="J7044" s="4" t="s">
        <v>3870</v>
      </c>
      <c r="L7044" s="4" t="s">
        <v>21018</v>
      </c>
      <c r="M7044" s="4">
        <v>0.98092933192107501</v>
      </c>
      <c r="N7044" s="4">
        <v>0.98092933192107501</v>
      </c>
    </row>
    <row r="7045" spans="1:14" hidden="1">
      <c r="A7045" s="4" t="s">
        <v>21019</v>
      </c>
      <c r="B7045" s="4" t="s">
        <v>21020</v>
      </c>
      <c r="C7045" s="4" t="s">
        <v>239</v>
      </c>
      <c r="D7045" s="4">
        <v>0</v>
      </c>
      <c r="E7045" s="4">
        <v>2</v>
      </c>
      <c r="F7045" s="4">
        <v>58</v>
      </c>
      <c r="G7045" s="4">
        <v>6054</v>
      </c>
      <c r="H7045" s="4">
        <v>0</v>
      </c>
      <c r="I7045" s="4">
        <v>3.3036009250082599E-2</v>
      </c>
      <c r="J7045" s="4" t="s">
        <v>3870</v>
      </c>
      <c r="L7045" s="4" t="s">
        <v>20324</v>
      </c>
      <c r="M7045" s="4">
        <v>0.98092933192107501</v>
      </c>
      <c r="N7045" s="4">
        <v>0.98092933192107501</v>
      </c>
    </row>
    <row r="7046" spans="1:14" hidden="1">
      <c r="A7046" s="4" t="s">
        <v>21021</v>
      </c>
      <c r="B7046" s="4" t="s">
        <v>21022</v>
      </c>
      <c r="C7046" s="4" t="s">
        <v>239</v>
      </c>
      <c r="D7046" s="4">
        <v>0</v>
      </c>
      <c r="E7046" s="4">
        <v>2</v>
      </c>
      <c r="F7046" s="4">
        <v>58</v>
      </c>
      <c r="G7046" s="4">
        <v>6054</v>
      </c>
      <c r="H7046" s="4">
        <v>0</v>
      </c>
      <c r="I7046" s="4">
        <v>3.3036009250082599E-2</v>
      </c>
      <c r="J7046" s="4" t="s">
        <v>3870</v>
      </c>
      <c r="L7046" s="4" t="s">
        <v>21023</v>
      </c>
      <c r="M7046" s="4">
        <v>0.98092933192107501</v>
      </c>
      <c r="N7046" s="4">
        <v>0.98092933192107501</v>
      </c>
    </row>
    <row r="7047" spans="1:14" hidden="1">
      <c r="A7047" s="4" t="s">
        <v>21024</v>
      </c>
      <c r="B7047" s="4" t="s">
        <v>21025</v>
      </c>
      <c r="C7047" s="4" t="s">
        <v>239</v>
      </c>
      <c r="D7047" s="4">
        <v>0</v>
      </c>
      <c r="E7047" s="4">
        <v>2</v>
      </c>
      <c r="F7047" s="4">
        <v>58</v>
      </c>
      <c r="G7047" s="4">
        <v>6054</v>
      </c>
      <c r="H7047" s="4">
        <v>0</v>
      </c>
      <c r="I7047" s="4">
        <v>3.3036009250082599E-2</v>
      </c>
      <c r="J7047" s="4" t="s">
        <v>3870</v>
      </c>
      <c r="L7047" s="4" t="s">
        <v>21023</v>
      </c>
      <c r="M7047" s="4">
        <v>0.98092933192107501</v>
      </c>
      <c r="N7047" s="4">
        <v>0.98092933192107501</v>
      </c>
    </row>
    <row r="7048" spans="1:14" hidden="1">
      <c r="A7048" s="4" t="s">
        <v>21026</v>
      </c>
      <c r="B7048" s="4" t="s">
        <v>21027</v>
      </c>
      <c r="C7048" s="4" t="s">
        <v>239</v>
      </c>
      <c r="D7048" s="4">
        <v>0</v>
      </c>
      <c r="E7048" s="4">
        <v>2</v>
      </c>
      <c r="F7048" s="4">
        <v>58</v>
      </c>
      <c r="G7048" s="4">
        <v>6054</v>
      </c>
      <c r="H7048" s="4">
        <v>0</v>
      </c>
      <c r="I7048" s="4">
        <v>3.3036009250082599E-2</v>
      </c>
      <c r="J7048" s="4" t="s">
        <v>3870</v>
      </c>
      <c r="L7048" s="4" t="s">
        <v>20456</v>
      </c>
      <c r="M7048" s="4">
        <v>0.98092933192107501</v>
      </c>
      <c r="N7048" s="4">
        <v>0.98092933192107501</v>
      </c>
    </row>
    <row r="7049" spans="1:14" hidden="1">
      <c r="A7049" s="4" t="s">
        <v>21028</v>
      </c>
      <c r="B7049" s="4" t="s">
        <v>21029</v>
      </c>
      <c r="C7049" s="4" t="s">
        <v>239</v>
      </c>
      <c r="D7049" s="4">
        <v>0</v>
      </c>
      <c r="E7049" s="4">
        <v>2</v>
      </c>
      <c r="F7049" s="4">
        <v>58</v>
      </c>
      <c r="G7049" s="4">
        <v>6054</v>
      </c>
      <c r="H7049" s="4">
        <v>0</v>
      </c>
      <c r="I7049" s="4">
        <v>3.3036009250082599E-2</v>
      </c>
      <c r="J7049" s="4" t="s">
        <v>3870</v>
      </c>
      <c r="L7049" s="4" t="s">
        <v>20456</v>
      </c>
      <c r="M7049" s="4">
        <v>0.98092933192107501</v>
      </c>
      <c r="N7049" s="4">
        <v>0.98092933192107501</v>
      </c>
    </row>
    <row r="7050" spans="1:14" hidden="1">
      <c r="A7050" s="4" t="s">
        <v>21030</v>
      </c>
      <c r="B7050" s="4" t="s">
        <v>21031</v>
      </c>
      <c r="C7050" s="4" t="s">
        <v>239</v>
      </c>
      <c r="D7050" s="4">
        <v>0</v>
      </c>
      <c r="E7050" s="4">
        <v>2</v>
      </c>
      <c r="F7050" s="4">
        <v>58</v>
      </c>
      <c r="G7050" s="4">
        <v>6054</v>
      </c>
      <c r="H7050" s="4">
        <v>0</v>
      </c>
      <c r="I7050" s="4">
        <v>3.3036009250082599E-2</v>
      </c>
      <c r="J7050" s="4" t="s">
        <v>3870</v>
      </c>
      <c r="L7050" s="4" t="s">
        <v>21032</v>
      </c>
      <c r="M7050" s="4">
        <v>0.98092933192107501</v>
      </c>
      <c r="N7050" s="4">
        <v>0.98092933192107501</v>
      </c>
    </row>
    <row r="7051" spans="1:14" hidden="1">
      <c r="A7051" s="4" t="s">
        <v>21033</v>
      </c>
      <c r="B7051" s="4" t="s">
        <v>21034</v>
      </c>
      <c r="C7051" s="4" t="s">
        <v>239</v>
      </c>
      <c r="D7051" s="4">
        <v>0</v>
      </c>
      <c r="E7051" s="4">
        <v>2</v>
      </c>
      <c r="F7051" s="4">
        <v>58</v>
      </c>
      <c r="G7051" s="4">
        <v>6054</v>
      </c>
      <c r="H7051" s="4">
        <v>0</v>
      </c>
      <c r="I7051" s="4">
        <v>3.3036009250082599E-2</v>
      </c>
      <c r="J7051" s="4" t="s">
        <v>3870</v>
      </c>
      <c r="L7051" s="4" t="s">
        <v>21035</v>
      </c>
      <c r="M7051" s="4">
        <v>0.98092933192107501</v>
      </c>
      <c r="N7051" s="4">
        <v>0.98092933192107501</v>
      </c>
    </row>
    <row r="7052" spans="1:14" hidden="1">
      <c r="A7052" s="4" t="s">
        <v>21036</v>
      </c>
      <c r="B7052" s="4" t="s">
        <v>21037</v>
      </c>
      <c r="C7052" s="4" t="s">
        <v>221</v>
      </c>
      <c r="D7052" s="4">
        <v>0</v>
      </c>
      <c r="E7052" s="4">
        <v>2</v>
      </c>
      <c r="F7052" s="4">
        <v>58</v>
      </c>
      <c r="G7052" s="4">
        <v>6054</v>
      </c>
      <c r="H7052" s="4">
        <v>0</v>
      </c>
      <c r="I7052" s="4">
        <v>3.3036009250082599E-2</v>
      </c>
      <c r="J7052" s="4" t="s">
        <v>3870</v>
      </c>
      <c r="L7052" s="4" t="s">
        <v>21038</v>
      </c>
      <c r="M7052" s="4">
        <v>0.98092933192107501</v>
      </c>
      <c r="N7052" s="4">
        <v>0.98092933192107501</v>
      </c>
    </row>
    <row r="7053" spans="1:14" hidden="1">
      <c r="A7053" s="4" t="s">
        <v>21039</v>
      </c>
      <c r="B7053" s="4" t="s">
        <v>21040</v>
      </c>
      <c r="C7053" s="4" t="s">
        <v>239</v>
      </c>
      <c r="D7053" s="4">
        <v>0</v>
      </c>
      <c r="E7053" s="4">
        <v>2</v>
      </c>
      <c r="F7053" s="4">
        <v>58</v>
      </c>
      <c r="G7053" s="4">
        <v>6054</v>
      </c>
      <c r="H7053" s="4">
        <v>0</v>
      </c>
      <c r="I7053" s="4">
        <v>3.3036009250082599E-2</v>
      </c>
      <c r="J7053" s="4" t="s">
        <v>3870</v>
      </c>
      <c r="L7053" s="4" t="s">
        <v>20406</v>
      </c>
      <c r="M7053" s="4">
        <v>0.98092933192107501</v>
      </c>
      <c r="N7053" s="4">
        <v>0.98092933192107501</v>
      </c>
    </row>
    <row r="7054" spans="1:14" hidden="1">
      <c r="A7054" s="4" t="s">
        <v>21041</v>
      </c>
      <c r="B7054" s="4" t="s">
        <v>21042</v>
      </c>
      <c r="C7054" s="4" t="s">
        <v>239</v>
      </c>
      <c r="D7054" s="4">
        <v>0</v>
      </c>
      <c r="E7054" s="4">
        <v>2</v>
      </c>
      <c r="F7054" s="4">
        <v>58</v>
      </c>
      <c r="G7054" s="4">
        <v>6054</v>
      </c>
      <c r="H7054" s="4">
        <v>0</v>
      </c>
      <c r="I7054" s="4">
        <v>3.3036009250082599E-2</v>
      </c>
      <c r="J7054" s="4" t="s">
        <v>3870</v>
      </c>
      <c r="L7054" s="4" t="s">
        <v>20222</v>
      </c>
      <c r="M7054" s="4">
        <v>0.98092933192107501</v>
      </c>
      <c r="N7054" s="4">
        <v>0.98092933192107501</v>
      </c>
    </row>
    <row r="7055" spans="1:14" hidden="1">
      <c r="A7055" s="4" t="s">
        <v>21043</v>
      </c>
      <c r="B7055" s="4" t="s">
        <v>21044</v>
      </c>
      <c r="C7055" s="4" t="s">
        <v>221</v>
      </c>
      <c r="D7055" s="4">
        <v>0</v>
      </c>
      <c r="E7055" s="4">
        <v>2</v>
      </c>
      <c r="F7055" s="4">
        <v>58</v>
      </c>
      <c r="G7055" s="4">
        <v>6054</v>
      </c>
      <c r="H7055" s="4">
        <v>0</v>
      </c>
      <c r="I7055" s="4">
        <v>3.3036009250082599E-2</v>
      </c>
      <c r="J7055" s="4" t="s">
        <v>3870</v>
      </c>
      <c r="L7055" s="4" t="s">
        <v>19997</v>
      </c>
      <c r="M7055" s="4">
        <v>0.98092933192107501</v>
      </c>
      <c r="N7055" s="4">
        <v>0.98092933192107501</v>
      </c>
    </row>
    <row r="7056" spans="1:14" hidden="1">
      <c r="A7056" s="4" t="s">
        <v>21045</v>
      </c>
      <c r="B7056" s="4" t="s">
        <v>21046</v>
      </c>
      <c r="C7056" s="4" t="s">
        <v>239</v>
      </c>
      <c r="D7056" s="4">
        <v>0</v>
      </c>
      <c r="E7056" s="4">
        <v>2</v>
      </c>
      <c r="F7056" s="4">
        <v>58</v>
      </c>
      <c r="G7056" s="4">
        <v>6054</v>
      </c>
      <c r="H7056" s="4">
        <v>0</v>
      </c>
      <c r="I7056" s="4">
        <v>3.3036009250082599E-2</v>
      </c>
      <c r="J7056" s="4" t="s">
        <v>3870</v>
      </c>
      <c r="L7056" s="4" t="s">
        <v>21047</v>
      </c>
      <c r="M7056" s="4">
        <v>0.98092933192107501</v>
      </c>
      <c r="N7056" s="4">
        <v>0.98092933192107501</v>
      </c>
    </row>
    <row r="7057" spans="1:14" hidden="1">
      <c r="A7057" s="4" t="s">
        <v>21048</v>
      </c>
      <c r="B7057" s="4" t="s">
        <v>21049</v>
      </c>
      <c r="C7057" s="4" t="s">
        <v>239</v>
      </c>
      <c r="D7057" s="4">
        <v>0</v>
      </c>
      <c r="E7057" s="4">
        <v>2</v>
      </c>
      <c r="F7057" s="4">
        <v>58</v>
      </c>
      <c r="G7057" s="4">
        <v>6054</v>
      </c>
      <c r="H7057" s="4">
        <v>0</v>
      </c>
      <c r="I7057" s="4">
        <v>3.3036009250082599E-2</v>
      </c>
      <c r="J7057" s="4" t="s">
        <v>3870</v>
      </c>
      <c r="L7057" s="4" t="s">
        <v>21050</v>
      </c>
      <c r="M7057" s="4">
        <v>0.98092933192107501</v>
      </c>
      <c r="N7057" s="4">
        <v>0.98092933192107501</v>
      </c>
    </row>
    <row r="7058" spans="1:14" hidden="1">
      <c r="A7058" s="4" t="s">
        <v>21051</v>
      </c>
      <c r="B7058" s="4" t="s">
        <v>21052</v>
      </c>
      <c r="C7058" s="4" t="s">
        <v>221</v>
      </c>
      <c r="D7058" s="4">
        <v>0</v>
      </c>
      <c r="E7058" s="4">
        <v>2</v>
      </c>
      <c r="F7058" s="4">
        <v>58</v>
      </c>
      <c r="G7058" s="4">
        <v>6054</v>
      </c>
      <c r="H7058" s="4">
        <v>0</v>
      </c>
      <c r="I7058" s="4">
        <v>3.3036009250082599E-2</v>
      </c>
      <c r="J7058" s="4" t="s">
        <v>3870</v>
      </c>
      <c r="L7058" s="4" t="s">
        <v>21053</v>
      </c>
      <c r="M7058" s="4">
        <v>0.98092933192107501</v>
      </c>
      <c r="N7058" s="4">
        <v>0.98092933192107501</v>
      </c>
    </row>
    <row r="7059" spans="1:14" hidden="1">
      <c r="A7059" s="4" t="s">
        <v>21054</v>
      </c>
      <c r="B7059" s="4" t="s">
        <v>21055</v>
      </c>
      <c r="C7059" s="4" t="s">
        <v>239</v>
      </c>
      <c r="D7059" s="4">
        <v>0</v>
      </c>
      <c r="E7059" s="4">
        <v>2</v>
      </c>
      <c r="F7059" s="4">
        <v>58</v>
      </c>
      <c r="G7059" s="4">
        <v>6054</v>
      </c>
      <c r="H7059" s="4">
        <v>0</v>
      </c>
      <c r="I7059" s="4">
        <v>3.3036009250082599E-2</v>
      </c>
      <c r="J7059" s="4" t="s">
        <v>3870</v>
      </c>
      <c r="L7059" s="4" t="s">
        <v>20169</v>
      </c>
      <c r="M7059" s="4">
        <v>0.98092933192107501</v>
      </c>
      <c r="N7059" s="4">
        <v>0.98092933192107501</v>
      </c>
    </row>
    <row r="7060" spans="1:14" hidden="1">
      <c r="A7060" s="4" t="s">
        <v>21056</v>
      </c>
      <c r="B7060" s="4" t="s">
        <v>21057</v>
      </c>
      <c r="C7060" s="4" t="s">
        <v>239</v>
      </c>
      <c r="D7060" s="4">
        <v>0</v>
      </c>
      <c r="E7060" s="4">
        <v>2</v>
      </c>
      <c r="F7060" s="4">
        <v>58</v>
      </c>
      <c r="G7060" s="4">
        <v>6054</v>
      </c>
      <c r="H7060" s="4">
        <v>0</v>
      </c>
      <c r="I7060" s="4">
        <v>3.3036009250082599E-2</v>
      </c>
      <c r="J7060" s="4" t="s">
        <v>3870</v>
      </c>
      <c r="L7060" s="4" t="s">
        <v>21058</v>
      </c>
      <c r="M7060" s="4">
        <v>0.98092933192107501</v>
      </c>
      <c r="N7060" s="4">
        <v>0.98092933192107501</v>
      </c>
    </row>
    <row r="7061" spans="1:14" hidden="1">
      <c r="A7061" s="4" t="s">
        <v>21059</v>
      </c>
      <c r="B7061" s="4" t="s">
        <v>21060</v>
      </c>
      <c r="C7061" s="4" t="s">
        <v>232</v>
      </c>
      <c r="D7061" s="4">
        <v>0</v>
      </c>
      <c r="E7061" s="4">
        <v>2</v>
      </c>
      <c r="F7061" s="4">
        <v>58</v>
      </c>
      <c r="G7061" s="4">
        <v>6054</v>
      </c>
      <c r="H7061" s="4">
        <v>0</v>
      </c>
      <c r="I7061" s="4">
        <v>3.3036009250082599E-2</v>
      </c>
      <c r="J7061" s="4" t="s">
        <v>3870</v>
      </c>
      <c r="L7061" s="4" t="s">
        <v>19743</v>
      </c>
      <c r="M7061" s="4">
        <v>0.98092933192107501</v>
      </c>
      <c r="N7061" s="4">
        <v>0.98092933192107501</v>
      </c>
    </row>
    <row r="7062" spans="1:14" hidden="1">
      <c r="A7062" s="4" t="s">
        <v>21061</v>
      </c>
      <c r="B7062" s="4" t="s">
        <v>21062</v>
      </c>
      <c r="C7062" s="4" t="s">
        <v>232</v>
      </c>
      <c r="D7062" s="4">
        <v>0</v>
      </c>
      <c r="E7062" s="4">
        <v>2</v>
      </c>
      <c r="F7062" s="4">
        <v>58</v>
      </c>
      <c r="G7062" s="4">
        <v>6054</v>
      </c>
      <c r="H7062" s="4">
        <v>0</v>
      </c>
      <c r="I7062" s="4">
        <v>3.3036009250082599E-2</v>
      </c>
      <c r="J7062" s="4" t="s">
        <v>3870</v>
      </c>
      <c r="L7062" s="4" t="s">
        <v>21063</v>
      </c>
      <c r="M7062" s="4">
        <v>0.98092933192107501</v>
      </c>
      <c r="N7062" s="4">
        <v>0.98092933192107501</v>
      </c>
    </row>
    <row r="7063" spans="1:14" hidden="1">
      <c r="A7063" s="4" t="s">
        <v>21064</v>
      </c>
      <c r="B7063" s="4" t="s">
        <v>21065</v>
      </c>
      <c r="C7063" s="4" t="s">
        <v>239</v>
      </c>
      <c r="D7063" s="4">
        <v>0</v>
      </c>
      <c r="E7063" s="4">
        <v>2</v>
      </c>
      <c r="F7063" s="4">
        <v>58</v>
      </c>
      <c r="G7063" s="4">
        <v>6054</v>
      </c>
      <c r="H7063" s="4">
        <v>0</v>
      </c>
      <c r="I7063" s="4">
        <v>3.3036009250082599E-2</v>
      </c>
      <c r="J7063" s="4" t="s">
        <v>3870</v>
      </c>
      <c r="L7063" s="4" t="s">
        <v>20088</v>
      </c>
      <c r="M7063" s="4">
        <v>0.98092933192107501</v>
      </c>
      <c r="N7063" s="4">
        <v>0.98092933192107501</v>
      </c>
    </row>
    <row r="7064" spans="1:14" hidden="1">
      <c r="A7064" s="4" t="s">
        <v>21066</v>
      </c>
      <c r="B7064" s="4" t="s">
        <v>21067</v>
      </c>
      <c r="C7064" s="4" t="s">
        <v>239</v>
      </c>
      <c r="D7064" s="4">
        <v>0</v>
      </c>
      <c r="E7064" s="4">
        <v>2</v>
      </c>
      <c r="F7064" s="4">
        <v>58</v>
      </c>
      <c r="G7064" s="4">
        <v>6054</v>
      </c>
      <c r="H7064" s="4">
        <v>0</v>
      </c>
      <c r="I7064" s="4">
        <v>3.3036009250082599E-2</v>
      </c>
      <c r="J7064" s="4" t="s">
        <v>3870</v>
      </c>
      <c r="L7064" s="4" t="s">
        <v>20088</v>
      </c>
      <c r="M7064" s="4">
        <v>0.98092933192107501</v>
      </c>
      <c r="N7064" s="4">
        <v>0.98092933192107501</v>
      </c>
    </row>
    <row r="7065" spans="1:14" hidden="1">
      <c r="A7065" s="4" t="s">
        <v>21068</v>
      </c>
      <c r="B7065" s="4" t="s">
        <v>21069</v>
      </c>
      <c r="C7065" s="4" t="s">
        <v>221</v>
      </c>
      <c r="D7065" s="4">
        <v>0</v>
      </c>
      <c r="E7065" s="4">
        <v>2</v>
      </c>
      <c r="F7065" s="4">
        <v>58</v>
      </c>
      <c r="G7065" s="4">
        <v>6054</v>
      </c>
      <c r="H7065" s="4">
        <v>0</v>
      </c>
      <c r="I7065" s="4">
        <v>3.3036009250082599E-2</v>
      </c>
      <c r="J7065" s="4" t="s">
        <v>3870</v>
      </c>
      <c r="L7065" s="4" t="s">
        <v>21070</v>
      </c>
      <c r="M7065" s="4">
        <v>0.98092933192107501</v>
      </c>
      <c r="N7065" s="4">
        <v>0.98092933192107501</v>
      </c>
    </row>
    <row r="7066" spans="1:14" hidden="1">
      <c r="A7066" s="4" t="s">
        <v>21071</v>
      </c>
      <c r="B7066" s="4" t="s">
        <v>21072</v>
      </c>
      <c r="C7066" s="4" t="s">
        <v>239</v>
      </c>
      <c r="D7066" s="4">
        <v>0</v>
      </c>
      <c r="E7066" s="4">
        <v>2</v>
      </c>
      <c r="F7066" s="4">
        <v>58</v>
      </c>
      <c r="G7066" s="4">
        <v>6054</v>
      </c>
      <c r="H7066" s="4">
        <v>0</v>
      </c>
      <c r="I7066" s="4">
        <v>3.3036009250082599E-2</v>
      </c>
      <c r="J7066" s="4" t="s">
        <v>3870</v>
      </c>
      <c r="L7066" s="4" t="s">
        <v>21073</v>
      </c>
      <c r="M7066" s="4">
        <v>0.98092933192107501</v>
      </c>
      <c r="N7066" s="4">
        <v>0.98092933192107501</v>
      </c>
    </row>
    <row r="7067" spans="1:14" hidden="1">
      <c r="A7067" s="4" t="s">
        <v>21074</v>
      </c>
      <c r="B7067" s="4" t="s">
        <v>21075</v>
      </c>
      <c r="C7067" s="4" t="s">
        <v>239</v>
      </c>
      <c r="D7067" s="4">
        <v>0</v>
      </c>
      <c r="E7067" s="4">
        <v>2</v>
      </c>
      <c r="F7067" s="4">
        <v>58</v>
      </c>
      <c r="G7067" s="4">
        <v>6054</v>
      </c>
      <c r="H7067" s="4">
        <v>0</v>
      </c>
      <c r="I7067" s="4">
        <v>3.3036009250082599E-2</v>
      </c>
      <c r="J7067" s="4" t="s">
        <v>3870</v>
      </c>
      <c r="L7067" s="4" t="s">
        <v>21076</v>
      </c>
      <c r="M7067" s="4">
        <v>0.98092933192107501</v>
      </c>
      <c r="N7067" s="4">
        <v>0.98092933192107501</v>
      </c>
    </row>
    <row r="7068" spans="1:14" hidden="1">
      <c r="A7068" s="4" t="s">
        <v>21077</v>
      </c>
      <c r="B7068" s="4" t="s">
        <v>21078</v>
      </c>
      <c r="C7068" s="4" t="s">
        <v>239</v>
      </c>
      <c r="D7068" s="4">
        <v>0</v>
      </c>
      <c r="E7068" s="4">
        <v>2</v>
      </c>
      <c r="F7068" s="4">
        <v>58</v>
      </c>
      <c r="G7068" s="4">
        <v>6054</v>
      </c>
      <c r="H7068" s="4">
        <v>0</v>
      </c>
      <c r="I7068" s="4">
        <v>3.3036009250082599E-2</v>
      </c>
      <c r="J7068" s="4" t="s">
        <v>3870</v>
      </c>
      <c r="L7068" s="4" t="s">
        <v>19982</v>
      </c>
      <c r="M7068" s="4">
        <v>0.98092933192107501</v>
      </c>
      <c r="N7068" s="4">
        <v>0.98092933192107501</v>
      </c>
    </row>
    <row r="7069" spans="1:14" hidden="1">
      <c r="A7069" s="4" t="s">
        <v>21079</v>
      </c>
      <c r="B7069" s="4" t="s">
        <v>21080</v>
      </c>
      <c r="C7069" s="4" t="s">
        <v>232</v>
      </c>
      <c r="D7069" s="4">
        <v>0</v>
      </c>
      <c r="E7069" s="4">
        <v>2</v>
      </c>
      <c r="F7069" s="4">
        <v>58</v>
      </c>
      <c r="G7069" s="4">
        <v>6054</v>
      </c>
      <c r="H7069" s="4">
        <v>0</v>
      </c>
      <c r="I7069" s="4">
        <v>3.3036009250082599E-2</v>
      </c>
      <c r="J7069" s="4" t="s">
        <v>3870</v>
      </c>
      <c r="L7069" s="4" t="s">
        <v>20621</v>
      </c>
      <c r="M7069" s="4">
        <v>0.98092933192107501</v>
      </c>
      <c r="N7069" s="4">
        <v>0.98092933192107501</v>
      </c>
    </row>
    <row r="7070" spans="1:14" hidden="1">
      <c r="A7070" s="4" t="s">
        <v>21081</v>
      </c>
      <c r="B7070" s="4" t="s">
        <v>21082</v>
      </c>
      <c r="C7070" s="4" t="s">
        <v>239</v>
      </c>
      <c r="D7070" s="4">
        <v>0</v>
      </c>
      <c r="E7070" s="4">
        <v>2</v>
      </c>
      <c r="F7070" s="4">
        <v>58</v>
      </c>
      <c r="G7070" s="4">
        <v>6054</v>
      </c>
      <c r="H7070" s="4">
        <v>0</v>
      </c>
      <c r="I7070" s="4">
        <v>3.3036009250082599E-2</v>
      </c>
      <c r="J7070" s="4" t="s">
        <v>3870</v>
      </c>
      <c r="L7070" s="4" t="s">
        <v>20456</v>
      </c>
      <c r="M7070" s="4">
        <v>0.98092933192107501</v>
      </c>
      <c r="N7070" s="4">
        <v>0.98092933192107501</v>
      </c>
    </row>
    <row r="7071" spans="1:14" hidden="1">
      <c r="A7071" s="4" t="s">
        <v>21083</v>
      </c>
      <c r="B7071" s="4" t="s">
        <v>21084</v>
      </c>
      <c r="C7071" s="4" t="s">
        <v>239</v>
      </c>
      <c r="D7071" s="4">
        <v>0</v>
      </c>
      <c r="E7071" s="4">
        <v>2</v>
      </c>
      <c r="F7071" s="4">
        <v>58</v>
      </c>
      <c r="G7071" s="4">
        <v>6054</v>
      </c>
      <c r="H7071" s="4">
        <v>0</v>
      </c>
      <c r="I7071" s="4">
        <v>3.3036009250082599E-2</v>
      </c>
      <c r="J7071" s="4" t="s">
        <v>3870</v>
      </c>
      <c r="L7071" s="4" t="s">
        <v>21085</v>
      </c>
      <c r="M7071" s="4">
        <v>0.98092933192107501</v>
      </c>
      <c r="N7071" s="4">
        <v>0.98092933192107501</v>
      </c>
    </row>
    <row r="7072" spans="1:14" hidden="1">
      <c r="A7072" s="4" t="s">
        <v>21086</v>
      </c>
      <c r="B7072" s="4" t="s">
        <v>21087</v>
      </c>
      <c r="C7072" s="4" t="s">
        <v>239</v>
      </c>
      <c r="D7072" s="4">
        <v>0</v>
      </c>
      <c r="E7072" s="4">
        <v>2</v>
      </c>
      <c r="F7072" s="4">
        <v>58</v>
      </c>
      <c r="G7072" s="4">
        <v>6054</v>
      </c>
      <c r="H7072" s="4">
        <v>0</v>
      </c>
      <c r="I7072" s="4">
        <v>3.3036009250082599E-2</v>
      </c>
      <c r="J7072" s="4" t="s">
        <v>3870</v>
      </c>
      <c r="L7072" s="4" t="s">
        <v>21088</v>
      </c>
      <c r="M7072" s="4">
        <v>0.98092933192107501</v>
      </c>
      <c r="N7072" s="4">
        <v>0.98092933192107501</v>
      </c>
    </row>
    <row r="7073" spans="1:14" hidden="1">
      <c r="A7073" s="4" t="s">
        <v>21089</v>
      </c>
      <c r="B7073" s="4" t="s">
        <v>21090</v>
      </c>
      <c r="C7073" s="4" t="s">
        <v>239</v>
      </c>
      <c r="D7073" s="4">
        <v>0</v>
      </c>
      <c r="E7073" s="4">
        <v>2</v>
      </c>
      <c r="F7073" s="4">
        <v>58</v>
      </c>
      <c r="G7073" s="4">
        <v>6054</v>
      </c>
      <c r="H7073" s="4">
        <v>0</v>
      </c>
      <c r="I7073" s="4">
        <v>3.3036009250082599E-2</v>
      </c>
      <c r="J7073" s="4" t="s">
        <v>3870</v>
      </c>
      <c r="L7073" s="4" t="s">
        <v>19841</v>
      </c>
      <c r="M7073" s="4">
        <v>0.98092933192107501</v>
      </c>
      <c r="N7073" s="4">
        <v>0.98092933192107501</v>
      </c>
    </row>
    <row r="7074" spans="1:14" hidden="1">
      <c r="A7074" s="4" t="s">
        <v>21091</v>
      </c>
      <c r="B7074" s="4" t="s">
        <v>21092</v>
      </c>
      <c r="C7074" s="4" t="s">
        <v>239</v>
      </c>
      <c r="D7074" s="4">
        <v>0</v>
      </c>
      <c r="E7074" s="4">
        <v>2</v>
      </c>
      <c r="F7074" s="4">
        <v>58</v>
      </c>
      <c r="G7074" s="4">
        <v>6054</v>
      </c>
      <c r="H7074" s="4">
        <v>0</v>
      </c>
      <c r="I7074" s="4">
        <v>3.3036009250082599E-2</v>
      </c>
      <c r="J7074" s="4" t="s">
        <v>3870</v>
      </c>
      <c r="L7074" s="4" t="s">
        <v>19841</v>
      </c>
      <c r="M7074" s="4">
        <v>0.98092933192107501</v>
      </c>
      <c r="N7074" s="4">
        <v>0.98092933192107501</v>
      </c>
    </row>
    <row r="7075" spans="1:14" hidden="1">
      <c r="A7075" s="4" t="s">
        <v>21093</v>
      </c>
      <c r="B7075" s="4" t="s">
        <v>21094</v>
      </c>
      <c r="C7075" s="4" t="s">
        <v>221</v>
      </c>
      <c r="D7075" s="4">
        <v>0</v>
      </c>
      <c r="E7075" s="4">
        <v>2</v>
      </c>
      <c r="F7075" s="4">
        <v>58</v>
      </c>
      <c r="G7075" s="4">
        <v>6054</v>
      </c>
      <c r="H7075" s="4">
        <v>0</v>
      </c>
      <c r="I7075" s="4">
        <v>3.3036009250082599E-2</v>
      </c>
      <c r="J7075" s="4" t="s">
        <v>3870</v>
      </c>
      <c r="L7075" s="4" t="s">
        <v>21095</v>
      </c>
      <c r="M7075" s="4">
        <v>0.98092933192107501</v>
      </c>
      <c r="N7075" s="4">
        <v>0.98092933192107501</v>
      </c>
    </row>
    <row r="7076" spans="1:14" hidden="1">
      <c r="A7076" s="4" t="s">
        <v>21096</v>
      </c>
      <c r="B7076" s="4" t="s">
        <v>21097</v>
      </c>
      <c r="C7076" s="4" t="s">
        <v>221</v>
      </c>
      <c r="D7076" s="4">
        <v>0</v>
      </c>
      <c r="E7076" s="4">
        <v>2</v>
      </c>
      <c r="F7076" s="4">
        <v>58</v>
      </c>
      <c r="G7076" s="4">
        <v>6054</v>
      </c>
      <c r="H7076" s="4">
        <v>0</v>
      </c>
      <c r="I7076" s="4">
        <v>3.3036009250082599E-2</v>
      </c>
      <c r="J7076" s="4" t="s">
        <v>3870</v>
      </c>
      <c r="L7076" s="4" t="s">
        <v>21095</v>
      </c>
      <c r="M7076" s="4">
        <v>0.98092933192107501</v>
      </c>
      <c r="N7076" s="4">
        <v>0.98092933192107501</v>
      </c>
    </row>
    <row r="7077" spans="1:14" hidden="1">
      <c r="A7077" s="4" t="s">
        <v>21098</v>
      </c>
      <c r="B7077" s="4" t="s">
        <v>21099</v>
      </c>
      <c r="C7077" s="4" t="s">
        <v>239</v>
      </c>
      <c r="D7077" s="4">
        <v>0</v>
      </c>
      <c r="E7077" s="4">
        <v>2</v>
      </c>
      <c r="F7077" s="4">
        <v>58</v>
      </c>
      <c r="G7077" s="4">
        <v>6054</v>
      </c>
      <c r="H7077" s="4">
        <v>0</v>
      </c>
      <c r="I7077" s="4">
        <v>3.3036009250082599E-2</v>
      </c>
      <c r="J7077" s="4" t="s">
        <v>3870</v>
      </c>
      <c r="L7077" s="4" t="s">
        <v>21100</v>
      </c>
      <c r="M7077" s="4">
        <v>0.98092933192107501</v>
      </c>
      <c r="N7077" s="4">
        <v>0.98092933192107501</v>
      </c>
    </row>
    <row r="7078" spans="1:14" hidden="1">
      <c r="A7078" s="4" t="s">
        <v>21101</v>
      </c>
      <c r="B7078" s="4" t="s">
        <v>21102</v>
      </c>
      <c r="C7078" s="4" t="s">
        <v>232</v>
      </c>
      <c r="D7078" s="4">
        <v>0</v>
      </c>
      <c r="E7078" s="4">
        <v>2</v>
      </c>
      <c r="F7078" s="4">
        <v>58</v>
      </c>
      <c r="G7078" s="4">
        <v>6054</v>
      </c>
      <c r="H7078" s="4">
        <v>0</v>
      </c>
      <c r="I7078" s="4">
        <v>3.3036009250082599E-2</v>
      </c>
      <c r="J7078" s="4" t="s">
        <v>3870</v>
      </c>
      <c r="L7078" s="4" t="s">
        <v>20720</v>
      </c>
      <c r="M7078" s="4">
        <v>0.98092933192107501</v>
      </c>
      <c r="N7078" s="4">
        <v>0.98092933192107501</v>
      </c>
    </row>
    <row r="7079" spans="1:14" hidden="1">
      <c r="A7079" s="4" t="s">
        <v>21103</v>
      </c>
      <c r="B7079" s="4" t="s">
        <v>21104</v>
      </c>
      <c r="C7079" s="4" t="s">
        <v>239</v>
      </c>
      <c r="D7079" s="4">
        <v>0</v>
      </c>
      <c r="E7079" s="4">
        <v>2</v>
      </c>
      <c r="F7079" s="4">
        <v>58</v>
      </c>
      <c r="G7079" s="4">
        <v>6054</v>
      </c>
      <c r="H7079" s="4">
        <v>0</v>
      </c>
      <c r="I7079" s="4">
        <v>3.3036009250082599E-2</v>
      </c>
      <c r="J7079" s="4" t="s">
        <v>3870</v>
      </c>
      <c r="L7079" s="4" t="s">
        <v>21105</v>
      </c>
      <c r="M7079" s="4">
        <v>0.98092933192107501</v>
      </c>
      <c r="N7079" s="4">
        <v>0.98092933192107501</v>
      </c>
    </row>
    <row r="7080" spans="1:14" hidden="1">
      <c r="A7080" s="4" t="s">
        <v>21106</v>
      </c>
      <c r="B7080" s="4" t="s">
        <v>21107</v>
      </c>
      <c r="C7080" s="4" t="s">
        <v>239</v>
      </c>
      <c r="D7080" s="4">
        <v>0</v>
      </c>
      <c r="E7080" s="4">
        <v>2</v>
      </c>
      <c r="F7080" s="4">
        <v>58</v>
      </c>
      <c r="G7080" s="4">
        <v>6054</v>
      </c>
      <c r="H7080" s="4">
        <v>0</v>
      </c>
      <c r="I7080" s="4">
        <v>3.3036009250082599E-2</v>
      </c>
      <c r="J7080" s="4" t="s">
        <v>3870</v>
      </c>
      <c r="L7080" s="4" t="s">
        <v>21108</v>
      </c>
      <c r="M7080" s="4">
        <v>0.98092933192107501</v>
      </c>
      <c r="N7080" s="4">
        <v>0.98092933192107501</v>
      </c>
    </row>
    <row r="7081" spans="1:14" hidden="1">
      <c r="A7081" s="4" t="s">
        <v>21109</v>
      </c>
      <c r="B7081" s="4" t="s">
        <v>21110</v>
      </c>
      <c r="C7081" s="4" t="s">
        <v>239</v>
      </c>
      <c r="D7081" s="4">
        <v>0</v>
      </c>
      <c r="E7081" s="4">
        <v>2</v>
      </c>
      <c r="F7081" s="4">
        <v>58</v>
      </c>
      <c r="G7081" s="4">
        <v>6054</v>
      </c>
      <c r="H7081" s="4">
        <v>0</v>
      </c>
      <c r="I7081" s="4">
        <v>3.3036009250082599E-2</v>
      </c>
      <c r="J7081" s="4" t="s">
        <v>3870</v>
      </c>
      <c r="L7081" s="4" t="s">
        <v>21111</v>
      </c>
      <c r="M7081" s="4">
        <v>0.98092933192107501</v>
      </c>
      <c r="N7081" s="4">
        <v>0.98092933192107501</v>
      </c>
    </row>
    <row r="7082" spans="1:14" hidden="1">
      <c r="A7082" s="4" t="s">
        <v>21112</v>
      </c>
      <c r="B7082" s="4" t="s">
        <v>21113</v>
      </c>
      <c r="C7082" s="4" t="s">
        <v>239</v>
      </c>
      <c r="D7082" s="4">
        <v>0</v>
      </c>
      <c r="E7082" s="4">
        <v>2</v>
      </c>
      <c r="F7082" s="4">
        <v>58</v>
      </c>
      <c r="G7082" s="4">
        <v>6054</v>
      </c>
      <c r="H7082" s="4">
        <v>0</v>
      </c>
      <c r="I7082" s="4">
        <v>3.3036009250082599E-2</v>
      </c>
      <c r="J7082" s="4" t="s">
        <v>3870</v>
      </c>
      <c r="L7082" s="4" t="s">
        <v>21108</v>
      </c>
      <c r="M7082" s="4">
        <v>0.98092933192107501</v>
      </c>
      <c r="N7082" s="4">
        <v>0.98092933192107501</v>
      </c>
    </row>
    <row r="7083" spans="1:14" hidden="1">
      <c r="A7083" s="4" t="s">
        <v>21114</v>
      </c>
      <c r="B7083" s="4" t="s">
        <v>21115</v>
      </c>
      <c r="C7083" s="4" t="s">
        <v>239</v>
      </c>
      <c r="D7083" s="4">
        <v>0</v>
      </c>
      <c r="E7083" s="4">
        <v>2</v>
      </c>
      <c r="F7083" s="4">
        <v>58</v>
      </c>
      <c r="G7083" s="4">
        <v>6054</v>
      </c>
      <c r="H7083" s="4">
        <v>0</v>
      </c>
      <c r="I7083" s="4">
        <v>3.3036009250082599E-2</v>
      </c>
      <c r="J7083" s="4" t="s">
        <v>3870</v>
      </c>
      <c r="L7083" s="4" t="s">
        <v>21116</v>
      </c>
      <c r="M7083" s="4">
        <v>0.98092933192107501</v>
      </c>
      <c r="N7083" s="4">
        <v>0.98092933192107501</v>
      </c>
    </row>
    <row r="7084" spans="1:14" hidden="1">
      <c r="A7084" s="4" t="s">
        <v>21117</v>
      </c>
      <c r="B7084" s="4" t="s">
        <v>21118</v>
      </c>
      <c r="C7084" s="4" t="s">
        <v>239</v>
      </c>
      <c r="D7084" s="4">
        <v>0</v>
      </c>
      <c r="E7084" s="4">
        <v>2</v>
      </c>
      <c r="F7084" s="4">
        <v>58</v>
      </c>
      <c r="G7084" s="4">
        <v>6054</v>
      </c>
      <c r="H7084" s="4">
        <v>0</v>
      </c>
      <c r="I7084" s="4">
        <v>3.3036009250082599E-2</v>
      </c>
      <c r="J7084" s="4" t="s">
        <v>3870</v>
      </c>
      <c r="L7084" s="4" t="s">
        <v>21111</v>
      </c>
      <c r="M7084" s="4">
        <v>0.98092933192107501</v>
      </c>
      <c r="N7084" s="4">
        <v>0.98092933192107501</v>
      </c>
    </row>
    <row r="7085" spans="1:14" hidden="1">
      <c r="A7085" s="4" t="s">
        <v>21119</v>
      </c>
      <c r="B7085" s="4" t="s">
        <v>21120</v>
      </c>
      <c r="C7085" s="4" t="s">
        <v>239</v>
      </c>
      <c r="D7085" s="4">
        <v>0</v>
      </c>
      <c r="E7085" s="4">
        <v>2</v>
      </c>
      <c r="F7085" s="4">
        <v>58</v>
      </c>
      <c r="G7085" s="4">
        <v>6054</v>
      </c>
      <c r="H7085" s="4">
        <v>0</v>
      </c>
      <c r="I7085" s="4">
        <v>3.3036009250082599E-2</v>
      </c>
      <c r="J7085" s="4" t="s">
        <v>3870</v>
      </c>
      <c r="L7085" s="4" t="s">
        <v>20116</v>
      </c>
      <c r="M7085" s="4">
        <v>0.98092933192107501</v>
      </c>
      <c r="N7085" s="4">
        <v>0.98092933192107501</v>
      </c>
    </row>
    <row r="7086" spans="1:14" hidden="1">
      <c r="A7086" s="4" t="s">
        <v>21121</v>
      </c>
      <c r="B7086" s="4" t="s">
        <v>21122</v>
      </c>
      <c r="C7086" s="4" t="s">
        <v>239</v>
      </c>
      <c r="D7086" s="4">
        <v>0</v>
      </c>
      <c r="E7086" s="4">
        <v>2</v>
      </c>
      <c r="F7086" s="4">
        <v>58</v>
      </c>
      <c r="G7086" s="4">
        <v>6054</v>
      </c>
      <c r="H7086" s="4">
        <v>0</v>
      </c>
      <c r="I7086" s="4">
        <v>3.3036009250082599E-2</v>
      </c>
      <c r="J7086" s="4" t="s">
        <v>3870</v>
      </c>
      <c r="L7086" s="4" t="s">
        <v>21123</v>
      </c>
      <c r="M7086" s="4">
        <v>0.98092933192107501</v>
      </c>
      <c r="N7086" s="4">
        <v>0.98092933192107501</v>
      </c>
    </row>
    <row r="7087" spans="1:14" hidden="1">
      <c r="A7087" s="4" t="s">
        <v>21124</v>
      </c>
      <c r="B7087" s="4" t="s">
        <v>21125</v>
      </c>
      <c r="C7087" s="4" t="s">
        <v>221</v>
      </c>
      <c r="D7087" s="4">
        <v>0</v>
      </c>
      <c r="E7087" s="4">
        <v>2</v>
      </c>
      <c r="F7087" s="4">
        <v>58</v>
      </c>
      <c r="G7087" s="4">
        <v>6054</v>
      </c>
      <c r="H7087" s="4">
        <v>0</v>
      </c>
      <c r="I7087" s="4">
        <v>3.3036009250082599E-2</v>
      </c>
      <c r="J7087" s="4" t="s">
        <v>3870</v>
      </c>
      <c r="L7087" s="4" t="s">
        <v>21126</v>
      </c>
      <c r="M7087" s="4">
        <v>0.98092933192107501</v>
      </c>
      <c r="N7087" s="4">
        <v>0.98092933192107501</v>
      </c>
    </row>
    <row r="7088" spans="1:14" hidden="1">
      <c r="A7088" s="4" t="s">
        <v>21127</v>
      </c>
      <c r="B7088" s="4" t="s">
        <v>21128</v>
      </c>
      <c r="C7088" s="4" t="s">
        <v>239</v>
      </c>
      <c r="D7088" s="4">
        <v>0</v>
      </c>
      <c r="E7088" s="4">
        <v>2</v>
      </c>
      <c r="F7088" s="4">
        <v>58</v>
      </c>
      <c r="G7088" s="4">
        <v>6054</v>
      </c>
      <c r="H7088" s="4">
        <v>0</v>
      </c>
      <c r="I7088" s="4">
        <v>3.3036009250082599E-2</v>
      </c>
      <c r="J7088" s="4" t="s">
        <v>3870</v>
      </c>
      <c r="L7088" s="4" t="s">
        <v>20022</v>
      </c>
      <c r="M7088" s="4">
        <v>0.98092933192107501</v>
      </c>
      <c r="N7088" s="4">
        <v>0.98092933192107501</v>
      </c>
    </row>
    <row r="7089" spans="1:14" hidden="1">
      <c r="A7089" s="4" t="s">
        <v>21129</v>
      </c>
      <c r="B7089" s="4" t="s">
        <v>21130</v>
      </c>
      <c r="C7089" s="4" t="s">
        <v>239</v>
      </c>
      <c r="D7089" s="4">
        <v>0</v>
      </c>
      <c r="E7089" s="4">
        <v>2</v>
      </c>
      <c r="F7089" s="4">
        <v>58</v>
      </c>
      <c r="G7089" s="4">
        <v>6054</v>
      </c>
      <c r="H7089" s="4">
        <v>0</v>
      </c>
      <c r="I7089" s="4">
        <v>3.3036009250082599E-2</v>
      </c>
      <c r="J7089" s="4" t="s">
        <v>3870</v>
      </c>
      <c r="L7089" s="4" t="s">
        <v>20179</v>
      </c>
      <c r="M7089" s="4">
        <v>0.98092933192107501</v>
      </c>
      <c r="N7089" s="4">
        <v>0.98092933192107501</v>
      </c>
    </row>
    <row r="7090" spans="1:14" hidden="1">
      <c r="A7090" s="4" t="s">
        <v>21131</v>
      </c>
      <c r="B7090" s="4" t="s">
        <v>21132</v>
      </c>
      <c r="C7090" s="4" t="s">
        <v>239</v>
      </c>
      <c r="D7090" s="4">
        <v>0</v>
      </c>
      <c r="E7090" s="4">
        <v>2</v>
      </c>
      <c r="F7090" s="4">
        <v>58</v>
      </c>
      <c r="G7090" s="4">
        <v>6054</v>
      </c>
      <c r="H7090" s="4">
        <v>0</v>
      </c>
      <c r="I7090" s="4">
        <v>3.3036009250082599E-2</v>
      </c>
      <c r="J7090" s="4" t="s">
        <v>3870</v>
      </c>
      <c r="L7090" s="4" t="s">
        <v>21133</v>
      </c>
      <c r="M7090" s="4">
        <v>0.98092933192107501</v>
      </c>
      <c r="N7090" s="4">
        <v>0.98092933192107501</v>
      </c>
    </row>
    <row r="7091" spans="1:14" hidden="1">
      <c r="A7091" s="4" t="s">
        <v>21134</v>
      </c>
      <c r="B7091" s="4" t="s">
        <v>21135</v>
      </c>
      <c r="C7091" s="4" t="s">
        <v>239</v>
      </c>
      <c r="D7091" s="4">
        <v>0</v>
      </c>
      <c r="E7091" s="4">
        <v>2</v>
      </c>
      <c r="F7091" s="4">
        <v>58</v>
      </c>
      <c r="G7091" s="4">
        <v>6054</v>
      </c>
      <c r="H7091" s="4">
        <v>0</v>
      </c>
      <c r="I7091" s="4">
        <v>3.3036009250082599E-2</v>
      </c>
      <c r="J7091" s="4" t="s">
        <v>3870</v>
      </c>
      <c r="L7091" s="4" t="s">
        <v>21133</v>
      </c>
      <c r="M7091" s="4">
        <v>0.98092933192107501</v>
      </c>
      <c r="N7091" s="4">
        <v>0.98092933192107501</v>
      </c>
    </row>
    <row r="7092" spans="1:14" hidden="1">
      <c r="A7092" s="4" t="s">
        <v>21136</v>
      </c>
      <c r="B7092" s="4" t="s">
        <v>21137</v>
      </c>
      <c r="C7092" s="4" t="s">
        <v>239</v>
      </c>
      <c r="D7092" s="4">
        <v>0</v>
      </c>
      <c r="E7092" s="4">
        <v>2</v>
      </c>
      <c r="F7092" s="4">
        <v>58</v>
      </c>
      <c r="G7092" s="4">
        <v>6054</v>
      </c>
      <c r="H7092" s="4">
        <v>0</v>
      </c>
      <c r="I7092" s="4">
        <v>3.3036009250082599E-2</v>
      </c>
      <c r="J7092" s="4" t="s">
        <v>3870</v>
      </c>
      <c r="L7092" s="4" t="s">
        <v>20099</v>
      </c>
      <c r="M7092" s="4">
        <v>0.98092933192107501</v>
      </c>
      <c r="N7092" s="4">
        <v>0.98092933192107501</v>
      </c>
    </row>
    <row r="7093" spans="1:14" hidden="1">
      <c r="A7093" s="4" t="s">
        <v>21138</v>
      </c>
      <c r="B7093" s="4" t="s">
        <v>21139</v>
      </c>
      <c r="C7093" s="4" t="s">
        <v>239</v>
      </c>
      <c r="D7093" s="4">
        <v>0</v>
      </c>
      <c r="E7093" s="4">
        <v>2</v>
      </c>
      <c r="F7093" s="4">
        <v>58</v>
      </c>
      <c r="G7093" s="4">
        <v>6054</v>
      </c>
      <c r="H7093" s="4">
        <v>0</v>
      </c>
      <c r="I7093" s="4">
        <v>3.3036009250082599E-2</v>
      </c>
      <c r="J7093" s="4" t="s">
        <v>3870</v>
      </c>
      <c r="L7093" s="4" t="s">
        <v>20035</v>
      </c>
      <c r="M7093" s="4">
        <v>0.98092933192107501</v>
      </c>
      <c r="N7093" s="4">
        <v>0.98092933192107501</v>
      </c>
    </row>
    <row r="7094" spans="1:14" hidden="1">
      <c r="A7094" s="4" t="s">
        <v>21140</v>
      </c>
      <c r="B7094" s="4" t="s">
        <v>21141</v>
      </c>
      <c r="C7094" s="4" t="s">
        <v>239</v>
      </c>
      <c r="D7094" s="4">
        <v>0</v>
      </c>
      <c r="E7094" s="4">
        <v>2</v>
      </c>
      <c r="F7094" s="4">
        <v>58</v>
      </c>
      <c r="G7094" s="4">
        <v>6054</v>
      </c>
      <c r="H7094" s="4">
        <v>0</v>
      </c>
      <c r="I7094" s="4">
        <v>3.3036009250082599E-2</v>
      </c>
      <c r="J7094" s="4" t="s">
        <v>3870</v>
      </c>
      <c r="L7094" s="4" t="s">
        <v>20035</v>
      </c>
      <c r="M7094" s="4">
        <v>0.98092933192107501</v>
      </c>
      <c r="N7094" s="4">
        <v>0.98092933192107501</v>
      </c>
    </row>
    <row r="7095" spans="1:14" hidden="1">
      <c r="A7095" s="4" t="s">
        <v>21142</v>
      </c>
      <c r="B7095" s="4" t="s">
        <v>21143</v>
      </c>
      <c r="C7095" s="4" t="s">
        <v>221</v>
      </c>
      <c r="D7095" s="4">
        <v>0</v>
      </c>
      <c r="E7095" s="4">
        <v>2</v>
      </c>
      <c r="F7095" s="4">
        <v>58</v>
      </c>
      <c r="G7095" s="4">
        <v>6054</v>
      </c>
      <c r="H7095" s="4">
        <v>0</v>
      </c>
      <c r="I7095" s="4">
        <v>3.3036009250082599E-2</v>
      </c>
      <c r="J7095" s="4" t="s">
        <v>3870</v>
      </c>
      <c r="L7095" s="4" t="s">
        <v>21144</v>
      </c>
      <c r="M7095" s="4">
        <v>0.98092933192107501</v>
      </c>
      <c r="N7095" s="4">
        <v>0.98092933192107501</v>
      </c>
    </row>
    <row r="7096" spans="1:14" hidden="1">
      <c r="A7096" s="4" t="s">
        <v>21145</v>
      </c>
      <c r="B7096" s="4" t="s">
        <v>21146</v>
      </c>
      <c r="C7096" s="4" t="s">
        <v>221</v>
      </c>
      <c r="D7096" s="4">
        <v>0</v>
      </c>
      <c r="E7096" s="4">
        <v>2</v>
      </c>
      <c r="F7096" s="4">
        <v>58</v>
      </c>
      <c r="G7096" s="4">
        <v>6054</v>
      </c>
      <c r="H7096" s="4">
        <v>0</v>
      </c>
      <c r="I7096" s="4">
        <v>3.3036009250082599E-2</v>
      </c>
      <c r="J7096" s="4" t="s">
        <v>3870</v>
      </c>
      <c r="L7096" s="4" t="s">
        <v>21147</v>
      </c>
      <c r="M7096" s="4">
        <v>0.98092933192107501</v>
      </c>
      <c r="N7096" s="4">
        <v>0.98092933192107501</v>
      </c>
    </row>
    <row r="7097" spans="1:14" hidden="1">
      <c r="A7097" s="4" t="s">
        <v>21148</v>
      </c>
      <c r="B7097" s="4" t="s">
        <v>21149</v>
      </c>
      <c r="C7097" s="4" t="s">
        <v>239</v>
      </c>
      <c r="D7097" s="4">
        <v>0</v>
      </c>
      <c r="E7097" s="4">
        <v>2</v>
      </c>
      <c r="F7097" s="4">
        <v>58</v>
      </c>
      <c r="G7097" s="4">
        <v>6054</v>
      </c>
      <c r="H7097" s="4">
        <v>0</v>
      </c>
      <c r="I7097" s="4">
        <v>3.3036009250082599E-2</v>
      </c>
      <c r="J7097" s="4" t="s">
        <v>3870</v>
      </c>
      <c r="L7097" s="4" t="s">
        <v>21150</v>
      </c>
      <c r="M7097" s="4">
        <v>0.98092933192107501</v>
      </c>
      <c r="N7097" s="4">
        <v>0.98092933192107501</v>
      </c>
    </row>
    <row r="7098" spans="1:14" hidden="1">
      <c r="A7098" s="4" t="s">
        <v>21151</v>
      </c>
      <c r="B7098" s="4" t="s">
        <v>21152</v>
      </c>
      <c r="C7098" s="4" t="s">
        <v>232</v>
      </c>
      <c r="D7098" s="4">
        <v>0</v>
      </c>
      <c r="E7098" s="4">
        <v>2</v>
      </c>
      <c r="F7098" s="4">
        <v>58</v>
      </c>
      <c r="G7098" s="4">
        <v>6054</v>
      </c>
      <c r="H7098" s="4">
        <v>0</v>
      </c>
      <c r="I7098" s="4">
        <v>3.3036009250082599E-2</v>
      </c>
      <c r="J7098" s="4" t="s">
        <v>3870</v>
      </c>
      <c r="L7098" s="4" t="s">
        <v>21032</v>
      </c>
      <c r="M7098" s="4">
        <v>0.98092933192107501</v>
      </c>
      <c r="N7098" s="4">
        <v>0.98092933192107501</v>
      </c>
    </row>
    <row r="7099" spans="1:14" hidden="1">
      <c r="A7099" s="4" t="s">
        <v>21153</v>
      </c>
      <c r="B7099" s="4" t="s">
        <v>21154</v>
      </c>
      <c r="C7099" s="4" t="s">
        <v>239</v>
      </c>
      <c r="D7099" s="4">
        <v>0</v>
      </c>
      <c r="E7099" s="4">
        <v>2</v>
      </c>
      <c r="F7099" s="4">
        <v>58</v>
      </c>
      <c r="G7099" s="4">
        <v>6054</v>
      </c>
      <c r="H7099" s="4">
        <v>0</v>
      </c>
      <c r="I7099" s="4">
        <v>3.3036009250082599E-2</v>
      </c>
      <c r="J7099" s="4" t="s">
        <v>3870</v>
      </c>
      <c r="L7099" s="4" t="s">
        <v>21155</v>
      </c>
      <c r="M7099" s="4">
        <v>0.98092933192107501</v>
      </c>
      <c r="N7099" s="4">
        <v>0.98092933192107501</v>
      </c>
    </row>
    <row r="7100" spans="1:14" hidden="1">
      <c r="A7100" s="4" t="s">
        <v>21156</v>
      </c>
      <c r="B7100" s="4" t="s">
        <v>21157</v>
      </c>
      <c r="C7100" s="4" t="s">
        <v>239</v>
      </c>
      <c r="D7100" s="4">
        <v>0</v>
      </c>
      <c r="E7100" s="4">
        <v>2</v>
      </c>
      <c r="F7100" s="4">
        <v>58</v>
      </c>
      <c r="G7100" s="4">
        <v>6054</v>
      </c>
      <c r="H7100" s="4">
        <v>0</v>
      </c>
      <c r="I7100" s="4">
        <v>3.3036009250082599E-2</v>
      </c>
      <c r="J7100" s="4" t="s">
        <v>3870</v>
      </c>
      <c r="L7100" s="4" t="s">
        <v>21158</v>
      </c>
      <c r="M7100" s="4">
        <v>0.98092933192107501</v>
      </c>
      <c r="N7100" s="4">
        <v>0.98092933192107501</v>
      </c>
    </row>
    <row r="7101" spans="1:14" hidden="1">
      <c r="A7101" s="4" t="s">
        <v>21159</v>
      </c>
      <c r="B7101" s="4" t="s">
        <v>21160</v>
      </c>
      <c r="C7101" s="4" t="s">
        <v>239</v>
      </c>
      <c r="D7101" s="4">
        <v>0</v>
      </c>
      <c r="E7101" s="4">
        <v>2</v>
      </c>
      <c r="F7101" s="4">
        <v>58</v>
      </c>
      <c r="G7101" s="4">
        <v>6054</v>
      </c>
      <c r="H7101" s="4">
        <v>0</v>
      </c>
      <c r="I7101" s="4">
        <v>3.3036009250082599E-2</v>
      </c>
      <c r="J7101" s="4" t="s">
        <v>3870</v>
      </c>
      <c r="L7101" s="4" t="s">
        <v>21158</v>
      </c>
      <c r="M7101" s="4">
        <v>0.98092933192107501</v>
      </c>
      <c r="N7101" s="4">
        <v>0.98092933192107501</v>
      </c>
    </row>
    <row r="7102" spans="1:14" hidden="1">
      <c r="A7102" s="4" t="s">
        <v>21161</v>
      </c>
      <c r="B7102" s="4" t="s">
        <v>21162</v>
      </c>
      <c r="C7102" s="4" t="s">
        <v>239</v>
      </c>
      <c r="D7102" s="4">
        <v>0</v>
      </c>
      <c r="E7102" s="4">
        <v>2</v>
      </c>
      <c r="F7102" s="4">
        <v>58</v>
      </c>
      <c r="G7102" s="4">
        <v>6054</v>
      </c>
      <c r="H7102" s="4">
        <v>0</v>
      </c>
      <c r="I7102" s="4">
        <v>3.3036009250082599E-2</v>
      </c>
      <c r="J7102" s="4" t="s">
        <v>3870</v>
      </c>
      <c r="L7102" s="4" t="s">
        <v>21163</v>
      </c>
      <c r="M7102" s="4">
        <v>0.98092933192107501</v>
      </c>
      <c r="N7102" s="4">
        <v>0.98092933192107501</v>
      </c>
    </row>
    <row r="7103" spans="1:14" hidden="1">
      <c r="A7103" s="4" t="s">
        <v>21164</v>
      </c>
      <c r="B7103" s="4" t="s">
        <v>21165</v>
      </c>
      <c r="C7103" s="4" t="s">
        <v>239</v>
      </c>
      <c r="D7103" s="4">
        <v>0</v>
      </c>
      <c r="E7103" s="4">
        <v>2</v>
      </c>
      <c r="F7103" s="4">
        <v>58</v>
      </c>
      <c r="G7103" s="4">
        <v>6054</v>
      </c>
      <c r="H7103" s="4">
        <v>0</v>
      </c>
      <c r="I7103" s="4">
        <v>3.3036009250082599E-2</v>
      </c>
      <c r="J7103" s="4" t="s">
        <v>3870</v>
      </c>
      <c r="L7103" s="4" t="s">
        <v>21166</v>
      </c>
      <c r="M7103" s="4">
        <v>0.98092933192107501</v>
      </c>
      <c r="N7103" s="4">
        <v>0.98092933192107501</v>
      </c>
    </row>
    <row r="7104" spans="1:14" hidden="1">
      <c r="A7104" s="4" t="s">
        <v>21167</v>
      </c>
      <c r="B7104" s="4" t="s">
        <v>21168</v>
      </c>
      <c r="C7104" s="4" t="s">
        <v>239</v>
      </c>
      <c r="D7104" s="4">
        <v>0</v>
      </c>
      <c r="E7104" s="4">
        <v>2</v>
      </c>
      <c r="F7104" s="4">
        <v>58</v>
      </c>
      <c r="G7104" s="4">
        <v>6054</v>
      </c>
      <c r="H7104" s="4">
        <v>0</v>
      </c>
      <c r="I7104" s="4">
        <v>3.3036009250082599E-2</v>
      </c>
      <c r="J7104" s="4" t="s">
        <v>3870</v>
      </c>
      <c r="L7104" s="4" t="s">
        <v>21169</v>
      </c>
      <c r="M7104" s="4">
        <v>0.98092933192107501</v>
      </c>
      <c r="N7104" s="4">
        <v>0.98092933192107501</v>
      </c>
    </row>
    <row r="7105" spans="1:14" hidden="1">
      <c r="A7105" s="4" t="s">
        <v>21170</v>
      </c>
      <c r="B7105" s="4" t="s">
        <v>21171</v>
      </c>
      <c r="C7105" s="4" t="s">
        <v>239</v>
      </c>
      <c r="D7105" s="4">
        <v>0</v>
      </c>
      <c r="E7105" s="4">
        <v>2</v>
      </c>
      <c r="F7105" s="4">
        <v>58</v>
      </c>
      <c r="G7105" s="4">
        <v>6054</v>
      </c>
      <c r="H7105" s="4">
        <v>0</v>
      </c>
      <c r="I7105" s="4">
        <v>3.3036009250082599E-2</v>
      </c>
      <c r="J7105" s="4" t="s">
        <v>3870</v>
      </c>
      <c r="L7105" s="4" t="s">
        <v>21172</v>
      </c>
      <c r="M7105" s="4">
        <v>0.98092933192107501</v>
      </c>
      <c r="N7105" s="4">
        <v>0.98092933192107501</v>
      </c>
    </row>
    <row r="7106" spans="1:14" hidden="1">
      <c r="A7106" s="4" t="s">
        <v>21173</v>
      </c>
      <c r="B7106" s="4" t="s">
        <v>21174</v>
      </c>
      <c r="C7106" s="4" t="s">
        <v>239</v>
      </c>
      <c r="D7106" s="4">
        <v>0</v>
      </c>
      <c r="E7106" s="4">
        <v>2</v>
      </c>
      <c r="F7106" s="4">
        <v>58</v>
      </c>
      <c r="G7106" s="4">
        <v>6054</v>
      </c>
      <c r="H7106" s="4">
        <v>0</v>
      </c>
      <c r="I7106" s="4">
        <v>3.3036009250082599E-2</v>
      </c>
      <c r="J7106" s="4" t="s">
        <v>3870</v>
      </c>
      <c r="L7106" s="4" t="s">
        <v>21175</v>
      </c>
      <c r="M7106" s="4">
        <v>0.98092933192107501</v>
      </c>
      <c r="N7106" s="4">
        <v>0.98092933192107501</v>
      </c>
    </row>
    <row r="7107" spans="1:14" hidden="1">
      <c r="A7107" s="4" t="s">
        <v>21176</v>
      </c>
      <c r="B7107" s="4" t="s">
        <v>21177</v>
      </c>
      <c r="C7107" s="4" t="s">
        <v>232</v>
      </c>
      <c r="D7107" s="4">
        <v>0</v>
      </c>
      <c r="E7107" s="4">
        <v>2</v>
      </c>
      <c r="F7107" s="4">
        <v>58</v>
      </c>
      <c r="G7107" s="4">
        <v>6054</v>
      </c>
      <c r="H7107" s="4">
        <v>0</v>
      </c>
      <c r="I7107" s="4">
        <v>3.3036009250082599E-2</v>
      </c>
      <c r="J7107" s="4" t="s">
        <v>3870</v>
      </c>
      <c r="L7107" s="4" t="s">
        <v>21178</v>
      </c>
      <c r="M7107" s="4">
        <v>0.98092933192107501</v>
      </c>
      <c r="N7107" s="4">
        <v>0.98092933192107501</v>
      </c>
    </row>
    <row r="7108" spans="1:14" hidden="1">
      <c r="A7108" s="4" t="s">
        <v>21179</v>
      </c>
      <c r="B7108" s="4" t="s">
        <v>21180</v>
      </c>
      <c r="C7108" s="4" t="s">
        <v>239</v>
      </c>
      <c r="D7108" s="4">
        <v>0</v>
      </c>
      <c r="E7108" s="4">
        <v>2</v>
      </c>
      <c r="F7108" s="4">
        <v>58</v>
      </c>
      <c r="G7108" s="4">
        <v>6054</v>
      </c>
      <c r="H7108" s="4">
        <v>0</v>
      </c>
      <c r="I7108" s="4">
        <v>3.3036009250082599E-2</v>
      </c>
      <c r="J7108" s="4" t="s">
        <v>3870</v>
      </c>
      <c r="L7108" s="4" t="s">
        <v>21181</v>
      </c>
      <c r="M7108" s="4">
        <v>0.98092933192107501</v>
      </c>
      <c r="N7108" s="4">
        <v>0.98092933192107501</v>
      </c>
    </row>
    <row r="7109" spans="1:14" hidden="1">
      <c r="A7109" s="4" t="s">
        <v>21182</v>
      </c>
      <c r="B7109" s="4" t="s">
        <v>21183</v>
      </c>
      <c r="C7109" s="4" t="s">
        <v>239</v>
      </c>
      <c r="D7109" s="4">
        <v>0</v>
      </c>
      <c r="E7109" s="4">
        <v>2</v>
      </c>
      <c r="F7109" s="4">
        <v>58</v>
      </c>
      <c r="G7109" s="4">
        <v>6054</v>
      </c>
      <c r="H7109" s="4">
        <v>0</v>
      </c>
      <c r="I7109" s="4">
        <v>3.3036009250082599E-2</v>
      </c>
      <c r="J7109" s="4" t="s">
        <v>3870</v>
      </c>
      <c r="L7109" s="4" t="s">
        <v>21184</v>
      </c>
      <c r="M7109" s="4">
        <v>0.98092933192107501</v>
      </c>
      <c r="N7109" s="4">
        <v>0.98092933192107501</v>
      </c>
    </row>
    <row r="7110" spans="1:14" hidden="1">
      <c r="A7110" s="4" t="s">
        <v>21185</v>
      </c>
      <c r="B7110" s="4" t="s">
        <v>21186</v>
      </c>
      <c r="C7110" s="4" t="s">
        <v>221</v>
      </c>
      <c r="D7110" s="4">
        <v>0</v>
      </c>
      <c r="E7110" s="4">
        <v>2</v>
      </c>
      <c r="F7110" s="4">
        <v>58</v>
      </c>
      <c r="G7110" s="4">
        <v>6054</v>
      </c>
      <c r="H7110" s="4">
        <v>0</v>
      </c>
      <c r="I7110" s="4">
        <v>3.3036009250082599E-2</v>
      </c>
      <c r="J7110" s="4" t="s">
        <v>3870</v>
      </c>
      <c r="L7110" s="4" t="s">
        <v>20944</v>
      </c>
      <c r="M7110" s="4">
        <v>0.98092933192107501</v>
      </c>
      <c r="N7110" s="4">
        <v>0.98092933192107501</v>
      </c>
    </row>
    <row r="7111" spans="1:14" hidden="1">
      <c r="A7111" s="4" t="s">
        <v>21187</v>
      </c>
      <c r="B7111" s="4" t="s">
        <v>21188</v>
      </c>
      <c r="C7111" s="4" t="s">
        <v>239</v>
      </c>
      <c r="D7111" s="4">
        <v>0</v>
      </c>
      <c r="E7111" s="4">
        <v>2</v>
      </c>
      <c r="F7111" s="4">
        <v>58</v>
      </c>
      <c r="G7111" s="4">
        <v>6054</v>
      </c>
      <c r="H7111" s="4">
        <v>0</v>
      </c>
      <c r="I7111" s="4">
        <v>3.3036009250082599E-2</v>
      </c>
      <c r="J7111" s="4" t="s">
        <v>3870</v>
      </c>
      <c r="L7111" s="4" t="s">
        <v>21189</v>
      </c>
      <c r="M7111" s="4">
        <v>0.98092933192107501</v>
      </c>
      <c r="N7111" s="4">
        <v>0.98092933192107501</v>
      </c>
    </row>
    <row r="7112" spans="1:14" hidden="1">
      <c r="A7112" s="4" t="s">
        <v>21190</v>
      </c>
      <c r="B7112" s="4" t="s">
        <v>21191</v>
      </c>
      <c r="C7112" s="4" t="s">
        <v>239</v>
      </c>
      <c r="D7112" s="4">
        <v>0</v>
      </c>
      <c r="E7112" s="4">
        <v>2</v>
      </c>
      <c r="F7112" s="4">
        <v>58</v>
      </c>
      <c r="G7112" s="4">
        <v>6054</v>
      </c>
      <c r="H7112" s="4">
        <v>0</v>
      </c>
      <c r="I7112" s="4">
        <v>3.3036009250082599E-2</v>
      </c>
      <c r="J7112" s="4" t="s">
        <v>3870</v>
      </c>
      <c r="L7112" s="4" t="s">
        <v>21192</v>
      </c>
      <c r="M7112" s="4">
        <v>0.98092933192107501</v>
      </c>
      <c r="N7112" s="4">
        <v>0.98092933192107501</v>
      </c>
    </row>
    <row r="7113" spans="1:14" hidden="1">
      <c r="A7113" s="4" t="s">
        <v>21193</v>
      </c>
      <c r="B7113" s="4" t="s">
        <v>21194</v>
      </c>
      <c r="C7113" s="4" t="s">
        <v>221</v>
      </c>
      <c r="D7113" s="4">
        <v>0</v>
      </c>
      <c r="E7113" s="4">
        <v>2</v>
      </c>
      <c r="F7113" s="4">
        <v>58</v>
      </c>
      <c r="G7113" s="4">
        <v>6054</v>
      </c>
      <c r="H7113" s="4">
        <v>0</v>
      </c>
      <c r="I7113" s="4">
        <v>3.3036009250082599E-2</v>
      </c>
      <c r="J7113" s="4" t="s">
        <v>3870</v>
      </c>
      <c r="L7113" s="4" t="s">
        <v>20014</v>
      </c>
      <c r="M7113" s="4">
        <v>0.98092933192107501</v>
      </c>
      <c r="N7113" s="4">
        <v>0.98092933192107501</v>
      </c>
    </row>
    <row r="7114" spans="1:14" hidden="1">
      <c r="A7114" s="4" t="s">
        <v>21195</v>
      </c>
      <c r="B7114" s="4" t="s">
        <v>21196</v>
      </c>
      <c r="C7114" s="4" t="s">
        <v>239</v>
      </c>
      <c r="D7114" s="4">
        <v>0</v>
      </c>
      <c r="E7114" s="4">
        <v>2</v>
      </c>
      <c r="F7114" s="4">
        <v>58</v>
      </c>
      <c r="G7114" s="4">
        <v>6054</v>
      </c>
      <c r="H7114" s="4">
        <v>0</v>
      </c>
      <c r="I7114" s="4">
        <v>3.3036009250082599E-2</v>
      </c>
      <c r="J7114" s="4" t="s">
        <v>3870</v>
      </c>
      <c r="L7114" s="4" t="s">
        <v>21197</v>
      </c>
      <c r="M7114" s="4">
        <v>0.98092933192107501</v>
      </c>
      <c r="N7114" s="4">
        <v>0.98092933192107501</v>
      </c>
    </row>
    <row r="7115" spans="1:14" hidden="1">
      <c r="A7115" s="4" t="s">
        <v>21198</v>
      </c>
      <c r="B7115" s="4" t="s">
        <v>21199</v>
      </c>
      <c r="C7115" s="4" t="s">
        <v>239</v>
      </c>
      <c r="D7115" s="4">
        <v>0</v>
      </c>
      <c r="E7115" s="4">
        <v>2</v>
      </c>
      <c r="F7115" s="4">
        <v>58</v>
      </c>
      <c r="G7115" s="4">
        <v>6054</v>
      </c>
      <c r="H7115" s="4">
        <v>0</v>
      </c>
      <c r="I7115" s="4">
        <v>3.3036009250082599E-2</v>
      </c>
      <c r="J7115" s="4" t="s">
        <v>3870</v>
      </c>
      <c r="L7115" s="4" t="s">
        <v>21200</v>
      </c>
      <c r="M7115" s="4">
        <v>0.98092933192107501</v>
      </c>
      <c r="N7115" s="4">
        <v>0.98092933192107501</v>
      </c>
    </row>
    <row r="7116" spans="1:14" hidden="1">
      <c r="A7116" s="4" t="s">
        <v>21201</v>
      </c>
      <c r="B7116" s="4" t="s">
        <v>21202</v>
      </c>
      <c r="C7116" s="4" t="s">
        <v>239</v>
      </c>
      <c r="D7116" s="4">
        <v>0</v>
      </c>
      <c r="E7116" s="4">
        <v>2</v>
      </c>
      <c r="F7116" s="4">
        <v>58</v>
      </c>
      <c r="G7116" s="4">
        <v>6054</v>
      </c>
      <c r="H7116" s="4">
        <v>0</v>
      </c>
      <c r="I7116" s="4">
        <v>3.3036009250082599E-2</v>
      </c>
      <c r="J7116" s="4" t="s">
        <v>3870</v>
      </c>
      <c r="L7116" s="4" t="s">
        <v>21203</v>
      </c>
      <c r="M7116" s="4">
        <v>0.98092933192107501</v>
      </c>
      <c r="N7116" s="4">
        <v>0.98092933192107501</v>
      </c>
    </row>
    <row r="7117" spans="1:14" hidden="1">
      <c r="A7117" s="4" t="s">
        <v>21204</v>
      </c>
      <c r="B7117" s="4" t="s">
        <v>21205</v>
      </c>
      <c r="C7117" s="4" t="s">
        <v>239</v>
      </c>
      <c r="D7117" s="4">
        <v>0</v>
      </c>
      <c r="E7117" s="4">
        <v>2</v>
      </c>
      <c r="F7117" s="4">
        <v>58</v>
      </c>
      <c r="G7117" s="4">
        <v>6054</v>
      </c>
      <c r="H7117" s="4">
        <v>0</v>
      </c>
      <c r="I7117" s="4">
        <v>3.3036009250082599E-2</v>
      </c>
      <c r="J7117" s="4" t="s">
        <v>3870</v>
      </c>
      <c r="L7117" s="4" t="s">
        <v>20680</v>
      </c>
      <c r="M7117" s="4">
        <v>0.98092933192107501</v>
      </c>
      <c r="N7117" s="4">
        <v>0.98092933192107501</v>
      </c>
    </row>
    <row r="7118" spans="1:14" hidden="1">
      <c r="A7118" s="4" t="s">
        <v>21206</v>
      </c>
      <c r="B7118" s="4" t="s">
        <v>21207</v>
      </c>
      <c r="C7118" s="4" t="s">
        <v>232</v>
      </c>
      <c r="D7118" s="4">
        <v>0</v>
      </c>
      <c r="E7118" s="4">
        <v>2</v>
      </c>
      <c r="F7118" s="4">
        <v>58</v>
      </c>
      <c r="G7118" s="4">
        <v>6054</v>
      </c>
      <c r="H7118" s="4">
        <v>0</v>
      </c>
      <c r="I7118" s="4">
        <v>3.3036009250082599E-2</v>
      </c>
      <c r="J7118" s="4" t="s">
        <v>3870</v>
      </c>
      <c r="L7118" s="4" t="s">
        <v>21208</v>
      </c>
      <c r="M7118" s="4">
        <v>0.98092933192107501</v>
      </c>
      <c r="N7118" s="4">
        <v>0.98092933192107501</v>
      </c>
    </row>
    <row r="7119" spans="1:14" hidden="1">
      <c r="A7119" s="4" t="s">
        <v>21209</v>
      </c>
      <c r="B7119" s="4" t="s">
        <v>21210</v>
      </c>
      <c r="C7119" s="4" t="s">
        <v>239</v>
      </c>
      <c r="D7119" s="4">
        <v>0</v>
      </c>
      <c r="E7119" s="4">
        <v>2</v>
      </c>
      <c r="F7119" s="4">
        <v>58</v>
      </c>
      <c r="G7119" s="4">
        <v>6054</v>
      </c>
      <c r="H7119" s="4">
        <v>0</v>
      </c>
      <c r="I7119" s="4">
        <v>3.3036009250082599E-2</v>
      </c>
      <c r="J7119" s="4" t="s">
        <v>3870</v>
      </c>
      <c r="L7119" s="4" t="s">
        <v>21211</v>
      </c>
      <c r="M7119" s="4">
        <v>0.98092933192107501</v>
      </c>
      <c r="N7119" s="4">
        <v>0.98092933192107501</v>
      </c>
    </row>
    <row r="7120" spans="1:14" hidden="1">
      <c r="A7120" s="4" t="s">
        <v>21212</v>
      </c>
      <c r="B7120" s="4" t="s">
        <v>21213</v>
      </c>
      <c r="C7120" s="4" t="s">
        <v>239</v>
      </c>
      <c r="D7120" s="4">
        <v>0</v>
      </c>
      <c r="E7120" s="4">
        <v>2</v>
      </c>
      <c r="F7120" s="4">
        <v>58</v>
      </c>
      <c r="G7120" s="4">
        <v>6054</v>
      </c>
      <c r="H7120" s="4">
        <v>0</v>
      </c>
      <c r="I7120" s="4">
        <v>3.3036009250082599E-2</v>
      </c>
      <c r="J7120" s="4" t="s">
        <v>3870</v>
      </c>
      <c r="L7120" s="4" t="s">
        <v>20412</v>
      </c>
      <c r="M7120" s="4">
        <v>0.98092933192107501</v>
      </c>
      <c r="N7120" s="4">
        <v>0.98092933192107501</v>
      </c>
    </row>
    <row r="7121" spans="1:14" hidden="1">
      <c r="A7121" s="4" t="s">
        <v>21214</v>
      </c>
      <c r="B7121" s="4" t="s">
        <v>21215</v>
      </c>
      <c r="C7121" s="4" t="s">
        <v>239</v>
      </c>
      <c r="D7121" s="4">
        <v>0</v>
      </c>
      <c r="E7121" s="4">
        <v>2</v>
      </c>
      <c r="F7121" s="4">
        <v>58</v>
      </c>
      <c r="G7121" s="4">
        <v>6054</v>
      </c>
      <c r="H7121" s="4">
        <v>0</v>
      </c>
      <c r="I7121" s="4">
        <v>3.3036009250082599E-2</v>
      </c>
      <c r="J7121" s="4" t="s">
        <v>3870</v>
      </c>
      <c r="L7121" s="4" t="s">
        <v>20412</v>
      </c>
      <c r="M7121" s="4">
        <v>0.98092933192107501</v>
      </c>
      <c r="N7121" s="4">
        <v>0.98092933192107501</v>
      </c>
    </row>
    <row r="7122" spans="1:14" hidden="1">
      <c r="A7122" s="4" t="s">
        <v>21216</v>
      </c>
      <c r="B7122" s="4" t="s">
        <v>21217</v>
      </c>
      <c r="C7122" s="4" t="s">
        <v>232</v>
      </c>
      <c r="D7122" s="4">
        <v>0</v>
      </c>
      <c r="E7122" s="4">
        <v>2</v>
      </c>
      <c r="F7122" s="4">
        <v>58</v>
      </c>
      <c r="G7122" s="4">
        <v>6054</v>
      </c>
      <c r="H7122" s="4">
        <v>0</v>
      </c>
      <c r="I7122" s="4">
        <v>3.3036009250082599E-2</v>
      </c>
      <c r="J7122" s="4" t="s">
        <v>3870</v>
      </c>
      <c r="L7122" s="4" t="s">
        <v>21218</v>
      </c>
      <c r="M7122" s="4">
        <v>0.98092933192107501</v>
      </c>
      <c r="N7122" s="4">
        <v>0.98092933192107501</v>
      </c>
    </row>
    <row r="7123" spans="1:14" hidden="1">
      <c r="A7123" s="4" t="s">
        <v>21219</v>
      </c>
      <c r="B7123" s="4" t="s">
        <v>21220</v>
      </c>
      <c r="C7123" s="4" t="s">
        <v>239</v>
      </c>
      <c r="D7123" s="4">
        <v>0</v>
      </c>
      <c r="E7123" s="4">
        <v>2</v>
      </c>
      <c r="F7123" s="4">
        <v>58</v>
      </c>
      <c r="G7123" s="4">
        <v>6054</v>
      </c>
      <c r="H7123" s="4">
        <v>0</v>
      </c>
      <c r="I7123" s="4">
        <v>3.3036009250082599E-2</v>
      </c>
      <c r="J7123" s="4" t="s">
        <v>3870</v>
      </c>
      <c r="L7123" s="4" t="s">
        <v>21221</v>
      </c>
      <c r="M7123" s="4">
        <v>0.98092933192107501</v>
      </c>
      <c r="N7123" s="4">
        <v>0.98092933192107501</v>
      </c>
    </row>
    <row r="7124" spans="1:14" hidden="1">
      <c r="A7124" s="4" t="s">
        <v>21222</v>
      </c>
      <c r="B7124" s="4" t="s">
        <v>21223</v>
      </c>
      <c r="C7124" s="4" t="s">
        <v>232</v>
      </c>
      <c r="D7124" s="4">
        <v>0</v>
      </c>
      <c r="E7124" s="4">
        <v>2</v>
      </c>
      <c r="F7124" s="4">
        <v>58</v>
      </c>
      <c r="G7124" s="4">
        <v>6054</v>
      </c>
      <c r="H7124" s="4">
        <v>0</v>
      </c>
      <c r="I7124" s="4">
        <v>3.3036009250082599E-2</v>
      </c>
      <c r="J7124" s="4" t="s">
        <v>3870</v>
      </c>
      <c r="L7124" s="4" t="s">
        <v>21224</v>
      </c>
      <c r="M7124" s="4">
        <v>0.98092933192107501</v>
      </c>
      <c r="N7124" s="4">
        <v>0.98092933192107501</v>
      </c>
    </row>
    <row r="7125" spans="1:14" hidden="1">
      <c r="A7125" s="4" t="s">
        <v>21225</v>
      </c>
      <c r="B7125" s="4" t="s">
        <v>21226</v>
      </c>
      <c r="C7125" s="4" t="s">
        <v>239</v>
      </c>
      <c r="D7125" s="4">
        <v>0</v>
      </c>
      <c r="E7125" s="4">
        <v>2</v>
      </c>
      <c r="F7125" s="4">
        <v>58</v>
      </c>
      <c r="G7125" s="4">
        <v>6054</v>
      </c>
      <c r="H7125" s="4">
        <v>0</v>
      </c>
      <c r="I7125" s="4">
        <v>3.3036009250082599E-2</v>
      </c>
      <c r="J7125" s="4" t="s">
        <v>3870</v>
      </c>
      <c r="L7125" s="4" t="s">
        <v>21227</v>
      </c>
      <c r="M7125" s="4">
        <v>0.98092933192107501</v>
      </c>
      <c r="N7125" s="4">
        <v>0.98092933192107501</v>
      </c>
    </row>
    <row r="7126" spans="1:14" hidden="1">
      <c r="A7126" s="4" t="s">
        <v>21228</v>
      </c>
      <c r="B7126" s="4" t="s">
        <v>21229</v>
      </c>
      <c r="C7126" s="4" t="s">
        <v>232</v>
      </c>
      <c r="D7126" s="4">
        <v>0</v>
      </c>
      <c r="E7126" s="4">
        <v>2</v>
      </c>
      <c r="F7126" s="4">
        <v>58</v>
      </c>
      <c r="G7126" s="4">
        <v>6054</v>
      </c>
      <c r="H7126" s="4">
        <v>0</v>
      </c>
      <c r="I7126" s="4">
        <v>3.3036009250082599E-2</v>
      </c>
      <c r="J7126" s="4" t="s">
        <v>3870</v>
      </c>
      <c r="L7126" s="4" t="s">
        <v>21230</v>
      </c>
      <c r="M7126" s="4">
        <v>0.98092933192107501</v>
      </c>
      <c r="N7126" s="4">
        <v>0.98092933192107501</v>
      </c>
    </row>
    <row r="7127" spans="1:14" hidden="1">
      <c r="A7127" s="4" t="s">
        <v>21231</v>
      </c>
      <c r="B7127" s="4" t="s">
        <v>21232</v>
      </c>
      <c r="C7127" s="4" t="s">
        <v>232</v>
      </c>
      <c r="D7127" s="4">
        <v>0</v>
      </c>
      <c r="E7127" s="4">
        <v>2</v>
      </c>
      <c r="F7127" s="4">
        <v>58</v>
      </c>
      <c r="G7127" s="4">
        <v>6054</v>
      </c>
      <c r="H7127" s="4">
        <v>0</v>
      </c>
      <c r="I7127" s="4">
        <v>3.3036009250082599E-2</v>
      </c>
      <c r="J7127" s="4" t="s">
        <v>3870</v>
      </c>
      <c r="L7127" s="4" t="s">
        <v>21233</v>
      </c>
      <c r="M7127" s="4">
        <v>0.98092933192107501</v>
      </c>
      <c r="N7127" s="4">
        <v>0.98092933192107501</v>
      </c>
    </row>
    <row r="7128" spans="1:14" hidden="1">
      <c r="A7128" s="4" t="s">
        <v>21234</v>
      </c>
      <c r="B7128" s="4" t="s">
        <v>21235</v>
      </c>
      <c r="C7128" s="4" t="s">
        <v>239</v>
      </c>
      <c r="D7128" s="4">
        <v>0</v>
      </c>
      <c r="E7128" s="4">
        <v>2</v>
      </c>
      <c r="F7128" s="4">
        <v>58</v>
      </c>
      <c r="G7128" s="4">
        <v>6054</v>
      </c>
      <c r="H7128" s="4">
        <v>0</v>
      </c>
      <c r="I7128" s="4">
        <v>3.3036009250082599E-2</v>
      </c>
      <c r="J7128" s="4" t="s">
        <v>3870</v>
      </c>
      <c r="L7128" s="4" t="s">
        <v>21001</v>
      </c>
      <c r="M7128" s="4">
        <v>0.98092933192107501</v>
      </c>
      <c r="N7128" s="4">
        <v>0.98092933192107501</v>
      </c>
    </row>
    <row r="7129" spans="1:14" hidden="1">
      <c r="A7129" s="4" t="s">
        <v>21236</v>
      </c>
      <c r="B7129" s="4" t="s">
        <v>21237</v>
      </c>
      <c r="C7129" s="4" t="s">
        <v>239</v>
      </c>
      <c r="D7129" s="4">
        <v>0</v>
      </c>
      <c r="E7129" s="4">
        <v>2</v>
      </c>
      <c r="F7129" s="4">
        <v>58</v>
      </c>
      <c r="G7129" s="4">
        <v>6054</v>
      </c>
      <c r="H7129" s="4">
        <v>0</v>
      </c>
      <c r="I7129" s="4">
        <v>3.3036009250082599E-2</v>
      </c>
      <c r="J7129" s="4" t="s">
        <v>3870</v>
      </c>
      <c r="L7129" s="4" t="s">
        <v>19950</v>
      </c>
      <c r="M7129" s="4">
        <v>0.98092933192107501</v>
      </c>
      <c r="N7129" s="4">
        <v>0.98092933192107501</v>
      </c>
    </row>
    <row r="7130" spans="1:14" hidden="1">
      <c r="A7130" s="4" t="s">
        <v>21238</v>
      </c>
      <c r="B7130" s="4" t="s">
        <v>21239</v>
      </c>
      <c r="C7130" s="4" t="s">
        <v>221</v>
      </c>
      <c r="D7130" s="4">
        <v>0</v>
      </c>
      <c r="E7130" s="4">
        <v>2</v>
      </c>
      <c r="F7130" s="4">
        <v>58</v>
      </c>
      <c r="G7130" s="4">
        <v>6054</v>
      </c>
      <c r="H7130" s="4">
        <v>0</v>
      </c>
      <c r="I7130" s="4">
        <v>3.3036009250082599E-2</v>
      </c>
      <c r="J7130" s="4" t="s">
        <v>3870</v>
      </c>
      <c r="L7130" s="4" t="s">
        <v>21240</v>
      </c>
      <c r="M7130" s="4">
        <v>0.98092933192107501</v>
      </c>
      <c r="N7130" s="4">
        <v>0.98092933192107501</v>
      </c>
    </row>
    <row r="7131" spans="1:14" hidden="1">
      <c r="A7131" s="4" t="s">
        <v>21241</v>
      </c>
      <c r="B7131" s="4" t="s">
        <v>21242</v>
      </c>
      <c r="C7131" s="4" t="s">
        <v>232</v>
      </c>
      <c r="D7131" s="4">
        <v>0</v>
      </c>
      <c r="E7131" s="4">
        <v>2</v>
      </c>
      <c r="F7131" s="4">
        <v>58</v>
      </c>
      <c r="G7131" s="4">
        <v>6054</v>
      </c>
      <c r="H7131" s="4">
        <v>0</v>
      </c>
      <c r="I7131" s="4">
        <v>3.3036009250082599E-2</v>
      </c>
      <c r="J7131" s="4" t="s">
        <v>3870</v>
      </c>
      <c r="L7131" s="4" t="s">
        <v>21230</v>
      </c>
      <c r="M7131" s="4">
        <v>0.98092933192107501</v>
      </c>
      <c r="N7131" s="4">
        <v>0.98092933192107501</v>
      </c>
    </row>
    <row r="7132" spans="1:14" hidden="1">
      <c r="A7132" s="4" t="s">
        <v>21243</v>
      </c>
      <c r="B7132" s="4" t="s">
        <v>21244</v>
      </c>
      <c r="C7132" s="4" t="s">
        <v>239</v>
      </c>
      <c r="D7132" s="4">
        <v>0</v>
      </c>
      <c r="E7132" s="4">
        <v>2</v>
      </c>
      <c r="F7132" s="4">
        <v>58</v>
      </c>
      <c r="G7132" s="4">
        <v>6054</v>
      </c>
      <c r="H7132" s="4">
        <v>0</v>
      </c>
      <c r="I7132" s="4">
        <v>3.3036009250082599E-2</v>
      </c>
      <c r="J7132" s="4" t="s">
        <v>3870</v>
      </c>
      <c r="L7132" s="4" t="s">
        <v>21245</v>
      </c>
      <c r="M7132" s="4">
        <v>0.98092933192107501</v>
      </c>
      <c r="N7132" s="4">
        <v>0.98092933192107501</v>
      </c>
    </row>
    <row r="7133" spans="1:14" hidden="1">
      <c r="A7133" s="4" t="s">
        <v>21246</v>
      </c>
      <c r="B7133" s="4" t="s">
        <v>21247</v>
      </c>
      <c r="C7133" s="4" t="s">
        <v>221</v>
      </c>
      <c r="D7133" s="4">
        <v>0</v>
      </c>
      <c r="E7133" s="4">
        <v>2</v>
      </c>
      <c r="F7133" s="4">
        <v>58</v>
      </c>
      <c r="G7133" s="4">
        <v>6054</v>
      </c>
      <c r="H7133" s="4">
        <v>0</v>
      </c>
      <c r="I7133" s="4">
        <v>3.3036009250082599E-2</v>
      </c>
      <c r="J7133" s="4" t="s">
        <v>3870</v>
      </c>
      <c r="L7133" s="4" t="s">
        <v>20819</v>
      </c>
      <c r="M7133" s="4">
        <v>0.98092933192107501</v>
      </c>
      <c r="N7133" s="4">
        <v>0.98092933192107501</v>
      </c>
    </row>
    <row r="7134" spans="1:14" hidden="1">
      <c r="A7134" s="4" t="s">
        <v>21248</v>
      </c>
      <c r="B7134" s="4" t="s">
        <v>21249</v>
      </c>
      <c r="C7134" s="4" t="s">
        <v>239</v>
      </c>
      <c r="D7134" s="4">
        <v>0</v>
      </c>
      <c r="E7134" s="4">
        <v>2</v>
      </c>
      <c r="F7134" s="4">
        <v>58</v>
      </c>
      <c r="G7134" s="4">
        <v>6054</v>
      </c>
      <c r="H7134" s="4">
        <v>0</v>
      </c>
      <c r="I7134" s="4">
        <v>3.3036009250082599E-2</v>
      </c>
      <c r="J7134" s="4" t="s">
        <v>3870</v>
      </c>
      <c r="L7134" s="4" t="s">
        <v>20400</v>
      </c>
      <c r="M7134" s="4">
        <v>0.98092933192107501</v>
      </c>
      <c r="N7134" s="4">
        <v>0.98092933192107501</v>
      </c>
    </row>
    <row r="7135" spans="1:14" hidden="1">
      <c r="A7135" s="4" t="s">
        <v>21250</v>
      </c>
      <c r="B7135" s="4" t="s">
        <v>21251</v>
      </c>
      <c r="C7135" s="4" t="s">
        <v>239</v>
      </c>
      <c r="D7135" s="4">
        <v>0</v>
      </c>
      <c r="E7135" s="4">
        <v>2</v>
      </c>
      <c r="F7135" s="4">
        <v>58</v>
      </c>
      <c r="G7135" s="4">
        <v>6054</v>
      </c>
      <c r="H7135" s="4">
        <v>0</v>
      </c>
      <c r="I7135" s="4">
        <v>3.3036009250082599E-2</v>
      </c>
      <c r="J7135" s="4" t="s">
        <v>3870</v>
      </c>
      <c r="L7135" s="4" t="s">
        <v>19979</v>
      </c>
      <c r="M7135" s="4">
        <v>0.98092933192107501</v>
      </c>
      <c r="N7135" s="4">
        <v>0.98092933192107501</v>
      </c>
    </row>
    <row r="7136" spans="1:14" hidden="1">
      <c r="A7136" s="4" t="s">
        <v>21252</v>
      </c>
      <c r="B7136" s="4" t="s">
        <v>21253</v>
      </c>
      <c r="C7136" s="4" t="s">
        <v>239</v>
      </c>
      <c r="D7136" s="4">
        <v>0</v>
      </c>
      <c r="E7136" s="4">
        <v>2</v>
      </c>
      <c r="F7136" s="4">
        <v>58</v>
      </c>
      <c r="G7136" s="4">
        <v>6054</v>
      </c>
      <c r="H7136" s="4">
        <v>0</v>
      </c>
      <c r="I7136" s="4">
        <v>3.3036009250082599E-2</v>
      </c>
      <c r="J7136" s="4" t="s">
        <v>3870</v>
      </c>
      <c r="L7136" s="4" t="s">
        <v>19970</v>
      </c>
      <c r="M7136" s="4">
        <v>0.98092933192107501</v>
      </c>
      <c r="N7136" s="4">
        <v>0.98092933192107501</v>
      </c>
    </row>
    <row r="7137" spans="1:14" hidden="1">
      <c r="A7137" s="4" t="s">
        <v>21254</v>
      </c>
      <c r="B7137" s="4" t="s">
        <v>21255</v>
      </c>
      <c r="C7137" s="4" t="s">
        <v>239</v>
      </c>
      <c r="D7137" s="4">
        <v>0</v>
      </c>
      <c r="E7137" s="4">
        <v>2</v>
      </c>
      <c r="F7137" s="4">
        <v>58</v>
      </c>
      <c r="G7137" s="4">
        <v>6054</v>
      </c>
      <c r="H7137" s="4">
        <v>0</v>
      </c>
      <c r="I7137" s="4">
        <v>3.3036009250082599E-2</v>
      </c>
      <c r="J7137" s="4" t="s">
        <v>3870</v>
      </c>
      <c r="L7137" s="4" t="s">
        <v>21256</v>
      </c>
      <c r="M7137" s="4">
        <v>0.98092933192107501</v>
      </c>
      <c r="N7137" s="4">
        <v>0.98092933192107501</v>
      </c>
    </row>
    <row r="7138" spans="1:14" hidden="1">
      <c r="A7138" s="4" t="s">
        <v>21257</v>
      </c>
      <c r="B7138" s="4" t="s">
        <v>21258</v>
      </c>
      <c r="C7138" s="4" t="s">
        <v>239</v>
      </c>
      <c r="D7138" s="4">
        <v>0</v>
      </c>
      <c r="E7138" s="4">
        <v>2</v>
      </c>
      <c r="F7138" s="4">
        <v>58</v>
      </c>
      <c r="G7138" s="4">
        <v>6054</v>
      </c>
      <c r="H7138" s="4">
        <v>0</v>
      </c>
      <c r="I7138" s="4">
        <v>3.3036009250082599E-2</v>
      </c>
      <c r="J7138" s="4" t="s">
        <v>3870</v>
      </c>
      <c r="L7138" s="4" t="s">
        <v>21259</v>
      </c>
      <c r="M7138" s="4">
        <v>0.98092933192107501</v>
      </c>
      <c r="N7138" s="4">
        <v>0.98092933192107501</v>
      </c>
    </row>
    <row r="7139" spans="1:14" hidden="1">
      <c r="A7139" s="4" t="s">
        <v>21260</v>
      </c>
      <c r="B7139" s="4" t="s">
        <v>21261</v>
      </c>
      <c r="C7139" s="4" t="s">
        <v>239</v>
      </c>
      <c r="D7139" s="4">
        <v>0</v>
      </c>
      <c r="E7139" s="4">
        <v>2</v>
      </c>
      <c r="F7139" s="4">
        <v>58</v>
      </c>
      <c r="G7139" s="4">
        <v>6054</v>
      </c>
      <c r="H7139" s="4">
        <v>0</v>
      </c>
      <c r="I7139" s="4">
        <v>3.3036009250082599E-2</v>
      </c>
      <c r="J7139" s="4" t="s">
        <v>3870</v>
      </c>
      <c r="L7139" s="4" t="s">
        <v>21262</v>
      </c>
      <c r="M7139" s="4">
        <v>0.98092933192107501</v>
      </c>
      <c r="N7139" s="4">
        <v>0.98092933192107501</v>
      </c>
    </row>
    <row r="7140" spans="1:14" hidden="1">
      <c r="A7140" s="4" t="s">
        <v>21263</v>
      </c>
      <c r="B7140" s="4" t="s">
        <v>21264</v>
      </c>
      <c r="C7140" s="4" t="s">
        <v>239</v>
      </c>
      <c r="D7140" s="4">
        <v>0</v>
      </c>
      <c r="E7140" s="4">
        <v>2</v>
      </c>
      <c r="F7140" s="4">
        <v>58</v>
      </c>
      <c r="G7140" s="4">
        <v>6054</v>
      </c>
      <c r="H7140" s="4">
        <v>0</v>
      </c>
      <c r="I7140" s="4">
        <v>3.3036009250082599E-2</v>
      </c>
      <c r="J7140" s="4" t="s">
        <v>3870</v>
      </c>
      <c r="L7140" s="4" t="s">
        <v>21265</v>
      </c>
      <c r="M7140" s="4">
        <v>0.98092933192107501</v>
      </c>
      <c r="N7140" s="4">
        <v>0.98092933192107501</v>
      </c>
    </row>
    <row r="7141" spans="1:14" hidden="1">
      <c r="A7141" s="4" t="s">
        <v>21266</v>
      </c>
      <c r="B7141" s="4" t="s">
        <v>21267</v>
      </c>
      <c r="C7141" s="4" t="s">
        <v>239</v>
      </c>
      <c r="D7141" s="4">
        <v>0</v>
      </c>
      <c r="E7141" s="4">
        <v>2</v>
      </c>
      <c r="F7141" s="4">
        <v>58</v>
      </c>
      <c r="G7141" s="4">
        <v>6054</v>
      </c>
      <c r="H7141" s="4">
        <v>0</v>
      </c>
      <c r="I7141" s="4">
        <v>3.3036009250082599E-2</v>
      </c>
      <c r="J7141" s="4" t="s">
        <v>3870</v>
      </c>
      <c r="L7141" s="4" t="s">
        <v>21265</v>
      </c>
      <c r="M7141" s="4">
        <v>0.98092933192107501</v>
      </c>
      <c r="N7141" s="4">
        <v>0.98092933192107501</v>
      </c>
    </row>
    <row r="7142" spans="1:14" hidden="1">
      <c r="A7142" s="4" t="s">
        <v>21268</v>
      </c>
      <c r="B7142" s="4" t="s">
        <v>21269</v>
      </c>
      <c r="C7142" s="4" t="s">
        <v>239</v>
      </c>
      <c r="D7142" s="4">
        <v>0</v>
      </c>
      <c r="E7142" s="4">
        <v>2</v>
      </c>
      <c r="F7142" s="4">
        <v>58</v>
      </c>
      <c r="G7142" s="4">
        <v>6054</v>
      </c>
      <c r="H7142" s="4">
        <v>0</v>
      </c>
      <c r="I7142" s="4">
        <v>3.3036009250082599E-2</v>
      </c>
      <c r="J7142" s="4" t="s">
        <v>3870</v>
      </c>
      <c r="L7142" s="4" t="s">
        <v>21270</v>
      </c>
      <c r="M7142" s="4">
        <v>0.98092933192107501</v>
      </c>
      <c r="N7142" s="4">
        <v>0.98092933192107501</v>
      </c>
    </row>
    <row r="7143" spans="1:14" hidden="1">
      <c r="A7143" s="4" t="s">
        <v>21271</v>
      </c>
      <c r="B7143" s="4" t="s">
        <v>21272</v>
      </c>
      <c r="C7143" s="4" t="s">
        <v>232</v>
      </c>
      <c r="D7143" s="4">
        <v>0</v>
      </c>
      <c r="E7143" s="4">
        <v>2</v>
      </c>
      <c r="F7143" s="4">
        <v>58</v>
      </c>
      <c r="G7143" s="4">
        <v>6054</v>
      </c>
      <c r="H7143" s="4">
        <v>0</v>
      </c>
      <c r="I7143" s="4">
        <v>3.3036009250082599E-2</v>
      </c>
      <c r="J7143" s="4" t="s">
        <v>3870</v>
      </c>
      <c r="L7143" s="4" t="s">
        <v>21273</v>
      </c>
      <c r="M7143" s="4">
        <v>0.98092933192107501</v>
      </c>
      <c r="N7143" s="4">
        <v>0.98092933192107501</v>
      </c>
    </row>
    <row r="7144" spans="1:14" hidden="1">
      <c r="A7144" s="4" t="s">
        <v>21274</v>
      </c>
      <c r="B7144" s="4" t="s">
        <v>21275</v>
      </c>
      <c r="C7144" s="4" t="s">
        <v>232</v>
      </c>
      <c r="D7144" s="4">
        <v>0</v>
      </c>
      <c r="E7144" s="4">
        <v>2</v>
      </c>
      <c r="F7144" s="4">
        <v>58</v>
      </c>
      <c r="G7144" s="4">
        <v>6054</v>
      </c>
      <c r="H7144" s="4">
        <v>0</v>
      </c>
      <c r="I7144" s="4">
        <v>3.3036009250082599E-2</v>
      </c>
      <c r="J7144" s="4" t="s">
        <v>3870</v>
      </c>
      <c r="L7144" s="4" t="s">
        <v>21276</v>
      </c>
      <c r="M7144" s="4">
        <v>0.98092933192107501</v>
      </c>
      <c r="N7144" s="4">
        <v>0.98092933192107501</v>
      </c>
    </row>
    <row r="7145" spans="1:14" hidden="1">
      <c r="A7145" s="4" t="s">
        <v>21277</v>
      </c>
      <c r="B7145" s="4" t="s">
        <v>21278</v>
      </c>
      <c r="C7145" s="4" t="s">
        <v>239</v>
      </c>
      <c r="D7145" s="4">
        <v>0</v>
      </c>
      <c r="E7145" s="4">
        <v>2</v>
      </c>
      <c r="F7145" s="4">
        <v>58</v>
      </c>
      <c r="G7145" s="4">
        <v>6054</v>
      </c>
      <c r="H7145" s="4">
        <v>0</v>
      </c>
      <c r="I7145" s="4">
        <v>3.3036009250082599E-2</v>
      </c>
      <c r="J7145" s="4" t="s">
        <v>3870</v>
      </c>
      <c r="L7145" s="4" t="s">
        <v>21279</v>
      </c>
      <c r="M7145" s="4">
        <v>0.98092933192107501</v>
      </c>
      <c r="N7145" s="4">
        <v>0.98092933192107501</v>
      </c>
    </row>
    <row r="7146" spans="1:14" hidden="1">
      <c r="A7146" s="4" t="s">
        <v>21280</v>
      </c>
      <c r="B7146" s="4" t="s">
        <v>21281</v>
      </c>
      <c r="C7146" s="4" t="s">
        <v>239</v>
      </c>
      <c r="D7146" s="4">
        <v>0</v>
      </c>
      <c r="E7146" s="4">
        <v>2</v>
      </c>
      <c r="F7146" s="4">
        <v>58</v>
      </c>
      <c r="G7146" s="4">
        <v>6054</v>
      </c>
      <c r="H7146" s="4">
        <v>0</v>
      </c>
      <c r="I7146" s="4">
        <v>3.3036009250082599E-2</v>
      </c>
      <c r="J7146" s="4" t="s">
        <v>3870</v>
      </c>
      <c r="L7146" s="4" t="s">
        <v>21282</v>
      </c>
      <c r="M7146" s="4">
        <v>0.98092933192107501</v>
      </c>
      <c r="N7146" s="4">
        <v>0.98092933192107501</v>
      </c>
    </row>
    <row r="7147" spans="1:14" hidden="1">
      <c r="A7147" s="4" t="s">
        <v>21283</v>
      </c>
      <c r="B7147" s="4" t="s">
        <v>21284</v>
      </c>
      <c r="C7147" s="4" t="s">
        <v>239</v>
      </c>
      <c r="D7147" s="4">
        <v>0</v>
      </c>
      <c r="E7147" s="4">
        <v>2</v>
      </c>
      <c r="F7147" s="4">
        <v>58</v>
      </c>
      <c r="G7147" s="4">
        <v>6054</v>
      </c>
      <c r="H7147" s="4">
        <v>0</v>
      </c>
      <c r="I7147" s="4">
        <v>3.3036009250082599E-2</v>
      </c>
      <c r="J7147" s="4" t="s">
        <v>3870</v>
      </c>
      <c r="L7147" s="4" t="s">
        <v>21279</v>
      </c>
      <c r="M7147" s="4">
        <v>0.98092933192107501</v>
      </c>
      <c r="N7147" s="4">
        <v>0.98092933192107501</v>
      </c>
    </row>
    <row r="7148" spans="1:14" hidden="1">
      <c r="A7148" s="4" t="s">
        <v>21285</v>
      </c>
      <c r="B7148" s="4" t="s">
        <v>21286</v>
      </c>
      <c r="C7148" s="4" t="s">
        <v>239</v>
      </c>
      <c r="D7148" s="4">
        <v>0</v>
      </c>
      <c r="E7148" s="4">
        <v>2</v>
      </c>
      <c r="F7148" s="4">
        <v>58</v>
      </c>
      <c r="G7148" s="4">
        <v>6054</v>
      </c>
      <c r="H7148" s="4">
        <v>0</v>
      </c>
      <c r="I7148" s="4">
        <v>3.3036009250082599E-2</v>
      </c>
      <c r="J7148" s="4" t="s">
        <v>3870</v>
      </c>
      <c r="L7148" s="4" t="s">
        <v>21287</v>
      </c>
      <c r="M7148" s="4">
        <v>0.98092933192107501</v>
      </c>
      <c r="N7148" s="4">
        <v>0.98092933192107501</v>
      </c>
    </row>
    <row r="7149" spans="1:14" hidden="1">
      <c r="A7149" s="4" t="s">
        <v>21288</v>
      </c>
      <c r="B7149" s="4" t="s">
        <v>21289</v>
      </c>
      <c r="C7149" s="4" t="s">
        <v>239</v>
      </c>
      <c r="D7149" s="4">
        <v>0</v>
      </c>
      <c r="E7149" s="4">
        <v>2</v>
      </c>
      <c r="F7149" s="4">
        <v>58</v>
      </c>
      <c r="G7149" s="4">
        <v>6054</v>
      </c>
      <c r="H7149" s="4">
        <v>0</v>
      </c>
      <c r="I7149" s="4">
        <v>3.3036009250082599E-2</v>
      </c>
      <c r="J7149" s="4" t="s">
        <v>3870</v>
      </c>
      <c r="L7149" s="4" t="s">
        <v>21290</v>
      </c>
      <c r="M7149" s="4">
        <v>0.98092933192107501</v>
      </c>
      <c r="N7149" s="4">
        <v>0.98092933192107501</v>
      </c>
    </row>
    <row r="7150" spans="1:14" hidden="1">
      <c r="A7150" s="4" t="s">
        <v>21291</v>
      </c>
      <c r="B7150" s="4" t="s">
        <v>21292</v>
      </c>
      <c r="C7150" s="4" t="s">
        <v>239</v>
      </c>
      <c r="D7150" s="4">
        <v>0</v>
      </c>
      <c r="E7150" s="4">
        <v>2</v>
      </c>
      <c r="F7150" s="4">
        <v>58</v>
      </c>
      <c r="G7150" s="4">
        <v>6054</v>
      </c>
      <c r="H7150" s="4">
        <v>0</v>
      </c>
      <c r="I7150" s="4">
        <v>3.3036009250082599E-2</v>
      </c>
      <c r="J7150" s="4" t="s">
        <v>3870</v>
      </c>
      <c r="L7150" s="4" t="s">
        <v>20363</v>
      </c>
      <c r="M7150" s="4">
        <v>0.98092933192107501</v>
      </c>
      <c r="N7150" s="4">
        <v>0.98092933192107501</v>
      </c>
    </row>
    <row r="7151" spans="1:14" hidden="1">
      <c r="A7151" s="4" t="s">
        <v>21293</v>
      </c>
      <c r="B7151" s="4" t="s">
        <v>21294</v>
      </c>
      <c r="C7151" s="4" t="s">
        <v>232</v>
      </c>
      <c r="D7151" s="4">
        <v>0</v>
      </c>
      <c r="E7151" s="4">
        <v>2</v>
      </c>
      <c r="F7151" s="4">
        <v>58</v>
      </c>
      <c r="G7151" s="4">
        <v>6054</v>
      </c>
      <c r="H7151" s="4">
        <v>0</v>
      </c>
      <c r="I7151" s="4">
        <v>3.3036009250082599E-2</v>
      </c>
      <c r="J7151" s="4" t="s">
        <v>3870</v>
      </c>
      <c r="L7151" s="4" t="s">
        <v>21295</v>
      </c>
      <c r="M7151" s="4">
        <v>0.98092933192107501</v>
      </c>
      <c r="N7151" s="4">
        <v>0.98092933192107501</v>
      </c>
    </row>
    <row r="7152" spans="1:14" hidden="1">
      <c r="A7152" s="4" t="s">
        <v>21296</v>
      </c>
      <c r="B7152" s="4" t="s">
        <v>21297</v>
      </c>
      <c r="C7152" s="4" t="s">
        <v>239</v>
      </c>
      <c r="D7152" s="4">
        <v>0</v>
      </c>
      <c r="E7152" s="4">
        <v>2</v>
      </c>
      <c r="F7152" s="4">
        <v>58</v>
      </c>
      <c r="G7152" s="4">
        <v>6054</v>
      </c>
      <c r="H7152" s="4">
        <v>0</v>
      </c>
      <c r="I7152" s="4">
        <v>3.3036009250082599E-2</v>
      </c>
      <c r="J7152" s="4" t="s">
        <v>3870</v>
      </c>
      <c r="L7152" s="4" t="s">
        <v>21298</v>
      </c>
      <c r="M7152" s="4">
        <v>0.98092933192107501</v>
      </c>
      <c r="N7152" s="4">
        <v>0.98092933192107501</v>
      </c>
    </row>
    <row r="7153" spans="1:14" hidden="1">
      <c r="A7153" s="4" t="s">
        <v>21299</v>
      </c>
      <c r="B7153" s="4" t="s">
        <v>21300</v>
      </c>
      <c r="C7153" s="4" t="s">
        <v>232</v>
      </c>
      <c r="D7153" s="4">
        <v>0</v>
      </c>
      <c r="E7153" s="4">
        <v>2</v>
      </c>
      <c r="F7153" s="4">
        <v>58</v>
      </c>
      <c r="G7153" s="4">
        <v>6054</v>
      </c>
      <c r="H7153" s="4">
        <v>0</v>
      </c>
      <c r="I7153" s="4">
        <v>3.3036009250082599E-2</v>
      </c>
      <c r="J7153" s="4" t="s">
        <v>3870</v>
      </c>
      <c r="L7153" s="4" t="s">
        <v>21301</v>
      </c>
      <c r="M7153" s="4">
        <v>0.98092933192107501</v>
      </c>
      <c r="N7153" s="4">
        <v>0.98092933192107501</v>
      </c>
    </row>
    <row r="7154" spans="1:14" hidden="1">
      <c r="A7154" s="4" t="s">
        <v>21302</v>
      </c>
      <c r="B7154" s="4" t="s">
        <v>21303</v>
      </c>
      <c r="C7154" s="4" t="s">
        <v>239</v>
      </c>
      <c r="D7154" s="4">
        <v>0</v>
      </c>
      <c r="E7154" s="4">
        <v>2</v>
      </c>
      <c r="F7154" s="4">
        <v>58</v>
      </c>
      <c r="G7154" s="4">
        <v>6054</v>
      </c>
      <c r="H7154" s="4">
        <v>0</v>
      </c>
      <c r="I7154" s="4">
        <v>3.3036009250082599E-2</v>
      </c>
      <c r="J7154" s="4" t="s">
        <v>3870</v>
      </c>
      <c r="L7154" s="4" t="s">
        <v>21304</v>
      </c>
      <c r="M7154" s="4">
        <v>0.98092933192107501</v>
      </c>
      <c r="N7154" s="4">
        <v>0.98092933192107501</v>
      </c>
    </row>
    <row r="7155" spans="1:14" hidden="1">
      <c r="A7155" s="4" t="s">
        <v>21305</v>
      </c>
      <c r="B7155" s="4" t="s">
        <v>21306</v>
      </c>
      <c r="C7155" s="4" t="s">
        <v>239</v>
      </c>
      <c r="D7155" s="4">
        <v>0</v>
      </c>
      <c r="E7155" s="4">
        <v>2</v>
      </c>
      <c r="F7155" s="4">
        <v>58</v>
      </c>
      <c r="G7155" s="4">
        <v>6054</v>
      </c>
      <c r="H7155" s="4">
        <v>0</v>
      </c>
      <c r="I7155" s="4">
        <v>3.3036009250082599E-2</v>
      </c>
      <c r="J7155" s="4" t="s">
        <v>3870</v>
      </c>
      <c r="L7155" s="4" t="s">
        <v>21307</v>
      </c>
      <c r="M7155" s="4">
        <v>0.98092933192107501</v>
      </c>
      <c r="N7155" s="4">
        <v>0.98092933192107501</v>
      </c>
    </row>
    <row r="7156" spans="1:14" hidden="1">
      <c r="A7156" s="4" t="s">
        <v>21308</v>
      </c>
      <c r="B7156" s="4" t="s">
        <v>21309</v>
      </c>
      <c r="C7156" s="4" t="s">
        <v>239</v>
      </c>
      <c r="D7156" s="4">
        <v>0</v>
      </c>
      <c r="E7156" s="4">
        <v>2</v>
      </c>
      <c r="F7156" s="4">
        <v>58</v>
      </c>
      <c r="G7156" s="4">
        <v>6054</v>
      </c>
      <c r="H7156" s="4">
        <v>0</v>
      </c>
      <c r="I7156" s="4">
        <v>3.3036009250082599E-2</v>
      </c>
      <c r="J7156" s="4" t="s">
        <v>3870</v>
      </c>
      <c r="L7156" s="4" t="s">
        <v>21310</v>
      </c>
      <c r="M7156" s="4">
        <v>0.98092933192107501</v>
      </c>
      <c r="N7156" s="4">
        <v>0.98092933192107501</v>
      </c>
    </row>
    <row r="7157" spans="1:14" hidden="1">
      <c r="A7157" s="4" t="s">
        <v>21311</v>
      </c>
      <c r="B7157" s="4" t="s">
        <v>21312</v>
      </c>
      <c r="C7157" s="4" t="s">
        <v>232</v>
      </c>
      <c r="D7157" s="4">
        <v>0</v>
      </c>
      <c r="E7157" s="4">
        <v>2</v>
      </c>
      <c r="F7157" s="4">
        <v>58</v>
      </c>
      <c r="G7157" s="4">
        <v>6054</v>
      </c>
      <c r="H7157" s="4">
        <v>0</v>
      </c>
      <c r="I7157" s="4">
        <v>3.3036009250082599E-2</v>
      </c>
      <c r="J7157" s="4" t="s">
        <v>3870</v>
      </c>
      <c r="L7157" s="4" t="s">
        <v>21313</v>
      </c>
      <c r="M7157" s="4">
        <v>0.98092933192107501</v>
      </c>
      <c r="N7157" s="4">
        <v>0.98092933192107501</v>
      </c>
    </row>
    <row r="7158" spans="1:14" hidden="1">
      <c r="A7158" s="4" t="s">
        <v>21314</v>
      </c>
      <c r="B7158" s="4" t="s">
        <v>21315</v>
      </c>
      <c r="C7158" s="4" t="s">
        <v>239</v>
      </c>
      <c r="D7158" s="4">
        <v>0</v>
      </c>
      <c r="E7158" s="4">
        <v>2</v>
      </c>
      <c r="F7158" s="4">
        <v>58</v>
      </c>
      <c r="G7158" s="4">
        <v>6054</v>
      </c>
      <c r="H7158" s="4">
        <v>0</v>
      </c>
      <c r="I7158" s="4">
        <v>3.3036009250082599E-2</v>
      </c>
      <c r="J7158" s="4" t="s">
        <v>3870</v>
      </c>
      <c r="L7158" s="4" t="s">
        <v>21316</v>
      </c>
      <c r="M7158" s="4">
        <v>0.98092933192107501</v>
      </c>
      <c r="N7158" s="4">
        <v>0.98092933192107501</v>
      </c>
    </row>
    <row r="7159" spans="1:14" hidden="1">
      <c r="A7159" s="4" t="s">
        <v>21317</v>
      </c>
      <c r="B7159" s="4" t="s">
        <v>21318</v>
      </c>
      <c r="C7159" s="4" t="s">
        <v>239</v>
      </c>
      <c r="D7159" s="4">
        <v>0</v>
      </c>
      <c r="E7159" s="4">
        <v>2</v>
      </c>
      <c r="F7159" s="4">
        <v>58</v>
      </c>
      <c r="G7159" s="4">
        <v>6054</v>
      </c>
      <c r="H7159" s="4">
        <v>0</v>
      </c>
      <c r="I7159" s="4">
        <v>3.3036009250082599E-2</v>
      </c>
      <c r="J7159" s="4" t="s">
        <v>3870</v>
      </c>
      <c r="L7159" s="4" t="s">
        <v>21319</v>
      </c>
      <c r="M7159" s="4">
        <v>0.98092933192107501</v>
      </c>
      <c r="N7159" s="4">
        <v>0.98092933192107501</v>
      </c>
    </row>
    <row r="7160" spans="1:14" hidden="1">
      <c r="A7160" s="4" t="s">
        <v>21320</v>
      </c>
      <c r="B7160" s="4" t="s">
        <v>21321</v>
      </c>
      <c r="C7160" s="4" t="s">
        <v>239</v>
      </c>
      <c r="D7160" s="4">
        <v>0</v>
      </c>
      <c r="E7160" s="4">
        <v>2</v>
      </c>
      <c r="F7160" s="4">
        <v>58</v>
      </c>
      <c r="G7160" s="4">
        <v>6054</v>
      </c>
      <c r="H7160" s="4">
        <v>0</v>
      </c>
      <c r="I7160" s="4">
        <v>3.3036009250082599E-2</v>
      </c>
      <c r="J7160" s="4" t="s">
        <v>3870</v>
      </c>
      <c r="L7160" s="4" t="s">
        <v>21322</v>
      </c>
      <c r="M7160" s="4">
        <v>0.98092933192107501</v>
      </c>
      <c r="N7160" s="4">
        <v>0.98092933192107501</v>
      </c>
    </row>
    <row r="7161" spans="1:14" hidden="1">
      <c r="A7161" s="4" t="s">
        <v>21323</v>
      </c>
      <c r="B7161" s="4" t="s">
        <v>21324</v>
      </c>
      <c r="C7161" s="4" t="s">
        <v>239</v>
      </c>
      <c r="D7161" s="4">
        <v>0</v>
      </c>
      <c r="E7161" s="4">
        <v>2</v>
      </c>
      <c r="F7161" s="4">
        <v>58</v>
      </c>
      <c r="G7161" s="4">
        <v>6054</v>
      </c>
      <c r="H7161" s="4">
        <v>0</v>
      </c>
      <c r="I7161" s="4">
        <v>3.3036009250082599E-2</v>
      </c>
      <c r="J7161" s="4" t="s">
        <v>3870</v>
      </c>
      <c r="L7161" s="4" t="s">
        <v>21325</v>
      </c>
      <c r="M7161" s="4">
        <v>0.98092933192107501</v>
      </c>
      <c r="N7161" s="4">
        <v>0.98092933192107501</v>
      </c>
    </row>
    <row r="7162" spans="1:14" hidden="1">
      <c r="A7162" s="4" t="s">
        <v>21326</v>
      </c>
      <c r="B7162" s="4" t="s">
        <v>21327</v>
      </c>
      <c r="C7162" s="4" t="s">
        <v>232</v>
      </c>
      <c r="D7162" s="4">
        <v>0</v>
      </c>
      <c r="E7162" s="4">
        <v>2</v>
      </c>
      <c r="F7162" s="4">
        <v>58</v>
      </c>
      <c r="G7162" s="4">
        <v>6054</v>
      </c>
      <c r="H7162" s="4">
        <v>0</v>
      </c>
      <c r="I7162" s="4">
        <v>3.3036009250082599E-2</v>
      </c>
      <c r="J7162" s="4" t="s">
        <v>3870</v>
      </c>
      <c r="L7162" s="4" t="s">
        <v>21328</v>
      </c>
      <c r="M7162" s="4">
        <v>0.98092933192107501</v>
      </c>
      <c r="N7162" s="4">
        <v>0.98092933192107501</v>
      </c>
    </row>
    <row r="7163" spans="1:14" hidden="1">
      <c r="A7163" s="4" t="s">
        <v>21329</v>
      </c>
      <c r="B7163" s="4" t="s">
        <v>21330</v>
      </c>
      <c r="C7163" s="4" t="s">
        <v>232</v>
      </c>
      <c r="D7163" s="4">
        <v>0</v>
      </c>
      <c r="E7163" s="4">
        <v>2</v>
      </c>
      <c r="F7163" s="4">
        <v>58</v>
      </c>
      <c r="G7163" s="4">
        <v>6054</v>
      </c>
      <c r="H7163" s="4">
        <v>0</v>
      </c>
      <c r="I7163" s="4">
        <v>3.3036009250082599E-2</v>
      </c>
      <c r="J7163" s="4" t="s">
        <v>3870</v>
      </c>
      <c r="L7163" s="4" t="s">
        <v>21233</v>
      </c>
      <c r="M7163" s="4">
        <v>0.98092933192107501</v>
      </c>
      <c r="N7163" s="4">
        <v>0.98092933192107501</v>
      </c>
    </row>
    <row r="7164" spans="1:14" hidden="1">
      <c r="A7164" s="4" t="s">
        <v>21331</v>
      </c>
      <c r="B7164" s="4" t="s">
        <v>21332</v>
      </c>
      <c r="C7164" s="4" t="s">
        <v>239</v>
      </c>
      <c r="D7164" s="4">
        <v>0</v>
      </c>
      <c r="E7164" s="4">
        <v>2</v>
      </c>
      <c r="F7164" s="4">
        <v>58</v>
      </c>
      <c r="G7164" s="4">
        <v>6054</v>
      </c>
      <c r="H7164" s="4">
        <v>0</v>
      </c>
      <c r="I7164" s="4">
        <v>3.3036009250082599E-2</v>
      </c>
      <c r="J7164" s="4" t="s">
        <v>3870</v>
      </c>
      <c r="L7164" s="4" t="s">
        <v>20555</v>
      </c>
      <c r="M7164" s="4">
        <v>0.98092933192107501</v>
      </c>
      <c r="N7164" s="4">
        <v>0.98092933192107501</v>
      </c>
    </row>
    <row r="7165" spans="1:14" hidden="1">
      <c r="A7165" s="4" t="s">
        <v>21333</v>
      </c>
      <c r="B7165" s="4" t="s">
        <v>21334</v>
      </c>
      <c r="C7165" s="4" t="s">
        <v>232</v>
      </c>
      <c r="D7165" s="4">
        <v>0</v>
      </c>
      <c r="E7165" s="4">
        <v>2</v>
      </c>
      <c r="F7165" s="4">
        <v>58</v>
      </c>
      <c r="G7165" s="4">
        <v>6054</v>
      </c>
      <c r="H7165" s="4">
        <v>0</v>
      </c>
      <c r="I7165" s="4">
        <v>3.3036009250082599E-2</v>
      </c>
      <c r="J7165" s="4" t="s">
        <v>3870</v>
      </c>
      <c r="L7165" s="4" t="s">
        <v>21144</v>
      </c>
      <c r="M7165" s="4">
        <v>0.98092933192107501</v>
      </c>
      <c r="N7165" s="4">
        <v>0.98092933192107501</v>
      </c>
    </row>
    <row r="7166" spans="1:14" hidden="1">
      <c r="A7166" s="4" t="s">
        <v>21335</v>
      </c>
      <c r="B7166" s="4" t="s">
        <v>21336</v>
      </c>
      <c r="C7166" s="4" t="s">
        <v>232</v>
      </c>
      <c r="D7166" s="4">
        <v>0</v>
      </c>
      <c r="E7166" s="4">
        <v>2</v>
      </c>
      <c r="F7166" s="4">
        <v>58</v>
      </c>
      <c r="G7166" s="4">
        <v>6054</v>
      </c>
      <c r="H7166" s="4">
        <v>0</v>
      </c>
      <c r="I7166" s="4">
        <v>3.3036009250082599E-2</v>
      </c>
      <c r="J7166" s="4" t="s">
        <v>3870</v>
      </c>
      <c r="L7166" s="4" t="s">
        <v>21337</v>
      </c>
      <c r="M7166" s="4">
        <v>0.98092933192107501</v>
      </c>
      <c r="N7166" s="4">
        <v>0.98092933192107501</v>
      </c>
    </row>
    <row r="7167" spans="1:14" hidden="1">
      <c r="A7167" s="4" t="s">
        <v>21338</v>
      </c>
      <c r="B7167" s="4" t="s">
        <v>21339</v>
      </c>
      <c r="C7167" s="4" t="s">
        <v>239</v>
      </c>
      <c r="D7167" s="4">
        <v>0</v>
      </c>
      <c r="E7167" s="4">
        <v>2</v>
      </c>
      <c r="F7167" s="4">
        <v>58</v>
      </c>
      <c r="G7167" s="4">
        <v>6054</v>
      </c>
      <c r="H7167" s="4">
        <v>0</v>
      </c>
      <c r="I7167" s="4">
        <v>3.3036009250082599E-2</v>
      </c>
      <c r="J7167" s="4" t="s">
        <v>3870</v>
      </c>
      <c r="L7167" s="4" t="s">
        <v>21340</v>
      </c>
      <c r="M7167" s="4">
        <v>0.98092933192107501</v>
      </c>
      <c r="N7167" s="4">
        <v>0.98092933192107501</v>
      </c>
    </row>
    <row r="7168" spans="1:14" hidden="1">
      <c r="A7168" s="4" t="s">
        <v>21341</v>
      </c>
      <c r="B7168" s="4" t="s">
        <v>21342</v>
      </c>
      <c r="C7168" s="4" t="s">
        <v>221</v>
      </c>
      <c r="D7168" s="4">
        <v>0</v>
      </c>
      <c r="E7168" s="4">
        <v>2</v>
      </c>
      <c r="F7168" s="4">
        <v>58</v>
      </c>
      <c r="G7168" s="4">
        <v>6054</v>
      </c>
      <c r="H7168" s="4">
        <v>0</v>
      </c>
      <c r="I7168" s="4">
        <v>3.3036009250082599E-2</v>
      </c>
      <c r="J7168" s="4" t="s">
        <v>3870</v>
      </c>
      <c r="L7168" s="4" t="s">
        <v>21343</v>
      </c>
      <c r="M7168" s="4">
        <v>0.98092933192107501</v>
      </c>
      <c r="N7168" s="4">
        <v>0.98092933192107501</v>
      </c>
    </row>
    <row r="7169" spans="1:14" hidden="1">
      <c r="A7169" s="4" t="s">
        <v>21344</v>
      </c>
      <c r="B7169" s="4" t="s">
        <v>21345</v>
      </c>
      <c r="C7169" s="4" t="s">
        <v>232</v>
      </c>
      <c r="D7169" s="4">
        <v>0</v>
      </c>
      <c r="E7169" s="4">
        <v>2</v>
      </c>
      <c r="F7169" s="4">
        <v>58</v>
      </c>
      <c r="G7169" s="4">
        <v>6054</v>
      </c>
      <c r="H7169" s="4">
        <v>0</v>
      </c>
      <c r="I7169" s="4">
        <v>3.3036009250082599E-2</v>
      </c>
      <c r="J7169" s="4" t="s">
        <v>3870</v>
      </c>
      <c r="L7169" s="4" t="s">
        <v>21147</v>
      </c>
      <c r="M7169" s="4">
        <v>0.98092933192107501</v>
      </c>
      <c r="N7169" s="4">
        <v>0.98092933192107501</v>
      </c>
    </row>
    <row r="7170" spans="1:14" hidden="1">
      <c r="A7170" s="4" t="s">
        <v>21346</v>
      </c>
      <c r="B7170" s="4" t="s">
        <v>21347</v>
      </c>
      <c r="C7170" s="4" t="s">
        <v>221</v>
      </c>
      <c r="D7170" s="4">
        <v>0</v>
      </c>
      <c r="E7170" s="4">
        <v>2</v>
      </c>
      <c r="F7170" s="4">
        <v>58</v>
      </c>
      <c r="G7170" s="4">
        <v>6054</v>
      </c>
      <c r="H7170" s="4">
        <v>0</v>
      </c>
      <c r="I7170" s="4">
        <v>3.3036009250082599E-2</v>
      </c>
      <c r="J7170" s="4" t="s">
        <v>3870</v>
      </c>
      <c r="L7170" s="4" t="s">
        <v>21348</v>
      </c>
      <c r="M7170" s="4">
        <v>0.98092933192107501</v>
      </c>
      <c r="N7170" s="4">
        <v>0.98092933192107501</v>
      </c>
    </row>
    <row r="7171" spans="1:14" hidden="1">
      <c r="A7171" s="4" t="s">
        <v>21349</v>
      </c>
      <c r="B7171" s="4" t="s">
        <v>21350</v>
      </c>
      <c r="C7171" s="4" t="s">
        <v>232</v>
      </c>
      <c r="D7171" s="4">
        <v>0</v>
      </c>
      <c r="E7171" s="4">
        <v>2</v>
      </c>
      <c r="F7171" s="4">
        <v>58</v>
      </c>
      <c r="G7171" s="4">
        <v>6054</v>
      </c>
      <c r="H7171" s="4">
        <v>0</v>
      </c>
      <c r="I7171" s="4">
        <v>3.3036009250082599E-2</v>
      </c>
      <c r="J7171" s="4" t="s">
        <v>3870</v>
      </c>
      <c r="L7171" s="4" t="s">
        <v>21351</v>
      </c>
      <c r="M7171" s="4">
        <v>0.98092933192107501</v>
      </c>
      <c r="N7171" s="4">
        <v>0.98092933192107501</v>
      </c>
    </row>
    <row r="7172" spans="1:14" hidden="1">
      <c r="A7172" s="4" t="s">
        <v>21352</v>
      </c>
      <c r="B7172" s="4" t="s">
        <v>21353</v>
      </c>
      <c r="C7172" s="4" t="s">
        <v>221</v>
      </c>
      <c r="D7172" s="4">
        <v>0</v>
      </c>
      <c r="E7172" s="4">
        <v>2</v>
      </c>
      <c r="F7172" s="4">
        <v>58</v>
      </c>
      <c r="G7172" s="4">
        <v>6054</v>
      </c>
      <c r="H7172" s="4">
        <v>0</v>
      </c>
      <c r="I7172" s="4">
        <v>3.3036009250082599E-2</v>
      </c>
      <c r="J7172" s="4" t="s">
        <v>3870</v>
      </c>
      <c r="L7172" s="4" t="s">
        <v>21354</v>
      </c>
      <c r="M7172" s="4">
        <v>0.98092933192107501</v>
      </c>
      <c r="N7172" s="4">
        <v>0.98092933192107501</v>
      </c>
    </row>
    <row r="7173" spans="1:14" hidden="1">
      <c r="A7173" s="4" t="s">
        <v>21355</v>
      </c>
      <c r="B7173" s="4" t="s">
        <v>21356</v>
      </c>
      <c r="C7173" s="4" t="s">
        <v>239</v>
      </c>
      <c r="D7173" s="4">
        <v>0</v>
      </c>
      <c r="E7173" s="4">
        <v>2</v>
      </c>
      <c r="F7173" s="4">
        <v>58</v>
      </c>
      <c r="G7173" s="4">
        <v>6054</v>
      </c>
      <c r="H7173" s="4">
        <v>0</v>
      </c>
      <c r="I7173" s="4">
        <v>3.3036009250082599E-2</v>
      </c>
      <c r="J7173" s="4" t="s">
        <v>3870</v>
      </c>
      <c r="L7173" s="4" t="s">
        <v>21357</v>
      </c>
      <c r="M7173" s="4">
        <v>0.98092933192107501</v>
      </c>
      <c r="N7173" s="4">
        <v>0.98092933192107501</v>
      </c>
    </row>
    <row r="7174" spans="1:14" hidden="1">
      <c r="A7174" s="4" t="s">
        <v>21358</v>
      </c>
      <c r="B7174" s="4" t="s">
        <v>21359</v>
      </c>
      <c r="C7174" s="4" t="s">
        <v>239</v>
      </c>
      <c r="D7174" s="4">
        <v>0</v>
      </c>
      <c r="E7174" s="4">
        <v>2</v>
      </c>
      <c r="F7174" s="4">
        <v>58</v>
      </c>
      <c r="G7174" s="4">
        <v>6054</v>
      </c>
      <c r="H7174" s="4">
        <v>0</v>
      </c>
      <c r="I7174" s="4">
        <v>3.3036009250082599E-2</v>
      </c>
      <c r="J7174" s="4" t="s">
        <v>3870</v>
      </c>
      <c r="L7174" s="4" t="s">
        <v>21357</v>
      </c>
      <c r="M7174" s="4">
        <v>0.98092933192107501</v>
      </c>
      <c r="N7174" s="4">
        <v>0.98092933192107501</v>
      </c>
    </row>
    <row r="7175" spans="1:14" hidden="1">
      <c r="A7175" s="4" t="s">
        <v>21360</v>
      </c>
      <c r="B7175" s="4" t="s">
        <v>21361</v>
      </c>
      <c r="C7175" s="4" t="s">
        <v>239</v>
      </c>
      <c r="D7175" s="4">
        <v>0</v>
      </c>
      <c r="E7175" s="4">
        <v>2</v>
      </c>
      <c r="F7175" s="4">
        <v>58</v>
      </c>
      <c r="G7175" s="4">
        <v>6054</v>
      </c>
      <c r="H7175" s="4">
        <v>0</v>
      </c>
      <c r="I7175" s="4">
        <v>3.3036009250082599E-2</v>
      </c>
      <c r="J7175" s="4" t="s">
        <v>3870</v>
      </c>
      <c r="L7175" s="4" t="s">
        <v>21362</v>
      </c>
      <c r="M7175" s="4">
        <v>0.98092933192107501</v>
      </c>
      <c r="N7175" s="4">
        <v>0.98092933192107501</v>
      </c>
    </row>
    <row r="7176" spans="1:14" hidden="1">
      <c r="A7176" s="4" t="s">
        <v>21363</v>
      </c>
      <c r="B7176" s="4" t="s">
        <v>21364</v>
      </c>
      <c r="C7176" s="4" t="s">
        <v>221</v>
      </c>
      <c r="D7176" s="4">
        <v>0</v>
      </c>
      <c r="E7176" s="4">
        <v>2</v>
      </c>
      <c r="F7176" s="4">
        <v>58</v>
      </c>
      <c r="G7176" s="4">
        <v>6054</v>
      </c>
      <c r="H7176" s="4">
        <v>0</v>
      </c>
      <c r="I7176" s="4">
        <v>3.3036009250082599E-2</v>
      </c>
      <c r="J7176" s="4" t="s">
        <v>3870</v>
      </c>
      <c r="L7176" s="4" t="s">
        <v>21365</v>
      </c>
      <c r="M7176" s="4">
        <v>0.98092933192107501</v>
      </c>
      <c r="N7176" s="4">
        <v>0.98092933192107501</v>
      </c>
    </row>
    <row r="7177" spans="1:14" hidden="1">
      <c r="A7177" s="4" t="s">
        <v>21366</v>
      </c>
      <c r="B7177" s="4" t="s">
        <v>21367</v>
      </c>
      <c r="C7177" s="4" t="s">
        <v>232</v>
      </c>
      <c r="D7177" s="4">
        <v>0</v>
      </c>
      <c r="E7177" s="4">
        <v>2</v>
      </c>
      <c r="F7177" s="4">
        <v>58</v>
      </c>
      <c r="G7177" s="4">
        <v>6054</v>
      </c>
      <c r="H7177" s="4">
        <v>0</v>
      </c>
      <c r="I7177" s="4">
        <v>3.3036009250082599E-2</v>
      </c>
      <c r="J7177" s="4" t="s">
        <v>3870</v>
      </c>
      <c r="L7177" s="4" t="s">
        <v>21368</v>
      </c>
      <c r="M7177" s="4">
        <v>0.98092933192107501</v>
      </c>
      <c r="N7177" s="4">
        <v>0.98092933192107501</v>
      </c>
    </row>
    <row r="7178" spans="1:14" hidden="1">
      <c r="A7178" s="4" t="s">
        <v>21369</v>
      </c>
      <c r="B7178" s="4" t="s">
        <v>21370</v>
      </c>
      <c r="C7178" s="4" t="s">
        <v>239</v>
      </c>
      <c r="D7178" s="4">
        <v>0</v>
      </c>
      <c r="E7178" s="4">
        <v>2</v>
      </c>
      <c r="F7178" s="4">
        <v>58</v>
      </c>
      <c r="G7178" s="4">
        <v>6054</v>
      </c>
      <c r="H7178" s="4">
        <v>0</v>
      </c>
      <c r="I7178" s="4">
        <v>3.3036009250082599E-2</v>
      </c>
      <c r="J7178" s="4" t="s">
        <v>3870</v>
      </c>
      <c r="L7178" s="4" t="s">
        <v>21371</v>
      </c>
      <c r="M7178" s="4">
        <v>0.98092933192107501</v>
      </c>
      <c r="N7178" s="4">
        <v>0.98092933192107501</v>
      </c>
    </row>
    <row r="7179" spans="1:14" hidden="1">
      <c r="A7179" s="4" t="s">
        <v>21372</v>
      </c>
      <c r="B7179" s="4" t="s">
        <v>21373</v>
      </c>
      <c r="C7179" s="4" t="s">
        <v>221</v>
      </c>
      <c r="D7179" s="4">
        <v>0</v>
      </c>
      <c r="E7179" s="4">
        <v>2</v>
      </c>
      <c r="F7179" s="4">
        <v>58</v>
      </c>
      <c r="G7179" s="4">
        <v>6054</v>
      </c>
      <c r="H7179" s="4">
        <v>0</v>
      </c>
      <c r="I7179" s="4">
        <v>3.3036009250082599E-2</v>
      </c>
      <c r="J7179" s="4" t="s">
        <v>3870</v>
      </c>
      <c r="L7179" s="4" t="s">
        <v>21374</v>
      </c>
      <c r="M7179" s="4">
        <v>0.98092933192107501</v>
      </c>
      <c r="N7179" s="4">
        <v>0.98092933192107501</v>
      </c>
    </row>
    <row r="7180" spans="1:14" hidden="1">
      <c r="A7180" s="4" t="s">
        <v>21375</v>
      </c>
      <c r="B7180" s="4" t="s">
        <v>21376</v>
      </c>
      <c r="C7180" s="4" t="s">
        <v>239</v>
      </c>
      <c r="D7180" s="4">
        <v>0</v>
      </c>
      <c r="E7180" s="4">
        <v>2</v>
      </c>
      <c r="F7180" s="4">
        <v>58</v>
      </c>
      <c r="G7180" s="4">
        <v>6054</v>
      </c>
      <c r="H7180" s="4">
        <v>0</v>
      </c>
      <c r="I7180" s="4">
        <v>3.3036009250082599E-2</v>
      </c>
      <c r="J7180" s="4" t="s">
        <v>3870</v>
      </c>
      <c r="L7180" s="4" t="s">
        <v>21377</v>
      </c>
      <c r="M7180" s="4">
        <v>0.98092933192107501</v>
      </c>
      <c r="N7180" s="4">
        <v>0.98092933192107501</v>
      </c>
    </row>
    <row r="7181" spans="1:14" hidden="1">
      <c r="A7181" s="4" t="s">
        <v>21378</v>
      </c>
      <c r="B7181" s="4" t="s">
        <v>21379</v>
      </c>
      <c r="C7181" s="4" t="s">
        <v>239</v>
      </c>
      <c r="D7181" s="4">
        <v>0</v>
      </c>
      <c r="E7181" s="4">
        <v>2</v>
      </c>
      <c r="F7181" s="4">
        <v>58</v>
      </c>
      <c r="G7181" s="4">
        <v>6054</v>
      </c>
      <c r="H7181" s="4">
        <v>0</v>
      </c>
      <c r="I7181" s="4">
        <v>3.3036009250082599E-2</v>
      </c>
      <c r="J7181" s="4" t="s">
        <v>3870</v>
      </c>
      <c r="L7181" s="4" t="s">
        <v>21085</v>
      </c>
      <c r="M7181" s="4">
        <v>0.98092933192107501</v>
      </c>
      <c r="N7181" s="4">
        <v>0.98092933192107501</v>
      </c>
    </row>
    <row r="7182" spans="1:14" hidden="1">
      <c r="A7182" s="4" t="s">
        <v>21380</v>
      </c>
      <c r="B7182" s="4" t="s">
        <v>21381</v>
      </c>
      <c r="C7182" s="4" t="s">
        <v>239</v>
      </c>
      <c r="D7182" s="4">
        <v>0</v>
      </c>
      <c r="E7182" s="4">
        <v>2</v>
      </c>
      <c r="F7182" s="4">
        <v>58</v>
      </c>
      <c r="G7182" s="4">
        <v>6054</v>
      </c>
      <c r="H7182" s="4">
        <v>0</v>
      </c>
      <c r="I7182" s="4">
        <v>3.3036009250082599E-2</v>
      </c>
      <c r="J7182" s="4" t="s">
        <v>3870</v>
      </c>
      <c r="L7182" s="4" t="s">
        <v>19735</v>
      </c>
      <c r="M7182" s="4">
        <v>0.98092933192107501</v>
      </c>
      <c r="N7182" s="4">
        <v>0.98092933192107501</v>
      </c>
    </row>
    <row r="7183" spans="1:14" hidden="1">
      <c r="A7183" s="4" t="s">
        <v>21382</v>
      </c>
      <c r="B7183" s="4" t="s">
        <v>21383</v>
      </c>
      <c r="C7183" s="4" t="s">
        <v>239</v>
      </c>
      <c r="D7183" s="4">
        <v>0</v>
      </c>
      <c r="E7183" s="4">
        <v>2</v>
      </c>
      <c r="F7183" s="4">
        <v>58</v>
      </c>
      <c r="G7183" s="4">
        <v>6054</v>
      </c>
      <c r="H7183" s="4">
        <v>0</v>
      </c>
      <c r="I7183" s="4">
        <v>3.3036009250082599E-2</v>
      </c>
      <c r="J7183" s="4" t="s">
        <v>3870</v>
      </c>
      <c r="L7183" s="4" t="s">
        <v>21384</v>
      </c>
      <c r="M7183" s="4">
        <v>0.98092933192107501</v>
      </c>
      <c r="N7183" s="4">
        <v>0.98092933192107501</v>
      </c>
    </row>
    <row r="7184" spans="1:14" hidden="1">
      <c r="A7184" s="4" t="s">
        <v>21385</v>
      </c>
      <c r="B7184" s="4" t="s">
        <v>21386</v>
      </c>
      <c r="C7184" s="4" t="s">
        <v>232</v>
      </c>
      <c r="D7184" s="4">
        <v>0</v>
      </c>
      <c r="E7184" s="4">
        <v>2</v>
      </c>
      <c r="F7184" s="4">
        <v>58</v>
      </c>
      <c r="G7184" s="4">
        <v>6054</v>
      </c>
      <c r="H7184" s="4">
        <v>0</v>
      </c>
      <c r="I7184" s="4">
        <v>3.3036009250082599E-2</v>
      </c>
      <c r="J7184" s="4" t="s">
        <v>3870</v>
      </c>
      <c r="L7184" s="4" t="s">
        <v>19965</v>
      </c>
      <c r="M7184" s="4">
        <v>0.98092933192107501</v>
      </c>
      <c r="N7184" s="4">
        <v>0.98092933192107501</v>
      </c>
    </row>
    <row r="7185" spans="1:14" hidden="1">
      <c r="A7185" s="4" t="s">
        <v>21387</v>
      </c>
      <c r="B7185" s="4" t="s">
        <v>21388</v>
      </c>
      <c r="C7185" s="4" t="s">
        <v>232</v>
      </c>
      <c r="D7185" s="4">
        <v>0</v>
      </c>
      <c r="E7185" s="4">
        <v>2</v>
      </c>
      <c r="F7185" s="4">
        <v>58</v>
      </c>
      <c r="G7185" s="4">
        <v>6054</v>
      </c>
      <c r="H7185" s="4">
        <v>0</v>
      </c>
      <c r="I7185" s="4">
        <v>3.3036009250082599E-2</v>
      </c>
      <c r="J7185" s="4" t="s">
        <v>3870</v>
      </c>
      <c r="L7185" s="4" t="s">
        <v>21389</v>
      </c>
      <c r="M7185" s="4">
        <v>0.98092933192107501</v>
      </c>
      <c r="N7185" s="4">
        <v>0.98092933192107501</v>
      </c>
    </row>
    <row r="7186" spans="1:14" hidden="1">
      <c r="A7186" s="4" t="s">
        <v>21390</v>
      </c>
      <c r="B7186" s="4" t="s">
        <v>21391</v>
      </c>
      <c r="C7186" s="4" t="s">
        <v>232</v>
      </c>
      <c r="D7186" s="4">
        <v>0</v>
      </c>
      <c r="E7186" s="4">
        <v>2</v>
      </c>
      <c r="F7186" s="4">
        <v>58</v>
      </c>
      <c r="G7186" s="4">
        <v>6054</v>
      </c>
      <c r="H7186" s="4">
        <v>0</v>
      </c>
      <c r="I7186" s="4">
        <v>3.3036009250082599E-2</v>
      </c>
      <c r="J7186" s="4" t="s">
        <v>3870</v>
      </c>
      <c r="L7186" s="4" t="s">
        <v>21392</v>
      </c>
      <c r="M7186" s="4">
        <v>0.98092933192107501</v>
      </c>
      <c r="N7186" s="4">
        <v>0.98092933192107501</v>
      </c>
    </row>
    <row r="7187" spans="1:14" hidden="1">
      <c r="A7187" s="4" t="s">
        <v>21393</v>
      </c>
      <c r="B7187" s="4" t="s">
        <v>21394</v>
      </c>
      <c r="C7187" s="4" t="s">
        <v>239</v>
      </c>
      <c r="D7187" s="4">
        <v>0</v>
      </c>
      <c r="E7187" s="4">
        <v>2</v>
      </c>
      <c r="F7187" s="4">
        <v>58</v>
      </c>
      <c r="G7187" s="4">
        <v>6054</v>
      </c>
      <c r="H7187" s="4">
        <v>0</v>
      </c>
      <c r="I7187" s="4">
        <v>3.3036009250082599E-2</v>
      </c>
      <c r="J7187" s="4" t="s">
        <v>3870</v>
      </c>
      <c r="L7187" s="4" t="s">
        <v>21395</v>
      </c>
      <c r="M7187" s="4">
        <v>0.98092933192107501</v>
      </c>
      <c r="N7187" s="4">
        <v>0.98092933192107501</v>
      </c>
    </row>
    <row r="7188" spans="1:14" hidden="1">
      <c r="A7188" s="4" t="s">
        <v>21396</v>
      </c>
      <c r="B7188" s="4" t="s">
        <v>21397</v>
      </c>
      <c r="C7188" s="4" t="s">
        <v>239</v>
      </c>
      <c r="D7188" s="4">
        <v>0</v>
      </c>
      <c r="E7188" s="4">
        <v>2</v>
      </c>
      <c r="F7188" s="4">
        <v>58</v>
      </c>
      <c r="G7188" s="4">
        <v>6054</v>
      </c>
      <c r="H7188" s="4">
        <v>0</v>
      </c>
      <c r="I7188" s="4">
        <v>3.3036009250082599E-2</v>
      </c>
      <c r="J7188" s="4" t="s">
        <v>3870</v>
      </c>
      <c r="L7188" s="4" t="s">
        <v>21398</v>
      </c>
      <c r="M7188" s="4">
        <v>0.98092933192107501</v>
      </c>
      <c r="N7188" s="4">
        <v>0.98092933192107501</v>
      </c>
    </row>
    <row r="7189" spans="1:14" hidden="1">
      <c r="A7189" s="4" t="s">
        <v>21399</v>
      </c>
      <c r="B7189" s="4" t="s">
        <v>21400</v>
      </c>
      <c r="C7189" s="4" t="s">
        <v>239</v>
      </c>
      <c r="D7189" s="4">
        <v>0</v>
      </c>
      <c r="E7189" s="4">
        <v>2</v>
      </c>
      <c r="F7189" s="4">
        <v>58</v>
      </c>
      <c r="G7189" s="4">
        <v>6054</v>
      </c>
      <c r="H7189" s="4">
        <v>0</v>
      </c>
      <c r="I7189" s="4">
        <v>3.3036009250082599E-2</v>
      </c>
      <c r="J7189" s="4" t="s">
        <v>3870</v>
      </c>
      <c r="L7189" s="4" t="s">
        <v>21401</v>
      </c>
      <c r="M7189" s="4">
        <v>0.98092933192107501</v>
      </c>
      <c r="N7189" s="4">
        <v>0.98092933192107501</v>
      </c>
    </row>
    <row r="7190" spans="1:14" hidden="1">
      <c r="A7190" s="4" t="s">
        <v>21402</v>
      </c>
      <c r="B7190" s="4" t="s">
        <v>21403</v>
      </c>
      <c r="C7190" s="4" t="s">
        <v>232</v>
      </c>
      <c r="D7190" s="4">
        <v>0</v>
      </c>
      <c r="E7190" s="4">
        <v>2</v>
      </c>
      <c r="F7190" s="4">
        <v>58</v>
      </c>
      <c r="G7190" s="4">
        <v>6054</v>
      </c>
      <c r="H7190" s="4">
        <v>0</v>
      </c>
      <c r="I7190" s="4">
        <v>3.3036009250082599E-2</v>
      </c>
      <c r="J7190" s="4" t="s">
        <v>3870</v>
      </c>
      <c r="L7190" s="4" t="s">
        <v>21404</v>
      </c>
      <c r="M7190" s="4">
        <v>0.98092933192107501</v>
      </c>
      <c r="N7190" s="4">
        <v>0.98092933192107501</v>
      </c>
    </row>
    <row r="7191" spans="1:14" hidden="1">
      <c r="A7191" s="4" t="s">
        <v>21405</v>
      </c>
      <c r="B7191" s="4" t="s">
        <v>21406</v>
      </c>
      <c r="C7191" s="4" t="s">
        <v>239</v>
      </c>
      <c r="D7191" s="4">
        <v>0</v>
      </c>
      <c r="E7191" s="4">
        <v>2</v>
      </c>
      <c r="F7191" s="4">
        <v>58</v>
      </c>
      <c r="G7191" s="4">
        <v>6054</v>
      </c>
      <c r="H7191" s="4">
        <v>0</v>
      </c>
      <c r="I7191" s="4">
        <v>3.3036009250082599E-2</v>
      </c>
      <c r="J7191" s="4" t="s">
        <v>3870</v>
      </c>
      <c r="L7191" s="4" t="s">
        <v>21407</v>
      </c>
      <c r="M7191" s="4">
        <v>0.98092933192107501</v>
      </c>
      <c r="N7191" s="4">
        <v>0.98092933192107501</v>
      </c>
    </row>
    <row r="7192" spans="1:14" hidden="1">
      <c r="A7192" s="4" t="s">
        <v>21408</v>
      </c>
      <c r="B7192" s="4" t="s">
        <v>21409</v>
      </c>
      <c r="C7192" s="4" t="s">
        <v>221</v>
      </c>
      <c r="D7192" s="4">
        <v>0</v>
      </c>
      <c r="E7192" s="4">
        <v>2</v>
      </c>
      <c r="F7192" s="4">
        <v>58</v>
      </c>
      <c r="G7192" s="4">
        <v>6054</v>
      </c>
      <c r="H7192" s="4">
        <v>0</v>
      </c>
      <c r="I7192" s="4">
        <v>3.3036009250082599E-2</v>
      </c>
      <c r="J7192" s="4" t="s">
        <v>3870</v>
      </c>
      <c r="L7192" s="4" t="s">
        <v>21410</v>
      </c>
      <c r="M7192" s="4">
        <v>0.98092933192107501</v>
      </c>
      <c r="N7192" s="4">
        <v>0.98092933192107501</v>
      </c>
    </row>
    <row r="7193" spans="1:14" hidden="1">
      <c r="A7193" s="4" t="s">
        <v>21411</v>
      </c>
      <c r="B7193" s="4" t="s">
        <v>21412</v>
      </c>
      <c r="C7193" s="4" t="s">
        <v>232</v>
      </c>
      <c r="D7193" s="4">
        <v>0</v>
      </c>
      <c r="E7193" s="4">
        <v>2</v>
      </c>
      <c r="F7193" s="4">
        <v>58</v>
      </c>
      <c r="G7193" s="4">
        <v>6054</v>
      </c>
      <c r="H7193" s="4">
        <v>0</v>
      </c>
      <c r="I7193" s="4">
        <v>3.3036009250082599E-2</v>
      </c>
      <c r="J7193" s="4" t="s">
        <v>3870</v>
      </c>
      <c r="L7193" s="4" t="s">
        <v>21413</v>
      </c>
      <c r="M7193" s="4">
        <v>0.98092933192107501</v>
      </c>
      <c r="N7193" s="4">
        <v>0.98092933192107501</v>
      </c>
    </row>
    <row r="7194" spans="1:14" hidden="1">
      <c r="A7194" s="4" t="s">
        <v>21414</v>
      </c>
      <c r="B7194" s="4" t="s">
        <v>21415</v>
      </c>
      <c r="C7194" s="4" t="s">
        <v>239</v>
      </c>
      <c r="D7194" s="4">
        <v>0</v>
      </c>
      <c r="E7194" s="4">
        <v>2</v>
      </c>
      <c r="F7194" s="4">
        <v>58</v>
      </c>
      <c r="G7194" s="4">
        <v>6054</v>
      </c>
      <c r="H7194" s="4">
        <v>0</v>
      </c>
      <c r="I7194" s="4">
        <v>3.3036009250082599E-2</v>
      </c>
      <c r="J7194" s="4" t="s">
        <v>3870</v>
      </c>
      <c r="L7194" s="4" t="s">
        <v>21416</v>
      </c>
      <c r="M7194" s="4">
        <v>0.98092933192107501</v>
      </c>
      <c r="N7194" s="4">
        <v>0.98092933192107501</v>
      </c>
    </row>
    <row r="7195" spans="1:14" hidden="1">
      <c r="A7195" s="4" t="s">
        <v>21417</v>
      </c>
      <c r="B7195" s="4" t="s">
        <v>21418</v>
      </c>
      <c r="C7195" s="4" t="s">
        <v>239</v>
      </c>
      <c r="D7195" s="4">
        <v>0</v>
      </c>
      <c r="E7195" s="4">
        <v>2</v>
      </c>
      <c r="F7195" s="4">
        <v>58</v>
      </c>
      <c r="G7195" s="4">
        <v>6054</v>
      </c>
      <c r="H7195" s="4">
        <v>0</v>
      </c>
      <c r="I7195" s="4">
        <v>3.3036009250082599E-2</v>
      </c>
      <c r="J7195" s="4" t="s">
        <v>3870</v>
      </c>
      <c r="L7195" s="4" t="s">
        <v>21419</v>
      </c>
      <c r="M7195" s="4">
        <v>0.98092933192107501</v>
      </c>
      <c r="N7195" s="4">
        <v>0.98092933192107501</v>
      </c>
    </row>
    <row r="7196" spans="1:14" hidden="1">
      <c r="A7196" s="4" t="s">
        <v>21420</v>
      </c>
      <c r="B7196" s="4" t="s">
        <v>21421</v>
      </c>
      <c r="C7196" s="4" t="s">
        <v>239</v>
      </c>
      <c r="D7196" s="4">
        <v>0</v>
      </c>
      <c r="E7196" s="4">
        <v>2</v>
      </c>
      <c r="F7196" s="4">
        <v>58</v>
      </c>
      <c r="G7196" s="4">
        <v>6054</v>
      </c>
      <c r="H7196" s="4">
        <v>0</v>
      </c>
      <c r="I7196" s="4">
        <v>3.3036009250082599E-2</v>
      </c>
      <c r="J7196" s="4" t="s">
        <v>3870</v>
      </c>
      <c r="L7196" s="4" t="s">
        <v>19743</v>
      </c>
      <c r="M7196" s="4">
        <v>0.98092933192107501</v>
      </c>
      <c r="N7196" s="4">
        <v>0.98092933192107501</v>
      </c>
    </row>
    <row r="7197" spans="1:14" hidden="1">
      <c r="A7197" s="4" t="s">
        <v>21422</v>
      </c>
      <c r="B7197" s="4" t="s">
        <v>21423</v>
      </c>
      <c r="C7197" s="4" t="s">
        <v>232</v>
      </c>
      <c r="D7197" s="4">
        <v>0</v>
      </c>
      <c r="E7197" s="4">
        <v>2</v>
      </c>
      <c r="F7197" s="4">
        <v>58</v>
      </c>
      <c r="G7197" s="4">
        <v>6054</v>
      </c>
      <c r="H7197" s="4">
        <v>0</v>
      </c>
      <c r="I7197" s="4">
        <v>3.3036009250082599E-2</v>
      </c>
      <c r="J7197" s="4" t="s">
        <v>3870</v>
      </c>
      <c r="L7197" s="4" t="s">
        <v>19735</v>
      </c>
      <c r="M7197" s="4">
        <v>0.98092933192107501</v>
      </c>
      <c r="N7197" s="4">
        <v>0.98092933192107501</v>
      </c>
    </row>
    <row r="7198" spans="1:14" hidden="1">
      <c r="A7198" s="4" t="s">
        <v>21424</v>
      </c>
      <c r="B7198" s="4" t="s">
        <v>21425</v>
      </c>
      <c r="C7198" s="4" t="s">
        <v>239</v>
      </c>
      <c r="D7198" s="4">
        <v>0</v>
      </c>
      <c r="E7198" s="4">
        <v>2</v>
      </c>
      <c r="F7198" s="4">
        <v>58</v>
      </c>
      <c r="G7198" s="4">
        <v>6054</v>
      </c>
      <c r="H7198" s="4">
        <v>0</v>
      </c>
      <c r="I7198" s="4">
        <v>3.3036009250082599E-2</v>
      </c>
      <c r="J7198" s="4" t="s">
        <v>3870</v>
      </c>
      <c r="L7198" s="4" t="s">
        <v>21426</v>
      </c>
      <c r="M7198" s="4">
        <v>0.98092933192107501</v>
      </c>
      <c r="N7198" s="4">
        <v>0.98092933192107501</v>
      </c>
    </row>
    <row r="7199" spans="1:14" hidden="1">
      <c r="A7199" s="4" t="s">
        <v>21427</v>
      </c>
      <c r="B7199" s="4" t="s">
        <v>21428</v>
      </c>
      <c r="C7199" s="4" t="s">
        <v>239</v>
      </c>
      <c r="D7199" s="4">
        <v>0</v>
      </c>
      <c r="E7199" s="4">
        <v>2</v>
      </c>
      <c r="F7199" s="4">
        <v>58</v>
      </c>
      <c r="G7199" s="4">
        <v>6054</v>
      </c>
      <c r="H7199" s="4">
        <v>0</v>
      </c>
      <c r="I7199" s="4">
        <v>3.3036009250082599E-2</v>
      </c>
      <c r="J7199" s="4" t="s">
        <v>3870</v>
      </c>
      <c r="L7199" s="4" t="s">
        <v>21426</v>
      </c>
      <c r="M7199" s="4">
        <v>0.98092933192107501</v>
      </c>
      <c r="N7199" s="4">
        <v>0.98092933192107501</v>
      </c>
    </row>
    <row r="7200" spans="1:14" hidden="1">
      <c r="A7200" s="4" t="s">
        <v>21429</v>
      </c>
      <c r="B7200" s="4" t="s">
        <v>21430</v>
      </c>
      <c r="C7200" s="4" t="s">
        <v>232</v>
      </c>
      <c r="D7200" s="4">
        <v>0</v>
      </c>
      <c r="E7200" s="4">
        <v>2</v>
      </c>
      <c r="F7200" s="4">
        <v>58</v>
      </c>
      <c r="G7200" s="4">
        <v>6054</v>
      </c>
      <c r="H7200" s="4">
        <v>0</v>
      </c>
      <c r="I7200" s="4">
        <v>3.3036009250082599E-2</v>
      </c>
      <c r="J7200" s="4" t="s">
        <v>3870</v>
      </c>
      <c r="L7200" s="4" t="s">
        <v>21431</v>
      </c>
      <c r="M7200" s="4">
        <v>0.98092933192107501</v>
      </c>
      <c r="N7200" s="4">
        <v>0.98092933192107501</v>
      </c>
    </row>
    <row r="7201" spans="1:14" hidden="1">
      <c r="A7201" s="4" t="s">
        <v>21432</v>
      </c>
      <c r="B7201" s="4" t="s">
        <v>21433</v>
      </c>
      <c r="C7201" s="4" t="s">
        <v>232</v>
      </c>
      <c r="D7201" s="4">
        <v>0</v>
      </c>
      <c r="E7201" s="4">
        <v>2</v>
      </c>
      <c r="F7201" s="4">
        <v>58</v>
      </c>
      <c r="G7201" s="4">
        <v>6054</v>
      </c>
      <c r="H7201" s="4">
        <v>0</v>
      </c>
      <c r="I7201" s="4">
        <v>3.3036009250082599E-2</v>
      </c>
      <c r="J7201" s="4" t="s">
        <v>3870</v>
      </c>
      <c r="L7201" s="4" t="s">
        <v>21434</v>
      </c>
      <c r="M7201" s="4">
        <v>0.98092933192107501</v>
      </c>
      <c r="N7201" s="4">
        <v>0.98092933192107501</v>
      </c>
    </row>
    <row r="7202" spans="1:14" hidden="1">
      <c r="A7202" s="4" t="s">
        <v>21435</v>
      </c>
      <c r="B7202" s="4" t="s">
        <v>21436</v>
      </c>
      <c r="C7202" s="4" t="s">
        <v>239</v>
      </c>
      <c r="D7202" s="4">
        <v>0</v>
      </c>
      <c r="E7202" s="4">
        <v>2</v>
      </c>
      <c r="F7202" s="4">
        <v>58</v>
      </c>
      <c r="G7202" s="4">
        <v>6054</v>
      </c>
      <c r="H7202" s="4">
        <v>0</v>
      </c>
      <c r="I7202" s="4">
        <v>3.3036009250082599E-2</v>
      </c>
      <c r="J7202" s="4" t="s">
        <v>3870</v>
      </c>
      <c r="L7202" s="4" t="s">
        <v>21437</v>
      </c>
      <c r="M7202" s="4">
        <v>0.98092933192107501</v>
      </c>
      <c r="N7202" s="4">
        <v>0.98092933192107501</v>
      </c>
    </row>
    <row r="7203" spans="1:14" hidden="1">
      <c r="A7203" s="4" t="s">
        <v>21438</v>
      </c>
      <c r="B7203" s="4" t="s">
        <v>21439</v>
      </c>
      <c r="C7203" s="4" t="s">
        <v>239</v>
      </c>
      <c r="D7203" s="4">
        <v>0</v>
      </c>
      <c r="E7203" s="4">
        <v>2</v>
      </c>
      <c r="F7203" s="4">
        <v>58</v>
      </c>
      <c r="G7203" s="4">
        <v>6054</v>
      </c>
      <c r="H7203" s="4">
        <v>0</v>
      </c>
      <c r="I7203" s="4">
        <v>3.3036009250082599E-2</v>
      </c>
      <c r="J7203" s="4" t="s">
        <v>3870</v>
      </c>
      <c r="L7203" s="4" t="s">
        <v>21440</v>
      </c>
      <c r="M7203" s="4">
        <v>0.98092933192107501</v>
      </c>
      <c r="N7203" s="4">
        <v>0.98092933192107501</v>
      </c>
    </row>
    <row r="7204" spans="1:14" hidden="1">
      <c r="A7204" s="4" t="s">
        <v>21441</v>
      </c>
      <c r="B7204" s="4" t="s">
        <v>21442</v>
      </c>
      <c r="C7204" s="4" t="s">
        <v>239</v>
      </c>
      <c r="D7204" s="4">
        <v>0</v>
      </c>
      <c r="E7204" s="4">
        <v>2</v>
      </c>
      <c r="F7204" s="4">
        <v>58</v>
      </c>
      <c r="G7204" s="4">
        <v>6054</v>
      </c>
      <c r="H7204" s="4">
        <v>0</v>
      </c>
      <c r="I7204" s="4">
        <v>3.3036009250082599E-2</v>
      </c>
      <c r="J7204" s="4" t="s">
        <v>3870</v>
      </c>
      <c r="L7204" s="4" t="s">
        <v>21443</v>
      </c>
      <c r="M7204" s="4">
        <v>0.98092933192107501</v>
      </c>
      <c r="N7204" s="4">
        <v>0.98092933192107501</v>
      </c>
    </row>
    <row r="7205" spans="1:14" hidden="1">
      <c r="A7205" s="4" t="s">
        <v>21444</v>
      </c>
      <c r="B7205" s="4" t="s">
        <v>21445</v>
      </c>
      <c r="C7205" s="4" t="s">
        <v>232</v>
      </c>
      <c r="D7205" s="4">
        <v>0</v>
      </c>
      <c r="E7205" s="4">
        <v>2</v>
      </c>
      <c r="F7205" s="4">
        <v>58</v>
      </c>
      <c r="G7205" s="4">
        <v>6054</v>
      </c>
      <c r="H7205" s="4">
        <v>0</v>
      </c>
      <c r="I7205" s="4">
        <v>3.3036009250082599E-2</v>
      </c>
      <c r="J7205" s="4" t="s">
        <v>3870</v>
      </c>
      <c r="L7205" s="4" t="s">
        <v>21446</v>
      </c>
      <c r="M7205" s="4">
        <v>0.98092933192107501</v>
      </c>
      <c r="N7205" s="4">
        <v>0.98092933192107501</v>
      </c>
    </row>
    <row r="7206" spans="1:14" hidden="1">
      <c r="A7206" s="4" t="s">
        <v>21447</v>
      </c>
      <c r="B7206" s="4" t="s">
        <v>21448</v>
      </c>
      <c r="C7206" s="4" t="s">
        <v>232</v>
      </c>
      <c r="D7206" s="4">
        <v>0</v>
      </c>
      <c r="E7206" s="4">
        <v>2</v>
      </c>
      <c r="F7206" s="4">
        <v>58</v>
      </c>
      <c r="G7206" s="4">
        <v>6054</v>
      </c>
      <c r="H7206" s="4">
        <v>0</v>
      </c>
      <c r="I7206" s="4">
        <v>3.3036009250082599E-2</v>
      </c>
      <c r="J7206" s="4" t="s">
        <v>3870</v>
      </c>
      <c r="L7206" s="4" t="s">
        <v>21449</v>
      </c>
      <c r="M7206" s="4">
        <v>0.98092933192107501</v>
      </c>
      <c r="N7206" s="4">
        <v>0.98092933192107501</v>
      </c>
    </row>
    <row r="7207" spans="1:14" hidden="1">
      <c r="A7207" s="4" t="s">
        <v>21450</v>
      </c>
      <c r="B7207" s="4" t="s">
        <v>21451</v>
      </c>
      <c r="C7207" s="4" t="s">
        <v>232</v>
      </c>
      <c r="D7207" s="4">
        <v>0</v>
      </c>
      <c r="E7207" s="4">
        <v>2</v>
      </c>
      <c r="F7207" s="4">
        <v>58</v>
      </c>
      <c r="G7207" s="4">
        <v>6054</v>
      </c>
      <c r="H7207" s="4">
        <v>0</v>
      </c>
      <c r="I7207" s="4">
        <v>3.3036009250082599E-2</v>
      </c>
      <c r="J7207" s="4" t="s">
        <v>3870</v>
      </c>
      <c r="L7207" s="4" t="s">
        <v>21452</v>
      </c>
      <c r="M7207" s="4">
        <v>0.98092933192107501</v>
      </c>
      <c r="N7207" s="4">
        <v>0.98092933192107501</v>
      </c>
    </row>
    <row r="7208" spans="1:14" hidden="1">
      <c r="A7208" s="4" t="s">
        <v>21453</v>
      </c>
      <c r="B7208" s="4" t="s">
        <v>21454</v>
      </c>
      <c r="C7208" s="4" t="s">
        <v>232</v>
      </c>
      <c r="D7208" s="4">
        <v>0</v>
      </c>
      <c r="E7208" s="4">
        <v>2</v>
      </c>
      <c r="F7208" s="4">
        <v>58</v>
      </c>
      <c r="G7208" s="4">
        <v>6054</v>
      </c>
      <c r="H7208" s="4">
        <v>0</v>
      </c>
      <c r="I7208" s="4">
        <v>3.3036009250082599E-2</v>
      </c>
      <c r="J7208" s="4" t="s">
        <v>3870</v>
      </c>
      <c r="L7208" s="4" t="s">
        <v>21455</v>
      </c>
      <c r="M7208" s="4">
        <v>0.98092933192107501</v>
      </c>
      <c r="N7208" s="4">
        <v>0.98092933192107501</v>
      </c>
    </row>
    <row r="7209" spans="1:14" hidden="1">
      <c r="A7209" s="4" t="s">
        <v>21456</v>
      </c>
      <c r="B7209" s="4" t="s">
        <v>21457</v>
      </c>
      <c r="C7209" s="4" t="s">
        <v>232</v>
      </c>
      <c r="D7209" s="4">
        <v>0</v>
      </c>
      <c r="E7209" s="4">
        <v>2</v>
      </c>
      <c r="F7209" s="4">
        <v>58</v>
      </c>
      <c r="G7209" s="4">
        <v>6054</v>
      </c>
      <c r="H7209" s="4">
        <v>0</v>
      </c>
      <c r="I7209" s="4">
        <v>3.3036009250082599E-2</v>
      </c>
      <c r="J7209" s="4" t="s">
        <v>3870</v>
      </c>
      <c r="L7209" s="4" t="s">
        <v>21458</v>
      </c>
      <c r="M7209" s="4">
        <v>0.98092933192107501</v>
      </c>
      <c r="N7209" s="4">
        <v>0.98092933192107501</v>
      </c>
    </row>
    <row r="7210" spans="1:14" hidden="1">
      <c r="A7210" s="4" t="s">
        <v>21459</v>
      </c>
      <c r="B7210" s="4" t="s">
        <v>21460</v>
      </c>
      <c r="C7210" s="4" t="s">
        <v>232</v>
      </c>
      <c r="D7210" s="4">
        <v>0</v>
      </c>
      <c r="E7210" s="4">
        <v>2</v>
      </c>
      <c r="F7210" s="4">
        <v>58</v>
      </c>
      <c r="G7210" s="4">
        <v>6054</v>
      </c>
      <c r="H7210" s="4">
        <v>0</v>
      </c>
      <c r="I7210" s="4">
        <v>3.3036009250082599E-2</v>
      </c>
      <c r="J7210" s="4" t="s">
        <v>3870</v>
      </c>
      <c r="L7210" s="4" t="s">
        <v>21461</v>
      </c>
      <c r="M7210" s="4">
        <v>0.98092933192107501</v>
      </c>
      <c r="N7210" s="4">
        <v>0.98092933192107501</v>
      </c>
    </row>
    <row r="7211" spans="1:14" hidden="1">
      <c r="A7211" s="4" t="s">
        <v>21462</v>
      </c>
      <c r="B7211" s="4" t="s">
        <v>21463</v>
      </c>
      <c r="C7211" s="4" t="s">
        <v>239</v>
      </c>
      <c r="D7211" s="4">
        <v>0</v>
      </c>
      <c r="E7211" s="4">
        <v>2</v>
      </c>
      <c r="F7211" s="4">
        <v>58</v>
      </c>
      <c r="G7211" s="4">
        <v>6054</v>
      </c>
      <c r="H7211" s="4">
        <v>0</v>
      </c>
      <c r="I7211" s="4">
        <v>3.3036009250082599E-2</v>
      </c>
      <c r="J7211" s="4" t="s">
        <v>3870</v>
      </c>
      <c r="L7211" s="4" t="s">
        <v>21203</v>
      </c>
      <c r="M7211" s="4">
        <v>0.98092933192107501</v>
      </c>
      <c r="N7211" s="4">
        <v>0.98092933192107501</v>
      </c>
    </row>
    <row r="7212" spans="1:14" hidden="1">
      <c r="A7212" s="4" t="s">
        <v>21464</v>
      </c>
      <c r="B7212" s="4" t="s">
        <v>21465</v>
      </c>
      <c r="C7212" s="4" t="s">
        <v>239</v>
      </c>
      <c r="D7212" s="4">
        <v>0</v>
      </c>
      <c r="E7212" s="4">
        <v>2</v>
      </c>
      <c r="F7212" s="4">
        <v>58</v>
      </c>
      <c r="G7212" s="4">
        <v>6054</v>
      </c>
      <c r="H7212" s="4">
        <v>0</v>
      </c>
      <c r="I7212" s="4">
        <v>3.3036009250082599E-2</v>
      </c>
      <c r="J7212" s="4" t="s">
        <v>3870</v>
      </c>
      <c r="L7212" s="4" t="s">
        <v>21466</v>
      </c>
      <c r="M7212" s="4">
        <v>0.98092933192107501</v>
      </c>
      <c r="N7212" s="4">
        <v>0.98092933192107501</v>
      </c>
    </row>
    <row r="7213" spans="1:14" hidden="1">
      <c r="A7213" s="4" t="s">
        <v>21467</v>
      </c>
      <c r="B7213" s="4" t="s">
        <v>21468</v>
      </c>
      <c r="C7213" s="4" t="s">
        <v>232</v>
      </c>
      <c r="D7213" s="4">
        <v>0</v>
      </c>
      <c r="E7213" s="4">
        <v>2</v>
      </c>
      <c r="F7213" s="4">
        <v>58</v>
      </c>
      <c r="G7213" s="4">
        <v>6054</v>
      </c>
      <c r="H7213" s="4">
        <v>0</v>
      </c>
      <c r="I7213" s="4">
        <v>3.3036009250082599E-2</v>
      </c>
      <c r="J7213" s="4" t="s">
        <v>3870</v>
      </c>
      <c r="L7213" s="4" t="s">
        <v>21469</v>
      </c>
      <c r="M7213" s="4">
        <v>0.98092933192107501</v>
      </c>
      <c r="N7213" s="4">
        <v>0.98092933192107501</v>
      </c>
    </row>
    <row r="7214" spans="1:14" hidden="1">
      <c r="A7214" s="4" t="s">
        <v>21470</v>
      </c>
      <c r="B7214" s="4" t="s">
        <v>21471</v>
      </c>
      <c r="C7214" s="4" t="s">
        <v>221</v>
      </c>
      <c r="D7214" s="4">
        <v>0</v>
      </c>
      <c r="E7214" s="4">
        <v>2</v>
      </c>
      <c r="F7214" s="4">
        <v>58</v>
      </c>
      <c r="G7214" s="4">
        <v>6054</v>
      </c>
      <c r="H7214" s="4">
        <v>0</v>
      </c>
      <c r="I7214" s="4">
        <v>3.3036009250082599E-2</v>
      </c>
      <c r="J7214" s="4" t="s">
        <v>3870</v>
      </c>
      <c r="L7214" s="4" t="s">
        <v>21472</v>
      </c>
      <c r="M7214" s="4">
        <v>0.98092933192107501</v>
      </c>
      <c r="N7214" s="4">
        <v>0.98092933192107501</v>
      </c>
    </row>
    <row r="7215" spans="1:14" hidden="1">
      <c r="A7215" s="4" t="s">
        <v>21473</v>
      </c>
      <c r="B7215" s="4" t="s">
        <v>21474</v>
      </c>
      <c r="C7215" s="4" t="s">
        <v>232</v>
      </c>
      <c r="D7215" s="4">
        <v>0</v>
      </c>
      <c r="E7215" s="4">
        <v>2</v>
      </c>
      <c r="F7215" s="4">
        <v>58</v>
      </c>
      <c r="G7215" s="4">
        <v>6054</v>
      </c>
      <c r="H7215" s="4">
        <v>0</v>
      </c>
      <c r="I7215" s="4">
        <v>3.3036009250082599E-2</v>
      </c>
      <c r="J7215" s="4" t="s">
        <v>3870</v>
      </c>
      <c r="L7215" s="4" t="s">
        <v>21475</v>
      </c>
      <c r="M7215" s="4">
        <v>0.98092933192107501</v>
      </c>
      <c r="N7215" s="4">
        <v>0.98092933192107501</v>
      </c>
    </row>
    <row r="7216" spans="1:14" hidden="1">
      <c r="A7216" s="4" t="s">
        <v>21476</v>
      </c>
      <c r="B7216" s="4" t="s">
        <v>21477</v>
      </c>
      <c r="C7216" s="4" t="s">
        <v>232</v>
      </c>
      <c r="D7216" s="4">
        <v>0</v>
      </c>
      <c r="E7216" s="4">
        <v>2</v>
      </c>
      <c r="F7216" s="4">
        <v>58</v>
      </c>
      <c r="G7216" s="4">
        <v>6054</v>
      </c>
      <c r="H7216" s="4">
        <v>0</v>
      </c>
      <c r="I7216" s="4">
        <v>3.3036009250082599E-2</v>
      </c>
      <c r="J7216" s="4" t="s">
        <v>3870</v>
      </c>
      <c r="L7216" s="4" t="s">
        <v>21475</v>
      </c>
      <c r="M7216" s="4">
        <v>0.98092933192107501</v>
      </c>
      <c r="N7216" s="4">
        <v>0.98092933192107501</v>
      </c>
    </row>
    <row r="7217" spans="1:14" hidden="1">
      <c r="A7217" s="4" t="s">
        <v>21478</v>
      </c>
      <c r="B7217" s="4" t="s">
        <v>21479</v>
      </c>
      <c r="C7217" s="4" t="s">
        <v>239</v>
      </c>
      <c r="D7217" s="4">
        <v>0</v>
      </c>
      <c r="E7217" s="4">
        <v>2</v>
      </c>
      <c r="F7217" s="4">
        <v>58</v>
      </c>
      <c r="G7217" s="4">
        <v>6054</v>
      </c>
      <c r="H7217" s="4">
        <v>0</v>
      </c>
      <c r="I7217" s="4">
        <v>3.3036009250082599E-2</v>
      </c>
      <c r="J7217" s="4" t="s">
        <v>3870</v>
      </c>
      <c r="L7217" s="4" t="s">
        <v>21480</v>
      </c>
      <c r="M7217" s="4">
        <v>0.98092933192107501</v>
      </c>
      <c r="N7217" s="4">
        <v>0.98092933192107501</v>
      </c>
    </row>
    <row r="7218" spans="1:14" hidden="1">
      <c r="A7218" s="4" t="s">
        <v>21481</v>
      </c>
      <c r="B7218" s="4" t="s">
        <v>21482</v>
      </c>
      <c r="C7218" s="4" t="s">
        <v>239</v>
      </c>
      <c r="D7218" s="4">
        <v>0</v>
      </c>
      <c r="E7218" s="4">
        <v>2</v>
      </c>
      <c r="F7218" s="4">
        <v>58</v>
      </c>
      <c r="G7218" s="4">
        <v>6054</v>
      </c>
      <c r="H7218" s="4">
        <v>0</v>
      </c>
      <c r="I7218" s="4">
        <v>3.3036009250082599E-2</v>
      </c>
      <c r="J7218" s="4" t="s">
        <v>3870</v>
      </c>
      <c r="L7218" s="4" t="s">
        <v>21480</v>
      </c>
      <c r="M7218" s="4">
        <v>0.98092933192107501</v>
      </c>
      <c r="N7218" s="4">
        <v>0.98092933192107501</v>
      </c>
    </row>
    <row r="7219" spans="1:14" hidden="1">
      <c r="A7219" s="4" t="s">
        <v>21483</v>
      </c>
      <c r="B7219" s="4" t="s">
        <v>21484</v>
      </c>
      <c r="C7219" s="4" t="s">
        <v>232</v>
      </c>
      <c r="D7219" s="4">
        <v>0</v>
      </c>
      <c r="E7219" s="4">
        <v>2</v>
      </c>
      <c r="F7219" s="4">
        <v>58</v>
      </c>
      <c r="G7219" s="4">
        <v>6054</v>
      </c>
      <c r="H7219" s="4">
        <v>0</v>
      </c>
      <c r="I7219" s="4">
        <v>3.3036009250082599E-2</v>
      </c>
      <c r="J7219" s="4" t="s">
        <v>3870</v>
      </c>
      <c r="L7219" s="4" t="s">
        <v>21485</v>
      </c>
      <c r="M7219" s="4">
        <v>0.98092933192107501</v>
      </c>
      <c r="N7219" s="4">
        <v>0.98092933192107501</v>
      </c>
    </row>
    <row r="7220" spans="1:14" hidden="1">
      <c r="A7220" s="4" t="s">
        <v>21486</v>
      </c>
      <c r="B7220" s="4" t="s">
        <v>21487</v>
      </c>
      <c r="C7220" s="4" t="s">
        <v>232</v>
      </c>
      <c r="D7220" s="4">
        <v>0</v>
      </c>
      <c r="E7220" s="4">
        <v>2</v>
      </c>
      <c r="F7220" s="4">
        <v>58</v>
      </c>
      <c r="G7220" s="4">
        <v>6054</v>
      </c>
      <c r="H7220" s="4">
        <v>0</v>
      </c>
      <c r="I7220" s="4">
        <v>3.3036009250082599E-2</v>
      </c>
      <c r="J7220" s="4" t="s">
        <v>3870</v>
      </c>
      <c r="L7220" s="4" t="s">
        <v>21488</v>
      </c>
      <c r="M7220" s="4">
        <v>0.98092933192107501</v>
      </c>
      <c r="N7220" s="4">
        <v>0.98092933192107501</v>
      </c>
    </row>
    <row r="7221" spans="1:14" hidden="1">
      <c r="A7221" s="4" t="s">
        <v>21489</v>
      </c>
      <c r="B7221" s="4" t="s">
        <v>21490</v>
      </c>
      <c r="C7221" s="4" t="s">
        <v>232</v>
      </c>
      <c r="D7221" s="4">
        <v>0</v>
      </c>
      <c r="E7221" s="4">
        <v>2</v>
      </c>
      <c r="F7221" s="4">
        <v>58</v>
      </c>
      <c r="G7221" s="4">
        <v>6054</v>
      </c>
      <c r="H7221" s="4">
        <v>0</v>
      </c>
      <c r="I7221" s="4">
        <v>3.3036009250082599E-2</v>
      </c>
      <c r="J7221" s="4" t="s">
        <v>3870</v>
      </c>
      <c r="L7221" s="4" t="s">
        <v>21491</v>
      </c>
      <c r="M7221" s="4">
        <v>0.98092933192107501</v>
      </c>
      <c r="N7221" s="4">
        <v>0.98092933192107501</v>
      </c>
    </row>
    <row r="7222" spans="1:14" hidden="1">
      <c r="A7222" s="4" t="s">
        <v>21492</v>
      </c>
      <c r="B7222" s="4" t="s">
        <v>21493</v>
      </c>
      <c r="C7222" s="4" t="s">
        <v>239</v>
      </c>
      <c r="D7222" s="4">
        <v>0</v>
      </c>
      <c r="E7222" s="4">
        <v>2</v>
      </c>
      <c r="F7222" s="4">
        <v>58</v>
      </c>
      <c r="G7222" s="4">
        <v>6054</v>
      </c>
      <c r="H7222" s="4">
        <v>0</v>
      </c>
      <c r="I7222" s="4">
        <v>3.3036009250082599E-2</v>
      </c>
      <c r="J7222" s="4" t="s">
        <v>3870</v>
      </c>
      <c r="L7222" s="4" t="s">
        <v>20859</v>
      </c>
      <c r="M7222" s="4">
        <v>0.98092933192107501</v>
      </c>
      <c r="N7222" s="4">
        <v>0.98092933192107501</v>
      </c>
    </row>
    <row r="7223" spans="1:14" hidden="1">
      <c r="A7223" s="4" t="s">
        <v>21494</v>
      </c>
      <c r="B7223" s="4" t="s">
        <v>21495</v>
      </c>
      <c r="C7223" s="4" t="s">
        <v>232</v>
      </c>
      <c r="D7223" s="4">
        <v>0</v>
      </c>
      <c r="E7223" s="4">
        <v>2</v>
      </c>
      <c r="F7223" s="4">
        <v>58</v>
      </c>
      <c r="G7223" s="4">
        <v>6054</v>
      </c>
      <c r="H7223" s="4">
        <v>0</v>
      </c>
      <c r="I7223" s="4">
        <v>3.3036009250082599E-2</v>
      </c>
      <c r="J7223" s="4" t="s">
        <v>3870</v>
      </c>
      <c r="L7223" s="4" t="s">
        <v>20514</v>
      </c>
      <c r="M7223" s="4">
        <v>0.98092933192107501</v>
      </c>
      <c r="N7223" s="4">
        <v>0.98092933192107501</v>
      </c>
    </row>
    <row r="7224" spans="1:14" hidden="1">
      <c r="A7224" s="4" t="s">
        <v>21496</v>
      </c>
      <c r="B7224" s="4" t="s">
        <v>21497</v>
      </c>
      <c r="C7224" s="4" t="s">
        <v>232</v>
      </c>
      <c r="D7224" s="4">
        <v>0</v>
      </c>
      <c r="E7224" s="4">
        <v>2</v>
      </c>
      <c r="F7224" s="4">
        <v>58</v>
      </c>
      <c r="G7224" s="4">
        <v>6054</v>
      </c>
      <c r="H7224" s="4">
        <v>0</v>
      </c>
      <c r="I7224" s="4">
        <v>3.3036009250082599E-2</v>
      </c>
      <c r="J7224" s="4" t="s">
        <v>3870</v>
      </c>
      <c r="L7224" s="4" t="s">
        <v>20517</v>
      </c>
      <c r="M7224" s="4">
        <v>0.98092933192107501</v>
      </c>
      <c r="N7224" s="4">
        <v>0.98092933192107501</v>
      </c>
    </row>
    <row r="7225" spans="1:14" hidden="1">
      <c r="A7225" s="4" t="s">
        <v>21498</v>
      </c>
      <c r="B7225" s="4" t="s">
        <v>21499</v>
      </c>
      <c r="C7225" s="4" t="s">
        <v>232</v>
      </c>
      <c r="D7225" s="4">
        <v>0</v>
      </c>
      <c r="E7225" s="4">
        <v>2</v>
      </c>
      <c r="F7225" s="4">
        <v>58</v>
      </c>
      <c r="G7225" s="4">
        <v>6054</v>
      </c>
      <c r="H7225" s="4">
        <v>0</v>
      </c>
      <c r="I7225" s="4">
        <v>3.3036009250082599E-2</v>
      </c>
      <c r="J7225" s="4" t="s">
        <v>3870</v>
      </c>
      <c r="L7225" s="4" t="s">
        <v>20520</v>
      </c>
      <c r="M7225" s="4">
        <v>0.98092933192107501</v>
      </c>
      <c r="N7225" s="4">
        <v>0.98092933192107501</v>
      </c>
    </row>
    <row r="7226" spans="1:14" hidden="1">
      <c r="A7226" s="4" t="s">
        <v>21500</v>
      </c>
      <c r="B7226" s="4" t="s">
        <v>21501</v>
      </c>
      <c r="C7226" s="4" t="s">
        <v>232</v>
      </c>
      <c r="D7226" s="4">
        <v>0</v>
      </c>
      <c r="E7226" s="4">
        <v>2</v>
      </c>
      <c r="F7226" s="4">
        <v>58</v>
      </c>
      <c r="G7226" s="4">
        <v>6054</v>
      </c>
      <c r="H7226" s="4">
        <v>0</v>
      </c>
      <c r="I7226" s="4">
        <v>3.3036009250082599E-2</v>
      </c>
      <c r="J7226" s="4" t="s">
        <v>3870</v>
      </c>
      <c r="L7226" s="4" t="s">
        <v>20525</v>
      </c>
      <c r="M7226" s="4">
        <v>0.98092933192107501</v>
      </c>
      <c r="N7226" s="4">
        <v>0.98092933192107501</v>
      </c>
    </row>
    <row r="7227" spans="1:14" hidden="1">
      <c r="A7227" s="4" t="s">
        <v>21502</v>
      </c>
      <c r="B7227" s="4" t="s">
        <v>21503</v>
      </c>
      <c r="C7227" s="4" t="s">
        <v>232</v>
      </c>
      <c r="D7227" s="4">
        <v>0</v>
      </c>
      <c r="E7227" s="4">
        <v>2</v>
      </c>
      <c r="F7227" s="4">
        <v>58</v>
      </c>
      <c r="G7227" s="4">
        <v>6054</v>
      </c>
      <c r="H7227" s="4">
        <v>0</v>
      </c>
      <c r="I7227" s="4">
        <v>3.3036009250082599E-2</v>
      </c>
      <c r="J7227" s="4" t="s">
        <v>3870</v>
      </c>
      <c r="L7227" s="4" t="s">
        <v>20528</v>
      </c>
      <c r="M7227" s="4">
        <v>0.98092933192107501</v>
      </c>
      <c r="N7227" s="4">
        <v>0.98092933192107501</v>
      </c>
    </row>
    <row r="7228" spans="1:14" hidden="1">
      <c r="A7228" s="4" t="s">
        <v>21504</v>
      </c>
      <c r="B7228" s="4" t="s">
        <v>21505</v>
      </c>
      <c r="C7228" s="4" t="s">
        <v>232</v>
      </c>
      <c r="D7228" s="4">
        <v>0</v>
      </c>
      <c r="E7228" s="4">
        <v>2</v>
      </c>
      <c r="F7228" s="4">
        <v>58</v>
      </c>
      <c r="G7228" s="4">
        <v>6054</v>
      </c>
      <c r="H7228" s="4">
        <v>0</v>
      </c>
      <c r="I7228" s="4">
        <v>3.3036009250082599E-2</v>
      </c>
      <c r="J7228" s="4" t="s">
        <v>3870</v>
      </c>
      <c r="L7228" s="4" t="s">
        <v>20531</v>
      </c>
      <c r="M7228" s="4">
        <v>0.98092933192107501</v>
      </c>
      <c r="N7228" s="4">
        <v>0.98092933192107501</v>
      </c>
    </row>
    <row r="7229" spans="1:14" hidden="1">
      <c r="A7229" s="4" t="s">
        <v>21506</v>
      </c>
      <c r="B7229" s="4" t="s">
        <v>21507</v>
      </c>
      <c r="C7229" s="4" t="s">
        <v>232</v>
      </c>
      <c r="D7229" s="4">
        <v>0</v>
      </c>
      <c r="E7229" s="4">
        <v>2</v>
      </c>
      <c r="F7229" s="4">
        <v>58</v>
      </c>
      <c r="G7229" s="4">
        <v>6054</v>
      </c>
      <c r="H7229" s="4">
        <v>0</v>
      </c>
      <c r="I7229" s="4">
        <v>3.3036009250082599E-2</v>
      </c>
      <c r="J7229" s="4" t="s">
        <v>3870</v>
      </c>
      <c r="L7229" s="4" t="s">
        <v>20534</v>
      </c>
      <c r="M7229" s="4">
        <v>0.98092933192107501</v>
      </c>
      <c r="N7229" s="4">
        <v>0.98092933192107501</v>
      </c>
    </row>
    <row r="7230" spans="1:14" hidden="1">
      <c r="A7230" s="4" t="s">
        <v>21508</v>
      </c>
      <c r="B7230" s="4" t="s">
        <v>21509</v>
      </c>
      <c r="C7230" s="4" t="s">
        <v>232</v>
      </c>
      <c r="D7230" s="4">
        <v>0</v>
      </c>
      <c r="E7230" s="4">
        <v>2</v>
      </c>
      <c r="F7230" s="4">
        <v>58</v>
      </c>
      <c r="G7230" s="4">
        <v>6054</v>
      </c>
      <c r="H7230" s="4">
        <v>0</v>
      </c>
      <c r="I7230" s="4">
        <v>3.3036009250082599E-2</v>
      </c>
      <c r="J7230" s="4" t="s">
        <v>3870</v>
      </c>
      <c r="L7230" s="4" t="s">
        <v>20537</v>
      </c>
      <c r="M7230" s="4">
        <v>0.98092933192107501</v>
      </c>
      <c r="N7230" s="4">
        <v>0.98092933192107501</v>
      </c>
    </row>
    <row r="7231" spans="1:14" hidden="1">
      <c r="A7231" s="4" t="s">
        <v>21510</v>
      </c>
      <c r="B7231" s="4" t="s">
        <v>21511</v>
      </c>
      <c r="C7231" s="4" t="s">
        <v>232</v>
      </c>
      <c r="D7231" s="4">
        <v>0</v>
      </c>
      <c r="E7231" s="4">
        <v>2</v>
      </c>
      <c r="F7231" s="4">
        <v>58</v>
      </c>
      <c r="G7231" s="4">
        <v>6054</v>
      </c>
      <c r="H7231" s="4">
        <v>0</v>
      </c>
      <c r="I7231" s="4">
        <v>3.3036009250082599E-2</v>
      </c>
      <c r="J7231" s="4" t="s">
        <v>3870</v>
      </c>
      <c r="L7231" s="4" t="s">
        <v>20540</v>
      </c>
      <c r="M7231" s="4">
        <v>0.98092933192107501</v>
      </c>
      <c r="N7231" s="4">
        <v>0.98092933192107501</v>
      </c>
    </row>
    <row r="7232" spans="1:14" hidden="1">
      <c r="A7232" s="4" t="s">
        <v>21512</v>
      </c>
      <c r="B7232" s="4" t="s">
        <v>21513</v>
      </c>
      <c r="C7232" s="4" t="s">
        <v>239</v>
      </c>
      <c r="D7232" s="4">
        <v>0</v>
      </c>
      <c r="E7232" s="4">
        <v>2</v>
      </c>
      <c r="F7232" s="4">
        <v>58</v>
      </c>
      <c r="G7232" s="4">
        <v>6054</v>
      </c>
      <c r="H7232" s="4">
        <v>0</v>
      </c>
      <c r="I7232" s="4">
        <v>3.3036009250082599E-2</v>
      </c>
      <c r="J7232" s="4" t="s">
        <v>3870</v>
      </c>
      <c r="L7232" s="4" t="s">
        <v>21514</v>
      </c>
      <c r="M7232" s="4">
        <v>0.98092933192107501</v>
      </c>
      <c r="N7232" s="4">
        <v>0.98092933192107501</v>
      </c>
    </row>
    <row r="7233" spans="1:14" hidden="1">
      <c r="A7233" s="4" t="s">
        <v>21515</v>
      </c>
      <c r="B7233" s="4" t="s">
        <v>21516</v>
      </c>
      <c r="C7233" s="4" t="s">
        <v>239</v>
      </c>
      <c r="D7233" s="4">
        <v>0</v>
      </c>
      <c r="E7233" s="4">
        <v>2</v>
      </c>
      <c r="F7233" s="4">
        <v>58</v>
      </c>
      <c r="G7233" s="4">
        <v>6054</v>
      </c>
      <c r="H7233" s="4">
        <v>0</v>
      </c>
      <c r="I7233" s="4">
        <v>3.3036009250082599E-2</v>
      </c>
      <c r="J7233" s="4" t="s">
        <v>3870</v>
      </c>
      <c r="L7233" s="4" t="s">
        <v>21517</v>
      </c>
      <c r="M7233" s="4">
        <v>0.98092933192107501</v>
      </c>
      <c r="N7233" s="4">
        <v>0.98092933192107501</v>
      </c>
    </row>
    <row r="7234" spans="1:14" hidden="1">
      <c r="A7234" s="4" t="s">
        <v>21518</v>
      </c>
      <c r="B7234" s="4" t="s">
        <v>21519</v>
      </c>
      <c r="C7234" s="4" t="s">
        <v>221</v>
      </c>
      <c r="D7234" s="4">
        <v>0</v>
      </c>
      <c r="E7234" s="4">
        <v>2</v>
      </c>
      <c r="F7234" s="4">
        <v>58</v>
      </c>
      <c r="G7234" s="4">
        <v>6054</v>
      </c>
      <c r="H7234" s="4">
        <v>0</v>
      </c>
      <c r="I7234" s="4">
        <v>3.3036009250082599E-2</v>
      </c>
      <c r="J7234" s="4" t="s">
        <v>3870</v>
      </c>
      <c r="L7234" s="4" t="s">
        <v>20169</v>
      </c>
      <c r="M7234" s="4">
        <v>0.98092933192107501</v>
      </c>
      <c r="N7234" s="4">
        <v>0.98092933192107501</v>
      </c>
    </row>
    <row r="7235" spans="1:14" hidden="1">
      <c r="A7235" s="4" t="s">
        <v>21520</v>
      </c>
      <c r="B7235" s="4" t="s">
        <v>21521</v>
      </c>
      <c r="C7235" s="4" t="s">
        <v>239</v>
      </c>
      <c r="D7235" s="4">
        <v>0</v>
      </c>
      <c r="E7235" s="4">
        <v>2</v>
      </c>
      <c r="F7235" s="4">
        <v>58</v>
      </c>
      <c r="G7235" s="4">
        <v>6054</v>
      </c>
      <c r="H7235" s="4">
        <v>0</v>
      </c>
      <c r="I7235" s="4">
        <v>3.3036009250082599E-2</v>
      </c>
      <c r="J7235" s="4" t="s">
        <v>3870</v>
      </c>
      <c r="L7235" s="4" t="s">
        <v>19826</v>
      </c>
      <c r="M7235" s="4">
        <v>0.98092933192107501</v>
      </c>
      <c r="N7235" s="4">
        <v>0.98092933192107501</v>
      </c>
    </row>
    <row r="7236" spans="1:14" hidden="1">
      <c r="A7236" s="4" t="s">
        <v>21522</v>
      </c>
      <c r="B7236" s="4" t="s">
        <v>21523</v>
      </c>
      <c r="C7236" s="4" t="s">
        <v>232</v>
      </c>
      <c r="D7236" s="4">
        <v>0</v>
      </c>
      <c r="E7236" s="4">
        <v>2</v>
      </c>
      <c r="F7236" s="4">
        <v>58</v>
      </c>
      <c r="G7236" s="4">
        <v>6054</v>
      </c>
      <c r="H7236" s="4">
        <v>0</v>
      </c>
      <c r="I7236" s="4">
        <v>3.3036009250082599E-2</v>
      </c>
      <c r="J7236" s="4" t="s">
        <v>3870</v>
      </c>
      <c r="L7236" s="4" t="s">
        <v>20543</v>
      </c>
      <c r="M7236" s="4">
        <v>0.98092933192107501</v>
      </c>
      <c r="N7236" s="4">
        <v>0.98092933192107501</v>
      </c>
    </row>
    <row r="7237" spans="1:14" hidden="1">
      <c r="A7237" s="4" t="s">
        <v>21524</v>
      </c>
      <c r="B7237" s="4" t="s">
        <v>21525</v>
      </c>
      <c r="C7237" s="4" t="s">
        <v>232</v>
      </c>
      <c r="D7237" s="4">
        <v>0</v>
      </c>
      <c r="E7237" s="4">
        <v>2</v>
      </c>
      <c r="F7237" s="4">
        <v>58</v>
      </c>
      <c r="G7237" s="4">
        <v>6054</v>
      </c>
      <c r="H7237" s="4">
        <v>0</v>
      </c>
      <c r="I7237" s="4">
        <v>3.3036009250082599E-2</v>
      </c>
      <c r="J7237" s="4" t="s">
        <v>3870</v>
      </c>
      <c r="L7237" s="4" t="s">
        <v>21526</v>
      </c>
      <c r="M7237" s="4">
        <v>0.98092933192107501</v>
      </c>
      <c r="N7237" s="4">
        <v>0.98092933192107501</v>
      </c>
    </row>
    <row r="7238" spans="1:14" hidden="1">
      <c r="A7238" s="4" t="s">
        <v>21527</v>
      </c>
      <c r="B7238" s="4" t="s">
        <v>21528</v>
      </c>
      <c r="C7238" s="4" t="s">
        <v>232</v>
      </c>
      <c r="D7238" s="4">
        <v>0</v>
      </c>
      <c r="E7238" s="4">
        <v>2</v>
      </c>
      <c r="F7238" s="4">
        <v>58</v>
      </c>
      <c r="G7238" s="4">
        <v>6054</v>
      </c>
      <c r="H7238" s="4">
        <v>0</v>
      </c>
      <c r="I7238" s="4">
        <v>3.3036009250082599E-2</v>
      </c>
      <c r="J7238" s="4" t="s">
        <v>3870</v>
      </c>
      <c r="L7238" s="4" t="s">
        <v>20546</v>
      </c>
      <c r="M7238" s="4">
        <v>0.98092933192107501</v>
      </c>
      <c r="N7238" s="4">
        <v>0.98092933192107501</v>
      </c>
    </row>
    <row r="7239" spans="1:14" hidden="1">
      <c r="A7239" s="4" t="s">
        <v>21529</v>
      </c>
      <c r="B7239" s="4" t="s">
        <v>21530</v>
      </c>
      <c r="C7239" s="4" t="s">
        <v>232</v>
      </c>
      <c r="D7239" s="4">
        <v>0</v>
      </c>
      <c r="E7239" s="4">
        <v>2</v>
      </c>
      <c r="F7239" s="4">
        <v>58</v>
      </c>
      <c r="G7239" s="4">
        <v>6054</v>
      </c>
      <c r="H7239" s="4">
        <v>0</v>
      </c>
      <c r="I7239" s="4">
        <v>3.3036009250082599E-2</v>
      </c>
      <c r="J7239" s="4" t="s">
        <v>3870</v>
      </c>
      <c r="L7239" s="4" t="s">
        <v>20549</v>
      </c>
      <c r="M7239" s="4">
        <v>0.98092933192107501</v>
      </c>
      <c r="N7239" s="4">
        <v>0.98092933192107501</v>
      </c>
    </row>
    <row r="7240" spans="1:14" hidden="1">
      <c r="A7240" s="4" t="s">
        <v>21531</v>
      </c>
      <c r="B7240" s="4" t="s">
        <v>21532</v>
      </c>
      <c r="C7240" s="4" t="s">
        <v>232</v>
      </c>
      <c r="D7240" s="4">
        <v>0</v>
      </c>
      <c r="E7240" s="4">
        <v>2</v>
      </c>
      <c r="F7240" s="4">
        <v>58</v>
      </c>
      <c r="G7240" s="4">
        <v>6054</v>
      </c>
      <c r="H7240" s="4">
        <v>0</v>
      </c>
      <c r="I7240" s="4">
        <v>3.3036009250082599E-2</v>
      </c>
      <c r="J7240" s="4" t="s">
        <v>3870</v>
      </c>
      <c r="L7240" s="4" t="s">
        <v>21533</v>
      </c>
      <c r="M7240" s="4">
        <v>0.98092933192107501</v>
      </c>
      <c r="N7240" s="4">
        <v>0.98092933192107501</v>
      </c>
    </row>
    <row r="7241" spans="1:14" hidden="1">
      <c r="A7241" s="4" t="s">
        <v>21534</v>
      </c>
      <c r="B7241" s="4" t="s">
        <v>21535</v>
      </c>
      <c r="C7241" s="4" t="s">
        <v>239</v>
      </c>
      <c r="D7241" s="4">
        <v>0</v>
      </c>
      <c r="E7241" s="4">
        <v>2</v>
      </c>
      <c r="F7241" s="4">
        <v>58</v>
      </c>
      <c r="G7241" s="4">
        <v>6054</v>
      </c>
      <c r="H7241" s="4">
        <v>0</v>
      </c>
      <c r="I7241" s="4">
        <v>3.3036009250082599E-2</v>
      </c>
      <c r="J7241" s="4" t="s">
        <v>3870</v>
      </c>
      <c r="L7241" s="4" t="s">
        <v>21437</v>
      </c>
      <c r="M7241" s="4">
        <v>0.98092933192107501</v>
      </c>
      <c r="N7241" s="4">
        <v>0.98092933192107501</v>
      </c>
    </row>
    <row r="7242" spans="1:14" hidden="1">
      <c r="A7242" s="4" t="s">
        <v>21536</v>
      </c>
      <c r="B7242" s="4" t="s">
        <v>21537</v>
      </c>
      <c r="C7242" s="4" t="s">
        <v>232</v>
      </c>
      <c r="D7242" s="4">
        <v>0</v>
      </c>
      <c r="E7242" s="4">
        <v>2</v>
      </c>
      <c r="F7242" s="4">
        <v>58</v>
      </c>
      <c r="G7242" s="4">
        <v>6054</v>
      </c>
      <c r="H7242" s="4">
        <v>0</v>
      </c>
      <c r="I7242" s="4">
        <v>3.3036009250082599E-2</v>
      </c>
      <c r="J7242" s="4" t="s">
        <v>3870</v>
      </c>
      <c r="L7242" s="4" t="s">
        <v>21538</v>
      </c>
      <c r="M7242" s="4">
        <v>0.98092933192107501</v>
      </c>
      <c r="N7242" s="4">
        <v>0.98092933192107501</v>
      </c>
    </row>
    <row r="7243" spans="1:14" hidden="1">
      <c r="A7243" s="4" t="s">
        <v>21539</v>
      </c>
      <c r="B7243" s="4" t="s">
        <v>21540</v>
      </c>
      <c r="C7243" s="4" t="s">
        <v>221</v>
      </c>
      <c r="D7243" s="4">
        <v>0</v>
      </c>
      <c r="E7243" s="4">
        <v>2</v>
      </c>
      <c r="F7243" s="4">
        <v>58</v>
      </c>
      <c r="G7243" s="4">
        <v>6054</v>
      </c>
      <c r="H7243" s="4">
        <v>0</v>
      </c>
      <c r="I7243" s="4">
        <v>3.3036009250082599E-2</v>
      </c>
      <c r="J7243" s="4" t="s">
        <v>3870</v>
      </c>
      <c r="L7243" s="4" t="s">
        <v>21541</v>
      </c>
      <c r="M7243" s="4">
        <v>0.98092933192107501</v>
      </c>
      <c r="N7243" s="4">
        <v>0.98092933192107501</v>
      </c>
    </row>
    <row r="7244" spans="1:14" hidden="1">
      <c r="A7244" s="4" t="s">
        <v>21542</v>
      </c>
      <c r="B7244" s="4" t="s">
        <v>21543</v>
      </c>
      <c r="C7244" s="4" t="s">
        <v>221</v>
      </c>
      <c r="D7244" s="4">
        <v>0</v>
      </c>
      <c r="E7244" s="4">
        <v>2</v>
      </c>
      <c r="F7244" s="4">
        <v>58</v>
      </c>
      <c r="G7244" s="4">
        <v>6054</v>
      </c>
      <c r="H7244" s="4">
        <v>0</v>
      </c>
      <c r="I7244" s="4">
        <v>3.3036009250082599E-2</v>
      </c>
      <c r="J7244" s="4" t="s">
        <v>3870</v>
      </c>
      <c r="L7244" s="4" t="s">
        <v>21544</v>
      </c>
      <c r="M7244" s="4">
        <v>0.98092933192107501</v>
      </c>
      <c r="N7244" s="4">
        <v>0.98092933192107501</v>
      </c>
    </row>
    <row r="7245" spans="1:14" hidden="1">
      <c r="A7245" s="4" t="s">
        <v>21545</v>
      </c>
      <c r="B7245" s="4" t="s">
        <v>21546</v>
      </c>
      <c r="C7245" s="4" t="s">
        <v>239</v>
      </c>
      <c r="D7245" s="4">
        <v>0</v>
      </c>
      <c r="E7245" s="4">
        <v>2</v>
      </c>
      <c r="F7245" s="4">
        <v>58</v>
      </c>
      <c r="G7245" s="4">
        <v>6054</v>
      </c>
      <c r="H7245" s="4">
        <v>0</v>
      </c>
      <c r="I7245" s="4">
        <v>3.3036009250082599E-2</v>
      </c>
      <c r="J7245" s="4" t="s">
        <v>3870</v>
      </c>
      <c r="L7245" s="4" t="s">
        <v>21547</v>
      </c>
      <c r="M7245" s="4">
        <v>0.98092933192107501</v>
      </c>
      <c r="N7245" s="4">
        <v>0.98092933192107501</v>
      </c>
    </row>
    <row r="7246" spans="1:14" hidden="1">
      <c r="A7246" s="4" t="s">
        <v>21548</v>
      </c>
      <c r="B7246" s="4" t="s">
        <v>21549</v>
      </c>
      <c r="C7246" s="4" t="s">
        <v>232</v>
      </c>
      <c r="D7246" s="4">
        <v>0</v>
      </c>
      <c r="E7246" s="4">
        <v>2</v>
      </c>
      <c r="F7246" s="4">
        <v>58</v>
      </c>
      <c r="G7246" s="4">
        <v>6054</v>
      </c>
      <c r="H7246" s="4">
        <v>0</v>
      </c>
      <c r="I7246" s="4">
        <v>3.3036009250082599E-2</v>
      </c>
      <c r="J7246" s="4" t="s">
        <v>3870</v>
      </c>
      <c r="L7246" s="4" t="s">
        <v>21550</v>
      </c>
      <c r="M7246" s="4">
        <v>0.98092933192107501</v>
      </c>
      <c r="N7246" s="4">
        <v>0.98092933192107501</v>
      </c>
    </row>
    <row r="7247" spans="1:14" hidden="1">
      <c r="A7247" s="4" t="s">
        <v>21551</v>
      </c>
      <c r="B7247" s="4" t="s">
        <v>21552</v>
      </c>
      <c r="C7247" s="4" t="s">
        <v>239</v>
      </c>
      <c r="D7247" s="4">
        <v>0</v>
      </c>
      <c r="E7247" s="4">
        <v>2</v>
      </c>
      <c r="F7247" s="4">
        <v>58</v>
      </c>
      <c r="G7247" s="4">
        <v>6054</v>
      </c>
      <c r="H7247" s="4">
        <v>0</v>
      </c>
      <c r="I7247" s="4">
        <v>3.3036009250082599E-2</v>
      </c>
      <c r="J7247" s="4" t="s">
        <v>3870</v>
      </c>
      <c r="L7247" s="4" t="s">
        <v>21553</v>
      </c>
      <c r="M7247" s="4">
        <v>0.98092933192107501</v>
      </c>
      <c r="N7247" s="4">
        <v>0.98092933192107501</v>
      </c>
    </row>
    <row r="7248" spans="1:14" hidden="1">
      <c r="A7248" s="4" t="s">
        <v>21554</v>
      </c>
      <c r="B7248" s="4" t="s">
        <v>21555</v>
      </c>
      <c r="C7248" s="4" t="s">
        <v>239</v>
      </c>
      <c r="D7248" s="4">
        <v>0</v>
      </c>
      <c r="E7248" s="4">
        <v>2</v>
      </c>
      <c r="F7248" s="4">
        <v>58</v>
      </c>
      <c r="G7248" s="4">
        <v>6054</v>
      </c>
      <c r="H7248" s="4">
        <v>0</v>
      </c>
      <c r="I7248" s="4">
        <v>3.3036009250082599E-2</v>
      </c>
      <c r="J7248" s="4" t="s">
        <v>3870</v>
      </c>
      <c r="L7248" s="4" t="s">
        <v>21553</v>
      </c>
      <c r="M7248" s="4">
        <v>0.98092933192107501</v>
      </c>
      <c r="N7248" s="4">
        <v>0.98092933192107501</v>
      </c>
    </row>
    <row r="7249" spans="1:14" hidden="1">
      <c r="A7249" s="4" t="s">
        <v>21556</v>
      </c>
      <c r="B7249" s="4" t="s">
        <v>21557</v>
      </c>
      <c r="C7249" s="4" t="s">
        <v>239</v>
      </c>
      <c r="D7249" s="4">
        <v>0</v>
      </c>
      <c r="E7249" s="4">
        <v>2</v>
      </c>
      <c r="F7249" s="4">
        <v>58</v>
      </c>
      <c r="G7249" s="4">
        <v>6054</v>
      </c>
      <c r="H7249" s="4">
        <v>0</v>
      </c>
      <c r="I7249" s="4">
        <v>3.3036009250082599E-2</v>
      </c>
      <c r="J7249" s="4" t="s">
        <v>3870</v>
      </c>
      <c r="L7249" s="4" t="s">
        <v>21553</v>
      </c>
      <c r="M7249" s="4">
        <v>0.98092933192107501</v>
      </c>
      <c r="N7249" s="4">
        <v>0.98092933192107501</v>
      </c>
    </row>
    <row r="7250" spans="1:14" hidden="1">
      <c r="A7250" s="4" t="s">
        <v>21558</v>
      </c>
      <c r="B7250" s="4" t="s">
        <v>21559</v>
      </c>
      <c r="C7250" s="4" t="s">
        <v>239</v>
      </c>
      <c r="D7250" s="4">
        <v>0</v>
      </c>
      <c r="E7250" s="4">
        <v>2</v>
      </c>
      <c r="F7250" s="4">
        <v>58</v>
      </c>
      <c r="G7250" s="4">
        <v>6054</v>
      </c>
      <c r="H7250" s="4">
        <v>0</v>
      </c>
      <c r="I7250" s="4">
        <v>3.3036009250082599E-2</v>
      </c>
      <c r="J7250" s="4" t="s">
        <v>3870</v>
      </c>
      <c r="L7250" s="4" t="s">
        <v>21553</v>
      </c>
      <c r="M7250" s="4">
        <v>0.98092933192107501</v>
      </c>
      <c r="N7250" s="4">
        <v>0.98092933192107501</v>
      </c>
    </row>
    <row r="7251" spans="1:14" hidden="1">
      <c r="A7251" s="4" t="s">
        <v>21560</v>
      </c>
      <c r="B7251" s="4" t="s">
        <v>21561</v>
      </c>
      <c r="C7251" s="4" t="s">
        <v>232</v>
      </c>
      <c r="D7251" s="4">
        <v>0</v>
      </c>
      <c r="E7251" s="4">
        <v>2</v>
      </c>
      <c r="F7251" s="4">
        <v>58</v>
      </c>
      <c r="G7251" s="4">
        <v>6054</v>
      </c>
      <c r="H7251" s="4">
        <v>0</v>
      </c>
      <c r="I7251" s="4">
        <v>3.3036009250082599E-2</v>
      </c>
      <c r="J7251" s="4" t="s">
        <v>3870</v>
      </c>
      <c r="L7251" s="4" t="s">
        <v>21562</v>
      </c>
      <c r="M7251" s="4">
        <v>0.98092933192107501</v>
      </c>
      <c r="N7251" s="4">
        <v>0.98092933192107501</v>
      </c>
    </row>
    <row r="7252" spans="1:14" hidden="1">
      <c r="A7252" s="4" t="s">
        <v>21563</v>
      </c>
      <c r="B7252" s="4" t="s">
        <v>21564</v>
      </c>
      <c r="C7252" s="4" t="s">
        <v>239</v>
      </c>
      <c r="D7252" s="4">
        <v>0</v>
      </c>
      <c r="E7252" s="4">
        <v>2</v>
      </c>
      <c r="F7252" s="4">
        <v>58</v>
      </c>
      <c r="G7252" s="4">
        <v>6054</v>
      </c>
      <c r="H7252" s="4">
        <v>0</v>
      </c>
      <c r="I7252" s="4">
        <v>3.3036009250082599E-2</v>
      </c>
      <c r="J7252" s="4" t="s">
        <v>3870</v>
      </c>
      <c r="L7252" s="4" t="s">
        <v>21565</v>
      </c>
      <c r="M7252" s="4">
        <v>0.98092933192107501</v>
      </c>
      <c r="N7252" s="4">
        <v>0.98092933192107501</v>
      </c>
    </row>
    <row r="7253" spans="1:14" hidden="1">
      <c r="A7253" s="4" t="s">
        <v>21566</v>
      </c>
      <c r="B7253" s="4" t="s">
        <v>21567</v>
      </c>
      <c r="C7253" s="4" t="s">
        <v>239</v>
      </c>
      <c r="D7253" s="4">
        <v>0</v>
      </c>
      <c r="E7253" s="4">
        <v>2</v>
      </c>
      <c r="F7253" s="4">
        <v>58</v>
      </c>
      <c r="G7253" s="4">
        <v>6054</v>
      </c>
      <c r="H7253" s="4">
        <v>0</v>
      </c>
      <c r="I7253" s="4">
        <v>3.3036009250082599E-2</v>
      </c>
      <c r="J7253" s="4" t="s">
        <v>3870</v>
      </c>
      <c r="L7253" s="4" t="s">
        <v>20260</v>
      </c>
      <c r="M7253" s="4">
        <v>0.98092933192107501</v>
      </c>
      <c r="N7253" s="4">
        <v>0.98092933192107501</v>
      </c>
    </row>
    <row r="7254" spans="1:14" hidden="1">
      <c r="A7254" s="4" t="s">
        <v>21568</v>
      </c>
      <c r="B7254" s="4" t="s">
        <v>21569</v>
      </c>
      <c r="C7254" s="4" t="s">
        <v>239</v>
      </c>
      <c r="D7254" s="4">
        <v>0</v>
      </c>
      <c r="E7254" s="4">
        <v>2</v>
      </c>
      <c r="F7254" s="4">
        <v>58</v>
      </c>
      <c r="G7254" s="4">
        <v>6054</v>
      </c>
      <c r="H7254" s="4">
        <v>0</v>
      </c>
      <c r="I7254" s="4">
        <v>3.3036009250082599E-2</v>
      </c>
      <c r="J7254" s="4" t="s">
        <v>3870</v>
      </c>
      <c r="L7254" s="4" t="s">
        <v>20260</v>
      </c>
      <c r="M7254" s="4">
        <v>0.98092933192107501</v>
      </c>
      <c r="N7254" s="4">
        <v>0.98092933192107501</v>
      </c>
    </row>
    <row r="7255" spans="1:14" hidden="1">
      <c r="A7255" s="4" t="s">
        <v>21570</v>
      </c>
      <c r="B7255" s="4" t="s">
        <v>21571</v>
      </c>
      <c r="C7255" s="4" t="s">
        <v>239</v>
      </c>
      <c r="D7255" s="4">
        <v>0</v>
      </c>
      <c r="E7255" s="4">
        <v>2</v>
      </c>
      <c r="F7255" s="4">
        <v>58</v>
      </c>
      <c r="G7255" s="4">
        <v>6054</v>
      </c>
      <c r="H7255" s="4">
        <v>0</v>
      </c>
      <c r="I7255" s="4">
        <v>3.3036009250082599E-2</v>
      </c>
      <c r="J7255" s="4" t="s">
        <v>3870</v>
      </c>
      <c r="L7255" s="4" t="s">
        <v>21572</v>
      </c>
      <c r="M7255" s="4">
        <v>0.98092933192107501</v>
      </c>
      <c r="N7255" s="4">
        <v>0.98092933192107501</v>
      </c>
    </row>
    <row r="7256" spans="1:14" hidden="1">
      <c r="A7256" s="4" t="s">
        <v>21573</v>
      </c>
      <c r="B7256" s="4" t="s">
        <v>21574</v>
      </c>
      <c r="C7256" s="4" t="s">
        <v>221</v>
      </c>
      <c r="D7256" s="4">
        <v>0</v>
      </c>
      <c r="E7256" s="4">
        <v>2</v>
      </c>
      <c r="F7256" s="4">
        <v>58</v>
      </c>
      <c r="G7256" s="4">
        <v>6054</v>
      </c>
      <c r="H7256" s="4">
        <v>0</v>
      </c>
      <c r="I7256" s="4">
        <v>3.3036009250082599E-2</v>
      </c>
      <c r="J7256" s="4" t="s">
        <v>3870</v>
      </c>
      <c r="L7256" s="4" t="s">
        <v>21575</v>
      </c>
      <c r="M7256" s="4">
        <v>0.98092933192107501</v>
      </c>
      <c r="N7256" s="4">
        <v>0.98092933192107501</v>
      </c>
    </row>
    <row r="7257" spans="1:14" hidden="1">
      <c r="A7257" s="4" t="s">
        <v>21576</v>
      </c>
      <c r="B7257" s="4" t="s">
        <v>21577</v>
      </c>
      <c r="C7257" s="4" t="s">
        <v>232</v>
      </c>
      <c r="D7257" s="4">
        <v>0</v>
      </c>
      <c r="E7257" s="4">
        <v>2</v>
      </c>
      <c r="F7257" s="4">
        <v>58</v>
      </c>
      <c r="G7257" s="4">
        <v>6054</v>
      </c>
      <c r="H7257" s="4">
        <v>0</v>
      </c>
      <c r="I7257" s="4">
        <v>3.3036009250082599E-2</v>
      </c>
      <c r="J7257" s="4" t="s">
        <v>3870</v>
      </c>
      <c r="L7257" s="4" t="s">
        <v>21578</v>
      </c>
      <c r="M7257" s="4">
        <v>0.98092933192107501</v>
      </c>
      <c r="N7257" s="4">
        <v>0.98092933192107501</v>
      </c>
    </row>
    <row r="7258" spans="1:14" hidden="1">
      <c r="A7258" s="4" t="s">
        <v>21579</v>
      </c>
      <c r="B7258" s="4" t="s">
        <v>21580</v>
      </c>
      <c r="C7258" s="4" t="s">
        <v>239</v>
      </c>
      <c r="D7258" s="4">
        <v>0</v>
      </c>
      <c r="E7258" s="4">
        <v>2</v>
      </c>
      <c r="F7258" s="4">
        <v>58</v>
      </c>
      <c r="G7258" s="4">
        <v>6054</v>
      </c>
      <c r="H7258" s="4">
        <v>0</v>
      </c>
      <c r="I7258" s="4">
        <v>3.3036009250082599E-2</v>
      </c>
      <c r="J7258" s="4" t="s">
        <v>3870</v>
      </c>
      <c r="L7258" s="4" t="s">
        <v>21581</v>
      </c>
      <c r="M7258" s="4">
        <v>0.98092933192107501</v>
      </c>
      <c r="N7258" s="4">
        <v>0.98092933192107501</v>
      </c>
    </row>
    <row r="7259" spans="1:14" hidden="1">
      <c r="A7259" s="4" t="s">
        <v>21582</v>
      </c>
      <c r="B7259" s="4" t="s">
        <v>21583</v>
      </c>
      <c r="C7259" s="4" t="s">
        <v>221</v>
      </c>
      <c r="D7259" s="4">
        <v>0</v>
      </c>
      <c r="E7259" s="4">
        <v>2</v>
      </c>
      <c r="F7259" s="4">
        <v>58</v>
      </c>
      <c r="G7259" s="4">
        <v>6054</v>
      </c>
      <c r="H7259" s="4">
        <v>0</v>
      </c>
      <c r="I7259" s="4">
        <v>3.3036009250082599E-2</v>
      </c>
      <c r="J7259" s="4" t="s">
        <v>3870</v>
      </c>
      <c r="L7259" s="4" t="s">
        <v>21584</v>
      </c>
      <c r="M7259" s="4">
        <v>0.98092933192107501</v>
      </c>
      <c r="N7259" s="4">
        <v>0.98092933192107501</v>
      </c>
    </row>
    <row r="7260" spans="1:14" hidden="1">
      <c r="A7260" s="4" t="s">
        <v>21585</v>
      </c>
      <c r="B7260" s="4" t="s">
        <v>21586</v>
      </c>
      <c r="C7260" s="4" t="s">
        <v>221</v>
      </c>
      <c r="D7260" s="4">
        <v>0</v>
      </c>
      <c r="E7260" s="4">
        <v>2</v>
      </c>
      <c r="F7260" s="4">
        <v>58</v>
      </c>
      <c r="G7260" s="4">
        <v>6054</v>
      </c>
      <c r="H7260" s="4">
        <v>0</v>
      </c>
      <c r="I7260" s="4">
        <v>3.3036009250082599E-2</v>
      </c>
      <c r="J7260" s="4" t="s">
        <v>3870</v>
      </c>
      <c r="L7260" s="4" t="s">
        <v>21587</v>
      </c>
      <c r="M7260" s="4">
        <v>0.98092933192107501</v>
      </c>
      <c r="N7260" s="4">
        <v>0.98092933192107501</v>
      </c>
    </row>
    <row r="7261" spans="1:14" hidden="1">
      <c r="A7261" s="4" t="s">
        <v>21588</v>
      </c>
      <c r="B7261" s="4" t="s">
        <v>21589</v>
      </c>
      <c r="C7261" s="4" t="s">
        <v>232</v>
      </c>
      <c r="D7261" s="4">
        <v>0</v>
      </c>
      <c r="E7261" s="4">
        <v>2</v>
      </c>
      <c r="F7261" s="4">
        <v>58</v>
      </c>
      <c r="G7261" s="4">
        <v>6054</v>
      </c>
      <c r="H7261" s="4">
        <v>0</v>
      </c>
      <c r="I7261" s="4">
        <v>3.3036009250082599E-2</v>
      </c>
      <c r="J7261" s="4" t="s">
        <v>3870</v>
      </c>
      <c r="L7261" s="4" t="s">
        <v>21590</v>
      </c>
      <c r="M7261" s="4">
        <v>0.98092933192107501</v>
      </c>
      <c r="N7261" s="4">
        <v>0.98092933192107501</v>
      </c>
    </row>
    <row r="7262" spans="1:14" hidden="1">
      <c r="A7262" s="4" t="s">
        <v>21591</v>
      </c>
      <c r="B7262" s="4" t="s">
        <v>21592</v>
      </c>
      <c r="C7262" s="4" t="s">
        <v>232</v>
      </c>
      <c r="D7262" s="4">
        <v>0</v>
      </c>
      <c r="E7262" s="4">
        <v>2</v>
      </c>
      <c r="F7262" s="4">
        <v>58</v>
      </c>
      <c r="G7262" s="4">
        <v>6054</v>
      </c>
      <c r="H7262" s="4">
        <v>0</v>
      </c>
      <c r="I7262" s="4">
        <v>3.3036009250082599E-2</v>
      </c>
      <c r="J7262" s="4" t="s">
        <v>3870</v>
      </c>
      <c r="L7262" s="4" t="s">
        <v>21593</v>
      </c>
      <c r="M7262" s="4">
        <v>0.98092933192107501</v>
      </c>
      <c r="N7262" s="4">
        <v>0.98092933192107501</v>
      </c>
    </row>
    <row r="7263" spans="1:14" hidden="1">
      <c r="A7263" s="4" t="s">
        <v>21594</v>
      </c>
      <c r="B7263" s="4" t="s">
        <v>21595</v>
      </c>
      <c r="C7263" s="4" t="s">
        <v>232</v>
      </c>
      <c r="D7263" s="4">
        <v>0</v>
      </c>
      <c r="E7263" s="4">
        <v>2</v>
      </c>
      <c r="F7263" s="4">
        <v>58</v>
      </c>
      <c r="G7263" s="4">
        <v>6054</v>
      </c>
      <c r="H7263" s="4">
        <v>0</v>
      </c>
      <c r="I7263" s="4">
        <v>3.3036009250082599E-2</v>
      </c>
      <c r="J7263" s="4" t="s">
        <v>3870</v>
      </c>
      <c r="L7263" s="4" t="s">
        <v>20631</v>
      </c>
      <c r="M7263" s="4">
        <v>0.98092933192107501</v>
      </c>
      <c r="N7263" s="4">
        <v>0.98092933192107501</v>
      </c>
    </row>
    <row r="7264" spans="1:14" hidden="1">
      <c r="A7264" s="4" t="s">
        <v>21596</v>
      </c>
      <c r="B7264" s="4" t="s">
        <v>21597</v>
      </c>
      <c r="C7264" s="4" t="s">
        <v>239</v>
      </c>
      <c r="D7264" s="4">
        <v>0</v>
      </c>
      <c r="E7264" s="4">
        <v>2</v>
      </c>
      <c r="F7264" s="4">
        <v>58</v>
      </c>
      <c r="G7264" s="4">
        <v>6054</v>
      </c>
      <c r="H7264" s="4">
        <v>0</v>
      </c>
      <c r="I7264" s="4">
        <v>3.3036009250082599E-2</v>
      </c>
      <c r="J7264" s="4" t="s">
        <v>3870</v>
      </c>
      <c r="L7264" s="4" t="s">
        <v>21598</v>
      </c>
      <c r="M7264" s="4">
        <v>0.98092933192107501</v>
      </c>
      <c r="N7264" s="4">
        <v>0.98092933192107501</v>
      </c>
    </row>
    <row r="7265" spans="1:14" hidden="1">
      <c r="A7265" s="4" t="s">
        <v>21599</v>
      </c>
      <c r="B7265" s="4" t="s">
        <v>21600</v>
      </c>
      <c r="C7265" s="4" t="s">
        <v>232</v>
      </c>
      <c r="D7265" s="4">
        <v>0</v>
      </c>
      <c r="E7265" s="4">
        <v>2</v>
      </c>
      <c r="F7265" s="4">
        <v>58</v>
      </c>
      <c r="G7265" s="4">
        <v>6054</v>
      </c>
      <c r="H7265" s="4">
        <v>0</v>
      </c>
      <c r="I7265" s="4">
        <v>3.3036009250082599E-2</v>
      </c>
      <c r="J7265" s="4" t="s">
        <v>3870</v>
      </c>
      <c r="L7265" s="4" t="s">
        <v>21601</v>
      </c>
      <c r="M7265" s="4">
        <v>0.98092933192107501</v>
      </c>
      <c r="N7265" s="4">
        <v>0.98092933192107501</v>
      </c>
    </row>
    <row r="7266" spans="1:14" hidden="1">
      <c r="A7266" s="4" t="s">
        <v>21602</v>
      </c>
      <c r="B7266" s="4" t="s">
        <v>21603</v>
      </c>
      <c r="C7266" s="4" t="s">
        <v>239</v>
      </c>
      <c r="D7266" s="4">
        <v>0</v>
      </c>
      <c r="E7266" s="4">
        <v>2</v>
      </c>
      <c r="F7266" s="4">
        <v>58</v>
      </c>
      <c r="G7266" s="4">
        <v>6054</v>
      </c>
      <c r="H7266" s="4">
        <v>0</v>
      </c>
      <c r="I7266" s="4">
        <v>3.3036009250082599E-2</v>
      </c>
      <c r="J7266" s="4" t="s">
        <v>3870</v>
      </c>
      <c r="L7266" s="4" t="s">
        <v>21604</v>
      </c>
      <c r="M7266" s="4">
        <v>0.98092933192107501</v>
      </c>
      <c r="N7266" s="4">
        <v>0.98092933192107501</v>
      </c>
    </row>
    <row r="7267" spans="1:14" hidden="1">
      <c r="A7267" s="4" t="s">
        <v>21605</v>
      </c>
      <c r="B7267" s="4" t="s">
        <v>21606</v>
      </c>
      <c r="C7267" s="4" t="s">
        <v>232</v>
      </c>
      <c r="D7267" s="4">
        <v>0</v>
      </c>
      <c r="E7267" s="4">
        <v>2</v>
      </c>
      <c r="F7267" s="4">
        <v>58</v>
      </c>
      <c r="G7267" s="4">
        <v>6054</v>
      </c>
      <c r="H7267" s="4">
        <v>0</v>
      </c>
      <c r="I7267" s="4">
        <v>3.3036009250082599E-2</v>
      </c>
      <c r="J7267" s="4" t="s">
        <v>3870</v>
      </c>
      <c r="L7267" s="4" t="s">
        <v>21607</v>
      </c>
      <c r="M7267" s="4">
        <v>0.98092933192107501</v>
      </c>
      <c r="N7267" s="4">
        <v>0.98092933192107501</v>
      </c>
    </row>
    <row r="7268" spans="1:14" hidden="1">
      <c r="A7268" s="4" t="s">
        <v>21608</v>
      </c>
      <c r="B7268" s="4" t="s">
        <v>21609</v>
      </c>
      <c r="C7268" s="4" t="s">
        <v>232</v>
      </c>
      <c r="D7268" s="4">
        <v>0</v>
      </c>
      <c r="E7268" s="4">
        <v>2</v>
      </c>
      <c r="F7268" s="4">
        <v>58</v>
      </c>
      <c r="G7268" s="4">
        <v>6054</v>
      </c>
      <c r="H7268" s="4">
        <v>0</v>
      </c>
      <c r="I7268" s="4">
        <v>3.3036009250082599E-2</v>
      </c>
      <c r="J7268" s="4" t="s">
        <v>3870</v>
      </c>
      <c r="L7268" s="4" t="s">
        <v>21610</v>
      </c>
      <c r="M7268" s="4">
        <v>0.98092933192107501</v>
      </c>
      <c r="N7268" s="4">
        <v>0.98092933192107501</v>
      </c>
    </row>
    <row r="7269" spans="1:14" hidden="1">
      <c r="A7269" s="4" t="s">
        <v>21611</v>
      </c>
      <c r="B7269" s="4" t="s">
        <v>21612</v>
      </c>
      <c r="C7269" s="4" t="s">
        <v>239</v>
      </c>
      <c r="D7269" s="4">
        <v>0</v>
      </c>
      <c r="E7269" s="4">
        <v>2</v>
      </c>
      <c r="F7269" s="4">
        <v>58</v>
      </c>
      <c r="G7269" s="4">
        <v>6054</v>
      </c>
      <c r="H7269" s="4">
        <v>0</v>
      </c>
      <c r="I7269" s="4">
        <v>3.3036009250082599E-2</v>
      </c>
      <c r="J7269" s="4" t="s">
        <v>3870</v>
      </c>
      <c r="L7269" s="4" t="s">
        <v>21613</v>
      </c>
      <c r="M7269" s="4">
        <v>0.98092933192107501</v>
      </c>
      <c r="N7269" s="4">
        <v>0.98092933192107501</v>
      </c>
    </row>
    <row r="7270" spans="1:14" hidden="1">
      <c r="A7270" s="4" t="s">
        <v>21614</v>
      </c>
      <c r="B7270" s="4" t="s">
        <v>21615</v>
      </c>
      <c r="C7270" s="4" t="s">
        <v>239</v>
      </c>
      <c r="D7270" s="4">
        <v>0</v>
      </c>
      <c r="E7270" s="4">
        <v>2</v>
      </c>
      <c r="F7270" s="4">
        <v>58</v>
      </c>
      <c r="G7270" s="4">
        <v>6054</v>
      </c>
      <c r="H7270" s="4">
        <v>0</v>
      </c>
      <c r="I7270" s="4">
        <v>3.3036009250082599E-2</v>
      </c>
      <c r="J7270" s="4" t="s">
        <v>3870</v>
      </c>
      <c r="L7270" s="4" t="s">
        <v>21616</v>
      </c>
      <c r="M7270" s="4">
        <v>0.98092933192107501</v>
      </c>
      <c r="N7270" s="4">
        <v>0.98092933192107501</v>
      </c>
    </row>
    <row r="7271" spans="1:14" hidden="1">
      <c r="A7271" s="4" t="s">
        <v>21617</v>
      </c>
      <c r="B7271" s="4" t="s">
        <v>21618</v>
      </c>
      <c r="C7271" s="4" t="s">
        <v>232</v>
      </c>
      <c r="D7271" s="4">
        <v>0</v>
      </c>
      <c r="E7271" s="4">
        <v>2</v>
      </c>
      <c r="F7271" s="4">
        <v>58</v>
      </c>
      <c r="G7271" s="4">
        <v>6054</v>
      </c>
      <c r="H7271" s="4">
        <v>0</v>
      </c>
      <c r="I7271" s="4">
        <v>3.3036009250082599E-2</v>
      </c>
      <c r="J7271" s="4" t="s">
        <v>3870</v>
      </c>
      <c r="L7271" s="4" t="s">
        <v>21458</v>
      </c>
      <c r="M7271" s="4">
        <v>0.98092933192107501</v>
      </c>
      <c r="N7271" s="4">
        <v>0.98092933192107501</v>
      </c>
    </row>
    <row r="7272" spans="1:14" hidden="1">
      <c r="A7272" s="4" t="s">
        <v>21619</v>
      </c>
      <c r="B7272" s="4" t="s">
        <v>21620</v>
      </c>
      <c r="C7272" s="4" t="s">
        <v>239</v>
      </c>
      <c r="D7272" s="4">
        <v>0</v>
      </c>
      <c r="E7272" s="4">
        <v>2</v>
      </c>
      <c r="F7272" s="4">
        <v>58</v>
      </c>
      <c r="G7272" s="4">
        <v>6054</v>
      </c>
      <c r="H7272" s="4">
        <v>0</v>
      </c>
      <c r="I7272" s="4">
        <v>3.3036009250082599E-2</v>
      </c>
      <c r="J7272" s="4" t="s">
        <v>3870</v>
      </c>
      <c r="L7272" s="4" t="s">
        <v>21621</v>
      </c>
      <c r="M7272" s="4">
        <v>0.98092933192107501</v>
      </c>
      <c r="N7272" s="4">
        <v>0.98092933192107501</v>
      </c>
    </row>
    <row r="7273" spans="1:14" hidden="1">
      <c r="A7273" s="4" t="s">
        <v>21622</v>
      </c>
      <c r="B7273" s="4" t="s">
        <v>21623</v>
      </c>
      <c r="C7273" s="4" t="s">
        <v>232</v>
      </c>
      <c r="D7273" s="4">
        <v>0</v>
      </c>
      <c r="E7273" s="4">
        <v>2</v>
      </c>
      <c r="F7273" s="4">
        <v>58</v>
      </c>
      <c r="G7273" s="4">
        <v>6054</v>
      </c>
      <c r="H7273" s="4">
        <v>0</v>
      </c>
      <c r="I7273" s="4">
        <v>3.3036009250082599E-2</v>
      </c>
      <c r="J7273" s="4" t="s">
        <v>3870</v>
      </c>
      <c r="L7273" s="4" t="s">
        <v>21624</v>
      </c>
      <c r="M7273" s="4">
        <v>0.98092933192107501</v>
      </c>
      <c r="N7273" s="4">
        <v>0.98092933192107501</v>
      </c>
    </row>
    <row r="7274" spans="1:14" hidden="1">
      <c r="A7274" s="4" t="s">
        <v>21625</v>
      </c>
      <c r="B7274" s="4" t="s">
        <v>21626</v>
      </c>
      <c r="C7274" s="4" t="s">
        <v>239</v>
      </c>
      <c r="D7274" s="4">
        <v>0</v>
      </c>
      <c r="E7274" s="4">
        <v>2</v>
      </c>
      <c r="F7274" s="4">
        <v>58</v>
      </c>
      <c r="G7274" s="4">
        <v>6054</v>
      </c>
      <c r="H7274" s="4">
        <v>0</v>
      </c>
      <c r="I7274" s="4">
        <v>3.3036009250082599E-2</v>
      </c>
      <c r="J7274" s="4" t="s">
        <v>3870</v>
      </c>
      <c r="L7274" s="4" t="s">
        <v>20825</v>
      </c>
      <c r="M7274" s="4">
        <v>0.98092933192107501</v>
      </c>
      <c r="N7274" s="4">
        <v>0.98092933192107501</v>
      </c>
    </row>
    <row r="7275" spans="1:14" hidden="1">
      <c r="A7275" s="4" t="s">
        <v>21627</v>
      </c>
      <c r="B7275" s="4" t="s">
        <v>21628</v>
      </c>
      <c r="C7275" s="4" t="s">
        <v>232</v>
      </c>
      <c r="D7275" s="4">
        <v>0</v>
      </c>
      <c r="E7275" s="4">
        <v>2</v>
      </c>
      <c r="F7275" s="4">
        <v>58</v>
      </c>
      <c r="G7275" s="4">
        <v>6054</v>
      </c>
      <c r="H7275" s="4">
        <v>0</v>
      </c>
      <c r="I7275" s="4">
        <v>3.3036009250082599E-2</v>
      </c>
      <c r="J7275" s="4" t="s">
        <v>3870</v>
      </c>
      <c r="L7275" s="4" t="s">
        <v>21629</v>
      </c>
      <c r="M7275" s="4">
        <v>0.98092933192107501</v>
      </c>
      <c r="N7275" s="4">
        <v>0.98092933192107501</v>
      </c>
    </row>
    <row r="7276" spans="1:14" hidden="1">
      <c r="A7276" s="4" t="s">
        <v>21630</v>
      </c>
      <c r="B7276" s="4" t="s">
        <v>21631</v>
      </c>
      <c r="C7276" s="4" t="s">
        <v>239</v>
      </c>
      <c r="D7276" s="4">
        <v>0</v>
      </c>
      <c r="E7276" s="4">
        <v>2</v>
      </c>
      <c r="F7276" s="4">
        <v>58</v>
      </c>
      <c r="G7276" s="4">
        <v>6054</v>
      </c>
      <c r="H7276" s="4">
        <v>0</v>
      </c>
      <c r="I7276" s="4">
        <v>3.3036009250082599E-2</v>
      </c>
      <c r="J7276" s="4" t="s">
        <v>3870</v>
      </c>
      <c r="L7276" s="4" t="s">
        <v>21632</v>
      </c>
      <c r="M7276" s="4">
        <v>0.98092933192107501</v>
      </c>
      <c r="N7276" s="4">
        <v>0.98092933192107501</v>
      </c>
    </row>
    <row r="7277" spans="1:14" hidden="1">
      <c r="A7277" s="4" t="s">
        <v>21633</v>
      </c>
      <c r="B7277" s="4" t="s">
        <v>21634</v>
      </c>
      <c r="C7277" s="4" t="s">
        <v>232</v>
      </c>
      <c r="D7277" s="4">
        <v>0</v>
      </c>
      <c r="E7277" s="4">
        <v>2</v>
      </c>
      <c r="F7277" s="4">
        <v>58</v>
      </c>
      <c r="G7277" s="4">
        <v>6054</v>
      </c>
      <c r="H7277" s="4">
        <v>0</v>
      </c>
      <c r="I7277" s="4">
        <v>3.3036009250082599E-2</v>
      </c>
      <c r="J7277" s="4" t="s">
        <v>3870</v>
      </c>
      <c r="L7277" s="4" t="s">
        <v>20583</v>
      </c>
      <c r="M7277" s="4">
        <v>0.98092933192107501</v>
      </c>
      <c r="N7277" s="4">
        <v>0.98092933192107501</v>
      </c>
    </row>
    <row r="7278" spans="1:14" hidden="1">
      <c r="A7278" s="4" t="s">
        <v>21635</v>
      </c>
      <c r="B7278" s="4" t="s">
        <v>21636</v>
      </c>
      <c r="C7278" s="4" t="s">
        <v>232</v>
      </c>
      <c r="D7278" s="4">
        <v>0</v>
      </c>
      <c r="E7278" s="4">
        <v>2</v>
      </c>
      <c r="F7278" s="4">
        <v>58</v>
      </c>
      <c r="G7278" s="4">
        <v>6054</v>
      </c>
      <c r="H7278" s="4">
        <v>0</v>
      </c>
      <c r="I7278" s="4">
        <v>3.3036009250082599E-2</v>
      </c>
      <c r="J7278" s="4" t="s">
        <v>3870</v>
      </c>
      <c r="L7278" s="4" t="s">
        <v>21629</v>
      </c>
      <c r="M7278" s="4">
        <v>0.98092933192107501</v>
      </c>
      <c r="N7278" s="4">
        <v>0.98092933192107501</v>
      </c>
    </row>
    <row r="7279" spans="1:14" hidden="1">
      <c r="A7279" s="4" t="s">
        <v>21637</v>
      </c>
      <c r="B7279" s="4" t="s">
        <v>21638</v>
      </c>
      <c r="C7279" s="4" t="s">
        <v>232</v>
      </c>
      <c r="D7279" s="4">
        <v>0</v>
      </c>
      <c r="E7279" s="4">
        <v>2</v>
      </c>
      <c r="F7279" s="4">
        <v>58</v>
      </c>
      <c r="G7279" s="4">
        <v>6054</v>
      </c>
      <c r="H7279" s="4">
        <v>0</v>
      </c>
      <c r="I7279" s="4">
        <v>3.3036009250082599E-2</v>
      </c>
      <c r="J7279" s="4" t="s">
        <v>3870</v>
      </c>
      <c r="L7279" s="4" t="s">
        <v>21639</v>
      </c>
      <c r="M7279" s="4">
        <v>0.98092933192107501</v>
      </c>
      <c r="N7279" s="4">
        <v>0.98092933192107501</v>
      </c>
    </row>
    <row r="7280" spans="1:14" hidden="1">
      <c r="A7280" s="4" t="s">
        <v>21640</v>
      </c>
      <c r="B7280" s="4" t="s">
        <v>21641</v>
      </c>
      <c r="C7280" s="4" t="s">
        <v>239</v>
      </c>
      <c r="D7280" s="4">
        <v>0</v>
      </c>
      <c r="E7280" s="4">
        <v>2</v>
      </c>
      <c r="F7280" s="4">
        <v>58</v>
      </c>
      <c r="G7280" s="4">
        <v>6054</v>
      </c>
      <c r="H7280" s="4">
        <v>0</v>
      </c>
      <c r="I7280" s="4">
        <v>3.3036009250082599E-2</v>
      </c>
      <c r="J7280" s="4" t="s">
        <v>3870</v>
      </c>
      <c r="L7280" s="4" t="s">
        <v>20918</v>
      </c>
      <c r="M7280" s="4">
        <v>0.98092933192107501</v>
      </c>
      <c r="N7280" s="4">
        <v>0.98092933192107501</v>
      </c>
    </row>
    <row r="7281" spans="1:14" hidden="1">
      <c r="A7281" s="4" t="s">
        <v>21642</v>
      </c>
      <c r="B7281" s="4" t="s">
        <v>21643</v>
      </c>
      <c r="C7281" s="4" t="s">
        <v>239</v>
      </c>
      <c r="D7281" s="4">
        <v>0</v>
      </c>
      <c r="E7281" s="4">
        <v>2</v>
      </c>
      <c r="F7281" s="4">
        <v>58</v>
      </c>
      <c r="G7281" s="4">
        <v>6054</v>
      </c>
      <c r="H7281" s="4">
        <v>0</v>
      </c>
      <c r="I7281" s="4">
        <v>3.3036009250082599E-2</v>
      </c>
      <c r="J7281" s="4" t="s">
        <v>3870</v>
      </c>
      <c r="L7281" s="4" t="s">
        <v>19982</v>
      </c>
      <c r="M7281" s="4">
        <v>0.98092933192107501</v>
      </c>
      <c r="N7281" s="4">
        <v>0.98092933192107501</v>
      </c>
    </row>
    <row r="7282" spans="1:14" hidden="1">
      <c r="A7282" s="4" t="s">
        <v>21644</v>
      </c>
      <c r="B7282" s="4" t="s">
        <v>21645</v>
      </c>
      <c r="C7282" s="4" t="s">
        <v>232</v>
      </c>
      <c r="D7282" s="4">
        <v>0</v>
      </c>
      <c r="E7282" s="4">
        <v>2</v>
      </c>
      <c r="F7282" s="4">
        <v>58</v>
      </c>
      <c r="G7282" s="4">
        <v>6054</v>
      </c>
      <c r="H7282" s="4">
        <v>0</v>
      </c>
      <c r="I7282" s="4">
        <v>3.3036009250082599E-2</v>
      </c>
      <c r="J7282" s="4" t="s">
        <v>3870</v>
      </c>
      <c r="L7282" s="4" t="s">
        <v>21646</v>
      </c>
      <c r="M7282" s="4">
        <v>0.98092933192107501</v>
      </c>
      <c r="N7282" s="4">
        <v>0.98092933192107501</v>
      </c>
    </row>
    <row r="7283" spans="1:14" hidden="1">
      <c r="A7283" s="4" t="s">
        <v>21647</v>
      </c>
      <c r="B7283" s="4" t="s">
        <v>21648</v>
      </c>
      <c r="C7283" s="4" t="s">
        <v>232</v>
      </c>
      <c r="D7283" s="4">
        <v>0</v>
      </c>
      <c r="E7283" s="4">
        <v>2</v>
      </c>
      <c r="F7283" s="4">
        <v>58</v>
      </c>
      <c r="G7283" s="4">
        <v>6054</v>
      </c>
      <c r="H7283" s="4">
        <v>0</v>
      </c>
      <c r="I7283" s="4">
        <v>3.3036009250082599E-2</v>
      </c>
      <c r="J7283" s="4" t="s">
        <v>3870</v>
      </c>
      <c r="L7283" s="4" t="s">
        <v>21649</v>
      </c>
      <c r="M7283" s="4">
        <v>0.98092933192107501</v>
      </c>
      <c r="N7283" s="4">
        <v>0.98092933192107501</v>
      </c>
    </row>
    <row r="7284" spans="1:14" hidden="1">
      <c r="A7284" s="4" t="s">
        <v>21650</v>
      </c>
      <c r="B7284" s="4" t="s">
        <v>21651</v>
      </c>
      <c r="C7284" s="4" t="s">
        <v>232</v>
      </c>
      <c r="D7284" s="4">
        <v>0</v>
      </c>
      <c r="E7284" s="4">
        <v>2</v>
      </c>
      <c r="F7284" s="4">
        <v>58</v>
      </c>
      <c r="G7284" s="4">
        <v>6054</v>
      </c>
      <c r="H7284" s="4">
        <v>0</v>
      </c>
      <c r="I7284" s="4">
        <v>3.3036009250082599E-2</v>
      </c>
      <c r="J7284" s="4" t="s">
        <v>3870</v>
      </c>
      <c r="L7284" s="4" t="s">
        <v>21649</v>
      </c>
      <c r="M7284" s="4">
        <v>0.98092933192107501</v>
      </c>
      <c r="N7284" s="4">
        <v>0.98092933192107501</v>
      </c>
    </row>
    <row r="7285" spans="1:14" hidden="1">
      <c r="A7285" s="4" t="s">
        <v>21652</v>
      </c>
      <c r="B7285" s="4" t="s">
        <v>21653</v>
      </c>
      <c r="C7285" s="4" t="s">
        <v>239</v>
      </c>
      <c r="D7285" s="4">
        <v>0</v>
      </c>
      <c r="E7285" s="4">
        <v>2</v>
      </c>
      <c r="F7285" s="4">
        <v>58</v>
      </c>
      <c r="G7285" s="4">
        <v>6054</v>
      </c>
      <c r="H7285" s="4">
        <v>0</v>
      </c>
      <c r="I7285" s="4">
        <v>3.3036009250082599E-2</v>
      </c>
      <c r="J7285" s="4" t="s">
        <v>3870</v>
      </c>
      <c r="L7285" s="4" t="s">
        <v>21654</v>
      </c>
      <c r="M7285" s="4">
        <v>0.98092933192107501</v>
      </c>
      <c r="N7285" s="4">
        <v>0.98092933192107501</v>
      </c>
    </row>
    <row r="7286" spans="1:14" hidden="1">
      <c r="A7286" s="4" t="s">
        <v>21655</v>
      </c>
      <c r="B7286" s="4" t="s">
        <v>21656</v>
      </c>
      <c r="C7286" s="4" t="s">
        <v>239</v>
      </c>
      <c r="D7286" s="4">
        <v>0</v>
      </c>
      <c r="E7286" s="4">
        <v>2</v>
      </c>
      <c r="F7286" s="4">
        <v>58</v>
      </c>
      <c r="G7286" s="4">
        <v>6054</v>
      </c>
      <c r="H7286" s="4">
        <v>0</v>
      </c>
      <c r="I7286" s="4">
        <v>3.3036009250082599E-2</v>
      </c>
      <c r="J7286" s="4" t="s">
        <v>3870</v>
      </c>
      <c r="L7286" s="4" t="s">
        <v>21657</v>
      </c>
      <c r="M7286" s="4">
        <v>0.98092933192107501</v>
      </c>
      <c r="N7286" s="4">
        <v>0.98092933192107501</v>
      </c>
    </row>
    <row r="7287" spans="1:14" hidden="1">
      <c r="A7287" s="4" t="s">
        <v>21658</v>
      </c>
      <c r="B7287" s="4" t="s">
        <v>21659</v>
      </c>
      <c r="C7287" s="4" t="s">
        <v>239</v>
      </c>
      <c r="D7287" s="4">
        <v>0</v>
      </c>
      <c r="E7287" s="4">
        <v>2</v>
      </c>
      <c r="F7287" s="4">
        <v>58</v>
      </c>
      <c r="G7287" s="4">
        <v>6054</v>
      </c>
      <c r="H7287" s="4">
        <v>0</v>
      </c>
      <c r="I7287" s="4">
        <v>3.3036009250082599E-2</v>
      </c>
      <c r="J7287" s="4" t="s">
        <v>3870</v>
      </c>
      <c r="L7287" s="4" t="s">
        <v>21660</v>
      </c>
      <c r="M7287" s="4">
        <v>0.98092933192107501</v>
      </c>
      <c r="N7287" s="4">
        <v>0.98092933192107501</v>
      </c>
    </row>
    <row r="7288" spans="1:14" hidden="1">
      <c r="A7288" s="4" t="s">
        <v>21661</v>
      </c>
      <c r="B7288" s="4" t="s">
        <v>21662</v>
      </c>
      <c r="C7288" s="4" t="s">
        <v>232</v>
      </c>
      <c r="D7288" s="4">
        <v>0</v>
      </c>
      <c r="E7288" s="4">
        <v>2</v>
      </c>
      <c r="F7288" s="4">
        <v>58</v>
      </c>
      <c r="G7288" s="4">
        <v>6054</v>
      </c>
      <c r="H7288" s="4">
        <v>0</v>
      </c>
      <c r="I7288" s="4">
        <v>3.3036009250082599E-2</v>
      </c>
      <c r="J7288" s="4" t="s">
        <v>3870</v>
      </c>
      <c r="L7288" s="4" t="s">
        <v>21663</v>
      </c>
      <c r="M7288" s="4">
        <v>0.98092933192107501</v>
      </c>
      <c r="N7288" s="4">
        <v>0.98092933192107501</v>
      </c>
    </row>
    <row r="7289" spans="1:14" hidden="1">
      <c r="A7289" s="4" t="s">
        <v>21664</v>
      </c>
      <c r="B7289" s="4" t="s">
        <v>21665</v>
      </c>
      <c r="C7289" s="4" t="s">
        <v>239</v>
      </c>
      <c r="D7289" s="4">
        <v>0</v>
      </c>
      <c r="E7289" s="4">
        <v>2</v>
      </c>
      <c r="F7289" s="4">
        <v>58</v>
      </c>
      <c r="G7289" s="4">
        <v>6054</v>
      </c>
      <c r="H7289" s="4">
        <v>0</v>
      </c>
      <c r="I7289" s="4">
        <v>3.3036009250082599E-2</v>
      </c>
      <c r="J7289" s="4" t="s">
        <v>3870</v>
      </c>
      <c r="L7289" s="4" t="s">
        <v>21666</v>
      </c>
      <c r="M7289" s="4">
        <v>0.98092933192107501</v>
      </c>
      <c r="N7289" s="4">
        <v>0.98092933192107501</v>
      </c>
    </row>
    <row r="7290" spans="1:14" hidden="1">
      <c r="A7290" s="4" t="s">
        <v>21667</v>
      </c>
      <c r="B7290" s="4" t="s">
        <v>21668</v>
      </c>
      <c r="C7290" s="4" t="s">
        <v>232</v>
      </c>
      <c r="D7290" s="4">
        <v>0</v>
      </c>
      <c r="E7290" s="4">
        <v>2</v>
      </c>
      <c r="F7290" s="4">
        <v>58</v>
      </c>
      <c r="G7290" s="4">
        <v>6054</v>
      </c>
      <c r="H7290" s="4">
        <v>0</v>
      </c>
      <c r="I7290" s="4">
        <v>3.3036009250082599E-2</v>
      </c>
      <c r="J7290" s="4" t="s">
        <v>3870</v>
      </c>
      <c r="L7290" s="4" t="s">
        <v>21669</v>
      </c>
      <c r="M7290" s="4">
        <v>0.98092933192107501</v>
      </c>
      <c r="N7290" s="4">
        <v>0.98092933192107501</v>
      </c>
    </row>
    <row r="7291" spans="1:14" hidden="1">
      <c r="A7291" s="4" t="s">
        <v>21670</v>
      </c>
      <c r="B7291" s="4" t="s">
        <v>21671</v>
      </c>
      <c r="C7291" s="4" t="s">
        <v>239</v>
      </c>
      <c r="D7291" s="4">
        <v>0</v>
      </c>
      <c r="E7291" s="4">
        <v>2</v>
      </c>
      <c r="F7291" s="4">
        <v>58</v>
      </c>
      <c r="G7291" s="4">
        <v>6054</v>
      </c>
      <c r="H7291" s="4">
        <v>0</v>
      </c>
      <c r="I7291" s="4">
        <v>3.3036009250082599E-2</v>
      </c>
      <c r="J7291" s="4" t="s">
        <v>3870</v>
      </c>
      <c r="L7291" s="4" t="s">
        <v>21672</v>
      </c>
      <c r="M7291" s="4">
        <v>0.98092933192107501</v>
      </c>
      <c r="N7291" s="4">
        <v>0.98092933192107501</v>
      </c>
    </row>
    <row r="7292" spans="1:14" hidden="1">
      <c r="A7292" s="4" t="s">
        <v>21673</v>
      </c>
      <c r="B7292" s="4" t="s">
        <v>21674</v>
      </c>
      <c r="C7292" s="4" t="s">
        <v>239</v>
      </c>
      <c r="D7292" s="4">
        <v>0</v>
      </c>
      <c r="E7292" s="4">
        <v>2</v>
      </c>
      <c r="F7292" s="4">
        <v>58</v>
      </c>
      <c r="G7292" s="4">
        <v>6054</v>
      </c>
      <c r="H7292" s="4">
        <v>0</v>
      </c>
      <c r="I7292" s="4">
        <v>3.3036009250082599E-2</v>
      </c>
      <c r="J7292" s="4" t="s">
        <v>3870</v>
      </c>
      <c r="L7292" s="4" t="s">
        <v>21675</v>
      </c>
      <c r="M7292" s="4">
        <v>0.98092933192107501</v>
      </c>
      <c r="N7292" s="4">
        <v>0.98092933192107501</v>
      </c>
    </row>
    <row r="7293" spans="1:14" hidden="1">
      <c r="A7293" s="4" t="s">
        <v>21676</v>
      </c>
      <c r="B7293" s="4" t="s">
        <v>21677</v>
      </c>
      <c r="C7293" s="4" t="s">
        <v>239</v>
      </c>
      <c r="D7293" s="4">
        <v>0</v>
      </c>
      <c r="E7293" s="4">
        <v>2</v>
      </c>
      <c r="F7293" s="4">
        <v>58</v>
      </c>
      <c r="G7293" s="4">
        <v>6054</v>
      </c>
      <c r="H7293" s="4">
        <v>0</v>
      </c>
      <c r="I7293" s="4">
        <v>3.3036009250082599E-2</v>
      </c>
      <c r="J7293" s="4" t="s">
        <v>3870</v>
      </c>
      <c r="L7293" s="4" t="s">
        <v>21678</v>
      </c>
      <c r="M7293" s="4">
        <v>0.98092933192107501</v>
      </c>
      <c r="N7293" s="4">
        <v>0.98092933192107501</v>
      </c>
    </row>
    <row r="7294" spans="1:14" hidden="1">
      <c r="A7294" s="4" t="s">
        <v>21679</v>
      </c>
      <c r="B7294" s="4" t="s">
        <v>12250</v>
      </c>
      <c r="C7294" s="4" t="s">
        <v>239</v>
      </c>
      <c r="D7294" s="4">
        <v>0</v>
      </c>
      <c r="E7294" s="4">
        <v>2</v>
      </c>
      <c r="F7294" s="4">
        <v>58</v>
      </c>
      <c r="G7294" s="4">
        <v>6054</v>
      </c>
      <c r="H7294" s="4">
        <v>0</v>
      </c>
      <c r="I7294" s="4">
        <v>3.3036009250082599E-2</v>
      </c>
      <c r="J7294" s="4" t="s">
        <v>3870</v>
      </c>
      <c r="L7294" s="4" t="s">
        <v>21680</v>
      </c>
      <c r="M7294" s="4">
        <v>0.98092933192107501</v>
      </c>
      <c r="N7294" s="4">
        <v>0.98092933192107501</v>
      </c>
    </row>
    <row r="7295" spans="1:14" hidden="1">
      <c r="A7295" s="4" t="s">
        <v>21681</v>
      </c>
      <c r="B7295" s="4" t="s">
        <v>21682</v>
      </c>
      <c r="C7295" s="4" t="s">
        <v>232</v>
      </c>
      <c r="D7295" s="4">
        <v>0</v>
      </c>
      <c r="E7295" s="4">
        <v>2</v>
      </c>
      <c r="F7295" s="4">
        <v>58</v>
      </c>
      <c r="G7295" s="4">
        <v>6054</v>
      </c>
      <c r="H7295" s="4">
        <v>0</v>
      </c>
      <c r="I7295" s="4">
        <v>3.3036009250082599E-2</v>
      </c>
      <c r="J7295" s="4" t="s">
        <v>3870</v>
      </c>
      <c r="L7295" s="4" t="s">
        <v>21683</v>
      </c>
      <c r="M7295" s="4">
        <v>0.98092933192107501</v>
      </c>
      <c r="N7295" s="4">
        <v>0.98092933192107501</v>
      </c>
    </row>
    <row r="7296" spans="1:14" hidden="1">
      <c r="A7296" s="4" t="s">
        <v>21684</v>
      </c>
      <c r="B7296" s="4" t="s">
        <v>21685</v>
      </c>
      <c r="C7296" s="4" t="s">
        <v>239</v>
      </c>
      <c r="D7296" s="4">
        <v>0</v>
      </c>
      <c r="E7296" s="4">
        <v>2</v>
      </c>
      <c r="F7296" s="4">
        <v>58</v>
      </c>
      <c r="G7296" s="4">
        <v>6054</v>
      </c>
      <c r="H7296" s="4">
        <v>0</v>
      </c>
      <c r="I7296" s="4">
        <v>3.3036009250082599E-2</v>
      </c>
      <c r="J7296" s="4" t="s">
        <v>3870</v>
      </c>
      <c r="L7296" s="4" t="s">
        <v>20260</v>
      </c>
      <c r="M7296" s="4">
        <v>0.98092933192107501</v>
      </c>
      <c r="N7296" s="4">
        <v>0.98092933192107501</v>
      </c>
    </row>
    <row r="7297" spans="1:14" hidden="1">
      <c r="A7297" s="4" t="s">
        <v>21686</v>
      </c>
      <c r="B7297" s="4" t="s">
        <v>21687</v>
      </c>
      <c r="C7297" s="4" t="s">
        <v>239</v>
      </c>
      <c r="D7297" s="4">
        <v>0</v>
      </c>
      <c r="E7297" s="4">
        <v>2</v>
      </c>
      <c r="F7297" s="4">
        <v>58</v>
      </c>
      <c r="G7297" s="4">
        <v>6054</v>
      </c>
      <c r="H7297" s="4">
        <v>0</v>
      </c>
      <c r="I7297" s="4">
        <v>3.3036009250082599E-2</v>
      </c>
      <c r="J7297" s="4" t="s">
        <v>3870</v>
      </c>
      <c r="L7297" s="4" t="s">
        <v>21688</v>
      </c>
      <c r="M7297" s="4">
        <v>0.98092933192107501</v>
      </c>
      <c r="N7297" s="4">
        <v>0.98092933192107501</v>
      </c>
    </row>
    <row r="7298" spans="1:14" hidden="1">
      <c r="A7298" s="4" t="s">
        <v>21689</v>
      </c>
      <c r="B7298" s="4" t="s">
        <v>21690</v>
      </c>
      <c r="C7298" s="4" t="s">
        <v>232</v>
      </c>
      <c r="D7298" s="4">
        <v>0</v>
      </c>
      <c r="E7298" s="4">
        <v>2</v>
      </c>
      <c r="F7298" s="4">
        <v>58</v>
      </c>
      <c r="G7298" s="4">
        <v>6054</v>
      </c>
      <c r="H7298" s="4">
        <v>0</v>
      </c>
      <c r="I7298" s="4">
        <v>3.3036009250082599E-2</v>
      </c>
      <c r="J7298" s="4" t="s">
        <v>3870</v>
      </c>
      <c r="L7298" s="4" t="s">
        <v>21691</v>
      </c>
      <c r="M7298" s="4">
        <v>0.98092933192107501</v>
      </c>
      <c r="N7298" s="4">
        <v>0.98092933192107501</v>
      </c>
    </row>
    <row r="7299" spans="1:14" hidden="1">
      <c r="A7299" s="4" t="s">
        <v>21692</v>
      </c>
      <c r="B7299" s="4" t="s">
        <v>21693</v>
      </c>
      <c r="C7299" s="4" t="s">
        <v>232</v>
      </c>
      <c r="D7299" s="4">
        <v>0</v>
      </c>
      <c r="E7299" s="4">
        <v>2</v>
      </c>
      <c r="F7299" s="4">
        <v>58</v>
      </c>
      <c r="G7299" s="4">
        <v>6054</v>
      </c>
      <c r="H7299" s="4">
        <v>0</v>
      </c>
      <c r="I7299" s="4">
        <v>3.3036009250082599E-2</v>
      </c>
      <c r="J7299" s="4" t="s">
        <v>3870</v>
      </c>
      <c r="L7299" s="4" t="s">
        <v>21694</v>
      </c>
      <c r="M7299" s="4">
        <v>0.98092933192107501</v>
      </c>
      <c r="N7299" s="4">
        <v>0.98092933192107501</v>
      </c>
    </row>
    <row r="7300" spans="1:14" hidden="1">
      <c r="A7300" s="4" t="s">
        <v>21695</v>
      </c>
      <c r="B7300" s="4" t="s">
        <v>21696</v>
      </c>
      <c r="C7300" s="4" t="s">
        <v>232</v>
      </c>
      <c r="D7300" s="4">
        <v>0</v>
      </c>
      <c r="E7300" s="4">
        <v>2</v>
      </c>
      <c r="F7300" s="4">
        <v>58</v>
      </c>
      <c r="G7300" s="4">
        <v>6054</v>
      </c>
      <c r="H7300" s="4">
        <v>0</v>
      </c>
      <c r="I7300" s="4">
        <v>3.3036009250082599E-2</v>
      </c>
      <c r="J7300" s="4" t="s">
        <v>3870</v>
      </c>
      <c r="L7300" s="4" t="s">
        <v>21697</v>
      </c>
      <c r="M7300" s="4">
        <v>0.98092933192107501</v>
      </c>
      <c r="N7300" s="4">
        <v>0.98092933192107501</v>
      </c>
    </row>
    <row r="7301" spans="1:14" hidden="1">
      <c r="A7301" s="4" t="s">
        <v>21698</v>
      </c>
      <c r="B7301" s="4" t="s">
        <v>21699</v>
      </c>
      <c r="C7301" s="4" t="s">
        <v>232</v>
      </c>
      <c r="D7301" s="4">
        <v>0</v>
      </c>
      <c r="E7301" s="4">
        <v>2</v>
      </c>
      <c r="F7301" s="4">
        <v>58</v>
      </c>
      <c r="G7301" s="4">
        <v>6054</v>
      </c>
      <c r="H7301" s="4">
        <v>0</v>
      </c>
      <c r="I7301" s="4">
        <v>3.3036009250082599E-2</v>
      </c>
      <c r="J7301" s="4" t="s">
        <v>3870</v>
      </c>
      <c r="L7301" s="4" t="s">
        <v>21700</v>
      </c>
      <c r="M7301" s="4">
        <v>0.98092933192107501</v>
      </c>
      <c r="N7301" s="4">
        <v>0.98092933192107501</v>
      </c>
    </row>
    <row r="7302" spans="1:14" hidden="1">
      <c r="A7302" s="4" t="s">
        <v>21701</v>
      </c>
      <c r="B7302" s="4" t="s">
        <v>21702</v>
      </c>
      <c r="C7302" s="4" t="s">
        <v>239</v>
      </c>
      <c r="D7302" s="4">
        <v>0</v>
      </c>
      <c r="E7302" s="4">
        <v>2</v>
      </c>
      <c r="F7302" s="4">
        <v>58</v>
      </c>
      <c r="G7302" s="4">
        <v>6054</v>
      </c>
      <c r="H7302" s="4">
        <v>0</v>
      </c>
      <c r="I7302" s="4">
        <v>3.3036009250082599E-2</v>
      </c>
      <c r="J7302" s="4" t="s">
        <v>3870</v>
      </c>
      <c r="L7302" s="4" t="s">
        <v>21703</v>
      </c>
      <c r="M7302" s="4">
        <v>0.98092933192107501</v>
      </c>
      <c r="N7302" s="4">
        <v>0.98092933192107501</v>
      </c>
    </row>
    <row r="7303" spans="1:14" hidden="1">
      <c r="A7303" s="4" t="s">
        <v>21704</v>
      </c>
      <c r="B7303" s="4" t="s">
        <v>21705</v>
      </c>
      <c r="C7303" s="4" t="s">
        <v>232</v>
      </c>
      <c r="D7303" s="4">
        <v>0</v>
      </c>
      <c r="E7303" s="4">
        <v>2</v>
      </c>
      <c r="F7303" s="4">
        <v>58</v>
      </c>
      <c r="G7303" s="4">
        <v>6054</v>
      </c>
      <c r="H7303" s="4">
        <v>0</v>
      </c>
      <c r="I7303" s="4">
        <v>3.3036009250082599E-2</v>
      </c>
      <c r="J7303" s="4" t="s">
        <v>3870</v>
      </c>
      <c r="L7303" s="4" t="s">
        <v>21706</v>
      </c>
      <c r="M7303" s="4">
        <v>0.98092933192107501</v>
      </c>
      <c r="N7303" s="4">
        <v>0.98092933192107501</v>
      </c>
    </row>
    <row r="7304" spans="1:14" hidden="1">
      <c r="A7304" s="4" t="s">
        <v>21707</v>
      </c>
      <c r="B7304" s="4" t="s">
        <v>21708</v>
      </c>
      <c r="C7304" s="4" t="s">
        <v>232</v>
      </c>
      <c r="D7304" s="4">
        <v>0</v>
      </c>
      <c r="E7304" s="4">
        <v>2</v>
      </c>
      <c r="F7304" s="4">
        <v>58</v>
      </c>
      <c r="G7304" s="4">
        <v>6054</v>
      </c>
      <c r="H7304" s="4">
        <v>0</v>
      </c>
      <c r="I7304" s="4">
        <v>3.3036009250082599E-2</v>
      </c>
      <c r="J7304" s="4" t="s">
        <v>3870</v>
      </c>
      <c r="L7304" s="4" t="s">
        <v>21709</v>
      </c>
      <c r="M7304" s="4">
        <v>0.98092933192107501</v>
      </c>
      <c r="N7304" s="4">
        <v>0.98092933192107501</v>
      </c>
    </row>
    <row r="7305" spans="1:14" hidden="1">
      <c r="A7305" s="4" t="s">
        <v>21710</v>
      </c>
      <c r="B7305" s="4" t="s">
        <v>21711</v>
      </c>
      <c r="C7305" s="4" t="s">
        <v>239</v>
      </c>
      <c r="D7305" s="4">
        <v>0</v>
      </c>
      <c r="E7305" s="4">
        <v>2</v>
      </c>
      <c r="F7305" s="4">
        <v>58</v>
      </c>
      <c r="G7305" s="4">
        <v>6054</v>
      </c>
      <c r="H7305" s="4">
        <v>0</v>
      </c>
      <c r="I7305" s="4">
        <v>3.3036009250082599E-2</v>
      </c>
      <c r="J7305" s="4" t="s">
        <v>3870</v>
      </c>
      <c r="L7305" s="4" t="s">
        <v>21697</v>
      </c>
      <c r="M7305" s="4">
        <v>0.98092933192107501</v>
      </c>
      <c r="N7305" s="4">
        <v>0.98092933192107501</v>
      </c>
    </row>
    <row r="7306" spans="1:14" hidden="1">
      <c r="A7306" s="4" t="s">
        <v>21712</v>
      </c>
      <c r="B7306" s="4" t="s">
        <v>21713</v>
      </c>
      <c r="C7306" s="4" t="s">
        <v>221</v>
      </c>
      <c r="D7306" s="4">
        <v>0</v>
      </c>
      <c r="E7306" s="4">
        <v>2</v>
      </c>
      <c r="F7306" s="4">
        <v>58</v>
      </c>
      <c r="G7306" s="4">
        <v>6054</v>
      </c>
      <c r="H7306" s="4">
        <v>0</v>
      </c>
      <c r="I7306" s="4">
        <v>3.3036009250082599E-2</v>
      </c>
      <c r="J7306" s="4" t="s">
        <v>3870</v>
      </c>
      <c r="L7306" s="4" t="s">
        <v>21714</v>
      </c>
      <c r="M7306" s="4">
        <v>0.98092933192107501</v>
      </c>
      <c r="N7306" s="4">
        <v>0.98092933192107501</v>
      </c>
    </row>
    <row r="7307" spans="1:14" hidden="1">
      <c r="A7307" s="4" t="s">
        <v>21715</v>
      </c>
      <c r="B7307" s="4" t="s">
        <v>21716</v>
      </c>
      <c r="C7307" s="4" t="s">
        <v>221</v>
      </c>
      <c r="D7307" s="4">
        <v>0</v>
      </c>
      <c r="E7307" s="4">
        <v>2</v>
      </c>
      <c r="F7307" s="4">
        <v>58</v>
      </c>
      <c r="G7307" s="4">
        <v>6054</v>
      </c>
      <c r="H7307" s="4">
        <v>0</v>
      </c>
      <c r="I7307" s="4">
        <v>3.3036009250082599E-2</v>
      </c>
      <c r="J7307" s="4" t="s">
        <v>3870</v>
      </c>
      <c r="L7307" s="4" t="s">
        <v>20944</v>
      </c>
      <c r="M7307" s="4">
        <v>0.98092933192107501</v>
      </c>
      <c r="N7307" s="4">
        <v>0.98092933192107501</v>
      </c>
    </row>
    <row r="7308" spans="1:14" hidden="1">
      <c r="A7308" s="4" t="s">
        <v>21717</v>
      </c>
      <c r="B7308" s="4" t="s">
        <v>21718</v>
      </c>
      <c r="C7308" s="4" t="s">
        <v>239</v>
      </c>
      <c r="D7308" s="4">
        <v>0</v>
      </c>
      <c r="E7308" s="4">
        <v>2</v>
      </c>
      <c r="F7308" s="4">
        <v>58</v>
      </c>
      <c r="G7308" s="4">
        <v>6054</v>
      </c>
      <c r="H7308" s="4">
        <v>0</v>
      </c>
      <c r="I7308" s="4">
        <v>3.3036009250082599E-2</v>
      </c>
      <c r="J7308" s="4" t="s">
        <v>3870</v>
      </c>
      <c r="L7308" s="4" t="s">
        <v>21719</v>
      </c>
      <c r="M7308" s="4">
        <v>0.98092933192107501</v>
      </c>
      <c r="N7308" s="4">
        <v>0.98092933192107501</v>
      </c>
    </row>
    <row r="7309" spans="1:14" hidden="1">
      <c r="A7309" s="4" t="s">
        <v>21720</v>
      </c>
      <c r="B7309" s="4" t="s">
        <v>21721</v>
      </c>
      <c r="C7309" s="4" t="s">
        <v>232</v>
      </c>
      <c r="D7309" s="4">
        <v>0</v>
      </c>
      <c r="E7309" s="4">
        <v>2</v>
      </c>
      <c r="F7309" s="4">
        <v>58</v>
      </c>
      <c r="G7309" s="4">
        <v>6054</v>
      </c>
      <c r="H7309" s="4">
        <v>0</v>
      </c>
      <c r="I7309" s="4">
        <v>3.3036009250082599E-2</v>
      </c>
      <c r="J7309" s="4" t="s">
        <v>3870</v>
      </c>
      <c r="L7309" s="4" t="s">
        <v>21722</v>
      </c>
      <c r="M7309" s="4">
        <v>0.98092933192107501</v>
      </c>
      <c r="N7309" s="4">
        <v>0.98092933192107501</v>
      </c>
    </row>
    <row r="7310" spans="1:14" hidden="1">
      <c r="A7310" s="4" t="s">
        <v>21723</v>
      </c>
      <c r="B7310" s="4" t="s">
        <v>21724</v>
      </c>
      <c r="C7310" s="4" t="s">
        <v>221</v>
      </c>
      <c r="D7310" s="4">
        <v>0</v>
      </c>
      <c r="E7310" s="4">
        <v>2</v>
      </c>
      <c r="F7310" s="4">
        <v>58</v>
      </c>
      <c r="G7310" s="4">
        <v>6054</v>
      </c>
      <c r="H7310" s="4">
        <v>0</v>
      </c>
      <c r="I7310" s="4">
        <v>3.3036009250082599E-2</v>
      </c>
      <c r="J7310" s="4" t="s">
        <v>3870</v>
      </c>
      <c r="L7310" s="4" t="s">
        <v>20944</v>
      </c>
      <c r="M7310" s="4">
        <v>0.98092933192107501</v>
      </c>
      <c r="N7310" s="4">
        <v>0.98092933192107501</v>
      </c>
    </row>
    <row r="7311" spans="1:14" hidden="1">
      <c r="A7311" s="4" t="s">
        <v>21725</v>
      </c>
      <c r="B7311" s="4" t="s">
        <v>21726</v>
      </c>
      <c r="C7311" s="4" t="s">
        <v>239</v>
      </c>
      <c r="D7311" s="4">
        <v>0</v>
      </c>
      <c r="E7311" s="4">
        <v>2</v>
      </c>
      <c r="F7311" s="4">
        <v>58</v>
      </c>
      <c r="G7311" s="4">
        <v>6054</v>
      </c>
      <c r="H7311" s="4">
        <v>0</v>
      </c>
      <c r="I7311" s="4">
        <v>3.3036009250082599E-2</v>
      </c>
      <c r="J7311" s="4" t="s">
        <v>3870</v>
      </c>
      <c r="L7311" s="4" t="s">
        <v>21727</v>
      </c>
      <c r="M7311" s="4">
        <v>0.98092933192107501</v>
      </c>
      <c r="N7311" s="4">
        <v>0.98092933192107501</v>
      </c>
    </row>
    <row r="7312" spans="1:14" hidden="1">
      <c r="A7312" s="4" t="s">
        <v>21728</v>
      </c>
      <c r="B7312" s="4" t="s">
        <v>21729</v>
      </c>
      <c r="C7312" s="4" t="s">
        <v>232</v>
      </c>
      <c r="D7312" s="4">
        <v>0</v>
      </c>
      <c r="E7312" s="4">
        <v>2</v>
      </c>
      <c r="F7312" s="4">
        <v>58</v>
      </c>
      <c r="G7312" s="4">
        <v>6054</v>
      </c>
      <c r="H7312" s="4">
        <v>0</v>
      </c>
      <c r="I7312" s="4">
        <v>3.3036009250082599E-2</v>
      </c>
      <c r="J7312" s="4" t="s">
        <v>3870</v>
      </c>
      <c r="L7312" s="4" t="s">
        <v>21730</v>
      </c>
      <c r="M7312" s="4">
        <v>0.98092933192107501</v>
      </c>
      <c r="N7312" s="4">
        <v>0.98092933192107501</v>
      </c>
    </row>
    <row r="7313" spans="1:14" hidden="1">
      <c r="A7313" s="4" t="s">
        <v>21731</v>
      </c>
      <c r="B7313" s="4" t="s">
        <v>21732</v>
      </c>
      <c r="C7313" s="4" t="s">
        <v>232</v>
      </c>
      <c r="D7313" s="4">
        <v>0</v>
      </c>
      <c r="E7313" s="4">
        <v>2</v>
      </c>
      <c r="F7313" s="4">
        <v>58</v>
      </c>
      <c r="G7313" s="4">
        <v>6054</v>
      </c>
      <c r="H7313" s="4">
        <v>0</v>
      </c>
      <c r="I7313" s="4">
        <v>3.3036009250082599E-2</v>
      </c>
      <c r="J7313" s="4" t="s">
        <v>3870</v>
      </c>
      <c r="L7313" s="4" t="s">
        <v>21733</v>
      </c>
      <c r="M7313" s="4">
        <v>0.98092933192107501</v>
      </c>
      <c r="N7313" s="4">
        <v>0.98092933192107501</v>
      </c>
    </row>
    <row r="7314" spans="1:14" hidden="1">
      <c r="A7314" s="4" t="s">
        <v>21734</v>
      </c>
      <c r="B7314" s="4" t="s">
        <v>21735</v>
      </c>
      <c r="C7314" s="4" t="s">
        <v>232</v>
      </c>
      <c r="D7314" s="4">
        <v>0</v>
      </c>
      <c r="E7314" s="4">
        <v>2</v>
      </c>
      <c r="F7314" s="4">
        <v>58</v>
      </c>
      <c r="G7314" s="4">
        <v>6054</v>
      </c>
      <c r="H7314" s="4">
        <v>0</v>
      </c>
      <c r="I7314" s="4">
        <v>3.3036009250082599E-2</v>
      </c>
      <c r="J7314" s="4" t="s">
        <v>3870</v>
      </c>
      <c r="L7314" s="4" t="s">
        <v>21736</v>
      </c>
      <c r="M7314" s="4">
        <v>0.98092933192107501</v>
      </c>
      <c r="N7314" s="4">
        <v>0.98092933192107501</v>
      </c>
    </row>
    <row r="7315" spans="1:14" hidden="1">
      <c r="A7315" s="4" t="s">
        <v>21737</v>
      </c>
      <c r="B7315" s="4" t="s">
        <v>21738</v>
      </c>
      <c r="C7315" s="4" t="s">
        <v>239</v>
      </c>
      <c r="D7315" s="4">
        <v>0</v>
      </c>
      <c r="E7315" s="4">
        <v>2</v>
      </c>
      <c r="F7315" s="4">
        <v>58</v>
      </c>
      <c r="G7315" s="4">
        <v>6054</v>
      </c>
      <c r="H7315" s="4">
        <v>0</v>
      </c>
      <c r="I7315" s="4">
        <v>3.3036009250082599E-2</v>
      </c>
      <c r="J7315" s="4" t="s">
        <v>3870</v>
      </c>
      <c r="L7315" s="4" t="s">
        <v>21739</v>
      </c>
      <c r="M7315" s="4">
        <v>0.98092933192107501</v>
      </c>
      <c r="N7315" s="4">
        <v>0.98092933192107501</v>
      </c>
    </row>
    <row r="7316" spans="1:14" hidden="1">
      <c r="A7316" s="4" t="s">
        <v>21740</v>
      </c>
      <c r="B7316" s="4" t="s">
        <v>21741</v>
      </c>
      <c r="C7316" s="4" t="s">
        <v>221</v>
      </c>
      <c r="D7316" s="4">
        <v>0</v>
      </c>
      <c r="E7316" s="4">
        <v>2</v>
      </c>
      <c r="F7316" s="4">
        <v>58</v>
      </c>
      <c r="G7316" s="4">
        <v>6054</v>
      </c>
      <c r="H7316" s="4">
        <v>0</v>
      </c>
      <c r="I7316" s="4">
        <v>3.3036009250082599E-2</v>
      </c>
      <c r="J7316" s="4" t="s">
        <v>3870</v>
      </c>
      <c r="L7316" s="4" t="s">
        <v>20944</v>
      </c>
      <c r="M7316" s="4">
        <v>0.98092933192107501</v>
      </c>
      <c r="N7316" s="4">
        <v>0.98092933192107501</v>
      </c>
    </row>
    <row r="7317" spans="1:14" hidden="1">
      <c r="A7317" s="4" t="s">
        <v>21742</v>
      </c>
      <c r="B7317" s="4" t="s">
        <v>21743</v>
      </c>
      <c r="C7317" s="4" t="s">
        <v>232</v>
      </c>
      <c r="D7317" s="4">
        <v>0</v>
      </c>
      <c r="E7317" s="4">
        <v>2</v>
      </c>
      <c r="F7317" s="4">
        <v>58</v>
      </c>
      <c r="G7317" s="4">
        <v>6054</v>
      </c>
      <c r="H7317" s="4">
        <v>0</v>
      </c>
      <c r="I7317" s="4">
        <v>3.3036009250082599E-2</v>
      </c>
      <c r="J7317" s="4" t="s">
        <v>3870</v>
      </c>
      <c r="L7317" s="4" t="s">
        <v>21744</v>
      </c>
      <c r="M7317" s="4">
        <v>0.98092933192107501</v>
      </c>
      <c r="N7317" s="4">
        <v>0.98092933192107501</v>
      </c>
    </row>
    <row r="7318" spans="1:14" hidden="1">
      <c r="A7318" s="4" t="s">
        <v>21745</v>
      </c>
      <c r="B7318" s="4" t="s">
        <v>21746</v>
      </c>
      <c r="C7318" s="4" t="s">
        <v>239</v>
      </c>
      <c r="D7318" s="4">
        <v>0</v>
      </c>
      <c r="E7318" s="4">
        <v>2</v>
      </c>
      <c r="F7318" s="4">
        <v>58</v>
      </c>
      <c r="G7318" s="4">
        <v>6054</v>
      </c>
      <c r="H7318" s="4">
        <v>0</v>
      </c>
      <c r="I7318" s="4">
        <v>3.3036009250082599E-2</v>
      </c>
      <c r="J7318" s="4" t="s">
        <v>3870</v>
      </c>
      <c r="L7318" s="4" t="s">
        <v>21639</v>
      </c>
      <c r="M7318" s="4">
        <v>0.98092933192107501</v>
      </c>
      <c r="N7318" s="4">
        <v>0.98092933192107501</v>
      </c>
    </row>
    <row r="7319" spans="1:14" hidden="1">
      <c r="A7319" s="4" t="s">
        <v>21747</v>
      </c>
      <c r="B7319" s="4" t="s">
        <v>21748</v>
      </c>
      <c r="C7319" s="4" t="s">
        <v>239</v>
      </c>
      <c r="D7319" s="4">
        <v>0</v>
      </c>
      <c r="E7319" s="4">
        <v>2</v>
      </c>
      <c r="F7319" s="4">
        <v>58</v>
      </c>
      <c r="G7319" s="4">
        <v>6054</v>
      </c>
      <c r="H7319" s="4">
        <v>0</v>
      </c>
      <c r="I7319" s="4">
        <v>3.3036009250082599E-2</v>
      </c>
      <c r="J7319" s="4" t="s">
        <v>3870</v>
      </c>
      <c r="L7319" s="4" t="s">
        <v>21639</v>
      </c>
      <c r="M7319" s="4">
        <v>0.98092933192107501</v>
      </c>
      <c r="N7319" s="4">
        <v>0.98092933192107501</v>
      </c>
    </row>
    <row r="7320" spans="1:14" hidden="1">
      <c r="A7320" s="4" t="s">
        <v>21749</v>
      </c>
      <c r="B7320" s="4" t="s">
        <v>21750</v>
      </c>
      <c r="C7320" s="4" t="s">
        <v>239</v>
      </c>
      <c r="D7320" s="4">
        <v>0</v>
      </c>
      <c r="E7320" s="4">
        <v>2</v>
      </c>
      <c r="F7320" s="4">
        <v>58</v>
      </c>
      <c r="G7320" s="4">
        <v>6054</v>
      </c>
      <c r="H7320" s="4">
        <v>0</v>
      </c>
      <c r="I7320" s="4">
        <v>3.3036009250082599E-2</v>
      </c>
      <c r="J7320" s="4" t="s">
        <v>3870</v>
      </c>
      <c r="L7320" s="4" t="s">
        <v>21639</v>
      </c>
      <c r="M7320" s="4">
        <v>0.98092933192107501</v>
      </c>
      <c r="N7320" s="4">
        <v>0.98092933192107501</v>
      </c>
    </row>
    <row r="7321" spans="1:14" hidden="1">
      <c r="A7321" s="4" t="s">
        <v>21751</v>
      </c>
      <c r="B7321" s="4" t="s">
        <v>21752</v>
      </c>
      <c r="C7321" s="4" t="s">
        <v>221</v>
      </c>
      <c r="D7321" s="4">
        <v>0</v>
      </c>
      <c r="E7321" s="4">
        <v>2</v>
      </c>
      <c r="F7321" s="4">
        <v>58</v>
      </c>
      <c r="G7321" s="4">
        <v>6054</v>
      </c>
      <c r="H7321" s="4">
        <v>0</v>
      </c>
      <c r="I7321" s="4">
        <v>3.3036009250082599E-2</v>
      </c>
      <c r="J7321" s="4" t="s">
        <v>3870</v>
      </c>
      <c r="L7321" s="4" t="s">
        <v>21753</v>
      </c>
      <c r="M7321" s="4">
        <v>0.98092933192107501</v>
      </c>
      <c r="N7321" s="4">
        <v>0.98092933192107501</v>
      </c>
    </row>
    <row r="7322" spans="1:14" hidden="1">
      <c r="A7322" s="4" t="s">
        <v>21754</v>
      </c>
      <c r="B7322" s="4" t="s">
        <v>21755</v>
      </c>
      <c r="C7322" s="4" t="s">
        <v>239</v>
      </c>
      <c r="D7322" s="4">
        <v>0</v>
      </c>
      <c r="E7322" s="4">
        <v>2</v>
      </c>
      <c r="F7322" s="4">
        <v>58</v>
      </c>
      <c r="G7322" s="4">
        <v>6054</v>
      </c>
      <c r="H7322" s="4">
        <v>0</v>
      </c>
      <c r="I7322" s="4">
        <v>3.3036009250082599E-2</v>
      </c>
      <c r="J7322" s="4" t="s">
        <v>3870</v>
      </c>
      <c r="L7322" s="4" t="s">
        <v>21756</v>
      </c>
      <c r="M7322" s="4">
        <v>0.98092933192107501</v>
      </c>
      <c r="N7322" s="4">
        <v>0.98092933192107501</v>
      </c>
    </row>
    <row r="7323" spans="1:14" hidden="1">
      <c r="A7323" s="4" t="s">
        <v>21757</v>
      </c>
      <c r="B7323" s="4" t="s">
        <v>21758</v>
      </c>
      <c r="C7323" s="4" t="s">
        <v>232</v>
      </c>
      <c r="D7323" s="4">
        <v>0</v>
      </c>
      <c r="E7323" s="4">
        <v>2</v>
      </c>
      <c r="F7323" s="4">
        <v>58</v>
      </c>
      <c r="G7323" s="4">
        <v>6054</v>
      </c>
      <c r="H7323" s="4">
        <v>0</v>
      </c>
      <c r="I7323" s="4">
        <v>3.3036009250082599E-2</v>
      </c>
      <c r="J7323" s="4" t="s">
        <v>3870</v>
      </c>
      <c r="L7323" s="4" t="s">
        <v>21434</v>
      </c>
      <c r="M7323" s="4">
        <v>0.98092933192107501</v>
      </c>
      <c r="N7323" s="4">
        <v>0.98092933192107501</v>
      </c>
    </row>
    <row r="7324" spans="1:14" hidden="1">
      <c r="A7324" s="4" t="s">
        <v>21759</v>
      </c>
      <c r="B7324" s="4" t="s">
        <v>21760</v>
      </c>
      <c r="C7324" s="4" t="s">
        <v>239</v>
      </c>
      <c r="D7324" s="4">
        <v>0</v>
      </c>
      <c r="E7324" s="4">
        <v>2</v>
      </c>
      <c r="F7324" s="4">
        <v>58</v>
      </c>
      <c r="G7324" s="4">
        <v>6054</v>
      </c>
      <c r="H7324" s="4">
        <v>0</v>
      </c>
      <c r="I7324" s="4">
        <v>3.3036009250082599E-2</v>
      </c>
      <c r="J7324" s="4" t="s">
        <v>3870</v>
      </c>
      <c r="L7324" s="4" t="s">
        <v>21440</v>
      </c>
      <c r="M7324" s="4">
        <v>0.98092933192107501</v>
      </c>
      <c r="N7324" s="4">
        <v>0.98092933192107501</v>
      </c>
    </row>
    <row r="7325" spans="1:14" hidden="1">
      <c r="A7325" s="4" t="s">
        <v>21761</v>
      </c>
      <c r="B7325" s="4" t="s">
        <v>21762</v>
      </c>
      <c r="C7325" s="4" t="s">
        <v>239</v>
      </c>
      <c r="D7325" s="4">
        <v>0</v>
      </c>
      <c r="E7325" s="4">
        <v>2</v>
      </c>
      <c r="F7325" s="4">
        <v>58</v>
      </c>
      <c r="G7325" s="4">
        <v>6054</v>
      </c>
      <c r="H7325" s="4">
        <v>0</v>
      </c>
      <c r="I7325" s="4">
        <v>3.3036009250082599E-2</v>
      </c>
      <c r="J7325" s="4" t="s">
        <v>3870</v>
      </c>
      <c r="L7325" s="4" t="s">
        <v>21440</v>
      </c>
      <c r="M7325" s="4">
        <v>0.98092933192107501</v>
      </c>
      <c r="N7325" s="4">
        <v>0.98092933192107501</v>
      </c>
    </row>
    <row r="7326" spans="1:14" hidden="1">
      <c r="A7326" s="4" t="s">
        <v>21763</v>
      </c>
      <c r="B7326" s="4" t="s">
        <v>21764</v>
      </c>
      <c r="C7326" s="4" t="s">
        <v>239</v>
      </c>
      <c r="D7326" s="4">
        <v>0</v>
      </c>
      <c r="E7326" s="4">
        <v>2</v>
      </c>
      <c r="F7326" s="4">
        <v>58</v>
      </c>
      <c r="G7326" s="4">
        <v>6054</v>
      </c>
      <c r="H7326" s="4">
        <v>0</v>
      </c>
      <c r="I7326" s="4">
        <v>3.3036009250082599E-2</v>
      </c>
      <c r="J7326" s="4" t="s">
        <v>3870</v>
      </c>
      <c r="L7326" s="4" t="s">
        <v>21440</v>
      </c>
      <c r="M7326" s="4">
        <v>0.98092933192107501</v>
      </c>
      <c r="N7326" s="4">
        <v>0.98092933192107501</v>
      </c>
    </row>
    <row r="7327" spans="1:14" hidden="1">
      <c r="A7327" s="4" t="s">
        <v>21765</v>
      </c>
      <c r="B7327" s="4" t="s">
        <v>21766</v>
      </c>
      <c r="C7327" s="4" t="s">
        <v>232</v>
      </c>
      <c r="D7327" s="4">
        <v>0</v>
      </c>
      <c r="E7327" s="4">
        <v>2</v>
      </c>
      <c r="F7327" s="4">
        <v>58</v>
      </c>
      <c r="G7327" s="4">
        <v>6054</v>
      </c>
      <c r="H7327" s="4">
        <v>0</v>
      </c>
      <c r="I7327" s="4">
        <v>3.3036009250082599E-2</v>
      </c>
      <c r="J7327" s="4" t="s">
        <v>3870</v>
      </c>
      <c r="L7327" s="4" t="s">
        <v>20741</v>
      </c>
      <c r="M7327" s="4">
        <v>0.98092933192107501</v>
      </c>
      <c r="N7327" s="4">
        <v>0.98092933192107501</v>
      </c>
    </row>
    <row r="7328" spans="1:14" hidden="1">
      <c r="A7328" s="4" t="s">
        <v>21767</v>
      </c>
      <c r="B7328" s="4" t="s">
        <v>21768</v>
      </c>
      <c r="C7328" s="4" t="s">
        <v>232</v>
      </c>
      <c r="D7328" s="4">
        <v>0</v>
      </c>
      <c r="E7328" s="4">
        <v>2</v>
      </c>
      <c r="F7328" s="4">
        <v>58</v>
      </c>
      <c r="G7328" s="4">
        <v>6054</v>
      </c>
      <c r="H7328" s="4">
        <v>0</v>
      </c>
      <c r="I7328" s="4">
        <v>3.3036009250082599E-2</v>
      </c>
      <c r="J7328" s="4" t="s">
        <v>3870</v>
      </c>
      <c r="L7328" s="4" t="s">
        <v>21769</v>
      </c>
      <c r="M7328" s="4">
        <v>0.98092933192107501</v>
      </c>
      <c r="N7328" s="4">
        <v>0.98092933192107501</v>
      </c>
    </row>
    <row r="7329" spans="1:14" hidden="1">
      <c r="A7329" s="4" t="s">
        <v>21770</v>
      </c>
      <c r="B7329" s="4" t="s">
        <v>21771</v>
      </c>
      <c r="C7329" s="4" t="s">
        <v>221</v>
      </c>
      <c r="D7329" s="4">
        <v>0</v>
      </c>
      <c r="E7329" s="4">
        <v>2</v>
      </c>
      <c r="F7329" s="4">
        <v>58</v>
      </c>
      <c r="G7329" s="4">
        <v>6054</v>
      </c>
      <c r="H7329" s="4">
        <v>0</v>
      </c>
      <c r="I7329" s="4">
        <v>3.3036009250082599E-2</v>
      </c>
      <c r="J7329" s="4" t="s">
        <v>3870</v>
      </c>
      <c r="L7329" s="4" t="s">
        <v>20348</v>
      </c>
      <c r="M7329" s="4">
        <v>0.98092933192107501</v>
      </c>
      <c r="N7329" s="4">
        <v>0.98092933192107501</v>
      </c>
    </row>
    <row r="7330" spans="1:14" hidden="1">
      <c r="A7330" s="4" t="s">
        <v>21772</v>
      </c>
      <c r="B7330" s="4" t="s">
        <v>21773</v>
      </c>
      <c r="C7330" s="4" t="s">
        <v>232</v>
      </c>
      <c r="D7330" s="4">
        <v>0</v>
      </c>
      <c r="E7330" s="4">
        <v>2</v>
      </c>
      <c r="F7330" s="4">
        <v>58</v>
      </c>
      <c r="G7330" s="4">
        <v>6054</v>
      </c>
      <c r="H7330" s="4">
        <v>0</v>
      </c>
      <c r="I7330" s="4">
        <v>3.3036009250082599E-2</v>
      </c>
      <c r="J7330" s="4" t="s">
        <v>3870</v>
      </c>
      <c r="L7330" s="4" t="s">
        <v>21434</v>
      </c>
      <c r="M7330" s="4">
        <v>0.98092933192107501</v>
      </c>
      <c r="N7330" s="4">
        <v>0.98092933192107501</v>
      </c>
    </row>
    <row r="7331" spans="1:14" hidden="1">
      <c r="A7331" s="4" t="s">
        <v>21774</v>
      </c>
      <c r="B7331" s="4" t="s">
        <v>21775</v>
      </c>
      <c r="C7331" s="4" t="s">
        <v>221</v>
      </c>
      <c r="D7331" s="4">
        <v>0</v>
      </c>
      <c r="E7331" s="4">
        <v>2</v>
      </c>
      <c r="F7331" s="4">
        <v>58</v>
      </c>
      <c r="G7331" s="4">
        <v>6054</v>
      </c>
      <c r="H7331" s="4">
        <v>0</v>
      </c>
      <c r="I7331" s="4">
        <v>3.3036009250082599E-2</v>
      </c>
      <c r="J7331" s="4" t="s">
        <v>3870</v>
      </c>
      <c r="L7331" s="4" t="s">
        <v>21776</v>
      </c>
      <c r="M7331" s="4">
        <v>0.98092933192107501</v>
      </c>
      <c r="N7331" s="4">
        <v>0.98092933192107501</v>
      </c>
    </row>
    <row r="7332" spans="1:14" hidden="1">
      <c r="A7332" s="4" t="s">
        <v>21777</v>
      </c>
      <c r="B7332" s="4" t="s">
        <v>21778</v>
      </c>
      <c r="C7332" s="4" t="s">
        <v>232</v>
      </c>
      <c r="D7332" s="4">
        <v>0</v>
      </c>
      <c r="E7332" s="4">
        <v>2</v>
      </c>
      <c r="F7332" s="4">
        <v>58</v>
      </c>
      <c r="G7332" s="4">
        <v>6054</v>
      </c>
      <c r="H7332" s="4">
        <v>0</v>
      </c>
      <c r="I7332" s="4">
        <v>3.3036009250082599E-2</v>
      </c>
      <c r="J7332" s="4" t="s">
        <v>3870</v>
      </c>
      <c r="L7332" s="4" t="s">
        <v>21779</v>
      </c>
      <c r="M7332" s="4">
        <v>0.98092933192107501</v>
      </c>
      <c r="N7332" s="4">
        <v>0.98092933192107501</v>
      </c>
    </row>
    <row r="7333" spans="1:14" hidden="1">
      <c r="A7333" s="4" t="s">
        <v>21780</v>
      </c>
      <c r="B7333" s="4" t="s">
        <v>21781</v>
      </c>
      <c r="C7333" s="4" t="s">
        <v>239</v>
      </c>
      <c r="D7333" s="4">
        <v>0</v>
      </c>
      <c r="E7333" s="4">
        <v>2</v>
      </c>
      <c r="F7333" s="4">
        <v>58</v>
      </c>
      <c r="G7333" s="4">
        <v>6054</v>
      </c>
      <c r="H7333" s="4">
        <v>0</v>
      </c>
      <c r="I7333" s="4">
        <v>3.3036009250082599E-2</v>
      </c>
      <c r="J7333" s="4" t="s">
        <v>3870</v>
      </c>
      <c r="L7333" s="4" t="s">
        <v>20222</v>
      </c>
      <c r="M7333" s="4">
        <v>0.98092933192107501</v>
      </c>
      <c r="N7333" s="4">
        <v>0.98092933192107501</v>
      </c>
    </row>
    <row r="7334" spans="1:14" hidden="1">
      <c r="A7334" s="4" t="s">
        <v>21782</v>
      </c>
      <c r="B7334" s="4" t="s">
        <v>21783</v>
      </c>
      <c r="C7334" s="4" t="s">
        <v>239</v>
      </c>
      <c r="D7334" s="4">
        <v>0</v>
      </c>
      <c r="E7334" s="4">
        <v>2</v>
      </c>
      <c r="F7334" s="4">
        <v>58</v>
      </c>
      <c r="G7334" s="4">
        <v>6054</v>
      </c>
      <c r="H7334" s="4">
        <v>0</v>
      </c>
      <c r="I7334" s="4">
        <v>3.3036009250082599E-2</v>
      </c>
      <c r="J7334" s="4" t="s">
        <v>3870</v>
      </c>
      <c r="L7334" s="4" t="s">
        <v>20222</v>
      </c>
      <c r="M7334" s="4">
        <v>0.98092933192107501</v>
      </c>
      <c r="N7334" s="4">
        <v>0.98092933192107501</v>
      </c>
    </row>
    <row r="7335" spans="1:14" hidden="1">
      <c r="A7335" s="4" t="s">
        <v>21784</v>
      </c>
      <c r="B7335" s="4" t="s">
        <v>21785</v>
      </c>
      <c r="C7335" s="4" t="s">
        <v>239</v>
      </c>
      <c r="D7335" s="4">
        <v>0</v>
      </c>
      <c r="E7335" s="4">
        <v>2</v>
      </c>
      <c r="F7335" s="4">
        <v>58</v>
      </c>
      <c r="G7335" s="4">
        <v>6054</v>
      </c>
      <c r="H7335" s="4">
        <v>0</v>
      </c>
      <c r="I7335" s="4">
        <v>3.3036009250082599E-2</v>
      </c>
      <c r="J7335" s="4" t="s">
        <v>3870</v>
      </c>
      <c r="L7335" s="4" t="s">
        <v>21786</v>
      </c>
      <c r="M7335" s="4">
        <v>0.98092933192107501</v>
      </c>
      <c r="N7335" s="4">
        <v>0.98092933192107501</v>
      </c>
    </row>
    <row r="7336" spans="1:14" hidden="1">
      <c r="A7336" s="4" t="s">
        <v>21787</v>
      </c>
      <c r="B7336" s="4" t="s">
        <v>21788</v>
      </c>
      <c r="C7336" s="4" t="s">
        <v>239</v>
      </c>
      <c r="D7336" s="4">
        <v>0</v>
      </c>
      <c r="E7336" s="4">
        <v>2</v>
      </c>
      <c r="F7336" s="4">
        <v>58</v>
      </c>
      <c r="G7336" s="4">
        <v>6054</v>
      </c>
      <c r="H7336" s="4">
        <v>0</v>
      </c>
      <c r="I7336" s="4">
        <v>3.3036009250082599E-2</v>
      </c>
      <c r="J7336" s="4" t="s">
        <v>3870</v>
      </c>
      <c r="L7336" s="4" t="s">
        <v>21789</v>
      </c>
      <c r="M7336" s="4">
        <v>0.98092933192107501</v>
      </c>
      <c r="N7336" s="4">
        <v>0.98092933192107501</v>
      </c>
    </row>
    <row r="7337" spans="1:14" hidden="1">
      <c r="A7337" s="4" t="s">
        <v>21790</v>
      </c>
      <c r="B7337" s="4" t="s">
        <v>21791</v>
      </c>
      <c r="C7337" s="4" t="s">
        <v>239</v>
      </c>
      <c r="D7337" s="4">
        <v>0</v>
      </c>
      <c r="E7337" s="4">
        <v>2</v>
      </c>
      <c r="F7337" s="4">
        <v>58</v>
      </c>
      <c r="G7337" s="4">
        <v>6054</v>
      </c>
      <c r="H7337" s="4">
        <v>0</v>
      </c>
      <c r="I7337" s="4">
        <v>3.3036009250082599E-2</v>
      </c>
      <c r="J7337" s="4" t="s">
        <v>3870</v>
      </c>
      <c r="L7337" s="4" t="s">
        <v>21786</v>
      </c>
      <c r="M7337" s="4">
        <v>0.98092933192107501</v>
      </c>
      <c r="N7337" s="4">
        <v>0.98092933192107501</v>
      </c>
    </row>
    <row r="7338" spans="1:14" hidden="1">
      <c r="A7338" s="4" t="s">
        <v>21792</v>
      </c>
      <c r="B7338" s="4" t="s">
        <v>21793</v>
      </c>
      <c r="C7338" s="4" t="s">
        <v>239</v>
      </c>
      <c r="D7338" s="4">
        <v>0</v>
      </c>
      <c r="E7338" s="4">
        <v>2</v>
      </c>
      <c r="F7338" s="4">
        <v>58</v>
      </c>
      <c r="G7338" s="4">
        <v>6054</v>
      </c>
      <c r="H7338" s="4">
        <v>0</v>
      </c>
      <c r="I7338" s="4">
        <v>3.3036009250082599E-2</v>
      </c>
      <c r="J7338" s="4" t="s">
        <v>3870</v>
      </c>
      <c r="L7338" s="4" t="s">
        <v>21794</v>
      </c>
      <c r="M7338" s="4">
        <v>0.98092933192107501</v>
      </c>
      <c r="N7338" s="4">
        <v>0.98092933192107501</v>
      </c>
    </row>
    <row r="7339" spans="1:14" hidden="1">
      <c r="A7339" s="4" t="s">
        <v>21795</v>
      </c>
      <c r="B7339" s="4" t="s">
        <v>21796</v>
      </c>
      <c r="C7339" s="4" t="s">
        <v>239</v>
      </c>
      <c r="D7339" s="4">
        <v>0</v>
      </c>
      <c r="E7339" s="4">
        <v>2</v>
      </c>
      <c r="F7339" s="4">
        <v>58</v>
      </c>
      <c r="G7339" s="4">
        <v>6054</v>
      </c>
      <c r="H7339" s="4">
        <v>0</v>
      </c>
      <c r="I7339" s="4">
        <v>3.3036009250082599E-2</v>
      </c>
      <c r="J7339" s="4" t="s">
        <v>3870</v>
      </c>
      <c r="L7339" s="4" t="s">
        <v>21794</v>
      </c>
      <c r="M7339" s="4">
        <v>0.98092933192107501</v>
      </c>
      <c r="N7339" s="4">
        <v>0.98092933192107501</v>
      </c>
    </row>
    <row r="7340" spans="1:14" hidden="1">
      <c r="A7340" s="4" t="s">
        <v>21797</v>
      </c>
      <c r="B7340" s="4" t="s">
        <v>21798</v>
      </c>
      <c r="C7340" s="4" t="s">
        <v>239</v>
      </c>
      <c r="D7340" s="4">
        <v>0</v>
      </c>
      <c r="E7340" s="4">
        <v>2</v>
      </c>
      <c r="F7340" s="4">
        <v>58</v>
      </c>
      <c r="G7340" s="4">
        <v>6054</v>
      </c>
      <c r="H7340" s="4">
        <v>0</v>
      </c>
      <c r="I7340" s="4">
        <v>3.3036009250082599E-2</v>
      </c>
      <c r="J7340" s="4" t="s">
        <v>3870</v>
      </c>
      <c r="L7340" s="4" t="s">
        <v>19970</v>
      </c>
      <c r="M7340" s="4">
        <v>0.98092933192107501</v>
      </c>
      <c r="N7340" s="4">
        <v>0.98092933192107501</v>
      </c>
    </row>
    <row r="7341" spans="1:14" hidden="1">
      <c r="A7341" s="4" t="s">
        <v>21799</v>
      </c>
      <c r="B7341" s="4" t="s">
        <v>21800</v>
      </c>
      <c r="C7341" s="4" t="s">
        <v>232</v>
      </c>
      <c r="D7341" s="4">
        <v>0</v>
      </c>
      <c r="E7341" s="4">
        <v>2</v>
      </c>
      <c r="F7341" s="4">
        <v>58</v>
      </c>
      <c r="G7341" s="4">
        <v>6054</v>
      </c>
      <c r="H7341" s="4">
        <v>0</v>
      </c>
      <c r="I7341" s="4">
        <v>3.3036009250082599E-2</v>
      </c>
      <c r="J7341" s="4" t="s">
        <v>3870</v>
      </c>
      <c r="L7341" s="4" t="s">
        <v>21801</v>
      </c>
      <c r="M7341" s="4">
        <v>0.98092933192107501</v>
      </c>
      <c r="N7341" s="4">
        <v>0.98092933192107501</v>
      </c>
    </row>
    <row r="7342" spans="1:14" hidden="1">
      <c r="A7342" s="4" t="s">
        <v>21802</v>
      </c>
      <c r="B7342" s="4" t="s">
        <v>21803</v>
      </c>
      <c r="C7342" s="4" t="s">
        <v>239</v>
      </c>
      <c r="D7342" s="4">
        <v>0</v>
      </c>
      <c r="E7342" s="4">
        <v>2</v>
      </c>
      <c r="F7342" s="4">
        <v>58</v>
      </c>
      <c r="G7342" s="4">
        <v>6054</v>
      </c>
      <c r="H7342" s="4">
        <v>0</v>
      </c>
      <c r="I7342" s="4">
        <v>3.3036009250082599E-2</v>
      </c>
      <c r="J7342" s="4" t="s">
        <v>3870</v>
      </c>
      <c r="L7342" s="4" t="s">
        <v>21804</v>
      </c>
      <c r="M7342" s="4">
        <v>0.98092933192107501</v>
      </c>
      <c r="N7342" s="4">
        <v>0.98092933192107501</v>
      </c>
    </row>
    <row r="7343" spans="1:14" hidden="1">
      <c r="A7343" s="4" t="s">
        <v>21805</v>
      </c>
      <c r="B7343" s="4" t="s">
        <v>21806</v>
      </c>
      <c r="C7343" s="4" t="s">
        <v>239</v>
      </c>
      <c r="D7343" s="4">
        <v>0</v>
      </c>
      <c r="E7343" s="4">
        <v>2</v>
      </c>
      <c r="F7343" s="4">
        <v>58</v>
      </c>
      <c r="G7343" s="4">
        <v>6054</v>
      </c>
      <c r="H7343" s="4">
        <v>0</v>
      </c>
      <c r="I7343" s="4">
        <v>3.3036009250082599E-2</v>
      </c>
      <c r="J7343" s="4" t="s">
        <v>3870</v>
      </c>
      <c r="L7343" s="4" t="s">
        <v>21632</v>
      </c>
      <c r="M7343" s="4">
        <v>0.98092933192107501</v>
      </c>
      <c r="N7343" s="4">
        <v>0.98092933192107501</v>
      </c>
    </row>
    <row r="7344" spans="1:14" hidden="1">
      <c r="A7344" s="4" t="s">
        <v>21807</v>
      </c>
      <c r="B7344" s="4" t="s">
        <v>21808</v>
      </c>
      <c r="C7344" s="4" t="s">
        <v>232</v>
      </c>
      <c r="D7344" s="4">
        <v>0</v>
      </c>
      <c r="E7344" s="4">
        <v>2</v>
      </c>
      <c r="F7344" s="4">
        <v>58</v>
      </c>
      <c r="G7344" s="4">
        <v>6054</v>
      </c>
      <c r="H7344" s="4">
        <v>0</v>
      </c>
      <c r="I7344" s="4">
        <v>3.3036009250082599E-2</v>
      </c>
      <c r="J7344" s="4" t="s">
        <v>3870</v>
      </c>
      <c r="L7344" s="4" t="s">
        <v>21809</v>
      </c>
      <c r="M7344" s="4">
        <v>0.98092933192107501</v>
      </c>
      <c r="N7344" s="4">
        <v>0.98092933192107501</v>
      </c>
    </row>
    <row r="7345" spans="1:14" hidden="1">
      <c r="A7345" s="4" t="s">
        <v>21810</v>
      </c>
      <c r="B7345" s="4" t="s">
        <v>21811</v>
      </c>
      <c r="C7345" s="4" t="s">
        <v>239</v>
      </c>
      <c r="D7345" s="4">
        <v>0</v>
      </c>
      <c r="E7345" s="4">
        <v>2</v>
      </c>
      <c r="F7345" s="4">
        <v>58</v>
      </c>
      <c r="G7345" s="4">
        <v>6054</v>
      </c>
      <c r="H7345" s="4">
        <v>0</v>
      </c>
      <c r="I7345" s="4">
        <v>3.3036009250082599E-2</v>
      </c>
      <c r="J7345" s="4" t="s">
        <v>3870</v>
      </c>
      <c r="L7345" s="4" t="s">
        <v>21812</v>
      </c>
      <c r="M7345" s="4">
        <v>0.98092933192107501</v>
      </c>
      <c r="N7345" s="4">
        <v>0.98092933192107501</v>
      </c>
    </row>
    <row r="7346" spans="1:14" hidden="1">
      <c r="A7346" s="4" t="s">
        <v>21813</v>
      </c>
      <c r="B7346" s="4" t="s">
        <v>21814</v>
      </c>
      <c r="C7346" s="4" t="s">
        <v>232</v>
      </c>
      <c r="D7346" s="4">
        <v>0</v>
      </c>
      <c r="E7346" s="4">
        <v>2</v>
      </c>
      <c r="F7346" s="4">
        <v>58</v>
      </c>
      <c r="G7346" s="4">
        <v>6054</v>
      </c>
      <c r="H7346" s="4">
        <v>0</v>
      </c>
      <c r="I7346" s="4">
        <v>3.3036009250082599E-2</v>
      </c>
      <c r="J7346" s="4" t="s">
        <v>3870</v>
      </c>
      <c r="L7346" s="4" t="s">
        <v>20606</v>
      </c>
      <c r="M7346" s="4">
        <v>0.98092933192107501</v>
      </c>
      <c r="N7346" s="4">
        <v>0.98092933192107501</v>
      </c>
    </row>
    <row r="7347" spans="1:14" hidden="1">
      <c r="A7347" s="4" t="s">
        <v>21815</v>
      </c>
      <c r="B7347" s="4" t="s">
        <v>21816</v>
      </c>
      <c r="C7347" s="4" t="s">
        <v>232</v>
      </c>
      <c r="D7347" s="4">
        <v>0</v>
      </c>
      <c r="E7347" s="4">
        <v>2</v>
      </c>
      <c r="F7347" s="4">
        <v>58</v>
      </c>
      <c r="G7347" s="4">
        <v>6054</v>
      </c>
      <c r="H7347" s="4">
        <v>0</v>
      </c>
      <c r="I7347" s="4">
        <v>3.3036009250082599E-2</v>
      </c>
      <c r="J7347" s="4" t="s">
        <v>3870</v>
      </c>
      <c r="L7347" s="4" t="s">
        <v>21817</v>
      </c>
      <c r="M7347" s="4">
        <v>0.98092933192107501</v>
      </c>
      <c r="N7347" s="4">
        <v>0.98092933192107501</v>
      </c>
    </row>
    <row r="7348" spans="1:14" hidden="1">
      <c r="A7348" s="4" t="s">
        <v>21818</v>
      </c>
      <c r="B7348" s="4" t="s">
        <v>21819</v>
      </c>
      <c r="C7348" s="4" t="s">
        <v>232</v>
      </c>
      <c r="D7348" s="4">
        <v>0</v>
      </c>
      <c r="E7348" s="4">
        <v>2</v>
      </c>
      <c r="F7348" s="4">
        <v>58</v>
      </c>
      <c r="G7348" s="4">
        <v>6054</v>
      </c>
      <c r="H7348" s="4">
        <v>0</v>
      </c>
      <c r="I7348" s="4">
        <v>3.3036009250082599E-2</v>
      </c>
      <c r="J7348" s="4" t="s">
        <v>3870</v>
      </c>
      <c r="L7348" s="4" t="s">
        <v>21820</v>
      </c>
      <c r="M7348" s="4">
        <v>0.98092933192107501</v>
      </c>
      <c r="N7348" s="4">
        <v>0.98092933192107501</v>
      </c>
    </row>
    <row r="7349" spans="1:14" hidden="1">
      <c r="A7349" s="4" t="s">
        <v>21821</v>
      </c>
      <c r="B7349" s="4" t="s">
        <v>21822</v>
      </c>
      <c r="C7349" s="4" t="s">
        <v>232</v>
      </c>
      <c r="D7349" s="4">
        <v>0</v>
      </c>
      <c r="E7349" s="4">
        <v>2</v>
      </c>
      <c r="F7349" s="4">
        <v>58</v>
      </c>
      <c r="G7349" s="4">
        <v>6054</v>
      </c>
      <c r="H7349" s="4">
        <v>0</v>
      </c>
      <c r="I7349" s="4">
        <v>3.3036009250082599E-2</v>
      </c>
      <c r="J7349" s="4" t="s">
        <v>3870</v>
      </c>
      <c r="L7349" s="4" t="s">
        <v>21823</v>
      </c>
      <c r="M7349" s="4">
        <v>0.98092933192107501</v>
      </c>
      <c r="N7349" s="4">
        <v>0.98092933192107501</v>
      </c>
    </row>
    <row r="7350" spans="1:14" hidden="1">
      <c r="A7350" s="4" t="s">
        <v>21824</v>
      </c>
      <c r="B7350" s="4" t="s">
        <v>21825</v>
      </c>
      <c r="C7350" s="4" t="s">
        <v>232</v>
      </c>
      <c r="D7350" s="4">
        <v>0</v>
      </c>
      <c r="E7350" s="4">
        <v>2</v>
      </c>
      <c r="F7350" s="4">
        <v>58</v>
      </c>
      <c r="G7350" s="4">
        <v>6054</v>
      </c>
      <c r="H7350" s="4">
        <v>0</v>
      </c>
      <c r="I7350" s="4">
        <v>3.3036009250082599E-2</v>
      </c>
      <c r="J7350" s="4" t="s">
        <v>3870</v>
      </c>
      <c r="L7350" s="4" t="s">
        <v>21826</v>
      </c>
      <c r="M7350" s="4">
        <v>0.98092933192107501</v>
      </c>
      <c r="N7350" s="4">
        <v>0.98092933192107501</v>
      </c>
    </row>
    <row r="7351" spans="1:14" hidden="1">
      <c r="A7351" s="4" t="s">
        <v>21827</v>
      </c>
      <c r="B7351" s="4" t="s">
        <v>21828</v>
      </c>
      <c r="C7351" s="4" t="s">
        <v>232</v>
      </c>
      <c r="D7351" s="4">
        <v>0</v>
      </c>
      <c r="E7351" s="4">
        <v>2</v>
      </c>
      <c r="F7351" s="4">
        <v>58</v>
      </c>
      <c r="G7351" s="4">
        <v>6054</v>
      </c>
      <c r="H7351" s="4">
        <v>0</v>
      </c>
      <c r="I7351" s="4">
        <v>3.3036009250082599E-2</v>
      </c>
      <c r="J7351" s="4" t="s">
        <v>3870</v>
      </c>
      <c r="L7351" s="4" t="s">
        <v>20603</v>
      </c>
      <c r="M7351" s="4">
        <v>0.98092933192107501</v>
      </c>
      <c r="N7351" s="4">
        <v>0.98092933192107501</v>
      </c>
    </row>
    <row r="7352" spans="1:14" hidden="1">
      <c r="A7352" s="4" t="s">
        <v>21829</v>
      </c>
      <c r="B7352" s="4" t="s">
        <v>21830</v>
      </c>
      <c r="C7352" s="4" t="s">
        <v>232</v>
      </c>
      <c r="D7352" s="4">
        <v>0</v>
      </c>
      <c r="E7352" s="4">
        <v>2</v>
      </c>
      <c r="F7352" s="4">
        <v>58</v>
      </c>
      <c r="G7352" s="4">
        <v>6054</v>
      </c>
      <c r="H7352" s="4">
        <v>0</v>
      </c>
      <c r="I7352" s="4">
        <v>3.3036009250082599E-2</v>
      </c>
      <c r="J7352" s="4" t="s">
        <v>3870</v>
      </c>
      <c r="L7352" s="4" t="s">
        <v>21831</v>
      </c>
      <c r="M7352" s="4">
        <v>0.98092933192107501</v>
      </c>
      <c r="N7352" s="4">
        <v>0.98092933192107501</v>
      </c>
    </row>
    <row r="7353" spans="1:14" hidden="1">
      <c r="A7353" s="4" t="s">
        <v>21832</v>
      </c>
      <c r="B7353" s="4" t="s">
        <v>21833</v>
      </c>
      <c r="C7353" s="4" t="s">
        <v>221</v>
      </c>
      <c r="D7353" s="4">
        <v>0</v>
      </c>
      <c r="E7353" s="4">
        <v>2</v>
      </c>
      <c r="F7353" s="4">
        <v>58</v>
      </c>
      <c r="G7353" s="4">
        <v>6054</v>
      </c>
      <c r="H7353" s="4">
        <v>0</v>
      </c>
      <c r="I7353" s="4">
        <v>3.3036009250082599E-2</v>
      </c>
      <c r="J7353" s="4" t="s">
        <v>3870</v>
      </c>
      <c r="L7353" s="4" t="s">
        <v>21834</v>
      </c>
      <c r="M7353" s="4">
        <v>0.98092933192107501</v>
      </c>
      <c r="N7353" s="4">
        <v>0.98092933192107501</v>
      </c>
    </row>
    <row r="7354" spans="1:14" hidden="1">
      <c r="A7354" s="4" t="s">
        <v>21835</v>
      </c>
      <c r="B7354" s="4" t="s">
        <v>21836</v>
      </c>
      <c r="C7354" s="4" t="s">
        <v>239</v>
      </c>
      <c r="D7354" s="4">
        <v>0</v>
      </c>
      <c r="E7354" s="4">
        <v>2</v>
      </c>
      <c r="F7354" s="4">
        <v>58</v>
      </c>
      <c r="G7354" s="4">
        <v>6054</v>
      </c>
      <c r="H7354" s="4">
        <v>0</v>
      </c>
      <c r="I7354" s="4">
        <v>3.3036009250082599E-2</v>
      </c>
      <c r="J7354" s="4" t="s">
        <v>3870</v>
      </c>
      <c r="L7354" s="4" t="s">
        <v>21203</v>
      </c>
      <c r="M7354" s="4">
        <v>0.98092933192107501</v>
      </c>
      <c r="N7354" s="4">
        <v>0.98092933192107501</v>
      </c>
    </row>
    <row r="7355" spans="1:14" hidden="1">
      <c r="A7355" s="4" t="s">
        <v>21837</v>
      </c>
      <c r="B7355" s="4" t="s">
        <v>21838</v>
      </c>
      <c r="C7355" s="4" t="s">
        <v>221</v>
      </c>
      <c r="D7355" s="4">
        <v>0</v>
      </c>
      <c r="E7355" s="4">
        <v>2</v>
      </c>
      <c r="F7355" s="4">
        <v>58</v>
      </c>
      <c r="G7355" s="4">
        <v>6054</v>
      </c>
      <c r="H7355" s="4">
        <v>0</v>
      </c>
      <c r="I7355" s="4">
        <v>3.3036009250082599E-2</v>
      </c>
      <c r="J7355" s="4" t="s">
        <v>3870</v>
      </c>
      <c r="L7355" s="4" t="s">
        <v>21839</v>
      </c>
      <c r="M7355" s="4">
        <v>0.98092933192107501</v>
      </c>
      <c r="N7355" s="4">
        <v>0.98092933192107501</v>
      </c>
    </row>
    <row r="7356" spans="1:14" hidden="1">
      <c r="A7356" s="4" t="s">
        <v>21840</v>
      </c>
      <c r="B7356" s="4" t="s">
        <v>21841</v>
      </c>
      <c r="C7356" s="4" t="s">
        <v>232</v>
      </c>
      <c r="D7356" s="4">
        <v>0</v>
      </c>
      <c r="E7356" s="4">
        <v>2</v>
      </c>
      <c r="F7356" s="4">
        <v>58</v>
      </c>
      <c r="G7356" s="4">
        <v>6054</v>
      </c>
      <c r="H7356" s="4">
        <v>0</v>
      </c>
      <c r="I7356" s="4">
        <v>3.3036009250082599E-2</v>
      </c>
      <c r="J7356" s="4" t="s">
        <v>3870</v>
      </c>
      <c r="L7356" s="4" t="s">
        <v>21842</v>
      </c>
      <c r="M7356" s="4">
        <v>0.98092933192107501</v>
      </c>
      <c r="N7356" s="4">
        <v>0.98092933192107501</v>
      </c>
    </row>
    <row r="7357" spans="1:14" hidden="1">
      <c r="A7357" s="4" t="s">
        <v>21843</v>
      </c>
      <c r="B7357" s="4" t="s">
        <v>21844</v>
      </c>
      <c r="C7357" s="4" t="s">
        <v>239</v>
      </c>
      <c r="D7357" s="4">
        <v>0</v>
      </c>
      <c r="E7357" s="4">
        <v>2</v>
      </c>
      <c r="F7357" s="4">
        <v>58</v>
      </c>
      <c r="G7357" s="4">
        <v>6054</v>
      </c>
      <c r="H7357" s="4">
        <v>0</v>
      </c>
      <c r="I7357" s="4">
        <v>3.3036009250082599E-2</v>
      </c>
      <c r="J7357" s="4" t="s">
        <v>3870</v>
      </c>
      <c r="L7357" s="4" t="s">
        <v>21845</v>
      </c>
      <c r="M7357" s="4">
        <v>0.98092933192107501</v>
      </c>
      <c r="N7357" s="4">
        <v>0.98092933192107501</v>
      </c>
    </row>
    <row r="7358" spans="1:14" hidden="1">
      <c r="A7358" s="4" t="s">
        <v>21846</v>
      </c>
      <c r="B7358" s="4" t="s">
        <v>21847</v>
      </c>
      <c r="C7358" s="4" t="s">
        <v>221</v>
      </c>
      <c r="D7358" s="4">
        <v>0</v>
      </c>
      <c r="E7358" s="4">
        <v>2</v>
      </c>
      <c r="F7358" s="4">
        <v>58</v>
      </c>
      <c r="G7358" s="4">
        <v>6054</v>
      </c>
      <c r="H7358" s="4">
        <v>0</v>
      </c>
      <c r="I7358" s="4">
        <v>3.3036009250082599E-2</v>
      </c>
      <c r="J7358" s="4" t="s">
        <v>3870</v>
      </c>
      <c r="L7358" s="4" t="s">
        <v>21839</v>
      </c>
      <c r="M7358" s="4">
        <v>0.98092933192107501</v>
      </c>
      <c r="N7358" s="4">
        <v>0.98092933192107501</v>
      </c>
    </row>
    <row r="7359" spans="1:14" hidden="1">
      <c r="A7359" s="4" t="s">
        <v>21848</v>
      </c>
      <c r="B7359" s="4" t="s">
        <v>21849</v>
      </c>
      <c r="C7359" s="4" t="s">
        <v>239</v>
      </c>
      <c r="D7359" s="4">
        <v>0</v>
      </c>
      <c r="E7359" s="4">
        <v>2</v>
      </c>
      <c r="F7359" s="4">
        <v>58</v>
      </c>
      <c r="G7359" s="4">
        <v>6054</v>
      </c>
      <c r="H7359" s="4">
        <v>0</v>
      </c>
      <c r="I7359" s="4">
        <v>3.3036009250082599E-2</v>
      </c>
      <c r="J7359" s="4" t="s">
        <v>3870</v>
      </c>
      <c r="L7359" s="4" t="s">
        <v>21850</v>
      </c>
      <c r="M7359" s="4">
        <v>0.98092933192107501</v>
      </c>
      <c r="N7359" s="4">
        <v>0.98092933192107501</v>
      </c>
    </row>
    <row r="7360" spans="1:14" hidden="1">
      <c r="A7360" s="4" t="s">
        <v>21851</v>
      </c>
      <c r="B7360" s="4" t="s">
        <v>21852</v>
      </c>
      <c r="C7360" s="4" t="s">
        <v>239</v>
      </c>
      <c r="D7360" s="4">
        <v>0</v>
      </c>
      <c r="E7360" s="4">
        <v>2</v>
      </c>
      <c r="F7360" s="4">
        <v>58</v>
      </c>
      <c r="G7360" s="4">
        <v>6054</v>
      </c>
      <c r="H7360" s="4">
        <v>0</v>
      </c>
      <c r="I7360" s="4">
        <v>3.3036009250082599E-2</v>
      </c>
      <c r="J7360" s="4" t="s">
        <v>3870</v>
      </c>
      <c r="L7360" s="4" t="s">
        <v>20443</v>
      </c>
      <c r="M7360" s="4">
        <v>0.98092933192107501</v>
      </c>
      <c r="N7360" s="4">
        <v>0.98092933192107501</v>
      </c>
    </row>
    <row r="7361" spans="1:14" hidden="1">
      <c r="A7361" s="4" t="s">
        <v>21853</v>
      </c>
      <c r="B7361" s="4" t="s">
        <v>21854</v>
      </c>
      <c r="C7361" s="4" t="s">
        <v>221</v>
      </c>
      <c r="D7361" s="4">
        <v>0</v>
      </c>
      <c r="E7361" s="4">
        <v>2</v>
      </c>
      <c r="F7361" s="4">
        <v>58</v>
      </c>
      <c r="G7361" s="4">
        <v>6054</v>
      </c>
      <c r="H7361" s="4">
        <v>0</v>
      </c>
      <c r="I7361" s="4">
        <v>3.3036009250082599E-2</v>
      </c>
      <c r="J7361" s="4" t="s">
        <v>3870</v>
      </c>
      <c r="L7361" s="4" t="s">
        <v>21855</v>
      </c>
      <c r="M7361" s="4">
        <v>0.98092933192107501</v>
      </c>
      <c r="N7361" s="4">
        <v>0.98092933192107501</v>
      </c>
    </row>
    <row r="7362" spans="1:14" hidden="1">
      <c r="A7362" s="4" t="s">
        <v>21856</v>
      </c>
      <c r="B7362" s="4" t="s">
        <v>21857</v>
      </c>
      <c r="C7362" s="4" t="s">
        <v>239</v>
      </c>
      <c r="D7362" s="4">
        <v>0</v>
      </c>
      <c r="E7362" s="4">
        <v>2</v>
      </c>
      <c r="F7362" s="4">
        <v>58</v>
      </c>
      <c r="G7362" s="4">
        <v>6054</v>
      </c>
      <c r="H7362" s="4">
        <v>0</v>
      </c>
      <c r="I7362" s="4">
        <v>3.3036009250082599E-2</v>
      </c>
      <c r="J7362" s="4" t="s">
        <v>3870</v>
      </c>
      <c r="L7362" s="4" t="s">
        <v>21858</v>
      </c>
      <c r="M7362" s="4">
        <v>0.98092933192107501</v>
      </c>
      <c r="N7362" s="4">
        <v>0.98092933192107501</v>
      </c>
    </row>
    <row r="7363" spans="1:14" hidden="1">
      <c r="A7363" s="4" t="s">
        <v>21859</v>
      </c>
      <c r="B7363" s="4" t="s">
        <v>21860</v>
      </c>
      <c r="C7363" s="4" t="s">
        <v>239</v>
      </c>
      <c r="D7363" s="4">
        <v>0</v>
      </c>
      <c r="E7363" s="4">
        <v>2</v>
      </c>
      <c r="F7363" s="4">
        <v>58</v>
      </c>
      <c r="G7363" s="4">
        <v>6054</v>
      </c>
      <c r="H7363" s="4">
        <v>0</v>
      </c>
      <c r="I7363" s="4">
        <v>3.3036009250082599E-2</v>
      </c>
      <c r="J7363" s="4" t="s">
        <v>3870</v>
      </c>
      <c r="L7363" s="4" t="s">
        <v>21858</v>
      </c>
      <c r="M7363" s="4">
        <v>0.98092933192107501</v>
      </c>
      <c r="N7363" s="4">
        <v>0.98092933192107501</v>
      </c>
    </row>
    <row r="7364" spans="1:14" hidden="1">
      <c r="A7364" s="4" t="s">
        <v>21861</v>
      </c>
      <c r="B7364" s="4" t="s">
        <v>21862</v>
      </c>
      <c r="C7364" s="4" t="s">
        <v>232</v>
      </c>
      <c r="D7364" s="4">
        <v>0</v>
      </c>
      <c r="E7364" s="4">
        <v>2</v>
      </c>
      <c r="F7364" s="4">
        <v>58</v>
      </c>
      <c r="G7364" s="4">
        <v>6054</v>
      </c>
      <c r="H7364" s="4">
        <v>0</v>
      </c>
      <c r="I7364" s="4">
        <v>3.3036009250082599E-2</v>
      </c>
      <c r="J7364" s="4" t="s">
        <v>3870</v>
      </c>
      <c r="L7364" s="4" t="s">
        <v>21863</v>
      </c>
      <c r="M7364" s="4">
        <v>0.98092933192107501</v>
      </c>
      <c r="N7364" s="4">
        <v>0.98092933192107501</v>
      </c>
    </row>
    <row r="7365" spans="1:14" hidden="1">
      <c r="A7365" s="4" t="s">
        <v>21864</v>
      </c>
      <c r="B7365" s="4" t="s">
        <v>21865</v>
      </c>
      <c r="C7365" s="4" t="s">
        <v>221</v>
      </c>
      <c r="D7365" s="4">
        <v>0</v>
      </c>
      <c r="E7365" s="4">
        <v>2</v>
      </c>
      <c r="F7365" s="4">
        <v>58</v>
      </c>
      <c r="G7365" s="4">
        <v>6054</v>
      </c>
      <c r="H7365" s="4">
        <v>0</v>
      </c>
      <c r="I7365" s="4">
        <v>3.3036009250082599E-2</v>
      </c>
      <c r="J7365" s="4" t="s">
        <v>3870</v>
      </c>
      <c r="L7365" s="4" t="s">
        <v>21866</v>
      </c>
      <c r="M7365" s="4">
        <v>0.98092933192107501</v>
      </c>
      <c r="N7365" s="4">
        <v>0.98092933192107501</v>
      </c>
    </row>
    <row r="7366" spans="1:14" hidden="1">
      <c r="A7366" s="4" t="s">
        <v>21867</v>
      </c>
      <c r="B7366" s="4" t="s">
        <v>21868</v>
      </c>
      <c r="C7366" s="4" t="s">
        <v>239</v>
      </c>
      <c r="D7366" s="4">
        <v>0</v>
      </c>
      <c r="E7366" s="4">
        <v>2</v>
      </c>
      <c r="F7366" s="4">
        <v>58</v>
      </c>
      <c r="G7366" s="4">
        <v>6054</v>
      </c>
      <c r="H7366" s="4">
        <v>0</v>
      </c>
      <c r="I7366" s="4">
        <v>3.3036009250082599E-2</v>
      </c>
      <c r="J7366" s="4" t="s">
        <v>3870</v>
      </c>
      <c r="L7366" s="4" t="s">
        <v>21869</v>
      </c>
      <c r="M7366" s="4">
        <v>0.98092933192107501</v>
      </c>
      <c r="N7366" s="4">
        <v>0.98092933192107501</v>
      </c>
    </row>
    <row r="7367" spans="1:14" hidden="1">
      <c r="A7367" s="4" t="s">
        <v>21870</v>
      </c>
      <c r="B7367" s="4" t="s">
        <v>21871</v>
      </c>
      <c r="C7367" s="4" t="s">
        <v>239</v>
      </c>
      <c r="D7367" s="4">
        <v>0</v>
      </c>
      <c r="E7367" s="4">
        <v>2</v>
      </c>
      <c r="F7367" s="4">
        <v>58</v>
      </c>
      <c r="G7367" s="4">
        <v>6054</v>
      </c>
      <c r="H7367" s="4">
        <v>0</v>
      </c>
      <c r="I7367" s="4">
        <v>3.3036009250082599E-2</v>
      </c>
      <c r="J7367" s="4" t="s">
        <v>3870</v>
      </c>
      <c r="L7367" s="4" t="s">
        <v>21869</v>
      </c>
      <c r="M7367" s="4">
        <v>0.98092933192107501</v>
      </c>
      <c r="N7367" s="4">
        <v>0.98092933192107501</v>
      </c>
    </row>
    <row r="7368" spans="1:14" hidden="1">
      <c r="A7368" s="4" t="s">
        <v>21872</v>
      </c>
      <c r="B7368" s="4" t="s">
        <v>21873</v>
      </c>
      <c r="C7368" s="4" t="s">
        <v>239</v>
      </c>
      <c r="D7368" s="4">
        <v>0</v>
      </c>
      <c r="E7368" s="4">
        <v>2</v>
      </c>
      <c r="F7368" s="4">
        <v>58</v>
      </c>
      <c r="G7368" s="4">
        <v>6054</v>
      </c>
      <c r="H7368" s="4">
        <v>0</v>
      </c>
      <c r="I7368" s="4">
        <v>3.3036009250082599E-2</v>
      </c>
      <c r="J7368" s="4" t="s">
        <v>3870</v>
      </c>
      <c r="L7368" s="4" t="s">
        <v>21874</v>
      </c>
      <c r="M7368" s="4">
        <v>0.98092933192107501</v>
      </c>
      <c r="N7368" s="4">
        <v>0.98092933192107501</v>
      </c>
    </row>
    <row r="7369" spans="1:14" hidden="1">
      <c r="A7369" s="4" t="s">
        <v>21875</v>
      </c>
      <c r="B7369" s="4" t="s">
        <v>21876</v>
      </c>
      <c r="C7369" s="4" t="s">
        <v>239</v>
      </c>
      <c r="D7369" s="4">
        <v>0</v>
      </c>
      <c r="E7369" s="4">
        <v>2</v>
      </c>
      <c r="F7369" s="4">
        <v>58</v>
      </c>
      <c r="G7369" s="4">
        <v>6054</v>
      </c>
      <c r="H7369" s="4">
        <v>0</v>
      </c>
      <c r="I7369" s="4">
        <v>3.3036009250082599E-2</v>
      </c>
      <c r="J7369" s="4" t="s">
        <v>3870</v>
      </c>
      <c r="L7369" s="4" t="s">
        <v>19973</v>
      </c>
      <c r="M7369" s="4">
        <v>0.98092933192107501</v>
      </c>
      <c r="N7369" s="4">
        <v>0.98092933192107501</v>
      </c>
    </row>
    <row r="7370" spans="1:14" hidden="1">
      <c r="A7370" s="4" t="s">
        <v>21877</v>
      </c>
      <c r="B7370" s="4" t="s">
        <v>21878</v>
      </c>
      <c r="C7370" s="4" t="s">
        <v>232</v>
      </c>
      <c r="D7370" s="4">
        <v>0</v>
      </c>
      <c r="E7370" s="4">
        <v>2</v>
      </c>
      <c r="F7370" s="4">
        <v>58</v>
      </c>
      <c r="G7370" s="4">
        <v>6054</v>
      </c>
      <c r="H7370" s="4">
        <v>0</v>
      </c>
      <c r="I7370" s="4">
        <v>3.3036009250082599E-2</v>
      </c>
      <c r="J7370" s="4" t="s">
        <v>3870</v>
      </c>
      <c r="L7370" s="4" t="s">
        <v>21879</v>
      </c>
      <c r="M7370" s="4">
        <v>0.98092933192107501</v>
      </c>
      <c r="N7370" s="4">
        <v>0.98092933192107501</v>
      </c>
    </row>
    <row r="7371" spans="1:14" hidden="1">
      <c r="A7371" s="4" t="s">
        <v>21880</v>
      </c>
      <c r="B7371" s="4" t="s">
        <v>21881</v>
      </c>
      <c r="C7371" s="4" t="s">
        <v>232</v>
      </c>
      <c r="D7371" s="4">
        <v>0</v>
      </c>
      <c r="E7371" s="4">
        <v>2</v>
      </c>
      <c r="F7371" s="4">
        <v>58</v>
      </c>
      <c r="G7371" s="4">
        <v>6054</v>
      </c>
      <c r="H7371" s="4">
        <v>0</v>
      </c>
      <c r="I7371" s="4">
        <v>3.3036009250082599E-2</v>
      </c>
      <c r="J7371" s="4" t="s">
        <v>3870</v>
      </c>
      <c r="L7371" s="4" t="s">
        <v>21882</v>
      </c>
      <c r="M7371" s="4">
        <v>0.98092933192107501</v>
      </c>
      <c r="N7371" s="4">
        <v>0.98092933192107501</v>
      </c>
    </row>
    <row r="7372" spans="1:14" hidden="1">
      <c r="A7372" s="4" t="s">
        <v>21883</v>
      </c>
      <c r="B7372" s="4" t="s">
        <v>21884</v>
      </c>
      <c r="C7372" s="4" t="s">
        <v>239</v>
      </c>
      <c r="D7372" s="4">
        <v>0</v>
      </c>
      <c r="E7372" s="4">
        <v>2</v>
      </c>
      <c r="F7372" s="4">
        <v>58</v>
      </c>
      <c r="G7372" s="4">
        <v>6054</v>
      </c>
      <c r="H7372" s="4">
        <v>0</v>
      </c>
      <c r="I7372" s="4">
        <v>3.3036009250082599E-2</v>
      </c>
      <c r="J7372" s="4" t="s">
        <v>3870</v>
      </c>
      <c r="L7372" s="4" t="s">
        <v>20022</v>
      </c>
      <c r="M7372" s="4">
        <v>0.98092933192107501</v>
      </c>
      <c r="N7372" s="4">
        <v>0.98092933192107501</v>
      </c>
    </row>
    <row r="7373" spans="1:14" hidden="1">
      <c r="A7373" s="4" t="s">
        <v>21885</v>
      </c>
      <c r="B7373" s="4" t="s">
        <v>21886</v>
      </c>
      <c r="C7373" s="4" t="s">
        <v>239</v>
      </c>
      <c r="D7373" s="4">
        <v>0</v>
      </c>
      <c r="E7373" s="4">
        <v>2</v>
      </c>
      <c r="F7373" s="4">
        <v>58</v>
      </c>
      <c r="G7373" s="4">
        <v>6054</v>
      </c>
      <c r="H7373" s="4">
        <v>0</v>
      </c>
      <c r="I7373" s="4">
        <v>3.3036009250082599E-2</v>
      </c>
      <c r="J7373" s="4" t="s">
        <v>3870</v>
      </c>
      <c r="L7373" s="4" t="s">
        <v>19970</v>
      </c>
      <c r="M7373" s="4">
        <v>0.98092933192107501</v>
      </c>
      <c r="N7373" s="4">
        <v>0.98092933192107501</v>
      </c>
    </row>
    <row r="7374" spans="1:14" hidden="1">
      <c r="A7374" s="4" t="s">
        <v>21887</v>
      </c>
      <c r="B7374" s="4" t="s">
        <v>21888</v>
      </c>
      <c r="C7374" s="4" t="s">
        <v>239</v>
      </c>
      <c r="D7374" s="4">
        <v>0</v>
      </c>
      <c r="E7374" s="4">
        <v>2</v>
      </c>
      <c r="F7374" s="4">
        <v>58</v>
      </c>
      <c r="G7374" s="4">
        <v>6054</v>
      </c>
      <c r="H7374" s="4">
        <v>0</v>
      </c>
      <c r="I7374" s="4">
        <v>3.3036009250082599E-2</v>
      </c>
      <c r="J7374" s="4" t="s">
        <v>3870</v>
      </c>
      <c r="L7374" s="4" t="s">
        <v>19970</v>
      </c>
      <c r="M7374" s="4">
        <v>0.98092933192107501</v>
      </c>
      <c r="N7374" s="4">
        <v>0.98092933192107501</v>
      </c>
    </row>
    <row r="7375" spans="1:14" hidden="1">
      <c r="A7375" s="4" t="s">
        <v>21889</v>
      </c>
      <c r="B7375" s="4" t="s">
        <v>21890</v>
      </c>
      <c r="C7375" s="4" t="s">
        <v>232</v>
      </c>
      <c r="D7375" s="4">
        <v>0</v>
      </c>
      <c r="E7375" s="4">
        <v>2</v>
      </c>
      <c r="F7375" s="4">
        <v>58</v>
      </c>
      <c r="G7375" s="4">
        <v>6054</v>
      </c>
      <c r="H7375" s="4">
        <v>0</v>
      </c>
      <c r="I7375" s="4">
        <v>3.3036009250082599E-2</v>
      </c>
      <c r="J7375" s="4" t="s">
        <v>3870</v>
      </c>
      <c r="L7375" s="4" t="s">
        <v>21891</v>
      </c>
      <c r="M7375" s="4">
        <v>0.98092933192107501</v>
      </c>
      <c r="N7375" s="4">
        <v>0.98092933192107501</v>
      </c>
    </row>
    <row r="7376" spans="1:14" hidden="1">
      <c r="A7376" s="4" t="s">
        <v>21892</v>
      </c>
      <c r="B7376" s="4" t="s">
        <v>21893</v>
      </c>
      <c r="C7376" s="4" t="s">
        <v>239</v>
      </c>
      <c r="D7376" s="4">
        <v>0</v>
      </c>
      <c r="E7376" s="4">
        <v>2</v>
      </c>
      <c r="F7376" s="4">
        <v>58</v>
      </c>
      <c r="G7376" s="4">
        <v>6054</v>
      </c>
      <c r="H7376" s="4">
        <v>0</v>
      </c>
      <c r="I7376" s="4">
        <v>3.3036009250082599E-2</v>
      </c>
      <c r="J7376" s="4" t="s">
        <v>3870</v>
      </c>
      <c r="L7376" s="4" t="s">
        <v>21894</v>
      </c>
      <c r="M7376" s="4">
        <v>0.98092933192107501</v>
      </c>
      <c r="N7376" s="4">
        <v>0.98092933192107501</v>
      </c>
    </row>
    <row r="7377" spans="1:14" hidden="1">
      <c r="A7377" s="4" t="s">
        <v>21895</v>
      </c>
      <c r="B7377" s="4" t="s">
        <v>21896</v>
      </c>
      <c r="C7377" s="4" t="s">
        <v>232</v>
      </c>
      <c r="D7377" s="4">
        <v>0</v>
      </c>
      <c r="E7377" s="4">
        <v>2</v>
      </c>
      <c r="F7377" s="4">
        <v>58</v>
      </c>
      <c r="G7377" s="4">
        <v>6054</v>
      </c>
      <c r="H7377" s="4">
        <v>0</v>
      </c>
      <c r="I7377" s="4">
        <v>3.3036009250082599E-2</v>
      </c>
      <c r="J7377" s="4" t="s">
        <v>3870</v>
      </c>
      <c r="L7377" s="4" t="s">
        <v>21897</v>
      </c>
      <c r="M7377" s="4">
        <v>0.98092933192107501</v>
      </c>
      <c r="N7377" s="4">
        <v>0.98092933192107501</v>
      </c>
    </row>
    <row r="7378" spans="1:14" hidden="1">
      <c r="A7378" s="4" t="s">
        <v>21898</v>
      </c>
      <c r="B7378" s="4" t="s">
        <v>21899</v>
      </c>
      <c r="C7378" s="4" t="s">
        <v>239</v>
      </c>
      <c r="D7378" s="4">
        <v>0</v>
      </c>
      <c r="E7378" s="4">
        <v>2</v>
      </c>
      <c r="F7378" s="4">
        <v>58</v>
      </c>
      <c r="G7378" s="4">
        <v>6054</v>
      </c>
      <c r="H7378" s="4">
        <v>0</v>
      </c>
      <c r="I7378" s="4">
        <v>3.3036009250082599E-2</v>
      </c>
      <c r="J7378" s="4" t="s">
        <v>3870</v>
      </c>
      <c r="L7378" s="4" t="s">
        <v>21900</v>
      </c>
      <c r="M7378" s="4">
        <v>0.98092933192107501</v>
      </c>
      <c r="N7378" s="4">
        <v>0.98092933192107501</v>
      </c>
    </row>
    <row r="7379" spans="1:14" hidden="1">
      <c r="A7379" s="4" t="s">
        <v>21901</v>
      </c>
      <c r="B7379" s="4" t="s">
        <v>21902</v>
      </c>
      <c r="C7379" s="4" t="s">
        <v>239</v>
      </c>
      <c r="D7379" s="4">
        <v>0</v>
      </c>
      <c r="E7379" s="4">
        <v>2</v>
      </c>
      <c r="F7379" s="4">
        <v>58</v>
      </c>
      <c r="G7379" s="4">
        <v>6054</v>
      </c>
      <c r="H7379" s="4">
        <v>0</v>
      </c>
      <c r="I7379" s="4">
        <v>3.3036009250082599E-2</v>
      </c>
      <c r="J7379" s="4" t="s">
        <v>3870</v>
      </c>
      <c r="L7379" s="4" t="s">
        <v>21900</v>
      </c>
      <c r="M7379" s="4">
        <v>0.98092933192107501</v>
      </c>
      <c r="N7379" s="4">
        <v>0.98092933192107501</v>
      </c>
    </row>
    <row r="7380" spans="1:14" hidden="1">
      <c r="A7380" s="4" t="s">
        <v>21903</v>
      </c>
      <c r="B7380" s="4" t="s">
        <v>21904</v>
      </c>
      <c r="C7380" s="4" t="s">
        <v>232</v>
      </c>
      <c r="D7380" s="4">
        <v>0</v>
      </c>
      <c r="E7380" s="4">
        <v>2</v>
      </c>
      <c r="F7380" s="4">
        <v>58</v>
      </c>
      <c r="G7380" s="4">
        <v>6054</v>
      </c>
      <c r="H7380" s="4">
        <v>0</v>
      </c>
      <c r="I7380" s="4">
        <v>3.3036009250082599E-2</v>
      </c>
      <c r="J7380" s="4" t="s">
        <v>3870</v>
      </c>
      <c r="L7380" s="4" t="s">
        <v>21905</v>
      </c>
      <c r="M7380" s="4">
        <v>0.98092933192107501</v>
      </c>
      <c r="N7380" s="4">
        <v>0.98092933192107501</v>
      </c>
    </row>
    <row r="7381" spans="1:14" hidden="1">
      <c r="A7381" s="4" t="s">
        <v>21906</v>
      </c>
      <c r="B7381" s="4" t="s">
        <v>21907</v>
      </c>
      <c r="C7381" s="4" t="s">
        <v>232</v>
      </c>
      <c r="D7381" s="4">
        <v>0</v>
      </c>
      <c r="E7381" s="4">
        <v>2</v>
      </c>
      <c r="F7381" s="4">
        <v>58</v>
      </c>
      <c r="G7381" s="4">
        <v>6054</v>
      </c>
      <c r="H7381" s="4">
        <v>0</v>
      </c>
      <c r="I7381" s="4">
        <v>3.3036009250082599E-2</v>
      </c>
      <c r="J7381" s="4" t="s">
        <v>3870</v>
      </c>
      <c r="L7381" s="4" t="s">
        <v>21908</v>
      </c>
      <c r="M7381" s="4">
        <v>0.98092933192107501</v>
      </c>
      <c r="N7381" s="4">
        <v>0.98092933192107501</v>
      </c>
    </row>
    <row r="7382" spans="1:14" hidden="1">
      <c r="A7382" s="4" t="s">
        <v>21909</v>
      </c>
      <c r="B7382" s="4" t="s">
        <v>21910</v>
      </c>
      <c r="C7382" s="4" t="s">
        <v>221</v>
      </c>
      <c r="D7382" s="4">
        <v>0</v>
      </c>
      <c r="E7382" s="4">
        <v>2</v>
      </c>
      <c r="F7382" s="4">
        <v>58</v>
      </c>
      <c r="G7382" s="4">
        <v>6054</v>
      </c>
      <c r="H7382" s="4">
        <v>0</v>
      </c>
      <c r="I7382" s="4">
        <v>3.3036009250082599E-2</v>
      </c>
      <c r="J7382" s="4" t="s">
        <v>3870</v>
      </c>
      <c r="L7382" s="4" t="s">
        <v>21908</v>
      </c>
      <c r="M7382" s="4">
        <v>0.98092933192107501</v>
      </c>
      <c r="N7382" s="4">
        <v>0.98092933192107501</v>
      </c>
    </row>
    <row r="7383" spans="1:14" hidden="1">
      <c r="A7383" s="4" t="s">
        <v>21911</v>
      </c>
      <c r="B7383" s="4" t="s">
        <v>21912</v>
      </c>
      <c r="C7383" s="4" t="s">
        <v>232</v>
      </c>
      <c r="D7383" s="4">
        <v>0</v>
      </c>
      <c r="E7383" s="4">
        <v>2</v>
      </c>
      <c r="F7383" s="4">
        <v>58</v>
      </c>
      <c r="G7383" s="4">
        <v>6054</v>
      </c>
      <c r="H7383" s="4">
        <v>0</v>
      </c>
      <c r="I7383" s="4">
        <v>3.3036009250082599E-2</v>
      </c>
      <c r="J7383" s="4" t="s">
        <v>3870</v>
      </c>
      <c r="L7383" s="4" t="s">
        <v>21913</v>
      </c>
      <c r="M7383" s="4">
        <v>0.98092933192107501</v>
      </c>
      <c r="N7383" s="4">
        <v>0.98092933192107501</v>
      </c>
    </row>
    <row r="7384" spans="1:14" hidden="1">
      <c r="A7384" s="4" t="s">
        <v>21914</v>
      </c>
      <c r="B7384" s="4" t="s">
        <v>21915</v>
      </c>
      <c r="C7384" s="4" t="s">
        <v>232</v>
      </c>
      <c r="D7384" s="4">
        <v>0</v>
      </c>
      <c r="E7384" s="4">
        <v>2</v>
      </c>
      <c r="F7384" s="4">
        <v>58</v>
      </c>
      <c r="G7384" s="4">
        <v>6054</v>
      </c>
      <c r="H7384" s="4">
        <v>0</v>
      </c>
      <c r="I7384" s="4">
        <v>3.3036009250082599E-2</v>
      </c>
      <c r="J7384" s="4" t="s">
        <v>3870</v>
      </c>
      <c r="L7384" s="4" t="s">
        <v>21916</v>
      </c>
      <c r="M7384" s="4">
        <v>0.98092933192107501</v>
      </c>
      <c r="N7384" s="4">
        <v>0.98092933192107501</v>
      </c>
    </row>
    <row r="7385" spans="1:14" hidden="1">
      <c r="A7385" s="4" t="s">
        <v>21917</v>
      </c>
      <c r="B7385" s="4" t="s">
        <v>21918</v>
      </c>
      <c r="C7385" s="4" t="s">
        <v>239</v>
      </c>
      <c r="D7385" s="4">
        <v>0</v>
      </c>
      <c r="E7385" s="4">
        <v>2</v>
      </c>
      <c r="F7385" s="4">
        <v>58</v>
      </c>
      <c r="G7385" s="4">
        <v>6054</v>
      </c>
      <c r="H7385" s="4">
        <v>0</v>
      </c>
      <c r="I7385" s="4">
        <v>3.3036009250082599E-2</v>
      </c>
      <c r="J7385" s="4" t="s">
        <v>3870</v>
      </c>
      <c r="L7385" s="4" t="s">
        <v>21919</v>
      </c>
      <c r="M7385" s="4">
        <v>0.98092933192107501</v>
      </c>
      <c r="N7385" s="4">
        <v>0.98092933192107501</v>
      </c>
    </row>
    <row r="7386" spans="1:14" hidden="1">
      <c r="A7386" s="4" t="s">
        <v>21920</v>
      </c>
      <c r="B7386" s="4" t="s">
        <v>21921</v>
      </c>
      <c r="C7386" s="4" t="s">
        <v>232</v>
      </c>
      <c r="D7386" s="4">
        <v>0</v>
      </c>
      <c r="E7386" s="4">
        <v>2</v>
      </c>
      <c r="F7386" s="4">
        <v>58</v>
      </c>
      <c r="G7386" s="4">
        <v>6054</v>
      </c>
      <c r="H7386" s="4">
        <v>0</v>
      </c>
      <c r="I7386" s="4">
        <v>3.3036009250082599E-2</v>
      </c>
      <c r="J7386" s="4" t="s">
        <v>3870</v>
      </c>
      <c r="L7386" s="4" t="s">
        <v>21922</v>
      </c>
      <c r="M7386" s="4">
        <v>0.98092933192107501</v>
      </c>
      <c r="N7386" s="4">
        <v>0.98092933192107501</v>
      </c>
    </row>
    <row r="7387" spans="1:14" hidden="1">
      <c r="A7387" s="4" t="s">
        <v>21923</v>
      </c>
      <c r="B7387" s="4" t="s">
        <v>21924</v>
      </c>
      <c r="C7387" s="4" t="s">
        <v>232</v>
      </c>
      <c r="D7387" s="4">
        <v>0</v>
      </c>
      <c r="E7387" s="4">
        <v>2</v>
      </c>
      <c r="F7387" s="4">
        <v>58</v>
      </c>
      <c r="G7387" s="4">
        <v>6054</v>
      </c>
      <c r="H7387" s="4">
        <v>0</v>
      </c>
      <c r="I7387" s="4">
        <v>3.3036009250082599E-2</v>
      </c>
      <c r="J7387" s="4" t="s">
        <v>3870</v>
      </c>
      <c r="L7387" s="4" t="s">
        <v>21925</v>
      </c>
      <c r="M7387" s="4">
        <v>0.98092933192107501</v>
      </c>
      <c r="N7387" s="4">
        <v>0.98092933192107501</v>
      </c>
    </row>
    <row r="7388" spans="1:14" hidden="1">
      <c r="A7388" s="4" t="s">
        <v>21926</v>
      </c>
      <c r="B7388" s="4" t="s">
        <v>21927</v>
      </c>
      <c r="C7388" s="4" t="s">
        <v>232</v>
      </c>
      <c r="D7388" s="4">
        <v>0</v>
      </c>
      <c r="E7388" s="4">
        <v>2</v>
      </c>
      <c r="F7388" s="4">
        <v>58</v>
      </c>
      <c r="G7388" s="4">
        <v>6054</v>
      </c>
      <c r="H7388" s="4">
        <v>0</v>
      </c>
      <c r="I7388" s="4">
        <v>3.3036009250082599E-2</v>
      </c>
      <c r="J7388" s="4" t="s">
        <v>3870</v>
      </c>
      <c r="L7388" s="4" t="s">
        <v>21928</v>
      </c>
      <c r="M7388" s="4">
        <v>0.98092933192107501</v>
      </c>
      <c r="N7388" s="4">
        <v>0.98092933192107501</v>
      </c>
    </row>
    <row r="7389" spans="1:14" hidden="1">
      <c r="A7389" s="4" t="s">
        <v>21929</v>
      </c>
      <c r="B7389" s="4" t="s">
        <v>21930</v>
      </c>
      <c r="C7389" s="4" t="s">
        <v>239</v>
      </c>
      <c r="D7389" s="4">
        <v>0</v>
      </c>
      <c r="E7389" s="4">
        <v>2</v>
      </c>
      <c r="F7389" s="4">
        <v>58</v>
      </c>
      <c r="G7389" s="4">
        <v>6054</v>
      </c>
      <c r="H7389" s="4">
        <v>0</v>
      </c>
      <c r="I7389" s="4">
        <v>3.3036009250082599E-2</v>
      </c>
      <c r="J7389" s="4" t="s">
        <v>3870</v>
      </c>
      <c r="L7389" s="4" t="s">
        <v>21931</v>
      </c>
      <c r="M7389" s="4">
        <v>0.98092933192107501</v>
      </c>
      <c r="N7389" s="4">
        <v>0.98092933192107501</v>
      </c>
    </row>
    <row r="7390" spans="1:14" hidden="1">
      <c r="A7390" s="4" t="s">
        <v>21932</v>
      </c>
      <c r="B7390" s="4" t="s">
        <v>21933</v>
      </c>
      <c r="C7390" s="4" t="s">
        <v>239</v>
      </c>
      <c r="D7390" s="4">
        <v>0</v>
      </c>
      <c r="E7390" s="4">
        <v>2</v>
      </c>
      <c r="F7390" s="4">
        <v>58</v>
      </c>
      <c r="G7390" s="4">
        <v>6054</v>
      </c>
      <c r="H7390" s="4">
        <v>0</v>
      </c>
      <c r="I7390" s="4">
        <v>3.3036009250082599E-2</v>
      </c>
      <c r="J7390" s="4" t="s">
        <v>3870</v>
      </c>
      <c r="L7390" s="4" t="s">
        <v>21934</v>
      </c>
      <c r="M7390" s="4">
        <v>0.98092933192107501</v>
      </c>
      <c r="N7390" s="4">
        <v>0.98092933192107501</v>
      </c>
    </row>
    <row r="7391" spans="1:14" hidden="1">
      <c r="A7391" s="4" t="s">
        <v>21935</v>
      </c>
      <c r="B7391" s="4" t="s">
        <v>21936</v>
      </c>
      <c r="C7391" s="4" t="s">
        <v>232</v>
      </c>
      <c r="D7391" s="4">
        <v>0</v>
      </c>
      <c r="E7391" s="4">
        <v>2</v>
      </c>
      <c r="F7391" s="4">
        <v>58</v>
      </c>
      <c r="G7391" s="4">
        <v>6054</v>
      </c>
      <c r="H7391" s="4">
        <v>0</v>
      </c>
      <c r="I7391" s="4">
        <v>3.3036009250082599E-2</v>
      </c>
      <c r="J7391" s="4" t="s">
        <v>3870</v>
      </c>
      <c r="L7391" s="4" t="s">
        <v>21937</v>
      </c>
      <c r="M7391" s="4">
        <v>0.98092933192107501</v>
      </c>
      <c r="N7391" s="4">
        <v>0.98092933192107501</v>
      </c>
    </row>
    <row r="7392" spans="1:14" hidden="1">
      <c r="A7392" s="4" t="s">
        <v>21938</v>
      </c>
      <c r="B7392" s="4" t="s">
        <v>21939</v>
      </c>
      <c r="C7392" s="4" t="s">
        <v>239</v>
      </c>
      <c r="D7392" s="4">
        <v>0</v>
      </c>
      <c r="E7392" s="4">
        <v>2</v>
      </c>
      <c r="F7392" s="4">
        <v>58</v>
      </c>
      <c r="G7392" s="4">
        <v>6054</v>
      </c>
      <c r="H7392" s="4">
        <v>0</v>
      </c>
      <c r="I7392" s="4">
        <v>3.3036009250082599E-2</v>
      </c>
      <c r="J7392" s="4" t="s">
        <v>3870</v>
      </c>
      <c r="L7392" s="4" t="s">
        <v>21940</v>
      </c>
      <c r="M7392" s="4">
        <v>0.98092933192107501</v>
      </c>
      <c r="N7392" s="4">
        <v>0.98092933192107501</v>
      </c>
    </row>
    <row r="7393" spans="1:14" hidden="1">
      <c r="A7393" s="4" t="s">
        <v>21941</v>
      </c>
      <c r="B7393" s="4" t="s">
        <v>21942</v>
      </c>
      <c r="C7393" s="4" t="s">
        <v>232</v>
      </c>
      <c r="D7393" s="4">
        <v>0</v>
      </c>
      <c r="E7393" s="4">
        <v>2</v>
      </c>
      <c r="F7393" s="4">
        <v>58</v>
      </c>
      <c r="G7393" s="4">
        <v>6054</v>
      </c>
      <c r="H7393" s="4">
        <v>0</v>
      </c>
      <c r="I7393" s="4">
        <v>3.3036009250082599E-2</v>
      </c>
      <c r="J7393" s="4" t="s">
        <v>3870</v>
      </c>
      <c r="L7393" s="4" t="s">
        <v>21943</v>
      </c>
      <c r="M7393" s="4">
        <v>0.98092933192107501</v>
      </c>
      <c r="N7393" s="4">
        <v>0.98092933192107501</v>
      </c>
    </row>
    <row r="7394" spans="1:14" hidden="1">
      <c r="A7394" s="4" t="s">
        <v>21944</v>
      </c>
      <c r="B7394" s="4" t="s">
        <v>21945</v>
      </c>
      <c r="C7394" s="4" t="s">
        <v>239</v>
      </c>
      <c r="D7394" s="4">
        <v>0</v>
      </c>
      <c r="E7394" s="4">
        <v>2</v>
      </c>
      <c r="F7394" s="4">
        <v>58</v>
      </c>
      <c r="G7394" s="4">
        <v>6054</v>
      </c>
      <c r="H7394" s="4">
        <v>0</v>
      </c>
      <c r="I7394" s="4">
        <v>3.3036009250082599E-2</v>
      </c>
      <c r="J7394" s="4" t="s">
        <v>3870</v>
      </c>
      <c r="L7394" s="4" t="s">
        <v>21946</v>
      </c>
      <c r="M7394" s="4">
        <v>0.98092933192107501</v>
      </c>
      <c r="N7394" s="4">
        <v>0.98092933192107501</v>
      </c>
    </row>
    <row r="7395" spans="1:14" hidden="1">
      <c r="A7395" s="4" t="s">
        <v>21947</v>
      </c>
      <c r="B7395" s="4" t="s">
        <v>21948</v>
      </c>
      <c r="C7395" s="4" t="s">
        <v>232</v>
      </c>
      <c r="D7395" s="4">
        <v>0</v>
      </c>
      <c r="E7395" s="4">
        <v>2</v>
      </c>
      <c r="F7395" s="4">
        <v>58</v>
      </c>
      <c r="G7395" s="4">
        <v>6054</v>
      </c>
      <c r="H7395" s="4">
        <v>0</v>
      </c>
      <c r="I7395" s="4">
        <v>3.3036009250082599E-2</v>
      </c>
      <c r="J7395" s="4" t="s">
        <v>3870</v>
      </c>
      <c r="L7395" s="4" t="s">
        <v>21949</v>
      </c>
      <c r="M7395" s="4">
        <v>0.98092933192107501</v>
      </c>
      <c r="N7395" s="4">
        <v>0.98092933192107501</v>
      </c>
    </row>
    <row r="7396" spans="1:14" hidden="1">
      <c r="A7396" s="4" t="s">
        <v>21950</v>
      </c>
      <c r="B7396" s="4" t="s">
        <v>21951</v>
      </c>
      <c r="C7396" s="4" t="s">
        <v>232</v>
      </c>
      <c r="D7396" s="4">
        <v>0</v>
      </c>
      <c r="E7396" s="4">
        <v>2</v>
      </c>
      <c r="F7396" s="4">
        <v>58</v>
      </c>
      <c r="G7396" s="4">
        <v>6054</v>
      </c>
      <c r="H7396" s="4">
        <v>0</v>
      </c>
      <c r="I7396" s="4">
        <v>3.3036009250082599E-2</v>
      </c>
      <c r="J7396" s="4" t="s">
        <v>3870</v>
      </c>
      <c r="L7396" s="4" t="s">
        <v>21550</v>
      </c>
      <c r="M7396" s="4">
        <v>0.98092933192107501</v>
      </c>
      <c r="N7396" s="4">
        <v>0.98092933192107501</v>
      </c>
    </row>
    <row r="7397" spans="1:14" hidden="1">
      <c r="A7397" s="4" t="s">
        <v>21952</v>
      </c>
      <c r="B7397" s="4" t="s">
        <v>21953</v>
      </c>
      <c r="C7397" s="4" t="s">
        <v>232</v>
      </c>
      <c r="D7397" s="4">
        <v>0</v>
      </c>
      <c r="E7397" s="4">
        <v>2</v>
      </c>
      <c r="F7397" s="4">
        <v>58</v>
      </c>
      <c r="G7397" s="4">
        <v>6054</v>
      </c>
      <c r="H7397" s="4">
        <v>0</v>
      </c>
      <c r="I7397" s="4">
        <v>3.3036009250082599E-2</v>
      </c>
      <c r="J7397" s="4" t="s">
        <v>3870</v>
      </c>
      <c r="L7397" s="4" t="s">
        <v>20580</v>
      </c>
      <c r="M7397" s="4">
        <v>0.98092933192107501</v>
      </c>
      <c r="N7397" s="4">
        <v>0.98092933192107501</v>
      </c>
    </row>
    <row r="7398" spans="1:14" hidden="1">
      <c r="A7398" s="4" t="s">
        <v>21954</v>
      </c>
      <c r="B7398" s="4" t="s">
        <v>21955</v>
      </c>
      <c r="C7398" s="4" t="s">
        <v>239</v>
      </c>
      <c r="D7398" s="4">
        <v>0</v>
      </c>
      <c r="E7398" s="4">
        <v>2</v>
      </c>
      <c r="F7398" s="4">
        <v>58</v>
      </c>
      <c r="G7398" s="4">
        <v>6054</v>
      </c>
      <c r="H7398" s="4">
        <v>0</v>
      </c>
      <c r="I7398" s="4">
        <v>3.3036009250082599E-2</v>
      </c>
      <c r="J7398" s="4" t="s">
        <v>3870</v>
      </c>
      <c r="L7398" s="4" t="s">
        <v>21221</v>
      </c>
      <c r="M7398" s="4">
        <v>0.98092933192107501</v>
      </c>
      <c r="N7398" s="4">
        <v>0.98092933192107501</v>
      </c>
    </row>
    <row r="7399" spans="1:14" hidden="1">
      <c r="A7399" s="4" t="s">
        <v>21956</v>
      </c>
      <c r="B7399" s="4" t="s">
        <v>21957</v>
      </c>
      <c r="C7399" s="4" t="s">
        <v>239</v>
      </c>
      <c r="D7399" s="4">
        <v>0</v>
      </c>
      <c r="E7399" s="4">
        <v>2</v>
      </c>
      <c r="F7399" s="4">
        <v>58</v>
      </c>
      <c r="G7399" s="4">
        <v>6054</v>
      </c>
      <c r="H7399" s="4">
        <v>0</v>
      </c>
      <c r="I7399" s="4">
        <v>3.3036009250082599E-2</v>
      </c>
      <c r="J7399" s="4" t="s">
        <v>3870</v>
      </c>
      <c r="L7399" s="4" t="s">
        <v>21221</v>
      </c>
      <c r="M7399" s="4">
        <v>0.98092933192107501</v>
      </c>
      <c r="N7399" s="4">
        <v>0.98092933192107501</v>
      </c>
    </row>
    <row r="7400" spans="1:14" hidden="1">
      <c r="A7400" s="4" t="s">
        <v>21958</v>
      </c>
      <c r="B7400" s="4" t="s">
        <v>21959</v>
      </c>
      <c r="C7400" s="4" t="s">
        <v>239</v>
      </c>
      <c r="D7400" s="4">
        <v>0</v>
      </c>
      <c r="E7400" s="4">
        <v>2</v>
      </c>
      <c r="F7400" s="4">
        <v>58</v>
      </c>
      <c r="G7400" s="4">
        <v>6054</v>
      </c>
      <c r="H7400" s="4">
        <v>0</v>
      </c>
      <c r="I7400" s="4">
        <v>3.3036009250082599E-2</v>
      </c>
      <c r="J7400" s="4" t="s">
        <v>3870</v>
      </c>
      <c r="L7400" s="4" t="s">
        <v>21960</v>
      </c>
      <c r="M7400" s="4">
        <v>0.98092933192107501</v>
      </c>
      <c r="N7400" s="4">
        <v>0.98092933192107501</v>
      </c>
    </row>
    <row r="7401" spans="1:14" hidden="1">
      <c r="A7401" s="4" t="s">
        <v>21961</v>
      </c>
      <c r="B7401" s="4" t="s">
        <v>21962</v>
      </c>
      <c r="C7401" s="4" t="s">
        <v>232</v>
      </c>
      <c r="D7401" s="4">
        <v>0</v>
      </c>
      <c r="E7401" s="4">
        <v>2</v>
      </c>
      <c r="F7401" s="4">
        <v>58</v>
      </c>
      <c r="G7401" s="4">
        <v>6054</v>
      </c>
      <c r="H7401" s="4">
        <v>0</v>
      </c>
      <c r="I7401" s="4">
        <v>3.3036009250082599E-2</v>
      </c>
      <c r="J7401" s="4" t="s">
        <v>3870</v>
      </c>
      <c r="L7401" s="4" t="s">
        <v>21963</v>
      </c>
      <c r="M7401" s="4">
        <v>0.98092933192107501</v>
      </c>
      <c r="N7401" s="4">
        <v>0.98092933192107501</v>
      </c>
    </row>
    <row r="7402" spans="1:14" hidden="1">
      <c r="A7402" s="4" t="s">
        <v>21964</v>
      </c>
      <c r="B7402" s="4" t="s">
        <v>21965</v>
      </c>
      <c r="C7402" s="4" t="s">
        <v>232</v>
      </c>
      <c r="D7402" s="4">
        <v>0</v>
      </c>
      <c r="E7402" s="4">
        <v>2</v>
      </c>
      <c r="F7402" s="4">
        <v>58</v>
      </c>
      <c r="G7402" s="4">
        <v>6054</v>
      </c>
      <c r="H7402" s="4">
        <v>0</v>
      </c>
      <c r="I7402" s="4">
        <v>3.3036009250082599E-2</v>
      </c>
      <c r="J7402" s="4" t="s">
        <v>3870</v>
      </c>
      <c r="L7402" s="4" t="s">
        <v>21966</v>
      </c>
      <c r="M7402" s="4">
        <v>0.98092933192107501</v>
      </c>
      <c r="N7402" s="4">
        <v>0.98092933192107501</v>
      </c>
    </row>
    <row r="7403" spans="1:14" hidden="1">
      <c r="A7403" s="4" t="s">
        <v>21967</v>
      </c>
      <c r="B7403" s="4" t="s">
        <v>21968</v>
      </c>
      <c r="C7403" s="4" t="s">
        <v>232</v>
      </c>
      <c r="D7403" s="4">
        <v>0</v>
      </c>
      <c r="E7403" s="4">
        <v>2</v>
      </c>
      <c r="F7403" s="4">
        <v>58</v>
      </c>
      <c r="G7403" s="4">
        <v>6054</v>
      </c>
      <c r="H7403" s="4">
        <v>0</v>
      </c>
      <c r="I7403" s="4">
        <v>3.3036009250082599E-2</v>
      </c>
      <c r="J7403" s="4" t="s">
        <v>3870</v>
      </c>
      <c r="L7403" s="4" t="s">
        <v>21969</v>
      </c>
      <c r="M7403" s="4">
        <v>0.98092933192107501</v>
      </c>
      <c r="N7403" s="4">
        <v>0.98092933192107501</v>
      </c>
    </row>
    <row r="7404" spans="1:14" hidden="1">
      <c r="A7404" s="4" t="s">
        <v>21970</v>
      </c>
      <c r="B7404" s="4" t="s">
        <v>21971</v>
      </c>
      <c r="C7404" s="4" t="s">
        <v>232</v>
      </c>
      <c r="D7404" s="4">
        <v>0</v>
      </c>
      <c r="E7404" s="4">
        <v>2</v>
      </c>
      <c r="F7404" s="4">
        <v>58</v>
      </c>
      <c r="G7404" s="4">
        <v>6054</v>
      </c>
      <c r="H7404" s="4">
        <v>0</v>
      </c>
      <c r="I7404" s="4">
        <v>3.3036009250082599E-2</v>
      </c>
      <c r="J7404" s="4" t="s">
        <v>3870</v>
      </c>
      <c r="L7404" s="4" t="s">
        <v>21972</v>
      </c>
      <c r="M7404" s="4">
        <v>0.98092933192107501</v>
      </c>
      <c r="N7404" s="4">
        <v>0.98092933192107501</v>
      </c>
    </row>
    <row r="7405" spans="1:14" hidden="1">
      <c r="A7405" s="4" t="s">
        <v>21973</v>
      </c>
      <c r="B7405" s="4" t="s">
        <v>21974</v>
      </c>
      <c r="C7405" s="4" t="s">
        <v>232</v>
      </c>
      <c r="D7405" s="4">
        <v>0</v>
      </c>
      <c r="E7405" s="4">
        <v>2</v>
      </c>
      <c r="F7405" s="4">
        <v>58</v>
      </c>
      <c r="G7405" s="4">
        <v>6054</v>
      </c>
      <c r="H7405" s="4">
        <v>0</v>
      </c>
      <c r="I7405" s="4">
        <v>3.3036009250082599E-2</v>
      </c>
      <c r="J7405" s="4" t="s">
        <v>3870</v>
      </c>
      <c r="L7405" s="4" t="s">
        <v>20285</v>
      </c>
      <c r="M7405" s="4">
        <v>0.98092933192107501</v>
      </c>
      <c r="N7405" s="4">
        <v>0.98092933192107501</v>
      </c>
    </row>
    <row r="7406" spans="1:14" hidden="1">
      <c r="A7406" s="4" t="s">
        <v>21975</v>
      </c>
      <c r="B7406" s="4" t="s">
        <v>21976</v>
      </c>
      <c r="C7406" s="4" t="s">
        <v>232</v>
      </c>
      <c r="D7406" s="4">
        <v>0</v>
      </c>
      <c r="E7406" s="4">
        <v>2</v>
      </c>
      <c r="F7406" s="4">
        <v>58</v>
      </c>
      <c r="G7406" s="4">
        <v>6054</v>
      </c>
      <c r="H7406" s="4">
        <v>0</v>
      </c>
      <c r="I7406" s="4">
        <v>3.3036009250082599E-2</v>
      </c>
      <c r="J7406" s="4" t="s">
        <v>3870</v>
      </c>
      <c r="L7406" s="4" t="s">
        <v>21977</v>
      </c>
      <c r="M7406" s="4">
        <v>0.98092933192107501</v>
      </c>
      <c r="N7406" s="4">
        <v>0.98092933192107501</v>
      </c>
    </row>
    <row r="7407" spans="1:14" hidden="1">
      <c r="A7407" s="4" t="s">
        <v>21978</v>
      </c>
      <c r="B7407" s="4" t="s">
        <v>21979</v>
      </c>
      <c r="C7407" s="4" t="s">
        <v>232</v>
      </c>
      <c r="D7407" s="4">
        <v>0</v>
      </c>
      <c r="E7407" s="4">
        <v>2</v>
      </c>
      <c r="F7407" s="4">
        <v>58</v>
      </c>
      <c r="G7407" s="4">
        <v>6054</v>
      </c>
      <c r="H7407" s="4">
        <v>0</v>
      </c>
      <c r="I7407" s="4">
        <v>3.3036009250082599E-2</v>
      </c>
      <c r="J7407" s="4" t="s">
        <v>3870</v>
      </c>
      <c r="L7407" s="4" t="s">
        <v>21980</v>
      </c>
      <c r="M7407" s="4">
        <v>0.98092933192107501</v>
      </c>
      <c r="N7407" s="4">
        <v>0.98092933192107501</v>
      </c>
    </row>
    <row r="7408" spans="1:14" hidden="1">
      <c r="A7408" s="4" t="s">
        <v>21981</v>
      </c>
      <c r="B7408" s="4" t="s">
        <v>21982</v>
      </c>
      <c r="C7408" s="4" t="s">
        <v>232</v>
      </c>
      <c r="D7408" s="4">
        <v>0</v>
      </c>
      <c r="E7408" s="4">
        <v>2</v>
      </c>
      <c r="F7408" s="4">
        <v>58</v>
      </c>
      <c r="G7408" s="4">
        <v>6054</v>
      </c>
      <c r="H7408" s="4">
        <v>0</v>
      </c>
      <c r="I7408" s="4">
        <v>3.3036009250082599E-2</v>
      </c>
      <c r="J7408" s="4" t="s">
        <v>3870</v>
      </c>
      <c r="L7408" s="4" t="s">
        <v>21983</v>
      </c>
      <c r="M7408" s="4">
        <v>0.98092933192107501</v>
      </c>
      <c r="N7408" s="4">
        <v>0.98092933192107501</v>
      </c>
    </row>
    <row r="7409" spans="1:14" hidden="1">
      <c r="A7409" s="4" t="s">
        <v>21984</v>
      </c>
      <c r="B7409" s="4" t="s">
        <v>21985</v>
      </c>
      <c r="C7409" s="4" t="s">
        <v>221</v>
      </c>
      <c r="D7409" s="4">
        <v>0</v>
      </c>
      <c r="E7409" s="4">
        <v>2</v>
      </c>
      <c r="F7409" s="4">
        <v>58</v>
      </c>
      <c r="G7409" s="4">
        <v>6054</v>
      </c>
      <c r="H7409" s="4">
        <v>0</v>
      </c>
      <c r="I7409" s="4">
        <v>3.3036009250082599E-2</v>
      </c>
      <c r="J7409" s="4" t="s">
        <v>3870</v>
      </c>
      <c r="L7409" s="4" t="s">
        <v>21986</v>
      </c>
      <c r="M7409" s="4">
        <v>0.98092933192107501</v>
      </c>
      <c r="N7409" s="4">
        <v>0.98092933192107501</v>
      </c>
    </row>
    <row r="7410" spans="1:14" hidden="1">
      <c r="A7410" s="4" t="s">
        <v>21987</v>
      </c>
      <c r="B7410" s="4" t="s">
        <v>21988</v>
      </c>
      <c r="C7410" s="4" t="s">
        <v>221</v>
      </c>
      <c r="D7410" s="4">
        <v>0</v>
      </c>
      <c r="E7410" s="4">
        <v>2</v>
      </c>
      <c r="F7410" s="4">
        <v>58</v>
      </c>
      <c r="G7410" s="4">
        <v>6054</v>
      </c>
      <c r="H7410" s="4">
        <v>0</v>
      </c>
      <c r="I7410" s="4">
        <v>3.3036009250082599E-2</v>
      </c>
      <c r="J7410" s="4" t="s">
        <v>3870</v>
      </c>
      <c r="L7410" s="4" t="s">
        <v>21989</v>
      </c>
      <c r="M7410" s="4">
        <v>0.98092933192107501</v>
      </c>
      <c r="N7410" s="4">
        <v>0.98092933192107501</v>
      </c>
    </row>
    <row r="7411" spans="1:14" hidden="1">
      <c r="A7411" s="4" t="s">
        <v>21990</v>
      </c>
      <c r="B7411" s="4" t="s">
        <v>21991</v>
      </c>
      <c r="C7411" s="4" t="s">
        <v>232</v>
      </c>
      <c r="D7411" s="4">
        <v>0</v>
      </c>
      <c r="E7411" s="4">
        <v>2</v>
      </c>
      <c r="F7411" s="4">
        <v>58</v>
      </c>
      <c r="G7411" s="4">
        <v>6054</v>
      </c>
      <c r="H7411" s="4">
        <v>0</v>
      </c>
      <c r="I7411" s="4">
        <v>3.3036009250082599E-2</v>
      </c>
      <c r="J7411" s="4" t="s">
        <v>3870</v>
      </c>
      <c r="L7411" s="4" t="s">
        <v>21458</v>
      </c>
      <c r="M7411" s="4">
        <v>0.98092933192107501</v>
      </c>
      <c r="N7411" s="4">
        <v>0.98092933192107501</v>
      </c>
    </row>
    <row r="7412" spans="1:14" hidden="1">
      <c r="A7412" s="4" t="s">
        <v>21992</v>
      </c>
      <c r="B7412" s="4" t="s">
        <v>21993</v>
      </c>
      <c r="C7412" s="4" t="s">
        <v>221</v>
      </c>
      <c r="D7412" s="4">
        <v>0</v>
      </c>
      <c r="E7412" s="4">
        <v>2</v>
      </c>
      <c r="F7412" s="4">
        <v>58</v>
      </c>
      <c r="G7412" s="4">
        <v>6054</v>
      </c>
      <c r="H7412" s="4">
        <v>0</v>
      </c>
      <c r="I7412" s="4">
        <v>3.3036009250082599E-2</v>
      </c>
      <c r="J7412" s="4" t="s">
        <v>3870</v>
      </c>
      <c r="L7412" s="4" t="s">
        <v>21994</v>
      </c>
      <c r="M7412" s="4">
        <v>0.98092933192107501</v>
      </c>
      <c r="N7412" s="4">
        <v>0.98092933192107501</v>
      </c>
    </row>
    <row r="7413" spans="1:14" hidden="1">
      <c r="A7413" s="4" t="s">
        <v>21995</v>
      </c>
      <c r="B7413" s="4" t="s">
        <v>21996</v>
      </c>
      <c r="C7413" s="4" t="s">
        <v>239</v>
      </c>
      <c r="D7413" s="4">
        <v>0</v>
      </c>
      <c r="E7413" s="4">
        <v>2</v>
      </c>
      <c r="F7413" s="4">
        <v>58</v>
      </c>
      <c r="G7413" s="4">
        <v>6054</v>
      </c>
      <c r="H7413" s="4">
        <v>0</v>
      </c>
      <c r="I7413" s="4">
        <v>3.3036009250082599E-2</v>
      </c>
      <c r="J7413" s="4" t="s">
        <v>3870</v>
      </c>
      <c r="L7413" s="4" t="s">
        <v>21997</v>
      </c>
      <c r="M7413" s="4">
        <v>0.98092933192107501</v>
      </c>
      <c r="N7413" s="4">
        <v>0.98092933192107501</v>
      </c>
    </row>
    <row r="7414" spans="1:14" hidden="1">
      <c r="A7414" s="4" t="s">
        <v>21998</v>
      </c>
      <c r="B7414" s="4" t="s">
        <v>21999</v>
      </c>
      <c r="C7414" s="4" t="s">
        <v>221</v>
      </c>
      <c r="D7414" s="4">
        <v>0</v>
      </c>
      <c r="E7414" s="4">
        <v>2</v>
      </c>
      <c r="F7414" s="4">
        <v>58</v>
      </c>
      <c r="G7414" s="4">
        <v>6054</v>
      </c>
      <c r="H7414" s="4">
        <v>0</v>
      </c>
      <c r="I7414" s="4">
        <v>3.3036009250082599E-2</v>
      </c>
      <c r="J7414" s="4" t="s">
        <v>3870</v>
      </c>
      <c r="L7414" s="4" t="s">
        <v>22000</v>
      </c>
      <c r="M7414" s="4">
        <v>0.98092933192107501</v>
      </c>
      <c r="N7414" s="4">
        <v>0.98092933192107501</v>
      </c>
    </row>
    <row r="7415" spans="1:14" hidden="1">
      <c r="A7415" s="4" t="s">
        <v>22001</v>
      </c>
      <c r="B7415" s="4" t="s">
        <v>22002</v>
      </c>
      <c r="C7415" s="4" t="s">
        <v>232</v>
      </c>
      <c r="D7415" s="4">
        <v>0</v>
      </c>
      <c r="E7415" s="4">
        <v>2</v>
      </c>
      <c r="F7415" s="4">
        <v>58</v>
      </c>
      <c r="G7415" s="4">
        <v>6054</v>
      </c>
      <c r="H7415" s="4">
        <v>0</v>
      </c>
      <c r="I7415" s="4">
        <v>3.3036009250082599E-2</v>
      </c>
      <c r="J7415" s="4" t="s">
        <v>3870</v>
      </c>
      <c r="L7415" s="4" t="s">
        <v>22003</v>
      </c>
      <c r="M7415" s="4">
        <v>0.98092933192107501</v>
      </c>
      <c r="N7415" s="4">
        <v>0.98092933192107501</v>
      </c>
    </row>
    <row r="7416" spans="1:14" hidden="1">
      <c r="A7416" s="4" t="s">
        <v>22004</v>
      </c>
      <c r="B7416" s="4" t="s">
        <v>22005</v>
      </c>
      <c r="C7416" s="4" t="s">
        <v>221</v>
      </c>
      <c r="D7416" s="4">
        <v>0</v>
      </c>
      <c r="E7416" s="4">
        <v>2</v>
      </c>
      <c r="F7416" s="4">
        <v>58</v>
      </c>
      <c r="G7416" s="4">
        <v>6054</v>
      </c>
      <c r="H7416" s="4">
        <v>0</v>
      </c>
      <c r="I7416" s="4">
        <v>3.3036009250082599E-2</v>
      </c>
      <c r="J7416" s="4" t="s">
        <v>3870</v>
      </c>
      <c r="L7416" s="4" t="s">
        <v>20819</v>
      </c>
      <c r="M7416" s="4">
        <v>0.98092933192107501</v>
      </c>
      <c r="N7416" s="4">
        <v>0.98092933192107501</v>
      </c>
    </row>
    <row r="7417" spans="1:14" hidden="1">
      <c r="A7417" s="4" t="s">
        <v>22006</v>
      </c>
      <c r="B7417" s="4" t="s">
        <v>22007</v>
      </c>
      <c r="C7417" s="4" t="s">
        <v>239</v>
      </c>
      <c r="D7417" s="4">
        <v>0</v>
      </c>
      <c r="E7417" s="4">
        <v>2</v>
      </c>
      <c r="F7417" s="4">
        <v>58</v>
      </c>
      <c r="G7417" s="4">
        <v>6054</v>
      </c>
      <c r="H7417" s="4">
        <v>0</v>
      </c>
      <c r="I7417" s="4">
        <v>3.3036009250082599E-2</v>
      </c>
      <c r="J7417" s="4" t="s">
        <v>3870</v>
      </c>
      <c r="L7417" s="4" t="s">
        <v>21565</v>
      </c>
      <c r="M7417" s="4">
        <v>0.98092933192107501</v>
      </c>
      <c r="N7417" s="4">
        <v>0.98092933192107501</v>
      </c>
    </row>
    <row r="7418" spans="1:14" hidden="1">
      <c r="A7418" s="4" t="s">
        <v>22008</v>
      </c>
      <c r="B7418" s="4" t="s">
        <v>22009</v>
      </c>
      <c r="C7418" s="4" t="s">
        <v>239</v>
      </c>
      <c r="D7418" s="4">
        <v>0</v>
      </c>
      <c r="E7418" s="4">
        <v>2</v>
      </c>
      <c r="F7418" s="4">
        <v>58</v>
      </c>
      <c r="G7418" s="4">
        <v>6054</v>
      </c>
      <c r="H7418" s="4">
        <v>0</v>
      </c>
      <c r="I7418" s="4">
        <v>3.3036009250082599E-2</v>
      </c>
      <c r="J7418" s="4" t="s">
        <v>3870</v>
      </c>
      <c r="L7418" s="4" t="s">
        <v>21629</v>
      </c>
      <c r="M7418" s="4">
        <v>0.98092933192107501</v>
      </c>
      <c r="N7418" s="4">
        <v>0.98092933192107501</v>
      </c>
    </row>
    <row r="7419" spans="1:14" hidden="1">
      <c r="A7419" s="4" t="s">
        <v>22010</v>
      </c>
      <c r="B7419" s="4" t="s">
        <v>22011</v>
      </c>
      <c r="C7419" s="4" t="s">
        <v>239</v>
      </c>
      <c r="D7419" s="4">
        <v>0</v>
      </c>
      <c r="E7419" s="4">
        <v>2</v>
      </c>
      <c r="F7419" s="4">
        <v>58</v>
      </c>
      <c r="G7419" s="4">
        <v>6054</v>
      </c>
      <c r="H7419" s="4">
        <v>0</v>
      </c>
      <c r="I7419" s="4">
        <v>3.3036009250082599E-2</v>
      </c>
      <c r="J7419" s="4" t="s">
        <v>3870</v>
      </c>
      <c r="L7419" s="4" t="s">
        <v>21181</v>
      </c>
      <c r="M7419" s="4">
        <v>0.98092933192107501</v>
      </c>
      <c r="N7419" s="4">
        <v>0.98092933192107501</v>
      </c>
    </row>
    <row r="7420" spans="1:14" hidden="1">
      <c r="A7420" s="4" t="s">
        <v>22012</v>
      </c>
      <c r="B7420" s="4" t="s">
        <v>22013</v>
      </c>
      <c r="C7420" s="4" t="s">
        <v>239</v>
      </c>
      <c r="D7420" s="4">
        <v>0</v>
      </c>
      <c r="E7420" s="4">
        <v>2</v>
      </c>
      <c r="F7420" s="4">
        <v>58</v>
      </c>
      <c r="G7420" s="4">
        <v>6054</v>
      </c>
      <c r="H7420" s="4">
        <v>0</v>
      </c>
      <c r="I7420" s="4">
        <v>3.3036009250082599E-2</v>
      </c>
      <c r="J7420" s="4" t="s">
        <v>3870</v>
      </c>
      <c r="L7420" s="4" t="s">
        <v>20409</v>
      </c>
      <c r="M7420" s="4">
        <v>0.98092933192107501</v>
      </c>
      <c r="N7420" s="4">
        <v>0.98092933192107501</v>
      </c>
    </row>
    <row r="7421" spans="1:14" hidden="1">
      <c r="A7421" s="4" t="s">
        <v>22014</v>
      </c>
      <c r="B7421" s="4" t="s">
        <v>22015</v>
      </c>
      <c r="C7421" s="4" t="s">
        <v>239</v>
      </c>
      <c r="D7421" s="4">
        <v>0</v>
      </c>
      <c r="E7421" s="4">
        <v>2</v>
      </c>
      <c r="F7421" s="4">
        <v>58</v>
      </c>
      <c r="G7421" s="4">
        <v>6054</v>
      </c>
      <c r="H7421" s="4">
        <v>0</v>
      </c>
      <c r="I7421" s="4">
        <v>3.3036009250082599E-2</v>
      </c>
      <c r="J7421" s="4" t="s">
        <v>3870</v>
      </c>
      <c r="L7421" s="4" t="s">
        <v>22016</v>
      </c>
      <c r="M7421" s="4">
        <v>0.98092933192107501</v>
      </c>
      <c r="N7421" s="4">
        <v>0.98092933192107501</v>
      </c>
    </row>
    <row r="7422" spans="1:14" hidden="1">
      <c r="A7422" s="4" t="s">
        <v>22017</v>
      </c>
      <c r="B7422" s="4" t="s">
        <v>22018</v>
      </c>
      <c r="C7422" s="4" t="s">
        <v>232</v>
      </c>
      <c r="D7422" s="4">
        <v>0</v>
      </c>
      <c r="E7422" s="4">
        <v>2</v>
      </c>
      <c r="F7422" s="4">
        <v>58</v>
      </c>
      <c r="G7422" s="4">
        <v>6054</v>
      </c>
      <c r="H7422" s="4">
        <v>0</v>
      </c>
      <c r="I7422" s="4">
        <v>3.3036009250082599E-2</v>
      </c>
      <c r="J7422" s="4" t="s">
        <v>3870</v>
      </c>
      <c r="L7422" s="4" t="s">
        <v>22016</v>
      </c>
      <c r="M7422" s="4">
        <v>0.98092933192107501</v>
      </c>
      <c r="N7422" s="4">
        <v>0.98092933192107501</v>
      </c>
    </row>
    <row r="7423" spans="1:14" hidden="1">
      <c r="A7423" s="4" t="s">
        <v>22019</v>
      </c>
      <c r="B7423" s="4" t="s">
        <v>22020</v>
      </c>
      <c r="C7423" s="4" t="s">
        <v>232</v>
      </c>
      <c r="D7423" s="4">
        <v>0</v>
      </c>
      <c r="E7423" s="4">
        <v>2</v>
      </c>
      <c r="F7423" s="4">
        <v>58</v>
      </c>
      <c r="G7423" s="4">
        <v>6054</v>
      </c>
      <c r="H7423" s="4">
        <v>0</v>
      </c>
      <c r="I7423" s="4">
        <v>3.3036009250082599E-2</v>
      </c>
      <c r="J7423" s="4" t="s">
        <v>3870</v>
      </c>
      <c r="L7423" s="4" t="s">
        <v>22021</v>
      </c>
      <c r="M7423" s="4">
        <v>0.98092933192107501</v>
      </c>
      <c r="N7423" s="4">
        <v>0.98092933192107501</v>
      </c>
    </row>
    <row r="7424" spans="1:14" hidden="1">
      <c r="A7424" s="4" t="s">
        <v>22022</v>
      </c>
      <c r="B7424" s="4" t="s">
        <v>22023</v>
      </c>
      <c r="C7424" s="4" t="s">
        <v>221</v>
      </c>
      <c r="D7424" s="4">
        <v>0</v>
      </c>
      <c r="E7424" s="4">
        <v>2</v>
      </c>
      <c r="F7424" s="4">
        <v>58</v>
      </c>
      <c r="G7424" s="4">
        <v>6054</v>
      </c>
      <c r="H7424" s="4">
        <v>0</v>
      </c>
      <c r="I7424" s="4">
        <v>3.3036009250082599E-2</v>
      </c>
      <c r="J7424" s="4" t="s">
        <v>3870</v>
      </c>
      <c r="L7424" s="4" t="s">
        <v>22024</v>
      </c>
      <c r="M7424" s="4">
        <v>0.98092933192107501</v>
      </c>
      <c r="N7424" s="4">
        <v>0.98092933192107501</v>
      </c>
    </row>
    <row r="7425" spans="1:14" hidden="1">
      <c r="A7425" s="4" t="s">
        <v>22025</v>
      </c>
      <c r="B7425" s="4" t="s">
        <v>22026</v>
      </c>
      <c r="C7425" s="4" t="s">
        <v>221</v>
      </c>
      <c r="D7425" s="4">
        <v>0</v>
      </c>
      <c r="E7425" s="4">
        <v>2</v>
      </c>
      <c r="F7425" s="4">
        <v>58</v>
      </c>
      <c r="G7425" s="4">
        <v>6054</v>
      </c>
      <c r="H7425" s="4">
        <v>0</v>
      </c>
      <c r="I7425" s="4">
        <v>3.3036009250082599E-2</v>
      </c>
      <c r="J7425" s="4" t="s">
        <v>3870</v>
      </c>
      <c r="L7425" s="4" t="s">
        <v>22027</v>
      </c>
      <c r="M7425" s="4">
        <v>0.98092933192107501</v>
      </c>
      <c r="N7425" s="4">
        <v>0.98092933192107501</v>
      </c>
    </row>
    <row r="7426" spans="1:14" hidden="1">
      <c r="A7426" s="4" t="s">
        <v>22028</v>
      </c>
      <c r="B7426" s="4" t="s">
        <v>22029</v>
      </c>
      <c r="C7426" s="4" t="s">
        <v>239</v>
      </c>
      <c r="D7426" s="4">
        <v>0</v>
      </c>
      <c r="E7426" s="4">
        <v>2</v>
      </c>
      <c r="F7426" s="4">
        <v>58</v>
      </c>
      <c r="G7426" s="4">
        <v>6054</v>
      </c>
      <c r="H7426" s="4">
        <v>0</v>
      </c>
      <c r="I7426" s="4">
        <v>3.3036009250082599E-2</v>
      </c>
      <c r="J7426" s="4" t="s">
        <v>3870</v>
      </c>
      <c r="L7426" s="4" t="s">
        <v>22030</v>
      </c>
      <c r="M7426" s="4">
        <v>0.98092933192107501</v>
      </c>
      <c r="N7426" s="4">
        <v>0.98092933192107501</v>
      </c>
    </row>
    <row r="7427" spans="1:14" hidden="1">
      <c r="A7427" s="4" t="s">
        <v>22031</v>
      </c>
      <c r="B7427" s="4" t="s">
        <v>22032</v>
      </c>
      <c r="C7427" s="4" t="s">
        <v>239</v>
      </c>
      <c r="D7427" s="4">
        <v>0</v>
      </c>
      <c r="E7427" s="4">
        <v>2</v>
      </c>
      <c r="F7427" s="4">
        <v>58</v>
      </c>
      <c r="G7427" s="4">
        <v>6054</v>
      </c>
      <c r="H7427" s="4">
        <v>0</v>
      </c>
      <c r="I7427" s="4">
        <v>3.3036009250082599E-2</v>
      </c>
      <c r="J7427" s="4" t="s">
        <v>3870</v>
      </c>
      <c r="L7427" s="4" t="s">
        <v>20717</v>
      </c>
      <c r="M7427" s="4">
        <v>0.98092933192107501</v>
      </c>
      <c r="N7427" s="4">
        <v>0.98092933192107501</v>
      </c>
    </row>
    <row r="7428" spans="1:14" hidden="1">
      <c r="A7428" s="4" t="s">
        <v>22033</v>
      </c>
      <c r="B7428" s="4" t="s">
        <v>22034</v>
      </c>
      <c r="C7428" s="4" t="s">
        <v>239</v>
      </c>
      <c r="D7428" s="4">
        <v>0</v>
      </c>
      <c r="E7428" s="4">
        <v>2</v>
      </c>
      <c r="F7428" s="4">
        <v>58</v>
      </c>
      <c r="G7428" s="4">
        <v>6054</v>
      </c>
      <c r="H7428" s="4">
        <v>0</v>
      </c>
      <c r="I7428" s="4">
        <v>3.3036009250082599E-2</v>
      </c>
      <c r="J7428" s="4" t="s">
        <v>3870</v>
      </c>
      <c r="L7428" s="4" t="s">
        <v>20885</v>
      </c>
      <c r="M7428" s="4">
        <v>0.98092933192107501</v>
      </c>
      <c r="N7428" s="4">
        <v>0.98092933192107501</v>
      </c>
    </row>
    <row r="7429" spans="1:14" hidden="1">
      <c r="A7429" s="4" t="s">
        <v>22035</v>
      </c>
      <c r="B7429" s="4" t="s">
        <v>22036</v>
      </c>
      <c r="C7429" s="4" t="s">
        <v>221</v>
      </c>
      <c r="D7429" s="4">
        <v>0</v>
      </c>
      <c r="E7429" s="4">
        <v>2</v>
      </c>
      <c r="F7429" s="4">
        <v>58</v>
      </c>
      <c r="G7429" s="4">
        <v>6054</v>
      </c>
      <c r="H7429" s="4">
        <v>0</v>
      </c>
      <c r="I7429" s="4">
        <v>3.3036009250082599E-2</v>
      </c>
      <c r="J7429" s="4" t="s">
        <v>3870</v>
      </c>
      <c r="L7429" s="4" t="s">
        <v>22037</v>
      </c>
      <c r="M7429" s="4">
        <v>0.98092933192107501</v>
      </c>
      <c r="N7429" s="4">
        <v>0.98092933192107501</v>
      </c>
    </row>
    <row r="7430" spans="1:14" hidden="1">
      <c r="A7430" s="4" t="s">
        <v>22038</v>
      </c>
      <c r="B7430" s="4" t="s">
        <v>22039</v>
      </c>
      <c r="C7430" s="4" t="s">
        <v>221</v>
      </c>
      <c r="D7430" s="4">
        <v>0</v>
      </c>
      <c r="E7430" s="4">
        <v>2</v>
      </c>
      <c r="F7430" s="4">
        <v>58</v>
      </c>
      <c r="G7430" s="4">
        <v>6054</v>
      </c>
      <c r="H7430" s="4">
        <v>0</v>
      </c>
      <c r="I7430" s="4">
        <v>3.3036009250082599E-2</v>
      </c>
      <c r="J7430" s="4" t="s">
        <v>3870</v>
      </c>
      <c r="L7430" s="4" t="s">
        <v>21966</v>
      </c>
      <c r="M7430" s="4">
        <v>0.98092933192107501</v>
      </c>
      <c r="N7430" s="4">
        <v>0.98092933192107501</v>
      </c>
    </row>
    <row r="7431" spans="1:14" hidden="1">
      <c r="A7431" s="4" t="s">
        <v>22040</v>
      </c>
      <c r="B7431" s="4" t="s">
        <v>22041</v>
      </c>
      <c r="C7431" s="4" t="s">
        <v>221</v>
      </c>
      <c r="D7431" s="4">
        <v>0</v>
      </c>
      <c r="E7431" s="4">
        <v>2</v>
      </c>
      <c r="F7431" s="4">
        <v>58</v>
      </c>
      <c r="G7431" s="4">
        <v>6054</v>
      </c>
      <c r="H7431" s="4">
        <v>0</v>
      </c>
      <c r="I7431" s="4">
        <v>3.3036009250082599E-2</v>
      </c>
      <c r="J7431" s="4" t="s">
        <v>3870</v>
      </c>
      <c r="L7431" s="4" t="s">
        <v>22042</v>
      </c>
      <c r="M7431" s="4">
        <v>0.98092933192107501</v>
      </c>
      <c r="N7431" s="4">
        <v>0.98092933192107501</v>
      </c>
    </row>
    <row r="7432" spans="1:14" hidden="1">
      <c r="A7432" s="4" t="s">
        <v>22043</v>
      </c>
      <c r="B7432" s="4" t="s">
        <v>22044</v>
      </c>
      <c r="C7432" s="4" t="s">
        <v>221</v>
      </c>
      <c r="D7432" s="4">
        <v>0</v>
      </c>
      <c r="E7432" s="4">
        <v>2</v>
      </c>
      <c r="F7432" s="4">
        <v>58</v>
      </c>
      <c r="G7432" s="4">
        <v>6054</v>
      </c>
      <c r="H7432" s="4">
        <v>0</v>
      </c>
      <c r="I7432" s="4">
        <v>3.3036009250082599E-2</v>
      </c>
      <c r="J7432" s="4" t="s">
        <v>3870</v>
      </c>
      <c r="L7432" s="4" t="s">
        <v>21550</v>
      </c>
      <c r="M7432" s="4">
        <v>0.98092933192107501</v>
      </c>
      <c r="N7432" s="4">
        <v>0.98092933192107501</v>
      </c>
    </row>
    <row r="7433" spans="1:14" hidden="1">
      <c r="A7433" s="4" t="s">
        <v>22045</v>
      </c>
      <c r="B7433" s="4" t="s">
        <v>22046</v>
      </c>
      <c r="C7433" s="4" t="s">
        <v>239</v>
      </c>
      <c r="D7433" s="4">
        <v>0</v>
      </c>
      <c r="E7433" s="4">
        <v>2</v>
      </c>
      <c r="F7433" s="4">
        <v>58</v>
      </c>
      <c r="G7433" s="4">
        <v>6054</v>
      </c>
      <c r="H7433" s="4">
        <v>0</v>
      </c>
      <c r="I7433" s="4">
        <v>3.3036009250082599E-2</v>
      </c>
      <c r="J7433" s="4" t="s">
        <v>3870</v>
      </c>
      <c r="L7433" s="4" t="s">
        <v>22047</v>
      </c>
      <c r="M7433" s="4">
        <v>0.98092933192107501</v>
      </c>
      <c r="N7433" s="4">
        <v>0.98092933192107501</v>
      </c>
    </row>
    <row r="7434" spans="1:14" hidden="1">
      <c r="A7434" s="4" t="s">
        <v>22048</v>
      </c>
      <c r="B7434" s="4" t="s">
        <v>22049</v>
      </c>
      <c r="C7434" s="4" t="s">
        <v>239</v>
      </c>
      <c r="D7434" s="4">
        <v>0</v>
      </c>
      <c r="E7434" s="4">
        <v>2</v>
      </c>
      <c r="F7434" s="4">
        <v>58</v>
      </c>
      <c r="G7434" s="4">
        <v>6054</v>
      </c>
      <c r="H7434" s="4">
        <v>0</v>
      </c>
      <c r="I7434" s="4">
        <v>3.3036009250082599E-2</v>
      </c>
      <c r="J7434" s="4" t="s">
        <v>3870</v>
      </c>
      <c r="L7434" s="4" t="s">
        <v>22050</v>
      </c>
      <c r="M7434" s="4">
        <v>0.98092933192107501</v>
      </c>
      <c r="N7434" s="4">
        <v>0.98092933192107501</v>
      </c>
    </row>
    <row r="7435" spans="1:14" hidden="1">
      <c r="A7435" s="4" t="s">
        <v>22051</v>
      </c>
      <c r="B7435" s="4" t="s">
        <v>22052</v>
      </c>
      <c r="C7435" s="4" t="s">
        <v>239</v>
      </c>
      <c r="D7435" s="4">
        <v>0</v>
      </c>
      <c r="E7435" s="4">
        <v>2</v>
      </c>
      <c r="F7435" s="4">
        <v>58</v>
      </c>
      <c r="G7435" s="4">
        <v>6054</v>
      </c>
      <c r="H7435" s="4">
        <v>0</v>
      </c>
      <c r="I7435" s="4">
        <v>3.3036009250082599E-2</v>
      </c>
      <c r="J7435" s="4" t="s">
        <v>3870</v>
      </c>
      <c r="L7435" s="4" t="s">
        <v>21413</v>
      </c>
      <c r="M7435" s="4">
        <v>0.98092933192107501</v>
      </c>
      <c r="N7435" s="4">
        <v>0.98092933192107501</v>
      </c>
    </row>
    <row r="7436" spans="1:14" hidden="1">
      <c r="A7436" s="4" t="s">
        <v>22053</v>
      </c>
      <c r="B7436" s="4" t="s">
        <v>22054</v>
      </c>
      <c r="C7436" s="4" t="s">
        <v>239</v>
      </c>
      <c r="D7436" s="4">
        <v>0</v>
      </c>
      <c r="E7436" s="4">
        <v>2</v>
      </c>
      <c r="F7436" s="4">
        <v>58</v>
      </c>
      <c r="G7436" s="4">
        <v>6054</v>
      </c>
      <c r="H7436" s="4">
        <v>0</v>
      </c>
      <c r="I7436" s="4">
        <v>3.3036009250082599E-2</v>
      </c>
      <c r="J7436" s="4" t="s">
        <v>3870</v>
      </c>
      <c r="L7436" s="4" t="s">
        <v>21377</v>
      </c>
      <c r="M7436" s="4">
        <v>0.98092933192107501</v>
      </c>
      <c r="N7436" s="4">
        <v>0.98092933192107501</v>
      </c>
    </row>
    <row r="7437" spans="1:14" hidden="1">
      <c r="A7437" s="4" t="s">
        <v>22055</v>
      </c>
      <c r="B7437" s="4" t="s">
        <v>22056</v>
      </c>
      <c r="C7437" s="4" t="s">
        <v>221</v>
      </c>
      <c r="D7437" s="4">
        <v>0</v>
      </c>
      <c r="E7437" s="4">
        <v>2</v>
      </c>
      <c r="F7437" s="4">
        <v>58</v>
      </c>
      <c r="G7437" s="4">
        <v>6054</v>
      </c>
      <c r="H7437" s="4">
        <v>0</v>
      </c>
      <c r="I7437" s="4">
        <v>3.3036009250082599E-2</v>
      </c>
      <c r="J7437" s="4" t="s">
        <v>3870</v>
      </c>
      <c r="L7437" s="4" t="s">
        <v>22057</v>
      </c>
      <c r="M7437" s="4">
        <v>0.98092933192107501</v>
      </c>
      <c r="N7437" s="4">
        <v>0.98092933192107501</v>
      </c>
    </row>
    <row r="7438" spans="1:14" hidden="1">
      <c r="A7438" s="4" t="s">
        <v>22058</v>
      </c>
      <c r="B7438" s="4" t="s">
        <v>22059</v>
      </c>
      <c r="C7438" s="4" t="s">
        <v>239</v>
      </c>
      <c r="D7438" s="4">
        <v>0</v>
      </c>
      <c r="E7438" s="4">
        <v>2</v>
      </c>
      <c r="F7438" s="4">
        <v>58</v>
      </c>
      <c r="G7438" s="4">
        <v>6054</v>
      </c>
      <c r="H7438" s="4">
        <v>0</v>
      </c>
      <c r="I7438" s="4">
        <v>3.3036009250082599E-2</v>
      </c>
      <c r="J7438" s="4" t="s">
        <v>3870</v>
      </c>
      <c r="L7438" s="4" t="s">
        <v>22060</v>
      </c>
      <c r="M7438" s="4">
        <v>0.98092933192107501</v>
      </c>
      <c r="N7438" s="4">
        <v>0.98092933192107501</v>
      </c>
    </row>
    <row r="7439" spans="1:14" hidden="1">
      <c r="A7439" s="4" t="s">
        <v>22061</v>
      </c>
      <c r="B7439" s="4" t="s">
        <v>22062</v>
      </c>
      <c r="C7439" s="4" t="s">
        <v>239</v>
      </c>
      <c r="D7439" s="4">
        <v>0</v>
      </c>
      <c r="E7439" s="4">
        <v>2</v>
      </c>
      <c r="F7439" s="4">
        <v>58</v>
      </c>
      <c r="G7439" s="4">
        <v>6054</v>
      </c>
      <c r="H7439" s="4">
        <v>0</v>
      </c>
      <c r="I7439" s="4">
        <v>3.3036009250082599E-2</v>
      </c>
      <c r="J7439" s="4" t="s">
        <v>3870</v>
      </c>
      <c r="L7439" s="4" t="s">
        <v>22063</v>
      </c>
      <c r="M7439" s="4">
        <v>0.98092933192107501</v>
      </c>
      <c r="N7439" s="4">
        <v>0.98092933192107501</v>
      </c>
    </row>
    <row r="7440" spans="1:14" hidden="1">
      <c r="A7440" s="4" t="s">
        <v>22064</v>
      </c>
      <c r="B7440" s="4" t="s">
        <v>22065</v>
      </c>
      <c r="C7440" s="4" t="s">
        <v>232</v>
      </c>
      <c r="D7440" s="4">
        <v>0</v>
      </c>
      <c r="E7440" s="4">
        <v>2</v>
      </c>
      <c r="F7440" s="4">
        <v>58</v>
      </c>
      <c r="G7440" s="4">
        <v>6054</v>
      </c>
      <c r="H7440" s="4">
        <v>0</v>
      </c>
      <c r="I7440" s="4">
        <v>3.3036009250082599E-2</v>
      </c>
      <c r="J7440" s="4" t="s">
        <v>3870</v>
      </c>
      <c r="L7440" s="4" t="s">
        <v>22066</v>
      </c>
      <c r="M7440" s="4">
        <v>0.98092933192107501</v>
      </c>
      <c r="N7440" s="4">
        <v>0.98092933192107501</v>
      </c>
    </row>
    <row r="7441" spans="1:14" hidden="1">
      <c r="A7441" s="4" t="s">
        <v>22067</v>
      </c>
      <c r="B7441" s="4" t="s">
        <v>22068</v>
      </c>
      <c r="C7441" s="4" t="s">
        <v>239</v>
      </c>
      <c r="D7441" s="4">
        <v>0</v>
      </c>
      <c r="E7441" s="4">
        <v>2</v>
      </c>
      <c r="F7441" s="4">
        <v>58</v>
      </c>
      <c r="G7441" s="4">
        <v>6054</v>
      </c>
      <c r="H7441" s="4">
        <v>0</v>
      </c>
      <c r="I7441" s="4">
        <v>3.3036009250082599E-2</v>
      </c>
      <c r="J7441" s="4" t="s">
        <v>3870</v>
      </c>
      <c r="L7441" s="4" t="s">
        <v>22069</v>
      </c>
      <c r="M7441" s="4">
        <v>0.98092933192107501</v>
      </c>
      <c r="N7441" s="4">
        <v>0.98092933192107501</v>
      </c>
    </row>
    <row r="7442" spans="1:14" hidden="1">
      <c r="A7442" s="4" t="s">
        <v>22070</v>
      </c>
      <c r="B7442" s="4" t="s">
        <v>22071</v>
      </c>
      <c r="C7442" s="4" t="s">
        <v>232</v>
      </c>
      <c r="D7442" s="4">
        <v>0</v>
      </c>
      <c r="E7442" s="4">
        <v>2</v>
      </c>
      <c r="F7442" s="4">
        <v>58</v>
      </c>
      <c r="G7442" s="4">
        <v>6054</v>
      </c>
      <c r="H7442" s="4">
        <v>0</v>
      </c>
      <c r="I7442" s="4">
        <v>3.3036009250082599E-2</v>
      </c>
      <c r="J7442" s="4" t="s">
        <v>3870</v>
      </c>
      <c r="L7442" s="4" t="s">
        <v>20038</v>
      </c>
      <c r="M7442" s="4">
        <v>0.98092933192107501</v>
      </c>
      <c r="N7442" s="4">
        <v>0.98092933192107501</v>
      </c>
    </row>
    <row r="7443" spans="1:14" hidden="1">
      <c r="A7443" s="4" t="s">
        <v>22072</v>
      </c>
      <c r="B7443" s="4" t="s">
        <v>22073</v>
      </c>
      <c r="C7443" s="4" t="s">
        <v>239</v>
      </c>
      <c r="D7443" s="4">
        <v>0</v>
      </c>
      <c r="E7443" s="4">
        <v>2</v>
      </c>
      <c r="F7443" s="4">
        <v>58</v>
      </c>
      <c r="G7443" s="4">
        <v>6054</v>
      </c>
      <c r="H7443" s="4">
        <v>0</v>
      </c>
      <c r="I7443" s="4">
        <v>3.3036009250082599E-2</v>
      </c>
      <c r="J7443" s="4" t="s">
        <v>3870</v>
      </c>
      <c r="L7443" s="4" t="s">
        <v>22074</v>
      </c>
      <c r="M7443" s="4">
        <v>0.98092933192107501</v>
      </c>
      <c r="N7443" s="4">
        <v>0.98092933192107501</v>
      </c>
    </row>
    <row r="7444" spans="1:14" hidden="1">
      <c r="A7444" s="4" t="s">
        <v>22075</v>
      </c>
      <c r="B7444" s="4" t="s">
        <v>22076</v>
      </c>
      <c r="C7444" s="4" t="s">
        <v>232</v>
      </c>
      <c r="D7444" s="4">
        <v>0</v>
      </c>
      <c r="E7444" s="4">
        <v>2</v>
      </c>
      <c r="F7444" s="4">
        <v>58</v>
      </c>
      <c r="G7444" s="4">
        <v>6054</v>
      </c>
      <c r="H7444" s="4">
        <v>0</v>
      </c>
      <c r="I7444" s="4">
        <v>3.3036009250082599E-2</v>
      </c>
      <c r="J7444" s="4" t="s">
        <v>3870</v>
      </c>
      <c r="L7444" s="4" t="s">
        <v>22077</v>
      </c>
      <c r="M7444" s="4">
        <v>0.98092933192107501</v>
      </c>
      <c r="N7444" s="4">
        <v>0.98092933192107501</v>
      </c>
    </row>
    <row r="7445" spans="1:14" hidden="1">
      <c r="A7445" s="4" t="s">
        <v>22078</v>
      </c>
      <c r="B7445" s="4" t="s">
        <v>22079</v>
      </c>
      <c r="C7445" s="4" t="s">
        <v>232</v>
      </c>
      <c r="D7445" s="4">
        <v>0</v>
      </c>
      <c r="E7445" s="4">
        <v>2</v>
      </c>
      <c r="F7445" s="4">
        <v>58</v>
      </c>
      <c r="G7445" s="4">
        <v>6054</v>
      </c>
      <c r="H7445" s="4">
        <v>0</v>
      </c>
      <c r="I7445" s="4">
        <v>3.3036009250082599E-2</v>
      </c>
      <c r="J7445" s="4" t="s">
        <v>3870</v>
      </c>
      <c r="L7445" s="4" t="s">
        <v>22080</v>
      </c>
      <c r="M7445" s="4">
        <v>0.98092933192107501</v>
      </c>
      <c r="N7445" s="4">
        <v>0.98092933192107501</v>
      </c>
    </row>
    <row r="7446" spans="1:14" hidden="1">
      <c r="A7446" s="4" t="s">
        <v>22081</v>
      </c>
      <c r="B7446" s="4" t="s">
        <v>22082</v>
      </c>
      <c r="C7446" s="4" t="s">
        <v>232</v>
      </c>
      <c r="D7446" s="4">
        <v>0</v>
      </c>
      <c r="E7446" s="4">
        <v>2</v>
      </c>
      <c r="F7446" s="4">
        <v>58</v>
      </c>
      <c r="G7446" s="4">
        <v>6054</v>
      </c>
      <c r="H7446" s="4">
        <v>0</v>
      </c>
      <c r="I7446" s="4">
        <v>3.3036009250082599E-2</v>
      </c>
      <c r="J7446" s="4" t="s">
        <v>3870</v>
      </c>
      <c r="L7446" s="4" t="s">
        <v>22083</v>
      </c>
      <c r="M7446" s="4">
        <v>0.98092933192107501</v>
      </c>
      <c r="N7446" s="4">
        <v>0.98092933192107501</v>
      </c>
    </row>
    <row r="7447" spans="1:14" hidden="1">
      <c r="A7447" s="4" t="s">
        <v>22084</v>
      </c>
      <c r="B7447" s="4" t="s">
        <v>22085</v>
      </c>
      <c r="C7447" s="4" t="s">
        <v>232</v>
      </c>
      <c r="D7447" s="4">
        <v>0</v>
      </c>
      <c r="E7447" s="4">
        <v>2</v>
      </c>
      <c r="F7447" s="4">
        <v>58</v>
      </c>
      <c r="G7447" s="4">
        <v>6054</v>
      </c>
      <c r="H7447" s="4">
        <v>0</v>
      </c>
      <c r="I7447" s="4">
        <v>3.3036009250082599E-2</v>
      </c>
      <c r="J7447" s="4" t="s">
        <v>3870</v>
      </c>
      <c r="L7447" s="4" t="s">
        <v>22086</v>
      </c>
      <c r="M7447" s="4">
        <v>0.98092933192107501</v>
      </c>
      <c r="N7447" s="4">
        <v>0.98092933192107501</v>
      </c>
    </row>
    <row r="7448" spans="1:14" hidden="1">
      <c r="A7448" s="4" t="s">
        <v>22087</v>
      </c>
      <c r="B7448" s="4" t="s">
        <v>22088</v>
      </c>
      <c r="C7448" s="4" t="s">
        <v>239</v>
      </c>
      <c r="D7448" s="4">
        <v>0</v>
      </c>
      <c r="E7448" s="4">
        <v>2</v>
      </c>
      <c r="F7448" s="4">
        <v>58</v>
      </c>
      <c r="G7448" s="4">
        <v>6054</v>
      </c>
      <c r="H7448" s="4">
        <v>0</v>
      </c>
      <c r="I7448" s="4">
        <v>3.3036009250082599E-2</v>
      </c>
      <c r="J7448" s="4" t="s">
        <v>3870</v>
      </c>
      <c r="L7448" s="4" t="s">
        <v>22089</v>
      </c>
      <c r="M7448" s="4">
        <v>0.98092933192107501</v>
      </c>
      <c r="N7448" s="4">
        <v>0.98092933192107501</v>
      </c>
    </row>
    <row r="7449" spans="1:14" hidden="1">
      <c r="A7449" s="4" t="s">
        <v>22090</v>
      </c>
      <c r="B7449" s="4" t="s">
        <v>22091</v>
      </c>
      <c r="C7449" s="4" t="s">
        <v>232</v>
      </c>
      <c r="D7449" s="4">
        <v>0</v>
      </c>
      <c r="E7449" s="4">
        <v>2</v>
      </c>
      <c r="F7449" s="4">
        <v>58</v>
      </c>
      <c r="G7449" s="4">
        <v>6054</v>
      </c>
      <c r="H7449" s="4">
        <v>0</v>
      </c>
      <c r="I7449" s="4">
        <v>3.3036009250082599E-2</v>
      </c>
      <c r="J7449" s="4" t="s">
        <v>3870</v>
      </c>
      <c r="L7449" s="4" t="s">
        <v>22092</v>
      </c>
      <c r="M7449" s="4">
        <v>0.98092933192107501</v>
      </c>
      <c r="N7449" s="4">
        <v>0.98092933192107501</v>
      </c>
    </row>
    <row r="7450" spans="1:14" hidden="1">
      <c r="A7450" s="4" t="s">
        <v>22093</v>
      </c>
      <c r="B7450" s="4" t="s">
        <v>22094</v>
      </c>
      <c r="C7450" s="4" t="s">
        <v>239</v>
      </c>
      <c r="D7450" s="4">
        <v>0</v>
      </c>
      <c r="E7450" s="4">
        <v>2</v>
      </c>
      <c r="F7450" s="4">
        <v>58</v>
      </c>
      <c r="G7450" s="4">
        <v>6054</v>
      </c>
      <c r="H7450" s="4">
        <v>0</v>
      </c>
      <c r="I7450" s="4">
        <v>3.3036009250082599E-2</v>
      </c>
      <c r="J7450" s="4" t="s">
        <v>3870</v>
      </c>
      <c r="L7450" s="4" t="s">
        <v>21377</v>
      </c>
      <c r="M7450" s="4">
        <v>0.98092933192107501</v>
      </c>
      <c r="N7450" s="4">
        <v>0.98092933192107501</v>
      </c>
    </row>
    <row r="7451" spans="1:14" hidden="1">
      <c r="A7451" s="4" t="s">
        <v>22095</v>
      </c>
      <c r="B7451" s="4" t="s">
        <v>22096</v>
      </c>
      <c r="C7451" s="4" t="s">
        <v>232</v>
      </c>
      <c r="D7451" s="4">
        <v>0</v>
      </c>
      <c r="E7451" s="4">
        <v>2</v>
      </c>
      <c r="F7451" s="4">
        <v>58</v>
      </c>
      <c r="G7451" s="4">
        <v>6054</v>
      </c>
      <c r="H7451" s="4">
        <v>0</v>
      </c>
      <c r="I7451" s="4">
        <v>3.3036009250082599E-2</v>
      </c>
      <c r="J7451" s="4" t="s">
        <v>3870</v>
      </c>
      <c r="L7451" s="4" t="s">
        <v>22097</v>
      </c>
      <c r="M7451" s="4">
        <v>0.98092933192107501</v>
      </c>
      <c r="N7451" s="4">
        <v>0.98092933192107501</v>
      </c>
    </row>
    <row r="7452" spans="1:14" hidden="1">
      <c r="A7452" s="4" t="s">
        <v>22098</v>
      </c>
      <c r="B7452" s="4" t="s">
        <v>22099</v>
      </c>
      <c r="C7452" s="4" t="s">
        <v>232</v>
      </c>
      <c r="D7452" s="4">
        <v>0</v>
      </c>
      <c r="E7452" s="4">
        <v>2</v>
      </c>
      <c r="F7452" s="4">
        <v>58</v>
      </c>
      <c r="G7452" s="4">
        <v>6054</v>
      </c>
      <c r="H7452" s="4">
        <v>0</v>
      </c>
      <c r="I7452" s="4">
        <v>3.3036009250082599E-2</v>
      </c>
      <c r="J7452" s="4" t="s">
        <v>3870</v>
      </c>
      <c r="L7452" s="4" t="s">
        <v>22100</v>
      </c>
      <c r="M7452" s="4">
        <v>0.98092933192107501</v>
      </c>
      <c r="N7452" s="4">
        <v>0.98092933192107501</v>
      </c>
    </row>
    <row r="7453" spans="1:14" hidden="1">
      <c r="A7453" s="4" t="s">
        <v>22101</v>
      </c>
      <c r="B7453" s="4" t="s">
        <v>22102</v>
      </c>
      <c r="C7453" s="4" t="s">
        <v>232</v>
      </c>
      <c r="D7453" s="4">
        <v>0</v>
      </c>
      <c r="E7453" s="4">
        <v>2</v>
      </c>
      <c r="F7453" s="4">
        <v>58</v>
      </c>
      <c r="G7453" s="4">
        <v>6054</v>
      </c>
      <c r="H7453" s="4">
        <v>0</v>
      </c>
      <c r="I7453" s="4">
        <v>3.3036009250082599E-2</v>
      </c>
      <c r="J7453" s="4" t="s">
        <v>3870</v>
      </c>
      <c r="L7453" s="4" t="s">
        <v>22097</v>
      </c>
      <c r="M7453" s="4">
        <v>0.98092933192107501</v>
      </c>
      <c r="N7453" s="4">
        <v>0.98092933192107501</v>
      </c>
    </row>
    <row r="7454" spans="1:14" hidden="1">
      <c r="A7454" s="4" t="s">
        <v>22103</v>
      </c>
      <c r="B7454" s="4" t="s">
        <v>22104</v>
      </c>
      <c r="C7454" s="4" t="s">
        <v>232</v>
      </c>
      <c r="D7454" s="4">
        <v>0</v>
      </c>
      <c r="E7454" s="4">
        <v>2</v>
      </c>
      <c r="F7454" s="4">
        <v>58</v>
      </c>
      <c r="G7454" s="4">
        <v>6054</v>
      </c>
      <c r="H7454" s="4">
        <v>0</v>
      </c>
      <c r="I7454" s="4">
        <v>3.3036009250082599E-2</v>
      </c>
      <c r="J7454" s="4" t="s">
        <v>3870</v>
      </c>
      <c r="L7454" s="4" t="s">
        <v>22105</v>
      </c>
      <c r="M7454" s="4">
        <v>0.98092933192107501</v>
      </c>
      <c r="N7454" s="4">
        <v>0.98092933192107501</v>
      </c>
    </row>
    <row r="7455" spans="1:14" hidden="1">
      <c r="A7455" s="4" t="s">
        <v>22106</v>
      </c>
      <c r="B7455" s="4" t="s">
        <v>22107</v>
      </c>
      <c r="C7455" s="4" t="s">
        <v>232</v>
      </c>
      <c r="D7455" s="4">
        <v>0</v>
      </c>
      <c r="E7455" s="4">
        <v>2</v>
      </c>
      <c r="F7455" s="4">
        <v>58</v>
      </c>
      <c r="G7455" s="4">
        <v>6054</v>
      </c>
      <c r="H7455" s="4">
        <v>0</v>
      </c>
      <c r="I7455" s="4">
        <v>3.3036009250082599E-2</v>
      </c>
      <c r="J7455" s="4" t="s">
        <v>3870</v>
      </c>
      <c r="L7455" s="4" t="s">
        <v>22108</v>
      </c>
      <c r="M7455" s="4">
        <v>0.98092933192107501</v>
      </c>
      <c r="N7455" s="4">
        <v>0.98092933192107501</v>
      </c>
    </row>
    <row r="7456" spans="1:14" hidden="1">
      <c r="A7456" s="4" t="s">
        <v>22109</v>
      </c>
      <c r="B7456" s="4" t="s">
        <v>22110</v>
      </c>
      <c r="C7456" s="4" t="s">
        <v>232</v>
      </c>
      <c r="D7456" s="4">
        <v>0</v>
      </c>
      <c r="E7456" s="4">
        <v>2</v>
      </c>
      <c r="F7456" s="4">
        <v>58</v>
      </c>
      <c r="G7456" s="4">
        <v>6054</v>
      </c>
      <c r="H7456" s="4">
        <v>0</v>
      </c>
      <c r="I7456" s="4">
        <v>3.3036009250082599E-2</v>
      </c>
      <c r="J7456" s="4" t="s">
        <v>3870</v>
      </c>
      <c r="L7456" s="4" t="s">
        <v>22108</v>
      </c>
      <c r="M7456" s="4">
        <v>0.98092933192107501</v>
      </c>
      <c r="N7456" s="4">
        <v>0.98092933192107501</v>
      </c>
    </row>
    <row r="7457" spans="1:14" hidden="1">
      <c r="A7457" s="4" t="s">
        <v>22111</v>
      </c>
      <c r="B7457" s="4" t="s">
        <v>22112</v>
      </c>
      <c r="C7457" s="4" t="s">
        <v>232</v>
      </c>
      <c r="D7457" s="4">
        <v>0</v>
      </c>
      <c r="E7457" s="4">
        <v>2</v>
      </c>
      <c r="F7457" s="4">
        <v>58</v>
      </c>
      <c r="G7457" s="4">
        <v>6054</v>
      </c>
      <c r="H7457" s="4">
        <v>0</v>
      </c>
      <c r="I7457" s="4">
        <v>3.3036009250082599E-2</v>
      </c>
      <c r="J7457" s="4" t="s">
        <v>3870</v>
      </c>
      <c r="L7457" s="4" t="s">
        <v>22113</v>
      </c>
      <c r="M7457" s="4">
        <v>0.98092933192107501</v>
      </c>
      <c r="N7457" s="4">
        <v>0.98092933192107501</v>
      </c>
    </row>
    <row r="7458" spans="1:14" hidden="1">
      <c r="A7458" s="4" t="s">
        <v>22114</v>
      </c>
      <c r="B7458" s="4" t="s">
        <v>22115</v>
      </c>
      <c r="C7458" s="4" t="s">
        <v>232</v>
      </c>
      <c r="D7458" s="4">
        <v>0</v>
      </c>
      <c r="E7458" s="4">
        <v>2</v>
      </c>
      <c r="F7458" s="4">
        <v>58</v>
      </c>
      <c r="G7458" s="4">
        <v>6054</v>
      </c>
      <c r="H7458" s="4">
        <v>0</v>
      </c>
      <c r="I7458" s="4">
        <v>3.3036009250082599E-2</v>
      </c>
      <c r="J7458" s="4" t="s">
        <v>3870</v>
      </c>
      <c r="L7458" s="4" t="s">
        <v>22105</v>
      </c>
      <c r="M7458" s="4">
        <v>0.98092933192107501</v>
      </c>
      <c r="N7458" s="4">
        <v>0.98092933192107501</v>
      </c>
    </row>
    <row r="7459" spans="1:14" hidden="1">
      <c r="A7459" s="4" t="s">
        <v>22116</v>
      </c>
      <c r="B7459" s="4" t="s">
        <v>22117</v>
      </c>
      <c r="C7459" s="4" t="s">
        <v>232</v>
      </c>
      <c r="D7459" s="4">
        <v>0</v>
      </c>
      <c r="E7459" s="4">
        <v>2</v>
      </c>
      <c r="F7459" s="4">
        <v>58</v>
      </c>
      <c r="G7459" s="4">
        <v>6054</v>
      </c>
      <c r="H7459" s="4">
        <v>0</v>
      </c>
      <c r="I7459" s="4">
        <v>3.3036009250082599E-2</v>
      </c>
      <c r="J7459" s="4" t="s">
        <v>3870</v>
      </c>
      <c r="L7459" s="4" t="s">
        <v>22118</v>
      </c>
      <c r="M7459" s="4">
        <v>0.98092933192107501</v>
      </c>
      <c r="N7459" s="4">
        <v>0.98092933192107501</v>
      </c>
    </row>
    <row r="7460" spans="1:14" hidden="1">
      <c r="A7460" s="4" t="s">
        <v>22119</v>
      </c>
      <c r="B7460" s="4" t="s">
        <v>22120</v>
      </c>
      <c r="C7460" s="4" t="s">
        <v>232</v>
      </c>
      <c r="D7460" s="4">
        <v>0</v>
      </c>
      <c r="E7460" s="4">
        <v>2</v>
      </c>
      <c r="F7460" s="4">
        <v>58</v>
      </c>
      <c r="G7460" s="4">
        <v>6054</v>
      </c>
      <c r="H7460" s="4">
        <v>0</v>
      </c>
      <c r="I7460" s="4">
        <v>3.3036009250082599E-2</v>
      </c>
      <c r="J7460" s="4" t="s">
        <v>3870</v>
      </c>
      <c r="L7460" s="4" t="s">
        <v>22121</v>
      </c>
      <c r="M7460" s="4">
        <v>0.98092933192107501</v>
      </c>
      <c r="N7460" s="4">
        <v>0.98092933192107501</v>
      </c>
    </row>
    <row r="7461" spans="1:14" hidden="1">
      <c r="A7461" s="4" t="s">
        <v>22122</v>
      </c>
      <c r="B7461" s="4" t="s">
        <v>22123</v>
      </c>
      <c r="C7461" s="4" t="s">
        <v>232</v>
      </c>
      <c r="D7461" s="4">
        <v>0</v>
      </c>
      <c r="E7461" s="4">
        <v>2</v>
      </c>
      <c r="F7461" s="4">
        <v>58</v>
      </c>
      <c r="G7461" s="4">
        <v>6054</v>
      </c>
      <c r="H7461" s="4">
        <v>0</v>
      </c>
      <c r="I7461" s="4">
        <v>3.3036009250082599E-2</v>
      </c>
      <c r="J7461" s="4" t="s">
        <v>3870</v>
      </c>
      <c r="L7461" s="4" t="s">
        <v>21485</v>
      </c>
      <c r="M7461" s="4">
        <v>0.98092933192107501</v>
      </c>
      <c r="N7461" s="4">
        <v>0.98092933192107501</v>
      </c>
    </row>
    <row r="7462" spans="1:14" hidden="1">
      <c r="A7462" s="4" t="s">
        <v>22124</v>
      </c>
      <c r="B7462" s="4" t="s">
        <v>22125</v>
      </c>
      <c r="C7462" s="4" t="s">
        <v>232</v>
      </c>
      <c r="D7462" s="4">
        <v>0</v>
      </c>
      <c r="E7462" s="4">
        <v>2</v>
      </c>
      <c r="F7462" s="4">
        <v>58</v>
      </c>
      <c r="G7462" s="4">
        <v>6054</v>
      </c>
      <c r="H7462" s="4">
        <v>0</v>
      </c>
      <c r="I7462" s="4">
        <v>3.3036009250082599E-2</v>
      </c>
      <c r="J7462" s="4" t="s">
        <v>3870</v>
      </c>
      <c r="L7462" s="4" t="s">
        <v>22126</v>
      </c>
      <c r="M7462" s="4">
        <v>0.98092933192107501</v>
      </c>
      <c r="N7462" s="4">
        <v>0.98092933192107501</v>
      </c>
    </row>
    <row r="7463" spans="1:14" hidden="1">
      <c r="A7463" s="4" t="s">
        <v>22127</v>
      </c>
      <c r="B7463" s="4" t="s">
        <v>22128</v>
      </c>
      <c r="C7463" s="4" t="s">
        <v>232</v>
      </c>
      <c r="D7463" s="4">
        <v>0</v>
      </c>
      <c r="E7463" s="4">
        <v>2</v>
      </c>
      <c r="F7463" s="4">
        <v>58</v>
      </c>
      <c r="G7463" s="4">
        <v>6054</v>
      </c>
      <c r="H7463" s="4">
        <v>0</v>
      </c>
      <c r="I7463" s="4">
        <v>3.3036009250082599E-2</v>
      </c>
      <c r="J7463" s="4" t="s">
        <v>3870</v>
      </c>
      <c r="L7463" s="4" t="s">
        <v>22129</v>
      </c>
      <c r="M7463" s="4">
        <v>0.98092933192107501</v>
      </c>
      <c r="N7463" s="4">
        <v>0.98092933192107501</v>
      </c>
    </row>
    <row r="7464" spans="1:14" hidden="1">
      <c r="A7464" s="4" t="s">
        <v>22130</v>
      </c>
      <c r="B7464" s="4" t="s">
        <v>22131</v>
      </c>
      <c r="C7464" s="4" t="s">
        <v>232</v>
      </c>
      <c r="D7464" s="4">
        <v>0</v>
      </c>
      <c r="E7464" s="4">
        <v>2</v>
      </c>
      <c r="F7464" s="4">
        <v>58</v>
      </c>
      <c r="G7464" s="4">
        <v>6054</v>
      </c>
      <c r="H7464" s="4">
        <v>0</v>
      </c>
      <c r="I7464" s="4">
        <v>3.3036009250082599E-2</v>
      </c>
      <c r="J7464" s="4" t="s">
        <v>3870</v>
      </c>
      <c r="L7464" s="4" t="s">
        <v>21905</v>
      </c>
      <c r="M7464" s="4">
        <v>0.98092933192107501</v>
      </c>
      <c r="N7464" s="4">
        <v>0.98092933192107501</v>
      </c>
    </row>
    <row r="7465" spans="1:14" hidden="1">
      <c r="A7465" s="4" t="s">
        <v>22132</v>
      </c>
      <c r="B7465" s="4" t="s">
        <v>22133</v>
      </c>
      <c r="C7465" s="4" t="s">
        <v>232</v>
      </c>
      <c r="D7465" s="4">
        <v>0</v>
      </c>
      <c r="E7465" s="4">
        <v>2</v>
      </c>
      <c r="F7465" s="4">
        <v>58</v>
      </c>
      <c r="G7465" s="4">
        <v>6054</v>
      </c>
      <c r="H7465" s="4">
        <v>0</v>
      </c>
      <c r="I7465" s="4">
        <v>3.3036009250082599E-2</v>
      </c>
      <c r="J7465" s="4" t="s">
        <v>3870</v>
      </c>
      <c r="L7465" s="4" t="s">
        <v>22134</v>
      </c>
      <c r="M7465" s="4">
        <v>0.98092933192107501</v>
      </c>
      <c r="N7465" s="4">
        <v>0.98092933192107501</v>
      </c>
    </row>
    <row r="7466" spans="1:14" hidden="1">
      <c r="A7466" s="4" t="s">
        <v>22135</v>
      </c>
      <c r="B7466" s="4" t="s">
        <v>22136</v>
      </c>
      <c r="C7466" s="4" t="s">
        <v>239</v>
      </c>
      <c r="D7466" s="4">
        <v>0</v>
      </c>
      <c r="E7466" s="4">
        <v>2</v>
      </c>
      <c r="F7466" s="4">
        <v>58</v>
      </c>
      <c r="G7466" s="4">
        <v>6054</v>
      </c>
      <c r="H7466" s="4">
        <v>0</v>
      </c>
      <c r="I7466" s="4">
        <v>3.3036009250082599E-2</v>
      </c>
      <c r="J7466" s="4" t="s">
        <v>3870</v>
      </c>
      <c r="L7466" s="4" t="s">
        <v>22137</v>
      </c>
      <c r="M7466" s="4">
        <v>0.98092933192107501</v>
      </c>
      <c r="N7466" s="4">
        <v>0.98092933192107501</v>
      </c>
    </row>
    <row r="7467" spans="1:14" hidden="1">
      <c r="A7467" s="4" t="s">
        <v>22138</v>
      </c>
      <c r="B7467" s="4" t="s">
        <v>22139</v>
      </c>
      <c r="C7467" s="4" t="s">
        <v>221</v>
      </c>
      <c r="D7467" s="4">
        <v>0</v>
      </c>
      <c r="E7467" s="4">
        <v>2</v>
      </c>
      <c r="F7467" s="4">
        <v>58</v>
      </c>
      <c r="G7467" s="4">
        <v>6054</v>
      </c>
      <c r="H7467" s="4">
        <v>0</v>
      </c>
      <c r="I7467" s="4">
        <v>3.3036009250082599E-2</v>
      </c>
      <c r="J7467" s="4" t="s">
        <v>3870</v>
      </c>
      <c r="L7467" s="4" t="s">
        <v>21365</v>
      </c>
      <c r="M7467" s="4">
        <v>0.98092933192107501</v>
      </c>
      <c r="N7467" s="4">
        <v>0.98092933192107501</v>
      </c>
    </row>
    <row r="7468" spans="1:14" hidden="1">
      <c r="A7468" s="4" t="s">
        <v>22140</v>
      </c>
      <c r="B7468" s="4" t="s">
        <v>22141</v>
      </c>
      <c r="C7468" s="4" t="s">
        <v>221</v>
      </c>
      <c r="D7468" s="4">
        <v>0</v>
      </c>
      <c r="E7468" s="4">
        <v>2</v>
      </c>
      <c r="F7468" s="4">
        <v>58</v>
      </c>
      <c r="G7468" s="4">
        <v>6054</v>
      </c>
      <c r="H7468" s="4">
        <v>0</v>
      </c>
      <c r="I7468" s="4">
        <v>3.3036009250082599E-2</v>
      </c>
      <c r="J7468" s="4" t="s">
        <v>3870</v>
      </c>
      <c r="L7468" s="4" t="s">
        <v>22142</v>
      </c>
      <c r="M7468" s="4">
        <v>0.98092933192107501</v>
      </c>
      <c r="N7468" s="4">
        <v>0.98092933192107501</v>
      </c>
    </row>
    <row r="7469" spans="1:14" hidden="1">
      <c r="A7469" s="4" t="s">
        <v>22143</v>
      </c>
      <c r="B7469" s="4" t="s">
        <v>22144</v>
      </c>
      <c r="C7469" s="4" t="s">
        <v>221</v>
      </c>
      <c r="D7469" s="4">
        <v>0</v>
      </c>
      <c r="E7469" s="4">
        <v>2</v>
      </c>
      <c r="F7469" s="4">
        <v>58</v>
      </c>
      <c r="G7469" s="4">
        <v>6054</v>
      </c>
      <c r="H7469" s="4">
        <v>0</v>
      </c>
      <c r="I7469" s="4">
        <v>3.3036009250082599E-2</v>
      </c>
      <c r="J7469" s="4" t="s">
        <v>3870</v>
      </c>
      <c r="L7469" s="4" t="s">
        <v>22145</v>
      </c>
      <c r="M7469" s="4">
        <v>0.98092933192107501</v>
      </c>
      <c r="N7469" s="4">
        <v>0.98092933192107501</v>
      </c>
    </row>
    <row r="7470" spans="1:14" hidden="1">
      <c r="A7470" s="4" t="s">
        <v>22146</v>
      </c>
      <c r="B7470" s="4" t="s">
        <v>22147</v>
      </c>
      <c r="C7470" s="4" t="s">
        <v>232</v>
      </c>
      <c r="D7470" s="4">
        <v>0</v>
      </c>
      <c r="E7470" s="4">
        <v>2</v>
      </c>
      <c r="F7470" s="4">
        <v>58</v>
      </c>
      <c r="G7470" s="4">
        <v>6054</v>
      </c>
      <c r="H7470" s="4">
        <v>0</v>
      </c>
      <c r="I7470" s="4">
        <v>3.3036009250082599E-2</v>
      </c>
      <c r="J7470" s="4" t="s">
        <v>3870</v>
      </c>
      <c r="L7470" s="4" t="s">
        <v>22148</v>
      </c>
      <c r="M7470" s="4">
        <v>0.98092933192107501</v>
      </c>
      <c r="N7470" s="4">
        <v>0.98092933192107501</v>
      </c>
    </row>
    <row r="7471" spans="1:14" hidden="1">
      <c r="A7471" s="4" t="s">
        <v>22149</v>
      </c>
      <c r="B7471" s="4" t="s">
        <v>22150</v>
      </c>
      <c r="C7471" s="4" t="s">
        <v>239</v>
      </c>
      <c r="D7471" s="4">
        <v>0</v>
      </c>
      <c r="E7471" s="4">
        <v>2</v>
      </c>
      <c r="F7471" s="4">
        <v>58</v>
      </c>
      <c r="G7471" s="4">
        <v>6054</v>
      </c>
      <c r="H7471" s="4">
        <v>0</v>
      </c>
      <c r="I7471" s="4">
        <v>3.3036009250082599E-2</v>
      </c>
      <c r="J7471" s="4" t="s">
        <v>3870</v>
      </c>
      <c r="L7471" s="4" t="s">
        <v>22151</v>
      </c>
      <c r="M7471" s="4">
        <v>0.98092933192107501</v>
      </c>
      <c r="N7471" s="4">
        <v>0.98092933192107501</v>
      </c>
    </row>
    <row r="7472" spans="1:14" hidden="1">
      <c r="A7472" s="4" t="s">
        <v>22152</v>
      </c>
      <c r="B7472" s="4" t="s">
        <v>22153</v>
      </c>
      <c r="C7472" s="4" t="s">
        <v>239</v>
      </c>
      <c r="D7472" s="4">
        <v>0</v>
      </c>
      <c r="E7472" s="4">
        <v>2</v>
      </c>
      <c r="F7472" s="4">
        <v>58</v>
      </c>
      <c r="G7472" s="4">
        <v>6054</v>
      </c>
      <c r="H7472" s="4">
        <v>0</v>
      </c>
      <c r="I7472" s="4">
        <v>3.3036009250082599E-2</v>
      </c>
      <c r="J7472" s="4" t="s">
        <v>3870</v>
      </c>
      <c r="L7472" s="4" t="s">
        <v>22154</v>
      </c>
      <c r="M7472" s="4">
        <v>0.98092933192107501</v>
      </c>
      <c r="N7472" s="4">
        <v>0.98092933192107501</v>
      </c>
    </row>
    <row r="7473" spans="1:14" hidden="1">
      <c r="A7473" s="4" t="s">
        <v>22155</v>
      </c>
      <c r="B7473" s="4" t="s">
        <v>22156</v>
      </c>
      <c r="C7473" s="4" t="s">
        <v>239</v>
      </c>
      <c r="D7473" s="4">
        <v>0</v>
      </c>
      <c r="E7473" s="4">
        <v>2</v>
      </c>
      <c r="F7473" s="4">
        <v>58</v>
      </c>
      <c r="G7473" s="4">
        <v>6054</v>
      </c>
      <c r="H7473" s="4">
        <v>0</v>
      </c>
      <c r="I7473" s="4">
        <v>3.3036009250082599E-2</v>
      </c>
      <c r="J7473" s="4" t="s">
        <v>3870</v>
      </c>
      <c r="L7473" s="4" t="s">
        <v>22157</v>
      </c>
      <c r="M7473" s="4">
        <v>0.98092933192107501</v>
      </c>
      <c r="N7473" s="4">
        <v>0.98092933192107501</v>
      </c>
    </row>
    <row r="7474" spans="1:14" hidden="1">
      <c r="A7474" s="4" t="s">
        <v>22158</v>
      </c>
      <c r="B7474" s="4" t="s">
        <v>22159</v>
      </c>
      <c r="C7474" s="4" t="s">
        <v>239</v>
      </c>
      <c r="D7474" s="4">
        <v>0</v>
      </c>
      <c r="E7474" s="4">
        <v>2</v>
      </c>
      <c r="F7474" s="4">
        <v>58</v>
      </c>
      <c r="G7474" s="4">
        <v>6054</v>
      </c>
      <c r="H7474" s="4">
        <v>0</v>
      </c>
      <c r="I7474" s="4">
        <v>3.3036009250082599E-2</v>
      </c>
      <c r="J7474" s="4" t="s">
        <v>3870</v>
      </c>
      <c r="L7474" s="4" t="s">
        <v>22160</v>
      </c>
      <c r="M7474" s="4">
        <v>0.98092933192107501</v>
      </c>
      <c r="N7474" s="4">
        <v>0.98092933192107501</v>
      </c>
    </row>
    <row r="7475" spans="1:14" hidden="1">
      <c r="A7475" s="4" t="s">
        <v>22161</v>
      </c>
      <c r="B7475" s="4" t="s">
        <v>22162</v>
      </c>
      <c r="C7475" s="4" t="s">
        <v>232</v>
      </c>
      <c r="D7475" s="4">
        <v>0</v>
      </c>
      <c r="E7475" s="4">
        <v>2</v>
      </c>
      <c r="F7475" s="4">
        <v>58</v>
      </c>
      <c r="G7475" s="4">
        <v>6054</v>
      </c>
      <c r="H7475" s="4">
        <v>0</v>
      </c>
      <c r="I7475" s="4">
        <v>3.3036009250082599E-2</v>
      </c>
      <c r="J7475" s="4" t="s">
        <v>3870</v>
      </c>
      <c r="L7475" s="4" t="s">
        <v>22163</v>
      </c>
      <c r="M7475" s="4">
        <v>0.98092933192107501</v>
      </c>
      <c r="N7475" s="4">
        <v>0.98092933192107501</v>
      </c>
    </row>
    <row r="7476" spans="1:14" hidden="1">
      <c r="A7476" s="4" t="s">
        <v>22164</v>
      </c>
      <c r="B7476" s="4" t="s">
        <v>22165</v>
      </c>
      <c r="C7476" s="4" t="s">
        <v>232</v>
      </c>
      <c r="D7476" s="4">
        <v>0</v>
      </c>
      <c r="E7476" s="4">
        <v>2</v>
      </c>
      <c r="F7476" s="4">
        <v>58</v>
      </c>
      <c r="G7476" s="4">
        <v>6054</v>
      </c>
      <c r="H7476" s="4">
        <v>0</v>
      </c>
      <c r="I7476" s="4">
        <v>3.3036009250082599E-2</v>
      </c>
      <c r="J7476" s="4" t="s">
        <v>3870</v>
      </c>
      <c r="L7476" s="4" t="s">
        <v>22166</v>
      </c>
      <c r="M7476" s="4">
        <v>0.98092933192107501</v>
      </c>
      <c r="N7476" s="4">
        <v>0.98092933192107501</v>
      </c>
    </row>
    <row r="7477" spans="1:14" hidden="1">
      <c r="A7477" s="4" t="s">
        <v>22167</v>
      </c>
      <c r="B7477" s="4" t="s">
        <v>22168</v>
      </c>
      <c r="C7477" s="4" t="s">
        <v>239</v>
      </c>
      <c r="D7477" s="4">
        <v>0</v>
      </c>
      <c r="E7477" s="4">
        <v>2</v>
      </c>
      <c r="F7477" s="4">
        <v>58</v>
      </c>
      <c r="G7477" s="4">
        <v>6054</v>
      </c>
      <c r="H7477" s="4">
        <v>0</v>
      </c>
      <c r="I7477" s="4">
        <v>3.3036009250082599E-2</v>
      </c>
      <c r="J7477" s="4" t="s">
        <v>3870</v>
      </c>
      <c r="L7477" s="4" t="s">
        <v>21434</v>
      </c>
      <c r="M7477" s="4">
        <v>0.98092933192107501</v>
      </c>
      <c r="N7477" s="4">
        <v>0.98092933192107501</v>
      </c>
    </row>
    <row r="7478" spans="1:14" hidden="1">
      <c r="A7478" s="4" t="s">
        <v>22169</v>
      </c>
      <c r="B7478" s="4" t="s">
        <v>22170</v>
      </c>
      <c r="C7478" s="4" t="s">
        <v>239</v>
      </c>
      <c r="D7478" s="4">
        <v>0</v>
      </c>
      <c r="E7478" s="4">
        <v>2</v>
      </c>
      <c r="F7478" s="4">
        <v>58</v>
      </c>
      <c r="G7478" s="4">
        <v>6054</v>
      </c>
      <c r="H7478" s="4">
        <v>0</v>
      </c>
      <c r="I7478" s="4">
        <v>3.3036009250082599E-2</v>
      </c>
      <c r="J7478" s="4" t="s">
        <v>3870</v>
      </c>
      <c r="L7478" s="4" t="s">
        <v>21203</v>
      </c>
      <c r="M7478" s="4">
        <v>0.98092933192107501</v>
      </c>
      <c r="N7478" s="4">
        <v>0.98092933192107501</v>
      </c>
    </row>
    <row r="7479" spans="1:14" hidden="1">
      <c r="A7479" s="4" t="s">
        <v>22171</v>
      </c>
      <c r="B7479" s="4" t="s">
        <v>22172</v>
      </c>
      <c r="C7479" s="4" t="s">
        <v>232</v>
      </c>
      <c r="D7479" s="4">
        <v>0</v>
      </c>
      <c r="E7479" s="4">
        <v>2</v>
      </c>
      <c r="F7479" s="4">
        <v>58</v>
      </c>
      <c r="G7479" s="4">
        <v>6054</v>
      </c>
      <c r="H7479" s="4">
        <v>0</v>
      </c>
      <c r="I7479" s="4">
        <v>3.3036009250082599E-2</v>
      </c>
      <c r="J7479" s="4" t="s">
        <v>3870</v>
      </c>
      <c r="L7479" s="4" t="s">
        <v>22154</v>
      </c>
      <c r="M7479" s="4">
        <v>0.98092933192107501</v>
      </c>
      <c r="N7479" s="4">
        <v>0.98092933192107501</v>
      </c>
    </row>
    <row r="7480" spans="1:14" hidden="1">
      <c r="A7480" s="4" t="s">
        <v>22173</v>
      </c>
      <c r="B7480" s="4" t="s">
        <v>22174</v>
      </c>
      <c r="C7480" s="4" t="s">
        <v>232</v>
      </c>
      <c r="D7480" s="4">
        <v>0</v>
      </c>
      <c r="E7480" s="4">
        <v>2</v>
      </c>
      <c r="F7480" s="4">
        <v>58</v>
      </c>
      <c r="G7480" s="4">
        <v>6054</v>
      </c>
      <c r="H7480" s="4">
        <v>0</v>
      </c>
      <c r="I7480" s="4">
        <v>3.3036009250082599E-2</v>
      </c>
      <c r="J7480" s="4" t="s">
        <v>3870</v>
      </c>
      <c r="L7480" s="4" t="s">
        <v>21276</v>
      </c>
      <c r="M7480" s="4">
        <v>0.98092933192107501</v>
      </c>
      <c r="N7480" s="4">
        <v>0.98092933192107501</v>
      </c>
    </row>
    <row r="7481" spans="1:14" hidden="1">
      <c r="A7481" s="4" t="s">
        <v>22175</v>
      </c>
      <c r="B7481" s="4" t="s">
        <v>22176</v>
      </c>
      <c r="C7481" s="4" t="s">
        <v>239</v>
      </c>
      <c r="D7481" s="4">
        <v>0</v>
      </c>
      <c r="E7481" s="4">
        <v>2</v>
      </c>
      <c r="F7481" s="4">
        <v>58</v>
      </c>
      <c r="G7481" s="4">
        <v>6054</v>
      </c>
      <c r="H7481" s="4">
        <v>0</v>
      </c>
      <c r="I7481" s="4">
        <v>3.3036009250082599E-2</v>
      </c>
      <c r="J7481" s="4" t="s">
        <v>3870</v>
      </c>
      <c r="L7481" s="4" t="s">
        <v>22154</v>
      </c>
      <c r="M7481" s="4">
        <v>0.98092933192107501</v>
      </c>
      <c r="N7481" s="4">
        <v>0.98092933192107501</v>
      </c>
    </row>
    <row r="7482" spans="1:14" hidden="1">
      <c r="A7482" s="4" t="s">
        <v>22177</v>
      </c>
      <c r="B7482" s="4" t="s">
        <v>22178</v>
      </c>
      <c r="C7482" s="4" t="s">
        <v>239</v>
      </c>
      <c r="D7482" s="4">
        <v>0</v>
      </c>
      <c r="E7482" s="4">
        <v>2</v>
      </c>
      <c r="F7482" s="4">
        <v>58</v>
      </c>
      <c r="G7482" s="4">
        <v>6054</v>
      </c>
      <c r="H7482" s="4">
        <v>0</v>
      </c>
      <c r="I7482" s="4">
        <v>3.3036009250082599E-2</v>
      </c>
      <c r="J7482" s="4" t="s">
        <v>3870</v>
      </c>
      <c r="L7482" s="4" t="s">
        <v>21276</v>
      </c>
      <c r="M7482" s="4">
        <v>0.98092933192107501</v>
      </c>
      <c r="N7482" s="4">
        <v>0.98092933192107501</v>
      </c>
    </row>
    <row r="7483" spans="1:14" hidden="1">
      <c r="A7483" s="4" t="s">
        <v>22179</v>
      </c>
      <c r="B7483" s="4" t="s">
        <v>22180</v>
      </c>
      <c r="C7483" s="4" t="s">
        <v>232</v>
      </c>
      <c r="D7483" s="4">
        <v>0</v>
      </c>
      <c r="E7483" s="4">
        <v>2</v>
      </c>
      <c r="F7483" s="4">
        <v>58</v>
      </c>
      <c r="G7483" s="4">
        <v>6054</v>
      </c>
      <c r="H7483" s="4">
        <v>0</v>
      </c>
      <c r="I7483" s="4">
        <v>3.3036009250082599E-2</v>
      </c>
      <c r="J7483" s="4" t="s">
        <v>3870</v>
      </c>
      <c r="L7483" s="4" t="s">
        <v>22181</v>
      </c>
      <c r="M7483" s="4">
        <v>0.98092933192107501</v>
      </c>
      <c r="N7483" s="4">
        <v>0.98092933192107501</v>
      </c>
    </row>
    <row r="7484" spans="1:14" hidden="1">
      <c r="A7484" s="4" t="s">
        <v>22182</v>
      </c>
      <c r="B7484" s="4" t="s">
        <v>22183</v>
      </c>
      <c r="C7484" s="4" t="s">
        <v>239</v>
      </c>
      <c r="D7484" s="4">
        <v>0</v>
      </c>
      <c r="E7484" s="4">
        <v>2</v>
      </c>
      <c r="F7484" s="4">
        <v>58</v>
      </c>
      <c r="G7484" s="4">
        <v>6054</v>
      </c>
      <c r="H7484" s="4">
        <v>0</v>
      </c>
      <c r="I7484" s="4">
        <v>3.3036009250082599E-2</v>
      </c>
      <c r="J7484" s="4" t="s">
        <v>3870</v>
      </c>
      <c r="L7484" s="4" t="s">
        <v>22184</v>
      </c>
      <c r="M7484" s="4">
        <v>0.98092933192107501</v>
      </c>
      <c r="N7484" s="4">
        <v>0.98092933192107501</v>
      </c>
    </row>
    <row r="7485" spans="1:14" hidden="1">
      <c r="A7485" s="4" t="s">
        <v>22185</v>
      </c>
      <c r="B7485" s="4" t="s">
        <v>22186</v>
      </c>
      <c r="C7485" s="4" t="s">
        <v>239</v>
      </c>
      <c r="D7485" s="4">
        <v>0</v>
      </c>
      <c r="E7485" s="4">
        <v>2</v>
      </c>
      <c r="F7485" s="4">
        <v>58</v>
      </c>
      <c r="G7485" s="4">
        <v>6054</v>
      </c>
      <c r="H7485" s="4">
        <v>0</v>
      </c>
      <c r="I7485" s="4">
        <v>3.3036009250082599E-2</v>
      </c>
      <c r="J7485" s="4" t="s">
        <v>3870</v>
      </c>
      <c r="L7485" s="4" t="s">
        <v>22184</v>
      </c>
      <c r="M7485" s="4">
        <v>0.98092933192107501</v>
      </c>
      <c r="N7485" s="4">
        <v>0.98092933192107501</v>
      </c>
    </row>
    <row r="7486" spans="1:14" hidden="1">
      <c r="A7486" s="4" t="s">
        <v>22187</v>
      </c>
      <c r="B7486" s="4" t="s">
        <v>22188</v>
      </c>
      <c r="C7486" s="4" t="s">
        <v>232</v>
      </c>
      <c r="D7486" s="4">
        <v>0</v>
      </c>
      <c r="E7486" s="4">
        <v>2</v>
      </c>
      <c r="F7486" s="4">
        <v>58</v>
      </c>
      <c r="G7486" s="4">
        <v>6054</v>
      </c>
      <c r="H7486" s="4">
        <v>0</v>
      </c>
      <c r="I7486" s="4">
        <v>3.3036009250082599E-2</v>
      </c>
      <c r="J7486" s="4" t="s">
        <v>3870</v>
      </c>
      <c r="L7486" s="4" t="s">
        <v>21972</v>
      </c>
      <c r="M7486" s="4">
        <v>0.98092933192107501</v>
      </c>
      <c r="N7486" s="4">
        <v>0.98092933192107501</v>
      </c>
    </row>
    <row r="7487" spans="1:14" hidden="1">
      <c r="A7487" s="4" t="s">
        <v>22189</v>
      </c>
      <c r="B7487" s="4" t="s">
        <v>22190</v>
      </c>
      <c r="C7487" s="4" t="s">
        <v>232</v>
      </c>
      <c r="D7487" s="4">
        <v>0</v>
      </c>
      <c r="E7487" s="4">
        <v>2</v>
      </c>
      <c r="F7487" s="4">
        <v>58</v>
      </c>
      <c r="G7487" s="4">
        <v>6054</v>
      </c>
      <c r="H7487" s="4">
        <v>0</v>
      </c>
      <c r="I7487" s="4">
        <v>3.3036009250082599E-2</v>
      </c>
      <c r="J7487" s="4" t="s">
        <v>3870</v>
      </c>
      <c r="L7487" s="4" t="s">
        <v>21966</v>
      </c>
      <c r="M7487" s="4">
        <v>0.98092933192107501</v>
      </c>
      <c r="N7487" s="4">
        <v>0.98092933192107501</v>
      </c>
    </row>
    <row r="7488" spans="1:14" hidden="1">
      <c r="A7488" s="4" t="s">
        <v>22191</v>
      </c>
      <c r="B7488" s="4" t="s">
        <v>22192</v>
      </c>
      <c r="C7488" s="4" t="s">
        <v>232</v>
      </c>
      <c r="D7488" s="4">
        <v>0</v>
      </c>
      <c r="E7488" s="4">
        <v>2</v>
      </c>
      <c r="F7488" s="4">
        <v>58</v>
      </c>
      <c r="G7488" s="4">
        <v>6054</v>
      </c>
      <c r="H7488" s="4">
        <v>0</v>
      </c>
      <c r="I7488" s="4">
        <v>3.3036009250082599E-2</v>
      </c>
      <c r="J7488" s="4" t="s">
        <v>3870</v>
      </c>
      <c r="L7488" s="4" t="s">
        <v>22193</v>
      </c>
      <c r="M7488" s="4">
        <v>0.98092933192107501</v>
      </c>
      <c r="N7488" s="4">
        <v>0.98092933192107501</v>
      </c>
    </row>
    <row r="7489" spans="1:14" hidden="1">
      <c r="A7489" s="4" t="s">
        <v>22194</v>
      </c>
      <c r="B7489" s="4" t="s">
        <v>22195</v>
      </c>
      <c r="C7489" s="4" t="s">
        <v>239</v>
      </c>
      <c r="D7489" s="4">
        <v>0</v>
      </c>
      <c r="E7489" s="4">
        <v>2</v>
      </c>
      <c r="F7489" s="4">
        <v>58</v>
      </c>
      <c r="G7489" s="4">
        <v>6054</v>
      </c>
      <c r="H7489" s="4">
        <v>0</v>
      </c>
      <c r="I7489" s="4">
        <v>3.3036009250082599E-2</v>
      </c>
      <c r="J7489" s="4" t="s">
        <v>3870</v>
      </c>
      <c r="L7489" s="4" t="s">
        <v>22196</v>
      </c>
      <c r="M7489" s="4">
        <v>0.98092933192107501</v>
      </c>
      <c r="N7489" s="4">
        <v>0.98092933192107501</v>
      </c>
    </row>
    <row r="7490" spans="1:14" hidden="1">
      <c r="A7490" s="4" t="s">
        <v>22197</v>
      </c>
      <c r="B7490" s="4" t="s">
        <v>22198</v>
      </c>
      <c r="C7490" s="4" t="s">
        <v>239</v>
      </c>
      <c r="D7490" s="4">
        <v>0</v>
      </c>
      <c r="E7490" s="4">
        <v>2</v>
      </c>
      <c r="F7490" s="4">
        <v>58</v>
      </c>
      <c r="G7490" s="4">
        <v>6054</v>
      </c>
      <c r="H7490" s="4">
        <v>0</v>
      </c>
      <c r="I7490" s="4">
        <v>3.3036009250082599E-2</v>
      </c>
      <c r="J7490" s="4" t="s">
        <v>3870</v>
      </c>
      <c r="L7490" s="4" t="s">
        <v>21203</v>
      </c>
      <c r="M7490" s="4">
        <v>0.98092933192107501</v>
      </c>
      <c r="N7490" s="4">
        <v>0.98092933192107501</v>
      </c>
    </row>
    <row r="7491" spans="1:14" hidden="1">
      <c r="A7491" s="4" t="s">
        <v>22199</v>
      </c>
      <c r="B7491" s="4" t="s">
        <v>22200</v>
      </c>
      <c r="C7491" s="4" t="s">
        <v>239</v>
      </c>
      <c r="D7491" s="4">
        <v>0</v>
      </c>
      <c r="E7491" s="4">
        <v>2</v>
      </c>
      <c r="F7491" s="4">
        <v>58</v>
      </c>
      <c r="G7491" s="4">
        <v>6054</v>
      </c>
      <c r="H7491" s="4">
        <v>0</v>
      </c>
      <c r="I7491" s="4">
        <v>3.3036009250082599E-2</v>
      </c>
      <c r="J7491" s="4" t="s">
        <v>3870</v>
      </c>
      <c r="L7491" s="4" t="s">
        <v>21192</v>
      </c>
      <c r="M7491" s="4">
        <v>0.98092933192107501</v>
      </c>
      <c r="N7491" s="4">
        <v>0.98092933192107501</v>
      </c>
    </row>
    <row r="7492" spans="1:14" hidden="1">
      <c r="A7492" s="4" t="s">
        <v>22201</v>
      </c>
      <c r="B7492" s="4" t="s">
        <v>22202</v>
      </c>
      <c r="C7492" s="4" t="s">
        <v>239</v>
      </c>
      <c r="D7492" s="4">
        <v>0</v>
      </c>
      <c r="E7492" s="4">
        <v>2</v>
      </c>
      <c r="F7492" s="4">
        <v>58</v>
      </c>
      <c r="G7492" s="4">
        <v>6054</v>
      </c>
      <c r="H7492" s="4">
        <v>0</v>
      </c>
      <c r="I7492" s="4">
        <v>3.3036009250082599E-2</v>
      </c>
      <c r="J7492" s="4" t="s">
        <v>3870</v>
      </c>
      <c r="L7492" s="4" t="s">
        <v>22203</v>
      </c>
      <c r="M7492" s="4">
        <v>0.98092933192107501</v>
      </c>
      <c r="N7492" s="4">
        <v>0.98092933192107501</v>
      </c>
    </row>
    <row r="7493" spans="1:14" hidden="1">
      <c r="A7493" s="4" t="s">
        <v>22204</v>
      </c>
      <c r="B7493" s="4" t="s">
        <v>22205</v>
      </c>
      <c r="C7493" s="4" t="s">
        <v>239</v>
      </c>
      <c r="D7493" s="4">
        <v>0</v>
      </c>
      <c r="E7493" s="4">
        <v>2</v>
      </c>
      <c r="F7493" s="4">
        <v>58</v>
      </c>
      <c r="G7493" s="4">
        <v>6054</v>
      </c>
      <c r="H7493" s="4">
        <v>0</v>
      </c>
      <c r="I7493" s="4">
        <v>3.3036009250082599E-2</v>
      </c>
      <c r="J7493" s="4" t="s">
        <v>3870</v>
      </c>
      <c r="L7493" s="4" t="s">
        <v>19826</v>
      </c>
      <c r="M7493" s="4">
        <v>0.98092933192107501</v>
      </c>
      <c r="N7493" s="4">
        <v>0.98092933192107501</v>
      </c>
    </row>
    <row r="7494" spans="1:14" hidden="1">
      <c r="A7494" s="4" t="s">
        <v>22206</v>
      </c>
      <c r="B7494" s="4" t="s">
        <v>22207</v>
      </c>
      <c r="C7494" s="4" t="s">
        <v>239</v>
      </c>
      <c r="D7494" s="4">
        <v>0</v>
      </c>
      <c r="E7494" s="4">
        <v>2</v>
      </c>
      <c r="F7494" s="4">
        <v>58</v>
      </c>
      <c r="G7494" s="4">
        <v>6054</v>
      </c>
      <c r="H7494" s="4">
        <v>0</v>
      </c>
      <c r="I7494" s="4">
        <v>3.3036009250082599E-2</v>
      </c>
      <c r="J7494" s="4" t="s">
        <v>3870</v>
      </c>
      <c r="L7494" s="4" t="s">
        <v>21413</v>
      </c>
      <c r="M7494" s="4">
        <v>0.98092933192107501</v>
      </c>
      <c r="N7494" s="4">
        <v>0.98092933192107501</v>
      </c>
    </row>
    <row r="7495" spans="1:14" hidden="1">
      <c r="A7495" s="4" t="s">
        <v>22208</v>
      </c>
      <c r="B7495" s="4" t="s">
        <v>22209</v>
      </c>
      <c r="C7495" s="4" t="s">
        <v>239</v>
      </c>
      <c r="D7495" s="4">
        <v>0</v>
      </c>
      <c r="E7495" s="4">
        <v>2</v>
      </c>
      <c r="F7495" s="4">
        <v>58</v>
      </c>
      <c r="G7495" s="4">
        <v>6054</v>
      </c>
      <c r="H7495" s="4">
        <v>0</v>
      </c>
      <c r="I7495" s="4">
        <v>3.3036009250082599E-2</v>
      </c>
      <c r="J7495" s="4" t="s">
        <v>3870</v>
      </c>
      <c r="L7495" s="4" t="s">
        <v>22210</v>
      </c>
      <c r="M7495" s="4">
        <v>0.98092933192107501</v>
      </c>
      <c r="N7495" s="4">
        <v>0.98092933192107501</v>
      </c>
    </row>
    <row r="7496" spans="1:14" hidden="1">
      <c r="A7496" s="4" t="s">
        <v>22211</v>
      </c>
      <c r="B7496" s="4" t="s">
        <v>22212</v>
      </c>
      <c r="C7496" s="4" t="s">
        <v>232</v>
      </c>
      <c r="D7496" s="4">
        <v>0</v>
      </c>
      <c r="E7496" s="4">
        <v>2</v>
      </c>
      <c r="F7496" s="4">
        <v>58</v>
      </c>
      <c r="G7496" s="4">
        <v>6054</v>
      </c>
      <c r="H7496" s="4">
        <v>0</v>
      </c>
      <c r="I7496" s="4">
        <v>3.3036009250082599E-2</v>
      </c>
      <c r="J7496" s="4" t="s">
        <v>3870</v>
      </c>
      <c r="L7496" s="4" t="s">
        <v>21809</v>
      </c>
      <c r="M7496" s="4">
        <v>0.98092933192107501</v>
      </c>
      <c r="N7496" s="4">
        <v>0.98092933192107501</v>
      </c>
    </row>
    <row r="7497" spans="1:14" hidden="1">
      <c r="A7497" s="4" t="s">
        <v>22213</v>
      </c>
      <c r="B7497" s="4" t="s">
        <v>22214</v>
      </c>
      <c r="C7497" s="4" t="s">
        <v>239</v>
      </c>
      <c r="D7497" s="4">
        <v>0</v>
      </c>
      <c r="E7497" s="4">
        <v>2</v>
      </c>
      <c r="F7497" s="4">
        <v>58</v>
      </c>
      <c r="G7497" s="4">
        <v>6054</v>
      </c>
      <c r="H7497" s="4">
        <v>0</v>
      </c>
      <c r="I7497" s="4">
        <v>3.3036009250082599E-2</v>
      </c>
      <c r="J7497" s="4" t="s">
        <v>3870</v>
      </c>
      <c r="L7497" s="4" t="s">
        <v>20772</v>
      </c>
      <c r="M7497" s="4">
        <v>0.98092933192107501</v>
      </c>
      <c r="N7497" s="4">
        <v>0.98092933192107501</v>
      </c>
    </row>
    <row r="7498" spans="1:14" hidden="1">
      <c r="A7498" s="4" t="s">
        <v>22215</v>
      </c>
      <c r="B7498" s="4" t="s">
        <v>22216</v>
      </c>
      <c r="C7498" s="4" t="s">
        <v>239</v>
      </c>
      <c r="D7498" s="4">
        <v>0</v>
      </c>
      <c r="E7498" s="4">
        <v>2</v>
      </c>
      <c r="F7498" s="4">
        <v>58</v>
      </c>
      <c r="G7498" s="4">
        <v>6054</v>
      </c>
      <c r="H7498" s="4">
        <v>0</v>
      </c>
      <c r="I7498" s="4">
        <v>3.3036009250082599E-2</v>
      </c>
      <c r="J7498" s="4" t="s">
        <v>3870</v>
      </c>
      <c r="L7498" s="4" t="s">
        <v>22184</v>
      </c>
      <c r="M7498" s="4">
        <v>0.98092933192107501</v>
      </c>
      <c r="N7498" s="4">
        <v>0.98092933192107501</v>
      </c>
    </row>
    <row r="7499" spans="1:14" hidden="1">
      <c r="A7499" s="4" t="s">
        <v>22217</v>
      </c>
      <c r="B7499" s="4" t="s">
        <v>22218</v>
      </c>
      <c r="C7499" s="4" t="s">
        <v>221</v>
      </c>
      <c r="D7499" s="4">
        <v>0</v>
      </c>
      <c r="E7499" s="4">
        <v>2</v>
      </c>
      <c r="F7499" s="4">
        <v>58</v>
      </c>
      <c r="G7499" s="4">
        <v>6054</v>
      </c>
      <c r="H7499" s="4">
        <v>0</v>
      </c>
      <c r="I7499" s="4">
        <v>3.3036009250082599E-2</v>
      </c>
      <c r="J7499" s="4" t="s">
        <v>3870</v>
      </c>
      <c r="L7499" s="4" t="s">
        <v>21343</v>
      </c>
      <c r="M7499" s="4">
        <v>0.98092933192107501</v>
      </c>
      <c r="N7499" s="4">
        <v>0.98092933192107501</v>
      </c>
    </row>
    <row r="7500" spans="1:14" hidden="1">
      <c r="A7500" s="4" t="s">
        <v>22219</v>
      </c>
      <c r="B7500" s="4" t="s">
        <v>22220</v>
      </c>
      <c r="C7500" s="4" t="s">
        <v>239</v>
      </c>
      <c r="D7500" s="4">
        <v>0</v>
      </c>
      <c r="E7500" s="4">
        <v>2</v>
      </c>
      <c r="F7500" s="4">
        <v>58</v>
      </c>
      <c r="G7500" s="4">
        <v>6054</v>
      </c>
      <c r="H7500" s="4">
        <v>0</v>
      </c>
      <c r="I7500" s="4">
        <v>3.3036009250082599E-2</v>
      </c>
      <c r="J7500" s="4" t="s">
        <v>3870</v>
      </c>
      <c r="L7500" s="4" t="s">
        <v>22221</v>
      </c>
      <c r="M7500" s="4">
        <v>0.98092933192107501</v>
      </c>
      <c r="N7500" s="4">
        <v>0.98092933192107501</v>
      </c>
    </row>
    <row r="7501" spans="1:14" hidden="1">
      <c r="A7501" s="4" t="s">
        <v>22222</v>
      </c>
      <c r="B7501" s="4" t="s">
        <v>22223</v>
      </c>
      <c r="C7501" s="4" t="s">
        <v>239</v>
      </c>
      <c r="D7501" s="4">
        <v>0</v>
      </c>
      <c r="E7501" s="4">
        <v>2</v>
      </c>
      <c r="F7501" s="4">
        <v>58</v>
      </c>
      <c r="G7501" s="4">
        <v>6054</v>
      </c>
      <c r="H7501" s="4">
        <v>0</v>
      </c>
      <c r="I7501" s="4">
        <v>3.3036009250082599E-2</v>
      </c>
      <c r="J7501" s="4" t="s">
        <v>3870</v>
      </c>
      <c r="L7501" s="4" t="s">
        <v>19913</v>
      </c>
      <c r="M7501" s="4">
        <v>0.98092933192107501</v>
      </c>
      <c r="N7501" s="4">
        <v>0.98092933192107501</v>
      </c>
    </row>
    <row r="7502" spans="1:14" hidden="1">
      <c r="A7502" s="4" t="s">
        <v>22224</v>
      </c>
      <c r="B7502" s="4" t="s">
        <v>22225</v>
      </c>
      <c r="C7502" s="4" t="s">
        <v>232</v>
      </c>
      <c r="D7502" s="4">
        <v>0</v>
      </c>
      <c r="E7502" s="4">
        <v>2</v>
      </c>
      <c r="F7502" s="4">
        <v>58</v>
      </c>
      <c r="G7502" s="4">
        <v>6054</v>
      </c>
      <c r="H7502" s="4">
        <v>0</v>
      </c>
      <c r="I7502" s="4">
        <v>3.3036009250082599E-2</v>
      </c>
      <c r="J7502" s="4" t="s">
        <v>3870</v>
      </c>
      <c r="L7502" s="4" t="s">
        <v>22226</v>
      </c>
      <c r="M7502" s="4">
        <v>0.98092933192107501</v>
      </c>
      <c r="N7502" s="4">
        <v>0.98092933192107501</v>
      </c>
    </row>
    <row r="7503" spans="1:14" hidden="1">
      <c r="A7503" s="4" t="s">
        <v>22227</v>
      </c>
      <c r="B7503" s="4" t="s">
        <v>22228</v>
      </c>
      <c r="C7503" s="4" t="s">
        <v>232</v>
      </c>
      <c r="D7503" s="4">
        <v>0</v>
      </c>
      <c r="E7503" s="4">
        <v>2</v>
      </c>
      <c r="F7503" s="4">
        <v>58</v>
      </c>
      <c r="G7503" s="4">
        <v>6054</v>
      </c>
      <c r="H7503" s="4">
        <v>0</v>
      </c>
      <c r="I7503" s="4">
        <v>3.3036009250082599E-2</v>
      </c>
      <c r="J7503" s="4" t="s">
        <v>3870</v>
      </c>
      <c r="L7503" s="4" t="s">
        <v>22226</v>
      </c>
      <c r="M7503" s="4">
        <v>0.98092933192107501</v>
      </c>
      <c r="N7503" s="4">
        <v>0.98092933192107501</v>
      </c>
    </row>
    <row r="7504" spans="1:14" hidden="1">
      <c r="A7504" s="4" t="s">
        <v>22229</v>
      </c>
      <c r="B7504" s="4" t="s">
        <v>22230</v>
      </c>
      <c r="C7504" s="4" t="s">
        <v>232</v>
      </c>
      <c r="D7504" s="4">
        <v>0</v>
      </c>
      <c r="E7504" s="4">
        <v>2</v>
      </c>
      <c r="F7504" s="4">
        <v>58</v>
      </c>
      <c r="G7504" s="4">
        <v>6054</v>
      </c>
      <c r="H7504" s="4">
        <v>0</v>
      </c>
      <c r="I7504" s="4">
        <v>3.3036009250082599E-2</v>
      </c>
      <c r="J7504" s="4" t="s">
        <v>3870</v>
      </c>
      <c r="L7504" s="4" t="s">
        <v>22231</v>
      </c>
      <c r="M7504" s="4">
        <v>0.98092933192107501</v>
      </c>
      <c r="N7504" s="4">
        <v>0.98092933192107501</v>
      </c>
    </row>
    <row r="7505" spans="1:14" hidden="1">
      <c r="A7505" s="4" t="s">
        <v>22232</v>
      </c>
      <c r="B7505" s="4" t="s">
        <v>22233</v>
      </c>
      <c r="C7505" s="4" t="s">
        <v>239</v>
      </c>
      <c r="D7505" s="4">
        <v>0</v>
      </c>
      <c r="E7505" s="4">
        <v>2</v>
      </c>
      <c r="F7505" s="4">
        <v>58</v>
      </c>
      <c r="G7505" s="4">
        <v>6054</v>
      </c>
      <c r="H7505" s="4">
        <v>0</v>
      </c>
      <c r="I7505" s="4">
        <v>3.3036009250082599E-2</v>
      </c>
      <c r="J7505" s="4" t="s">
        <v>3870</v>
      </c>
      <c r="L7505" s="4" t="s">
        <v>19913</v>
      </c>
      <c r="M7505" s="4">
        <v>0.98092933192107501</v>
      </c>
      <c r="N7505" s="4">
        <v>0.98092933192107501</v>
      </c>
    </row>
    <row r="7506" spans="1:14" hidden="1">
      <c r="A7506" s="4" t="s">
        <v>22234</v>
      </c>
      <c r="B7506" s="4" t="s">
        <v>22235</v>
      </c>
      <c r="C7506" s="4" t="s">
        <v>221</v>
      </c>
      <c r="D7506" s="4">
        <v>0</v>
      </c>
      <c r="E7506" s="4">
        <v>2</v>
      </c>
      <c r="F7506" s="4">
        <v>58</v>
      </c>
      <c r="G7506" s="4">
        <v>6054</v>
      </c>
      <c r="H7506" s="4">
        <v>0</v>
      </c>
      <c r="I7506" s="4">
        <v>3.3036009250082599E-2</v>
      </c>
      <c r="J7506" s="4" t="s">
        <v>3870</v>
      </c>
      <c r="L7506" s="4" t="s">
        <v>22236</v>
      </c>
      <c r="M7506" s="4">
        <v>0.98092933192107501</v>
      </c>
      <c r="N7506" s="4">
        <v>0.98092933192107501</v>
      </c>
    </row>
    <row r="7507" spans="1:14" hidden="1">
      <c r="A7507" s="4" t="s">
        <v>22237</v>
      </c>
      <c r="B7507" s="4" t="s">
        <v>22238</v>
      </c>
      <c r="C7507" s="4" t="s">
        <v>221</v>
      </c>
      <c r="D7507" s="4">
        <v>0</v>
      </c>
      <c r="E7507" s="4">
        <v>2</v>
      </c>
      <c r="F7507" s="4">
        <v>58</v>
      </c>
      <c r="G7507" s="4">
        <v>6054</v>
      </c>
      <c r="H7507" s="4">
        <v>0</v>
      </c>
      <c r="I7507" s="4">
        <v>3.3036009250082599E-2</v>
      </c>
      <c r="J7507" s="4" t="s">
        <v>3870</v>
      </c>
      <c r="L7507" s="4" t="s">
        <v>21514</v>
      </c>
      <c r="M7507" s="4">
        <v>0.98092933192107501</v>
      </c>
      <c r="N7507" s="4">
        <v>0.98092933192107501</v>
      </c>
    </row>
    <row r="7508" spans="1:14" hidden="1">
      <c r="A7508" s="4" t="s">
        <v>22239</v>
      </c>
      <c r="B7508" s="4" t="s">
        <v>22240</v>
      </c>
      <c r="C7508" s="4" t="s">
        <v>239</v>
      </c>
      <c r="D7508" s="4">
        <v>0</v>
      </c>
      <c r="E7508" s="4">
        <v>2</v>
      </c>
      <c r="F7508" s="4">
        <v>58</v>
      </c>
      <c r="G7508" s="4">
        <v>6054</v>
      </c>
      <c r="H7508" s="4">
        <v>0</v>
      </c>
      <c r="I7508" s="4">
        <v>3.3036009250082599E-2</v>
      </c>
      <c r="J7508" s="4" t="s">
        <v>3870</v>
      </c>
      <c r="L7508" s="4" t="s">
        <v>22241</v>
      </c>
      <c r="M7508" s="4">
        <v>0.98092933192107501</v>
      </c>
      <c r="N7508" s="4">
        <v>0.98092933192107501</v>
      </c>
    </row>
    <row r="7509" spans="1:14" hidden="1">
      <c r="A7509" s="4" t="s">
        <v>22242</v>
      </c>
      <c r="B7509" s="4" t="s">
        <v>22243</v>
      </c>
      <c r="C7509" s="4" t="s">
        <v>221</v>
      </c>
      <c r="D7509" s="4">
        <v>0</v>
      </c>
      <c r="E7509" s="4">
        <v>2</v>
      </c>
      <c r="F7509" s="4">
        <v>58</v>
      </c>
      <c r="G7509" s="4">
        <v>6054</v>
      </c>
      <c r="H7509" s="4">
        <v>0</v>
      </c>
      <c r="I7509" s="4">
        <v>3.3036009250082599E-2</v>
      </c>
      <c r="J7509" s="4" t="s">
        <v>3870</v>
      </c>
      <c r="L7509" s="4" t="s">
        <v>22244</v>
      </c>
      <c r="M7509" s="4">
        <v>0.98092933192107501</v>
      </c>
      <c r="N7509" s="4">
        <v>0.98092933192107501</v>
      </c>
    </row>
    <row r="7510" spans="1:14" hidden="1">
      <c r="A7510" s="4" t="s">
        <v>22245</v>
      </c>
      <c r="B7510" s="4" t="s">
        <v>22246</v>
      </c>
      <c r="C7510" s="4" t="s">
        <v>239</v>
      </c>
      <c r="D7510" s="4">
        <v>0</v>
      </c>
      <c r="E7510" s="4">
        <v>2</v>
      </c>
      <c r="F7510" s="4">
        <v>58</v>
      </c>
      <c r="G7510" s="4">
        <v>6054</v>
      </c>
      <c r="H7510" s="4">
        <v>0</v>
      </c>
      <c r="I7510" s="4">
        <v>3.3036009250082599E-2</v>
      </c>
      <c r="J7510" s="4" t="s">
        <v>3870</v>
      </c>
      <c r="L7510" s="4" t="s">
        <v>22247</v>
      </c>
      <c r="M7510" s="4">
        <v>0.98092933192107501</v>
      </c>
      <c r="N7510" s="4">
        <v>0.98092933192107501</v>
      </c>
    </row>
    <row r="7511" spans="1:14" hidden="1">
      <c r="A7511" s="4" t="s">
        <v>22248</v>
      </c>
      <c r="B7511" s="4" t="s">
        <v>22249</v>
      </c>
      <c r="C7511" s="4" t="s">
        <v>232</v>
      </c>
      <c r="D7511" s="4">
        <v>0</v>
      </c>
      <c r="E7511" s="4">
        <v>2</v>
      </c>
      <c r="F7511" s="4">
        <v>58</v>
      </c>
      <c r="G7511" s="4">
        <v>6054</v>
      </c>
      <c r="H7511" s="4">
        <v>0</v>
      </c>
      <c r="I7511" s="4">
        <v>3.3036009250082599E-2</v>
      </c>
      <c r="J7511" s="4" t="s">
        <v>3870</v>
      </c>
      <c r="L7511" s="4" t="s">
        <v>22250</v>
      </c>
      <c r="M7511" s="4">
        <v>0.98092933192107501</v>
      </c>
      <c r="N7511" s="4">
        <v>0.98092933192107501</v>
      </c>
    </row>
    <row r="7512" spans="1:14" hidden="1">
      <c r="A7512" s="4" t="s">
        <v>22251</v>
      </c>
      <c r="B7512" s="4" t="s">
        <v>22252</v>
      </c>
      <c r="C7512" s="4" t="s">
        <v>232</v>
      </c>
      <c r="D7512" s="4">
        <v>0</v>
      </c>
      <c r="E7512" s="4">
        <v>2</v>
      </c>
      <c r="F7512" s="4">
        <v>58</v>
      </c>
      <c r="G7512" s="4">
        <v>6054</v>
      </c>
      <c r="H7512" s="4">
        <v>0</v>
      </c>
      <c r="I7512" s="4">
        <v>3.3036009250082599E-2</v>
      </c>
      <c r="J7512" s="4" t="s">
        <v>3870</v>
      </c>
      <c r="L7512" s="4" t="s">
        <v>20074</v>
      </c>
      <c r="M7512" s="4">
        <v>0.98092933192107501</v>
      </c>
      <c r="N7512" s="4">
        <v>0.98092933192107501</v>
      </c>
    </row>
    <row r="7513" spans="1:14" hidden="1">
      <c r="A7513" s="4" t="s">
        <v>22253</v>
      </c>
      <c r="B7513" s="4" t="s">
        <v>22254</v>
      </c>
      <c r="C7513" s="4" t="s">
        <v>232</v>
      </c>
      <c r="D7513" s="4">
        <v>0</v>
      </c>
      <c r="E7513" s="4">
        <v>2</v>
      </c>
      <c r="F7513" s="4">
        <v>58</v>
      </c>
      <c r="G7513" s="4">
        <v>6054</v>
      </c>
      <c r="H7513" s="4">
        <v>0</v>
      </c>
      <c r="I7513" s="4">
        <v>3.3036009250082599E-2</v>
      </c>
      <c r="J7513" s="4" t="s">
        <v>3870</v>
      </c>
      <c r="L7513" s="4" t="s">
        <v>22255</v>
      </c>
      <c r="M7513" s="4">
        <v>0.98092933192107501</v>
      </c>
      <c r="N7513" s="4">
        <v>0.98092933192107501</v>
      </c>
    </row>
    <row r="7514" spans="1:14" hidden="1">
      <c r="A7514" s="4" t="s">
        <v>22256</v>
      </c>
      <c r="B7514" s="4" t="s">
        <v>22257</v>
      </c>
      <c r="C7514" s="4" t="s">
        <v>239</v>
      </c>
      <c r="D7514" s="4">
        <v>0</v>
      </c>
      <c r="E7514" s="4">
        <v>2</v>
      </c>
      <c r="F7514" s="4">
        <v>58</v>
      </c>
      <c r="G7514" s="4">
        <v>6054</v>
      </c>
      <c r="H7514" s="4">
        <v>0</v>
      </c>
      <c r="I7514" s="4">
        <v>3.3036009250082599E-2</v>
      </c>
      <c r="J7514" s="4" t="s">
        <v>3870</v>
      </c>
      <c r="L7514" s="4" t="s">
        <v>20285</v>
      </c>
      <c r="M7514" s="4">
        <v>0.98092933192107501</v>
      </c>
      <c r="N7514" s="4">
        <v>0.98092933192107501</v>
      </c>
    </row>
    <row r="7515" spans="1:14" hidden="1">
      <c r="A7515" s="4" t="s">
        <v>22258</v>
      </c>
      <c r="B7515" s="4" t="s">
        <v>22259</v>
      </c>
      <c r="C7515" s="4" t="s">
        <v>239</v>
      </c>
      <c r="D7515" s="4">
        <v>0</v>
      </c>
      <c r="E7515" s="4">
        <v>2</v>
      </c>
      <c r="F7515" s="4">
        <v>58</v>
      </c>
      <c r="G7515" s="4">
        <v>6054</v>
      </c>
      <c r="H7515" s="4">
        <v>0</v>
      </c>
      <c r="I7515" s="4">
        <v>3.3036009250082599E-2</v>
      </c>
      <c r="J7515" s="4" t="s">
        <v>3870</v>
      </c>
      <c r="L7515" s="4" t="s">
        <v>20285</v>
      </c>
      <c r="M7515" s="4">
        <v>0.98092933192107501</v>
      </c>
      <c r="N7515" s="4">
        <v>0.98092933192107501</v>
      </c>
    </row>
    <row r="7516" spans="1:14" hidden="1">
      <c r="A7516" s="4" t="s">
        <v>22260</v>
      </c>
      <c r="B7516" s="4" t="s">
        <v>22261</v>
      </c>
      <c r="C7516" s="4" t="s">
        <v>232</v>
      </c>
      <c r="D7516" s="4">
        <v>0</v>
      </c>
      <c r="E7516" s="4">
        <v>2</v>
      </c>
      <c r="F7516" s="4">
        <v>58</v>
      </c>
      <c r="G7516" s="4">
        <v>6054</v>
      </c>
      <c r="H7516" s="4">
        <v>0</v>
      </c>
      <c r="I7516" s="4">
        <v>3.3036009250082599E-2</v>
      </c>
      <c r="J7516" s="4" t="s">
        <v>3870</v>
      </c>
      <c r="L7516" s="4" t="s">
        <v>21282</v>
      </c>
      <c r="M7516" s="4">
        <v>0.98092933192107501</v>
      </c>
      <c r="N7516" s="4">
        <v>0.98092933192107501</v>
      </c>
    </row>
    <row r="7517" spans="1:14" hidden="1">
      <c r="A7517" s="4" t="s">
        <v>22262</v>
      </c>
      <c r="B7517" s="4" t="s">
        <v>22263</v>
      </c>
      <c r="C7517" s="4" t="s">
        <v>232</v>
      </c>
      <c r="D7517" s="4">
        <v>0</v>
      </c>
      <c r="E7517" s="4">
        <v>2</v>
      </c>
      <c r="F7517" s="4">
        <v>58</v>
      </c>
      <c r="G7517" s="4">
        <v>6054</v>
      </c>
      <c r="H7517" s="4">
        <v>0</v>
      </c>
      <c r="I7517" s="4">
        <v>3.3036009250082599E-2</v>
      </c>
      <c r="J7517" s="4" t="s">
        <v>3870</v>
      </c>
      <c r="L7517" s="4" t="s">
        <v>22264</v>
      </c>
      <c r="M7517" s="4">
        <v>0.98092933192107501</v>
      </c>
      <c r="N7517" s="4">
        <v>0.98092933192107501</v>
      </c>
    </row>
    <row r="7518" spans="1:14" hidden="1">
      <c r="A7518" s="4" t="s">
        <v>22265</v>
      </c>
      <c r="B7518" s="4" t="s">
        <v>22266</v>
      </c>
      <c r="C7518" s="4" t="s">
        <v>232</v>
      </c>
      <c r="D7518" s="4">
        <v>0</v>
      </c>
      <c r="E7518" s="4">
        <v>2</v>
      </c>
      <c r="F7518" s="4">
        <v>58</v>
      </c>
      <c r="G7518" s="4">
        <v>6054</v>
      </c>
      <c r="H7518" s="4">
        <v>0</v>
      </c>
      <c r="I7518" s="4">
        <v>3.3036009250082599E-2</v>
      </c>
      <c r="J7518" s="4" t="s">
        <v>3870</v>
      </c>
      <c r="L7518" s="4" t="s">
        <v>22267</v>
      </c>
      <c r="M7518" s="4">
        <v>0.98092933192107501</v>
      </c>
      <c r="N7518" s="4">
        <v>0.98092933192107501</v>
      </c>
    </row>
    <row r="7519" spans="1:14" hidden="1">
      <c r="A7519" s="4" t="s">
        <v>22268</v>
      </c>
      <c r="B7519" s="4" t="s">
        <v>22269</v>
      </c>
      <c r="C7519" s="4" t="s">
        <v>239</v>
      </c>
      <c r="D7519" s="4">
        <v>0</v>
      </c>
      <c r="E7519" s="4">
        <v>2</v>
      </c>
      <c r="F7519" s="4">
        <v>58</v>
      </c>
      <c r="G7519" s="4">
        <v>6054</v>
      </c>
      <c r="H7519" s="4">
        <v>0</v>
      </c>
      <c r="I7519" s="4">
        <v>3.3036009250082599E-2</v>
      </c>
      <c r="J7519" s="4" t="s">
        <v>3870</v>
      </c>
      <c r="L7519" s="4" t="s">
        <v>22270</v>
      </c>
      <c r="M7519" s="4">
        <v>0.98092933192107501</v>
      </c>
      <c r="N7519" s="4">
        <v>0.98092933192107501</v>
      </c>
    </row>
    <row r="7520" spans="1:14" hidden="1">
      <c r="A7520" s="4" t="s">
        <v>22271</v>
      </c>
      <c r="B7520" s="4" t="s">
        <v>22272</v>
      </c>
      <c r="C7520" s="4" t="s">
        <v>232</v>
      </c>
      <c r="D7520" s="4">
        <v>0</v>
      </c>
      <c r="E7520" s="4">
        <v>2</v>
      </c>
      <c r="F7520" s="4">
        <v>58</v>
      </c>
      <c r="G7520" s="4">
        <v>6054</v>
      </c>
      <c r="H7520" s="4">
        <v>0</v>
      </c>
      <c r="I7520" s="4">
        <v>3.3036009250082599E-2</v>
      </c>
      <c r="J7520" s="4" t="s">
        <v>3870</v>
      </c>
      <c r="L7520" s="4" t="s">
        <v>20354</v>
      </c>
      <c r="M7520" s="4">
        <v>0.98092933192107501</v>
      </c>
      <c r="N7520" s="4">
        <v>0.98092933192107501</v>
      </c>
    </row>
    <row r="7521" spans="1:14" hidden="1">
      <c r="A7521" s="4" t="s">
        <v>22273</v>
      </c>
      <c r="B7521" s="4" t="s">
        <v>22274</v>
      </c>
      <c r="C7521" s="4" t="s">
        <v>232</v>
      </c>
      <c r="D7521" s="4">
        <v>0</v>
      </c>
      <c r="E7521" s="4">
        <v>2</v>
      </c>
      <c r="F7521" s="4">
        <v>58</v>
      </c>
      <c r="G7521" s="4">
        <v>6054</v>
      </c>
      <c r="H7521" s="4">
        <v>0</v>
      </c>
      <c r="I7521" s="4">
        <v>3.3036009250082599E-2</v>
      </c>
      <c r="J7521" s="4" t="s">
        <v>3870</v>
      </c>
      <c r="L7521" s="4" t="s">
        <v>21753</v>
      </c>
      <c r="M7521" s="4">
        <v>0.98092933192107501</v>
      </c>
      <c r="N7521" s="4">
        <v>0.98092933192107501</v>
      </c>
    </row>
    <row r="7522" spans="1:14" hidden="1">
      <c r="A7522" s="4" t="s">
        <v>22275</v>
      </c>
      <c r="B7522" s="4" t="s">
        <v>22276</v>
      </c>
      <c r="C7522" s="4" t="s">
        <v>232</v>
      </c>
      <c r="D7522" s="4">
        <v>0</v>
      </c>
      <c r="E7522" s="4">
        <v>2</v>
      </c>
      <c r="F7522" s="4">
        <v>58</v>
      </c>
      <c r="G7522" s="4">
        <v>6054</v>
      </c>
      <c r="H7522" s="4">
        <v>0</v>
      </c>
      <c r="I7522" s="4">
        <v>3.3036009250082599E-2</v>
      </c>
      <c r="J7522" s="4" t="s">
        <v>3870</v>
      </c>
      <c r="L7522" s="4" t="s">
        <v>21826</v>
      </c>
      <c r="M7522" s="4">
        <v>0.98092933192107501</v>
      </c>
      <c r="N7522" s="4">
        <v>0.98092933192107501</v>
      </c>
    </row>
    <row r="7523" spans="1:14" hidden="1">
      <c r="A7523" s="4" t="s">
        <v>22277</v>
      </c>
      <c r="B7523" s="4" t="s">
        <v>22278</v>
      </c>
      <c r="C7523" s="4" t="s">
        <v>232</v>
      </c>
      <c r="D7523" s="4">
        <v>0</v>
      </c>
      <c r="E7523" s="4">
        <v>2</v>
      </c>
      <c r="F7523" s="4">
        <v>58</v>
      </c>
      <c r="G7523" s="4">
        <v>6054</v>
      </c>
      <c r="H7523" s="4">
        <v>0</v>
      </c>
      <c r="I7523" s="4">
        <v>3.3036009250082599E-2</v>
      </c>
      <c r="J7523" s="4" t="s">
        <v>3870</v>
      </c>
      <c r="L7523" s="4" t="s">
        <v>21826</v>
      </c>
      <c r="M7523" s="4">
        <v>0.98092933192107501</v>
      </c>
      <c r="N7523" s="4">
        <v>0.98092933192107501</v>
      </c>
    </row>
    <row r="7524" spans="1:14" hidden="1">
      <c r="A7524" s="4" t="s">
        <v>22279</v>
      </c>
      <c r="B7524" s="4" t="s">
        <v>22280</v>
      </c>
      <c r="C7524" s="4" t="s">
        <v>232</v>
      </c>
      <c r="D7524" s="4">
        <v>0</v>
      </c>
      <c r="E7524" s="4">
        <v>2</v>
      </c>
      <c r="F7524" s="4">
        <v>58</v>
      </c>
      <c r="G7524" s="4">
        <v>6054</v>
      </c>
      <c r="H7524" s="4">
        <v>0</v>
      </c>
      <c r="I7524" s="4">
        <v>3.3036009250082599E-2</v>
      </c>
      <c r="J7524" s="4" t="s">
        <v>3870</v>
      </c>
      <c r="L7524" s="4" t="s">
        <v>22281</v>
      </c>
      <c r="M7524" s="4">
        <v>0.98092933192107501</v>
      </c>
      <c r="N7524" s="4">
        <v>0.98092933192107501</v>
      </c>
    </row>
    <row r="7525" spans="1:14" hidden="1">
      <c r="A7525" s="4" t="s">
        <v>22282</v>
      </c>
      <c r="B7525" s="4" t="s">
        <v>22283</v>
      </c>
      <c r="C7525" s="4" t="s">
        <v>232</v>
      </c>
      <c r="D7525" s="4">
        <v>0</v>
      </c>
      <c r="E7525" s="4">
        <v>2</v>
      </c>
      <c r="F7525" s="4">
        <v>58</v>
      </c>
      <c r="G7525" s="4">
        <v>6054</v>
      </c>
      <c r="H7525" s="4">
        <v>0</v>
      </c>
      <c r="I7525" s="4">
        <v>3.3036009250082599E-2</v>
      </c>
      <c r="J7525" s="4" t="s">
        <v>3870</v>
      </c>
      <c r="L7525" s="4" t="s">
        <v>22284</v>
      </c>
      <c r="M7525" s="4">
        <v>0.98092933192107501</v>
      </c>
      <c r="N7525" s="4">
        <v>0.98092933192107501</v>
      </c>
    </row>
    <row r="7526" spans="1:14" hidden="1">
      <c r="A7526" s="4" t="s">
        <v>22285</v>
      </c>
      <c r="B7526" s="4" t="s">
        <v>22286</v>
      </c>
      <c r="C7526" s="4" t="s">
        <v>239</v>
      </c>
      <c r="D7526" s="4">
        <v>0</v>
      </c>
      <c r="E7526" s="4">
        <v>2</v>
      </c>
      <c r="F7526" s="4">
        <v>58</v>
      </c>
      <c r="G7526" s="4">
        <v>6054</v>
      </c>
      <c r="H7526" s="4">
        <v>0</v>
      </c>
      <c r="I7526" s="4">
        <v>3.3036009250082599E-2</v>
      </c>
      <c r="J7526" s="4" t="s">
        <v>3870</v>
      </c>
      <c r="L7526" s="4" t="s">
        <v>22287</v>
      </c>
      <c r="M7526" s="4">
        <v>0.98092933192107501</v>
      </c>
      <c r="N7526" s="4">
        <v>0.98092933192107501</v>
      </c>
    </row>
    <row r="7527" spans="1:14" hidden="1">
      <c r="A7527" s="4" t="s">
        <v>22288</v>
      </c>
      <c r="B7527" s="4" t="s">
        <v>22289</v>
      </c>
      <c r="C7527" s="4" t="s">
        <v>232</v>
      </c>
      <c r="D7527" s="4">
        <v>0</v>
      </c>
      <c r="E7527" s="4">
        <v>2</v>
      </c>
      <c r="F7527" s="4">
        <v>58</v>
      </c>
      <c r="G7527" s="4">
        <v>6054</v>
      </c>
      <c r="H7527" s="4">
        <v>0</v>
      </c>
      <c r="I7527" s="4">
        <v>3.3036009250082599E-2</v>
      </c>
      <c r="J7527" s="4" t="s">
        <v>3870</v>
      </c>
      <c r="L7527" s="4" t="s">
        <v>21158</v>
      </c>
      <c r="M7527" s="4">
        <v>0.98092933192107501</v>
      </c>
      <c r="N7527" s="4">
        <v>0.98092933192107501</v>
      </c>
    </row>
    <row r="7528" spans="1:14" hidden="1">
      <c r="A7528" s="4" t="s">
        <v>22290</v>
      </c>
      <c r="B7528" s="4" t="s">
        <v>22291</v>
      </c>
      <c r="C7528" s="4" t="s">
        <v>239</v>
      </c>
      <c r="D7528" s="4">
        <v>0</v>
      </c>
      <c r="E7528" s="4">
        <v>2</v>
      </c>
      <c r="F7528" s="4">
        <v>58</v>
      </c>
      <c r="G7528" s="4">
        <v>6054</v>
      </c>
      <c r="H7528" s="4">
        <v>0</v>
      </c>
      <c r="I7528" s="4">
        <v>3.3036009250082599E-2</v>
      </c>
      <c r="J7528" s="4" t="s">
        <v>3870</v>
      </c>
      <c r="L7528" s="4" t="s">
        <v>19743</v>
      </c>
      <c r="M7528" s="4">
        <v>0.98092933192107501</v>
      </c>
      <c r="N7528" s="4">
        <v>0.98092933192107501</v>
      </c>
    </row>
    <row r="7529" spans="1:14" hidden="1">
      <c r="A7529" s="4" t="s">
        <v>22292</v>
      </c>
      <c r="B7529" s="4" t="s">
        <v>22293</v>
      </c>
      <c r="C7529" s="4" t="s">
        <v>232</v>
      </c>
      <c r="D7529" s="4">
        <v>0</v>
      </c>
      <c r="E7529" s="4">
        <v>2</v>
      </c>
      <c r="F7529" s="4">
        <v>58</v>
      </c>
      <c r="G7529" s="4">
        <v>6054</v>
      </c>
      <c r="H7529" s="4">
        <v>0</v>
      </c>
      <c r="I7529" s="4">
        <v>3.3036009250082599E-2</v>
      </c>
      <c r="J7529" s="4" t="s">
        <v>3870</v>
      </c>
      <c r="L7529" s="4" t="s">
        <v>22294</v>
      </c>
      <c r="M7529" s="4">
        <v>0.98092933192107501</v>
      </c>
      <c r="N7529" s="4">
        <v>0.98092933192107501</v>
      </c>
    </row>
    <row r="7530" spans="1:14" hidden="1">
      <c r="A7530" s="4" t="s">
        <v>22295</v>
      </c>
      <c r="B7530" s="4" t="s">
        <v>22296</v>
      </c>
      <c r="C7530" s="4" t="s">
        <v>232</v>
      </c>
      <c r="D7530" s="4">
        <v>0</v>
      </c>
      <c r="E7530" s="4">
        <v>2</v>
      </c>
      <c r="F7530" s="4">
        <v>58</v>
      </c>
      <c r="G7530" s="4">
        <v>6054</v>
      </c>
      <c r="H7530" s="4">
        <v>0</v>
      </c>
      <c r="I7530" s="4">
        <v>3.3036009250082599E-2</v>
      </c>
      <c r="J7530" s="4" t="s">
        <v>3870</v>
      </c>
      <c r="L7530" s="4" t="s">
        <v>22297</v>
      </c>
      <c r="M7530" s="4">
        <v>0.98092933192107501</v>
      </c>
      <c r="N7530" s="4">
        <v>0.98092933192107501</v>
      </c>
    </row>
    <row r="7531" spans="1:14" hidden="1">
      <c r="A7531" s="4" t="s">
        <v>22298</v>
      </c>
      <c r="B7531" s="4" t="s">
        <v>22299</v>
      </c>
      <c r="C7531" s="4" t="s">
        <v>232</v>
      </c>
      <c r="D7531" s="4">
        <v>0</v>
      </c>
      <c r="E7531" s="4">
        <v>2</v>
      </c>
      <c r="F7531" s="4">
        <v>58</v>
      </c>
      <c r="G7531" s="4">
        <v>6054</v>
      </c>
      <c r="H7531" s="4">
        <v>0</v>
      </c>
      <c r="I7531" s="4">
        <v>3.3036009250082599E-2</v>
      </c>
      <c r="J7531" s="4" t="s">
        <v>3870</v>
      </c>
      <c r="L7531" s="4" t="s">
        <v>22300</v>
      </c>
      <c r="M7531" s="4">
        <v>0.98092933192107501</v>
      </c>
      <c r="N7531" s="4">
        <v>0.98092933192107501</v>
      </c>
    </row>
    <row r="7532" spans="1:14" hidden="1">
      <c r="A7532" s="4" t="s">
        <v>22301</v>
      </c>
      <c r="B7532" s="4" t="s">
        <v>22302</v>
      </c>
      <c r="C7532" s="4" t="s">
        <v>232</v>
      </c>
      <c r="D7532" s="4">
        <v>0</v>
      </c>
      <c r="E7532" s="4">
        <v>2</v>
      </c>
      <c r="F7532" s="4">
        <v>58</v>
      </c>
      <c r="G7532" s="4">
        <v>6054</v>
      </c>
      <c r="H7532" s="4">
        <v>0</v>
      </c>
      <c r="I7532" s="4">
        <v>3.3036009250082599E-2</v>
      </c>
      <c r="J7532" s="4" t="s">
        <v>3870</v>
      </c>
      <c r="L7532" s="4" t="s">
        <v>22105</v>
      </c>
      <c r="M7532" s="4">
        <v>0.98092933192107501</v>
      </c>
      <c r="N7532" s="4">
        <v>0.98092933192107501</v>
      </c>
    </row>
    <row r="7533" spans="1:14" hidden="1">
      <c r="A7533" s="4" t="s">
        <v>22303</v>
      </c>
      <c r="B7533" s="4" t="s">
        <v>22304</v>
      </c>
      <c r="C7533" s="4" t="s">
        <v>232</v>
      </c>
      <c r="D7533" s="4">
        <v>0</v>
      </c>
      <c r="E7533" s="4">
        <v>2</v>
      </c>
      <c r="F7533" s="4">
        <v>58</v>
      </c>
      <c r="G7533" s="4">
        <v>6054</v>
      </c>
      <c r="H7533" s="4">
        <v>0</v>
      </c>
      <c r="I7533" s="4">
        <v>3.3036009250082599E-2</v>
      </c>
      <c r="J7533" s="4" t="s">
        <v>3870</v>
      </c>
      <c r="L7533" s="4" t="s">
        <v>22305</v>
      </c>
      <c r="M7533" s="4">
        <v>0.98092933192107501</v>
      </c>
      <c r="N7533" s="4">
        <v>0.98092933192107501</v>
      </c>
    </row>
    <row r="7534" spans="1:14" hidden="1">
      <c r="A7534" s="4" t="s">
        <v>22306</v>
      </c>
      <c r="B7534" s="4" t="s">
        <v>22307</v>
      </c>
      <c r="C7534" s="4" t="s">
        <v>239</v>
      </c>
      <c r="D7534" s="4">
        <v>0</v>
      </c>
      <c r="E7534" s="4">
        <v>2</v>
      </c>
      <c r="F7534" s="4">
        <v>58</v>
      </c>
      <c r="G7534" s="4">
        <v>6054</v>
      </c>
      <c r="H7534" s="4">
        <v>0</v>
      </c>
      <c r="I7534" s="4">
        <v>3.3036009250082599E-2</v>
      </c>
      <c r="J7534" s="4" t="s">
        <v>3870</v>
      </c>
      <c r="L7534" s="4" t="s">
        <v>19904</v>
      </c>
      <c r="M7534" s="4">
        <v>0.98092933192107501</v>
      </c>
      <c r="N7534" s="4">
        <v>0.98092933192107501</v>
      </c>
    </row>
    <row r="7535" spans="1:14" hidden="1">
      <c r="A7535" s="4" t="s">
        <v>22308</v>
      </c>
      <c r="B7535" s="4" t="s">
        <v>22309</v>
      </c>
      <c r="C7535" s="4" t="s">
        <v>239</v>
      </c>
      <c r="D7535" s="4">
        <v>0</v>
      </c>
      <c r="E7535" s="4">
        <v>2</v>
      </c>
      <c r="F7535" s="4">
        <v>58</v>
      </c>
      <c r="G7535" s="4">
        <v>6054</v>
      </c>
      <c r="H7535" s="4">
        <v>0</v>
      </c>
      <c r="I7535" s="4">
        <v>3.3036009250082599E-2</v>
      </c>
      <c r="J7535" s="4" t="s">
        <v>3870</v>
      </c>
      <c r="L7535" s="4" t="s">
        <v>22310</v>
      </c>
      <c r="M7535" s="4">
        <v>0.98092933192107501</v>
      </c>
      <c r="N7535" s="4">
        <v>0.98092933192107501</v>
      </c>
    </row>
    <row r="7536" spans="1:14" hidden="1">
      <c r="A7536" s="4" t="s">
        <v>22311</v>
      </c>
      <c r="B7536" s="4" t="s">
        <v>22312</v>
      </c>
      <c r="C7536" s="4" t="s">
        <v>232</v>
      </c>
      <c r="D7536" s="4">
        <v>0</v>
      </c>
      <c r="E7536" s="4">
        <v>2</v>
      </c>
      <c r="F7536" s="4">
        <v>58</v>
      </c>
      <c r="G7536" s="4">
        <v>6054</v>
      </c>
      <c r="H7536" s="4">
        <v>0</v>
      </c>
      <c r="I7536" s="4">
        <v>3.3036009250082599E-2</v>
      </c>
      <c r="J7536" s="4" t="s">
        <v>3870</v>
      </c>
      <c r="L7536" s="4" t="s">
        <v>22313</v>
      </c>
      <c r="M7536" s="4">
        <v>0.98092933192107501</v>
      </c>
      <c r="N7536" s="4">
        <v>0.98092933192107501</v>
      </c>
    </row>
    <row r="7537" spans="1:14" hidden="1">
      <c r="A7537" s="4" t="s">
        <v>22314</v>
      </c>
      <c r="B7537" s="4" t="s">
        <v>22315</v>
      </c>
      <c r="C7537" s="4" t="s">
        <v>232</v>
      </c>
      <c r="D7537" s="4">
        <v>0</v>
      </c>
      <c r="E7537" s="4">
        <v>2</v>
      </c>
      <c r="F7537" s="4">
        <v>58</v>
      </c>
      <c r="G7537" s="4">
        <v>6054</v>
      </c>
      <c r="H7537" s="4">
        <v>0</v>
      </c>
      <c r="I7537" s="4">
        <v>3.3036009250082599E-2</v>
      </c>
      <c r="J7537" s="4" t="s">
        <v>3870</v>
      </c>
      <c r="L7537" s="4" t="s">
        <v>22316</v>
      </c>
      <c r="M7537" s="4">
        <v>0.98092933192107501</v>
      </c>
      <c r="N7537" s="4">
        <v>0.98092933192107501</v>
      </c>
    </row>
    <row r="7538" spans="1:14" hidden="1">
      <c r="A7538" s="4" t="s">
        <v>22317</v>
      </c>
      <c r="B7538" s="4" t="s">
        <v>22318</v>
      </c>
      <c r="C7538" s="4" t="s">
        <v>239</v>
      </c>
      <c r="D7538" s="4">
        <v>0</v>
      </c>
      <c r="E7538" s="4">
        <v>2</v>
      </c>
      <c r="F7538" s="4">
        <v>58</v>
      </c>
      <c r="G7538" s="4">
        <v>6054</v>
      </c>
      <c r="H7538" s="4">
        <v>0</v>
      </c>
      <c r="I7538" s="4">
        <v>3.3036009250082599E-2</v>
      </c>
      <c r="J7538" s="4" t="s">
        <v>3870</v>
      </c>
      <c r="L7538" s="4" t="s">
        <v>22319</v>
      </c>
      <c r="M7538" s="4">
        <v>0.98092933192107501</v>
      </c>
      <c r="N7538" s="4">
        <v>0.98092933192107501</v>
      </c>
    </row>
    <row r="7539" spans="1:14" hidden="1">
      <c r="A7539" s="4" t="s">
        <v>22320</v>
      </c>
      <c r="B7539" s="4" t="s">
        <v>22321</v>
      </c>
      <c r="C7539" s="4" t="s">
        <v>239</v>
      </c>
      <c r="D7539" s="4">
        <v>0</v>
      </c>
      <c r="E7539" s="4">
        <v>2</v>
      </c>
      <c r="F7539" s="4">
        <v>58</v>
      </c>
      <c r="G7539" s="4">
        <v>6054</v>
      </c>
      <c r="H7539" s="4">
        <v>0</v>
      </c>
      <c r="I7539" s="4">
        <v>3.3036009250082599E-2</v>
      </c>
      <c r="J7539" s="4" t="s">
        <v>3870</v>
      </c>
      <c r="L7539" s="4" t="s">
        <v>21032</v>
      </c>
      <c r="M7539" s="4">
        <v>0.98092933192107501</v>
      </c>
      <c r="N7539" s="4">
        <v>0.98092933192107501</v>
      </c>
    </row>
    <row r="7540" spans="1:14" hidden="1">
      <c r="A7540" s="4" t="s">
        <v>22322</v>
      </c>
      <c r="B7540" s="4" t="s">
        <v>22323</v>
      </c>
      <c r="C7540" s="4" t="s">
        <v>239</v>
      </c>
      <c r="D7540" s="4">
        <v>0</v>
      </c>
      <c r="E7540" s="4">
        <v>2</v>
      </c>
      <c r="F7540" s="4">
        <v>58</v>
      </c>
      <c r="G7540" s="4">
        <v>6054</v>
      </c>
      <c r="H7540" s="4">
        <v>0</v>
      </c>
      <c r="I7540" s="4">
        <v>3.3036009250082599E-2</v>
      </c>
      <c r="J7540" s="4" t="s">
        <v>3870</v>
      </c>
      <c r="L7540" s="4" t="s">
        <v>21032</v>
      </c>
      <c r="M7540" s="4">
        <v>0.98092933192107501</v>
      </c>
      <c r="N7540" s="4">
        <v>0.98092933192107501</v>
      </c>
    </row>
    <row r="7541" spans="1:14" hidden="1">
      <c r="A7541" s="4" t="s">
        <v>22324</v>
      </c>
      <c r="B7541" s="4" t="s">
        <v>22325</v>
      </c>
      <c r="C7541" s="4" t="s">
        <v>239</v>
      </c>
      <c r="D7541" s="4">
        <v>0</v>
      </c>
      <c r="E7541" s="4">
        <v>2</v>
      </c>
      <c r="F7541" s="4">
        <v>58</v>
      </c>
      <c r="G7541" s="4">
        <v>6054</v>
      </c>
      <c r="H7541" s="4">
        <v>0</v>
      </c>
      <c r="I7541" s="4">
        <v>3.3036009250082599E-2</v>
      </c>
      <c r="J7541" s="4" t="s">
        <v>3870</v>
      </c>
      <c r="L7541" s="4" t="s">
        <v>22326</v>
      </c>
      <c r="M7541" s="4">
        <v>0.98092933192107501</v>
      </c>
      <c r="N7541" s="4">
        <v>0.98092933192107501</v>
      </c>
    </row>
    <row r="7542" spans="1:14" hidden="1">
      <c r="A7542" s="4" t="s">
        <v>22327</v>
      </c>
      <c r="B7542" s="4" t="s">
        <v>22328</v>
      </c>
      <c r="C7542" s="4" t="s">
        <v>239</v>
      </c>
      <c r="D7542" s="4">
        <v>0</v>
      </c>
      <c r="E7542" s="4">
        <v>2</v>
      </c>
      <c r="F7542" s="4">
        <v>58</v>
      </c>
      <c r="G7542" s="4">
        <v>6054</v>
      </c>
      <c r="H7542" s="4">
        <v>0</v>
      </c>
      <c r="I7542" s="4">
        <v>3.3036009250082599E-2</v>
      </c>
      <c r="J7542" s="4" t="s">
        <v>3870</v>
      </c>
      <c r="L7542" s="4" t="s">
        <v>21392</v>
      </c>
      <c r="M7542" s="4">
        <v>0.98092933192107501</v>
      </c>
      <c r="N7542" s="4">
        <v>0.98092933192107501</v>
      </c>
    </row>
    <row r="7543" spans="1:14" hidden="1">
      <c r="A7543" s="4" t="s">
        <v>22329</v>
      </c>
      <c r="B7543" s="4" t="s">
        <v>22330</v>
      </c>
      <c r="C7543" s="4" t="s">
        <v>221</v>
      </c>
      <c r="D7543" s="4">
        <v>0</v>
      </c>
      <c r="E7543" s="4">
        <v>2</v>
      </c>
      <c r="F7543" s="4">
        <v>58</v>
      </c>
      <c r="G7543" s="4">
        <v>6054</v>
      </c>
      <c r="H7543" s="4">
        <v>0</v>
      </c>
      <c r="I7543" s="4">
        <v>3.3036009250082599E-2</v>
      </c>
      <c r="J7543" s="4" t="s">
        <v>3870</v>
      </c>
      <c r="L7543" s="4" t="s">
        <v>22331</v>
      </c>
      <c r="M7543" s="4">
        <v>0.98092933192107501</v>
      </c>
      <c r="N7543" s="4">
        <v>0.98092933192107501</v>
      </c>
    </row>
    <row r="7544" spans="1:14" hidden="1">
      <c r="A7544" s="4" t="s">
        <v>22332</v>
      </c>
      <c r="B7544" s="4" t="s">
        <v>22333</v>
      </c>
      <c r="C7544" s="4" t="s">
        <v>239</v>
      </c>
      <c r="D7544" s="4">
        <v>0</v>
      </c>
      <c r="E7544" s="4">
        <v>2</v>
      </c>
      <c r="F7544" s="4">
        <v>58</v>
      </c>
      <c r="G7544" s="4">
        <v>6054</v>
      </c>
      <c r="H7544" s="4">
        <v>0</v>
      </c>
      <c r="I7544" s="4">
        <v>3.3036009250082599E-2</v>
      </c>
      <c r="J7544" s="4" t="s">
        <v>3870</v>
      </c>
      <c r="L7544" s="4" t="s">
        <v>22326</v>
      </c>
      <c r="M7544" s="4">
        <v>0.98092933192107501</v>
      </c>
      <c r="N7544" s="4">
        <v>0.98092933192107501</v>
      </c>
    </row>
    <row r="7545" spans="1:14" hidden="1">
      <c r="A7545" s="4" t="s">
        <v>22334</v>
      </c>
      <c r="B7545" s="4" t="s">
        <v>22335</v>
      </c>
      <c r="C7545" s="4" t="s">
        <v>232</v>
      </c>
      <c r="D7545" s="4">
        <v>0</v>
      </c>
      <c r="E7545" s="4">
        <v>2</v>
      </c>
      <c r="F7545" s="4">
        <v>58</v>
      </c>
      <c r="G7545" s="4">
        <v>6054</v>
      </c>
      <c r="H7545" s="4">
        <v>0</v>
      </c>
      <c r="I7545" s="4">
        <v>3.3036009250082599E-2</v>
      </c>
      <c r="J7545" s="4" t="s">
        <v>3870</v>
      </c>
      <c r="L7545" s="4" t="s">
        <v>21001</v>
      </c>
      <c r="M7545" s="4">
        <v>0.98092933192107501</v>
      </c>
      <c r="N7545" s="4">
        <v>0.98092933192107501</v>
      </c>
    </row>
    <row r="7546" spans="1:14" hidden="1">
      <c r="A7546" s="4" t="s">
        <v>22336</v>
      </c>
      <c r="B7546" s="4" t="s">
        <v>22337</v>
      </c>
      <c r="C7546" s="4" t="s">
        <v>232</v>
      </c>
      <c r="D7546" s="4">
        <v>0</v>
      </c>
      <c r="E7546" s="4">
        <v>2</v>
      </c>
      <c r="F7546" s="4">
        <v>58</v>
      </c>
      <c r="G7546" s="4">
        <v>6054</v>
      </c>
      <c r="H7546" s="4">
        <v>0</v>
      </c>
      <c r="I7546" s="4">
        <v>3.3036009250082599E-2</v>
      </c>
      <c r="J7546" s="4" t="s">
        <v>3870</v>
      </c>
      <c r="L7546" s="4" t="s">
        <v>22338</v>
      </c>
      <c r="M7546" s="4">
        <v>0.98092933192107501</v>
      </c>
      <c r="N7546" s="4">
        <v>0.98092933192107501</v>
      </c>
    </row>
    <row r="7547" spans="1:14" hidden="1">
      <c r="A7547" s="4" t="s">
        <v>22339</v>
      </c>
      <c r="B7547" s="4" t="s">
        <v>22340</v>
      </c>
      <c r="C7547" s="4" t="s">
        <v>232</v>
      </c>
      <c r="D7547" s="4">
        <v>0</v>
      </c>
      <c r="E7547" s="4">
        <v>2</v>
      </c>
      <c r="F7547" s="4">
        <v>58</v>
      </c>
      <c r="G7547" s="4">
        <v>6054</v>
      </c>
      <c r="H7547" s="4">
        <v>0</v>
      </c>
      <c r="I7547" s="4">
        <v>3.3036009250082599E-2</v>
      </c>
      <c r="J7547" s="4" t="s">
        <v>3870</v>
      </c>
      <c r="L7547" s="4" t="s">
        <v>20485</v>
      </c>
      <c r="M7547" s="4">
        <v>0.98092933192107501</v>
      </c>
      <c r="N7547" s="4">
        <v>0.98092933192107501</v>
      </c>
    </row>
    <row r="7548" spans="1:14" hidden="1">
      <c r="A7548" s="4" t="s">
        <v>22341</v>
      </c>
      <c r="B7548" s="4" t="s">
        <v>22342</v>
      </c>
      <c r="C7548" s="4" t="s">
        <v>239</v>
      </c>
      <c r="D7548" s="4">
        <v>0</v>
      </c>
      <c r="E7548" s="4">
        <v>2</v>
      </c>
      <c r="F7548" s="4">
        <v>58</v>
      </c>
      <c r="G7548" s="4">
        <v>6054</v>
      </c>
      <c r="H7548" s="4">
        <v>0</v>
      </c>
      <c r="I7548" s="4">
        <v>3.3036009250082599E-2</v>
      </c>
      <c r="J7548" s="4" t="s">
        <v>3870</v>
      </c>
      <c r="L7548" s="4" t="s">
        <v>22343</v>
      </c>
      <c r="M7548" s="4">
        <v>0.98092933192107501</v>
      </c>
      <c r="N7548" s="4">
        <v>0.98092933192107501</v>
      </c>
    </row>
    <row r="7549" spans="1:14" hidden="1">
      <c r="A7549" s="4" t="s">
        <v>22344</v>
      </c>
      <c r="B7549" s="4" t="s">
        <v>22345</v>
      </c>
      <c r="C7549" s="4" t="s">
        <v>232</v>
      </c>
      <c r="D7549" s="4">
        <v>0</v>
      </c>
      <c r="E7549" s="4">
        <v>2</v>
      </c>
      <c r="F7549" s="4">
        <v>58</v>
      </c>
      <c r="G7549" s="4">
        <v>6054</v>
      </c>
      <c r="H7549" s="4">
        <v>0</v>
      </c>
      <c r="I7549" s="4">
        <v>3.3036009250082599E-2</v>
      </c>
      <c r="J7549" s="4" t="s">
        <v>3870</v>
      </c>
      <c r="L7549" s="4" t="s">
        <v>21866</v>
      </c>
      <c r="M7549" s="4">
        <v>0.98092933192107501</v>
      </c>
      <c r="N7549" s="4">
        <v>0.98092933192107501</v>
      </c>
    </row>
    <row r="7550" spans="1:14" hidden="1">
      <c r="A7550" s="4" t="s">
        <v>22346</v>
      </c>
      <c r="B7550" s="4" t="s">
        <v>22347</v>
      </c>
      <c r="C7550" s="4" t="s">
        <v>239</v>
      </c>
      <c r="D7550" s="4">
        <v>0</v>
      </c>
      <c r="E7550" s="4">
        <v>2</v>
      </c>
      <c r="F7550" s="4">
        <v>58</v>
      </c>
      <c r="G7550" s="4">
        <v>6054</v>
      </c>
      <c r="H7550" s="4">
        <v>0</v>
      </c>
      <c r="I7550" s="4">
        <v>3.3036009250082599E-2</v>
      </c>
      <c r="J7550" s="4" t="s">
        <v>3870</v>
      </c>
      <c r="L7550" s="4" t="s">
        <v>22348</v>
      </c>
      <c r="M7550" s="4">
        <v>0.98092933192107501</v>
      </c>
      <c r="N7550" s="4">
        <v>0.98092933192107501</v>
      </c>
    </row>
    <row r="7551" spans="1:14" hidden="1">
      <c r="A7551" s="4" t="s">
        <v>22349</v>
      </c>
      <c r="B7551" s="4" t="s">
        <v>22350</v>
      </c>
      <c r="C7551" s="4" t="s">
        <v>232</v>
      </c>
      <c r="D7551" s="4">
        <v>0</v>
      </c>
      <c r="E7551" s="4">
        <v>2</v>
      </c>
      <c r="F7551" s="4">
        <v>58</v>
      </c>
      <c r="G7551" s="4">
        <v>6054</v>
      </c>
      <c r="H7551" s="4">
        <v>0</v>
      </c>
      <c r="I7551" s="4">
        <v>3.3036009250082599E-2</v>
      </c>
      <c r="J7551" s="4" t="s">
        <v>3870</v>
      </c>
      <c r="L7551" s="4" t="s">
        <v>22348</v>
      </c>
      <c r="M7551" s="4">
        <v>0.98092933192107501</v>
      </c>
      <c r="N7551" s="4">
        <v>0.98092933192107501</v>
      </c>
    </row>
    <row r="7552" spans="1:14" hidden="1">
      <c r="A7552" s="4" t="s">
        <v>22351</v>
      </c>
      <c r="B7552" s="4" t="s">
        <v>22352</v>
      </c>
      <c r="C7552" s="4" t="s">
        <v>239</v>
      </c>
      <c r="D7552" s="4">
        <v>0</v>
      </c>
      <c r="E7552" s="4">
        <v>2</v>
      </c>
      <c r="F7552" s="4">
        <v>58</v>
      </c>
      <c r="G7552" s="4">
        <v>6054</v>
      </c>
      <c r="H7552" s="4">
        <v>0</v>
      </c>
      <c r="I7552" s="4">
        <v>3.3036009250082599E-2</v>
      </c>
      <c r="J7552" s="4" t="s">
        <v>3870</v>
      </c>
      <c r="L7552" s="4" t="s">
        <v>22353</v>
      </c>
      <c r="M7552" s="4">
        <v>0.98092933192107501</v>
      </c>
      <c r="N7552" s="4">
        <v>0.98092933192107501</v>
      </c>
    </row>
    <row r="7553" spans="1:14" hidden="1">
      <c r="A7553" s="4" t="s">
        <v>22354</v>
      </c>
      <c r="B7553" s="4" t="s">
        <v>22355</v>
      </c>
      <c r="C7553" s="4" t="s">
        <v>239</v>
      </c>
      <c r="D7553" s="4">
        <v>0</v>
      </c>
      <c r="E7553" s="4">
        <v>2</v>
      </c>
      <c r="F7553" s="4">
        <v>58</v>
      </c>
      <c r="G7553" s="4">
        <v>6054</v>
      </c>
      <c r="H7553" s="4">
        <v>0</v>
      </c>
      <c r="I7553" s="4">
        <v>3.3036009250082599E-2</v>
      </c>
      <c r="J7553" s="4" t="s">
        <v>3870</v>
      </c>
      <c r="L7553" s="4" t="s">
        <v>22356</v>
      </c>
      <c r="M7553" s="4">
        <v>0.98092933192107501</v>
      </c>
      <c r="N7553" s="4">
        <v>0.98092933192107501</v>
      </c>
    </row>
    <row r="7554" spans="1:14" hidden="1">
      <c r="A7554" s="4" t="s">
        <v>22357</v>
      </c>
      <c r="B7554" s="4" t="s">
        <v>22358</v>
      </c>
      <c r="C7554" s="4" t="s">
        <v>239</v>
      </c>
      <c r="D7554" s="4">
        <v>0</v>
      </c>
      <c r="E7554" s="4">
        <v>2</v>
      </c>
      <c r="F7554" s="4">
        <v>58</v>
      </c>
      <c r="G7554" s="4">
        <v>6054</v>
      </c>
      <c r="H7554" s="4">
        <v>0</v>
      </c>
      <c r="I7554" s="4">
        <v>3.3036009250082599E-2</v>
      </c>
      <c r="J7554" s="4" t="s">
        <v>3870</v>
      </c>
      <c r="L7554" s="4" t="s">
        <v>22359</v>
      </c>
      <c r="M7554" s="4">
        <v>0.98092933192107501</v>
      </c>
      <c r="N7554" s="4">
        <v>0.98092933192107501</v>
      </c>
    </row>
    <row r="7555" spans="1:14" hidden="1">
      <c r="A7555" s="4" t="s">
        <v>22360</v>
      </c>
      <c r="B7555" s="4" t="s">
        <v>22361</v>
      </c>
      <c r="C7555" s="4" t="s">
        <v>232</v>
      </c>
      <c r="D7555" s="4">
        <v>0</v>
      </c>
      <c r="E7555" s="4">
        <v>2</v>
      </c>
      <c r="F7555" s="4">
        <v>58</v>
      </c>
      <c r="G7555" s="4">
        <v>6054</v>
      </c>
      <c r="H7555" s="4">
        <v>0</v>
      </c>
      <c r="I7555" s="4">
        <v>3.3036009250082599E-2</v>
      </c>
      <c r="J7555" s="4" t="s">
        <v>3870</v>
      </c>
      <c r="L7555" s="4" t="s">
        <v>20194</v>
      </c>
      <c r="M7555" s="4">
        <v>0.98092933192107501</v>
      </c>
      <c r="N7555" s="4">
        <v>0.98092933192107501</v>
      </c>
    </row>
    <row r="7556" spans="1:14" hidden="1">
      <c r="A7556" s="4" t="s">
        <v>22362</v>
      </c>
      <c r="B7556" s="4" t="s">
        <v>22363</v>
      </c>
      <c r="C7556" s="4" t="s">
        <v>239</v>
      </c>
      <c r="D7556" s="4">
        <v>0</v>
      </c>
      <c r="E7556" s="4">
        <v>2</v>
      </c>
      <c r="F7556" s="4">
        <v>58</v>
      </c>
      <c r="G7556" s="4">
        <v>6054</v>
      </c>
      <c r="H7556" s="4">
        <v>0</v>
      </c>
      <c r="I7556" s="4">
        <v>3.3036009250082599E-2</v>
      </c>
      <c r="J7556" s="4" t="s">
        <v>3870</v>
      </c>
      <c r="L7556" s="4" t="s">
        <v>22364</v>
      </c>
      <c r="M7556" s="4">
        <v>0.98092933192107501</v>
      </c>
      <c r="N7556" s="4">
        <v>0.98092933192107501</v>
      </c>
    </row>
    <row r="7557" spans="1:14" hidden="1">
      <c r="A7557" s="4" t="s">
        <v>22365</v>
      </c>
      <c r="B7557" s="4" t="s">
        <v>22366</v>
      </c>
      <c r="C7557" s="4" t="s">
        <v>232</v>
      </c>
      <c r="D7557" s="4">
        <v>0</v>
      </c>
      <c r="E7557" s="4">
        <v>2</v>
      </c>
      <c r="F7557" s="4">
        <v>58</v>
      </c>
      <c r="G7557" s="4">
        <v>6054</v>
      </c>
      <c r="H7557" s="4">
        <v>0</v>
      </c>
      <c r="I7557" s="4">
        <v>3.3036009250082599E-2</v>
      </c>
      <c r="J7557" s="4" t="s">
        <v>3870</v>
      </c>
      <c r="L7557" s="4" t="s">
        <v>22367</v>
      </c>
      <c r="M7557" s="4">
        <v>0.98092933192107501</v>
      </c>
      <c r="N7557" s="4">
        <v>0.98092933192107501</v>
      </c>
    </row>
    <row r="7558" spans="1:14" hidden="1">
      <c r="A7558" s="4" t="s">
        <v>22368</v>
      </c>
      <c r="B7558" s="4" t="s">
        <v>22369</v>
      </c>
      <c r="C7558" s="4" t="s">
        <v>239</v>
      </c>
      <c r="D7558" s="4">
        <v>0</v>
      </c>
      <c r="E7558" s="4">
        <v>2</v>
      </c>
      <c r="F7558" s="4">
        <v>58</v>
      </c>
      <c r="G7558" s="4">
        <v>6054</v>
      </c>
      <c r="H7558" s="4">
        <v>0</v>
      </c>
      <c r="I7558" s="4">
        <v>3.3036009250082599E-2</v>
      </c>
      <c r="J7558" s="4" t="s">
        <v>3870</v>
      </c>
      <c r="L7558" s="4" t="s">
        <v>22370</v>
      </c>
      <c r="M7558" s="4">
        <v>0.98092933192107501</v>
      </c>
      <c r="N7558" s="4">
        <v>0.98092933192107501</v>
      </c>
    </row>
    <row r="7559" spans="1:14" hidden="1">
      <c r="A7559" s="4" t="s">
        <v>22371</v>
      </c>
      <c r="B7559" s="4" t="s">
        <v>22372</v>
      </c>
      <c r="C7559" s="4" t="s">
        <v>239</v>
      </c>
      <c r="D7559" s="4">
        <v>0</v>
      </c>
      <c r="E7559" s="4">
        <v>2</v>
      </c>
      <c r="F7559" s="4">
        <v>58</v>
      </c>
      <c r="G7559" s="4">
        <v>6054</v>
      </c>
      <c r="H7559" s="4">
        <v>0</v>
      </c>
      <c r="I7559" s="4">
        <v>3.3036009250082599E-2</v>
      </c>
      <c r="J7559" s="4" t="s">
        <v>3870</v>
      </c>
      <c r="L7559" s="4" t="s">
        <v>22373</v>
      </c>
      <c r="M7559" s="4">
        <v>0.98092933192107501</v>
      </c>
      <c r="N7559" s="4">
        <v>0.98092933192107501</v>
      </c>
    </row>
    <row r="7560" spans="1:14" hidden="1">
      <c r="A7560" s="4" t="s">
        <v>22374</v>
      </c>
      <c r="B7560" s="4" t="s">
        <v>22375</v>
      </c>
      <c r="C7560" s="4" t="s">
        <v>239</v>
      </c>
      <c r="D7560" s="4">
        <v>0</v>
      </c>
      <c r="E7560" s="4">
        <v>2</v>
      </c>
      <c r="F7560" s="4">
        <v>58</v>
      </c>
      <c r="G7560" s="4">
        <v>6054</v>
      </c>
      <c r="H7560" s="4">
        <v>0</v>
      </c>
      <c r="I7560" s="4">
        <v>3.3036009250082599E-2</v>
      </c>
      <c r="J7560" s="4" t="s">
        <v>3870</v>
      </c>
      <c r="L7560" s="4" t="s">
        <v>19803</v>
      </c>
      <c r="M7560" s="4">
        <v>0.98092933192107501</v>
      </c>
      <c r="N7560" s="4">
        <v>0.98092933192107501</v>
      </c>
    </row>
    <row r="7561" spans="1:14" hidden="1">
      <c r="A7561" s="4" t="s">
        <v>22376</v>
      </c>
      <c r="B7561" s="4" t="s">
        <v>22377</v>
      </c>
      <c r="C7561" s="4" t="s">
        <v>232</v>
      </c>
      <c r="D7561" s="4">
        <v>0</v>
      </c>
      <c r="E7561" s="4">
        <v>2</v>
      </c>
      <c r="F7561" s="4">
        <v>58</v>
      </c>
      <c r="G7561" s="4">
        <v>6054</v>
      </c>
      <c r="H7561" s="4">
        <v>0</v>
      </c>
      <c r="I7561" s="4">
        <v>3.3036009250082599E-2</v>
      </c>
      <c r="J7561" s="4" t="s">
        <v>3870</v>
      </c>
      <c r="L7561" s="4" t="s">
        <v>22378</v>
      </c>
      <c r="M7561" s="4">
        <v>0.98092933192107501</v>
      </c>
      <c r="N7561" s="4">
        <v>0.98092933192107501</v>
      </c>
    </row>
    <row r="7562" spans="1:14" hidden="1">
      <c r="A7562" s="4" t="s">
        <v>22379</v>
      </c>
      <c r="B7562" s="4" t="s">
        <v>22380</v>
      </c>
      <c r="C7562" s="4" t="s">
        <v>239</v>
      </c>
      <c r="D7562" s="4">
        <v>0</v>
      </c>
      <c r="E7562" s="4">
        <v>2</v>
      </c>
      <c r="F7562" s="4">
        <v>58</v>
      </c>
      <c r="G7562" s="4">
        <v>6054</v>
      </c>
      <c r="H7562" s="4">
        <v>0</v>
      </c>
      <c r="I7562" s="4">
        <v>3.3036009250082599E-2</v>
      </c>
      <c r="J7562" s="4" t="s">
        <v>3870</v>
      </c>
      <c r="L7562" s="4" t="s">
        <v>22381</v>
      </c>
      <c r="M7562" s="4">
        <v>0.98092933192107501</v>
      </c>
      <c r="N7562" s="4">
        <v>0.98092933192107501</v>
      </c>
    </row>
    <row r="7563" spans="1:14" hidden="1">
      <c r="A7563" s="4" t="s">
        <v>22382</v>
      </c>
      <c r="B7563" s="4" t="s">
        <v>22383</v>
      </c>
      <c r="C7563" s="4" t="s">
        <v>239</v>
      </c>
      <c r="D7563" s="4">
        <v>0</v>
      </c>
      <c r="E7563" s="4">
        <v>2</v>
      </c>
      <c r="F7563" s="4">
        <v>58</v>
      </c>
      <c r="G7563" s="4">
        <v>6054</v>
      </c>
      <c r="H7563" s="4">
        <v>0</v>
      </c>
      <c r="I7563" s="4">
        <v>3.3036009250082599E-2</v>
      </c>
      <c r="J7563" s="4" t="s">
        <v>3870</v>
      </c>
      <c r="L7563" s="4" t="s">
        <v>22384</v>
      </c>
      <c r="M7563" s="4">
        <v>0.98092933192107501</v>
      </c>
      <c r="N7563" s="4">
        <v>0.98092933192107501</v>
      </c>
    </row>
    <row r="7564" spans="1:14" hidden="1">
      <c r="A7564" s="4" t="s">
        <v>22385</v>
      </c>
      <c r="B7564" s="4" t="s">
        <v>22386</v>
      </c>
      <c r="C7564" s="4" t="s">
        <v>232</v>
      </c>
      <c r="D7564" s="4">
        <v>0</v>
      </c>
      <c r="E7564" s="4">
        <v>2</v>
      </c>
      <c r="F7564" s="4">
        <v>58</v>
      </c>
      <c r="G7564" s="4">
        <v>6054</v>
      </c>
      <c r="H7564" s="4">
        <v>0</v>
      </c>
      <c r="I7564" s="4">
        <v>3.3036009250082599E-2</v>
      </c>
      <c r="J7564" s="4" t="s">
        <v>3870</v>
      </c>
      <c r="L7564" s="4" t="s">
        <v>21722</v>
      </c>
      <c r="M7564" s="4">
        <v>0.98092933192107501</v>
      </c>
      <c r="N7564" s="4">
        <v>0.98092933192107501</v>
      </c>
    </row>
    <row r="7565" spans="1:14" hidden="1">
      <c r="A7565" s="4" t="s">
        <v>22387</v>
      </c>
      <c r="B7565" s="4" t="s">
        <v>22388</v>
      </c>
      <c r="C7565" s="4" t="s">
        <v>221</v>
      </c>
      <c r="D7565" s="4">
        <v>0</v>
      </c>
      <c r="E7565" s="4">
        <v>2</v>
      </c>
      <c r="F7565" s="4">
        <v>58</v>
      </c>
      <c r="G7565" s="4">
        <v>6054</v>
      </c>
      <c r="H7565" s="4">
        <v>0</v>
      </c>
      <c r="I7565" s="4">
        <v>3.3036009250082599E-2</v>
      </c>
      <c r="J7565" s="4" t="s">
        <v>3870</v>
      </c>
      <c r="L7565" s="4" t="s">
        <v>22389</v>
      </c>
      <c r="M7565" s="4">
        <v>0.98092933192107501</v>
      </c>
      <c r="N7565" s="4">
        <v>0.98092933192107501</v>
      </c>
    </row>
    <row r="7566" spans="1:14" hidden="1">
      <c r="A7566" s="4" t="s">
        <v>22390</v>
      </c>
      <c r="B7566" s="4" t="s">
        <v>22391</v>
      </c>
      <c r="C7566" s="4" t="s">
        <v>221</v>
      </c>
      <c r="D7566" s="4">
        <v>0</v>
      </c>
      <c r="E7566" s="4">
        <v>2</v>
      </c>
      <c r="F7566" s="4">
        <v>58</v>
      </c>
      <c r="G7566" s="4">
        <v>6054</v>
      </c>
      <c r="H7566" s="4">
        <v>0</v>
      </c>
      <c r="I7566" s="4">
        <v>3.3036009250082599E-2</v>
      </c>
      <c r="J7566" s="4" t="s">
        <v>3870</v>
      </c>
      <c r="L7566" s="4" t="s">
        <v>22389</v>
      </c>
      <c r="M7566" s="4">
        <v>0.98092933192107501</v>
      </c>
      <c r="N7566" s="4">
        <v>0.98092933192107501</v>
      </c>
    </row>
    <row r="7567" spans="1:14" hidden="1">
      <c r="A7567" s="4" t="s">
        <v>22392</v>
      </c>
      <c r="B7567" s="4" t="s">
        <v>22393</v>
      </c>
      <c r="C7567" s="4" t="s">
        <v>232</v>
      </c>
      <c r="D7567" s="4">
        <v>0</v>
      </c>
      <c r="E7567" s="4">
        <v>2</v>
      </c>
      <c r="F7567" s="4">
        <v>58</v>
      </c>
      <c r="G7567" s="4">
        <v>6054</v>
      </c>
      <c r="H7567" s="4">
        <v>0</v>
      </c>
      <c r="I7567" s="4">
        <v>3.3036009250082599E-2</v>
      </c>
      <c r="J7567" s="4" t="s">
        <v>3870</v>
      </c>
      <c r="L7567" s="4" t="s">
        <v>22394</v>
      </c>
      <c r="M7567" s="4">
        <v>0.98092933192107501</v>
      </c>
      <c r="N7567" s="4">
        <v>0.98092933192107501</v>
      </c>
    </row>
    <row r="7568" spans="1:14" hidden="1">
      <c r="A7568" s="4" t="s">
        <v>22395</v>
      </c>
      <c r="B7568" s="4" t="s">
        <v>22396</v>
      </c>
      <c r="C7568" s="4" t="s">
        <v>221</v>
      </c>
      <c r="D7568" s="4">
        <v>0</v>
      </c>
      <c r="E7568" s="4">
        <v>2</v>
      </c>
      <c r="F7568" s="4">
        <v>58</v>
      </c>
      <c r="G7568" s="4">
        <v>6054</v>
      </c>
      <c r="H7568" s="4">
        <v>0</v>
      </c>
      <c r="I7568" s="4">
        <v>3.3036009250082599E-2</v>
      </c>
      <c r="J7568" s="4" t="s">
        <v>3870</v>
      </c>
      <c r="L7568" s="4" t="s">
        <v>22331</v>
      </c>
      <c r="M7568" s="4">
        <v>0.98092933192107501</v>
      </c>
      <c r="N7568" s="4">
        <v>0.98092933192107501</v>
      </c>
    </row>
    <row r="7569" spans="1:14" hidden="1">
      <c r="A7569" s="4" t="s">
        <v>22397</v>
      </c>
      <c r="B7569" s="4" t="s">
        <v>22398</v>
      </c>
      <c r="C7569" s="4" t="s">
        <v>239</v>
      </c>
      <c r="D7569" s="4">
        <v>0</v>
      </c>
      <c r="E7569" s="4">
        <v>2</v>
      </c>
      <c r="F7569" s="4">
        <v>58</v>
      </c>
      <c r="G7569" s="4">
        <v>6054</v>
      </c>
      <c r="H7569" s="4">
        <v>0</v>
      </c>
      <c r="I7569" s="4">
        <v>3.3036009250082599E-2</v>
      </c>
      <c r="J7569" s="4" t="s">
        <v>3870</v>
      </c>
      <c r="L7569" s="4" t="s">
        <v>22399</v>
      </c>
      <c r="M7569" s="4">
        <v>0.98092933192107501</v>
      </c>
      <c r="N7569" s="4">
        <v>0.98092933192107501</v>
      </c>
    </row>
    <row r="7570" spans="1:14" hidden="1">
      <c r="A7570" s="4" t="s">
        <v>22400</v>
      </c>
      <c r="B7570" s="4" t="s">
        <v>22401</v>
      </c>
      <c r="C7570" s="4" t="s">
        <v>232</v>
      </c>
      <c r="D7570" s="4">
        <v>0</v>
      </c>
      <c r="E7570" s="4">
        <v>2</v>
      </c>
      <c r="F7570" s="4">
        <v>58</v>
      </c>
      <c r="G7570" s="4">
        <v>6054</v>
      </c>
      <c r="H7570" s="4">
        <v>0</v>
      </c>
      <c r="I7570" s="4">
        <v>3.3036009250082599E-2</v>
      </c>
      <c r="J7570" s="4" t="s">
        <v>3870</v>
      </c>
      <c r="L7570" s="4" t="s">
        <v>22402</v>
      </c>
      <c r="M7570" s="4">
        <v>0.98092933192107501</v>
      </c>
      <c r="N7570" s="4">
        <v>0.98092933192107501</v>
      </c>
    </row>
    <row r="7571" spans="1:14" hidden="1">
      <c r="A7571" s="4" t="s">
        <v>22403</v>
      </c>
      <c r="B7571" s="4" t="s">
        <v>22404</v>
      </c>
      <c r="C7571" s="4" t="s">
        <v>239</v>
      </c>
      <c r="D7571" s="4">
        <v>0</v>
      </c>
      <c r="E7571" s="4">
        <v>2</v>
      </c>
      <c r="F7571" s="4">
        <v>58</v>
      </c>
      <c r="G7571" s="4">
        <v>6054</v>
      </c>
      <c r="H7571" s="4">
        <v>0</v>
      </c>
      <c r="I7571" s="4">
        <v>3.3036009250082599E-2</v>
      </c>
      <c r="J7571" s="4" t="s">
        <v>3870</v>
      </c>
      <c r="L7571" s="4" t="s">
        <v>22405</v>
      </c>
      <c r="M7571" s="4">
        <v>0.98092933192107501</v>
      </c>
      <c r="N7571" s="4">
        <v>0.98092933192107501</v>
      </c>
    </row>
    <row r="7572" spans="1:14" hidden="1">
      <c r="A7572" s="4" t="s">
        <v>22406</v>
      </c>
      <c r="B7572" s="4" t="s">
        <v>22407</v>
      </c>
      <c r="C7572" s="4" t="s">
        <v>239</v>
      </c>
      <c r="D7572" s="4">
        <v>0</v>
      </c>
      <c r="E7572" s="4">
        <v>2</v>
      </c>
      <c r="F7572" s="4">
        <v>58</v>
      </c>
      <c r="G7572" s="4">
        <v>6054</v>
      </c>
      <c r="H7572" s="4">
        <v>0</v>
      </c>
      <c r="I7572" s="4">
        <v>3.3036009250082599E-2</v>
      </c>
      <c r="J7572" s="4" t="s">
        <v>3870</v>
      </c>
      <c r="L7572" s="4" t="s">
        <v>22405</v>
      </c>
      <c r="M7572" s="4">
        <v>0.98092933192107501</v>
      </c>
      <c r="N7572" s="4">
        <v>0.98092933192107501</v>
      </c>
    </row>
    <row r="7573" spans="1:14" hidden="1">
      <c r="A7573" s="4" t="s">
        <v>22408</v>
      </c>
      <c r="B7573" s="4" t="s">
        <v>22409</v>
      </c>
      <c r="C7573" s="4" t="s">
        <v>239</v>
      </c>
      <c r="D7573" s="4">
        <v>0</v>
      </c>
      <c r="E7573" s="4">
        <v>2</v>
      </c>
      <c r="F7573" s="4">
        <v>58</v>
      </c>
      <c r="G7573" s="4">
        <v>6054</v>
      </c>
      <c r="H7573" s="4">
        <v>0</v>
      </c>
      <c r="I7573" s="4">
        <v>3.3036009250082599E-2</v>
      </c>
      <c r="J7573" s="4" t="s">
        <v>3870</v>
      </c>
      <c r="L7573" s="4" t="s">
        <v>20653</v>
      </c>
      <c r="M7573" s="4">
        <v>0.98092933192107501</v>
      </c>
      <c r="N7573" s="4">
        <v>0.98092933192107501</v>
      </c>
    </row>
    <row r="7574" spans="1:14" hidden="1">
      <c r="A7574" s="4" t="s">
        <v>22410</v>
      </c>
      <c r="B7574" s="4" t="s">
        <v>22411</v>
      </c>
      <c r="C7574" s="4" t="s">
        <v>239</v>
      </c>
      <c r="D7574" s="4">
        <v>0</v>
      </c>
      <c r="E7574" s="4">
        <v>2</v>
      </c>
      <c r="F7574" s="4">
        <v>58</v>
      </c>
      <c r="G7574" s="4">
        <v>6054</v>
      </c>
      <c r="H7574" s="4">
        <v>0</v>
      </c>
      <c r="I7574" s="4">
        <v>3.3036009250082599E-2</v>
      </c>
      <c r="J7574" s="4" t="s">
        <v>3870</v>
      </c>
      <c r="L7574" s="4" t="s">
        <v>20653</v>
      </c>
      <c r="M7574" s="4">
        <v>0.98092933192107501</v>
      </c>
      <c r="N7574" s="4">
        <v>0.98092933192107501</v>
      </c>
    </row>
    <row r="7575" spans="1:14" hidden="1">
      <c r="A7575" s="4" t="s">
        <v>22412</v>
      </c>
      <c r="B7575" s="4" t="s">
        <v>22413</v>
      </c>
      <c r="C7575" s="4" t="s">
        <v>232</v>
      </c>
      <c r="D7575" s="4">
        <v>0</v>
      </c>
      <c r="E7575" s="4">
        <v>2</v>
      </c>
      <c r="F7575" s="4">
        <v>58</v>
      </c>
      <c r="G7575" s="4">
        <v>6054</v>
      </c>
      <c r="H7575" s="4">
        <v>0</v>
      </c>
      <c r="I7575" s="4">
        <v>3.3036009250082599E-2</v>
      </c>
      <c r="J7575" s="4" t="s">
        <v>3870</v>
      </c>
      <c r="L7575" s="4" t="s">
        <v>22384</v>
      </c>
      <c r="M7575" s="4">
        <v>0.98092933192107501</v>
      </c>
      <c r="N7575" s="4">
        <v>0.98092933192107501</v>
      </c>
    </row>
    <row r="7576" spans="1:14" hidden="1">
      <c r="A7576" s="4" t="s">
        <v>22414</v>
      </c>
      <c r="B7576" s="4" t="s">
        <v>22415</v>
      </c>
      <c r="C7576" s="4" t="s">
        <v>239</v>
      </c>
      <c r="D7576" s="4">
        <v>0</v>
      </c>
      <c r="E7576" s="4">
        <v>2</v>
      </c>
      <c r="F7576" s="4">
        <v>58</v>
      </c>
      <c r="G7576" s="4">
        <v>6054</v>
      </c>
      <c r="H7576" s="4">
        <v>0</v>
      </c>
      <c r="I7576" s="4">
        <v>3.3036009250082599E-2</v>
      </c>
      <c r="J7576" s="4" t="s">
        <v>3870</v>
      </c>
      <c r="L7576" s="4" t="s">
        <v>22416</v>
      </c>
      <c r="M7576" s="4">
        <v>0.98092933192107501</v>
      </c>
      <c r="N7576" s="4">
        <v>0.98092933192107501</v>
      </c>
    </row>
    <row r="7577" spans="1:14" hidden="1">
      <c r="A7577" s="4" t="s">
        <v>22417</v>
      </c>
      <c r="B7577" s="4" t="s">
        <v>22418</v>
      </c>
      <c r="C7577" s="4" t="s">
        <v>239</v>
      </c>
      <c r="D7577" s="4">
        <v>0</v>
      </c>
      <c r="E7577" s="4">
        <v>2</v>
      </c>
      <c r="F7577" s="4">
        <v>58</v>
      </c>
      <c r="G7577" s="4">
        <v>6054</v>
      </c>
      <c r="H7577" s="4">
        <v>0</v>
      </c>
      <c r="I7577" s="4">
        <v>3.3036009250082599E-2</v>
      </c>
      <c r="J7577" s="4" t="s">
        <v>3870</v>
      </c>
      <c r="L7577" s="4" t="s">
        <v>22419</v>
      </c>
      <c r="M7577" s="4">
        <v>0.98092933192107501</v>
      </c>
      <c r="N7577" s="4">
        <v>0.98092933192107501</v>
      </c>
    </row>
    <row r="7578" spans="1:14" hidden="1">
      <c r="A7578" s="4" t="s">
        <v>22420</v>
      </c>
      <c r="B7578" s="4" t="s">
        <v>22421</v>
      </c>
      <c r="C7578" s="4" t="s">
        <v>239</v>
      </c>
      <c r="D7578" s="4">
        <v>0</v>
      </c>
      <c r="E7578" s="4">
        <v>2</v>
      </c>
      <c r="F7578" s="4">
        <v>58</v>
      </c>
      <c r="G7578" s="4">
        <v>6054</v>
      </c>
      <c r="H7578" s="4">
        <v>0</v>
      </c>
      <c r="I7578" s="4">
        <v>3.3036009250082599E-2</v>
      </c>
      <c r="J7578" s="4" t="s">
        <v>3870</v>
      </c>
      <c r="L7578" s="4" t="s">
        <v>22422</v>
      </c>
      <c r="M7578" s="4">
        <v>0.98092933192107501</v>
      </c>
      <c r="N7578" s="4">
        <v>0.98092933192107501</v>
      </c>
    </row>
    <row r="7579" spans="1:14" hidden="1">
      <c r="A7579" s="4" t="s">
        <v>22423</v>
      </c>
      <c r="B7579" s="4" t="s">
        <v>22424</v>
      </c>
      <c r="C7579" s="4" t="s">
        <v>232</v>
      </c>
      <c r="D7579" s="4">
        <v>0</v>
      </c>
      <c r="E7579" s="4">
        <v>2</v>
      </c>
      <c r="F7579" s="4">
        <v>58</v>
      </c>
      <c r="G7579" s="4">
        <v>6054</v>
      </c>
      <c r="H7579" s="4">
        <v>0</v>
      </c>
      <c r="I7579" s="4">
        <v>3.3036009250082599E-2</v>
      </c>
      <c r="J7579" s="4" t="s">
        <v>3870</v>
      </c>
      <c r="L7579" s="4" t="s">
        <v>22425</v>
      </c>
      <c r="M7579" s="4">
        <v>0.98092933192107501</v>
      </c>
      <c r="N7579" s="4">
        <v>0.98092933192107501</v>
      </c>
    </row>
    <row r="7580" spans="1:14" hidden="1">
      <c r="A7580" s="4" t="s">
        <v>22426</v>
      </c>
      <c r="B7580" s="4" t="s">
        <v>22427</v>
      </c>
      <c r="C7580" s="4" t="s">
        <v>239</v>
      </c>
      <c r="D7580" s="4">
        <v>0</v>
      </c>
      <c r="E7580" s="4">
        <v>2</v>
      </c>
      <c r="F7580" s="4">
        <v>58</v>
      </c>
      <c r="G7580" s="4">
        <v>6054</v>
      </c>
      <c r="H7580" s="4">
        <v>0</v>
      </c>
      <c r="I7580" s="4">
        <v>3.3036009250082599E-2</v>
      </c>
      <c r="J7580" s="4" t="s">
        <v>3870</v>
      </c>
      <c r="L7580" s="4" t="s">
        <v>22422</v>
      </c>
      <c r="M7580" s="4">
        <v>0.98092933192107501</v>
      </c>
      <c r="N7580" s="4">
        <v>0.98092933192107501</v>
      </c>
    </row>
    <row r="7581" spans="1:14" hidden="1">
      <c r="A7581" s="4" t="s">
        <v>22428</v>
      </c>
      <c r="B7581" s="4" t="s">
        <v>22429</v>
      </c>
      <c r="C7581" s="4" t="s">
        <v>239</v>
      </c>
      <c r="D7581" s="4">
        <v>0</v>
      </c>
      <c r="E7581" s="4">
        <v>2</v>
      </c>
      <c r="F7581" s="4">
        <v>58</v>
      </c>
      <c r="G7581" s="4">
        <v>6054</v>
      </c>
      <c r="H7581" s="4">
        <v>0</v>
      </c>
      <c r="I7581" s="4">
        <v>3.3036009250082599E-2</v>
      </c>
      <c r="J7581" s="4" t="s">
        <v>3870</v>
      </c>
      <c r="L7581" s="4" t="s">
        <v>22430</v>
      </c>
      <c r="M7581" s="4">
        <v>0.98092933192107501</v>
      </c>
      <c r="N7581" s="4">
        <v>0.98092933192107501</v>
      </c>
    </row>
    <row r="7582" spans="1:14" hidden="1">
      <c r="A7582" s="4" t="s">
        <v>22431</v>
      </c>
      <c r="B7582" s="4" t="s">
        <v>22432</v>
      </c>
      <c r="C7582" s="4" t="s">
        <v>232</v>
      </c>
      <c r="D7582" s="4">
        <v>0</v>
      </c>
      <c r="E7582" s="4">
        <v>2</v>
      </c>
      <c r="F7582" s="4">
        <v>58</v>
      </c>
      <c r="G7582" s="4">
        <v>6054</v>
      </c>
      <c r="H7582" s="4">
        <v>0</v>
      </c>
      <c r="I7582" s="4">
        <v>3.3036009250082599E-2</v>
      </c>
      <c r="J7582" s="4" t="s">
        <v>3870</v>
      </c>
      <c r="L7582" s="4" t="s">
        <v>22066</v>
      </c>
      <c r="M7582" s="4">
        <v>0.98092933192107501</v>
      </c>
      <c r="N7582" s="4">
        <v>0.98092933192107501</v>
      </c>
    </row>
    <row r="7583" spans="1:14" hidden="1">
      <c r="A7583" s="4" t="s">
        <v>22433</v>
      </c>
      <c r="B7583" s="4" t="s">
        <v>22434</v>
      </c>
      <c r="C7583" s="4" t="s">
        <v>232</v>
      </c>
      <c r="D7583" s="4">
        <v>0</v>
      </c>
      <c r="E7583" s="4">
        <v>2</v>
      </c>
      <c r="F7583" s="4">
        <v>58</v>
      </c>
      <c r="G7583" s="4">
        <v>6054</v>
      </c>
      <c r="H7583" s="4">
        <v>0</v>
      </c>
      <c r="I7583" s="4">
        <v>3.3036009250082599E-2</v>
      </c>
      <c r="J7583" s="4" t="s">
        <v>3870</v>
      </c>
      <c r="L7583" s="4" t="s">
        <v>21983</v>
      </c>
      <c r="M7583" s="4">
        <v>0.98092933192107501</v>
      </c>
      <c r="N7583" s="4">
        <v>0.98092933192107501</v>
      </c>
    </row>
    <row r="7584" spans="1:14" hidden="1">
      <c r="A7584" s="4" t="s">
        <v>22435</v>
      </c>
      <c r="B7584" s="4" t="s">
        <v>22436</v>
      </c>
      <c r="C7584" s="4" t="s">
        <v>239</v>
      </c>
      <c r="D7584" s="4">
        <v>0</v>
      </c>
      <c r="E7584" s="4">
        <v>2</v>
      </c>
      <c r="F7584" s="4">
        <v>58</v>
      </c>
      <c r="G7584" s="4">
        <v>6054</v>
      </c>
      <c r="H7584" s="4">
        <v>0</v>
      </c>
      <c r="I7584" s="4">
        <v>3.3036009250082599E-2</v>
      </c>
      <c r="J7584" s="4" t="s">
        <v>3870</v>
      </c>
      <c r="L7584" s="4" t="s">
        <v>22430</v>
      </c>
      <c r="M7584" s="4">
        <v>0.98092933192107501</v>
      </c>
      <c r="N7584" s="4">
        <v>0.98092933192107501</v>
      </c>
    </row>
    <row r="7585" spans="1:14" hidden="1">
      <c r="A7585" s="4" t="s">
        <v>22437</v>
      </c>
      <c r="B7585" s="4" t="s">
        <v>22438</v>
      </c>
      <c r="C7585" s="4" t="s">
        <v>239</v>
      </c>
      <c r="D7585" s="4">
        <v>0</v>
      </c>
      <c r="E7585" s="4">
        <v>2</v>
      </c>
      <c r="F7585" s="4">
        <v>58</v>
      </c>
      <c r="G7585" s="4">
        <v>6054</v>
      </c>
      <c r="H7585" s="4">
        <v>0</v>
      </c>
      <c r="I7585" s="4">
        <v>3.3036009250082599E-2</v>
      </c>
      <c r="J7585" s="4" t="s">
        <v>3870</v>
      </c>
      <c r="L7585" s="4" t="s">
        <v>22422</v>
      </c>
      <c r="M7585" s="4">
        <v>0.98092933192107501</v>
      </c>
      <c r="N7585" s="4">
        <v>0.98092933192107501</v>
      </c>
    </row>
    <row r="7586" spans="1:14" hidden="1">
      <c r="A7586" s="4" t="s">
        <v>22439</v>
      </c>
      <c r="B7586" s="4" t="s">
        <v>22440</v>
      </c>
      <c r="C7586" s="4" t="s">
        <v>239</v>
      </c>
      <c r="D7586" s="4">
        <v>0</v>
      </c>
      <c r="E7586" s="4">
        <v>2</v>
      </c>
      <c r="F7586" s="4">
        <v>58</v>
      </c>
      <c r="G7586" s="4">
        <v>6054</v>
      </c>
      <c r="H7586" s="4">
        <v>0</v>
      </c>
      <c r="I7586" s="4">
        <v>3.3036009250082599E-2</v>
      </c>
      <c r="J7586" s="4" t="s">
        <v>3870</v>
      </c>
      <c r="L7586" s="4" t="s">
        <v>22441</v>
      </c>
      <c r="M7586" s="4">
        <v>0.98092933192107501</v>
      </c>
      <c r="N7586" s="4">
        <v>0.98092933192107501</v>
      </c>
    </row>
    <row r="7587" spans="1:14" hidden="1">
      <c r="A7587" s="4" t="s">
        <v>22442</v>
      </c>
      <c r="B7587" s="4" t="s">
        <v>22443</v>
      </c>
      <c r="C7587" s="4" t="s">
        <v>239</v>
      </c>
      <c r="D7587" s="4">
        <v>0</v>
      </c>
      <c r="E7587" s="4">
        <v>2</v>
      </c>
      <c r="F7587" s="4">
        <v>58</v>
      </c>
      <c r="G7587" s="4">
        <v>6054</v>
      </c>
      <c r="H7587" s="4">
        <v>0</v>
      </c>
      <c r="I7587" s="4">
        <v>3.3036009250082599E-2</v>
      </c>
      <c r="J7587" s="4" t="s">
        <v>3870</v>
      </c>
      <c r="L7587" s="4" t="s">
        <v>22247</v>
      </c>
      <c r="M7587" s="4">
        <v>0.98092933192107501</v>
      </c>
      <c r="N7587" s="4">
        <v>0.98092933192107501</v>
      </c>
    </row>
    <row r="7588" spans="1:14" hidden="1">
      <c r="A7588" s="4" t="s">
        <v>22444</v>
      </c>
      <c r="B7588" s="4" t="s">
        <v>22445</v>
      </c>
      <c r="C7588" s="4" t="s">
        <v>239</v>
      </c>
      <c r="D7588" s="4">
        <v>0</v>
      </c>
      <c r="E7588" s="4">
        <v>2</v>
      </c>
      <c r="F7588" s="4">
        <v>58</v>
      </c>
      <c r="G7588" s="4">
        <v>6054</v>
      </c>
      <c r="H7588" s="4">
        <v>0</v>
      </c>
      <c r="I7588" s="4">
        <v>3.3036009250082599E-2</v>
      </c>
      <c r="J7588" s="4" t="s">
        <v>3870</v>
      </c>
      <c r="L7588" s="4" t="s">
        <v>19715</v>
      </c>
      <c r="M7588" s="4">
        <v>0.98092933192107501</v>
      </c>
      <c r="N7588" s="4">
        <v>0.98092933192107501</v>
      </c>
    </row>
    <row r="7589" spans="1:14" hidden="1">
      <c r="A7589" s="4" t="s">
        <v>22446</v>
      </c>
      <c r="B7589" s="4" t="s">
        <v>22447</v>
      </c>
      <c r="C7589" s="4" t="s">
        <v>239</v>
      </c>
      <c r="D7589" s="4">
        <v>0</v>
      </c>
      <c r="E7589" s="4">
        <v>2</v>
      </c>
      <c r="F7589" s="4">
        <v>58</v>
      </c>
      <c r="G7589" s="4">
        <v>6054</v>
      </c>
      <c r="H7589" s="4">
        <v>0</v>
      </c>
      <c r="I7589" s="4">
        <v>3.3036009250082599E-2</v>
      </c>
      <c r="J7589" s="4" t="s">
        <v>3870</v>
      </c>
      <c r="L7589" s="4" t="s">
        <v>22448</v>
      </c>
      <c r="M7589" s="4">
        <v>0.98092933192107501</v>
      </c>
      <c r="N7589" s="4">
        <v>0.98092933192107501</v>
      </c>
    </row>
    <row r="7590" spans="1:14" hidden="1">
      <c r="A7590" s="4" t="s">
        <v>22449</v>
      </c>
      <c r="B7590" s="4" t="s">
        <v>22450</v>
      </c>
      <c r="C7590" s="4" t="s">
        <v>239</v>
      </c>
      <c r="D7590" s="4">
        <v>0</v>
      </c>
      <c r="E7590" s="4">
        <v>2</v>
      </c>
      <c r="F7590" s="4">
        <v>58</v>
      </c>
      <c r="G7590" s="4">
        <v>6054</v>
      </c>
      <c r="H7590" s="4">
        <v>0</v>
      </c>
      <c r="I7590" s="4">
        <v>3.3036009250082599E-2</v>
      </c>
      <c r="J7590" s="4" t="s">
        <v>3870</v>
      </c>
      <c r="L7590" s="4" t="s">
        <v>22451</v>
      </c>
      <c r="M7590" s="4">
        <v>0.98092933192107501</v>
      </c>
      <c r="N7590" s="4">
        <v>0.98092933192107501</v>
      </c>
    </row>
    <row r="7591" spans="1:14" hidden="1">
      <c r="A7591" s="4" t="s">
        <v>22452</v>
      </c>
      <c r="B7591" s="4" t="s">
        <v>22453</v>
      </c>
      <c r="C7591" s="4" t="s">
        <v>239</v>
      </c>
      <c r="D7591" s="4">
        <v>0</v>
      </c>
      <c r="E7591" s="4">
        <v>2</v>
      </c>
      <c r="F7591" s="4">
        <v>58</v>
      </c>
      <c r="G7591" s="4">
        <v>6054</v>
      </c>
      <c r="H7591" s="4">
        <v>0</v>
      </c>
      <c r="I7591" s="4">
        <v>3.3036009250082599E-2</v>
      </c>
      <c r="J7591" s="4" t="s">
        <v>3870</v>
      </c>
      <c r="L7591" s="4" t="s">
        <v>21181</v>
      </c>
      <c r="M7591" s="4">
        <v>0.98092933192107501</v>
      </c>
      <c r="N7591" s="4">
        <v>0.98092933192107501</v>
      </c>
    </row>
    <row r="7592" spans="1:14" hidden="1">
      <c r="A7592" s="4" t="s">
        <v>22454</v>
      </c>
      <c r="B7592" s="4" t="s">
        <v>22455</v>
      </c>
      <c r="C7592" s="4" t="s">
        <v>221</v>
      </c>
      <c r="D7592" s="4">
        <v>0</v>
      </c>
      <c r="E7592" s="4">
        <v>2</v>
      </c>
      <c r="F7592" s="4">
        <v>58</v>
      </c>
      <c r="G7592" s="4">
        <v>6054</v>
      </c>
      <c r="H7592" s="4">
        <v>0</v>
      </c>
      <c r="I7592" s="4">
        <v>3.3036009250082599E-2</v>
      </c>
      <c r="J7592" s="4" t="s">
        <v>3870</v>
      </c>
      <c r="L7592" s="4" t="s">
        <v>22456</v>
      </c>
      <c r="M7592" s="4">
        <v>0.98092933192107501</v>
      </c>
      <c r="N7592" s="4">
        <v>0.98092933192107501</v>
      </c>
    </row>
    <row r="7593" spans="1:14" hidden="1">
      <c r="A7593" s="4" t="s">
        <v>22457</v>
      </c>
      <c r="B7593" s="4" t="s">
        <v>22458</v>
      </c>
      <c r="C7593" s="4" t="s">
        <v>239</v>
      </c>
      <c r="D7593" s="4">
        <v>0</v>
      </c>
      <c r="E7593" s="4">
        <v>2</v>
      </c>
      <c r="F7593" s="4">
        <v>58</v>
      </c>
      <c r="G7593" s="4">
        <v>6054</v>
      </c>
      <c r="H7593" s="4">
        <v>0</v>
      </c>
      <c r="I7593" s="4">
        <v>3.3036009250082599E-2</v>
      </c>
      <c r="J7593" s="4" t="s">
        <v>3870</v>
      </c>
      <c r="L7593" s="4" t="s">
        <v>21756</v>
      </c>
      <c r="M7593" s="4">
        <v>0.98092933192107501</v>
      </c>
      <c r="N7593" s="4">
        <v>0.98092933192107501</v>
      </c>
    </row>
    <row r="7594" spans="1:14" hidden="1">
      <c r="A7594" s="4" t="s">
        <v>22459</v>
      </c>
      <c r="B7594" s="4" t="s">
        <v>22460</v>
      </c>
      <c r="C7594" s="4" t="s">
        <v>239</v>
      </c>
      <c r="D7594" s="4">
        <v>0</v>
      </c>
      <c r="E7594" s="4">
        <v>2</v>
      </c>
      <c r="F7594" s="4">
        <v>58</v>
      </c>
      <c r="G7594" s="4">
        <v>6054</v>
      </c>
      <c r="H7594" s="4">
        <v>0</v>
      </c>
      <c r="I7594" s="4">
        <v>3.3036009250082599E-2</v>
      </c>
      <c r="J7594" s="4" t="s">
        <v>3870</v>
      </c>
      <c r="L7594" s="4" t="s">
        <v>19806</v>
      </c>
      <c r="M7594" s="4">
        <v>0.98092933192107501</v>
      </c>
      <c r="N7594" s="4">
        <v>0.98092933192107501</v>
      </c>
    </row>
    <row r="7595" spans="1:14" hidden="1">
      <c r="A7595" s="4" t="s">
        <v>22461</v>
      </c>
      <c r="B7595" s="4" t="s">
        <v>22462</v>
      </c>
      <c r="C7595" s="4" t="s">
        <v>239</v>
      </c>
      <c r="D7595" s="4">
        <v>0</v>
      </c>
      <c r="E7595" s="4">
        <v>2</v>
      </c>
      <c r="F7595" s="4">
        <v>58</v>
      </c>
      <c r="G7595" s="4">
        <v>6054</v>
      </c>
      <c r="H7595" s="4">
        <v>0</v>
      </c>
      <c r="I7595" s="4">
        <v>3.3036009250082599E-2</v>
      </c>
      <c r="J7595" s="4" t="s">
        <v>3870</v>
      </c>
      <c r="L7595" s="4" t="s">
        <v>22463</v>
      </c>
      <c r="M7595" s="4">
        <v>0.98092933192107501</v>
      </c>
      <c r="N7595" s="4">
        <v>0.98092933192107501</v>
      </c>
    </row>
    <row r="7596" spans="1:14" hidden="1">
      <c r="A7596" s="4" t="s">
        <v>22464</v>
      </c>
      <c r="B7596" s="4" t="s">
        <v>22465</v>
      </c>
      <c r="C7596" s="4" t="s">
        <v>239</v>
      </c>
      <c r="D7596" s="4">
        <v>0</v>
      </c>
      <c r="E7596" s="4">
        <v>2</v>
      </c>
      <c r="F7596" s="4">
        <v>58</v>
      </c>
      <c r="G7596" s="4">
        <v>6054</v>
      </c>
      <c r="H7596" s="4">
        <v>0</v>
      </c>
      <c r="I7596" s="4">
        <v>3.3036009250082599E-2</v>
      </c>
      <c r="J7596" s="4" t="s">
        <v>3870</v>
      </c>
      <c r="L7596" s="4" t="s">
        <v>22466</v>
      </c>
      <c r="M7596" s="4">
        <v>0.98092933192107501</v>
      </c>
      <c r="N7596" s="4">
        <v>0.98092933192107501</v>
      </c>
    </row>
    <row r="7597" spans="1:14" hidden="1">
      <c r="A7597" s="4" t="s">
        <v>22467</v>
      </c>
      <c r="B7597" s="4" t="s">
        <v>22468</v>
      </c>
      <c r="C7597" s="4" t="s">
        <v>239</v>
      </c>
      <c r="D7597" s="4">
        <v>0</v>
      </c>
      <c r="E7597" s="4">
        <v>2</v>
      </c>
      <c r="F7597" s="4">
        <v>58</v>
      </c>
      <c r="G7597" s="4">
        <v>6054</v>
      </c>
      <c r="H7597" s="4">
        <v>0</v>
      </c>
      <c r="I7597" s="4">
        <v>3.3036009250082599E-2</v>
      </c>
      <c r="J7597" s="4" t="s">
        <v>3870</v>
      </c>
      <c r="L7597" s="4" t="s">
        <v>22469</v>
      </c>
      <c r="M7597" s="4">
        <v>0.98092933192107501</v>
      </c>
      <c r="N7597" s="4">
        <v>0.98092933192107501</v>
      </c>
    </row>
    <row r="7598" spans="1:14" hidden="1">
      <c r="A7598" s="4" t="s">
        <v>22470</v>
      </c>
      <c r="B7598" s="4" t="s">
        <v>22471</v>
      </c>
      <c r="C7598" s="4" t="s">
        <v>239</v>
      </c>
      <c r="D7598" s="4">
        <v>0</v>
      </c>
      <c r="E7598" s="4">
        <v>2</v>
      </c>
      <c r="F7598" s="4">
        <v>58</v>
      </c>
      <c r="G7598" s="4">
        <v>6054</v>
      </c>
      <c r="H7598" s="4">
        <v>0</v>
      </c>
      <c r="I7598" s="4">
        <v>3.3036009250082599E-2</v>
      </c>
      <c r="J7598" s="4" t="s">
        <v>3870</v>
      </c>
      <c r="L7598" s="4" t="s">
        <v>22419</v>
      </c>
      <c r="M7598" s="4">
        <v>0.98092933192107501</v>
      </c>
      <c r="N7598" s="4">
        <v>0.98092933192107501</v>
      </c>
    </row>
    <row r="7599" spans="1:14" hidden="1">
      <c r="A7599" s="4" t="s">
        <v>22472</v>
      </c>
      <c r="B7599" s="4" t="s">
        <v>22473</v>
      </c>
      <c r="C7599" s="4" t="s">
        <v>239</v>
      </c>
      <c r="D7599" s="4">
        <v>0</v>
      </c>
      <c r="E7599" s="4">
        <v>2</v>
      </c>
      <c r="F7599" s="4">
        <v>58</v>
      </c>
      <c r="G7599" s="4">
        <v>6054</v>
      </c>
      <c r="H7599" s="4">
        <v>0</v>
      </c>
      <c r="I7599" s="4">
        <v>3.3036009250082599E-2</v>
      </c>
      <c r="J7599" s="4" t="s">
        <v>3870</v>
      </c>
      <c r="L7599" s="4" t="s">
        <v>22419</v>
      </c>
      <c r="M7599" s="4">
        <v>0.98092933192107501</v>
      </c>
      <c r="N7599" s="4">
        <v>0.98092933192107501</v>
      </c>
    </row>
    <row r="7600" spans="1:14" hidden="1">
      <c r="A7600" s="4" t="s">
        <v>22474</v>
      </c>
      <c r="B7600" s="4" t="s">
        <v>22475</v>
      </c>
      <c r="C7600" s="4" t="s">
        <v>239</v>
      </c>
      <c r="D7600" s="4">
        <v>0</v>
      </c>
      <c r="E7600" s="4">
        <v>2</v>
      </c>
      <c r="F7600" s="4">
        <v>58</v>
      </c>
      <c r="G7600" s="4">
        <v>6054</v>
      </c>
      <c r="H7600" s="4">
        <v>0</v>
      </c>
      <c r="I7600" s="4">
        <v>3.3036009250082599E-2</v>
      </c>
      <c r="J7600" s="4" t="s">
        <v>3870</v>
      </c>
      <c r="L7600" s="4" t="s">
        <v>20643</v>
      </c>
      <c r="M7600" s="4">
        <v>0.98092933192107501</v>
      </c>
      <c r="N7600" s="4">
        <v>0.98092933192107501</v>
      </c>
    </row>
    <row r="7601" spans="1:14" hidden="1">
      <c r="A7601" s="4" t="s">
        <v>22476</v>
      </c>
      <c r="B7601" s="4" t="s">
        <v>22477</v>
      </c>
      <c r="C7601" s="4" t="s">
        <v>239</v>
      </c>
      <c r="D7601" s="4">
        <v>0</v>
      </c>
      <c r="E7601" s="4">
        <v>2</v>
      </c>
      <c r="F7601" s="4">
        <v>58</v>
      </c>
      <c r="G7601" s="4">
        <v>6054</v>
      </c>
      <c r="H7601" s="4">
        <v>0</v>
      </c>
      <c r="I7601" s="4">
        <v>3.3036009250082599E-2</v>
      </c>
      <c r="J7601" s="4" t="s">
        <v>3870</v>
      </c>
      <c r="L7601" s="4" t="s">
        <v>20643</v>
      </c>
      <c r="M7601" s="4">
        <v>0.98092933192107501</v>
      </c>
      <c r="N7601" s="4">
        <v>0.98092933192107501</v>
      </c>
    </row>
    <row r="7602" spans="1:14" hidden="1">
      <c r="A7602" s="4" t="s">
        <v>22478</v>
      </c>
      <c r="B7602" s="4" t="s">
        <v>22479</v>
      </c>
      <c r="C7602" s="4" t="s">
        <v>239</v>
      </c>
      <c r="D7602" s="4">
        <v>0</v>
      </c>
      <c r="E7602" s="4">
        <v>2</v>
      </c>
      <c r="F7602" s="4">
        <v>58</v>
      </c>
      <c r="G7602" s="4">
        <v>6054</v>
      </c>
      <c r="H7602" s="4">
        <v>0</v>
      </c>
      <c r="I7602" s="4">
        <v>3.3036009250082599E-2</v>
      </c>
      <c r="J7602" s="4" t="s">
        <v>3870</v>
      </c>
      <c r="L7602" s="4" t="s">
        <v>19743</v>
      </c>
      <c r="M7602" s="4">
        <v>0.98092933192107501</v>
      </c>
      <c r="N7602" s="4">
        <v>0.98092933192107501</v>
      </c>
    </row>
    <row r="7603" spans="1:14" hidden="1">
      <c r="A7603" s="4" t="s">
        <v>22480</v>
      </c>
      <c r="B7603" s="4" t="s">
        <v>22481</v>
      </c>
      <c r="C7603" s="4" t="s">
        <v>239</v>
      </c>
      <c r="D7603" s="4">
        <v>0</v>
      </c>
      <c r="E7603" s="4">
        <v>2</v>
      </c>
      <c r="F7603" s="4">
        <v>58</v>
      </c>
      <c r="G7603" s="4">
        <v>6054</v>
      </c>
      <c r="H7603" s="4">
        <v>0</v>
      </c>
      <c r="I7603" s="4">
        <v>3.3036009250082599E-2</v>
      </c>
      <c r="J7603" s="4" t="s">
        <v>3870</v>
      </c>
      <c r="L7603" s="4" t="s">
        <v>19743</v>
      </c>
      <c r="M7603" s="4">
        <v>0.98092933192107501</v>
      </c>
      <c r="N7603" s="4">
        <v>0.98092933192107501</v>
      </c>
    </row>
    <row r="7604" spans="1:14" hidden="1">
      <c r="A7604" s="4" t="s">
        <v>22482</v>
      </c>
      <c r="B7604" s="4" t="s">
        <v>22483</v>
      </c>
      <c r="C7604" s="4" t="s">
        <v>239</v>
      </c>
      <c r="D7604" s="4">
        <v>0</v>
      </c>
      <c r="E7604" s="4">
        <v>2</v>
      </c>
      <c r="F7604" s="4">
        <v>58</v>
      </c>
      <c r="G7604" s="4">
        <v>6054</v>
      </c>
      <c r="H7604" s="4">
        <v>0</v>
      </c>
      <c r="I7604" s="4">
        <v>3.3036009250082599E-2</v>
      </c>
      <c r="J7604" s="4" t="s">
        <v>3870</v>
      </c>
      <c r="L7604" s="4" t="s">
        <v>19970</v>
      </c>
      <c r="M7604" s="4">
        <v>0.98092933192107501</v>
      </c>
      <c r="N7604" s="4">
        <v>0.98092933192107501</v>
      </c>
    </row>
    <row r="7605" spans="1:14" hidden="1">
      <c r="A7605" s="4" t="s">
        <v>22484</v>
      </c>
      <c r="B7605" s="4" t="s">
        <v>22485</v>
      </c>
      <c r="C7605" s="4" t="s">
        <v>221</v>
      </c>
      <c r="D7605" s="4">
        <v>0</v>
      </c>
      <c r="E7605" s="4">
        <v>2</v>
      </c>
      <c r="F7605" s="4">
        <v>58</v>
      </c>
      <c r="G7605" s="4">
        <v>6054</v>
      </c>
      <c r="H7605" s="4">
        <v>0</v>
      </c>
      <c r="I7605" s="4">
        <v>3.3036009250082599E-2</v>
      </c>
      <c r="J7605" s="4" t="s">
        <v>3870</v>
      </c>
      <c r="L7605" s="4" t="s">
        <v>21855</v>
      </c>
      <c r="M7605" s="4">
        <v>0.98092933192107501</v>
      </c>
      <c r="N7605" s="4">
        <v>0.98092933192107501</v>
      </c>
    </row>
    <row r="7606" spans="1:14" hidden="1">
      <c r="A7606" s="4" t="s">
        <v>22486</v>
      </c>
      <c r="B7606" s="4" t="s">
        <v>22487</v>
      </c>
      <c r="C7606" s="4" t="s">
        <v>239</v>
      </c>
      <c r="D7606" s="4">
        <v>0</v>
      </c>
      <c r="E7606" s="4">
        <v>2</v>
      </c>
      <c r="F7606" s="4">
        <v>58</v>
      </c>
      <c r="G7606" s="4">
        <v>6054</v>
      </c>
      <c r="H7606" s="4">
        <v>0</v>
      </c>
      <c r="I7606" s="4">
        <v>3.3036009250082599E-2</v>
      </c>
      <c r="J7606" s="4" t="s">
        <v>3870</v>
      </c>
      <c r="L7606" s="4" t="s">
        <v>21032</v>
      </c>
      <c r="M7606" s="4">
        <v>0.98092933192107501</v>
      </c>
      <c r="N7606" s="4">
        <v>0.98092933192107501</v>
      </c>
    </row>
    <row r="7607" spans="1:14" hidden="1">
      <c r="A7607" s="4" t="s">
        <v>22488</v>
      </c>
      <c r="B7607" s="4" t="s">
        <v>22489</v>
      </c>
      <c r="C7607" s="4" t="s">
        <v>221</v>
      </c>
      <c r="D7607" s="4">
        <v>0</v>
      </c>
      <c r="E7607" s="4">
        <v>2</v>
      </c>
      <c r="F7607" s="4">
        <v>58</v>
      </c>
      <c r="G7607" s="4">
        <v>6054</v>
      </c>
      <c r="H7607" s="4">
        <v>0</v>
      </c>
      <c r="I7607" s="4">
        <v>3.3036009250082599E-2</v>
      </c>
      <c r="J7607" s="4" t="s">
        <v>3870</v>
      </c>
      <c r="L7607" s="4" t="s">
        <v>22490</v>
      </c>
      <c r="M7607" s="4">
        <v>0.98092933192107501</v>
      </c>
      <c r="N7607" s="4">
        <v>0.98092933192107501</v>
      </c>
    </row>
    <row r="7608" spans="1:14" hidden="1">
      <c r="A7608" s="4" t="s">
        <v>22491</v>
      </c>
      <c r="B7608" s="4" t="s">
        <v>22492</v>
      </c>
      <c r="C7608" s="4" t="s">
        <v>239</v>
      </c>
      <c r="D7608" s="4">
        <v>0</v>
      </c>
      <c r="E7608" s="4">
        <v>2</v>
      </c>
      <c r="F7608" s="4">
        <v>58</v>
      </c>
      <c r="G7608" s="4">
        <v>6054</v>
      </c>
      <c r="H7608" s="4">
        <v>0</v>
      </c>
      <c r="I7608" s="4">
        <v>3.3036009250082599E-2</v>
      </c>
      <c r="J7608" s="4" t="s">
        <v>3870</v>
      </c>
      <c r="L7608" s="4" t="s">
        <v>22493</v>
      </c>
      <c r="M7608" s="4">
        <v>0.98092933192107501</v>
      </c>
      <c r="N7608" s="4">
        <v>0.98092933192107501</v>
      </c>
    </row>
    <row r="7609" spans="1:14" hidden="1">
      <c r="A7609" s="4" t="s">
        <v>22494</v>
      </c>
      <c r="B7609" s="4" t="s">
        <v>22495</v>
      </c>
      <c r="C7609" s="4" t="s">
        <v>239</v>
      </c>
      <c r="D7609" s="4">
        <v>0</v>
      </c>
      <c r="E7609" s="4">
        <v>2</v>
      </c>
      <c r="F7609" s="4">
        <v>58</v>
      </c>
      <c r="G7609" s="4">
        <v>6054</v>
      </c>
      <c r="H7609" s="4">
        <v>0</v>
      </c>
      <c r="I7609" s="4">
        <v>3.3036009250082599E-2</v>
      </c>
      <c r="J7609" s="4" t="s">
        <v>3870</v>
      </c>
      <c r="L7609" s="4" t="s">
        <v>22496</v>
      </c>
      <c r="M7609" s="4">
        <v>0.98092933192107501</v>
      </c>
      <c r="N7609" s="4">
        <v>0.98092933192107501</v>
      </c>
    </row>
    <row r="7610" spans="1:14" hidden="1">
      <c r="A7610" s="4" t="s">
        <v>22497</v>
      </c>
      <c r="B7610" s="4" t="s">
        <v>22498</v>
      </c>
      <c r="C7610" s="4" t="s">
        <v>239</v>
      </c>
      <c r="D7610" s="4">
        <v>0</v>
      </c>
      <c r="E7610" s="4">
        <v>2</v>
      </c>
      <c r="F7610" s="4">
        <v>58</v>
      </c>
      <c r="G7610" s="4">
        <v>6054</v>
      </c>
      <c r="H7610" s="4">
        <v>0</v>
      </c>
      <c r="I7610" s="4">
        <v>3.3036009250082599E-2</v>
      </c>
      <c r="J7610" s="4" t="s">
        <v>3870</v>
      </c>
      <c r="L7610" s="4" t="s">
        <v>22499</v>
      </c>
      <c r="M7610" s="4">
        <v>0.98092933192107501</v>
      </c>
      <c r="N7610" s="4">
        <v>0.98092933192107501</v>
      </c>
    </row>
    <row r="7611" spans="1:14" hidden="1">
      <c r="A7611" s="4" t="s">
        <v>22500</v>
      </c>
      <c r="B7611" s="4" t="s">
        <v>22501</v>
      </c>
      <c r="C7611" s="4" t="s">
        <v>239</v>
      </c>
      <c r="D7611" s="4">
        <v>0</v>
      </c>
      <c r="E7611" s="4">
        <v>2</v>
      </c>
      <c r="F7611" s="4">
        <v>58</v>
      </c>
      <c r="G7611" s="4">
        <v>6054</v>
      </c>
      <c r="H7611" s="4">
        <v>0</v>
      </c>
      <c r="I7611" s="4">
        <v>3.3036009250082599E-2</v>
      </c>
      <c r="J7611" s="4" t="s">
        <v>3870</v>
      </c>
      <c r="L7611" s="4" t="s">
        <v>22502</v>
      </c>
      <c r="M7611" s="4">
        <v>0.98092933192107501</v>
      </c>
      <c r="N7611" s="4">
        <v>0.98092933192107501</v>
      </c>
    </row>
    <row r="7612" spans="1:14" hidden="1">
      <c r="A7612" s="4" t="s">
        <v>22503</v>
      </c>
      <c r="B7612" s="4" t="s">
        <v>22504</v>
      </c>
      <c r="C7612" s="4" t="s">
        <v>239</v>
      </c>
      <c r="D7612" s="4">
        <v>0</v>
      </c>
      <c r="E7612" s="4">
        <v>2</v>
      </c>
      <c r="F7612" s="4">
        <v>58</v>
      </c>
      <c r="G7612" s="4">
        <v>6054</v>
      </c>
      <c r="H7612" s="4">
        <v>0</v>
      </c>
      <c r="I7612" s="4">
        <v>3.3036009250082599E-2</v>
      </c>
      <c r="J7612" s="4" t="s">
        <v>3870</v>
      </c>
      <c r="L7612" s="4" t="s">
        <v>22505</v>
      </c>
      <c r="M7612" s="4">
        <v>0.98092933192107501</v>
      </c>
      <c r="N7612" s="4">
        <v>0.98092933192107501</v>
      </c>
    </row>
    <row r="7613" spans="1:14" hidden="1">
      <c r="A7613" s="4" t="s">
        <v>22506</v>
      </c>
      <c r="B7613" s="4" t="s">
        <v>22507</v>
      </c>
      <c r="C7613" s="4" t="s">
        <v>239</v>
      </c>
      <c r="D7613" s="4">
        <v>0</v>
      </c>
      <c r="E7613" s="4">
        <v>2</v>
      </c>
      <c r="F7613" s="4">
        <v>58</v>
      </c>
      <c r="G7613" s="4">
        <v>6054</v>
      </c>
      <c r="H7613" s="4">
        <v>0</v>
      </c>
      <c r="I7613" s="4">
        <v>3.3036009250082599E-2</v>
      </c>
      <c r="J7613" s="4" t="s">
        <v>3870</v>
      </c>
      <c r="L7613" s="4" t="s">
        <v>22508</v>
      </c>
      <c r="M7613" s="4">
        <v>0.98092933192107501</v>
      </c>
      <c r="N7613" s="4">
        <v>0.98092933192107501</v>
      </c>
    </row>
    <row r="7614" spans="1:14" hidden="1">
      <c r="A7614" s="4" t="s">
        <v>22509</v>
      </c>
      <c r="B7614" s="4" t="s">
        <v>22510</v>
      </c>
      <c r="C7614" s="4" t="s">
        <v>239</v>
      </c>
      <c r="D7614" s="4">
        <v>0</v>
      </c>
      <c r="E7614" s="4">
        <v>2</v>
      </c>
      <c r="F7614" s="4">
        <v>58</v>
      </c>
      <c r="G7614" s="4">
        <v>6054</v>
      </c>
      <c r="H7614" s="4">
        <v>0</v>
      </c>
      <c r="I7614" s="4">
        <v>3.3036009250082599E-2</v>
      </c>
      <c r="J7614" s="4" t="s">
        <v>3870</v>
      </c>
      <c r="L7614" s="4" t="s">
        <v>22508</v>
      </c>
      <c r="M7614" s="4">
        <v>0.98092933192107501</v>
      </c>
      <c r="N7614" s="4">
        <v>0.98092933192107501</v>
      </c>
    </row>
    <row r="7615" spans="1:14" hidden="1">
      <c r="A7615" s="4" t="s">
        <v>22511</v>
      </c>
      <c r="B7615" s="4" t="s">
        <v>22512</v>
      </c>
      <c r="C7615" s="4" t="s">
        <v>239</v>
      </c>
      <c r="D7615" s="4">
        <v>0</v>
      </c>
      <c r="E7615" s="4">
        <v>2</v>
      </c>
      <c r="F7615" s="4">
        <v>58</v>
      </c>
      <c r="G7615" s="4">
        <v>6054</v>
      </c>
      <c r="H7615" s="4">
        <v>0</v>
      </c>
      <c r="I7615" s="4">
        <v>3.3036009250082599E-2</v>
      </c>
      <c r="J7615" s="4" t="s">
        <v>3870</v>
      </c>
      <c r="L7615" s="4" t="s">
        <v>21262</v>
      </c>
      <c r="M7615" s="4">
        <v>0.98092933192107501</v>
      </c>
      <c r="N7615" s="4">
        <v>0.98092933192107501</v>
      </c>
    </row>
    <row r="7616" spans="1:14" hidden="1">
      <c r="A7616" s="4" t="s">
        <v>22513</v>
      </c>
      <c r="B7616" s="4" t="s">
        <v>22514</v>
      </c>
      <c r="C7616" s="4" t="s">
        <v>232</v>
      </c>
      <c r="D7616" s="4">
        <v>0</v>
      </c>
      <c r="E7616" s="4">
        <v>2</v>
      </c>
      <c r="F7616" s="4">
        <v>58</v>
      </c>
      <c r="G7616" s="4">
        <v>6054</v>
      </c>
      <c r="H7616" s="4">
        <v>0</v>
      </c>
      <c r="I7616" s="4">
        <v>3.3036009250082599E-2</v>
      </c>
      <c r="J7616" s="4" t="s">
        <v>3870</v>
      </c>
      <c r="L7616" s="4" t="s">
        <v>19735</v>
      </c>
      <c r="M7616" s="4">
        <v>0.98092933192107501</v>
      </c>
      <c r="N7616" s="4">
        <v>0.98092933192107501</v>
      </c>
    </row>
    <row r="7617" spans="1:14" hidden="1">
      <c r="A7617" s="4" t="s">
        <v>22515</v>
      </c>
      <c r="B7617" s="4" t="s">
        <v>22516</v>
      </c>
      <c r="C7617" s="4" t="s">
        <v>239</v>
      </c>
      <c r="D7617" s="4">
        <v>0</v>
      </c>
      <c r="E7617" s="4">
        <v>2</v>
      </c>
      <c r="F7617" s="4">
        <v>58</v>
      </c>
      <c r="G7617" s="4">
        <v>6054</v>
      </c>
      <c r="H7617" s="4">
        <v>0</v>
      </c>
      <c r="I7617" s="4">
        <v>3.3036009250082599E-2</v>
      </c>
      <c r="J7617" s="4" t="s">
        <v>3870</v>
      </c>
      <c r="L7617" s="4" t="s">
        <v>22517</v>
      </c>
      <c r="M7617" s="4">
        <v>0.98092933192107501</v>
      </c>
      <c r="N7617" s="4">
        <v>0.98092933192107501</v>
      </c>
    </row>
    <row r="7618" spans="1:14" hidden="1">
      <c r="A7618" s="4" t="s">
        <v>22518</v>
      </c>
      <c r="B7618" s="4" t="s">
        <v>22519</v>
      </c>
      <c r="C7618" s="4" t="s">
        <v>239</v>
      </c>
      <c r="D7618" s="4">
        <v>0</v>
      </c>
      <c r="E7618" s="4">
        <v>2</v>
      </c>
      <c r="F7618" s="4">
        <v>58</v>
      </c>
      <c r="G7618" s="4">
        <v>6054</v>
      </c>
      <c r="H7618" s="4">
        <v>0</v>
      </c>
      <c r="I7618" s="4">
        <v>3.3036009250082599E-2</v>
      </c>
      <c r="J7618" s="4" t="s">
        <v>3870</v>
      </c>
      <c r="L7618" s="4" t="s">
        <v>22520</v>
      </c>
      <c r="M7618" s="4">
        <v>0.98092933192107501</v>
      </c>
      <c r="N7618" s="4">
        <v>0.98092933192107501</v>
      </c>
    </row>
    <row r="7619" spans="1:14" hidden="1">
      <c r="A7619" s="4" t="s">
        <v>22521</v>
      </c>
      <c r="B7619" s="4" t="s">
        <v>22522</v>
      </c>
      <c r="C7619" s="4" t="s">
        <v>239</v>
      </c>
      <c r="D7619" s="4">
        <v>0</v>
      </c>
      <c r="E7619" s="4">
        <v>2</v>
      </c>
      <c r="F7619" s="4">
        <v>58</v>
      </c>
      <c r="G7619" s="4">
        <v>6054</v>
      </c>
      <c r="H7619" s="4">
        <v>0</v>
      </c>
      <c r="I7619" s="4">
        <v>3.3036009250082599E-2</v>
      </c>
      <c r="J7619" s="4" t="s">
        <v>3870</v>
      </c>
      <c r="L7619" s="4" t="s">
        <v>22523</v>
      </c>
      <c r="M7619" s="4">
        <v>0.98092933192107501</v>
      </c>
      <c r="N7619" s="4">
        <v>0.98092933192107501</v>
      </c>
    </row>
    <row r="7620" spans="1:14" hidden="1">
      <c r="A7620" s="4" t="s">
        <v>22524</v>
      </c>
      <c r="B7620" s="4" t="s">
        <v>22525</v>
      </c>
      <c r="C7620" s="4" t="s">
        <v>232</v>
      </c>
      <c r="D7620" s="4">
        <v>0</v>
      </c>
      <c r="E7620" s="4">
        <v>2</v>
      </c>
      <c r="F7620" s="4">
        <v>58</v>
      </c>
      <c r="G7620" s="4">
        <v>6054</v>
      </c>
      <c r="H7620" s="4">
        <v>0</v>
      </c>
      <c r="I7620" s="4">
        <v>3.3036009250082599E-2</v>
      </c>
      <c r="J7620" s="4" t="s">
        <v>3870</v>
      </c>
      <c r="L7620" s="4" t="s">
        <v>22526</v>
      </c>
      <c r="M7620" s="4">
        <v>0.98092933192107501</v>
      </c>
      <c r="N7620" s="4">
        <v>0.98092933192107501</v>
      </c>
    </row>
    <row r="7621" spans="1:14" hidden="1">
      <c r="A7621" s="4" t="s">
        <v>22527</v>
      </c>
      <c r="B7621" s="4" t="s">
        <v>22528</v>
      </c>
      <c r="C7621" s="4" t="s">
        <v>232</v>
      </c>
      <c r="D7621" s="4">
        <v>0</v>
      </c>
      <c r="E7621" s="4">
        <v>2</v>
      </c>
      <c r="F7621" s="4">
        <v>58</v>
      </c>
      <c r="G7621" s="4">
        <v>6054</v>
      </c>
      <c r="H7621" s="4">
        <v>0</v>
      </c>
      <c r="I7621" s="4">
        <v>3.3036009250082599E-2</v>
      </c>
      <c r="J7621" s="4" t="s">
        <v>3870</v>
      </c>
      <c r="L7621" s="4" t="s">
        <v>22526</v>
      </c>
      <c r="M7621" s="4">
        <v>0.98092933192107501</v>
      </c>
      <c r="N7621" s="4">
        <v>0.98092933192107501</v>
      </c>
    </row>
    <row r="7622" spans="1:14" hidden="1">
      <c r="A7622" s="4" t="s">
        <v>22529</v>
      </c>
      <c r="B7622" s="4" t="s">
        <v>22530</v>
      </c>
      <c r="C7622" s="4" t="s">
        <v>239</v>
      </c>
      <c r="D7622" s="4">
        <v>0</v>
      </c>
      <c r="E7622" s="4">
        <v>2</v>
      </c>
      <c r="F7622" s="4">
        <v>58</v>
      </c>
      <c r="G7622" s="4">
        <v>6054</v>
      </c>
      <c r="H7622" s="4">
        <v>0</v>
      </c>
      <c r="I7622" s="4">
        <v>3.3036009250082599E-2</v>
      </c>
      <c r="J7622" s="4" t="s">
        <v>3870</v>
      </c>
      <c r="L7622" s="4" t="s">
        <v>22531</v>
      </c>
      <c r="M7622" s="4">
        <v>0.98092933192107501</v>
      </c>
      <c r="N7622" s="4">
        <v>0.98092933192107501</v>
      </c>
    </row>
    <row r="7623" spans="1:14" hidden="1">
      <c r="A7623" s="4" t="s">
        <v>22532</v>
      </c>
      <c r="B7623" s="4" t="s">
        <v>22533</v>
      </c>
      <c r="C7623" s="4" t="s">
        <v>239</v>
      </c>
      <c r="D7623" s="4">
        <v>0</v>
      </c>
      <c r="E7623" s="4">
        <v>2</v>
      </c>
      <c r="F7623" s="4">
        <v>58</v>
      </c>
      <c r="G7623" s="4">
        <v>6054</v>
      </c>
      <c r="H7623" s="4">
        <v>0</v>
      </c>
      <c r="I7623" s="4">
        <v>3.3036009250082599E-2</v>
      </c>
      <c r="J7623" s="4" t="s">
        <v>3870</v>
      </c>
      <c r="L7623" s="4" t="s">
        <v>22534</v>
      </c>
      <c r="M7623" s="4">
        <v>0.98092933192107501</v>
      </c>
      <c r="N7623" s="4">
        <v>0.98092933192107501</v>
      </c>
    </row>
    <row r="7624" spans="1:14" hidden="1">
      <c r="A7624" s="4" t="s">
        <v>22535</v>
      </c>
      <c r="B7624" s="4" t="s">
        <v>22536</v>
      </c>
      <c r="C7624" s="4" t="s">
        <v>239</v>
      </c>
      <c r="D7624" s="4">
        <v>0</v>
      </c>
      <c r="E7624" s="4">
        <v>2</v>
      </c>
      <c r="F7624" s="4">
        <v>58</v>
      </c>
      <c r="G7624" s="4">
        <v>6054</v>
      </c>
      <c r="H7624" s="4">
        <v>0</v>
      </c>
      <c r="I7624" s="4">
        <v>3.3036009250082599E-2</v>
      </c>
      <c r="J7624" s="4" t="s">
        <v>3870</v>
      </c>
      <c r="L7624" s="4" t="s">
        <v>22537</v>
      </c>
      <c r="M7624" s="4">
        <v>0.98092933192107501</v>
      </c>
      <c r="N7624" s="4">
        <v>0.98092933192107501</v>
      </c>
    </row>
    <row r="7625" spans="1:14" hidden="1">
      <c r="A7625" s="4" t="s">
        <v>22538</v>
      </c>
      <c r="B7625" s="4" t="s">
        <v>22539</v>
      </c>
      <c r="C7625" s="4" t="s">
        <v>232</v>
      </c>
      <c r="D7625" s="4">
        <v>0</v>
      </c>
      <c r="E7625" s="4">
        <v>2</v>
      </c>
      <c r="F7625" s="4">
        <v>58</v>
      </c>
      <c r="G7625" s="4">
        <v>6054</v>
      </c>
      <c r="H7625" s="4">
        <v>0</v>
      </c>
      <c r="I7625" s="4">
        <v>3.3036009250082599E-2</v>
      </c>
      <c r="J7625" s="4" t="s">
        <v>3870</v>
      </c>
      <c r="L7625" s="4" t="s">
        <v>22540</v>
      </c>
      <c r="M7625" s="4">
        <v>0.98092933192107501</v>
      </c>
      <c r="N7625" s="4">
        <v>0.98092933192107501</v>
      </c>
    </row>
    <row r="7626" spans="1:14" hidden="1">
      <c r="A7626" s="4" t="s">
        <v>22541</v>
      </c>
      <c r="B7626" s="4" t="s">
        <v>22542</v>
      </c>
      <c r="C7626" s="4" t="s">
        <v>239</v>
      </c>
      <c r="D7626" s="4">
        <v>0</v>
      </c>
      <c r="E7626" s="4">
        <v>2</v>
      </c>
      <c r="F7626" s="4">
        <v>58</v>
      </c>
      <c r="G7626" s="4">
        <v>6054</v>
      </c>
      <c r="H7626" s="4">
        <v>0</v>
      </c>
      <c r="I7626" s="4">
        <v>3.3036009250082599E-2</v>
      </c>
      <c r="J7626" s="4" t="s">
        <v>3870</v>
      </c>
      <c r="L7626" s="4" t="s">
        <v>22543</v>
      </c>
      <c r="M7626" s="4">
        <v>0.98092933192107501</v>
      </c>
      <c r="N7626" s="4">
        <v>0.98092933192107501</v>
      </c>
    </row>
    <row r="7627" spans="1:14" hidden="1">
      <c r="A7627" s="4" t="s">
        <v>22544</v>
      </c>
      <c r="B7627" s="4" t="s">
        <v>22545</v>
      </c>
      <c r="C7627" s="4" t="s">
        <v>232</v>
      </c>
      <c r="D7627" s="4">
        <v>0</v>
      </c>
      <c r="E7627" s="4">
        <v>2</v>
      </c>
      <c r="F7627" s="4">
        <v>58</v>
      </c>
      <c r="G7627" s="4">
        <v>6054</v>
      </c>
      <c r="H7627" s="4">
        <v>0</v>
      </c>
      <c r="I7627" s="4">
        <v>3.3036009250082599E-2</v>
      </c>
      <c r="J7627" s="4" t="s">
        <v>3870</v>
      </c>
      <c r="L7627" s="4" t="s">
        <v>20631</v>
      </c>
      <c r="M7627" s="4">
        <v>0.98092933192107501</v>
      </c>
      <c r="N7627" s="4">
        <v>0.98092933192107501</v>
      </c>
    </row>
    <row r="7628" spans="1:14" hidden="1">
      <c r="A7628" s="4" t="s">
        <v>22546</v>
      </c>
      <c r="B7628" s="4" t="s">
        <v>22547</v>
      </c>
      <c r="C7628" s="4" t="s">
        <v>232</v>
      </c>
      <c r="D7628" s="4">
        <v>0</v>
      </c>
      <c r="E7628" s="4">
        <v>2</v>
      </c>
      <c r="F7628" s="4">
        <v>58</v>
      </c>
      <c r="G7628" s="4">
        <v>6054</v>
      </c>
      <c r="H7628" s="4">
        <v>0</v>
      </c>
      <c r="I7628" s="4">
        <v>3.3036009250082599E-2</v>
      </c>
      <c r="J7628" s="4" t="s">
        <v>3870</v>
      </c>
      <c r="L7628" s="4" t="s">
        <v>22548</v>
      </c>
      <c r="M7628" s="4">
        <v>0.98092933192107501</v>
      </c>
      <c r="N7628" s="4">
        <v>0.98092933192107501</v>
      </c>
    </row>
    <row r="7629" spans="1:14" hidden="1">
      <c r="A7629" s="4" t="s">
        <v>22549</v>
      </c>
      <c r="B7629" s="4" t="s">
        <v>22550</v>
      </c>
      <c r="C7629" s="4" t="s">
        <v>232</v>
      </c>
      <c r="D7629" s="4">
        <v>0</v>
      </c>
      <c r="E7629" s="4">
        <v>2</v>
      </c>
      <c r="F7629" s="4">
        <v>58</v>
      </c>
      <c r="G7629" s="4">
        <v>6054</v>
      </c>
      <c r="H7629" s="4">
        <v>0</v>
      </c>
      <c r="I7629" s="4">
        <v>3.3036009250082599E-2</v>
      </c>
      <c r="J7629" s="4" t="s">
        <v>3870</v>
      </c>
      <c r="L7629" s="4" t="s">
        <v>21491</v>
      </c>
      <c r="M7629" s="4">
        <v>0.98092933192107501</v>
      </c>
      <c r="N7629" s="4">
        <v>0.98092933192107501</v>
      </c>
    </row>
    <row r="7630" spans="1:14" hidden="1">
      <c r="A7630" s="4" t="s">
        <v>22551</v>
      </c>
      <c r="B7630" s="4" t="s">
        <v>22552</v>
      </c>
      <c r="C7630" s="4" t="s">
        <v>232</v>
      </c>
      <c r="D7630" s="4">
        <v>0</v>
      </c>
      <c r="E7630" s="4">
        <v>2</v>
      </c>
      <c r="F7630" s="4">
        <v>58</v>
      </c>
      <c r="G7630" s="4">
        <v>6054</v>
      </c>
      <c r="H7630" s="4">
        <v>0</v>
      </c>
      <c r="I7630" s="4">
        <v>3.3036009250082599E-2</v>
      </c>
      <c r="J7630" s="4" t="s">
        <v>3870</v>
      </c>
      <c r="L7630" s="4" t="s">
        <v>22553</v>
      </c>
      <c r="M7630" s="4">
        <v>0.98092933192107501</v>
      </c>
      <c r="N7630" s="4">
        <v>0.98092933192107501</v>
      </c>
    </row>
    <row r="7631" spans="1:14" hidden="1">
      <c r="A7631" s="4" t="s">
        <v>22554</v>
      </c>
      <c r="B7631" s="4" t="s">
        <v>22555</v>
      </c>
      <c r="C7631" s="4" t="s">
        <v>232</v>
      </c>
      <c r="D7631" s="4">
        <v>0</v>
      </c>
      <c r="E7631" s="4">
        <v>2</v>
      </c>
      <c r="F7631" s="4">
        <v>58</v>
      </c>
      <c r="G7631" s="4">
        <v>6054</v>
      </c>
      <c r="H7631" s="4">
        <v>0</v>
      </c>
      <c r="I7631" s="4">
        <v>3.3036009250082599E-2</v>
      </c>
      <c r="J7631" s="4" t="s">
        <v>3870</v>
      </c>
      <c r="L7631" s="4" t="s">
        <v>20440</v>
      </c>
      <c r="M7631" s="4">
        <v>0.98092933192107501</v>
      </c>
      <c r="N7631" s="4">
        <v>0.98092933192107501</v>
      </c>
    </row>
    <row r="7632" spans="1:14" hidden="1">
      <c r="A7632" s="4" t="s">
        <v>22556</v>
      </c>
      <c r="B7632" s="4" t="s">
        <v>22557</v>
      </c>
      <c r="C7632" s="4" t="s">
        <v>232</v>
      </c>
      <c r="D7632" s="4">
        <v>0</v>
      </c>
      <c r="E7632" s="4">
        <v>2</v>
      </c>
      <c r="F7632" s="4">
        <v>58</v>
      </c>
      <c r="G7632" s="4">
        <v>6054</v>
      </c>
      <c r="H7632" s="4">
        <v>0</v>
      </c>
      <c r="I7632" s="4">
        <v>3.3036009250082599E-2</v>
      </c>
      <c r="J7632" s="4" t="s">
        <v>3870</v>
      </c>
      <c r="L7632" s="4" t="s">
        <v>22558</v>
      </c>
      <c r="M7632" s="4">
        <v>0.98092933192107501</v>
      </c>
      <c r="N7632" s="4">
        <v>0.98092933192107501</v>
      </c>
    </row>
    <row r="7633" spans="1:14" hidden="1">
      <c r="A7633" s="4" t="s">
        <v>22559</v>
      </c>
      <c r="B7633" s="4" t="s">
        <v>22560</v>
      </c>
      <c r="C7633" s="4" t="s">
        <v>232</v>
      </c>
      <c r="D7633" s="4">
        <v>0</v>
      </c>
      <c r="E7633" s="4">
        <v>2</v>
      </c>
      <c r="F7633" s="4">
        <v>58</v>
      </c>
      <c r="G7633" s="4">
        <v>6054</v>
      </c>
      <c r="H7633" s="4">
        <v>0</v>
      </c>
      <c r="I7633" s="4">
        <v>3.3036009250082599E-2</v>
      </c>
      <c r="J7633" s="4" t="s">
        <v>3870</v>
      </c>
      <c r="L7633" s="4" t="s">
        <v>22561</v>
      </c>
      <c r="M7633" s="4">
        <v>0.98092933192107501</v>
      </c>
      <c r="N7633" s="4">
        <v>0.98092933192107501</v>
      </c>
    </row>
    <row r="7634" spans="1:14" hidden="1">
      <c r="A7634" s="4" t="s">
        <v>22562</v>
      </c>
      <c r="B7634" s="4" t="s">
        <v>22563</v>
      </c>
      <c r="C7634" s="4" t="s">
        <v>239</v>
      </c>
      <c r="D7634" s="4">
        <v>0</v>
      </c>
      <c r="E7634" s="4">
        <v>2</v>
      </c>
      <c r="F7634" s="4">
        <v>58</v>
      </c>
      <c r="G7634" s="4">
        <v>6054</v>
      </c>
      <c r="H7634" s="4">
        <v>0</v>
      </c>
      <c r="I7634" s="4">
        <v>3.3036009250082599E-2</v>
      </c>
      <c r="J7634" s="4" t="s">
        <v>3870</v>
      </c>
      <c r="L7634" s="4" t="s">
        <v>22564</v>
      </c>
      <c r="M7634" s="4">
        <v>0.98092933192107501</v>
      </c>
      <c r="N7634" s="4">
        <v>0.98092933192107501</v>
      </c>
    </row>
    <row r="7635" spans="1:14" hidden="1">
      <c r="A7635" s="4" t="s">
        <v>22565</v>
      </c>
      <c r="B7635" s="4" t="s">
        <v>22566</v>
      </c>
      <c r="C7635" s="4" t="s">
        <v>232</v>
      </c>
      <c r="D7635" s="4">
        <v>0</v>
      </c>
      <c r="E7635" s="4">
        <v>2</v>
      </c>
      <c r="F7635" s="4">
        <v>58</v>
      </c>
      <c r="G7635" s="4">
        <v>6054</v>
      </c>
      <c r="H7635" s="4">
        <v>0</v>
      </c>
      <c r="I7635" s="4">
        <v>3.3036009250082599E-2</v>
      </c>
      <c r="J7635" s="4" t="s">
        <v>3870</v>
      </c>
      <c r="L7635" s="4" t="s">
        <v>22567</v>
      </c>
      <c r="M7635" s="4">
        <v>0.98092933192107501</v>
      </c>
      <c r="N7635" s="4">
        <v>0.98092933192107501</v>
      </c>
    </row>
    <row r="7636" spans="1:14" hidden="1">
      <c r="A7636" s="4" t="s">
        <v>22568</v>
      </c>
      <c r="B7636" s="4" t="s">
        <v>22569</v>
      </c>
      <c r="C7636" s="4" t="s">
        <v>232</v>
      </c>
      <c r="D7636" s="4">
        <v>0</v>
      </c>
      <c r="E7636" s="4">
        <v>2</v>
      </c>
      <c r="F7636" s="4">
        <v>58</v>
      </c>
      <c r="G7636" s="4">
        <v>6054</v>
      </c>
      <c r="H7636" s="4">
        <v>0</v>
      </c>
      <c r="I7636" s="4">
        <v>3.3036009250082599E-2</v>
      </c>
      <c r="J7636" s="4" t="s">
        <v>3870</v>
      </c>
      <c r="L7636" s="4" t="s">
        <v>22570</v>
      </c>
      <c r="M7636" s="4">
        <v>0.98092933192107501</v>
      </c>
      <c r="N7636" s="4">
        <v>0.98092933192107501</v>
      </c>
    </row>
    <row r="7637" spans="1:14" hidden="1">
      <c r="A7637" s="4" t="s">
        <v>22571</v>
      </c>
      <c r="B7637" s="4" t="s">
        <v>22572</v>
      </c>
      <c r="C7637" s="4" t="s">
        <v>239</v>
      </c>
      <c r="D7637" s="4">
        <v>0</v>
      </c>
      <c r="E7637" s="4">
        <v>2</v>
      </c>
      <c r="F7637" s="4">
        <v>58</v>
      </c>
      <c r="G7637" s="4">
        <v>6054</v>
      </c>
      <c r="H7637" s="4">
        <v>0</v>
      </c>
      <c r="I7637" s="4">
        <v>3.3036009250082599E-2</v>
      </c>
      <c r="J7637" s="4" t="s">
        <v>3870</v>
      </c>
      <c r="L7637" s="4" t="s">
        <v>22573</v>
      </c>
      <c r="M7637" s="4">
        <v>0.98092933192107501</v>
      </c>
      <c r="N7637" s="4">
        <v>0.98092933192107501</v>
      </c>
    </row>
    <row r="7638" spans="1:14" hidden="1">
      <c r="A7638" s="4" t="s">
        <v>22574</v>
      </c>
      <c r="B7638" s="4" t="s">
        <v>22575</v>
      </c>
      <c r="C7638" s="4" t="s">
        <v>232</v>
      </c>
      <c r="D7638" s="4">
        <v>0</v>
      </c>
      <c r="E7638" s="4">
        <v>2</v>
      </c>
      <c r="F7638" s="4">
        <v>58</v>
      </c>
      <c r="G7638" s="4">
        <v>6054</v>
      </c>
      <c r="H7638" s="4">
        <v>0</v>
      </c>
      <c r="I7638" s="4">
        <v>3.3036009250082599E-2</v>
      </c>
      <c r="J7638" s="4" t="s">
        <v>3870</v>
      </c>
      <c r="L7638" s="4" t="s">
        <v>22576</v>
      </c>
      <c r="M7638" s="4">
        <v>0.98092933192107501</v>
      </c>
      <c r="N7638" s="4">
        <v>0.98092933192107501</v>
      </c>
    </row>
    <row r="7639" spans="1:14" hidden="1">
      <c r="A7639" s="4" t="s">
        <v>22577</v>
      </c>
      <c r="B7639" s="4" t="s">
        <v>22578</v>
      </c>
      <c r="C7639" s="4" t="s">
        <v>232</v>
      </c>
      <c r="D7639" s="4">
        <v>0</v>
      </c>
      <c r="E7639" s="4">
        <v>2</v>
      </c>
      <c r="F7639" s="4">
        <v>58</v>
      </c>
      <c r="G7639" s="4">
        <v>6054</v>
      </c>
      <c r="H7639" s="4">
        <v>0</v>
      </c>
      <c r="I7639" s="4">
        <v>3.3036009250082599E-2</v>
      </c>
      <c r="J7639" s="4" t="s">
        <v>3870</v>
      </c>
      <c r="L7639" s="4" t="s">
        <v>22579</v>
      </c>
      <c r="M7639" s="4">
        <v>0.98092933192107501</v>
      </c>
      <c r="N7639" s="4">
        <v>0.98092933192107501</v>
      </c>
    </row>
    <row r="7640" spans="1:14" hidden="1">
      <c r="A7640" s="4" t="s">
        <v>22580</v>
      </c>
      <c r="B7640" s="4" t="s">
        <v>22581</v>
      </c>
      <c r="C7640" s="4" t="s">
        <v>239</v>
      </c>
      <c r="D7640" s="4">
        <v>0</v>
      </c>
      <c r="E7640" s="4">
        <v>2</v>
      </c>
      <c r="F7640" s="4">
        <v>58</v>
      </c>
      <c r="G7640" s="4">
        <v>6054</v>
      </c>
      <c r="H7640" s="4">
        <v>0</v>
      </c>
      <c r="I7640" s="4">
        <v>3.3036009250082599E-2</v>
      </c>
      <c r="J7640" s="4" t="s">
        <v>3870</v>
      </c>
      <c r="L7640" s="4" t="s">
        <v>22582</v>
      </c>
      <c r="M7640" s="4">
        <v>0.98092933192107501</v>
      </c>
      <c r="N7640" s="4">
        <v>0.98092933192107501</v>
      </c>
    </row>
    <row r="7641" spans="1:14" hidden="1">
      <c r="A7641" s="4" t="s">
        <v>22583</v>
      </c>
      <c r="B7641" s="4" t="s">
        <v>22584</v>
      </c>
      <c r="C7641" s="4" t="s">
        <v>239</v>
      </c>
      <c r="D7641" s="4">
        <v>0</v>
      </c>
      <c r="E7641" s="4">
        <v>2</v>
      </c>
      <c r="F7641" s="4">
        <v>58</v>
      </c>
      <c r="G7641" s="4">
        <v>6054</v>
      </c>
      <c r="H7641" s="4">
        <v>0</v>
      </c>
      <c r="I7641" s="4">
        <v>3.3036009250082599E-2</v>
      </c>
      <c r="J7641" s="4" t="s">
        <v>3870</v>
      </c>
      <c r="L7641" s="4" t="s">
        <v>22331</v>
      </c>
      <c r="M7641" s="4">
        <v>0.98092933192107501</v>
      </c>
      <c r="N7641" s="4">
        <v>0.98092933192107501</v>
      </c>
    </row>
    <row r="7642" spans="1:14" hidden="1">
      <c r="A7642" s="4" t="s">
        <v>22585</v>
      </c>
      <c r="B7642" s="4" t="s">
        <v>22586</v>
      </c>
      <c r="C7642" s="4" t="s">
        <v>239</v>
      </c>
      <c r="D7642" s="4">
        <v>0</v>
      </c>
      <c r="E7642" s="4">
        <v>2</v>
      </c>
      <c r="F7642" s="4">
        <v>58</v>
      </c>
      <c r="G7642" s="4">
        <v>6054</v>
      </c>
      <c r="H7642" s="4">
        <v>0</v>
      </c>
      <c r="I7642" s="4">
        <v>3.3036009250082599E-2</v>
      </c>
      <c r="J7642" s="4" t="s">
        <v>3870</v>
      </c>
      <c r="L7642" s="4" t="s">
        <v>21925</v>
      </c>
      <c r="M7642" s="4">
        <v>0.98092933192107501</v>
      </c>
      <c r="N7642" s="4">
        <v>0.98092933192107501</v>
      </c>
    </row>
    <row r="7643" spans="1:14" hidden="1">
      <c r="A7643" s="4" t="s">
        <v>22587</v>
      </c>
      <c r="B7643" s="4" t="s">
        <v>22588</v>
      </c>
      <c r="C7643" s="4" t="s">
        <v>239</v>
      </c>
      <c r="D7643" s="4">
        <v>0</v>
      </c>
      <c r="E7643" s="4">
        <v>2</v>
      </c>
      <c r="F7643" s="4">
        <v>58</v>
      </c>
      <c r="G7643" s="4">
        <v>6054</v>
      </c>
      <c r="H7643" s="4">
        <v>0</v>
      </c>
      <c r="I7643" s="4">
        <v>3.3036009250082599E-2</v>
      </c>
      <c r="J7643" s="4" t="s">
        <v>3870</v>
      </c>
      <c r="L7643" s="4" t="s">
        <v>19729</v>
      </c>
      <c r="M7643" s="4">
        <v>0.98092933192107501</v>
      </c>
      <c r="N7643" s="4">
        <v>0.98092933192107501</v>
      </c>
    </row>
    <row r="7644" spans="1:14" hidden="1">
      <c r="A7644" s="4" t="s">
        <v>22589</v>
      </c>
      <c r="B7644" s="4" t="s">
        <v>22590</v>
      </c>
      <c r="C7644" s="4" t="s">
        <v>239</v>
      </c>
      <c r="D7644" s="4">
        <v>0</v>
      </c>
      <c r="E7644" s="4">
        <v>2</v>
      </c>
      <c r="F7644" s="4">
        <v>58</v>
      </c>
      <c r="G7644" s="4">
        <v>6054</v>
      </c>
      <c r="H7644" s="4">
        <v>0</v>
      </c>
      <c r="I7644" s="4">
        <v>3.3036009250082599E-2</v>
      </c>
      <c r="J7644" s="4" t="s">
        <v>3870</v>
      </c>
      <c r="L7644" s="4" t="s">
        <v>21076</v>
      </c>
      <c r="M7644" s="4">
        <v>0.98092933192107501</v>
      </c>
      <c r="N7644" s="4">
        <v>0.98092933192107501</v>
      </c>
    </row>
    <row r="7645" spans="1:14" hidden="1">
      <c r="A7645" s="4" t="s">
        <v>22591</v>
      </c>
      <c r="B7645" s="4" t="s">
        <v>22592</v>
      </c>
      <c r="C7645" s="4" t="s">
        <v>232</v>
      </c>
      <c r="D7645" s="4">
        <v>0</v>
      </c>
      <c r="E7645" s="4">
        <v>2</v>
      </c>
      <c r="F7645" s="4">
        <v>58</v>
      </c>
      <c r="G7645" s="4">
        <v>6054</v>
      </c>
      <c r="H7645" s="4">
        <v>0</v>
      </c>
      <c r="I7645" s="4">
        <v>3.3036009250082599E-2</v>
      </c>
      <c r="J7645" s="4" t="s">
        <v>3870</v>
      </c>
      <c r="L7645" s="4" t="s">
        <v>20047</v>
      </c>
      <c r="M7645" s="4">
        <v>0.98092933192107501</v>
      </c>
      <c r="N7645" s="4">
        <v>0.98092933192107501</v>
      </c>
    </row>
    <row r="7646" spans="1:14" hidden="1">
      <c r="A7646" s="4" t="s">
        <v>22593</v>
      </c>
      <c r="B7646" s="4" t="s">
        <v>22594</v>
      </c>
      <c r="C7646" s="4" t="s">
        <v>232</v>
      </c>
      <c r="D7646" s="4">
        <v>0</v>
      </c>
      <c r="E7646" s="4">
        <v>2</v>
      </c>
      <c r="F7646" s="4">
        <v>58</v>
      </c>
      <c r="G7646" s="4">
        <v>6054</v>
      </c>
      <c r="H7646" s="4">
        <v>0</v>
      </c>
      <c r="I7646" s="4">
        <v>3.3036009250082599E-2</v>
      </c>
      <c r="J7646" s="4" t="s">
        <v>3870</v>
      </c>
      <c r="L7646" s="4" t="s">
        <v>22595</v>
      </c>
      <c r="M7646" s="4">
        <v>0.98092933192107501</v>
      </c>
      <c r="N7646" s="4">
        <v>0.98092933192107501</v>
      </c>
    </row>
    <row r="7647" spans="1:14" hidden="1">
      <c r="A7647" s="4" t="s">
        <v>22596</v>
      </c>
      <c r="B7647" s="4" t="s">
        <v>22597</v>
      </c>
      <c r="C7647" s="4" t="s">
        <v>232</v>
      </c>
      <c r="D7647" s="4">
        <v>0</v>
      </c>
      <c r="E7647" s="4">
        <v>2</v>
      </c>
      <c r="F7647" s="4">
        <v>58</v>
      </c>
      <c r="G7647" s="4">
        <v>6054</v>
      </c>
      <c r="H7647" s="4">
        <v>0</v>
      </c>
      <c r="I7647" s="4">
        <v>3.3036009250082599E-2</v>
      </c>
      <c r="J7647" s="4" t="s">
        <v>3870</v>
      </c>
      <c r="L7647" s="4" t="s">
        <v>22598</v>
      </c>
      <c r="M7647" s="4">
        <v>0.98092933192107501</v>
      </c>
      <c r="N7647" s="4">
        <v>0.98092933192107501</v>
      </c>
    </row>
    <row r="7648" spans="1:14" hidden="1">
      <c r="A7648" s="4" t="s">
        <v>22599</v>
      </c>
      <c r="B7648" s="4" t="s">
        <v>22600</v>
      </c>
      <c r="C7648" s="4" t="s">
        <v>232</v>
      </c>
      <c r="D7648" s="4">
        <v>0</v>
      </c>
      <c r="E7648" s="4">
        <v>2</v>
      </c>
      <c r="F7648" s="4">
        <v>58</v>
      </c>
      <c r="G7648" s="4">
        <v>6054</v>
      </c>
      <c r="H7648" s="4">
        <v>0</v>
      </c>
      <c r="I7648" s="4">
        <v>3.3036009250082599E-2</v>
      </c>
      <c r="J7648" s="4" t="s">
        <v>3870</v>
      </c>
      <c r="L7648" s="4" t="s">
        <v>22601</v>
      </c>
      <c r="M7648" s="4">
        <v>0.98092933192107501</v>
      </c>
      <c r="N7648" s="4">
        <v>0.98092933192107501</v>
      </c>
    </row>
    <row r="7649" spans="1:14" hidden="1">
      <c r="A7649" s="4" t="s">
        <v>22602</v>
      </c>
      <c r="B7649" s="4" t="s">
        <v>22603</v>
      </c>
      <c r="C7649" s="4" t="s">
        <v>232</v>
      </c>
      <c r="D7649" s="4">
        <v>0</v>
      </c>
      <c r="E7649" s="4">
        <v>2</v>
      </c>
      <c r="F7649" s="4">
        <v>58</v>
      </c>
      <c r="G7649" s="4">
        <v>6054</v>
      </c>
      <c r="H7649" s="4">
        <v>0</v>
      </c>
      <c r="I7649" s="4">
        <v>3.3036009250082599E-2</v>
      </c>
      <c r="J7649" s="4" t="s">
        <v>3870</v>
      </c>
      <c r="L7649" s="4" t="s">
        <v>22604</v>
      </c>
      <c r="M7649" s="4">
        <v>0.98092933192107501</v>
      </c>
      <c r="N7649" s="4">
        <v>0.98092933192107501</v>
      </c>
    </row>
    <row r="7650" spans="1:14" hidden="1">
      <c r="A7650" s="4" t="s">
        <v>22605</v>
      </c>
      <c r="B7650" s="4" t="s">
        <v>22606</v>
      </c>
      <c r="C7650" s="4" t="s">
        <v>232</v>
      </c>
      <c r="D7650" s="4">
        <v>0</v>
      </c>
      <c r="E7650" s="4">
        <v>2</v>
      </c>
      <c r="F7650" s="4">
        <v>58</v>
      </c>
      <c r="G7650" s="4">
        <v>6054</v>
      </c>
      <c r="H7650" s="4">
        <v>0</v>
      </c>
      <c r="I7650" s="4">
        <v>3.3036009250082599E-2</v>
      </c>
      <c r="J7650" s="4" t="s">
        <v>3870</v>
      </c>
      <c r="L7650" s="4" t="s">
        <v>20586</v>
      </c>
      <c r="M7650" s="4">
        <v>0.98092933192107501</v>
      </c>
      <c r="N7650" s="4">
        <v>0.98092933192107501</v>
      </c>
    </row>
    <row r="7651" spans="1:14" hidden="1">
      <c r="A7651" s="4" t="s">
        <v>22607</v>
      </c>
      <c r="B7651" s="4" t="s">
        <v>22608</v>
      </c>
      <c r="C7651" s="4" t="s">
        <v>239</v>
      </c>
      <c r="D7651" s="4">
        <v>0</v>
      </c>
      <c r="E7651" s="4">
        <v>2</v>
      </c>
      <c r="F7651" s="4">
        <v>58</v>
      </c>
      <c r="G7651" s="4">
        <v>6054</v>
      </c>
      <c r="H7651" s="4">
        <v>0</v>
      </c>
      <c r="I7651" s="4">
        <v>3.3036009250082599E-2</v>
      </c>
      <c r="J7651" s="4" t="s">
        <v>3870</v>
      </c>
      <c r="L7651" s="4" t="s">
        <v>20161</v>
      </c>
      <c r="M7651" s="4">
        <v>0.98092933192107501</v>
      </c>
      <c r="N7651" s="4">
        <v>0.98092933192107501</v>
      </c>
    </row>
    <row r="7652" spans="1:14" hidden="1">
      <c r="A7652" s="4" t="s">
        <v>22609</v>
      </c>
      <c r="B7652" s="4" t="s">
        <v>22610</v>
      </c>
      <c r="C7652" s="4" t="s">
        <v>239</v>
      </c>
      <c r="D7652" s="4">
        <v>0</v>
      </c>
      <c r="E7652" s="4">
        <v>2</v>
      </c>
      <c r="F7652" s="4">
        <v>58</v>
      </c>
      <c r="G7652" s="4">
        <v>6054</v>
      </c>
      <c r="H7652" s="4">
        <v>0</v>
      </c>
      <c r="I7652" s="4">
        <v>3.3036009250082599E-2</v>
      </c>
      <c r="J7652" s="4" t="s">
        <v>3870</v>
      </c>
      <c r="L7652" s="4" t="s">
        <v>20161</v>
      </c>
      <c r="M7652" s="4">
        <v>0.98092933192107501</v>
      </c>
      <c r="N7652" s="4">
        <v>0.98092933192107501</v>
      </c>
    </row>
    <row r="7653" spans="1:14" hidden="1">
      <c r="A7653" s="4" t="s">
        <v>22611</v>
      </c>
      <c r="B7653" s="4" t="s">
        <v>22612</v>
      </c>
      <c r="C7653" s="4" t="s">
        <v>221</v>
      </c>
      <c r="D7653" s="4">
        <v>0</v>
      </c>
      <c r="E7653" s="4">
        <v>2</v>
      </c>
      <c r="F7653" s="4">
        <v>58</v>
      </c>
      <c r="G7653" s="4">
        <v>6054</v>
      </c>
      <c r="H7653" s="4">
        <v>0</v>
      </c>
      <c r="I7653" s="4">
        <v>3.3036009250082599E-2</v>
      </c>
      <c r="J7653" s="4" t="s">
        <v>3870</v>
      </c>
      <c r="L7653" s="4" t="s">
        <v>22613</v>
      </c>
      <c r="M7653" s="4">
        <v>0.98092933192107501</v>
      </c>
      <c r="N7653" s="4">
        <v>0.98092933192107501</v>
      </c>
    </row>
    <row r="7654" spans="1:14" hidden="1">
      <c r="A7654" s="4" t="s">
        <v>22614</v>
      </c>
      <c r="B7654" s="4" t="s">
        <v>22615</v>
      </c>
      <c r="C7654" s="4" t="s">
        <v>239</v>
      </c>
      <c r="D7654" s="4">
        <v>0</v>
      </c>
      <c r="E7654" s="4">
        <v>2</v>
      </c>
      <c r="F7654" s="4">
        <v>58</v>
      </c>
      <c r="G7654" s="4">
        <v>6054</v>
      </c>
      <c r="H7654" s="4">
        <v>0</v>
      </c>
      <c r="I7654" s="4">
        <v>3.3036009250082599E-2</v>
      </c>
      <c r="J7654" s="4" t="s">
        <v>3870</v>
      </c>
      <c r="L7654" s="4" t="s">
        <v>22616</v>
      </c>
      <c r="M7654" s="4">
        <v>0.98092933192107501</v>
      </c>
      <c r="N7654" s="4">
        <v>0.98092933192107501</v>
      </c>
    </row>
    <row r="7655" spans="1:14" hidden="1">
      <c r="A7655" s="4" t="s">
        <v>22617</v>
      </c>
      <c r="B7655" s="4" t="s">
        <v>22618</v>
      </c>
      <c r="C7655" s="4" t="s">
        <v>239</v>
      </c>
      <c r="D7655" s="4">
        <v>0</v>
      </c>
      <c r="E7655" s="4">
        <v>2</v>
      </c>
      <c r="F7655" s="4">
        <v>58</v>
      </c>
      <c r="G7655" s="4">
        <v>6054</v>
      </c>
      <c r="H7655" s="4">
        <v>0</v>
      </c>
      <c r="I7655" s="4">
        <v>3.3036009250082599E-2</v>
      </c>
      <c r="J7655" s="4" t="s">
        <v>3870</v>
      </c>
      <c r="L7655" s="4" t="s">
        <v>22247</v>
      </c>
      <c r="M7655" s="4">
        <v>0.98092933192107501</v>
      </c>
      <c r="N7655" s="4">
        <v>0.98092933192107501</v>
      </c>
    </row>
    <row r="7656" spans="1:14" hidden="1">
      <c r="A7656" s="4" t="s">
        <v>22619</v>
      </c>
      <c r="B7656" s="4" t="s">
        <v>22620</v>
      </c>
      <c r="C7656" s="4" t="s">
        <v>239</v>
      </c>
      <c r="D7656" s="4">
        <v>0</v>
      </c>
      <c r="E7656" s="4">
        <v>2</v>
      </c>
      <c r="F7656" s="4">
        <v>58</v>
      </c>
      <c r="G7656" s="4">
        <v>6054</v>
      </c>
      <c r="H7656" s="4">
        <v>0</v>
      </c>
      <c r="I7656" s="4">
        <v>3.3036009250082599E-2</v>
      </c>
      <c r="J7656" s="4" t="s">
        <v>3870</v>
      </c>
      <c r="L7656" s="4" t="s">
        <v>22247</v>
      </c>
      <c r="M7656" s="4">
        <v>0.98092933192107501</v>
      </c>
      <c r="N7656" s="4">
        <v>0.98092933192107501</v>
      </c>
    </row>
    <row r="7657" spans="1:14" hidden="1">
      <c r="A7657" s="4" t="s">
        <v>22621</v>
      </c>
      <c r="B7657" s="4" t="s">
        <v>22622</v>
      </c>
      <c r="C7657" s="4" t="s">
        <v>239</v>
      </c>
      <c r="D7657" s="4">
        <v>0</v>
      </c>
      <c r="E7657" s="4">
        <v>2</v>
      </c>
      <c r="F7657" s="4">
        <v>58</v>
      </c>
      <c r="G7657" s="4">
        <v>6054</v>
      </c>
      <c r="H7657" s="4">
        <v>0</v>
      </c>
      <c r="I7657" s="4">
        <v>3.3036009250082599E-2</v>
      </c>
      <c r="J7657" s="4" t="s">
        <v>3870</v>
      </c>
      <c r="L7657" s="4" t="s">
        <v>22247</v>
      </c>
      <c r="M7657" s="4">
        <v>0.98092933192107501</v>
      </c>
      <c r="N7657" s="4">
        <v>0.98092933192107501</v>
      </c>
    </row>
    <row r="7658" spans="1:14" hidden="1">
      <c r="A7658" s="4" t="s">
        <v>22623</v>
      </c>
      <c r="B7658" s="4" t="s">
        <v>22624</v>
      </c>
      <c r="C7658" s="4" t="s">
        <v>239</v>
      </c>
      <c r="D7658" s="4">
        <v>0</v>
      </c>
      <c r="E7658" s="4">
        <v>2</v>
      </c>
      <c r="F7658" s="4">
        <v>58</v>
      </c>
      <c r="G7658" s="4">
        <v>6054</v>
      </c>
      <c r="H7658" s="4">
        <v>0</v>
      </c>
      <c r="I7658" s="4">
        <v>3.3036009250082599E-2</v>
      </c>
      <c r="J7658" s="4" t="s">
        <v>3870</v>
      </c>
      <c r="L7658" s="4" t="s">
        <v>22625</v>
      </c>
      <c r="M7658" s="4">
        <v>0.98092933192107501</v>
      </c>
      <c r="N7658" s="4">
        <v>0.98092933192107501</v>
      </c>
    </row>
    <row r="7659" spans="1:14" hidden="1">
      <c r="A7659" s="4" t="s">
        <v>22626</v>
      </c>
      <c r="B7659" s="4" t="s">
        <v>22627</v>
      </c>
      <c r="C7659" s="4" t="s">
        <v>239</v>
      </c>
      <c r="D7659" s="4">
        <v>0</v>
      </c>
      <c r="E7659" s="4">
        <v>2</v>
      </c>
      <c r="F7659" s="4">
        <v>58</v>
      </c>
      <c r="G7659" s="4">
        <v>6054</v>
      </c>
      <c r="H7659" s="4">
        <v>0</v>
      </c>
      <c r="I7659" s="4">
        <v>3.3036009250082599E-2</v>
      </c>
      <c r="J7659" s="4" t="s">
        <v>3870</v>
      </c>
      <c r="L7659" s="4" t="s">
        <v>22625</v>
      </c>
      <c r="M7659" s="4">
        <v>0.98092933192107501</v>
      </c>
      <c r="N7659" s="4">
        <v>0.98092933192107501</v>
      </c>
    </row>
    <row r="7660" spans="1:14" hidden="1">
      <c r="A7660" s="4" t="s">
        <v>22628</v>
      </c>
      <c r="B7660" s="4" t="s">
        <v>22629</v>
      </c>
      <c r="C7660" s="4" t="s">
        <v>239</v>
      </c>
      <c r="D7660" s="4">
        <v>0</v>
      </c>
      <c r="E7660" s="4">
        <v>2</v>
      </c>
      <c r="F7660" s="4">
        <v>58</v>
      </c>
      <c r="G7660" s="4">
        <v>6054</v>
      </c>
      <c r="H7660" s="4">
        <v>0</v>
      </c>
      <c r="I7660" s="4">
        <v>3.3036009250082599E-2</v>
      </c>
      <c r="J7660" s="4" t="s">
        <v>3870</v>
      </c>
      <c r="L7660" s="4" t="s">
        <v>22630</v>
      </c>
      <c r="M7660" s="4">
        <v>0.98092933192107501</v>
      </c>
      <c r="N7660" s="4">
        <v>0.98092933192107501</v>
      </c>
    </row>
    <row r="7661" spans="1:14" hidden="1">
      <c r="A7661" s="4" t="s">
        <v>22631</v>
      </c>
      <c r="B7661" s="4" t="s">
        <v>22632</v>
      </c>
      <c r="C7661" s="4" t="s">
        <v>232</v>
      </c>
      <c r="D7661" s="4">
        <v>0</v>
      </c>
      <c r="E7661" s="4">
        <v>2</v>
      </c>
      <c r="F7661" s="4">
        <v>58</v>
      </c>
      <c r="G7661" s="4">
        <v>6054</v>
      </c>
      <c r="H7661" s="4">
        <v>0</v>
      </c>
      <c r="I7661" s="4">
        <v>3.3036009250082599E-2</v>
      </c>
      <c r="J7661" s="4" t="s">
        <v>3870</v>
      </c>
      <c r="L7661" s="4" t="s">
        <v>21639</v>
      </c>
      <c r="M7661" s="4">
        <v>0.98092933192107501</v>
      </c>
      <c r="N7661" s="4">
        <v>0.98092933192107501</v>
      </c>
    </row>
    <row r="7662" spans="1:14" hidden="1">
      <c r="A7662" s="4" t="s">
        <v>22633</v>
      </c>
      <c r="B7662" s="4" t="s">
        <v>22634</v>
      </c>
      <c r="C7662" s="4" t="s">
        <v>232</v>
      </c>
      <c r="D7662" s="4">
        <v>0</v>
      </c>
      <c r="E7662" s="4">
        <v>2</v>
      </c>
      <c r="F7662" s="4">
        <v>58</v>
      </c>
      <c r="G7662" s="4">
        <v>6054</v>
      </c>
      <c r="H7662" s="4">
        <v>0</v>
      </c>
      <c r="I7662" s="4">
        <v>3.3036009250082599E-2</v>
      </c>
      <c r="J7662" s="4" t="s">
        <v>3870</v>
      </c>
      <c r="L7662" s="4" t="s">
        <v>22540</v>
      </c>
      <c r="M7662" s="4">
        <v>0.98092933192107501</v>
      </c>
      <c r="N7662" s="4">
        <v>0.98092933192107501</v>
      </c>
    </row>
    <row r="7663" spans="1:14" hidden="1">
      <c r="A7663" s="4" t="s">
        <v>22635</v>
      </c>
      <c r="B7663" s="4" t="s">
        <v>22636</v>
      </c>
      <c r="C7663" s="4" t="s">
        <v>239</v>
      </c>
      <c r="D7663" s="4">
        <v>0</v>
      </c>
      <c r="E7663" s="4">
        <v>2</v>
      </c>
      <c r="F7663" s="4">
        <v>58</v>
      </c>
      <c r="G7663" s="4">
        <v>6054</v>
      </c>
      <c r="H7663" s="4">
        <v>0</v>
      </c>
      <c r="I7663" s="4">
        <v>3.3036009250082599E-2</v>
      </c>
      <c r="J7663" s="4" t="s">
        <v>3870</v>
      </c>
      <c r="L7663" s="4" t="s">
        <v>22637</v>
      </c>
      <c r="M7663" s="4">
        <v>0.98092933192107501</v>
      </c>
      <c r="N7663" s="4">
        <v>0.98092933192107501</v>
      </c>
    </row>
    <row r="7664" spans="1:14" hidden="1">
      <c r="A7664" s="4" t="s">
        <v>22638</v>
      </c>
      <c r="B7664" s="4" t="s">
        <v>22639</v>
      </c>
      <c r="C7664" s="4" t="s">
        <v>239</v>
      </c>
      <c r="D7664" s="4">
        <v>0</v>
      </c>
      <c r="E7664" s="4">
        <v>2</v>
      </c>
      <c r="F7664" s="4">
        <v>58</v>
      </c>
      <c r="G7664" s="4">
        <v>6054</v>
      </c>
      <c r="H7664" s="4">
        <v>0</v>
      </c>
      <c r="I7664" s="4">
        <v>3.3036009250082599E-2</v>
      </c>
      <c r="J7664" s="4" t="s">
        <v>3870</v>
      </c>
      <c r="L7664" s="4" t="s">
        <v>20108</v>
      </c>
      <c r="M7664" s="4">
        <v>0.98092933192107501</v>
      </c>
      <c r="N7664" s="4">
        <v>0.98092933192107501</v>
      </c>
    </row>
    <row r="7665" spans="1:14" hidden="1">
      <c r="A7665" s="4" t="s">
        <v>22640</v>
      </c>
      <c r="B7665" s="4" t="s">
        <v>22641</v>
      </c>
      <c r="C7665" s="4" t="s">
        <v>239</v>
      </c>
      <c r="D7665" s="4">
        <v>0</v>
      </c>
      <c r="E7665" s="4">
        <v>2</v>
      </c>
      <c r="F7665" s="4">
        <v>58</v>
      </c>
      <c r="G7665" s="4">
        <v>6054</v>
      </c>
      <c r="H7665" s="4">
        <v>0</v>
      </c>
      <c r="I7665" s="4">
        <v>3.3036009250082599E-2</v>
      </c>
      <c r="J7665" s="4" t="s">
        <v>3870</v>
      </c>
      <c r="L7665" s="4" t="s">
        <v>19879</v>
      </c>
      <c r="M7665" s="4">
        <v>0.98092933192107501</v>
      </c>
      <c r="N7665" s="4">
        <v>0.98092933192107501</v>
      </c>
    </row>
    <row r="7666" spans="1:14" hidden="1">
      <c r="A7666" s="4" t="s">
        <v>22642</v>
      </c>
      <c r="B7666" s="4" t="s">
        <v>22643</v>
      </c>
      <c r="C7666" s="4" t="s">
        <v>232</v>
      </c>
      <c r="D7666" s="4">
        <v>0</v>
      </c>
      <c r="E7666" s="4">
        <v>2</v>
      </c>
      <c r="F7666" s="4">
        <v>58</v>
      </c>
      <c r="G7666" s="4">
        <v>6054</v>
      </c>
      <c r="H7666" s="4">
        <v>0</v>
      </c>
      <c r="I7666" s="4">
        <v>3.3036009250082599E-2</v>
      </c>
      <c r="J7666" s="4" t="s">
        <v>3870</v>
      </c>
      <c r="L7666" s="4" t="s">
        <v>22644</v>
      </c>
      <c r="M7666" s="4">
        <v>0.98092933192107501</v>
      </c>
      <c r="N7666" s="4">
        <v>0.98092933192107501</v>
      </c>
    </row>
    <row r="7667" spans="1:14" hidden="1">
      <c r="A7667" s="4" t="s">
        <v>22645</v>
      </c>
      <c r="B7667" s="4" t="s">
        <v>22646</v>
      </c>
      <c r="C7667" s="4" t="s">
        <v>232</v>
      </c>
      <c r="D7667" s="4">
        <v>0</v>
      </c>
      <c r="E7667" s="4">
        <v>2</v>
      </c>
      <c r="F7667" s="4">
        <v>58</v>
      </c>
      <c r="G7667" s="4">
        <v>6054</v>
      </c>
      <c r="H7667" s="4">
        <v>0</v>
      </c>
      <c r="I7667" s="4">
        <v>3.3036009250082599E-2</v>
      </c>
      <c r="J7667" s="4" t="s">
        <v>3870</v>
      </c>
      <c r="L7667" s="4" t="s">
        <v>19806</v>
      </c>
      <c r="M7667" s="4">
        <v>0.98092933192107501</v>
      </c>
      <c r="N7667" s="4">
        <v>0.98092933192107501</v>
      </c>
    </row>
    <row r="7668" spans="1:14" hidden="1">
      <c r="A7668" s="4" t="s">
        <v>22647</v>
      </c>
      <c r="B7668" s="4" t="s">
        <v>22648</v>
      </c>
      <c r="C7668" s="4" t="s">
        <v>232</v>
      </c>
      <c r="D7668" s="4">
        <v>0</v>
      </c>
      <c r="E7668" s="4">
        <v>2</v>
      </c>
      <c r="F7668" s="4">
        <v>58</v>
      </c>
      <c r="G7668" s="4">
        <v>6054</v>
      </c>
      <c r="H7668" s="4">
        <v>0</v>
      </c>
      <c r="I7668" s="4">
        <v>3.3036009250082599E-2</v>
      </c>
      <c r="J7668" s="4" t="s">
        <v>3870</v>
      </c>
      <c r="L7668" s="4" t="s">
        <v>22649</v>
      </c>
      <c r="M7668" s="4">
        <v>0.98092933192107501</v>
      </c>
      <c r="N7668" s="4">
        <v>0.98092933192107501</v>
      </c>
    </row>
    <row r="7669" spans="1:14" hidden="1">
      <c r="A7669" s="4" t="s">
        <v>22650</v>
      </c>
      <c r="B7669" s="4" t="s">
        <v>22651</v>
      </c>
      <c r="C7669" s="4" t="s">
        <v>232</v>
      </c>
      <c r="D7669" s="4">
        <v>0</v>
      </c>
      <c r="E7669" s="4">
        <v>2</v>
      </c>
      <c r="F7669" s="4">
        <v>58</v>
      </c>
      <c r="G7669" s="4">
        <v>6054</v>
      </c>
      <c r="H7669" s="4">
        <v>0</v>
      </c>
      <c r="I7669" s="4">
        <v>3.3036009250082599E-2</v>
      </c>
      <c r="J7669" s="4" t="s">
        <v>3870</v>
      </c>
      <c r="L7669" s="4" t="s">
        <v>22652</v>
      </c>
      <c r="M7669" s="4">
        <v>0.98092933192107501</v>
      </c>
      <c r="N7669" s="4">
        <v>0.98092933192107501</v>
      </c>
    </row>
    <row r="7670" spans="1:14" hidden="1">
      <c r="A7670" s="4" t="s">
        <v>22653</v>
      </c>
      <c r="B7670" s="4" t="s">
        <v>22654</v>
      </c>
      <c r="C7670" s="4" t="s">
        <v>232</v>
      </c>
      <c r="D7670" s="4">
        <v>0</v>
      </c>
      <c r="E7670" s="4">
        <v>2</v>
      </c>
      <c r="F7670" s="4">
        <v>58</v>
      </c>
      <c r="G7670" s="4">
        <v>6054</v>
      </c>
      <c r="H7670" s="4">
        <v>0</v>
      </c>
      <c r="I7670" s="4">
        <v>3.3036009250082599E-2</v>
      </c>
      <c r="J7670" s="4" t="s">
        <v>3870</v>
      </c>
      <c r="L7670" s="4" t="s">
        <v>22655</v>
      </c>
      <c r="M7670" s="4">
        <v>0.98092933192107501</v>
      </c>
      <c r="N7670" s="4">
        <v>0.98092933192107501</v>
      </c>
    </row>
    <row r="7671" spans="1:14" hidden="1">
      <c r="A7671" s="4" t="s">
        <v>22656</v>
      </c>
      <c r="B7671" s="4" t="s">
        <v>22657</v>
      </c>
      <c r="C7671" s="4" t="s">
        <v>232</v>
      </c>
      <c r="D7671" s="4">
        <v>0</v>
      </c>
      <c r="E7671" s="4">
        <v>2</v>
      </c>
      <c r="F7671" s="4">
        <v>58</v>
      </c>
      <c r="G7671" s="4">
        <v>6054</v>
      </c>
      <c r="H7671" s="4">
        <v>0</v>
      </c>
      <c r="I7671" s="4">
        <v>3.3036009250082599E-2</v>
      </c>
      <c r="J7671" s="4" t="s">
        <v>3870</v>
      </c>
      <c r="L7671" s="4" t="s">
        <v>22658</v>
      </c>
      <c r="M7671" s="4">
        <v>0.98092933192107501</v>
      </c>
      <c r="N7671" s="4">
        <v>0.98092933192107501</v>
      </c>
    </row>
    <row r="7672" spans="1:14" hidden="1">
      <c r="A7672" s="4" t="s">
        <v>22659</v>
      </c>
      <c r="B7672" s="4" t="s">
        <v>22660</v>
      </c>
      <c r="C7672" s="4" t="s">
        <v>239</v>
      </c>
      <c r="D7672" s="4">
        <v>0</v>
      </c>
      <c r="E7672" s="4">
        <v>2</v>
      </c>
      <c r="F7672" s="4">
        <v>58</v>
      </c>
      <c r="G7672" s="4">
        <v>6054</v>
      </c>
      <c r="H7672" s="4">
        <v>0</v>
      </c>
      <c r="I7672" s="4">
        <v>3.3036009250082599E-2</v>
      </c>
      <c r="J7672" s="4" t="s">
        <v>3870</v>
      </c>
      <c r="L7672" s="4" t="s">
        <v>22661</v>
      </c>
      <c r="M7672" s="4">
        <v>0.98092933192107501</v>
      </c>
      <c r="N7672" s="4">
        <v>0.98092933192107501</v>
      </c>
    </row>
    <row r="7673" spans="1:14" hidden="1">
      <c r="A7673" s="4" t="s">
        <v>22662</v>
      </c>
      <c r="B7673" s="4" t="s">
        <v>22663</v>
      </c>
      <c r="C7673" s="4" t="s">
        <v>239</v>
      </c>
      <c r="D7673" s="4">
        <v>0</v>
      </c>
      <c r="E7673" s="4">
        <v>2</v>
      </c>
      <c r="F7673" s="4">
        <v>58</v>
      </c>
      <c r="G7673" s="4">
        <v>6054</v>
      </c>
      <c r="H7673" s="4">
        <v>0</v>
      </c>
      <c r="I7673" s="4">
        <v>3.3036009250082599E-2</v>
      </c>
      <c r="J7673" s="4" t="s">
        <v>3870</v>
      </c>
      <c r="L7673" s="4" t="s">
        <v>22661</v>
      </c>
      <c r="M7673" s="4">
        <v>0.98092933192107501</v>
      </c>
      <c r="N7673" s="4">
        <v>0.98092933192107501</v>
      </c>
    </row>
    <row r="7674" spans="1:14" hidden="1">
      <c r="A7674" s="4" t="s">
        <v>22664</v>
      </c>
      <c r="B7674" s="4" t="s">
        <v>22665</v>
      </c>
      <c r="C7674" s="4" t="s">
        <v>239</v>
      </c>
      <c r="D7674" s="4">
        <v>0</v>
      </c>
      <c r="E7674" s="4">
        <v>2</v>
      </c>
      <c r="F7674" s="4">
        <v>58</v>
      </c>
      <c r="G7674" s="4">
        <v>6054</v>
      </c>
      <c r="H7674" s="4">
        <v>0</v>
      </c>
      <c r="I7674" s="4">
        <v>3.3036009250082599E-2</v>
      </c>
      <c r="J7674" s="4" t="s">
        <v>3870</v>
      </c>
      <c r="L7674" s="4" t="s">
        <v>22666</v>
      </c>
      <c r="M7674" s="4">
        <v>0.98092933192107501</v>
      </c>
      <c r="N7674" s="4">
        <v>0.98092933192107501</v>
      </c>
    </row>
    <row r="7675" spans="1:14" hidden="1">
      <c r="A7675" s="4" t="s">
        <v>22667</v>
      </c>
      <c r="B7675" s="4" t="s">
        <v>22668</v>
      </c>
      <c r="C7675" s="4" t="s">
        <v>239</v>
      </c>
      <c r="D7675" s="4">
        <v>0</v>
      </c>
      <c r="E7675" s="4">
        <v>2</v>
      </c>
      <c r="F7675" s="4">
        <v>58</v>
      </c>
      <c r="G7675" s="4">
        <v>6054</v>
      </c>
      <c r="H7675" s="4">
        <v>0</v>
      </c>
      <c r="I7675" s="4">
        <v>3.3036009250082599E-2</v>
      </c>
      <c r="J7675" s="4" t="s">
        <v>3870</v>
      </c>
      <c r="L7675" s="4" t="s">
        <v>22669</v>
      </c>
      <c r="M7675" s="4">
        <v>0.98092933192107501</v>
      </c>
      <c r="N7675" s="4">
        <v>0.98092933192107501</v>
      </c>
    </row>
    <row r="7676" spans="1:14" hidden="1">
      <c r="A7676" s="4" t="s">
        <v>22670</v>
      </c>
      <c r="B7676" s="4" t="s">
        <v>22671</v>
      </c>
      <c r="C7676" s="4" t="s">
        <v>232</v>
      </c>
      <c r="D7676" s="4">
        <v>0</v>
      </c>
      <c r="E7676" s="4">
        <v>2</v>
      </c>
      <c r="F7676" s="4">
        <v>58</v>
      </c>
      <c r="G7676" s="4">
        <v>6054</v>
      </c>
      <c r="H7676" s="4">
        <v>0</v>
      </c>
      <c r="I7676" s="4">
        <v>3.3036009250082599E-2</v>
      </c>
      <c r="J7676" s="4" t="s">
        <v>3870</v>
      </c>
      <c r="L7676" s="4" t="s">
        <v>22672</v>
      </c>
      <c r="M7676" s="4">
        <v>0.98092933192107501</v>
      </c>
      <c r="N7676" s="4">
        <v>0.98092933192107501</v>
      </c>
    </row>
    <row r="7677" spans="1:14" hidden="1">
      <c r="A7677" s="4" t="s">
        <v>22673</v>
      </c>
      <c r="B7677" s="4" t="s">
        <v>22674</v>
      </c>
      <c r="C7677" s="4" t="s">
        <v>232</v>
      </c>
      <c r="D7677" s="4">
        <v>0</v>
      </c>
      <c r="E7677" s="4">
        <v>2</v>
      </c>
      <c r="F7677" s="4">
        <v>58</v>
      </c>
      <c r="G7677" s="4">
        <v>6054</v>
      </c>
      <c r="H7677" s="4">
        <v>0</v>
      </c>
      <c r="I7677" s="4">
        <v>3.3036009250082599E-2</v>
      </c>
      <c r="J7677" s="4" t="s">
        <v>3870</v>
      </c>
      <c r="L7677" s="4" t="s">
        <v>22675</v>
      </c>
      <c r="M7677" s="4">
        <v>0.98092933192107501</v>
      </c>
      <c r="N7677" s="4">
        <v>0.98092933192107501</v>
      </c>
    </row>
    <row r="7678" spans="1:14" hidden="1">
      <c r="A7678" s="4" t="s">
        <v>22676</v>
      </c>
      <c r="B7678" s="4" t="s">
        <v>22677</v>
      </c>
      <c r="C7678" s="4" t="s">
        <v>232</v>
      </c>
      <c r="D7678" s="4">
        <v>0</v>
      </c>
      <c r="E7678" s="4">
        <v>2</v>
      </c>
      <c r="F7678" s="4">
        <v>58</v>
      </c>
      <c r="G7678" s="4">
        <v>6054</v>
      </c>
      <c r="H7678" s="4">
        <v>0</v>
      </c>
      <c r="I7678" s="4">
        <v>3.3036009250082599E-2</v>
      </c>
      <c r="J7678" s="4" t="s">
        <v>3870</v>
      </c>
      <c r="L7678" s="4" t="s">
        <v>22678</v>
      </c>
      <c r="M7678" s="4">
        <v>0.98092933192107501</v>
      </c>
      <c r="N7678" s="4">
        <v>0.98092933192107501</v>
      </c>
    </row>
    <row r="7679" spans="1:14" hidden="1">
      <c r="A7679" s="4" t="s">
        <v>22679</v>
      </c>
      <c r="B7679" s="4" t="s">
        <v>22680</v>
      </c>
      <c r="C7679" s="4" t="s">
        <v>232</v>
      </c>
      <c r="D7679" s="4">
        <v>0</v>
      </c>
      <c r="E7679" s="4">
        <v>2</v>
      </c>
      <c r="F7679" s="4">
        <v>58</v>
      </c>
      <c r="G7679" s="4">
        <v>6054</v>
      </c>
      <c r="H7679" s="4">
        <v>0</v>
      </c>
      <c r="I7679" s="4">
        <v>3.3036009250082599E-2</v>
      </c>
      <c r="J7679" s="4" t="s">
        <v>3870</v>
      </c>
      <c r="L7679" s="4" t="s">
        <v>20615</v>
      </c>
      <c r="M7679" s="4">
        <v>0.98092933192107501</v>
      </c>
      <c r="N7679" s="4">
        <v>0.98092933192107501</v>
      </c>
    </row>
    <row r="7680" spans="1:14" hidden="1">
      <c r="A7680" s="4" t="s">
        <v>22681</v>
      </c>
      <c r="B7680" s="4" t="s">
        <v>22682</v>
      </c>
      <c r="C7680" s="4" t="s">
        <v>239</v>
      </c>
      <c r="D7680" s="4">
        <v>0</v>
      </c>
      <c r="E7680" s="4">
        <v>2</v>
      </c>
      <c r="F7680" s="4">
        <v>58</v>
      </c>
      <c r="G7680" s="4">
        <v>6054</v>
      </c>
      <c r="H7680" s="4">
        <v>0</v>
      </c>
      <c r="I7680" s="4">
        <v>3.3036009250082599E-2</v>
      </c>
      <c r="J7680" s="4" t="s">
        <v>3870</v>
      </c>
      <c r="L7680" s="4" t="s">
        <v>20305</v>
      </c>
      <c r="M7680" s="4">
        <v>0.98092933192107501</v>
      </c>
      <c r="N7680" s="4">
        <v>0.98092933192107501</v>
      </c>
    </row>
    <row r="7681" spans="1:14" hidden="1">
      <c r="A7681" s="4" t="s">
        <v>22683</v>
      </c>
      <c r="B7681" s="4" t="s">
        <v>22684</v>
      </c>
      <c r="C7681" s="4" t="s">
        <v>232</v>
      </c>
      <c r="D7681" s="4">
        <v>0</v>
      </c>
      <c r="E7681" s="4">
        <v>2</v>
      </c>
      <c r="F7681" s="4">
        <v>58</v>
      </c>
      <c r="G7681" s="4">
        <v>6054</v>
      </c>
      <c r="H7681" s="4">
        <v>0</v>
      </c>
      <c r="I7681" s="4">
        <v>3.3036009250082599E-2</v>
      </c>
      <c r="J7681" s="4" t="s">
        <v>3870</v>
      </c>
      <c r="L7681" s="4" t="s">
        <v>22685</v>
      </c>
      <c r="M7681" s="4">
        <v>0.98092933192107501</v>
      </c>
      <c r="N7681" s="4">
        <v>0.98092933192107501</v>
      </c>
    </row>
    <row r="7682" spans="1:14" hidden="1">
      <c r="A7682" s="4" t="s">
        <v>22686</v>
      </c>
      <c r="B7682" s="4" t="s">
        <v>22687</v>
      </c>
      <c r="C7682" s="4" t="s">
        <v>239</v>
      </c>
      <c r="D7682" s="4">
        <v>0</v>
      </c>
      <c r="E7682" s="4">
        <v>2</v>
      </c>
      <c r="F7682" s="4">
        <v>58</v>
      </c>
      <c r="G7682" s="4">
        <v>6054</v>
      </c>
      <c r="H7682" s="4">
        <v>0</v>
      </c>
      <c r="I7682" s="4">
        <v>3.3036009250082599E-2</v>
      </c>
      <c r="J7682" s="4" t="s">
        <v>3870</v>
      </c>
      <c r="L7682" s="4" t="s">
        <v>20305</v>
      </c>
      <c r="M7682" s="4">
        <v>0.98092933192107501</v>
      </c>
      <c r="N7682" s="4">
        <v>0.98092933192107501</v>
      </c>
    </row>
    <row r="7683" spans="1:14" hidden="1">
      <c r="A7683" s="4" t="s">
        <v>22688</v>
      </c>
      <c r="B7683" s="4" t="s">
        <v>22689</v>
      </c>
      <c r="C7683" s="4" t="s">
        <v>239</v>
      </c>
      <c r="D7683" s="4">
        <v>0</v>
      </c>
      <c r="E7683" s="4">
        <v>2</v>
      </c>
      <c r="F7683" s="4">
        <v>58</v>
      </c>
      <c r="G7683" s="4">
        <v>6054</v>
      </c>
      <c r="H7683" s="4">
        <v>0</v>
      </c>
      <c r="I7683" s="4">
        <v>3.3036009250082599E-2</v>
      </c>
      <c r="J7683" s="4" t="s">
        <v>3870</v>
      </c>
      <c r="L7683" s="4" t="s">
        <v>19826</v>
      </c>
      <c r="M7683" s="4">
        <v>0.98092933192107501</v>
      </c>
      <c r="N7683" s="4">
        <v>0.98092933192107501</v>
      </c>
    </row>
    <row r="7684" spans="1:14" hidden="1">
      <c r="A7684" s="4" t="s">
        <v>22690</v>
      </c>
      <c r="B7684" s="4" t="s">
        <v>22691</v>
      </c>
      <c r="C7684" s="4" t="s">
        <v>239</v>
      </c>
      <c r="D7684" s="4">
        <v>0</v>
      </c>
      <c r="E7684" s="4">
        <v>2</v>
      </c>
      <c r="F7684" s="4">
        <v>58</v>
      </c>
      <c r="G7684" s="4">
        <v>6054</v>
      </c>
      <c r="H7684" s="4">
        <v>0</v>
      </c>
      <c r="I7684" s="4">
        <v>3.3036009250082599E-2</v>
      </c>
      <c r="J7684" s="4" t="s">
        <v>3870</v>
      </c>
      <c r="L7684" s="4" t="s">
        <v>19826</v>
      </c>
      <c r="M7684" s="4">
        <v>0.98092933192107501</v>
      </c>
      <c r="N7684" s="4">
        <v>0.98092933192107501</v>
      </c>
    </row>
    <row r="7685" spans="1:14" hidden="1">
      <c r="A7685" s="4" t="s">
        <v>22692</v>
      </c>
      <c r="B7685" s="4" t="s">
        <v>22693</v>
      </c>
      <c r="C7685" s="4" t="s">
        <v>239</v>
      </c>
      <c r="D7685" s="4">
        <v>0</v>
      </c>
      <c r="E7685" s="4">
        <v>2</v>
      </c>
      <c r="F7685" s="4">
        <v>58</v>
      </c>
      <c r="G7685" s="4">
        <v>6054</v>
      </c>
      <c r="H7685" s="4">
        <v>0</v>
      </c>
      <c r="I7685" s="4">
        <v>3.3036009250082599E-2</v>
      </c>
      <c r="J7685" s="4" t="s">
        <v>3870</v>
      </c>
      <c r="L7685" s="4" t="s">
        <v>22694</v>
      </c>
      <c r="M7685" s="4">
        <v>0.98092933192107501</v>
      </c>
      <c r="N7685" s="4">
        <v>0.98092933192107501</v>
      </c>
    </row>
    <row r="7686" spans="1:14" hidden="1">
      <c r="A7686" s="4" t="s">
        <v>22695</v>
      </c>
      <c r="B7686" s="4" t="s">
        <v>22696</v>
      </c>
      <c r="C7686" s="4" t="s">
        <v>239</v>
      </c>
      <c r="D7686" s="4">
        <v>0</v>
      </c>
      <c r="E7686" s="4">
        <v>2</v>
      </c>
      <c r="F7686" s="4">
        <v>58</v>
      </c>
      <c r="G7686" s="4">
        <v>6054</v>
      </c>
      <c r="H7686" s="4">
        <v>0</v>
      </c>
      <c r="I7686" s="4">
        <v>3.3036009250082599E-2</v>
      </c>
      <c r="J7686" s="4" t="s">
        <v>3870</v>
      </c>
      <c r="L7686" s="4" t="s">
        <v>22697</v>
      </c>
      <c r="M7686" s="4">
        <v>0.98092933192107501</v>
      </c>
      <c r="N7686" s="4">
        <v>0.98092933192107501</v>
      </c>
    </row>
    <row r="7687" spans="1:14" hidden="1">
      <c r="A7687" s="4" t="s">
        <v>22698</v>
      </c>
      <c r="B7687" s="4" t="s">
        <v>22699</v>
      </c>
      <c r="C7687" s="4" t="s">
        <v>232</v>
      </c>
      <c r="D7687" s="4">
        <v>0</v>
      </c>
      <c r="E7687" s="4">
        <v>2</v>
      </c>
      <c r="F7687" s="4">
        <v>58</v>
      </c>
      <c r="G7687" s="4">
        <v>6054</v>
      </c>
      <c r="H7687" s="4">
        <v>0</v>
      </c>
      <c r="I7687" s="4">
        <v>3.3036009250082599E-2</v>
      </c>
      <c r="J7687" s="4" t="s">
        <v>3870</v>
      </c>
      <c r="L7687" s="4" t="s">
        <v>22700</v>
      </c>
      <c r="M7687" s="4">
        <v>0.98092933192107501</v>
      </c>
      <c r="N7687" s="4">
        <v>0.98092933192107501</v>
      </c>
    </row>
    <row r="7688" spans="1:14" hidden="1">
      <c r="A7688" s="4" t="s">
        <v>22701</v>
      </c>
      <c r="B7688" s="4" t="s">
        <v>22702</v>
      </c>
      <c r="C7688" s="4" t="s">
        <v>232</v>
      </c>
      <c r="D7688" s="4">
        <v>0</v>
      </c>
      <c r="E7688" s="4">
        <v>2</v>
      </c>
      <c r="F7688" s="4">
        <v>58</v>
      </c>
      <c r="G7688" s="4">
        <v>6054</v>
      </c>
      <c r="H7688" s="4">
        <v>0</v>
      </c>
      <c r="I7688" s="4">
        <v>3.3036009250082599E-2</v>
      </c>
      <c r="J7688" s="4" t="s">
        <v>3870</v>
      </c>
      <c r="L7688" s="4" t="s">
        <v>22703</v>
      </c>
      <c r="M7688" s="4">
        <v>0.98092933192107501</v>
      </c>
      <c r="N7688" s="4">
        <v>0.98092933192107501</v>
      </c>
    </row>
    <row r="7689" spans="1:14" hidden="1">
      <c r="A7689" s="4" t="s">
        <v>22704</v>
      </c>
      <c r="B7689" s="4" t="s">
        <v>22705</v>
      </c>
      <c r="C7689" s="4" t="s">
        <v>221</v>
      </c>
      <c r="D7689" s="4">
        <v>0</v>
      </c>
      <c r="E7689" s="4">
        <v>2</v>
      </c>
      <c r="F7689" s="4">
        <v>58</v>
      </c>
      <c r="G7689" s="4">
        <v>6054</v>
      </c>
      <c r="H7689" s="4">
        <v>0</v>
      </c>
      <c r="I7689" s="4">
        <v>3.3036009250082599E-2</v>
      </c>
      <c r="J7689" s="4" t="s">
        <v>3870</v>
      </c>
      <c r="L7689" s="4" t="s">
        <v>22706</v>
      </c>
      <c r="M7689" s="4">
        <v>0.98092933192107501</v>
      </c>
      <c r="N7689" s="4">
        <v>0.98092933192107501</v>
      </c>
    </row>
    <row r="7690" spans="1:14" hidden="1">
      <c r="A7690" s="4" t="s">
        <v>22707</v>
      </c>
      <c r="B7690" s="4" t="s">
        <v>22708</v>
      </c>
      <c r="C7690" s="4" t="s">
        <v>221</v>
      </c>
      <c r="D7690" s="4">
        <v>0</v>
      </c>
      <c r="E7690" s="4">
        <v>2</v>
      </c>
      <c r="F7690" s="4">
        <v>58</v>
      </c>
      <c r="G7690" s="4">
        <v>6054</v>
      </c>
      <c r="H7690" s="4">
        <v>0</v>
      </c>
      <c r="I7690" s="4">
        <v>3.3036009250082599E-2</v>
      </c>
      <c r="J7690" s="4" t="s">
        <v>3870</v>
      </c>
      <c r="L7690" s="4" t="s">
        <v>22709</v>
      </c>
      <c r="M7690" s="4">
        <v>0.98092933192107501</v>
      </c>
      <c r="N7690" s="4">
        <v>0.98092933192107501</v>
      </c>
    </row>
    <row r="7691" spans="1:14" hidden="1">
      <c r="A7691" s="4" t="s">
        <v>22710</v>
      </c>
      <c r="B7691" s="4" t="s">
        <v>22711</v>
      </c>
      <c r="C7691" s="4" t="s">
        <v>239</v>
      </c>
      <c r="D7691" s="4">
        <v>0</v>
      </c>
      <c r="E7691" s="4">
        <v>2</v>
      </c>
      <c r="F7691" s="4">
        <v>58</v>
      </c>
      <c r="G7691" s="4">
        <v>6054</v>
      </c>
      <c r="H7691" s="4">
        <v>0</v>
      </c>
      <c r="I7691" s="4">
        <v>3.3036009250082599E-2</v>
      </c>
      <c r="J7691" s="4" t="s">
        <v>3870</v>
      </c>
      <c r="L7691" s="4" t="s">
        <v>22712</v>
      </c>
      <c r="M7691" s="4">
        <v>0.98092933192107501</v>
      </c>
      <c r="N7691" s="4">
        <v>0.98092933192107501</v>
      </c>
    </row>
    <row r="7692" spans="1:14" hidden="1">
      <c r="A7692" s="4" t="s">
        <v>22713</v>
      </c>
      <c r="B7692" s="4" t="s">
        <v>22714</v>
      </c>
      <c r="C7692" s="4" t="s">
        <v>232</v>
      </c>
      <c r="D7692" s="4">
        <v>0</v>
      </c>
      <c r="E7692" s="4">
        <v>2</v>
      </c>
      <c r="F7692" s="4">
        <v>58</v>
      </c>
      <c r="G7692" s="4">
        <v>6054</v>
      </c>
      <c r="H7692" s="4">
        <v>0</v>
      </c>
      <c r="I7692" s="4">
        <v>3.3036009250082599E-2</v>
      </c>
      <c r="J7692" s="4" t="s">
        <v>3870</v>
      </c>
      <c r="L7692" s="4" t="s">
        <v>22715</v>
      </c>
      <c r="M7692" s="4">
        <v>0.98092933192107501</v>
      </c>
      <c r="N7692" s="4">
        <v>0.98092933192107501</v>
      </c>
    </row>
    <row r="7693" spans="1:14" hidden="1">
      <c r="A7693" s="4" t="s">
        <v>22716</v>
      </c>
      <c r="B7693" s="4" t="s">
        <v>22717</v>
      </c>
      <c r="C7693" s="4" t="s">
        <v>232</v>
      </c>
      <c r="D7693" s="4">
        <v>0</v>
      </c>
      <c r="E7693" s="4">
        <v>2</v>
      </c>
      <c r="F7693" s="4">
        <v>58</v>
      </c>
      <c r="G7693" s="4">
        <v>6054</v>
      </c>
      <c r="H7693" s="4">
        <v>0</v>
      </c>
      <c r="I7693" s="4">
        <v>3.3036009250082599E-2</v>
      </c>
      <c r="J7693" s="4" t="s">
        <v>3870</v>
      </c>
      <c r="L7693" s="4" t="s">
        <v>20363</v>
      </c>
      <c r="M7693" s="4">
        <v>0.98092933192107501</v>
      </c>
      <c r="N7693" s="4">
        <v>0.98092933192107501</v>
      </c>
    </row>
    <row r="7694" spans="1:14" hidden="1">
      <c r="A7694" s="4" t="s">
        <v>22718</v>
      </c>
      <c r="B7694" s="4" t="s">
        <v>22719</v>
      </c>
      <c r="C7694" s="4" t="s">
        <v>232</v>
      </c>
      <c r="D7694" s="4">
        <v>0</v>
      </c>
      <c r="E7694" s="4">
        <v>2</v>
      </c>
      <c r="F7694" s="4">
        <v>58</v>
      </c>
      <c r="G7694" s="4">
        <v>6054</v>
      </c>
      <c r="H7694" s="4">
        <v>0</v>
      </c>
      <c r="I7694" s="4">
        <v>3.3036009250082599E-2</v>
      </c>
      <c r="J7694" s="4" t="s">
        <v>3870</v>
      </c>
      <c r="L7694" s="4" t="s">
        <v>22720</v>
      </c>
      <c r="M7694" s="4">
        <v>0.98092933192107501</v>
      </c>
      <c r="N7694" s="4">
        <v>0.98092933192107501</v>
      </c>
    </row>
    <row r="7695" spans="1:14" hidden="1">
      <c r="A7695" s="4" t="s">
        <v>22721</v>
      </c>
      <c r="B7695" s="4" t="s">
        <v>22722</v>
      </c>
      <c r="C7695" s="4" t="s">
        <v>232</v>
      </c>
      <c r="D7695" s="4">
        <v>0</v>
      </c>
      <c r="E7695" s="4">
        <v>2</v>
      </c>
      <c r="F7695" s="4">
        <v>58</v>
      </c>
      <c r="G7695" s="4">
        <v>6054</v>
      </c>
      <c r="H7695" s="4">
        <v>0</v>
      </c>
      <c r="I7695" s="4">
        <v>3.3036009250082599E-2</v>
      </c>
      <c r="J7695" s="4" t="s">
        <v>3870</v>
      </c>
      <c r="L7695" s="4" t="s">
        <v>22723</v>
      </c>
      <c r="M7695" s="4">
        <v>0.98092933192107501</v>
      </c>
      <c r="N7695" s="4">
        <v>0.98092933192107501</v>
      </c>
    </row>
    <row r="7696" spans="1:14" hidden="1">
      <c r="A7696" s="4" t="s">
        <v>22724</v>
      </c>
      <c r="B7696" s="4" t="s">
        <v>22725</v>
      </c>
      <c r="C7696" s="4" t="s">
        <v>239</v>
      </c>
      <c r="D7696" s="4">
        <v>0</v>
      </c>
      <c r="E7696" s="4">
        <v>2</v>
      </c>
      <c r="F7696" s="4">
        <v>58</v>
      </c>
      <c r="G7696" s="4">
        <v>6054</v>
      </c>
      <c r="H7696" s="4">
        <v>0</v>
      </c>
      <c r="I7696" s="4">
        <v>3.3036009250082599E-2</v>
      </c>
      <c r="J7696" s="4" t="s">
        <v>3870</v>
      </c>
      <c r="L7696" s="4" t="s">
        <v>22726</v>
      </c>
      <c r="M7696" s="4">
        <v>0.98092933192107501</v>
      </c>
      <c r="N7696" s="4">
        <v>0.98092933192107501</v>
      </c>
    </row>
    <row r="7697" spans="1:14" hidden="1">
      <c r="A7697" s="4" t="s">
        <v>22727</v>
      </c>
      <c r="B7697" s="4" t="s">
        <v>22728</v>
      </c>
      <c r="C7697" s="4" t="s">
        <v>239</v>
      </c>
      <c r="D7697" s="4">
        <v>0</v>
      </c>
      <c r="E7697" s="4">
        <v>2</v>
      </c>
      <c r="F7697" s="4">
        <v>58</v>
      </c>
      <c r="G7697" s="4">
        <v>6054</v>
      </c>
      <c r="H7697" s="4">
        <v>0</v>
      </c>
      <c r="I7697" s="4">
        <v>3.3036009250082599E-2</v>
      </c>
      <c r="J7697" s="4" t="s">
        <v>3870</v>
      </c>
      <c r="L7697" s="4" t="s">
        <v>20172</v>
      </c>
      <c r="M7697" s="4">
        <v>0.98092933192107501</v>
      </c>
      <c r="N7697" s="4">
        <v>0.98092933192107501</v>
      </c>
    </row>
    <row r="7698" spans="1:14" hidden="1">
      <c r="A7698" s="4" t="s">
        <v>22729</v>
      </c>
      <c r="B7698" s="4" t="s">
        <v>22730</v>
      </c>
      <c r="C7698" s="4" t="s">
        <v>232</v>
      </c>
      <c r="D7698" s="4">
        <v>0</v>
      </c>
      <c r="E7698" s="4">
        <v>2</v>
      </c>
      <c r="F7698" s="4">
        <v>58</v>
      </c>
      <c r="G7698" s="4">
        <v>6054</v>
      </c>
      <c r="H7698" s="4">
        <v>0</v>
      </c>
      <c r="I7698" s="4">
        <v>3.3036009250082599E-2</v>
      </c>
      <c r="J7698" s="4" t="s">
        <v>3870</v>
      </c>
      <c r="L7698" s="4" t="s">
        <v>22731</v>
      </c>
      <c r="M7698" s="4">
        <v>0.98092933192107501</v>
      </c>
      <c r="N7698" s="4">
        <v>0.98092933192107501</v>
      </c>
    </row>
    <row r="7699" spans="1:14" hidden="1">
      <c r="A7699" s="4" t="s">
        <v>22732</v>
      </c>
      <c r="B7699" s="4" t="s">
        <v>22733</v>
      </c>
      <c r="C7699" s="4" t="s">
        <v>239</v>
      </c>
      <c r="D7699" s="4">
        <v>0</v>
      </c>
      <c r="E7699" s="4">
        <v>2</v>
      </c>
      <c r="F7699" s="4">
        <v>58</v>
      </c>
      <c r="G7699" s="4">
        <v>6054</v>
      </c>
      <c r="H7699" s="4">
        <v>0</v>
      </c>
      <c r="I7699" s="4">
        <v>3.3036009250082599E-2</v>
      </c>
      <c r="J7699" s="4" t="s">
        <v>3870</v>
      </c>
      <c r="L7699" s="4" t="s">
        <v>22734</v>
      </c>
      <c r="M7699" s="4">
        <v>0.98092933192107501</v>
      </c>
      <c r="N7699" s="4">
        <v>0.98092933192107501</v>
      </c>
    </row>
    <row r="7700" spans="1:14" hidden="1">
      <c r="A7700" s="4" t="s">
        <v>22735</v>
      </c>
      <c r="B7700" s="4" t="s">
        <v>22736</v>
      </c>
      <c r="C7700" s="4" t="s">
        <v>221</v>
      </c>
      <c r="D7700" s="4">
        <v>0</v>
      </c>
      <c r="E7700" s="4">
        <v>2</v>
      </c>
      <c r="F7700" s="4">
        <v>58</v>
      </c>
      <c r="G7700" s="4">
        <v>6054</v>
      </c>
      <c r="H7700" s="4">
        <v>0</v>
      </c>
      <c r="I7700" s="4">
        <v>3.3036009250082599E-2</v>
      </c>
      <c r="J7700" s="4" t="s">
        <v>3870</v>
      </c>
      <c r="L7700" s="4" t="s">
        <v>22737</v>
      </c>
      <c r="M7700" s="4">
        <v>0.98092933192107501</v>
      </c>
      <c r="N7700" s="4">
        <v>0.98092933192107501</v>
      </c>
    </row>
    <row r="7701" spans="1:14" hidden="1">
      <c r="A7701" s="4" t="s">
        <v>22738</v>
      </c>
      <c r="B7701" s="4" t="s">
        <v>22739</v>
      </c>
      <c r="C7701" s="4" t="s">
        <v>232</v>
      </c>
      <c r="D7701" s="4">
        <v>0</v>
      </c>
      <c r="E7701" s="4">
        <v>2</v>
      </c>
      <c r="F7701" s="4">
        <v>58</v>
      </c>
      <c r="G7701" s="4">
        <v>6054</v>
      </c>
      <c r="H7701" s="4">
        <v>0</v>
      </c>
      <c r="I7701" s="4">
        <v>3.3036009250082599E-2</v>
      </c>
      <c r="J7701" s="4" t="s">
        <v>3870</v>
      </c>
      <c r="L7701" s="4" t="s">
        <v>22740</v>
      </c>
      <c r="M7701" s="4">
        <v>0.98092933192107501</v>
      </c>
      <c r="N7701" s="4">
        <v>0.98092933192107501</v>
      </c>
    </row>
    <row r="7702" spans="1:14" hidden="1">
      <c r="A7702" s="4" t="s">
        <v>22741</v>
      </c>
      <c r="B7702" s="4" t="s">
        <v>22742</v>
      </c>
      <c r="C7702" s="4" t="s">
        <v>232</v>
      </c>
      <c r="D7702" s="4">
        <v>0</v>
      </c>
      <c r="E7702" s="4">
        <v>2</v>
      </c>
      <c r="F7702" s="4">
        <v>58</v>
      </c>
      <c r="G7702" s="4">
        <v>6054</v>
      </c>
      <c r="H7702" s="4">
        <v>0</v>
      </c>
      <c r="I7702" s="4">
        <v>3.3036009250082599E-2</v>
      </c>
      <c r="J7702" s="4" t="s">
        <v>3870</v>
      </c>
      <c r="L7702" s="4" t="s">
        <v>22743</v>
      </c>
      <c r="M7702" s="4">
        <v>0.98092933192107501</v>
      </c>
      <c r="N7702" s="4">
        <v>0.98092933192107501</v>
      </c>
    </row>
    <row r="7703" spans="1:14" hidden="1">
      <c r="A7703" s="4" t="s">
        <v>22744</v>
      </c>
      <c r="B7703" s="4" t="s">
        <v>22745</v>
      </c>
      <c r="C7703" s="4" t="s">
        <v>232</v>
      </c>
      <c r="D7703" s="4">
        <v>0</v>
      </c>
      <c r="E7703" s="4">
        <v>2</v>
      </c>
      <c r="F7703" s="4">
        <v>58</v>
      </c>
      <c r="G7703" s="4">
        <v>6054</v>
      </c>
      <c r="H7703" s="4">
        <v>0</v>
      </c>
      <c r="I7703" s="4">
        <v>3.3036009250082599E-2</v>
      </c>
      <c r="J7703" s="4" t="s">
        <v>3870</v>
      </c>
      <c r="L7703" s="4" t="s">
        <v>22746</v>
      </c>
      <c r="M7703" s="4">
        <v>0.98092933192107501</v>
      </c>
      <c r="N7703" s="4">
        <v>0.98092933192107501</v>
      </c>
    </row>
    <row r="7704" spans="1:14" hidden="1">
      <c r="A7704" s="4" t="s">
        <v>22747</v>
      </c>
      <c r="B7704" s="4" t="s">
        <v>22748</v>
      </c>
      <c r="C7704" s="4" t="s">
        <v>232</v>
      </c>
      <c r="D7704" s="4">
        <v>0</v>
      </c>
      <c r="E7704" s="4">
        <v>2</v>
      </c>
      <c r="F7704" s="4">
        <v>58</v>
      </c>
      <c r="G7704" s="4">
        <v>6054</v>
      </c>
      <c r="H7704" s="4">
        <v>0</v>
      </c>
      <c r="I7704" s="4">
        <v>3.3036009250082599E-2</v>
      </c>
      <c r="J7704" s="4" t="s">
        <v>3870</v>
      </c>
      <c r="L7704" s="4" t="s">
        <v>21629</v>
      </c>
      <c r="M7704" s="4">
        <v>0.98092933192107501</v>
      </c>
      <c r="N7704" s="4">
        <v>0.98092933192107501</v>
      </c>
    </row>
    <row r="7705" spans="1:14" hidden="1">
      <c r="A7705" s="4" t="s">
        <v>22749</v>
      </c>
      <c r="B7705" s="4" t="s">
        <v>22750</v>
      </c>
      <c r="C7705" s="4" t="s">
        <v>239</v>
      </c>
      <c r="D7705" s="4">
        <v>0</v>
      </c>
      <c r="E7705" s="4">
        <v>2</v>
      </c>
      <c r="F7705" s="4">
        <v>58</v>
      </c>
      <c r="G7705" s="4">
        <v>6054</v>
      </c>
      <c r="H7705" s="4">
        <v>0</v>
      </c>
      <c r="I7705" s="4">
        <v>3.3036009250082599E-2</v>
      </c>
      <c r="J7705" s="4" t="s">
        <v>3870</v>
      </c>
      <c r="L7705" s="4" t="s">
        <v>19994</v>
      </c>
      <c r="M7705" s="4">
        <v>0.98092933192107501</v>
      </c>
      <c r="N7705" s="4">
        <v>0.98092933192107501</v>
      </c>
    </row>
    <row r="7706" spans="1:14" hidden="1">
      <c r="A7706" s="4" t="s">
        <v>22751</v>
      </c>
      <c r="B7706" s="4" t="s">
        <v>22752</v>
      </c>
      <c r="C7706" s="4" t="s">
        <v>232</v>
      </c>
      <c r="D7706" s="4">
        <v>0</v>
      </c>
      <c r="E7706" s="4">
        <v>2</v>
      </c>
      <c r="F7706" s="4">
        <v>58</v>
      </c>
      <c r="G7706" s="4">
        <v>6054</v>
      </c>
      <c r="H7706" s="4">
        <v>0</v>
      </c>
      <c r="I7706" s="4">
        <v>3.3036009250082599E-2</v>
      </c>
      <c r="J7706" s="4" t="s">
        <v>3870</v>
      </c>
      <c r="L7706" s="4" t="s">
        <v>22753</v>
      </c>
      <c r="M7706" s="4">
        <v>0.98092933192107501</v>
      </c>
      <c r="N7706" s="4">
        <v>0.98092933192107501</v>
      </c>
    </row>
    <row r="7707" spans="1:14" hidden="1">
      <c r="A7707" s="4" t="s">
        <v>22754</v>
      </c>
      <c r="B7707" s="4" t="s">
        <v>22755</v>
      </c>
      <c r="C7707" s="4" t="s">
        <v>239</v>
      </c>
      <c r="D7707" s="4">
        <v>0</v>
      </c>
      <c r="E7707" s="4">
        <v>2</v>
      </c>
      <c r="F7707" s="4">
        <v>58</v>
      </c>
      <c r="G7707" s="4">
        <v>6054</v>
      </c>
      <c r="H7707" s="4">
        <v>0</v>
      </c>
      <c r="I7707" s="4">
        <v>3.3036009250082599E-2</v>
      </c>
      <c r="J7707" s="4" t="s">
        <v>3870</v>
      </c>
      <c r="L7707" s="4" t="s">
        <v>22756</v>
      </c>
      <c r="M7707" s="4">
        <v>0.98092933192107501</v>
      </c>
      <c r="N7707" s="4">
        <v>0.98092933192107501</v>
      </c>
    </row>
    <row r="7708" spans="1:14" hidden="1">
      <c r="A7708" s="4" t="s">
        <v>22757</v>
      </c>
      <c r="B7708" s="4" t="s">
        <v>22758</v>
      </c>
      <c r="C7708" s="4" t="s">
        <v>232</v>
      </c>
      <c r="D7708" s="4">
        <v>0</v>
      </c>
      <c r="E7708" s="4">
        <v>2</v>
      </c>
      <c r="F7708" s="4">
        <v>58</v>
      </c>
      <c r="G7708" s="4">
        <v>6054</v>
      </c>
      <c r="H7708" s="4">
        <v>0</v>
      </c>
      <c r="I7708" s="4">
        <v>3.3036009250082599E-2</v>
      </c>
      <c r="J7708" s="4" t="s">
        <v>3870</v>
      </c>
      <c r="L7708" s="4" t="s">
        <v>21584</v>
      </c>
      <c r="M7708" s="4">
        <v>0.98092933192107501</v>
      </c>
      <c r="N7708" s="4">
        <v>0.98092933192107501</v>
      </c>
    </row>
    <row r="7709" spans="1:14" hidden="1">
      <c r="A7709" s="4" t="s">
        <v>22759</v>
      </c>
      <c r="B7709" s="4" t="s">
        <v>22760</v>
      </c>
      <c r="C7709" s="4" t="s">
        <v>239</v>
      </c>
      <c r="D7709" s="4">
        <v>0</v>
      </c>
      <c r="E7709" s="4">
        <v>2</v>
      </c>
      <c r="F7709" s="4">
        <v>58</v>
      </c>
      <c r="G7709" s="4">
        <v>6054</v>
      </c>
      <c r="H7709" s="4">
        <v>0</v>
      </c>
      <c r="I7709" s="4">
        <v>3.3036009250082599E-2</v>
      </c>
      <c r="J7709" s="4" t="s">
        <v>3870</v>
      </c>
      <c r="L7709" s="4" t="s">
        <v>22598</v>
      </c>
      <c r="M7709" s="4">
        <v>0.98092933192107501</v>
      </c>
      <c r="N7709" s="4">
        <v>0.98092933192107501</v>
      </c>
    </row>
    <row r="7710" spans="1:14" hidden="1">
      <c r="A7710" s="4" t="s">
        <v>22761</v>
      </c>
      <c r="B7710" s="4" t="s">
        <v>22762</v>
      </c>
      <c r="C7710" s="4" t="s">
        <v>239</v>
      </c>
      <c r="D7710" s="4">
        <v>0</v>
      </c>
      <c r="E7710" s="4">
        <v>2</v>
      </c>
      <c r="F7710" s="4">
        <v>58</v>
      </c>
      <c r="G7710" s="4">
        <v>6054</v>
      </c>
      <c r="H7710" s="4">
        <v>0</v>
      </c>
      <c r="I7710" s="4">
        <v>3.3036009250082599E-2</v>
      </c>
      <c r="J7710" s="4" t="s">
        <v>3870</v>
      </c>
      <c r="L7710" s="4" t="s">
        <v>22763</v>
      </c>
      <c r="M7710" s="4">
        <v>0.98092933192107501</v>
      </c>
      <c r="N7710" s="4">
        <v>0.98092933192107501</v>
      </c>
    </row>
    <row r="7711" spans="1:14" hidden="1">
      <c r="A7711" s="4" t="s">
        <v>22764</v>
      </c>
      <c r="B7711" s="4" t="s">
        <v>22765</v>
      </c>
      <c r="C7711" s="4" t="s">
        <v>239</v>
      </c>
      <c r="D7711" s="4">
        <v>0</v>
      </c>
      <c r="E7711" s="4">
        <v>2</v>
      </c>
      <c r="F7711" s="4">
        <v>58</v>
      </c>
      <c r="G7711" s="4">
        <v>6054</v>
      </c>
      <c r="H7711" s="4">
        <v>0</v>
      </c>
      <c r="I7711" s="4">
        <v>3.3036009250082599E-2</v>
      </c>
      <c r="J7711" s="4" t="s">
        <v>3870</v>
      </c>
      <c r="L7711" s="4" t="s">
        <v>21440</v>
      </c>
      <c r="M7711" s="4">
        <v>0.98092933192107501</v>
      </c>
      <c r="N7711" s="4">
        <v>0.98092933192107501</v>
      </c>
    </row>
    <row r="7712" spans="1:14" hidden="1">
      <c r="A7712" s="4" t="s">
        <v>22766</v>
      </c>
      <c r="B7712" s="4" t="s">
        <v>22767</v>
      </c>
      <c r="C7712" s="4" t="s">
        <v>239</v>
      </c>
      <c r="D7712" s="4">
        <v>0</v>
      </c>
      <c r="E7712" s="4">
        <v>2</v>
      </c>
      <c r="F7712" s="4">
        <v>58</v>
      </c>
      <c r="G7712" s="4">
        <v>6054</v>
      </c>
      <c r="H7712" s="4">
        <v>0</v>
      </c>
      <c r="I7712" s="4">
        <v>3.3036009250082599E-2</v>
      </c>
      <c r="J7712" s="4" t="s">
        <v>3870</v>
      </c>
      <c r="L7712" s="4" t="s">
        <v>22768</v>
      </c>
      <c r="M7712" s="4">
        <v>0.98092933192107501</v>
      </c>
      <c r="N7712" s="4">
        <v>0.98092933192107501</v>
      </c>
    </row>
    <row r="7713" spans="1:14" hidden="1">
      <c r="A7713" s="4" t="s">
        <v>22769</v>
      </c>
      <c r="B7713" s="4" t="s">
        <v>22770</v>
      </c>
      <c r="C7713" s="4" t="s">
        <v>239</v>
      </c>
      <c r="D7713" s="4">
        <v>0</v>
      </c>
      <c r="E7713" s="4">
        <v>2</v>
      </c>
      <c r="F7713" s="4">
        <v>58</v>
      </c>
      <c r="G7713" s="4">
        <v>6054</v>
      </c>
      <c r="H7713" s="4">
        <v>0</v>
      </c>
      <c r="I7713" s="4">
        <v>3.3036009250082599E-2</v>
      </c>
      <c r="J7713" s="4" t="s">
        <v>3870</v>
      </c>
      <c r="L7713" s="4" t="s">
        <v>22771</v>
      </c>
      <c r="M7713" s="4">
        <v>0.98092933192107501</v>
      </c>
      <c r="N7713" s="4">
        <v>0.98092933192107501</v>
      </c>
    </row>
    <row r="7714" spans="1:14" hidden="1">
      <c r="A7714" s="4" t="s">
        <v>22772</v>
      </c>
      <c r="B7714" s="4" t="s">
        <v>22773</v>
      </c>
      <c r="C7714" s="4" t="s">
        <v>239</v>
      </c>
      <c r="D7714" s="4">
        <v>0</v>
      </c>
      <c r="E7714" s="4">
        <v>2</v>
      </c>
      <c r="F7714" s="4">
        <v>58</v>
      </c>
      <c r="G7714" s="4">
        <v>6054</v>
      </c>
      <c r="H7714" s="4">
        <v>0</v>
      </c>
      <c r="I7714" s="4">
        <v>3.3036009250082599E-2</v>
      </c>
      <c r="J7714" s="4" t="s">
        <v>3870</v>
      </c>
      <c r="L7714" s="4" t="s">
        <v>22774</v>
      </c>
      <c r="M7714" s="4">
        <v>0.98092933192107501</v>
      </c>
      <c r="N7714" s="4">
        <v>0.98092933192107501</v>
      </c>
    </row>
    <row r="7715" spans="1:14" hidden="1">
      <c r="A7715" s="4" t="s">
        <v>22775</v>
      </c>
      <c r="B7715" s="4" t="s">
        <v>22776</v>
      </c>
      <c r="C7715" s="4" t="s">
        <v>221</v>
      </c>
      <c r="D7715" s="4">
        <v>0</v>
      </c>
      <c r="E7715" s="4">
        <v>2</v>
      </c>
      <c r="F7715" s="4">
        <v>58</v>
      </c>
      <c r="G7715" s="4">
        <v>6054</v>
      </c>
      <c r="H7715" s="4">
        <v>0</v>
      </c>
      <c r="I7715" s="4">
        <v>3.3036009250082599E-2</v>
      </c>
      <c r="J7715" s="4" t="s">
        <v>3870</v>
      </c>
      <c r="L7715" s="4" t="s">
        <v>22777</v>
      </c>
      <c r="M7715" s="4">
        <v>0.98092933192107501</v>
      </c>
      <c r="N7715" s="4">
        <v>0.98092933192107501</v>
      </c>
    </row>
    <row r="7716" spans="1:14" hidden="1">
      <c r="A7716" s="4" t="s">
        <v>22778</v>
      </c>
      <c r="B7716" s="4" t="s">
        <v>22779</v>
      </c>
      <c r="C7716" s="4" t="s">
        <v>221</v>
      </c>
      <c r="D7716" s="4">
        <v>0</v>
      </c>
      <c r="E7716" s="4">
        <v>2</v>
      </c>
      <c r="F7716" s="4">
        <v>58</v>
      </c>
      <c r="G7716" s="4">
        <v>6054</v>
      </c>
      <c r="H7716" s="4">
        <v>0</v>
      </c>
      <c r="I7716" s="4">
        <v>3.3036009250082599E-2</v>
      </c>
      <c r="J7716" s="4" t="s">
        <v>3870</v>
      </c>
      <c r="L7716" s="4" t="s">
        <v>22780</v>
      </c>
      <c r="M7716" s="4">
        <v>0.98092933192107501</v>
      </c>
      <c r="N7716" s="4">
        <v>0.98092933192107501</v>
      </c>
    </row>
    <row r="7717" spans="1:14" hidden="1">
      <c r="A7717" s="4" t="s">
        <v>22781</v>
      </c>
      <c r="B7717" s="4" t="s">
        <v>22782</v>
      </c>
      <c r="C7717" s="4" t="s">
        <v>232</v>
      </c>
      <c r="D7717" s="4">
        <v>0</v>
      </c>
      <c r="E7717" s="4">
        <v>2</v>
      </c>
      <c r="F7717" s="4">
        <v>58</v>
      </c>
      <c r="G7717" s="4">
        <v>6054</v>
      </c>
      <c r="H7717" s="4">
        <v>0</v>
      </c>
      <c r="I7717" s="4">
        <v>3.3036009250082599E-2</v>
      </c>
      <c r="J7717" s="4" t="s">
        <v>3870</v>
      </c>
      <c r="L7717" s="4" t="s">
        <v>22595</v>
      </c>
      <c r="M7717" s="4">
        <v>0.98092933192107501</v>
      </c>
      <c r="N7717" s="4">
        <v>0.98092933192107501</v>
      </c>
    </row>
    <row r="7718" spans="1:14" hidden="1">
      <c r="A7718" s="4" t="s">
        <v>22783</v>
      </c>
      <c r="B7718" s="4" t="s">
        <v>22784</v>
      </c>
      <c r="C7718" s="4" t="s">
        <v>239</v>
      </c>
      <c r="D7718" s="4">
        <v>0</v>
      </c>
      <c r="E7718" s="4">
        <v>2</v>
      </c>
      <c r="F7718" s="4">
        <v>58</v>
      </c>
      <c r="G7718" s="4">
        <v>6054</v>
      </c>
      <c r="H7718" s="4">
        <v>0</v>
      </c>
      <c r="I7718" s="4">
        <v>3.3036009250082599E-2</v>
      </c>
      <c r="J7718" s="4" t="s">
        <v>3870</v>
      </c>
      <c r="L7718" s="4" t="s">
        <v>22785</v>
      </c>
      <c r="M7718" s="4">
        <v>0.98092933192107501</v>
      </c>
      <c r="N7718" s="4">
        <v>0.98092933192107501</v>
      </c>
    </row>
    <row r="7719" spans="1:14" hidden="1">
      <c r="A7719" s="4" t="s">
        <v>22786</v>
      </c>
      <c r="B7719" s="4" t="s">
        <v>22787</v>
      </c>
      <c r="C7719" s="4" t="s">
        <v>221</v>
      </c>
      <c r="D7719" s="4">
        <v>0</v>
      </c>
      <c r="E7719" s="4">
        <v>2</v>
      </c>
      <c r="F7719" s="4">
        <v>58</v>
      </c>
      <c r="G7719" s="4">
        <v>6054</v>
      </c>
      <c r="H7719" s="4">
        <v>0</v>
      </c>
      <c r="I7719" s="4">
        <v>3.3036009250082599E-2</v>
      </c>
      <c r="J7719" s="4" t="s">
        <v>3870</v>
      </c>
      <c r="L7719" s="4" t="s">
        <v>22788</v>
      </c>
      <c r="M7719" s="4">
        <v>0.98092933192107501</v>
      </c>
      <c r="N7719" s="4">
        <v>0.98092933192107501</v>
      </c>
    </row>
    <row r="7720" spans="1:14" hidden="1">
      <c r="A7720" s="4" t="s">
        <v>22789</v>
      </c>
      <c r="B7720" s="4" t="s">
        <v>22790</v>
      </c>
      <c r="C7720" s="4" t="s">
        <v>239</v>
      </c>
      <c r="D7720" s="4">
        <v>0</v>
      </c>
      <c r="E7720" s="4">
        <v>2</v>
      </c>
      <c r="F7720" s="4">
        <v>58</v>
      </c>
      <c r="G7720" s="4">
        <v>6054</v>
      </c>
      <c r="H7720" s="4">
        <v>0</v>
      </c>
      <c r="I7720" s="4">
        <v>3.3036009250082599E-2</v>
      </c>
      <c r="J7720" s="4" t="s">
        <v>3870</v>
      </c>
      <c r="L7720" s="4" t="s">
        <v>19899</v>
      </c>
      <c r="M7720" s="4">
        <v>0.98092933192107501</v>
      </c>
      <c r="N7720" s="4">
        <v>0.98092933192107501</v>
      </c>
    </row>
    <row r="7721" spans="1:14" hidden="1">
      <c r="A7721" s="4" t="s">
        <v>22791</v>
      </c>
      <c r="B7721" s="4" t="s">
        <v>22792</v>
      </c>
      <c r="C7721" s="4" t="s">
        <v>232</v>
      </c>
      <c r="D7721" s="4">
        <v>0</v>
      </c>
      <c r="E7721" s="4">
        <v>2</v>
      </c>
      <c r="F7721" s="4">
        <v>58</v>
      </c>
      <c r="G7721" s="4">
        <v>6054</v>
      </c>
      <c r="H7721" s="4">
        <v>0</v>
      </c>
      <c r="I7721" s="4">
        <v>3.3036009250082599E-2</v>
      </c>
      <c r="J7721" s="4" t="s">
        <v>3870</v>
      </c>
      <c r="L7721" s="4" t="s">
        <v>22016</v>
      </c>
      <c r="M7721" s="4">
        <v>0.98092933192107501</v>
      </c>
      <c r="N7721" s="4">
        <v>0.98092933192107501</v>
      </c>
    </row>
    <row r="7722" spans="1:14" hidden="1">
      <c r="A7722" s="4" t="s">
        <v>22793</v>
      </c>
      <c r="B7722" s="4" t="s">
        <v>22794</v>
      </c>
      <c r="C7722" s="4" t="s">
        <v>239</v>
      </c>
      <c r="D7722" s="4">
        <v>0</v>
      </c>
      <c r="E7722" s="4">
        <v>2</v>
      </c>
      <c r="F7722" s="4">
        <v>58</v>
      </c>
      <c r="G7722" s="4">
        <v>6054</v>
      </c>
      <c r="H7722" s="4">
        <v>0</v>
      </c>
      <c r="I7722" s="4">
        <v>3.3036009250082599E-2</v>
      </c>
      <c r="J7722" s="4" t="s">
        <v>3870</v>
      </c>
      <c r="L7722" s="4" t="s">
        <v>22795</v>
      </c>
      <c r="M7722" s="4">
        <v>0.98092933192107501</v>
      </c>
      <c r="N7722" s="4">
        <v>0.98092933192107501</v>
      </c>
    </row>
    <row r="7723" spans="1:14" hidden="1">
      <c r="A7723" s="4" t="s">
        <v>22796</v>
      </c>
      <c r="B7723" s="4" t="s">
        <v>22797</v>
      </c>
      <c r="C7723" s="4" t="s">
        <v>239</v>
      </c>
      <c r="D7723" s="4">
        <v>0</v>
      </c>
      <c r="E7723" s="4">
        <v>2</v>
      </c>
      <c r="F7723" s="4">
        <v>58</v>
      </c>
      <c r="G7723" s="4">
        <v>6054</v>
      </c>
      <c r="H7723" s="4">
        <v>0</v>
      </c>
      <c r="I7723" s="4">
        <v>3.3036009250082599E-2</v>
      </c>
      <c r="J7723" s="4" t="s">
        <v>3870</v>
      </c>
      <c r="L7723" s="4" t="s">
        <v>22798</v>
      </c>
      <c r="M7723" s="4">
        <v>0.98092933192107501</v>
      </c>
      <c r="N7723" s="4">
        <v>0.98092933192107501</v>
      </c>
    </row>
    <row r="7724" spans="1:14" hidden="1">
      <c r="A7724" s="4" t="s">
        <v>22799</v>
      </c>
      <c r="B7724" s="4" t="s">
        <v>22800</v>
      </c>
      <c r="C7724" s="4" t="s">
        <v>232</v>
      </c>
      <c r="D7724" s="4">
        <v>0</v>
      </c>
      <c r="E7724" s="4">
        <v>2</v>
      </c>
      <c r="F7724" s="4">
        <v>58</v>
      </c>
      <c r="G7724" s="4">
        <v>6054</v>
      </c>
      <c r="H7724" s="4">
        <v>0</v>
      </c>
      <c r="I7724" s="4">
        <v>3.3036009250082599E-2</v>
      </c>
      <c r="J7724" s="4" t="s">
        <v>3870</v>
      </c>
      <c r="L7724" s="4" t="s">
        <v>22801</v>
      </c>
      <c r="M7724" s="4">
        <v>0.98092933192107501</v>
      </c>
      <c r="N7724" s="4">
        <v>0.98092933192107501</v>
      </c>
    </row>
    <row r="7725" spans="1:14" hidden="1">
      <c r="A7725" s="4" t="s">
        <v>22802</v>
      </c>
      <c r="B7725" s="4" t="s">
        <v>22803</v>
      </c>
      <c r="C7725" s="4" t="s">
        <v>232</v>
      </c>
      <c r="D7725" s="4">
        <v>0</v>
      </c>
      <c r="E7725" s="4">
        <v>2</v>
      </c>
      <c r="F7725" s="4">
        <v>58</v>
      </c>
      <c r="G7725" s="4">
        <v>6054</v>
      </c>
      <c r="H7725" s="4">
        <v>0</v>
      </c>
      <c r="I7725" s="4">
        <v>3.3036009250082599E-2</v>
      </c>
      <c r="J7725" s="4" t="s">
        <v>3870</v>
      </c>
      <c r="L7725" s="4" t="s">
        <v>22804</v>
      </c>
      <c r="M7725" s="4">
        <v>0.98092933192107501</v>
      </c>
      <c r="N7725" s="4">
        <v>0.98092933192107501</v>
      </c>
    </row>
    <row r="7726" spans="1:14" hidden="1">
      <c r="A7726" s="4" t="s">
        <v>22805</v>
      </c>
      <c r="B7726" s="4" t="s">
        <v>22806</v>
      </c>
      <c r="C7726" s="4" t="s">
        <v>221</v>
      </c>
      <c r="D7726" s="4">
        <v>0</v>
      </c>
      <c r="E7726" s="4">
        <v>2</v>
      </c>
      <c r="F7726" s="4">
        <v>58</v>
      </c>
      <c r="G7726" s="4">
        <v>6054</v>
      </c>
      <c r="H7726" s="4">
        <v>0</v>
      </c>
      <c r="I7726" s="4">
        <v>3.3036009250082599E-2</v>
      </c>
      <c r="J7726" s="4" t="s">
        <v>3870</v>
      </c>
      <c r="L7726" s="4" t="s">
        <v>22644</v>
      </c>
      <c r="M7726" s="4">
        <v>0.98092933192107501</v>
      </c>
      <c r="N7726" s="4">
        <v>0.98092933192107501</v>
      </c>
    </row>
    <row r="7727" spans="1:14" hidden="1">
      <c r="A7727" s="4" t="s">
        <v>22807</v>
      </c>
      <c r="B7727" s="4" t="s">
        <v>22808</v>
      </c>
      <c r="C7727" s="4" t="s">
        <v>239</v>
      </c>
      <c r="D7727" s="4">
        <v>0</v>
      </c>
      <c r="E7727" s="4">
        <v>2</v>
      </c>
      <c r="F7727" s="4">
        <v>58</v>
      </c>
      <c r="G7727" s="4">
        <v>6054</v>
      </c>
      <c r="H7727" s="4">
        <v>0</v>
      </c>
      <c r="I7727" s="4">
        <v>3.3036009250082599E-2</v>
      </c>
      <c r="J7727" s="4" t="s">
        <v>3870</v>
      </c>
      <c r="L7727" s="4" t="s">
        <v>22809</v>
      </c>
      <c r="M7727" s="4">
        <v>0.98092933192107501</v>
      </c>
      <c r="N7727" s="4">
        <v>0.98092933192107501</v>
      </c>
    </row>
    <row r="7728" spans="1:14" hidden="1">
      <c r="A7728" s="4" t="s">
        <v>22810</v>
      </c>
      <c r="B7728" s="4" t="s">
        <v>22811</v>
      </c>
      <c r="C7728" s="4" t="s">
        <v>239</v>
      </c>
      <c r="D7728" s="4">
        <v>0</v>
      </c>
      <c r="E7728" s="4">
        <v>2</v>
      </c>
      <c r="F7728" s="4">
        <v>58</v>
      </c>
      <c r="G7728" s="4">
        <v>6054</v>
      </c>
      <c r="H7728" s="4">
        <v>0</v>
      </c>
      <c r="I7728" s="4">
        <v>3.3036009250082599E-2</v>
      </c>
      <c r="J7728" s="4" t="s">
        <v>3870</v>
      </c>
      <c r="L7728" s="4" t="s">
        <v>22812</v>
      </c>
      <c r="M7728" s="4">
        <v>0.98092933192107501</v>
      </c>
      <c r="N7728" s="4">
        <v>0.98092933192107501</v>
      </c>
    </row>
    <row r="7729" spans="1:14" hidden="1">
      <c r="A7729" s="4" t="s">
        <v>22813</v>
      </c>
      <c r="B7729" s="4" t="s">
        <v>22814</v>
      </c>
      <c r="C7729" s="4" t="s">
        <v>239</v>
      </c>
      <c r="D7729" s="4">
        <v>0</v>
      </c>
      <c r="E7729" s="4">
        <v>2</v>
      </c>
      <c r="F7729" s="4">
        <v>58</v>
      </c>
      <c r="G7729" s="4">
        <v>6054</v>
      </c>
      <c r="H7729" s="4">
        <v>0</v>
      </c>
      <c r="I7729" s="4">
        <v>3.3036009250082599E-2</v>
      </c>
      <c r="J7729" s="4" t="s">
        <v>3870</v>
      </c>
      <c r="L7729" s="4" t="s">
        <v>22815</v>
      </c>
      <c r="M7729" s="4">
        <v>0.98092933192107501</v>
      </c>
      <c r="N7729" s="4">
        <v>0.98092933192107501</v>
      </c>
    </row>
    <row r="7730" spans="1:14" hidden="1">
      <c r="A7730" s="4" t="s">
        <v>22816</v>
      </c>
      <c r="B7730" s="4" t="s">
        <v>22817</v>
      </c>
      <c r="C7730" s="4" t="s">
        <v>232</v>
      </c>
      <c r="D7730" s="4">
        <v>0</v>
      </c>
      <c r="E7730" s="4">
        <v>2</v>
      </c>
      <c r="F7730" s="4">
        <v>58</v>
      </c>
      <c r="G7730" s="4">
        <v>6054</v>
      </c>
      <c r="H7730" s="4">
        <v>0</v>
      </c>
      <c r="I7730" s="4">
        <v>3.3036009250082599E-2</v>
      </c>
      <c r="J7730" s="4" t="s">
        <v>3870</v>
      </c>
      <c r="L7730" s="4" t="s">
        <v>22818</v>
      </c>
      <c r="M7730" s="4">
        <v>0.98092933192107501</v>
      </c>
      <c r="N7730" s="4">
        <v>0.98092933192107501</v>
      </c>
    </row>
    <row r="7731" spans="1:14" hidden="1">
      <c r="A7731" s="4" t="s">
        <v>22819</v>
      </c>
      <c r="B7731" s="4" t="s">
        <v>22820</v>
      </c>
      <c r="C7731" s="4" t="s">
        <v>232</v>
      </c>
      <c r="D7731" s="4">
        <v>0</v>
      </c>
      <c r="E7731" s="4">
        <v>2</v>
      </c>
      <c r="F7731" s="4">
        <v>58</v>
      </c>
      <c r="G7731" s="4">
        <v>6054</v>
      </c>
      <c r="H7731" s="4">
        <v>0</v>
      </c>
      <c r="I7731" s="4">
        <v>3.3036009250082599E-2</v>
      </c>
      <c r="J7731" s="4" t="s">
        <v>3870</v>
      </c>
      <c r="L7731" s="4" t="s">
        <v>22821</v>
      </c>
      <c r="M7731" s="4">
        <v>0.98092933192107501</v>
      </c>
      <c r="N7731" s="4">
        <v>0.98092933192107501</v>
      </c>
    </row>
    <row r="7732" spans="1:14" hidden="1">
      <c r="A7732" s="4" t="s">
        <v>22822</v>
      </c>
      <c r="B7732" s="4" t="s">
        <v>22823</v>
      </c>
      <c r="C7732" s="4" t="s">
        <v>239</v>
      </c>
      <c r="D7732" s="4">
        <v>0</v>
      </c>
      <c r="E7732" s="4">
        <v>2</v>
      </c>
      <c r="F7732" s="4">
        <v>58</v>
      </c>
      <c r="G7732" s="4">
        <v>6054</v>
      </c>
      <c r="H7732" s="4">
        <v>0</v>
      </c>
      <c r="I7732" s="4">
        <v>3.3036009250082599E-2</v>
      </c>
      <c r="J7732" s="4" t="s">
        <v>3870</v>
      </c>
      <c r="L7732" s="4" t="s">
        <v>20122</v>
      </c>
      <c r="M7732" s="4">
        <v>0.98092933192107501</v>
      </c>
      <c r="N7732" s="4">
        <v>0.98092933192107501</v>
      </c>
    </row>
    <row r="7733" spans="1:14" hidden="1">
      <c r="A7733" s="4" t="s">
        <v>22824</v>
      </c>
      <c r="B7733" s="4" t="s">
        <v>22825</v>
      </c>
      <c r="C7733" s="4" t="s">
        <v>232</v>
      </c>
      <c r="D7733" s="4">
        <v>0</v>
      </c>
      <c r="E7733" s="4">
        <v>2</v>
      </c>
      <c r="F7733" s="4">
        <v>58</v>
      </c>
      <c r="G7733" s="4">
        <v>6054</v>
      </c>
      <c r="H7733" s="4">
        <v>0</v>
      </c>
      <c r="I7733" s="4">
        <v>3.3036009250082599E-2</v>
      </c>
      <c r="J7733" s="4" t="s">
        <v>3870</v>
      </c>
      <c r="L7733" s="4" t="s">
        <v>20194</v>
      </c>
      <c r="M7733" s="4">
        <v>0.98092933192107501</v>
      </c>
      <c r="N7733" s="4">
        <v>0.98092933192107501</v>
      </c>
    </row>
    <row r="7734" spans="1:14" hidden="1">
      <c r="A7734" s="4" t="s">
        <v>22826</v>
      </c>
      <c r="B7734" s="4" t="s">
        <v>22827</v>
      </c>
      <c r="C7734" s="4" t="s">
        <v>239</v>
      </c>
      <c r="D7734" s="4">
        <v>0</v>
      </c>
      <c r="E7734" s="4">
        <v>2</v>
      </c>
      <c r="F7734" s="4">
        <v>58</v>
      </c>
      <c r="G7734" s="4">
        <v>6054</v>
      </c>
      <c r="H7734" s="4">
        <v>0</v>
      </c>
      <c r="I7734" s="4">
        <v>3.3036009250082599E-2</v>
      </c>
      <c r="J7734" s="4" t="s">
        <v>3870</v>
      </c>
      <c r="L7734" s="4" t="s">
        <v>20497</v>
      </c>
      <c r="M7734" s="4">
        <v>0.98092933192107501</v>
      </c>
      <c r="N7734" s="4">
        <v>0.98092933192107501</v>
      </c>
    </row>
    <row r="7735" spans="1:14" hidden="1">
      <c r="A7735" s="4" t="s">
        <v>22828</v>
      </c>
      <c r="B7735" s="4" t="s">
        <v>22829</v>
      </c>
      <c r="C7735" s="4" t="s">
        <v>239</v>
      </c>
      <c r="D7735" s="4">
        <v>0</v>
      </c>
      <c r="E7735" s="4">
        <v>2</v>
      </c>
      <c r="F7735" s="4">
        <v>58</v>
      </c>
      <c r="G7735" s="4">
        <v>6054</v>
      </c>
      <c r="H7735" s="4">
        <v>0</v>
      </c>
      <c r="I7735" s="4">
        <v>3.3036009250082599E-2</v>
      </c>
      <c r="J7735" s="4" t="s">
        <v>3870</v>
      </c>
      <c r="L7735" s="4" t="s">
        <v>19950</v>
      </c>
      <c r="M7735" s="4">
        <v>0.98092933192107501</v>
      </c>
      <c r="N7735" s="4">
        <v>0.98092933192107501</v>
      </c>
    </row>
    <row r="7736" spans="1:14" hidden="1">
      <c r="A7736" s="4" t="s">
        <v>22830</v>
      </c>
      <c r="B7736" s="4" t="s">
        <v>22831</v>
      </c>
      <c r="C7736" s="4" t="s">
        <v>239</v>
      </c>
      <c r="D7736" s="4">
        <v>0</v>
      </c>
      <c r="E7736" s="4">
        <v>2</v>
      </c>
      <c r="F7736" s="4">
        <v>58</v>
      </c>
      <c r="G7736" s="4">
        <v>6054</v>
      </c>
      <c r="H7736" s="4">
        <v>0</v>
      </c>
      <c r="I7736" s="4">
        <v>3.3036009250082599E-2</v>
      </c>
      <c r="J7736" s="4" t="s">
        <v>3870</v>
      </c>
      <c r="L7736" s="4" t="s">
        <v>19873</v>
      </c>
      <c r="M7736" s="4">
        <v>0.98092933192107501</v>
      </c>
      <c r="N7736" s="4">
        <v>0.98092933192107501</v>
      </c>
    </row>
    <row r="7737" spans="1:14" hidden="1">
      <c r="A7737" s="4" t="s">
        <v>22832</v>
      </c>
      <c r="B7737" s="4" t="s">
        <v>22833</v>
      </c>
      <c r="C7737" s="4" t="s">
        <v>239</v>
      </c>
      <c r="D7737" s="4">
        <v>0</v>
      </c>
      <c r="E7737" s="4">
        <v>2</v>
      </c>
      <c r="F7737" s="4">
        <v>58</v>
      </c>
      <c r="G7737" s="4">
        <v>6054</v>
      </c>
      <c r="H7737" s="4">
        <v>0</v>
      </c>
      <c r="I7737" s="4">
        <v>3.3036009250082599E-2</v>
      </c>
      <c r="J7737" s="4" t="s">
        <v>3870</v>
      </c>
      <c r="L7737" s="4" t="s">
        <v>19782</v>
      </c>
      <c r="M7737" s="4">
        <v>0.98092933192107501</v>
      </c>
      <c r="N7737" s="4">
        <v>0.98092933192107501</v>
      </c>
    </row>
    <row r="7738" spans="1:14" hidden="1">
      <c r="A7738" s="4" t="s">
        <v>22834</v>
      </c>
      <c r="B7738" s="4" t="s">
        <v>22835</v>
      </c>
      <c r="C7738" s="4" t="s">
        <v>239</v>
      </c>
      <c r="D7738" s="4">
        <v>0</v>
      </c>
      <c r="E7738" s="4">
        <v>2</v>
      </c>
      <c r="F7738" s="4">
        <v>58</v>
      </c>
      <c r="G7738" s="4">
        <v>6054</v>
      </c>
      <c r="H7738" s="4">
        <v>0</v>
      </c>
      <c r="I7738" s="4">
        <v>3.3036009250082599E-2</v>
      </c>
      <c r="J7738" s="4" t="s">
        <v>3870</v>
      </c>
      <c r="L7738" s="4" t="s">
        <v>19735</v>
      </c>
      <c r="M7738" s="4">
        <v>0.98092933192107501</v>
      </c>
      <c r="N7738" s="4">
        <v>0.98092933192107501</v>
      </c>
    </row>
    <row r="7739" spans="1:14" hidden="1">
      <c r="A7739" s="4" t="s">
        <v>22836</v>
      </c>
      <c r="B7739" s="4" t="s">
        <v>22837</v>
      </c>
      <c r="C7739" s="4" t="s">
        <v>239</v>
      </c>
      <c r="D7739" s="4">
        <v>0</v>
      </c>
      <c r="E7739" s="4">
        <v>2</v>
      </c>
      <c r="F7739" s="4">
        <v>58</v>
      </c>
      <c r="G7739" s="4">
        <v>6054</v>
      </c>
      <c r="H7739" s="4">
        <v>0</v>
      </c>
      <c r="I7739" s="4">
        <v>3.3036009250082599E-2</v>
      </c>
      <c r="J7739" s="4" t="s">
        <v>3870</v>
      </c>
      <c r="L7739" s="4" t="s">
        <v>22838</v>
      </c>
      <c r="M7739" s="4">
        <v>0.98092933192107501</v>
      </c>
      <c r="N7739" s="4">
        <v>0.98092933192107501</v>
      </c>
    </row>
    <row r="7740" spans="1:14" hidden="1">
      <c r="A7740" s="4" t="s">
        <v>22839</v>
      </c>
      <c r="B7740" s="4" t="s">
        <v>22840</v>
      </c>
      <c r="C7740" s="4" t="s">
        <v>239</v>
      </c>
      <c r="D7740" s="4">
        <v>0</v>
      </c>
      <c r="E7740" s="4">
        <v>2</v>
      </c>
      <c r="F7740" s="4">
        <v>58</v>
      </c>
      <c r="G7740" s="4">
        <v>6054</v>
      </c>
      <c r="H7740" s="4">
        <v>0</v>
      </c>
      <c r="I7740" s="4">
        <v>3.3036009250082599E-2</v>
      </c>
      <c r="J7740" s="4" t="s">
        <v>3870</v>
      </c>
      <c r="L7740" s="4" t="s">
        <v>22838</v>
      </c>
      <c r="M7740" s="4">
        <v>0.98092933192107501</v>
      </c>
      <c r="N7740" s="4">
        <v>0.98092933192107501</v>
      </c>
    </row>
    <row r="7741" spans="1:14" hidden="1">
      <c r="A7741" s="4" t="s">
        <v>22841</v>
      </c>
      <c r="B7741" s="4" t="s">
        <v>22842</v>
      </c>
      <c r="C7741" s="4" t="s">
        <v>239</v>
      </c>
      <c r="D7741" s="4">
        <v>0</v>
      </c>
      <c r="E7741" s="4">
        <v>2</v>
      </c>
      <c r="F7741" s="4">
        <v>58</v>
      </c>
      <c r="G7741" s="4">
        <v>6054</v>
      </c>
      <c r="H7741" s="4">
        <v>0</v>
      </c>
      <c r="I7741" s="4">
        <v>3.3036009250082599E-2</v>
      </c>
      <c r="J7741" s="4" t="s">
        <v>3870</v>
      </c>
      <c r="L7741" s="4" t="s">
        <v>22843</v>
      </c>
      <c r="M7741" s="4">
        <v>0.98092933192107501</v>
      </c>
      <c r="N7741" s="4">
        <v>0.98092933192107501</v>
      </c>
    </row>
    <row r="7742" spans="1:14" hidden="1">
      <c r="A7742" s="4" t="s">
        <v>22844</v>
      </c>
      <c r="B7742" s="4" t="s">
        <v>22845</v>
      </c>
      <c r="C7742" s="4" t="s">
        <v>239</v>
      </c>
      <c r="D7742" s="4">
        <v>0</v>
      </c>
      <c r="E7742" s="4">
        <v>2</v>
      </c>
      <c r="F7742" s="4">
        <v>58</v>
      </c>
      <c r="G7742" s="4">
        <v>6054</v>
      </c>
      <c r="H7742" s="4">
        <v>0</v>
      </c>
      <c r="I7742" s="4">
        <v>3.3036009250082599E-2</v>
      </c>
      <c r="J7742" s="4" t="s">
        <v>3870</v>
      </c>
      <c r="L7742" s="4" t="s">
        <v>21616</v>
      </c>
      <c r="M7742" s="4">
        <v>0.98092933192107501</v>
      </c>
      <c r="N7742" s="4">
        <v>0.98092933192107501</v>
      </c>
    </row>
    <row r="7743" spans="1:14" hidden="1">
      <c r="A7743" s="4" t="s">
        <v>22846</v>
      </c>
      <c r="B7743" s="4" t="s">
        <v>22847</v>
      </c>
      <c r="C7743" s="4" t="s">
        <v>239</v>
      </c>
      <c r="D7743" s="4">
        <v>0</v>
      </c>
      <c r="E7743" s="4">
        <v>2</v>
      </c>
      <c r="F7743" s="4">
        <v>58</v>
      </c>
      <c r="G7743" s="4">
        <v>6054</v>
      </c>
      <c r="H7743" s="4">
        <v>0</v>
      </c>
      <c r="I7743" s="4">
        <v>3.3036009250082599E-2</v>
      </c>
      <c r="J7743" s="4" t="s">
        <v>3870</v>
      </c>
      <c r="L7743" s="4" t="s">
        <v>22848</v>
      </c>
      <c r="M7743" s="4">
        <v>0.98092933192107501</v>
      </c>
      <c r="N7743" s="4">
        <v>0.98092933192107501</v>
      </c>
    </row>
    <row r="7744" spans="1:14" hidden="1">
      <c r="A7744" s="4" t="s">
        <v>22849</v>
      </c>
      <c r="B7744" s="4" t="s">
        <v>22850</v>
      </c>
      <c r="C7744" s="4" t="s">
        <v>221</v>
      </c>
      <c r="D7744" s="4">
        <v>0</v>
      </c>
      <c r="E7744" s="4">
        <v>2</v>
      </c>
      <c r="F7744" s="4">
        <v>58</v>
      </c>
      <c r="G7744" s="4">
        <v>6054</v>
      </c>
      <c r="H7744" s="4">
        <v>0</v>
      </c>
      <c r="I7744" s="4">
        <v>3.3036009250082599E-2</v>
      </c>
      <c r="J7744" s="4" t="s">
        <v>3870</v>
      </c>
      <c r="L7744" s="4" t="s">
        <v>21983</v>
      </c>
      <c r="M7744" s="4">
        <v>0.98092933192107501</v>
      </c>
      <c r="N7744" s="4">
        <v>0.98092933192107501</v>
      </c>
    </row>
    <row r="7745" spans="1:14" hidden="1">
      <c r="A7745" s="4" t="s">
        <v>22851</v>
      </c>
      <c r="B7745" s="4" t="s">
        <v>22852</v>
      </c>
      <c r="C7745" s="4" t="s">
        <v>239</v>
      </c>
      <c r="D7745" s="4">
        <v>0</v>
      </c>
      <c r="E7745" s="4">
        <v>2</v>
      </c>
      <c r="F7745" s="4">
        <v>58</v>
      </c>
      <c r="G7745" s="4">
        <v>6054</v>
      </c>
      <c r="H7745" s="4">
        <v>0</v>
      </c>
      <c r="I7745" s="4">
        <v>3.3036009250082599E-2</v>
      </c>
      <c r="J7745" s="4" t="s">
        <v>3870</v>
      </c>
      <c r="L7745" s="4" t="s">
        <v>22853</v>
      </c>
      <c r="M7745" s="4">
        <v>0.98092933192107501</v>
      </c>
      <c r="N7745" s="4">
        <v>0.98092933192107501</v>
      </c>
    </row>
    <row r="7746" spans="1:14" hidden="1">
      <c r="A7746" s="4" t="s">
        <v>22854</v>
      </c>
      <c r="B7746" s="4" t="s">
        <v>22855</v>
      </c>
      <c r="C7746" s="4" t="s">
        <v>239</v>
      </c>
      <c r="D7746" s="4">
        <v>0</v>
      </c>
      <c r="E7746" s="4">
        <v>2</v>
      </c>
      <c r="F7746" s="4">
        <v>58</v>
      </c>
      <c r="G7746" s="4">
        <v>6054</v>
      </c>
      <c r="H7746" s="4">
        <v>0</v>
      </c>
      <c r="I7746" s="4">
        <v>3.3036009250082599E-2</v>
      </c>
      <c r="J7746" s="4" t="s">
        <v>3870</v>
      </c>
      <c r="L7746" s="4" t="s">
        <v>22856</v>
      </c>
      <c r="M7746" s="4">
        <v>0.98092933192107501</v>
      </c>
      <c r="N7746" s="4">
        <v>0.98092933192107501</v>
      </c>
    </row>
    <row r="7747" spans="1:14" hidden="1">
      <c r="A7747" s="4" t="s">
        <v>22857</v>
      </c>
      <c r="B7747" s="4" t="s">
        <v>22858</v>
      </c>
      <c r="C7747" s="4" t="s">
        <v>232</v>
      </c>
      <c r="D7747" s="4">
        <v>0</v>
      </c>
      <c r="E7747" s="4">
        <v>2</v>
      </c>
      <c r="F7747" s="4">
        <v>58</v>
      </c>
      <c r="G7747" s="4">
        <v>6054</v>
      </c>
      <c r="H7747" s="4">
        <v>0</v>
      </c>
      <c r="I7747" s="4">
        <v>3.3036009250082599E-2</v>
      </c>
      <c r="J7747" s="4" t="s">
        <v>3870</v>
      </c>
      <c r="L7747" s="4" t="s">
        <v>21351</v>
      </c>
      <c r="M7747" s="4">
        <v>0.98092933192107501</v>
      </c>
      <c r="N7747" s="4">
        <v>0.98092933192107501</v>
      </c>
    </row>
    <row r="7748" spans="1:14" hidden="1">
      <c r="A7748" s="4" t="s">
        <v>22859</v>
      </c>
      <c r="B7748" s="4" t="s">
        <v>22860</v>
      </c>
      <c r="C7748" s="4" t="s">
        <v>232</v>
      </c>
      <c r="D7748" s="4">
        <v>0</v>
      </c>
      <c r="E7748" s="4">
        <v>2</v>
      </c>
      <c r="F7748" s="4">
        <v>58</v>
      </c>
      <c r="G7748" s="4">
        <v>6054</v>
      </c>
      <c r="H7748" s="4">
        <v>0</v>
      </c>
      <c r="I7748" s="4">
        <v>3.3036009250082599E-2</v>
      </c>
      <c r="J7748" s="4" t="s">
        <v>3870</v>
      </c>
      <c r="L7748" s="4" t="s">
        <v>20222</v>
      </c>
      <c r="M7748" s="4">
        <v>0.98092933192107501</v>
      </c>
      <c r="N7748" s="4">
        <v>0.98092933192107501</v>
      </c>
    </row>
    <row r="7749" spans="1:14" hidden="1">
      <c r="A7749" s="4" t="s">
        <v>22861</v>
      </c>
      <c r="B7749" s="4" t="s">
        <v>22862</v>
      </c>
      <c r="C7749" s="4" t="s">
        <v>232</v>
      </c>
      <c r="D7749" s="4">
        <v>0</v>
      </c>
      <c r="E7749" s="4">
        <v>2</v>
      </c>
      <c r="F7749" s="4">
        <v>58</v>
      </c>
      <c r="G7749" s="4">
        <v>6054</v>
      </c>
      <c r="H7749" s="4">
        <v>0</v>
      </c>
      <c r="I7749" s="4">
        <v>3.3036009250082599E-2</v>
      </c>
      <c r="J7749" s="4" t="s">
        <v>3870</v>
      </c>
      <c r="L7749" s="4" t="s">
        <v>20222</v>
      </c>
      <c r="M7749" s="4">
        <v>0.98092933192107501</v>
      </c>
      <c r="N7749" s="4">
        <v>0.98092933192107501</v>
      </c>
    </row>
    <row r="7750" spans="1:14" hidden="1">
      <c r="A7750" s="4" t="s">
        <v>22863</v>
      </c>
      <c r="B7750" s="4" t="s">
        <v>22864</v>
      </c>
      <c r="C7750" s="4" t="s">
        <v>239</v>
      </c>
      <c r="D7750" s="4">
        <v>0</v>
      </c>
      <c r="E7750" s="4">
        <v>2</v>
      </c>
      <c r="F7750" s="4">
        <v>58</v>
      </c>
      <c r="G7750" s="4">
        <v>6054</v>
      </c>
      <c r="H7750" s="4">
        <v>0</v>
      </c>
      <c r="I7750" s="4">
        <v>3.3036009250082599E-2</v>
      </c>
      <c r="J7750" s="4" t="s">
        <v>3870</v>
      </c>
      <c r="L7750" s="4" t="s">
        <v>20879</v>
      </c>
      <c r="M7750" s="4">
        <v>0.98092933192107501</v>
      </c>
      <c r="N7750" s="4">
        <v>0.98092933192107501</v>
      </c>
    </row>
    <row r="7751" spans="1:14" hidden="1">
      <c r="A7751" s="4" t="s">
        <v>22865</v>
      </c>
      <c r="B7751" s="4" t="s">
        <v>22866</v>
      </c>
      <c r="C7751" s="4" t="s">
        <v>239</v>
      </c>
      <c r="D7751" s="4">
        <v>0</v>
      </c>
      <c r="E7751" s="4">
        <v>2</v>
      </c>
      <c r="F7751" s="4">
        <v>58</v>
      </c>
      <c r="G7751" s="4">
        <v>6054</v>
      </c>
      <c r="H7751" s="4">
        <v>0</v>
      </c>
      <c r="I7751" s="4">
        <v>3.3036009250082599E-2</v>
      </c>
      <c r="J7751" s="4" t="s">
        <v>3870</v>
      </c>
      <c r="L7751" s="4" t="s">
        <v>20882</v>
      </c>
      <c r="M7751" s="4">
        <v>0.98092933192107501</v>
      </c>
      <c r="N7751" s="4">
        <v>0.98092933192107501</v>
      </c>
    </row>
    <row r="7752" spans="1:14" hidden="1">
      <c r="A7752" s="4" t="s">
        <v>22867</v>
      </c>
      <c r="B7752" s="4" t="s">
        <v>22868</v>
      </c>
      <c r="C7752" s="4" t="s">
        <v>239</v>
      </c>
      <c r="D7752" s="4">
        <v>0</v>
      </c>
      <c r="E7752" s="4">
        <v>2</v>
      </c>
      <c r="F7752" s="4">
        <v>58</v>
      </c>
      <c r="G7752" s="4">
        <v>6054</v>
      </c>
      <c r="H7752" s="4">
        <v>0</v>
      </c>
      <c r="I7752" s="4">
        <v>3.3036009250082599E-2</v>
      </c>
      <c r="J7752" s="4" t="s">
        <v>3870</v>
      </c>
      <c r="L7752" s="4" t="s">
        <v>22869</v>
      </c>
      <c r="M7752" s="4">
        <v>0.98092933192107501</v>
      </c>
      <c r="N7752" s="4">
        <v>0.98092933192107501</v>
      </c>
    </row>
    <row r="7753" spans="1:14" hidden="1">
      <c r="A7753" s="4" t="s">
        <v>22870</v>
      </c>
      <c r="B7753" s="4" t="s">
        <v>22871</v>
      </c>
      <c r="C7753" s="4" t="s">
        <v>221</v>
      </c>
      <c r="D7753" s="4">
        <v>0</v>
      </c>
      <c r="E7753" s="4">
        <v>2</v>
      </c>
      <c r="F7753" s="4">
        <v>58</v>
      </c>
      <c r="G7753" s="4">
        <v>6054</v>
      </c>
      <c r="H7753" s="4">
        <v>0</v>
      </c>
      <c r="I7753" s="4">
        <v>3.3036009250082599E-2</v>
      </c>
      <c r="J7753" s="4" t="s">
        <v>3870</v>
      </c>
      <c r="L7753" s="4" t="s">
        <v>21224</v>
      </c>
      <c r="M7753" s="4">
        <v>0.98092933192107501</v>
      </c>
      <c r="N7753" s="4">
        <v>0.98092933192107501</v>
      </c>
    </row>
    <row r="7754" spans="1:14" hidden="1">
      <c r="A7754" s="4" t="s">
        <v>22872</v>
      </c>
      <c r="B7754" s="4" t="s">
        <v>22873</v>
      </c>
      <c r="C7754" s="4" t="s">
        <v>239</v>
      </c>
      <c r="D7754" s="4">
        <v>0</v>
      </c>
      <c r="E7754" s="4">
        <v>2</v>
      </c>
      <c r="F7754" s="4">
        <v>58</v>
      </c>
      <c r="G7754" s="4">
        <v>6054</v>
      </c>
      <c r="H7754" s="4">
        <v>0</v>
      </c>
      <c r="I7754" s="4">
        <v>3.3036009250082599E-2</v>
      </c>
      <c r="J7754" s="4" t="s">
        <v>3870</v>
      </c>
      <c r="L7754" s="4" t="s">
        <v>22874</v>
      </c>
      <c r="M7754" s="4">
        <v>0.98092933192107501</v>
      </c>
      <c r="N7754" s="4">
        <v>0.98092933192107501</v>
      </c>
    </row>
    <row r="7755" spans="1:14" hidden="1">
      <c r="A7755" s="4" t="s">
        <v>22875</v>
      </c>
      <c r="B7755" s="4" t="s">
        <v>22876</v>
      </c>
      <c r="C7755" s="4" t="s">
        <v>232</v>
      </c>
      <c r="D7755" s="4">
        <v>0</v>
      </c>
      <c r="E7755" s="4">
        <v>2</v>
      </c>
      <c r="F7755" s="4">
        <v>58</v>
      </c>
      <c r="G7755" s="4">
        <v>6054</v>
      </c>
      <c r="H7755" s="4">
        <v>0</v>
      </c>
      <c r="I7755" s="4">
        <v>3.3036009250082599E-2</v>
      </c>
      <c r="J7755" s="4" t="s">
        <v>3870</v>
      </c>
      <c r="L7755" s="4" t="s">
        <v>22877</v>
      </c>
      <c r="M7755" s="4">
        <v>0.98092933192107501</v>
      </c>
      <c r="N7755" s="4">
        <v>0.98092933192107501</v>
      </c>
    </row>
    <row r="7756" spans="1:14" hidden="1">
      <c r="A7756" s="4" t="s">
        <v>22878</v>
      </c>
      <c r="B7756" s="4" t="s">
        <v>22879</v>
      </c>
      <c r="C7756" s="4" t="s">
        <v>232</v>
      </c>
      <c r="D7756" s="4">
        <v>0</v>
      </c>
      <c r="E7756" s="4">
        <v>2</v>
      </c>
      <c r="F7756" s="4">
        <v>58</v>
      </c>
      <c r="G7756" s="4">
        <v>6054</v>
      </c>
      <c r="H7756" s="4">
        <v>0</v>
      </c>
      <c r="I7756" s="4">
        <v>3.3036009250082599E-2</v>
      </c>
      <c r="J7756" s="4" t="s">
        <v>3870</v>
      </c>
      <c r="L7756" s="4" t="s">
        <v>20944</v>
      </c>
      <c r="M7756" s="4">
        <v>0.98092933192107501</v>
      </c>
      <c r="N7756" s="4">
        <v>0.98092933192107501</v>
      </c>
    </row>
    <row r="7757" spans="1:14" hidden="1">
      <c r="A7757" s="4" t="s">
        <v>22880</v>
      </c>
      <c r="B7757" s="4" t="s">
        <v>22881</v>
      </c>
      <c r="C7757" s="4" t="s">
        <v>239</v>
      </c>
      <c r="D7757" s="4">
        <v>0</v>
      </c>
      <c r="E7757" s="4">
        <v>2</v>
      </c>
      <c r="F7757" s="4">
        <v>58</v>
      </c>
      <c r="G7757" s="4">
        <v>6054</v>
      </c>
      <c r="H7757" s="4">
        <v>0</v>
      </c>
      <c r="I7757" s="4">
        <v>3.3036009250082599E-2</v>
      </c>
      <c r="J7757" s="4" t="s">
        <v>3870</v>
      </c>
      <c r="L7757" s="4" t="s">
        <v>22882</v>
      </c>
      <c r="M7757" s="4">
        <v>0.98092933192107501</v>
      </c>
      <c r="N7757" s="4">
        <v>0.98092933192107501</v>
      </c>
    </row>
    <row r="7758" spans="1:14" hidden="1">
      <c r="A7758" s="4" t="s">
        <v>22883</v>
      </c>
      <c r="B7758" s="4" t="s">
        <v>22884</v>
      </c>
      <c r="C7758" s="4" t="s">
        <v>239</v>
      </c>
      <c r="D7758" s="4">
        <v>0</v>
      </c>
      <c r="E7758" s="4">
        <v>2</v>
      </c>
      <c r="F7758" s="4">
        <v>58</v>
      </c>
      <c r="G7758" s="4">
        <v>6054</v>
      </c>
      <c r="H7758" s="4">
        <v>0</v>
      </c>
      <c r="I7758" s="4">
        <v>3.3036009250082599E-2</v>
      </c>
      <c r="J7758" s="4" t="s">
        <v>3870</v>
      </c>
      <c r="L7758" s="4" t="s">
        <v>22885</v>
      </c>
      <c r="M7758" s="4">
        <v>0.98092933192107501</v>
      </c>
      <c r="N7758" s="4">
        <v>0.98092933192107501</v>
      </c>
    </row>
    <row r="7759" spans="1:14" hidden="1">
      <c r="A7759" s="4" t="s">
        <v>22886</v>
      </c>
      <c r="B7759" s="4" t="s">
        <v>22887</v>
      </c>
      <c r="C7759" s="4" t="s">
        <v>239</v>
      </c>
      <c r="D7759" s="4">
        <v>0</v>
      </c>
      <c r="E7759" s="4">
        <v>2</v>
      </c>
      <c r="F7759" s="4">
        <v>58</v>
      </c>
      <c r="G7759" s="4">
        <v>6054</v>
      </c>
      <c r="H7759" s="4">
        <v>0</v>
      </c>
      <c r="I7759" s="4">
        <v>3.3036009250082599E-2</v>
      </c>
      <c r="J7759" s="4" t="s">
        <v>3870</v>
      </c>
      <c r="L7759" s="4" t="s">
        <v>20565</v>
      </c>
      <c r="M7759" s="4">
        <v>0.98092933192107501</v>
      </c>
      <c r="N7759" s="4">
        <v>0.98092933192107501</v>
      </c>
    </row>
    <row r="7760" spans="1:14" hidden="1">
      <c r="A7760" s="4" t="s">
        <v>22888</v>
      </c>
      <c r="B7760" s="4" t="s">
        <v>22889</v>
      </c>
      <c r="C7760" s="4" t="s">
        <v>232</v>
      </c>
      <c r="D7760" s="4">
        <v>0</v>
      </c>
      <c r="E7760" s="4">
        <v>2</v>
      </c>
      <c r="F7760" s="4">
        <v>58</v>
      </c>
      <c r="G7760" s="4">
        <v>6054</v>
      </c>
      <c r="H7760" s="4">
        <v>0</v>
      </c>
      <c r="I7760" s="4">
        <v>3.3036009250082599E-2</v>
      </c>
      <c r="J7760" s="4" t="s">
        <v>3870</v>
      </c>
      <c r="L7760" s="4" t="s">
        <v>22890</v>
      </c>
      <c r="M7760" s="4">
        <v>0.98092933192107501</v>
      </c>
      <c r="N7760" s="4">
        <v>0.98092933192107501</v>
      </c>
    </row>
    <row r="7761" spans="1:14" hidden="1">
      <c r="A7761" s="4" t="s">
        <v>22891</v>
      </c>
      <c r="B7761" s="4" t="s">
        <v>22892</v>
      </c>
      <c r="C7761" s="4" t="s">
        <v>239</v>
      </c>
      <c r="D7761" s="4">
        <v>0</v>
      </c>
      <c r="E7761" s="4">
        <v>2</v>
      </c>
      <c r="F7761" s="4">
        <v>58</v>
      </c>
      <c r="G7761" s="4">
        <v>6054</v>
      </c>
      <c r="H7761" s="4">
        <v>0</v>
      </c>
      <c r="I7761" s="4">
        <v>3.3036009250082599E-2</v>
      </c>
      <c r="J7761" s="4" t="s">
        <v>3870</v>
      </c>
      <c r="L7761" s="4" t="s">
        <v>22893</v>
      </c>
      <c r="M7761" s="4">
        <v>0.98092933192107501</v>
      </c>
      <c r="N7761" s="4">
        <v>0.98092933192107501</v>
      </c>
    </row>
    <row r="7762" spans="1:14" hidden="1">
      <c r="A7762" s="4" t="s">
        <v>22894</v>
      </c>
      <c r="B7762" s="4" t="s">
        <v>22895</v>
      </c>
      <c r="C7762" s="4" t="s">
        <v>239</v>
      </c>
      <c r="D7762" s="4">
        <v>0</v>
      </c>
      <c r="E7762" s="4">
        <v>2</v>
      </c>
      <c r="F7762" s="4">
        <v>58</v>
      </c>
      <c r="G7762" s="4">
        <v>6054</v>
      </c>
      <c r="H7762" s="4">
        <v>0</v>
      </c>
      <c r="I7762" s="4">
        <v>3.3036009250082599E-2</v>
      </c>
      <c r="J7762" s="4" t="s">
        <v>3870</v>
      </c>
      <c r="L7762" s="4" t="s">
        <v>22896</v>
      </c>
      <c r="M7762" s="4">
        <v>0.98092933192107501</v>
      </c>
      <c r="N7762" s="4">
        <v>0.98092933192107501</v>
      </c>
    </row>
    <row r="7763" spans="1:14" hidden="1">
      <c r="A7763" s="4" t="s">
        <v>22897</v>
      </c>
      <c r="B7763" s="4" t="s">
        <v>22898</v>
      </c>
      <c r="C7763" s="4" t="s">
        <v>232</v>
      </c>
      <c r="D7763" s="4">
        <v>0</v>
      </c>
      <c r="E7763" s="4">
        <v>2</v>
      </c>
      <c r="F7763" s="4">
        <v>58</v>
      </c>
      <c r="G7763" s="4">
        <v>6054</v>
      </c>
      <c r="H7763" s="4">
        <v>0</v>
      </c>
      <c r="I7763" s="4">
        <v>3.3036009250082599E-2</v>
      </c>
      <c r="J7763" s="4" t="s">
        <v>3870</v>
      </c>
      <c r="L7763" s="4" t="s">
        <v>19735</v>
      </c>
      <c r="M7763" s="4">
        <v>0.98092933192107501</v>
      </c>
      <c r="N7763" s="4">
        <v>0.98092933192107501</v>
      </c>
    </row>
    <row r="7764" spans="1:14" hidden="1">
      <c r="A7764" s="4" t="s">
        <v>22899</v>
      </c>
      <c r="B7764" s="4" t="s">
        <v>22900</v>
      </c>
      <c r="C7764" s="4" t="s">
        <v>232</v>
      </c>
      <c r="D7764" s="4">
        <v>0</v>
      </c>
      <c r="E7764" s="4">
        <v>2</v>
      </c>
      <c r="F7764" s="4">
        <v>58</v>
      </c>
      <c r="G7764" s="4">
        <v>6054</v>
      </c>
      <c r="H7764" s="4">
        <v>0</v>
      </c>
      <c r="I7764" s="4">
        <v>3.3036009250082599E-2</v>
      </c>
      <c r="J7764" s="4" t="s">
        <v>3870</v>
      </c>
      <c r="L7764" s="4" t="s">
        <v>22901</v>
      </c>
      <c r="M7764" s="4">
        <v>0.98092933192107501</v>
      </c>
      <c r="N7764" s="4">
        <v>0.98092933192107501</v>
      </c>
    </row>
    <row r="7765" spans="1:14" hidden="1">
      <c r="A7765" s="4" t="s">
        <v>22902</v>
      </c>
      <c r="B7765" s="4" t="s">
        <v>22903</v>
      </c>
      <c r="C7765" s="4" t="s">
        <v>239</v>
      </c>
      <c r="D7765" s="4">
        <v>0</v>
      </c>
      <c r="E7765" s="4">
        <v>2</v>
      </c>
      <c r="F7765" s="4">
        <v>58</v>
      </c>
      <c r="G7765" s="4">
        <v>6054</v>
      </c>
      <c r="H7765" s="4">
        <v>0</v>
      </c>
      <c r="I7765" s="4">
        <v>3.3036009250082599E-2</v>
      </c>
      <c r="J7765" s="4" t="s">
        <v>3870</v>
      </c>
      <c r="L7765" s="4" t="s">
        <v>19735</v>
      </c>
      <c r="M7765" s="4">
        <v>0.98092933192107501</v>
      </c>
      <c r="N7765" s="4">
        <v>0.98092933192107501</v>
      </c>
    </row>
    <row r="7766" spans="1:14" hidden="1">
      <c r="A7766" s="4" t="s">
        <v>22904</v>
      </c>
      <c r="B7766" s="4" t="s">
        <v>22905</v>
      </c>
      <c r="C7766" s="4" t="s">
        <v>239</v>
      </c>
      <c r="D7766" s="4">
        <v>0</v>
      </c>
      <c r="E7766" s="4">
        <v>2</v>
      </c>
      <c r="F7766" s="4">
        <v>58</v>
      </c>
      <c r="G7766" s="4">
        <v>6054</v>
      </c>
      <c r="H7766" s="4">
        <v>0</v>
      </c>
      <c r="I7766" s="4">
        <v>3.3036009250082599E-2</v>
      </c>
      <c r="J7766" s="4" t="s">
        <v>3870</v>
      </c>
      <c r="L7766" s="4" t="s">
        <v>20206</v>
      </c>
      <c r="M7766" s="4">
        <v>0.98092933192107501</v>
      </c>
      <c r="N7766" s="4">
        <v>0.98092933192107501</v>
      </c>
    </row>
    <row r="7767" spans="1:14" hidden="1">
      <c r="A7767" s="4" t="s">
        <v>22906</v>
      </c>
      <c r="B7767" s="4" t="s">
        <v>22907</v>
      </c>
      <c r="C7767" s="4" t="s">
        <v>239</v>
      </c>
      <c r="D7767" s="4">
        <v>0</v>
      </c>
      <c r="E7767" s="4">
        <v>2</v>
      </c>
      <c r="F7767" s="4">
        <v>58</v>
      </c>
      <c r="G7767" s="4">
        <v>6054</v>
      </c>
      <c r="H7767" s="4">
        <v>0</v>
      </c>
      <c r="I7767" s="4">
        <v>3.3036009250082599E-2</v>
      </c>
      <c r="J7767" s="4" t="s">
        <v>3870</v>
      </c>
      <c r="L7767" s="4" t="s">
        <v>22908</v>
      </c>
      <c r="M7767" s="4">
        <v>0.98092933192107501</v>
      </c>
      <c r="N7767" s="4">
        <v>0.98092933192107501</v>
      </c>
    </row>
    <row r="7768" spans="1:14" hidden="1">
      <c r="A7768" s="4" t="s">
        <v>22909</v>
      </c>
      <c r="B7768" s="4" t="s">
        <v>22910</v>
      </c>
      <c r="C7768" s="4" t="s">
        <v>239</v>
      </c>
      <c r="D7768" s="4">
        <v>0</v>
      </c>
      <c r="E7768" s="4">
        <v>2</v>
      </c>
      <c r="F7768" s="4">
        <v>58</v>
      </c>
      <c r="G7768" s="4">
        <v>6054</v>
      </c>
      <c r="H7768" s="4">
        <v>0</v>
      </c>
      <c r="I7768" s="4">
        <v>3.3036009250082599E-2</v>
      </c>
      <c r="J7768" s="4" t="s">
        <v>3870</v>
      </c>
      <c r="L7768" s="4" t="s">
        <v>22911</v>
      </c>
      <c r="M7768" s="4">
        <v>0.98092933192107501</v>
      </c>
      <c r="N7768" s="4">
        <v>0.98092933192107501</v>
      </c>
    </row>
    <row r="7769" spans="1:14" hidden="1">
      <c r="A7769" s="4" t="s">
        <v>22912</v>
      </c>
      <c r="B7769" s="4" t="s">
        <v>22913</v>
      </c>
      <c r="C7769" s="4" t="s">
        <v>221</v>
      </c>
      <c r="D7769" s="4">
        <v>0</v>
      </c>
      <c r="E7769" s="4">
        <v>2</v>
      </c>
      <c r="F7769" s="4">
        <v>58</v>
      </c>
      <c r="G7769" s="4">
        <v>6054</v>
      </c>
      <c r="H7769" s="4">
        <v>0</v>
      </c>
      <c r="I7769" s="4">
        <v>3.3036009250082599E-2</v>
      </c>
      <c r="J7769" s="4" t="s">
        <v>3870</v>
      </c>
      <c r="L7769" s="4" t="s">
        <v>22914</v>
      </c>
      <c r="M7769" s="4">
        <v>0.98092933192107501</v>
      </c>
      <c r="N7769" s="4">
        <v>0.98092933192107501</v>
      </c>
    </row>
    <row r="7770" spans="1:14" hidden="1">
      <c r="A7770" s="4" t="s">
        <v>22915</v>
      </c>
      <c r="B7770" s="4" t="s">
        <v>22916</v>
      </c>
      <c r="C7770" s="4" t="s">
        <v>232</v>
      </c>
      <c r="D7770" s="4">
        <v>0</v>
      </c>
      <c r="E7770" s="4">
        <v>2</v>
      </c>
      <c r="F7770" s="4">
        <v>58</v>
      </c>
      <c r="G7770" s="4">
        <v>6054</v>
      </c>
      <c r="H7770" s="4">
        <v>0</v>
      </c>
      <c r="I7770" s="4">
        <v>3.3036009250082599E-2</v>
      </c>
      <c r="J7770" s="4" t="s">
        <v>3870</v>
      </c>
      <c r="L7770" s="4" t="s">
        <v>22917</v>
      </c>
      <c r="M7770" s="4">
        <v>0.98092933192107501</v>
      </c>
      <c r="N7770" s="4">
        <v>0.98092933192107501</v>
      </c>
    </row>
    <row r="7771" spans="1:14" hidden="1">
      <c r="A7771" s="4" t="s">
        <v>22918</v>
      </c>
      <c r="B7771" s="4" t="s">
        <v>22919</v>
      </c>
      <c r="C7771" s="4" t="s">
        <v>232</v>
      </c>
      <c r="D7771" s="4">
        <v>0</v>
      </c>
      <c r="E7771" s="4">
        <v>2</v>
      </c>
      <c r="F7771" s="4">
        <v>58</v>
      </c>
      <c r="G7771" s="4">
        <v>6054</v>
      </c>
      <c r="H7771" s="4">
        <v>0</v>
      </c>
      <c r="I7771" s="4">
        <v>3.3036009250082599E-2</v>
      </c>
      <c r="J7771" s="4" t="s">
        <v>3870</v>
      </c>
      <c r="L7771" s="4" t="s">
        <v>21313</v>
      </c>
      <c r="M7771" s="4">
        <v>0.98092933192107501</v>
      </c>
      <c r="N7771" s="4">
        <v>0.98092933192107501</v>
      </c>
    </row>
    <row r="7772" spans="1:14" hidden="1">
      <c r="A7772" s="4" t="s">
        <v>22920</v>
      </c>
      <c r="B7772" s="4" t="s">
        <v>22921</v>
      </c>
      <c r="C7772" s="4" t="s">
        <v>221</v>
      </c>
      <c r="D7772" s="4">
        <v>0</v>
      </c>
      <c r="E7772" s="4">
        <v>2</v>
      </c>
      <c r="F7772" s="4">
        <v>58</v>
      </c>
      <c r="G7772" s="4">
        <v>6054</v>
      </c>
      <c r="H7772" s="4">
        <v>0</v>
      </c>
      <c r="I7772" s="4">
        <v>3.3036009250082599E-2</v>
      </c>
      <c r="J7772" s="4" t="s">
        <v>3870</v>
      </c>
      <c r="L7772" s="4" t="s">
        <v>21842</v>
      </c>
      <c r="M7772" s="4">
        <v>0.98092933192107501</v>
      </c>
      <c r="N7772" s="4">
        <v>0.98092933192107501</v>
      </c>
    </row>
    <row r="7773" spans="1:14" hidden="1">
      <c r="A7773" s="4" t="s">
        <v>22922</v>
      </c>
      <c r="B7773" s="4" t="s">
        <v>22923</v>
      </c>
      <c r="C7773" s="4" t="s">
        <v>239</v>
      </c>
      <c r="D7773" s="4">
        <v>0</v>
      </c>
      <c r="E7773" s="4">
        <v>2</v>
      </c>
      <c r="F7773" s="4">
        <v>58</v>
      </c>
      <c r="G7773" s="4">
        <v>6054</v>
      </c>
      <c r="H7773" s="4">
        <v>0</v>
      </c>
      <c r="I7773" s="4">
        <v>3.3036009250082599E-2</v>
      </c>
      <c r="J7773" s="4" t="s">
        <v>3870</v>
      </c>
      <c r="L7773" s="4" t="s">
        <v>22924</v>
      </c>
      <c r="M7773" s="4">
        <v>0.98092933192107501</v>
      </c>
      <c r="N7773" s="4">
        <v>0.98092933192107501</v>
      </c>
    </row>
    <row r="7774" spans="1:14" hidden="1">
      <c r="A7774" s="4" t="s">
        <v>22925</v>
      </c>
      <c r="B7774" s="4" t="s">
        <v>22926</v>
      </c>
      <c r="C7774" s="4" t="s">
        <v>239</v>
      </c>
      <c r="D7774" s="4">
        <v>0</v>
      </c>
      <c r="E7774" s="4">
        <v>2</v>
      </c>
      <c r="F7774" s="4">
        <v>58</v>
      </c>
      <c r="G7774" s="4">
        <v>6054</v>
      </c>
      <c r="H7774" s="4">
        <v>0</v>
      </c>
      <c r="I7774" s="4">
        <v>3.3036009250082599E-2</v>
      </c>
      <c r="J7774" s="4" t="s">
        <v>3870</v>
      </c>
      <c r="L7774" s="4" t="s">
        <v>22927</v>
      </c>
      <c r="M7774" s="4">
        <v>0.98092933192107501</v>
      </c>
      <c r="N7774" s="4">
        <v>0.98092933192107501</v>
      </c>
    </row>
    <row r="7775" spans="1:14" hidden="1">
      <c r="A7775" s="4" t="s">
        <v>22928</v>
      </c>
      <c r="B7775" s="4" t="s">
        <v>22929</v>
      </c>
      <c r="C7775" s="4" t="s">
        <v>221</v>
      </c>
      <c r="D7775" s="4">
        <v>0</v>
      </c>
      <c r="E7775" s="4">
        <v>2</v>
      </c>
      <c r="F7775" s="4">
        <v>58</v>
      </c>
      <c r="G7775" s="4">
        <v>6054</v>
      </c>
      <c r="H7775" s="4">
        <v>0</v>
      </c>
      <c r="I7775" s="4">
        <v>3.3036009250082599E-2</v>
      </c>
      <c r="J7775" s="4" t="s">
        <v>3870</v>
      </c>
      <c r="L7775" s="4" t="s">
        <v>22930</v>
      </c>
      <c r="M7775" s="4">
        <v>0.98092933192107501</v>
      </c>
      <c r="N7775" s="4">
        <v>0.98092933192107501</v>
      </c>
    </row>
    <row r="7776" spans="1:14" hidden="1">
      <c r="A7776" s="4" t="s">
        <v>22931</v>
      </c>
      <c r="B7776" s="4" t="s">
        <v>22932</v>
      </c>
      <c r="C7776" s="4" t="s">
        <v>239</v>
      </c>
      <c r="D7776" s="4">
        <v>0</v>
      </c>
      <c r="E7776" s="4">
        <v>2</v>
      </c>
      <c r="F7776" s="4">
        <v>58</v>
      </c>
      <c r="G7776" s="4">
        <v>6054</v>
      </c>
      <c r="H7776" s="4">
        <v>0</v>
      </c>
      <c r="I7776" s="4">
        <v>3.3036009250082599E-2</v>
      </c>
      <c r="J7776" s="4" t="s">
        <v>3870</v>
      </c>
      <c r="L7776" s="4" t="s">
        <v>22933</v>
      </c>
      <c r="M7776" s="4">
        <v>0.98092933192107501</v>
      </c>
      <c r="N7776" s="4">
        <v>0.98092933192107501</v>
      </c>
    </row>
    <row r="7777" spans="1:14" hidden="1">
      <c r="A7777" s="4" t="s">
        <v>22934</v>
      </c>
      <c r="B7777" s="4" t="s">
        <v>22935</v>
      </c>
      <c r="C7777" s="4" t="s">
        <v>239</v>
      </c>
      <c r="D7777" s="4">
        <v>0</v>
      </c>
      <c r="E7777" s="4">
        <v>2</v>
      </c>
      <c r="F7777" s="4">
        <v>58</v>
      </c>
      <c r="G7777" s="4">
        <v>6054</v>
      </c>
      <c r="H7777" s="4">
        <v>0</v>
      </c>
      <c r="I7777" s="4">
        <v>3.3036009250082599E-2</v>
      </c>
      <c r="J7777" s="4" t="s">
        <v>3870</v>
      </c>
      <c r="L7777" s="4" t="s">
        <v>22936</v>
      </c>
      <c r="M7777" s="4">
        <v>0.98092933192107501</v>
      </c>
      <c r="N7777" s="4">
        <v>0.98092933192107501</v>
      </c>
    </row>
    <row r="7778" spans="1:14" hidden="1">
      <c r="A7778" s="4" t="s">
        <v>22937</v>
      </c>
      <c r="B7778" s="4" t="s">
        <v>22938</v>
      </c>
      <c r="C7778" s="4" t="s">
        <v>239</v>
      </c>
      <c r="D7778" s="4">
        <v>0</v>
      </c>
      <c r="E7778" s="4">
        <v>2</v>
      </c>
      <c r="F7778" s="4">
        <v>58</v>
      </c>
      <c r="G7778" s="4">
        <v>6054</v>
      </c>
      <c r="H7778" s="4">
        <v>0</v>
      </c>
      <c r="I7778" s="4">
        <v>3.3036009250082599E-2</v>
      </c>
      <c r="J7778" s="4" t="s">
        <v>3870</v>
      </c>
      <c r="L7778" s="4" t="s">
        <v>22939</v>
      </c>
      <c r="M7778" s="4">
        <v>0.98092933192107501</v>
      </c>
      <c r="N7778" s="4">
        <v>0.98092933192107501</v>
      </c>
    </row>
    <row r="7779" spans="1:14" hidden="1">
      <c r="A7779" s="4" t="s">
        <v>22940</v>
      </c>
      <c r="B7779" s="4" t="s">
        <v>22941</v>
      </c>
      <c r="C7779" s="4" t="s">
        <v>221</v>
      </c>
      <c r="D7779" s="4">
        <v>0</v>
      </c>
      <c r="E7779" s="4">
        <v>2</v>
      </c>
      <c r="F7779" s="4">
        <v>58</v>
      </c>
      <c r="G7779" s="4">
        <v>6054</v>
      </c>
      <c r="H7779" s="4">
        <v>0</v>
      </c>
      <c r="I7779" s="4">
        <v>3.3036009250082599E-2</v>
      </c>
      <c r="J7779" s="4" t="s">
        <v>3870</v>
      </c>
      <c r="L7779" s="4" t="s">
        <v>22942</v>
      </c>
      <c r="M7779" s="4">
        <v>0.98092933192107501</v>
      </c>
      <c r="N7779" s="4">
        <v>0.98092933192107501</v>
      </c>
    </row>
    <row r="7780" spans="1:14" hidden="1">
      <c r="A7780" s="4" t="s">
        <v>22943</v>
      </c>
      <c r="B7780" s="4" t="s">
        <v>22944</v>
      </c>
      <c r="C7780" s="4" t="s">
        <v>239</v>
      </c>
      <c r="D7780" s="4">
        <v>0</v>
      </c>
      <c r="E7780" s="4">
        <v>2</v>
      </c>
      <c r="F7780" s="4">
        <v>58</v>
      </c>
      <c r="G7780" s="4">
        <v>6054</v>
      </c>
      <c r="H7780" s="4">
        <v>0</v>
      </c>
      <c r="I7780" s="4">
        <v>3.3036009250082599E-2</v>
      </c>
      <c r="J7780" s="4" t="s">
        <v>3870</v>
      </c>
      <c r="L7780" s="4" t="s">
        <v>22945</v>
      </c>
      <c r="M7780" s="4">
        <v>0.98092933192107501</v>
      </c>
      <c r="N7780" s="4">
        <v>0.98092933192107501</v>
      </c>
    </row>
    <row r="7781" spans="1:14" hidden="1">
      <c r="A7781" s="4" t="s">
        <v>22946</v>
      </c>
      <c r="B7781" s="4" t="s">
        <v>22947</v>
      </c>
      <c r="C7781" s="4" t="s">
        <v>232</v>
      </c>
      <c r="D7781" s="4">
        <v>0</v>
      </c>
      <c r="E7781" s="4">
        <v>2</v>
      </c>
      <c r="F7781" s="4">
        <v>58</v>
      </c>
      <c r="G7781" s="4">
        <v>6054</v>
      </c>
      <c r="H7781" s="4">
        <v>0</v>
      </c>
      <c r="I7781" s="4">
        <v>3.3036009250082599E-2</v>
      </c>
      <c r="J7781" s="4" t="s">
        <v>3870</v>
      </c>
      <c r="L7781" s="4" t="s">
        <v>22948</v>
      </c>
      <c r="M7781" s="4">
        <v>0.98092933192107501</v>
      </c>
      <c r="N7781" s="4">
        <v>0.98092933192107501</v>
      </c>
    </row>
    <row r="7782" spans="1:14" hidden="1">
      <c r="A7782" s="4" t="s">
        <v>22949</v>
      </c>
      <c r="B7782" s="4" t="s">
        <v>22950</v>
      </c>
      <c r="C7782" s="4" t="s">
        <v>239</v>
      </c>
      <c r="D7782" s="4">
        <v>0</v>
      </c>
      <c r="E7782" s="4">
        <v>2</v>
      </c>
      <c r="F7782" s="4">
        <v>58</v>
      </c>
      <c r="G7782" s="4">
        <v>6054</v>
      </c>
      <c r="H7782" s="4">
        <v>0</v>
      </c>
      <c r="I7782" s="4">
        <v>3.3036009250082599E-2</v>
      </c>
      <c r="J7782" s="4" t="s">
        <v>3870</v>
      </c>
      <c r="L7782" s="4" t="s">
        <v>20912</v>
      </c>
      <c r="M7782" s="4">
        <v>0.98092933192107501</v>
      </c>
      <c r="N7782" s="4">
        <v>0.98092933192107501</v>
      </c>
    </row>
    <row r="7783" spans="1:14" hidden="1">
      <c r="A7783" s="4" t="s">
        <v>22951</v>
      </c>
      <c r="B7783" s="4" t="s">
        <v>22952</v>
      </c>
      <c r="C7783" s="4" t="s">
        <v>232</v>
      </c>
      <c r="D7783" s="4">
        <v>0</v>
      </c>
      <c r="E7783" s="4">
        <v>2</v>
      </c>
      <c r="F7783" s="4">
        <v>58</v>
      </c>
      <c r="G7783" s="4">
        <v>6054</v>
      </c>
      <c r="H7783" s="4">
        <v>0</v>
      </c>
      <c r="I7783" s="4">
        <v>3.3036009250082599E-2</v>
      </c>
      <c r="J7783" s="4" t="s">
        <v>3870</v>
      </c>
      <c r="L7783" s="4" t="s">
        <v>22953</v>
      </c>
      <c r="M7783" s="4">
        <v>0.98092933192107501</v>
      </c>
      <c r="N7783" s="4">
        <v>0.98092933192107501</v>
      </c>
    </row>
    <row r="7784" spans="1:14" hidden="1">
      <c r="A7784" s="4" t="s">
        <v>22954</v>
      </c>
      <c r="B7784" s="4" t="s">
        <v>22955</v>
      </c>
      <c r="C7784" s="4" t="s">
        <v>239</v>
      </c>
      <c r="D7784" s="4">
        <v>0</v>
      </c>
      <c r="E7784" s="4">
        <v>2</v>
      </c>
      <c r="F7784" s="4">
        <v>58</v>
      </c>
      <c r="G7784" s="4">
        <v>6054</v>
      </c>
      <c r="H7784" s="4">
        <v>0</v>
      </c>
      <c r="I7784" s="4">
        <v>3.3036009250082599E-2</v>
      </c>
      <c r="J7784" s="4" t="s">
        <v>3870</v>
      </c>
      <c r="L7784" s="4" t="s">
        <v>19715</v>
      </c>
      <c r="M7784" s="4">
        <v>0.98092933192107501</v>
      </c>
      <c r="N7784" s="4">
        <v>0.98092933192107501</v>
      </c>
    </row>
    <row r="7785" spans="1:14" hidden="1">
      <c r="A7785" s="4" t="s">
        <v>22956</v>
      </c>
      <c r="B7785" s="4" t="s">
        <v>22957</v>
      </c>
      <c r="C7785" s="4" t="s">
        <v>239</v>
      </c>
      <c r="D7785" s="4">
        <v>0</v>
      </c>
      <c r="E7785" s="4">
        <v>2</v>
      </c>
      <c r="F7785" s="4">
        <v>58</v>
      </c>
      <c r="G7785" s="4">
        <v>6054</v>
      </c>
      <c r="H7785" s="4">
        <v>0</v>
      </c>
      <c r="I7785" s="4">
        <v>3.3036009250082599E-2</v>
      </c>
      <c r="J7785" s="4" t="s">
        <v>3870</v>
      </c>
      <c r="L7785" s="4" t="s">
        <v>21395</v>
      </c>
      <c r="M7785" s="4">
        <v>0.98092933192107501</v>
      </c>
      <c r="N7785" s="4">
        <v>0.98092933192107501</v>
      </c>
    </row>
    <row r="7786" spans="1:14" hidden="1">
      <c r="A7786" s="4" t="s">
        <v>22958</v>
      </c>
      <c r="B7786" s="4" t="s">
        <v>22959</v>
      </c>
      <c r="C7786" s="4" t="s">
        <v>239</v>
      </c>
      <c r="D7786" s="4">
        <v>0</v>
      </c>
      <c r="E7786" s="4">
        <v>2</v>
      </c>
      <c r="F7786" s="4">
        <v>58</v>
      </c>
      <c r="G7786" s="4">
        <v>6054</v>
      </c>
      <c r="H7786" s="4">
        <v>0</v>
      </c>
      <c r="I7786" s="4">
        <v>3.3036009250082599E-2</v>
      </c>
      <c r="J7786" s="4" t="s">
        <v>3870</v>
      </c>
      <c r="L7786" s="4" t="s">
        <v>21395</v>
      </c>
      <c r="M7786" s="4">
        <v>0.98092933192107501</v>
      </c>
      <c r="N7786" s="4">
        <v>0.98092933192107501</v>
      </c>
    </row>
    <row r="7787" spans="1:14" hidden="1">
      <c r="A7787" s="4" t="s">
        <v>22960</v>
      </c>
      <c r="B7787" s="4" t="s">
        <v>22961</v>
      </c>
      <c r="C7787" s="4" t="s">
        <v>239</v>
      </c>
      <c r="D7787" s="4">
        <v>0</v>
      </c>
      <c r="E7787" s="4">
        <v>2</v>
      </c>
      <c r="F7787" s="4">
        <v>58</v>
      </c>
      <c r="G7787" s="4">
        <v>6054</v>
      </c>
      <c r="H7787" s="4">
        <v>0</v>
      </c>
      <c r="I7787" s="4">
        <v>3.3036009250082599E-2</v>
      </c>
      <c r="J7787" s="4" t="s">
        <v>3870</v>
      </c>
      <c r="L7787" s="4" t="s">
        <v>22962</v>
      </c>
      <c r="M7787" s="4">
        <v>0.98092933192107501</v>
      </c>
      <c r="N7787" s="4">
        <v>0.98092933192107501</v>
      </c>
    </row>
    <row r="7788" spans="1:14" hidden="1">
      <c r="A7788" s="4" t="s">
        <v>22963</v>
      </c>
      <c r="B7788" s="4" t="s">
        <v>22964</v>
      </c>
      <c r="C7788" s="4" t="s">
        <v>232</v>
      </c>
      <c r="D7788" s="4">
        <v>0</v>
      </c>
      <c r="E7788" s="4">
        <v>2</v>
      </c>
      <c r="F7788" s="4">
        <v>58</v>
      </c>
      <c r="G7788" s="4">
        <v>6054</v>
      </c>
      <c r="H7788" s="4">
        <v>0</v>
      </c>
      <c r="I7788" s="4">
        <v>3.3036009250082599E-2</v>
      </c>
      <c r="J7788" s="4" t="s">
        <v>3870</v>
      </c>
      <c r="L7788" s="4" t="s">
        <v>22965</v>
      </c>
      <c r="M7788" s="4">
        <v>0.98092933192107501</v>
      </c>
      <c r="N7788" s="4">
        <v>0.98092933192107501</v>
      </c>
    </row>
    <row r="7789" spans="1:14" hidden="1">
      <c r="A7789" s="4" t="s">
        <v>22966</v>
      </c>
      <c r="B7789" s="4" t="s">
        <v>22967</v>
      </c>
      <c r="C7789" s="4" t="s">
        <v>232</v>
      </c>
      <c r="D7789" s="4">
        <v>0</v>
      </c>
      <c r="E7789" s="4">
        <v>2</v>
      </c>
      <c r="F7789" s="4">
        <v>58</v>
      </c>
      <c r="G7789" s="4">
        <v>6054</v>
      </c>
      <c r="H7789" s="4">
        <v>0</v>
      </c>
      <c r="I7789" s="4">
        <v>3.3036009250082599E-2</v>
      </c>
      <c r="J7789" s="4" t="s">
        <v>3870</v>
      </c>
      <c r="L7789" s="4" t="s">
        <v>22968</v>
      </c>
      <c r="M7789" s="4">
        <v>0.98092933192107501</v>
      </c>
      <c r="N7789" s="4">
        <v>0.98092933192107501</v>
      </c>
    </row>
    <row r="7790" spans="1:14" hidden="1">
      <c r="A7790" s="4" t="s">
        <v>22969</v>
      </c>
      <c r="B7790" s="4" t="s">
        <v>22970</v>
      </c>
      <c r="C7790" s="4" t="s">
        <v>232</v>
      </c>
      <c r="D7790" s="4">
        <v>0</v>
      </c>
      <c r="E7790" s="4">
        <v>2</v>
      </c>
      <c r="F7790" s="4">
        <v>58</v>
      </c>
      <c r="G7790" s="4">
        <v>6054</v>
      </c>
      <c r="H7790" s="4">
        <v>0</v>
      </c>
      <c r="I7790" s="4">
        <v>3.3036009250082599E-2</v>
      </c>
      <c r="J7790" s="4" t="s">
        <v>3870</v>
      </c>
      <c r="L7790" s="4" t="s">
        <v>22971</v>
      </c>
      <c r="M7790" s="4">
        <v>0.98092933192107501</v>
      </c>
      <c r="N7790" s="4">
        <v>0.98092933192107501</v>
      </c>
    </row>
    <row r="7791" spans="1:14" hidden="1">
      <c r="A7791" s="4" t="s">
        <v>22972</v>
      </c>
      <c r="B7791" s="4" t="s">
        <v>22973</v>
      </c>
      <c r="C7791" s="4" t="s">
        <v>232</v>
      </c>
      <c r="D7791" s="4">
        <v>0</v>
      </c>
      <c r="E7791" s="4">
        <v>2</v>
      </c>
      <c r="F7791" s="4">
        <v>58</v>
      </c>
      <c r="G7791" s="4">
        <v>6054</v>
      </c>
      <c r="H7791" s="4">
        <v>0</v>
      </c>
      <c r="I7791" s="4">
        <v>3.3036009250082599E-2</v>
      </c>
      <c r="J7791" s="4" t="s">
        <v>3870</v>
      </c>
      <c r="L7791" s="4" t="s">
        <v>21295</v>
      </c>
      <c r="M7791" s="4">
        <v>0.98092933192107501</v>
      </c>
      <c r="N7791" s="4">
        <v>0.98092933192107501</v>
      </c>
    </row>
    <row r="7792" spans="1:14" hidden="1">
      <c r="A7792" s="4" t="s">
        <v>22974</v>
      </c>
      <c r="B7792" s="4" t="s">
        <v>22975</v>
      </c>
      <c r="C7792" s="4" t="s">
        <v>232</v>
      </c>
      <c r="D7792" s="4">
        <v>0</v>
      </c>
      <c r="E7792" s="4">
        <v>2</v>
      </c>
      <c r="F7792" s="4">
        <v>58</v>
      </c>
      <c r="G7792" s="4">
        <v>6054</v>
      </c>
      <c r="H7792" s="4">
        <v>0</v>
      </c>
      <c r="I7792" s="4">
        <v>3.3036009250082599E-2</v>
      </c>
      <c r="J7792" s="4" t="s">
        <v>3870</v>
      </c>
      <c r="L7792" s="4" t="s">
        <v>22976</v>
      </c>
      <c r="M7792" s="4">
        <v>0.98092933192107501</v>
      </c>
      <c r="N7792" s="4">
        <v>0.98092933192107501</v>
      </c>
    </row>
    <row r="7793" spans="1:14" hidden="1">
      <c r="A7793" s="4" t="s">
        <v>22977</v>
      </c>
      <c r="B7793" s="4" t="s">
        <v>22978</v>
      </c>
      <c r="C7793" s="4" t="s">
        <v>232</v>
      </c>
      <c r="D7793" s="4">
        <v>0</v>
      </c>
      <c r="E7793" s="4">
        <v>2</v>
      </c>
      <c r="F7793" s="4">
        <v>58</v>
      </c>
      <c r="G7793" s="4">
        <v>6054</v>
      </c>
      <c r="H7793" s="4">
        <v>0</v>
      </c>
      <c r="I7793" s="4">
        <v>3.3036009250082599E-2</v>
      </c>
      <c r="J7793" s="4" t="s">
        <v>3870</v>
      </c>
      <c r="L7793" s="4" t="s">
        <v>22979</v>
      </c>
      <c r="M7793" s="4">
        <v>0.98092933192107501</v>
      </c>
      <c r="N7793" s="4">
        <v>0.98092933192107501</v>
      </c>
    </row>
    <row r="7794" spans="1:14" hidden="1">
      <c r="A7794" s="4" t="s">
        <v>22980</v>
      </c>
      <c r="B7794" s="4" t="s">
        <v>22981</v>
      </c>
      <c r="C7794" s="4" t="s">
        <v>239</v>
      </c>
      <c r="D7794" s="4">
        <v>0</v>
      </c>
      <c r="E7794" s="4">
        <v>2</v>
      </c>
      <c r="F7794" s="4">
        <v>58</v>
      </c>
      <c r="G7794" s="4">
        <v>6054</v>
      </c>
      <c r="H7794" s="4">
        <v>0</v>
      </c>
      <c r="I7794" s="4">
        <v>3.3036009250082599E-2</v>
      </c>
      <c r="J7794" s="4" t="s">
        <v>3870</v>
      </c>
      <c r="L7794" s="4" t="s">
        <v>22982</v>
      </c>
      <c r="M7794" s="4">
        <v>0.98092933192107501</v>
      </c>
      <c r="N7794" s="4">
        <v>0.98092933192107501</v>
      </c>
    </row>
    <row r="7795" spans="1:14" hidden="1">
      <c r="A7795" s="4" t="s">
        <v>22983</v>
      </c>
      <c r="B7795" s="4" t="s">
        <v>22984</v>
      </c>
      <c r="C7795" s="4" t="s">
        <v>239</v>
      </c>
      <c r="D7795" s="4">
        <v>0</v>
      </c>
      <c r="E7795" s="4">
        <v>2</v>
      </c>
      <c r="F7795" s="4">
        <v>58</v>
      </c>
      <c r="G7795" s="4">
        <v>6054</v>
      </c>
      <c r="H7795" s="4">
        <v>0</v>
      </c>
      <c r="I7795" s="4">
        <v>3.3036009250082599E-2</v>
      </c>
      <c r="J7795" s="4" t="s">
        <v>3870</v>
      </c>
      <c r="L7795" s="4" t="s">
        <v>20311</v>
      </c>
      <c r="M7795" s="4">
        <v>0.98092933192107501</v>
      </c>
      <c r="N7795" s="4">
        <v>0.98092933192107501</v>
      </c>
    </row>
    <row r="7796" spans="1:14" hidden="1">
      <c r="A7796" s="4" t="s">
        <v>22985</v>
      </c>
      <c r="B7796" s="4" t="s">
        <v>22986</v>
      </c>
      <c r="C7796" s="4" t="s">
        <v>239</v>
      </c>
      <c r="D7796" s="4">
        <v>0</v>
      </c>
      <c r="E7796" s="4">
        <v>2</v>
      </c>
      <c r="F7796" s="4">
        <v>58</v>
      </c>
      <c r="G7796" s="4">
        <v>6054</v>
      </c>
      <c r="H7796" s="4">
        <v>0</v>
      </c>
      <c r="I7796" s="4">
        <v>3.3036009250082599E-2</v>
      </c>
      <c r="J7796" s="4" t="s">
        <v>3870</v>
      </c>
      <c r="L7796" s="4" t="s">
        <v>20088</v>
      </c>
      <c r="M7796" s="4">
        <v>0.98092933192107501</v>
      </c>
      <c r="N7796" s="4">
        <v>0.98092933192107501</v>
      </c>
    </row>
    <row r="7797" spans="1:14" hidden="1">
      <c r="A7797" s="4" t="s">
        <v>22987</v>
      </c>
      <c r="B7797" s="4" t="s">
        <v>22988</v>
      </c>
      <c r="C7797" s="4" t="s">
        <v>239</v>
      </c>
      <c r="D7797" s="4">
        <v>0</v>
      </c>
      <c r="E7797" s="4">
        <v>2</v>
      </c>
      <c r="F7797" s="4">
        <v>58</v>
      </c>
      <c r="G7797" s="4">
        <v>6054</v>
      </c>
      <c r="H7797" s="4">
        <v>0</v>
      </c>
      <c r="I7797" s="4">
        <v>3.3036009250082599E-2</v>
      </c>
      <c r="J7797" s="4" t="s">
        <v>3870</v>
      </c>
      <c r="L7797" s="4" t="s">
        <v>22989</v>
      </c>
      <c r="M7797" s="4">
        <v>0.98092933192107501</v>
      </c>
      <c r="N7797" s="4">
        <v>0.98092933192107501</v>
      </c>
    </row>
    <row r="7798" spans="1:14" hidden="1">
      <c r="A7798" s="4" t="s">
        <v>22990</v>
      </c>
      <c r="B7798" s="4" t="s">
        <v>22991</v>
      </c>
      <c r="C7798" s="4" t="s">
        <v>239</v>
      </c>
      <c r="D7798" s="4">
        <v>0</v>
      </c>
      <c r="E7798" s="4">
        <v>2</v>
      </c>
      <c r="F7798" s="4">
        <v>58</v>
      </c>
      <c r="G7798" s="4">
        <v>6054</v>
      </c>
      <c r="H7798" s="4">
        <v>0</v>
      </c>
      <c r="I7798" s="4">
        <v>3.3036009250082599E-2</v>
      </c>
      <c r="J7798" s="4" t="s">
        <v>3870</v>
      </c>
      <c r="L7798" s="4" t="s">
        <v>20482</v>
      </c>
      <c r="M7798" s="4">
        <v>0.98092933192107501</v>
      </c>
      <c r="N7798" s="4">
        <v>0.98092933192107501</v>
      </c>
    </row>
    <row r="7799" spans="1:14" hidden="1">
      <c r="A7799" s="4" t="s">
        <v>22992</v>
      </c>
      <c r="B7799" s="4" t="s">
        <v>22993</v>
      </c>
      <c r="C7799" s="4" t="s">
        <v>239</v>
      </c>
      <c r="D7799" s="4">
        <v>0</v>
      </c>
      <c r="E7799" s="4">
        <v>2</v>
      </c>
      <c r="F7799" s="4">
        <v>58</v>
      </c>
      <c r="G7799" s="4">
        <v>6054</v>
      </c>
      <c r="H7799" s="4">
        <v>0</v>
      </c>
      <c r="I7799" s="4">
        <v>3.3036009250082599E-2</v>
      </c>
      <c r="J7799" s="4" t="s">
        <v>3870</v>
      </c>
      <c r="L7799" s="4" t="s">
        <v>22994</v>
      </c>
      <c r="M7799" s="4">
        <v>0.98092933192107501</v>
      </c>
      <c r="N7799" s="4">
        <v>0.98092933192107501</v>
      </c>
    </row>
    <row r="7800" spans="1:14" hidden="1">
      <c r="A7800" s="4" t="s">
        <v>22995</v>
      </c>
      <c r="B7800" s="4" t="s">
        <v>22996</v>
      </c>
      <c r="C7800" s="4" t="s">
        <v>239</v>
      </c>
      <c r="D7800" s="4">
        <v>0</v>
      </c>
      <c r="E7800" s="4">
        <v>2</v>
      </c>
      <c r="F7800" s="4">
        <v>58</v>
      </c>
      <c r="G7800" s="4">
        <v>6054</v>
      </c>
      <c r="H7800" s="4">
        <v>0</v>
      </c>
      <c r="I7800" s="4">
        <v>3.3036009250082599E-2</v>
      </c>
      <c r="J7800" s="4" t="s">
        <v>3870</v>
      </c>
      <c r="L7800" s="4" t="s">
        <v>22564</v>
      </c>
      <c r="M7800" s="4">
        <v>0.98092933192107501</v>
      </c>
      <c r="N7800" s="4">
        <v>0.98092933192107501</v>
      </c>
    </row>
    <row r="7801" spans="1:14" hidden="1">
      <c r="A7801" s="4" t="s">
        <v>22997</v>
      </c>
      <c r="B7801" s="4" t="s">
        <v>22998</v>
      </c>
      <c r="C7801" s="4" t="s">
        <v>239</v>
      </c>
      <c r="D7801" s="4">
        <v>0</v>
      </c>
      <c r="E7801" s="4">
        <v>2</v>
      </c>
      <c r="F7801" s="4">
        <v>58</v>
      </c>
      <c r="G7801" s="4">
        <v>6054</v>
      </c>
      <c r="H7801" s="4">
        <v>0</v>
      </c>
      <c r="I7801" s="4">
        <v>3.3036009250082599E-2</v>
      </c>
      <c r="J7801" s="4" t="s">
        <v>3870</v>
      </c>
      <c r="L7801" s="4" t="s">
        <v>22999</v>
      </c>
      <c r="M7801" s="4">
        <v>0.98092933192107501</v>
      </c>
      <c r="N7801" s="4">
        <v>0.98092933192107501</v>
      </c>
    </row>
    <row r="7802" spans="1:14" hidden="1">
      <c r="A7802" s="4" t="s">
        <v>23000</v>
      </c>
      <c r="B7802" s="4" t="s">
        <v>23001</v>
      </c>
      <c r="C7802" s="4" t="s">
        <v>239</v>
      </c>
      <c r="D7802" s="4">
        <v>0</v>
      </c>
      <c r="E7802" s="4">
        <v>2</v>
      </c>
      <c r="F7802" s="4">
        <v>58</v>
      </c>
      <c r="G7802" s="4">
        <v>6054</v>
      </c>
      <c r="H7802" s="4">
        <v>0</v>
      </c>
      <c r="I7802" s="4">
        <v>3.3036009250082599E-2</v>
      </c>
      <c r="J7802" s="4" t="s">
        <v>3870</v>
      </c>
      <c r="L7802" s="4" t="s">
        <v>23002</v>
      </c>
      <c r="M7802" s="4">
        <v>0.98092933192107501</v>
      </c>
      <c r="N7802" s="4">
        <v>0.98092933192107501</v>
      </c>
    </row>
    <row r="7803" spans="1:14" hidden="1">
      <c r="A7803" s="4" t="s">
        <v>23003</v>
      </c>
      <c r="B7803" s="4" t="s">
        <v>23004</v>
      </c>
      <c r="C7803" s="4" t="s">
        <v>239</v>
      </c>
      <c r="D7803" s="4">
        <v>0</v>
      </c>
      <c r="E7803" s="4">
        <v>2</v>
      </c>
      <c r="F7803" s="4">
        <v>58</v>
      </c>
      <c r="G7803" s="4">
        <v>6054</v>
      </c>
      <c r="H7803" s="4">
        <v>0</v>
      </c>
      <c r="I7803" s="4">
        <v>3.3036009250082599E-2</v>
      </c>
      <c r="J7803" s="4" t="s">
        <v>3870</v>
      </c>
      <c r="L7803" s="4" t="s">
        <v>23005</v>
      </c>
      <c r="M7803" s="4">
        <v>0.98092933192107501</v>
      </c>
      <c r="N7803" s="4">
        <v>0.98092933192107501</v>
      </c>
    </row>
    <row r="7804" spans="1:14" hidden="1">
      <c r="A7804" s="4" t="s">
        <v>23006</v>
      </c>
      <c r="B7804" s="4" t="s">
        <v>23007</v>
      </c>
      <c r="C7804" s="4" t="s">
        <v>239</v>
      </c>
      <c r="D7804" s="4">
        <v>0</v>
      </c>
      <c r="E7804" s="4">
        <v>2</v>
      </c>
      <c r="F7804" s="4">
        <v>58</v>
      </c>
      <c r="G7804" s="4">
        <v>6054</v>
      </c>
      <c r="H7804" s="4">
        <v>0</v>
      </c>
      <c r="I7804" s="4">
        <v>3.3036009250082599E-2</v>
      </c>
      <c r="J7804" s="4" t="s">
        <v>3870</v>
      </c>
      <c r="L7804" s="4" t="s">
        <v>23008</v>
      </c>
      <c r="M7804" s="4">
        <v>0.98092933192107501</v>
      </c>
      <c r="N7804" s="4">
        <v>0.98092933192107501</v>
      </c>
    </row>
    <row r="7805" spans="1:14" hidden="1">
      <c r="A7805" s="4" t="s">
        <v>23009</v>
      </c>
      <c r="B7805" s="4" t="s">
        <v>23010</v>
      </c>
      <c r="C7805" s="4" t="s">
        <v>239</v>
      </c>
      <c r="D7805" s="4">
        <v>0</v>
      </c>
      <c r="E7805" s="4">
        <v>2</v>
      </c>
      <c r="F7805" s="4">
        <v>58</v>
      </c>
      <c r="G7805" s="4">
        <v>6054</v>
      </c>
      <c r="H7805" s="4">
        <v>0</v>
      </c>
      <c r="I7805" s="4">
        <v>3.3036009250082599E-2</v>
      </c>
      <c r="J7805" s="4" t="s">
        <v>3870</v>
      </c>
      <c r="L7805" s="4" t="s">
        <v>23011</v>
      </c>
      <c r="M7805" s="4">
        <v>0.98092933192107501</v>
      </c>
      <c r="N7805" s="4">
        <v>0.98092933192107501</v>
      </c>
    </row>
    <row r="7806" spans="1:14" hidden="1">
      <c r="A7806" s="4" t="s">
        <v>23012</v>
      </c>
      <c r="B7806" s="4" t="s">
        <v>23013</v>
      </c>
      <c r="C7806" s="4" t="s">
        <v>221</v>
      </c>
      <c r="D7806" s="4">
        <v>0</v>
      </c>
      <c r="E7806" s="4">
        <v>2</v>
      </c>
      <c r="F7806" s="4">
        <v>58</v>
      </c>
      <c r="G7806" s="4">
        <v>6054</v>
      </c>
      <c r="H7806" s="4">
        <v>0</v>
      </c>
      <c r="I7806" s="4">
        <v>3.3036009250082599E-2</v>
      </c>
      <c r="J7806" s="4" t="s">
        <v>3870</v>
      </c>
      <c r="L7806" s="4" t="s">
        <v>23014</v>
      </c>
      <c r="M7806" s="4">
        <v>0.98092933192107501</v>
      </c>
      <c r="N7806" s="4">
        <v>0.98092933192107501</v>
      </c>
    </row>
    <row r="7807" spans="1:14" hidden="1">
      <c r="A7807" s="4" t="s">
        <v>23015</v>
      </c>
      <c r="B7807" s="4" t="s">
        <v>23016</v>
      </c>
      <c r="C7807" s="4" t="s">
        <v>239</v>
      </c>
      <c r="D7807" s="4">
        <v>0</v>
      </c>
      <c r="E7807" s="4">
        <v>2</v>
      </c>
      <c r="F7807" s="4">
        <v>58</v>
      </c>
      <c r="G7807" s="4">
        <v>6054</v>
      </c>
      <c r="H7807" s="4">
        <v>0</v>
      </c>
      <c r="I7807" s="4">
        <v>3.3036009250082599E-2</v>
      </c>
      <c r="J7807" s="4" t="s">
        <v>3870</v>
      </c>
      <c r="L7807" s="4" t="s">
        <v>23017</v>
      </c>
      <c r="M7807" s="4">
        <v>0.98092933192107501</v>
      </c>
      <c r="N7807" s="4">
        <v>0.98092933192107501</v>
      </c>
    </row>
    <row r="7808" spans="1:14" hidden="1">
      <c r="A7808" s="4" t="s">
        <v>23018</v>
      </c>
      <c r="B7808" s="4" t="s">
        <v>23019</v>
      </c>
      <c r="C7808" s="4" t="s">
        <v>239</v>
      </c>
      <c r="D7808" s="4">
        <v>0</v>
      </c>
      <c r="E7808" s="4">
        <v>2</v>
      </c>
      <c r="F7808" s="4">
        <v>58</v>
      </c>
      <c r="G7808" s="4">
        <v>6054</v>
      </c>
      <c r="H7808" s="4">
        <v>0</v>
      </c>
      <c r="I7808" s="4">
        <v>3.3036009250082599E-2</v>
      </c>
      <c r="J7808" s="4" t="s">
        <v>3870</v>
      </c>
      <c r="L7808" s="4" t="s">
        <v>23020</v>
      </c>
      <c r="M7808" s="4">
        <v>0.98092933192107501</v>
      </c>
      <c r="N7808" s="4">
        <v>0.98092933192107501</v>
      </c>
    </row>
    <row r="7809" spans="1:14" hidden="1">
      <c r="A7809" s="4" t="s">
        <v>23021</v>
      </c>
      <c r="B7809" s="4" t="s">
        <v>23022</v>
      </c>
      <c r="C7809" s="4" t="s">
        <v>239</v>
      </c>
      <c r="D7809" s="4">
        <v>0</v>
      </c>
      <c r="E7809" s="4">
        <v>2</v>
      </c>
      <c r="F7809" s="4">
        <v>58</v>
      </c>
      <c r="G7809" s="4">
        <v>6054</v>
      </c>
      <c r="H7809" s="4">
        <v>0</v>
      </c>
      <c r="I7809" s="4">
        <v>3.3036009250082599E-2</v>
      </c>
      <c r="J7809" s="4" t="s">
        <v>3870</v>
      </c>
      <c r="L7809" s="4" t="s">
        <v>23023</v>
      </c>
      <c r="M7809" s="4">
        <v>0.98092933192107501</v>
      </c>
      <c r="N7809" s="4">
        <v>0.98092933192107501</v>
      </c>
    </row>
    <row r="7810" spans="1:14" hidden="1">
      <c r="A7810" s="4" t="s">
        <v>23024</v>
      </c>
      <c r="B7810" s="4" t="s">
        <v>23025</v>
      </c>
      <c r="C7810" s="4" t="s">
        <v>232</v>
      </c>
      <c r="D7810" s="4">
        <v>0</v>
      </c>
      <c r="E7810" s="4">
        <v>2</v>
      </c>
      <c r="F7810" s="4">
        <v>58</v>
      </c>
      <c r="G7810" s="4">
        <v>6054</v>
      </c>
      <c r="H7810" s="4">
        <v>0</v>
      </c>
      <c r="I7810" s="4">
        <v>3.3036009250082599E-2</v>
      </c>
      <c r="J7810" s="4" t="s">
        <v>3870</v>
      </c>
      <c r="L7810" s="4" t="s">
        <v>23026</v>
      </c>
      <c r="M7810" s="4">
        <v>0.98092933192107501</v>
      </c>
      <c r="N7810" s="4">
        <v>0.98092933192107501</v>
      </c>
    </row>
    <row r="7811" spans="1:14" hidden="1">
      <c r="A7811" s="4" t="s">
        <v>23027</v>
      </c>
      <c r="B7811" s="4" t="s">
        <v>23028</v>
      </c>
      <c r="C7811" s="4" t="s">
        <v>232</v>
      </c>
      <c r="D7811" s="4">
        <v>0</v>
      </c>
      <c r="E7811" s="4">
        <v>2</v>
      </c>
      <c r="F7811" s="4">
        <v>58</v>
      </c>
      <c r="G7811" s="4">
        <v>6054</v>
      </c>
      <c r="H7811" s="4">
        <v>0</v>
      </c>
      <c r="I7811" s="4">
        <v>3.3036009250082599E-2</v>
      </c>
      <c r="J7811" s="4" t="s">
        <v>3870</v>
      </c>
      <c r="L7811" s="4" t="s">
        <v>23026</v>
      </c>
      <c r="M7811" s="4">
        <v>0.98092933192107501</v>
      </c>
      <c r="N7811" s="4">
        <v>0.98092933192107501</v>
      </c>
    </row>
    <row r="7812" spans="1:14" hidden="1">
      <c r="A7812" s="4" t="s">
        <v>23029</v>
      </c>
      <c r="B7812" s="4" t="s">
        <v>23030</v>
      </c>
      <c r="C7812" s="4" t="s">
        <v>232</v>
      </c>
      <c r="D7812" s="4">
        <v>0</v>
      </c>
      <c r="E7812" s="4">
        <v>2</v>
      </c>
      <c r="F7812" s="4">
        <v>58</v>
      </c>
      <c r="G7812" s="4">
        <v>6054</v>
      </c>
      <c r="H7812" s="4">
        <v>0</v>
      </c>
      <c r="I7812" s="4">
        <v>3.3036009250082599E-2</v>
      </c>
      <c r="J7812" s="4" t="s">
        <v>3870</v>
      </c>
      <c r="L7812" s="4" t="s">
        <v>23031</v>
      </c>
      <c r="M7812" s="4">
        <v>0.98092933192107501</v>
      </c>
      <c r="N7812" s="4">
        <v>0.98092933192107501</v>
      </c>
    </row>
    <row r="7813" spans="1:14" hidden="1">
      <c r="A7813" s="4" t="s">
        <v>23032</v>
      </c>
      <c r="B7813" s="4" t="s">
        <v>23033</v>
      </c>
      <c r="C7813" s="4" t="s">
        <v>232</v>
      </c>
      <c r="D7813" s="4">
        <v>0</v>
      </c>
      <c r="E7813" s="4">
        <v>2</v>
      </c>
      <c r="F7813" s="4">
        <v>58</v>
      </c>
      <c r="G7813" s="4">
        <v>6054</v>
      </c>
      <c r="H7813" s="4">
        <v>0</v>
      </c>
      <c r="I7813" s="4">
        <v>3.3036009250082599E-2</v>
      </c>
      <c r="J7813" s="4" t="s">
        <v>3870</v>
      </c>
      <c r="L7813" s="4" t="s">
        <v>23034</v>
      </c>
      <c r="M7813" s="4">
        <v>0.98092933192107501</v>
      </c>
      <c r="N7813" s="4">
        <v>0.98092933192107501</v>
      </c>
    </row>
    <row r="7814" spans="1:14" hidden="1">
      <c r="A7814" s="4" t="s">
        <v>23035</v>
      </c>
      <c r="B7814" s="4" t="s">
        <v>23036</v>
      </c>
      <c r="C7814" s="4" t="s">
        <v>232</v>
      </c>
      <c r="D7814" s="4">
        <v>0</v>
      </c>
      <c r="E7814" s="4">
        <v>2</v>
      </c>
      <c r="F7814" s="4">
        <v>58</v>
      </c>
      <c r="G7814" s="4">
        <v>6054</v>
      </c>
      <c r="H7814" s="4">
        <v>0</v>
      </c>
      <c r="I7814" s="4">
        <v>3.3036009250082599E-2</v>
      </c>
      <c r="J7814" s="4" t="s">
        <v>3870</v>
      </c>
      <c r="L7814" s="4" t="s">
        <v>21313</v>
      </c>
      <c r="M7814" s="4">
        <v>0.98092933192107501</v>
      </c>
      <c r="N7814" s="4">
        <v>0.98092933192107501</v>
      </c>
    </row>
    <row r="7815" spans="1:14" hidden="1">
      <c r="A7815" s="4" t="s">
        <v>23037</v>
      </c>
      <c r="B7815" s="4" t="s">
        <v>23038</v>
      </c>
      <c r="C7815" s="4" t="s">
        <v>239</v>
      </c>
      <c r="D7815" s="4">
        <v>0</v>
      </c>
      <c r="E7815" s="4">
        <v>2</v>
      </c>
      <c r="F7815" s="4">
        <v>58</v>
      </c>
      <c r="G7815" s="4">
        <v>6054</v>
      </c>
      <c r="H7815" s="4">
        <v>0</v>
      </c>
      <c r="I7815" s="4">
        <v>3.3036009250082599E-2</v>
      </c>
      <c r="J7815" s="4" t="s">
        <v>3870</v>
      </c>
      <c r="L7815" s="4" t="s">
        <v>23039</v>
      </c>
      <c r="M7815" s="4">
        <v>0.98092933192107501</v>
      </c>
      <c r="N7815" s="4">
        <v>0.98092933192107501</v>
      </c>
    </row>
    <row r="7816" spans="1:14" hidden="1">
      <c r="A7816" s="4" t="s">
        <v>23040</v>
      </c>
      <c r="B7816" s="4" t="s">
        <v>23041</v>
      </c>
      <c r="C7816" s="4" t="s">
        <v>232</v>
      </c>
      <c r="D7816" s="4">
        <v>0</v>
      </c>
      <c r="E7816" s="4">
        <v>2</v>
      </c>
      <c r="F7816" s="4">
        <v>58</v>
      </c>
      <c r="G7816" s="4">
        <v>6054</v>
      </c>
      <c r="H7816" s="4">
        <v>0</v>
      </c>
      <c r="I7816" s="4">
        <v>3.3036009250082599E-2</v>
      </c>
      <c r="J7816" s="4" t="s">
        <v>3870</v>
      </c>
      <c r="L7816" s="4" t="s">
        <v>20440</v>
      </c>
      <c r="M7816" s="4">
        <v>0.98092933192107501</v>
      </c>
      <c r="N7816" s="4">
        <v>0.98092933192107501</v>
      </c>
    </row>
    <row r="7817" spans="1:14" hidden="1">
      <c r="A7817" s="4" t="s">
        <v>23042</v>
      </c>
      <c r="B7817" s="4" t="s">
        <v>23043</v>
      </c>
      <c r="C7817" s="4" t="s">
        <v>239</v>
      </c>
      <c r="D7817" s="4">
        <v>0</v>
      </c>
      <c r="E7817" s="4">
        <v>2</v>
      </c>
      <c r="F7817" s="4">
        <v>58</v>
      </c>
      <c r="G7817" s="4">
        <v>6054</v>
      </c>
      <c r="H7817" s="4">
        <v>0</v>
      </c>
      <c r="I7817" s="4">
        <v>3.3036009250082599E-2</v>
      </c>
      <c r="J7817" s="4" t="s">
        <v>3870</v>
      </c>
      <c r="L7817" s="4" t="s">
        <v>21419</v>
      </c>
      <c r="M7817" s="4">
        <v>0.98092933192107501</v>
      </c>
      <c r="N7817" s="4">
        <v>0.98092933192107501</v>
      </c>
    </row>
    <row r="7818" spans="1:14" hidden="1">
      <c r="A7818" s="4" t="s">
        <v>23044</v>
      </c>
      <c r="B7818" s="4" t="s">
        <v>23045</v>
      </c>
      <c r="C7818" s="4" t="s">
        <v>232</v>
      </c>
      <c r="D7818" s="4">
        <v>0</v>
      </c>
      <c r="E7818" s="4">
        <v>2</v>
      </c>
      <c r="F7818" s="4">
        <v>58</v>
      </c>
      <c r="G7818" s="4">
        <v>6054</v>
      </c>
      <c r="H7818" s="4">
        <v>0</v>
      </c>
      <c r="I7818" s="4">
        <v>3.3036009250082599E-2</v>
      </c>
      <c r="J7818" s="4" t="s">
        <v>3870</v>
      </c>
      <c r="L7818" s="4" t="s">
        <v>23046</v>
      </c>
      <c r="M7818" s="4">
        <v>0.98092933192107501</v>
      </c>
      <c r="N7818" s="4">
        <v>0.98092933192107501</v>
      </c>
    </row>
    <row r="7819" spans="1:14" hidden="1">
      <c r="A7819" s="4" t="s">
        <v>23047</v>
      </c>
      <c r="B7819" s="4" t="s">
        <v>23048</v>
      </c>
      <c r="C7819" s="4" t="s">
        <v>232</v>
      </c>
      <c r="D7819" s="4">
        <v>0</v>
      </c>
      <c r="E7819" s="4">
        <v>2</v>
      </c>
      <c r="F7819" s="4">
        <v>58</v>
      </c>
      <c r="G7819" s="4">
        <v>6054</v>
      </c>
      <c r="H7819" s="4">
        <v>0</v>
      </c>
      <c r="I7819" s="4">
        <v>3.3036009250082599E-2</v>
      </c>
      <c r="J7819" s="4" t="s">
        <v>3870</v>
      </c>
      <c r="L7819" s="4" t="s">
        <v>23049</v>
      </c>
      <c r="M7819" s="4">
        <v>0.98092933192107501</v>
      </c>
      <c r="N7819" s="4">
        <v>0.98092933192107501</v>
      </c>
    </row>
    <row r="7820" spans="1:14" hidden="1">
      <c r="A7820" s="4" t="s">
        <v>23050</v>
      </c>
      <c r="B7820" s="4" t="s">
        <v>23051</v>
      </c>
      <c r="C7820" s="4" t="s">
        <v>232</v>
      </c>
      <c r="D7820" s="4">
        <v>0</v>
      </c>
      <c r="E7820" s="4">
        <v>2</v>
      </c>
      <c r="F7820" s="4">
        <v>58</v>
      </c>
      <c r="G7820" s="4">
        <v>6054</v>
      </c>
      <c r="H7820" s="4">
        <v>0</v>
      </c>
      <c r="I7820" s="4">
        <v>3.3036009250082599E-2</v>
      </c>
      <c r="J7820" s="4" t="s">
        <v>3870</v>
      </c>
      <c r="L7820" s="4" t="s">
        <v>23052</v>
      </c>
      <c r="M7820" s="4">
        <v>0.98092933192107501</v>
      </c>
      <c r="N7820" s="4">
        <v>0.98092933192107501</v>
      </c>
    </row>
    <row r="7821" spans="1:14" hidden="1">
      <c r="A7821" s="4" t="s">
        <v>23053</v>
      </c>
      <c r="B7821" s="4" t="s">
        <v>23054</v>
      </c>
      <c r="C7821" s="4" t="s">
        <v>239</v>
      </c>
      <c r="D7821" s="4">
        <v>0</v>
      </c>
      <c r="E7821" s="4">
        <v>2</v>
      </c>
      <c r="F7821" s="4">
        <v>58</v>
      </c>
      <c r="G7821" s="4">
        <v>6054</v>
      </c>
      <c r="H7821" s="4">
        <v>0</v>
      </c>
      <c r="I7821" s="4">
        <v>3.3036009250082599E-2</v>
      </c>
      <c r="J7821" s="4" t="s">
        <v>3870</v>
      </c>
      <c r="L7821" s="4" t="s">
        <v>19899</v>
      </c>
      <c r="M7821" s="4">
        <v>0.98092933192107501</v>
      </c>
      <c r="N7821" s="4">
        <v>0.98092933192107501</v>
      </c>
    </row>
    <row r="7822" spans="1:14" hidden="1">
      <c r="A7822" s="4" t="s">
        <v>23055</v>
      </c>
      <c r="B7822" s="4" t="s">
        <v>23056</v>
      </c>
      <c r="C7822" s="4" t="s">
        <v>239</v>
      </c>
      <c r="D7822" s="4">
        <v>0</v>
      </c>
      <c r="E7822" s="4">
        <v>2</v>
      </c>
      <c r="F7822" s="4">
        <v>58</v>
      </c>
      <c r="G7822" s="4">
        <v>6054</v>
      </c>
      <c r="H7822" s="4">
        <v>0</v>
      </c>
      <c r="I7822" s="4">
        <v>3.3036009250082599E-2</v>
      </c>
      <c r="J7822" s="4" t="s">
        <v>3870</v>
      </c>
      <c r="L7822" s="4" t="s">
        <v>21565</v>
      </c>
      <c r="M7822" s="4">
        <v>0.98092933192107501</v>
      </c>
      <c r="N7822" s="4">
        <v>0.98092933192107501</v>
      </c>
    </row>
    <row r="7823" spans="1:14" hidden="1">
      <c r="A7823" s="4" t="s">
        <v>23057</v>
      </c>
      <c r="B7823" s="4" t="s">
        <v>23058</v>
      </c>
      <c r="C7823" s="4" t="s">
        <v>239</v>
      </c>
      <c r="D7823" s="4">
        <v>0</v>
      </c>
      <c r="E7823" s="4">
        <v>2</v>
      </c>
      <c r="F7823" s="4">
        <v>58</v>
      </c>
      <c r="G7823" s="4">
        <v>6054</v>
      </c>
      <c r="H7823" s="4">
        <v>0</v>
      </c>
      <c r="I7823" s="4">
        <v>3.3036009250082599E-2</v>
      </c>
      <c r="J7823" s="4" t="s">
        <v>3870</v>
      </c>
      <c r="L7823" s="4" t="s">
        <v>19899</v>
      </c>
      <c r="M7823" s="4">
        <v>0.98092933192107501</v>
      </c>
      <c r="N7823" s="4">
        <v>0.98092933192107501</v>
      </c>
    </row>
    <row r="7824" spans="1:14" hidden="1">
      <c r="A7824" s="4" t="s">
        <v>23059</v>
      </c>
      <c r="B7824" s="4" t="s">
        <v>23060</v>
      </c>
      <c r="C7824" s="4" t="s">
        <v>239</v>
      </c>
      <c r="D7824" s="4">
        <v>0</v>
      </c>
      <c r="E7824" s="4">
        <v>2</v>
      </c>
      <c r="F7824" s="4">
        <v>58</v>
      </c>
      <c r="G7824" s="4">
        <v>6054</v>
      </c>
      <c r="H7824" s="4">
        <v>0</v>
      </c>
      <c r="I7824" s="4">
        <v>3.3036009250082599E-2</v>
      </c>
      <c r="J7824" s="4" t="s">
        <v>3870</v>
      </c>
      <c r="L7824" s="4" t="s">
        <v>19899</v>
      </c>
      <c r="M7824" s="4">
        <v>0.98092933192107501</v>
      </c>
      <c r="N7824" s="4">
        <v>0.98092933192107501</v>
      </c>
    </row>
    <row r="7825" spans="1:14" hidden="1">
      <c r="A7825" s="4" t="s">
        <v>23061</v>
      </c>
      <c r="B7825" s="4" t="s">
        <v>23062</v>
      </c>
      <c r="C7825" s="4" t="s">
        <v>239</v>
      </c>
      <c r="D7825" s="4">
        <v>0</v>
      </c>
      <c r="E7825" s="4">
        <v>2</v>
      </c>
      <c r="F7825" s="4">
        <v>58</v>
      </c>
      <c r="G7825" s="4">
        <v>6054</v>
      </c>
      <c r="H7825" s="4">
        <v>0</v>
      </c>
      <c r="I7825" s="4">
        <v>3.3036009250082599E-2</v>
      </c>
      <c r="J7825" s="4" t="s">
        <v>3870</v>
      </c>
      <c r="L7825" s="4" t="s">
        <v>19899</v>
      </c>
      <c r="M7825" s="4">
        <v>0.98092933192107501</v>
      </c>
      <c r="N7825" s="4">
        <v>0.98092933192107501</v>
      </c>
    </row>
    <row r="7826" spans="1:14" hidden="1">
      <c r="A7826" s="4" t="s">
        <v>23063</v>
      </c>
      <c r="B7826" s="4" t="s">
        <v>23064</v>
      </c>
      <c r="C7826" s="4" t="s">
        <v>232</v>
      </c>
      <c r="D7826" s="4">
        <v>0</v>
      </c>
      <c r="E7826" s="4">
        <v>2</v>
      </c>
      <c r="F7826" s="4">
        <v>58</v>
      </c>
      <c r="G7826" s="4">
        <v>6054</v>
      </c>
      <c r="H7826" s="4">
        <v>0</v>
      </c>
      <c r="I7826" s="4">
        <v>3.3036009250082599E-2</v>
      </c>
      <c r="J7826" s="4" t="s">
        <v>3870</v>
      </c>
      <c r="L7826" s="4" t="s">
        <v>23065</v>
      </c>
      <c r="M7826" s="4">
        <v>0.98092933192107501</v>
      </c>
      <c r="N7826" s="4">
        <v>0.98092933192107501</v>
      </c>
    </row>
    <row r="7827" spans="1:14" hidden="1">
      <c r="A7827" s="4" t="s">
        <v>23066</v>
      </c>
      <c r="B7827" s="4" t="s">
        <v>23067</v>
      </c>
      <c r="C7827" s="4" t="s">
        <v>239</v>
      </c>
      <c r="D7827" s="4">
        <v>0</v>
      </c>
      <c r="E7827" s="4">
        <v>2</v>
      </c>
      <c r="F7827" s="4">
        <v>58</v>
      </c>
      <c r="G7827" s="4">
        <v>6054</v>
      </c>
      <c r="H7827" s="4">
        <v>0</v>
      </c>
      <c r="I7827" s="4">
        <v>3.3036009250082599E-2</v>
      </c>
      <c r="J7827" s="4" t="s">
        <v>3870</v>
      </c>
      <c r="L7827" s="4" t="s">
        <v>19944</v>
      </c>
      <c r="M7827" s="4">
        <v>0.98092933192107501</v>
      </c>
      <c r="N7827" s="4">
        <v>0.98092933192107501</v>
      </c>
    </row>
    <row r="7828" spans="1:14" hidden="1">
      <c r="A7828" s="4" t="s">
        <v>23068</v>
      </c>
      <c r="B7828" s="4" t="s">
        <v>23069</v>
      </c>
      <c r="C7828" s="4" t="s">
        <v>239</v>
      </c>
      <c r="D7828" s="4">
        <v>0</v>
      </c>
      <c r="E7828" s="4">
        <v>2</v>
      </c>
      <c r="F7828" s="4">
        <v>58</v>
      </c>
      <c r="G7828" s="4">
        <v>6054</v>
      </c>
      <c r="H7828" s="4">
        <v>0</v>
      </c>
      <c r="I7828" s="4">
        <v>3.3036009250082599E-2</v>
      </c>
      <c r="J7828" s="4" t="s">
        <v>3870</v>
      </c>
      <c r="L7828" s="4" t="s">
        <v>23070</v>
      </c>
      <c r="M7828" s="4">
        <v>0.98092933192107501</v>
      </c>
      <c r="N7828" s="4">
        <v>0.98092933192107501</v>
      </c>
    </row>
    <row r="7829" spans="1:14" hidden="1">
      <c r="A7829" s="4" t="s">
        <v>23071</v>
      </c>
      <c r="B7829" s="4" t="s">
        <v>23072</v>
      </c>
      <c r="C7829" s="4" t="s">
        <v>239</v>
      </c>
      <c r="D7829" s="4">
        <v>0</v>
      </c>
      <c r="E7829" s="4">
        <v>2</v>
      </c>
      <c r="F7829" s="4">
        <v>58</v>
      </c>
      <c r="G7829" s="4">
        <v>6054</v>
      </c>
      <c r="H7829" s="4">
        <v>0</v>
      </c>
      <c r="I7829" s="4">
        <v>3.3036009250082599E-2</v>
      </c>
      <c r="J7829" s="4" t="s">
        <v>3870</v>
      </c>
      <c r="L7829" s="4" t="s">
        <v>23070</v>
      </c>
      <c r="M7829" s="4">
        <v>0.98092933192107501</v>
      </c>
      <c r="N7829" s="4">
        <v>0.98092933192107501</v>
      </c>
    </row>
    <row r="7830" spans="1:14" hidden="1">
      <c r="A7830" s="4" t="s">
        <v>23073</v>
      </c>
      <c r="B7830" s="4" t="s">
        <v>23074</v>
      </c>
      <c r="C7830" s="4" t="s">
        <v>239</v>
      </c>
      <c r="D7830" s="4">
        <v>0</v>
      </c>
      <c r="E7830" s="4">
        <v>2</v>
      </c>
      <c r="F7830" s="4">
        <v>58</v>
      </c>
      <c r="G7830" s="4">
        <v>6054</v>
      </c>
      <c r="H7830" s="4">
        <v>0</v>
      </c>
      <c r="I7830" s="4">
        <v>3.3036009250082599E-2</v>
      </c>
      <c r="J7830" s="4" t="s">
        <v>3870</v>
      </c>
      <c r="L7830" s="4" t="s">
        <v>23075</v>
      </c>
      <c r="M7830" s="4">
        <v>0.98092933192107501</v>
      </c>
      <c r="N7830" s="4">
        <v>0.98092933192107501</v>
      </c>
    </row>
    <row r="7831" spans="1:14" hidden="1">
      <c r="A7831" s="4" t="s">
        <v>23076</v>
      </c>
      <c r="B7831" s="4" t="s">
        <v>23077</v>
      </c>
      <c r="C7831" s="4" t="s">
        <v>239</v>
      </c>
      <c r="D7831" s="4">
        <v>0</v>
      </c>
      <c r="E7831" s="4">
        <v>2</v>
      </c>
      <c r="F7831" s="4">
        <v>58</v>
      </c>
      <c r="G7831" s="4">
        <v>6054</v>
      </c>
      <c r="H7831" s="4">
        <v>0</v>
      </c>
      <c r="I7831" s="4">
        <v>3.3036009250082599E-2</v>
      </c>
      <c r="J7831" s="4" t="s">
        <v>3870</v>
      </c>
      <c r="L7831" s="4" t="s">
        <v>23078</v>
      </c>
      <c r="M7831" s="4">
        <v>0.98092933192107501</v>
      </c>
      <c r="N7831" s="4">
        <v>0.98092933192107501</v>
      </c>
    </row>
    <row r="7832" spans="1:14" hidden="1">
      <c r="A7832" s="4" t="s">
        <v>23079</v>
      </c>
      <c r="B7832" s="4" t="s">
        <v>23080</v>
      </c>
      <c r="C7832" s="4" t="s">
        <v>239</v>
      </c>
      <c r="D7832" s="4">
        <v>0</v>
      </c>
      <c r="E7832" s="4">
        <v>2</v>
      </c>
      <c r="F7832" s="4">
        <v>58</v>
      </c>
      <c r="G7832" s="4">
        <v>6054</v>
      </c>
      <c r="H7832" s="4">
        <v>0</v>
      </c>
      <c r="I7832" s="4">
        <v>3.3036009250082599E-2</v>
      </c>
      <c r="J7832" s="4" t="s">
        <v>3870</v>
      </c>
      <c r="L7832" s="4" t="s">
        <v>20032</v>
      </c>
      <c r="M7832" s="4">
        <v>0.98092933192107501</v>
      </c>
      <c r="N7832" s="4">
        <v>0.98092933192107501</v>
      </c>
    </row>
    <row r="7833" spans="1:14" hidden="1">
      <c r="A7833" s="4" t="s">
        <v>23081</v>
      </c>
      <c r="B7833" s="4" t="s">
        <v>23082</v>
      </c>
      <c r="C7833" s="4" t="s">
        <v>239</v>
      </c>
      <c r="D7833" s="4">
        <v>0</v>
      </c>
      <c r="E7833" s="4">
        <v>2</v>
      </c>
      <c r="F7833" s="4">
        <v>58</v>
      </c>
      <c r="G7833" s="4">
        <v>6054</v>
      </c>
      <c r="H7833" s="4">
        <v>0</v>
      </c>
      <c r="I7833" s="4">
        <v>3.3036009250082599E-2</v>
      </c>
      <c r="J7833" s="4" t="s">
        <v>3870</v>
      </c>
      <c r="L7833" s="4" t="s">
        <v>20032</v>
      </c>
      <c r="M7833" s="4">
        <v>0.98092933192107501</v>
      </c>
      <c r="N7833" s="4">
        <v>0.98092933192107501</v>
      </c>
    </row>
    <row r="7834" spans="1:14" hidden="1">
      <c r="A7834" s="4" t="s">
        <v>23083</v>
      </c>
      <c r="B7834" s="4" t="s">
        <v>23084</v>
      </c>
      <c r="C7834" s="4" t="s">
        <v>239</v>
      </c>
      <c r="D7834" s="4">
        <v>0</v>
      </c>
      <c r="E7834" s="4">
        <v>2</v>
      </c>
      <c r="F7834" s="4">
        <v>58</v>
      </c>
      <c r="G7834" s="4">
        <v>6054</v>
      </c>
      <c r="H7834" s="4">
        <v>0</v>
      </c>
      <c r="I7834" s="4">
        <v>3.3036009250082599E-2</v>
      </c>
      <c r="J7834" s="4" t="s">
        <v>3870</v>
      </c>
      <c r="L7834" s="4" t="s">
        <v>20565</v>
      </c>
      <c r="M7834" s="4">
        <v>0.98092933192107501</v>
      </c>
      <c r="N7834" s="4">
        <v>0.98092933192107501</v>
      </c>
    </row>
    <row r="7835" spans="1:14" hidden="1">
      <c r="A7835" s="4" t="s">
        <v>23085</v>
      </c>
      <c r="B7835" s="4" t="s">
        <v>23086</v>
      </c>
      <c r="C7835" s="4" t="s">
        <v>239</v>
      </c>
      <c r="D7835" s="4">
        <v>0</v>
      </c>
      <c r="E7835" s="4">
        <v>2</v>
      </c>
      <c r="F7835" s="4">
        <v>58</v>
      </c>
      <c r="G7835" s="4">
        <v>6054</v>
      </c>
      <c r="H7835" s="4">
        <v>0</v>
      </c>
      <c r="I7835" s="4">
        <v>3.3036009250082599E-2</v>
      </c>
      <c r="J7835" s="4" t="s">
        <v>3870</v>
      </c>
      <c r="L7835" s="4" t="s">
        <v>23087</v>
      </c>
      <c r="M7835" s="4">
        <v>0.98092933192107501</v>
      </c>
      <c r="N7835" s="4">
        <v>0.98092933192107501</v>
      </c>
    </row>
    <row r="7836" spans="1:14" hidden="1">
      <c r="A7836" s="4" t="s">
        <v>23088</v>
      </c>
      <c r="B7836" s="4" t="s">
        <v>23089</v>
      </c>
      <c r="C7836" s="4" t="s">
        <v>221</v>
      </c>
      <c r="D7836" s="4">
        <v>0</v>
      </c>
      <c r="E7836" s="4">
        <v>2</v>
      </c>
      <c r="F7836" s="4">
        <v>58</v>
      </c>
      <c r="G7836" s="4">
        <v>6054</v>
      </c>
      <c r="H7836" s="4">
        <v>0</v>
      </c>
      <c r="I7836" s="4">
        <v>3.3036009250082599E-2</v>
      </c>
      <c r="J7836" s="4" t="s">
        <v>3870</v>
      </c>
      <c r="L7836" s="4" t="s">
        <v>23090</v>
      </c>
      <c r="M7836" s="4">
        <v>0.98092933192107501</v>
      </c>
      <c r="N7836" s="4">
        <v>0.98092933192107501</v>
      </c>
    </row>
    <row r="7837" spans="1:14" hidden="1">
      <c r="A7837" s="4" t="s">
        <v>23091</v>
      </c>
      <c r="B7837" s="4" t="s">
        <v>23092</v>
      </c>
      <c r="C7837" s="4" t="s">
        <v>239</v>
      </c>
      <c r="D7837" s="4">
        <v>0</v>
      </c>
      <c r="E7837" s="4">
        <v>2</v>
      </c>
      <c r="F7837" s="4">
        <v>58</v>
      </c>
      <c r="G7837" s="4">
        <v>6054</v>
      </c>
      <c r="H7837" s="4">
        <v>0</v>
      </c>
      <c r="I7837" s="4">
        <v>3.3036009250082599E-2</v>
      </c>
      <c r="J7837" s="4" t="s">
        <v>3870</v>
      </c>
      <c r="L7837" s="4" t="s">
        <v>19899</v>
      </c>
      <c r="M7837" s="4">
        <v>0.98092933192107501</v>
      </c>
      <c r="N7837" s="4">
        <v>0.98092933192107501</v>
      </c>
    </row>
    <row r="7838" spans="1:14" hidden="1">
      <c r="A7838" s="4" t="s">
        <v>23093</v>
      </c>
      <c r="B7838" s="4" t="s">
        <v>23094</v>
      </c>
      <c r="C7838" s="4" t="s">
        <v>239</v>
      </c>
      <c r="D7838" s="4">
        <v>0</v>
      </c>
      <c r="E7838" s="4">
        <v>2</v>
      </c>
      <c r="F7838" s="4">
        <v>58</v>
      </c>
      <c r="G7838" s="4">
        <v>6054</v>
      </c>
      <c r="H7838" s="4">
        <v>0</v>
      </c>
      <c r="I7838" s="4">
        <v>3.3036009250082599E-2</v>
      </c>
      <c r="J7838" s="4" t="s">
        <v>3870</v>
      </c>
      <c r="L7838" s="4" t="s">
        <v>23095</v>
      </c>
      <c r="M7838" s="4">
        <v>0.98092933192107501</v>
      </c>
      <c r="N7838" s="4">
        <v>0.98092933192107501</v>
      </c>
    </row>
    <row r="7839" spans="1:14" hidden="1">
      <c r="A7839" s="4" t="s">
        <v>23096</v>
      </c>
      <c r="B7839" s="4" t="s">
        <v>23097</v>
      </c>
      <c r="C7839" s="4" t="s">
        <v>239</v>
      </c>
      <c r="D7839" s="4">
        <v>0</v>
      </c>
      <c r="E7839" s="4">
        <v>2</v>
      </c>
      <c r="F7839" s="4">
        <v>58</v>
      </c>
      <c r="G7839" s="4">
        <v>6054</v>
      </c>
      <c r="H7839" s="4">
        <v>0</v>
      </c>
      <c r="I7839" s="4">
        <v>3.3036009250082599E-2</v>
      </c>
      <c r="J7839" s="4" t="s">
        <v>3870</v>
      </c>
      <c r="L7839" s="4" t="s">
        <v>23098</v>
      </c>
      <c r="M7839" s="4">
        <v>0.98092933192107501</v>
      </c>
      <c r="N7839" s="4">
        <v>0.98092933192107501</v>
      </c>
    </row>
    <row r="7840" spans="1:14" hidden="1">
      <c r="A7840" s="4" t="s">
        <v>23099</v>
      </c>
      <c r="B7840" s="4" t="s">
        <v>23100</v>
      </c>
      <c r="C7840" s="4" t="s">
        <v>239</v>
      </c>
      <c r="D7840" s="4">
        <v>0</v>
      </c>
      <c r="E7840" s="4">
        <v>2</v>
      </c>
      <c r="F7840" s="4">
        <v>58</v>
      </c>
      <c r="G7840" s="4">
        <v>6054</v>
      </c>
      <c r="H7840" s="4">
        <v>0</v>
      </c>
      <c r="I7840" s="4">
        <v>3.3036009250082599E-2</v>
      </c>
      <c r="J7840" s="4" t="s">
        <v>3870</v>
      </c>
      <c r="L7840" s="4" t="s">
        <v>23075</v>
      </c>
      <c r="M7840" s="4">
        <v>0.98092933192107501</v>
      </c>
      <c r="N7840" s="4">
        <v>0.98092933192107501</v>
      </c>
    </row>
    <row r="7841" spans="1:14" hidden="1">
      <c r="A7841" s="4" t="s">
        <v>23101</v>
      </c>
      <c r="B7841" s="4" t="s">
        <v>23102</v>
      </c>
      <c r="C7841" s="4" t="s">
        <v>239</v>
      </c>
      <c r="D7841" s="4">
        <v>0</v>
      </c>
      <c r="E7841" s="4">
        <v>2</v>
      </c>
      <c r="F7841" s="4">
        <v>58</v>
      </c>
      <c r="G7841" s="4">
        <v>6054</v>
      </c>
      <c r="H7841" s="4">
        <v>0</v>
      </c>
      <c r="I7841" s="4">
        <v>3.3036009250082599E-2</v>
      </c>
      <c r="J7841" s="4" t="s">
        <v>3870</v>
      </c>
      <c r="L7841" s="4" t="s">
        <v>23103</v>
      </c>
      <c r="M7841" s="4">
        <v>0.98092933192107501</v>
      </c>
      <c r="N7841" s="4">
        <v>0.98092933192107501</v>
      </c>
    </row>
    <row r="7842" spans="1:14" hidden="1">
      <c r="A7842" s="4" t="s">
        <v>23104</v>
      </c>
      <c r="B7842" s="4" t="s">
        <v>23105</v>
      </c>
      <c r="C7842" s="4" t="s">
        <v>239</v>
      </c>
      <c r="D7842" s="4">
        <v>0</v>
      </c>
      <c r="E7842" s="4">
        <v>2</v>
      </c>
      <c r="F7842" s="4">
        <v>58</v>
      </c>
      <c r="G7842" s="4">
        <v>6054</v>
      </c>
      <c r="H7842" s="4">
        <v>0</v>
      </c>
      <c r="I7842" s="4">
        <v>3.3036009250082599E-2</v>
      </c>
      <c r="J7842" s="4" t="s">
        <v>3870</v>
      </c>
      <c r="L7842" s="4" t="s">
        <v>22795</v>
      </c>
      <c r="M7842" s="4">
        <v>0.98092933192107501</v>
      </c>
      <c r="N7842" s="4">
        <v>0.98092933192107501</v>
      </c>
    </row>
    <row r="7843" spans="1:14" hidden="1">
      <c r="A7843" s="4" t="s">
        <v>23106</v>
      </c>
      <c r="B7843" s="4" t="s">
        <v>23107</v>
      </c>
      <c r="C7843" s="4" t="s">
        <v>239</v>
      </c>
      <c r="D7843" s="4">
        <v>0</v>
      </c>
      <c r="E7843" s="4">
        <v>2</v>
      </c>
      <c r="F7843" s="4">
        <v>58</v>
      </c>
      <c r="G7843" s="4">
        <v>6054</v>
      </c>
      <c r="H7843" s="4">
        <v>0</v>
      </c>
      <c r="I7843" s="4">
        <v>3.3036009250082599E-2</v>
      </c>
      <c r="J7843" s="4" t="s">
        <v>3870</v>
      </c>
      <c r="L7843" s="4" t="s">
        <v>19715</v>
      </c>
      <c r="M7843" s="4">
        <v>0.98092933192107501</v>
      </c>
      <c r="N7843" s="4">
        <v>0.98092933192107501</v>
      </c>
    </row>
    <row r="7844" spans="1:14" hidden="1">
      <c r="A7844" s="4" t="s">
        <v>23108</v>
      </c>
      <c r="B7844" s="4" t="s">
        <v>23109</v>
      </c>
      <c r="C7844" s="4" t="s">
        <v>239</v>
      </c>
      <c r="D7844" s="4">
        <v>0</v>
      </c>
      <c r="E7844" s="4">
        <v>2</v>
      </c>
      <c r="F7844" s="4">
        <v>58</v>
      </c>
      <c r="G7844" s="4">
        <v>6054</v>
      </c>
      <c r="H7844" s="4">
        <v>0</v>
      </c>
      <c r="I7844" s="4">
        <v>3.3036009250082599E-2</v>
      </c>
      <c r="J7844" s="4" t="s">
        <v>3870</v>
      </c>
      <c r="L7844" s="4" t="s">
        <v>22661</v>
      </c>
      <c r="M7844" s="4">
        <v>0.98092933192107501</v>
      </c>
      <c r="N7844" s="4">
        <v>0.98092933192107501</v>
      </c>
    </row>
    <row r="7845" spans="1:14" hidden="1">
      <c r="A7845" s="4" t="s">
        <v>23110</v>
      </c>
      <c r="B7845" s="4" t="s">
        <v>23111</v>
      </c>
      <c r="C7845" s="4" t="s">
        <v>239</v>
      </c>
      <c r="D7845" s="4">
        <v>0</v>
      </c>
      <c r="E7845" s="4">
        <v>2</v>
      </c>
      <c r="F7845" s="4">
        <v>58</v>
      </c>
      <c r="G7845" s="4">
        <v>6054</v>
      </c>
      <c r="H7845" s="4">
        <v>0</v>
      </c>
      <c r="I7845" s="4">
        <v>3.3036009250082599E-2</v>
      </c>
      <c r="J7845" s="4" t="s">
        <v>3870</v>
      </c>
      <c r="L7845" s="4" t="s">
        <v>23112</v>
      </c>
      <c r="M7845" s="4">
        <v>0.98092933192107501</v>
      </c>
      <c r="N7845" s="4">
        <v>0.98092933192107501</v>
      </c>
    </row>
    <row r="7846" spans="1:14" hidden="1">
      <c r="A7846" s="4" t="s">
        <v>23113</v>
      </c>
      <c r="B7846" s="4" t="s">
        <v>23114</v>
      </c>
      <c r="C7846" s="4" t="s">
        <v>239</v>
      </c>
      <c r="D7846" s="4">
        <v>0</v>
      </c>
      <c r="E7846" s="4">
        <v>2</v>
      </c>
      <c r="F7846" s="4">
        <v>58</v>
      </c>
      <c r="G7846" s="4">
        <v>6054</v>
      </c>
      <c r="H7846" s="4">
        <v>0</v>
      </c>
      <c r="I7846" s="4">
        <v>3.3036009250082599E-2</v>
      </c>
      <c r="J7846" s="4" t="s">
        <v>3870</v>
      </c>
      <c r="L7846" s="4" t="s">
        <v>23115</v>
      </c>
      <c r="M7846" s="4">
        <v>0.98092933192107501</v>
      </c>
      <c r="N7846" s="4">
        <v>0.98092933192107501</v>
      </c>
    </row>
    <row r="7847" spans="1:14" hidden="1">
      <c r="A7847" s="4" t="s">
        <v>23116</v>
      </c>
      <c r="B7847" s="4" t="s">
        <v>23117</v>
      </c>
      <c r="C7847" s="4" t="s">
        <v>239</v>
      </c>
      <c r="D7847" s="4">
        <v>0</v>
      </c>
      <c r="E7847" s="4">
        <v>2</v>
      </c>
      <c r="F7847" s="4">
        <v>58</v>
      </c>
      <c r="G7847" s="4">
        <v>6054</v>
      </c>
      <c r="H7847" s="4">
        <v>0</v>
      </c>
      <c r="I7847" s="4">
        <v>3.3036009250082599E-2</v>
      </c>
      <c r="J7847" s="4" t="s">
        <v>3870</v>
      </c>
      <c r="L7847" s="4" t="s">
        <v>23115</v>
      </c>
      <c r="M7847" s="4">
        <v>0.98092933192107501</v>
      </c>
      <c r="N7847" s="4">
        <v>0.98092933192107501</v>
      </c>
    </row>
    <row r="7848" spans="1:14" hidden="1">
      <c r="A7848" s="4" t="s">
        <v>23118</v>
      </c>
      <c r="B7848" s="4" t="s">
        <v>23119</v>
      </c>
      <c r="C7848" s="4" t="s">
        <v>232</v>
      </c>
      <c r="D7848" s="4">
        <v>0</v>
      </c>
      <c r="E7848" s="4">
        <v>2</v>
      </c>
      <c r="F7848" s="4">
        <v>58</v>
      </c>
      <c r="G7848" s="4">
        <v>6054</v>
      </c>
      <c r="H7848" s="4">
        <v>0</v>
      </c>
      <c r="I7848" s="4">
        <v>3.3036009250082599E-2</v>
      </c>
      <c r="J7848" s="4" t="s">
        <v>3870</v>
      </c>
      <c r="L7848" s="4" t="s">
        <v>23120</v>
      </c>
      <c r="M7848" s="4">
        <v>0.98092933192107501</v>
      </c>
      <c r="N7848" s="4">
        <v>0.98092933192107501</v>
      </c>
    </row>
    <row r="7849" spans="1:14" hidden="1">
      <c r="A7849" s="4" t="s">
        <v>23121</v>
      </c>
      <c r="B7849" s="4" t="s">
        <v>23122</v>
      </c>
      <c r="C7849" s="4" t="s">
        <v>239</v>
      </c>
      <c r="D7849" s="4">
        <v>0</v>
      </c>
      <c r="E7849" s="4">
        <v>2</v>
      </c>
      <c r="F7849" s="4">
        <v>58</v>
      </c>
      <c r="G7849" s="4">
        <v>6054</v>
      </c>
      <c r="H7849" s="4">
        <v>0</v>
      </c>
      <c r="I7849" s="4">
        <v>3.3036009250082599E-2</v>
      </c>
      <c r="J7849" s="4" t="s">
        <v>3870</v>
      </c>
      <c r="L7849" s="4" t="s">
        <v>20476</v>
      </c>
      <c r="M7849" s="4">
        <v>0.98092933192107501</v>
      </c>
      <c r="N7849" s="4">
        <v>0.98092933192107501</v>
      </c>
    </row>
    <row r="7850" spans="1:14" hidden="1">
      <c r="A7850" s="4" t="s">
        <v>23123</v>
      </c>
      <c r="B7850" s="4" t="s">
        <v>23124</v>
      </c>
      <c r="C7850" s="4" t="s">
        <v>239</v>
      </c>
      <c r="D7850" s="4">
        <v>0</v>
      </c>
      <c r="E7850" s="4">
        <v>2</v>
      </c>
      <c r="F7850" s="4">
        <v>58</v>
      </c>
      <c r="G7850" s="4">
        <v>6054</v>
      </c>
      <c r="H7850" s="4">
        <v>0</v>
      </c>
      <c r="I7850" s="4">
        <v>3.3036009250082599E-2</v>
      </c>
      <c r="J7850" s="4" t="s">
        <v>3870</v>
      </c>
      <c r="L7850" s="4" t="s">
        <v>20222</v>
      </c>
      <c r="M7850" s="4">
        <v>0.98092933192107501</v>
      </c>
      <c r="N7850" s="4">
        <v>0.98092933192107501</v>
      </c>
    </row>
    <row r="7851" spans="1:14" hidden="1">
      <c r="A7851" s="4" t="s">
        <v>23125</v>
      </c>
      <c r="B7851" s="4" t="s">
        <v>23126</v>
      </c>
      <c r="C7851" s="4" t="s">
        <v>239</v>
      </c>
      <c r="D7851" s="4">
        <v>0</v>
      </c>
      <c r="E7851" s="4">
        <v>2</v>
      </c>
      <c r="F7851" s="4">
        <v>58</v>
      </c>
      <c r="G7851" s="4">
        <v>6054</v>
      </c>
      <c r="H7851" s="4">
        <v>0</v>
      </c>
      <c r="I7851" s="4">
        <v>3.3036009250082599E-2</v>
      </c>
      <c r="J7851" s="4" t="s">
        <v>3870</v>
      </c>
      <c r="L7851" s="4" t="s">
        <v>23127</v>
      </c>
      <c r="M7851" s="4">
        <v>0.98092933192107501</v>
      </c>
      <c r="N7851" s="4">
        <v>0.98092933192107501</v>
      </c>
    </row>
    <row r="7852" spans="1:14" hidden="1">
      <c r="A7852" s="4" t="s">
        <v>23128</v>
      </c>
      <c r="B7852" s="4" t="s">
        <v>23129</v>
      </c>
      <c r="C7852" s="4" t="s">
        <v>239</v>
      </c>
      <c r="D7852" s="4">
        <v>0</v>
      </c>
      <c r="E7852" s="4">
        <v>2</v>
      </c>
      <c r="F7852" s="4">
        <v>58</v>
      </c>
      <c r="G7852" s="4">
        <v>6054</v>
      </c>
      <c r="H7852" s="4">
        <v>0</v>
      </c>
      <c r="I7852" s="4">
        <v>3.3036009250082599E-2</v>
      </c>
      <c r="J7852" s="4" t="s">
        <v>3870</v>
      </c>
      <c r="L7852" s="4" t="s">
        <v>22496</v>
      </c>
      <c r="M7852" s="4">
        <v>0.98092933192107501</v>
      </c>
      <c r="N7852" s="4">
        <v>0.98092933192107501</v>
      </c>
    </row>
    <row r="7853" spans="1:14" hidden="1">
      <c r="A7853" s="4" t="s">
        <v>23130</v>
      </c>
      <c r="B7853" s="4" t="s">
        <v>23131</v>
      </c>
      <c r="C7853" s="4" t="s">
        <v>239</v>
      </c>
      <c r="D7853" s="4">
        <v>0</v>
      </c>
      <c r="E7853" s="4">
        <v>2</v>
      </c>
      <c r="F7853" s="4">
        <v>58</v>
      </c>
      <c r="G7853" s="4">
        <v>6054</v>
      </c>
      <c r="H7853" s="4">
        <v>0</v>
      </c>
      <c r="I7853" s="4">
        <v>3.3036009250082599E-2</v>
      </c>
      <c r="J7853" s="4" t="s">
        <v>3870</v>
      </c>
      <c r="L7853" s="4" t="s">
        <v>22564</v>
      </c>
      <c r="M7853" s="4">
        <v>0.98092933192107501</v>
      </c>
      <c r="N7853" s="4">
        <v>0.98092933192107501</v>
      </c>
    </row>
    <row r="7854" spans="1:14" hidden="1">
      <c r="A7854" s="4" t="s">
        <v>23132</v>
      </c>
      <c r="B7854" s="4" t="s">
        <v>23133</v>
      </c>
      <c r="C7854" s="4" t="s">
        <v>239</v>
      </c>
      <c r="D7854" s="4">
        <v>0</v>
      </c>
      <c r="E7854" s="4">
        <v>2</v>
      </c>
      <c r="F7854" s="4">
        <v>58</v>
      </c>
      <c r="G7854" s="4">
        <v>6054</v>
      </c>
      <c r="H7854" s="4">
        <v>0</v>
      </c>
      <c r="I7854" s="4">
        <v>3.3036009250082599E-2</v>
      </c>
      <c r="J7854" s="4" t="s">
        <v>3870</v>
      </c>
      <c r="L7854" s="4" t="s">
        <v>22496</v>
      </c>
      <c r="M7854" s="4">
        <v>0.98092933192107501</v>
      </c>
      <c r="N7854" s="4">
        <v>0.98092933192107501</v>
      </c>
    </row>
    <row r="7855" spans="1:14" hidden="1">
      <c r="A7855" s="4" t="s">
        <v>23134</v>
      </c>
      <c r="B7855" s="4" t="s">
        <v>23135</v>
      </c>
      <c r="C7855" s="4" t="s">
        <v>232</v>
      </c>
      <c r="D7855" s="4">
        <v>0</v>
      </c>
      <c r="E7855" s="4">
        <v>2</v>
      </c>
      <c r="F7855" s="4">
        <v>58</v>
      </c>
      <c r="G7855" s="4">
        <v>6054</v>
      </c>
      <c r="H7855" s="4">
        <v>0</v>
      </c>
      <c r="I7855" s="4">
        <v>3.3036009250082599E-2</v>
      </c>
      <c r="J7855" s="4" t="s">
        <v>3870</v>
      </c>
      <c r="L7855" s="4" t="s">
        <v>23136</v>
      </c>
      <c r="M7855" s="4">
        <v>0.98092933192107501</v>
      </c>
      <c r="N7855" s="4">
        <v>0.98092933192107501</v>
      </c>
    </row>
    <row r="7856" spans="1:14" hidden="1">
      <c r="A7856" s="4" t="s">
        <v>23137</v>
      </c>
      <c r="B7856" s="4" t="s">
        <v>23138</v>
      </c>
      <c r="C7856" s="4" t="s">
        <v>239</v>
      </c>
      <c r="D7856" s="4">
        <v>0</v>
      </c>
      <c r="E7856" s="4">
        <v>2</v>
      </c>
      <c r="F7856" s="4">
        <v>58</v>
      </c>
      <c r="G7856" s="4">
        <v>6054</v>
      </c>
      <c r="H7856" s="4">
        <v>0</v>
      </c>
      <c r="I7856" s="4">
        <v>3.3036009250082599E-2</v>
      </c>
      <c r="J7856" s="4" t="s">
        <v>3870</v>
      </c>
      <c r="L7856" s="4" t="s">
        <v>23139</v>
      </c>
      <c r="M7856" s="4">
        <v>0.98092933192107501</v>
      </c>
      <c r="N7856" s="4">
        <v>0.98092933192107501</v>
      </c>
    </row>
    <row r="7857" spans="1:14" hidden="1">
      <c r="A7857" s="4" t="s">
        <v>23140</v>
      </c>
      <c r="B7857" s="4" t="s">
        <v>23141</v>
      </c>
      <c r="C7857" s="4" t="s">
        <v>232</v>
      </c>
      <c r="D7857" s="4">
        <v>0</v>
      </c>
      <c r="E7857" s="4">
        <v>2</v>
      </c>
      <c r="F7857" s="4">
        <v>58</v>
      </c>
      <c r="G7857" s="4">
        <v>6054</v>
      </c>
      <c r="H7857" s="4">
        <v>0</v>
      </c>
      <c r="I7857" s="4">
        <v>3.3036009250082599E-2</v>
      </c>
      <c r="J7857" s="4" t="s">
        <v>3870</v>
      </c>
      <c r="L7857" s="4" t="s">
        <v>21032</v>
      </c>
      <c r="M7857" s="4">
        <v>0.98092933192107501</v>
      </c>
      <c r="N7857" s="4">
        <v>0.98092933192107501</v>
      </c>
    </row>
    <row r="7858" spans="1:14" hidden="1">
      <c r="A7858" s="4" t="s">
        <v>23142</v>
      </c>
      <c r="B7858" s="4" t="s">
        <v>23143</v>
      </c>
      <c r="C7858" s="4" t="s">
        <v>239</v>
      </c>
      <c r="D7858" s="4">
        <v>0</v>
      </c>
      <c r="E7858" s="4">
        <v>2</v>
      </c>
      <c r="F7858" s="4">
        <v>58</v>
      </c>
      <c r="G7858" s="4">
        <v>6054</v>
      </c>
      <c r="H7858" s="4">
        <v>0</v>
      </c>
      <c r="I7858" s="4">
        <v>3.3036009250082599E-2</v>
      </c>
      <c r="J7858" s="4" t="s">
        <v>3870</v>
      </c>
      <c r="L7858" s="4" t="s">
        <v>23144</v>
      </c>
      <c r="M7858" s="4">
        <v>0.98092933192107501</v>
      </c>
      <c r="N7858" s="4">
        <v>0.98092933192107501</v>
      </c>
    </row>
    <row r="7859" spans="1:14" hidden="1">
      <c r="A7859" s="4" t="s">
        <v>23145</v>
      </c>
      <c r="B7859" s="4" t="s">
        <v>23146</v>
      </c>
      <c r="C7859" s="4" t="s">
        <v>239</v>
      </c>
      <c r="D7859" s="4">
        <v>0</v>
      </c>
      <c r="E7859" s="4">
        <v>2</v>
      </c>
      <c r="F7859" s="4">
        <v>58</v>
      </c>
      <c r="G7859" s="4">
        <v>6054</v>
      </c>
      <c r="H7859" s="4">
        <v>0</v>
      </c>
      <c r="I7859" s="4">
        <v>3.3036009250082599E-2</v>
      </c>
      <c r="J7859" s="4" t="s">
        <v>3870</v>
      </c>
      <c r="L7859" s="4" t="s">
        <v>20035</v>
      </c>
      <c r="M7859" s="4">
        <v>0.98092933192107501</v>
      </c>
      <c r="N7859" s="4">
        <v>0.98092933192107501</v>
      </c>
    </row>
    <row r="7860" spans="1:14" hidden="1">
      <c r="A7860" s="4" t="s">
        <v>23147</v>
      </c>
      <c r="B7860" s="4" t="s">
        <v>23148</v>
      </c>
      <c r="C7860" s="4" t="s">
        <v>239</v>
      </c>
      <c r="D7860" s="4">
        <v>0</v>
      </c>
      <c r="E7860" s="4">
        <v>2</v>
      </c>
      <c r="F7860" s="4">
        <v>58</v>
      </c>
      <c r="G7860" s="4">
        <v>6054</v>
      </c>
      <c r="H7860" s="4">
        <v>0</v>
      </c>
      <c r="I7860" s="4">
        <v>3.3036009250082599E-2</v>
      </c>
      <c r="J7860" s="4" t="s">
        <v>3870</v>
      </c>
      <c r="L7860" s="4" t="s">
        <v>21166</v>
      </c>
      <c r="M7860" s="4">
        <v>0.98092933192107501</v>
      </c>
      <c r="N7860" s="4">
        <v>0.98092933192107501</v>
      </c>
    </row>
    <row r="7861" spans="1:14" hidden="1">
      <c r="A7861" s="4" t="s">
        <v>23149</v>
      </c>
      <c r="B7861" s="4" t="s">
        <v>23150</v>
      </c>
      <c r="C7861" s="4" t="s">
        <v>232</v>
      </c>
      <c r="D7861" s="4">
        <v>0</v>
      </c>
      <c r="E7861" s="4">
        <v>2</v>
      </c>
      <c r="F7861" s="4">
        <v>58</v>
      </c>
      <c r="G7861" s="4">
        <v>6054</v>
      </c>
      <c r="H7861" s="4">
        <v>0</v>
      </c>
      <c r="I7861" s="4">
        <v>3.3036009250082599E-2</v>
      </c>
      <c r="J7861" s="4" t="s">
        <v>3870</v>
      </c>
      <c r="L7861" s="4" t="s">
        <v>21032</v>
      </c>
      <c r="M7861" s="4">
        <v>0.98092933192107501</v>
      </c>
      <c r="N7861" s="4">
        <v>0.98092933192107501</v>
      </c>
    </row>
    <row r="7862" spans="1:14" hidden="1">
      <c r="A7862" s="4" t="s">
        <v>23151</v>
      </c>
      <c r="B7862" s="4" t="s">
        <v>23152</v>
      </c>
      <c r="C7862" s="4" t="s">
        <v>239</v>
      </c>
      <c r="D7862" s="4">
        <v>0</v>
      </c>
      <c r="E7862" s="4">
        <v>2</v>
      </c>
      <c r="F7862" s="4">
        <v>58</v>
      </c>
      <c r="G7862" s="4">
        <v>6054</v>
      </c>
      <c r="H7862" s="4">
        <v>0</v>
      </c>
      <c r="I7862" s="4">
        <v>3.3036009250082599E-2</v>
      </c>
      <c r="J7862" s="4" t="s">
        <v>3870</v>
      </c>
      <c r="L7862" s="4" t="s">
        <v>22184</v>
      </c>
      <c r="M7862" s="4">
        <v>0.98092933192107501</v>
      </c>
      <c r="N7862" s="4">
        <v>0.98092933192107501</v>
      </c>
    </row>
    <row r="7863" spans="1:14" hidden="1">
      <c r="A7863" s="4" t="s">
        <v>23153</v>
      </c>
      <c r="B7863" s="4" t="s">
        <v>23154</v>
      </c>
      <c r="C7863" s="4" t="s">
        <v>239</v>
      </c>
      <c r="D7863" s="4">
        <v>0</v>
      </c>
      <c r="E7863" s="4">
        <v>2</v>
      </c>
      <c r="F7863" s="4">
        <v>58</v>
      </c>
      <c r="G7863" s="4">
        <v>6054</v>
      </c>
      <c r="H7863" s="4">
        <v>0</v>
      </c>
      <c r="I7863" s="4">
        <v>3.3036009250082599E-2</v>
      </c>
      <c r="J7863" s="4" t="s">
        <v>3870</v>
      </c>
      <c r="L7863" s="4" t="s">
        <v>23127</v>
      </c>
      <c r="M7863" s="4">
        <v>0.98092933192107501</v>
      </c>
      <c r="N7863" s="4">
        <v>0.98092933192107501</v>
      </c>
    </row>
    <row r="7864" spans="1:14" hidden="1">
      <c r="A7864" s="4" t="s">
        <v>23155</v>
      </c>
      <c r="B7864" s="4" t="s">
        <v>23156</v>
      </c>
      <c r="C7864" s="4" t="s">
        <v>239</v>
      </c>
      <c r="D7864" s="4">
        <v>0</v>
      </c>
      <c r="E7864" s="4">
        <v>2</v>
      </c>
      <c r="F7864" s="4">
        <v>58</v>
      </c>
      <c r="G7864" s="4">
        <v>6054</v>
      </c>
      <c r="H7864" s="4">
        <v>0</v>
      </c>
      <c r="I7864" s="4">
        <v>3.3036009250082599E-2</v>
      </c>
      <c r="J7864" s="4" t="s">
        <v>3870</v>
      </c>
      <c r="L7864" s="4" t="s">
        <v>20096</v>
      </c>
      <c r="M7864" s="4">
        <v>0.98092933192107501</v>
      </c>
      <c r="N7864" s="4">
        <v>0.98092933192107501</v>
      </c>
    </row>
    <row r="7865" spans="1:14" hidden="1">
      <c r="A7865" s="4" t="s">
        <v>23157</v>
      </c>
      <c r="B7865" s="4" t="s">
        <v>23158</v>
      </c>
      <c r="C7865" s="4" t="s">
        <v>239</v>
      </c>
      <c r="D7865" s="4">
        <v>0</v>
      </c>
      <c r="E7865" s="4">
        <v>2</v>
      </c>
      <c r="F7865" s="4">
        <v>58</v>
      </c>
      <c r="G7865" s="4">
        <v>6054</v>
      </c>
      <c r="H7865" s="4">
        <v>0</v>
      </c>
      <c r="I7865" s="4">
        <v>3.3036009250082599E-2</v>
      </c>
      <c r="J7865" s="4" t="s">
        <v>3870</v>
      </c>
      <c r="L7865" s="4" t="s">
        <v>23159</v>
      </c>
      <c r="M7865" s="4">
        <v>0.98092933192107501</v>
      </c>
      <c r="N7865" s="4">
        <v>0.98092933192107501</v>
      </c>
    </row>
    <row r="7866" spans="1:14" hidden="1">
      <c r="A7866" s="4" t="s">
        <v>23160</v>
      </c>
      <c r="B7866" s="4" t="s">
        <v>23161</v>
      </c>
      <c r="C7866" s="4" t="s">
        <v>239</v>
      </c>
      <c r="D7866" s="4">
        <v>0</v>
      </c>
      <c r="E7866" s="4">
        <v>2</v>
      </c>
      <c r="F7866" s="4">
        <v>58</v>
      </c>
      <c r="G7866" s="4">
        <v>6054</v>
      </c>
      <c r="H7866" s="4">
        <v>0</v>
      </c>
      <c r="I7866" s="4">
        <v>3.3036009250082599E-2</v>
      </c>
      <c r="J7866" s="4" t="s">
        <v>3870</v>
      </c>
      <c r="L7866" s="4" t="s">
        <v>20589</v>
      </c>
      <c r="M7866" s="4">
        <v>0.98092933192107501</v>
      </c>
      <c r="N7866" s="4">
        <v>0.98092933192107501</v>
      </c>
    </row>
    <row r="7867" spans="1:14" hidden="1">
      <c r="A7867" s="4" t="s">
        <v>23162</v>
      </c>
      <c r="B7867" s="4" t="s">
        <v>23163</v>
      </c>
      <c r="C7867" s="4" t="s">
        <v>239</v>
      </c>
      <c r="D7867" s="4">
        <v>0</v>
      </c>
      <c r="E7867" s="4">
        <v>2</v>
      </c>
      <c r="F7867" s="4">
        <v>58</v>
      </c>
      <c r="G7867" s="4">
        <v>6054</v>
      </c>
      <c r="H7867" s="4">
        <v>0</v>
      </c>
      <c r="I7867" s="4">
        <v>3.3036009250082599E-2</v>
      </c>
      <c r="J7867" s="4" t="s">
        <v>3870</v>
      </c>
      <c r="L7867" s="4" t="s">
        <v>19795</v>
      </c>
      <c r="M7867" s="4">
        <v>0.98092933192107501</v>
      </c>
      <c r="N7867" s="4">
        <v>0.98092933192107501</v>
      </c>
    </row>
    <row r="7868" spans="1:14" hidden="1">
      <c r="A7868" s="4" t="s">
        <v>23164</v>
      </c>
      <c r="B7868" s="4" t="s">
        <v>23165</v>
      </c>
      <c r="C7868" s="4" t="s">
        <v>239</v>
      </c>
      <c r="D7868" s="4">
        <v>0</v>
      </c>
      <c r="E7868" s="4">
        <v>2</v>
      </c>
      <c r="F7868" s="4">
        <v>58</v>
      </c>
      <c r="G7868" s="4">
        <v>6054</v>
      </c>
      <c r="H7868" s="4">
        <v>0</v>
      </c>
      <c r="I7868" s="4">
        <v>3.3036009250082599E-2</v>
      </c>
      <c r="J7868" s="4" t="s">
        <v>3870</v>
      </c>
      <c r="L7868" s="4" t="s">
        <v>19743</v>
      </c>
      <c r="M7868" s="4">
        <v>0.98092933192107501</v>
      </c>
      <c r="N7868" s="4">
        <v>0.98092933192107501</v>
      </c>
    </row>
    <row r="7869" spans="1:14" hidden="1">
      <c r="A7869" s="4" t="s">
        <v>23166</v>
      </c>
      <c r="B7869" s="4" t="s">
        <v>23167</v>
      </c>
      <c r="C7869" s="4" t="s">
        <v>239</v>
      </c>
      <c r="D7869" s="4">
        <v>0</v>
      </c>
      <c r="E7869" s="4">
        <v>2</v>
      </c>
      <c r="F7869" s="4">
        <v>58</v>
      </c>
      <c r="G7869" s="4">
        <v>6054</v>
      </c>
      <c r="H7869" s="4">
        <v>0</v>
      </c>
      <c r="I7869" s="4">
        <v>3.3036009250082599E-2</v>
      </c>
      <c r="J7869" s="4" t="s">
        <v>3870</v>
      </c>
      <c r="L7869" s="4" t="s">
        <v>19743</v>
      </c>
      <c r="M7869" s="4">
        <v>0.98092933192107501</v>
      </c>
      <c r="N7869" s="4">
        <v>0.98092933192107501</v>
      </c>
    </row>
    <row r="7870" spans="1:14" hidden="1">
      <c r="A7870" s="4" t="s">
        <v>23168</v>
      </c>
      <c r="B7870" s="4" t="s">
        <v>23169</v>
      </c>
      <c r="C7870" s="4" t="s">
        <v>239</v>
      </c>
      <c r="D7870" s="4">
        <v>0</v>
      </c>
      <c r="E7870" s="4">
        <v>2</v>
      </c>
      <c r="F7870" s="4">
        <v>58</v>
      </c>
      <c r="G7870" s="4">
        <v>6054</v>
      </c>
      <c r="H7870" s="4">
        <v>0</v>
      </c>
      <c r="I7870" s="4">
        <v>3.3036009250082599E-2</v>
      </c>
      <c r="J7870" s="4" t="s">
        <v>3870</v>
      </c>
      <c r="L7870" s="4" t="s">
        <v>19743</v>
      </c>
      <c r="M7870" s="4">
        <v>0.98092933192107501</v>
      </c>
      <c r="N7870" s="4">
        <v>0.98092933192107501</v>
      </c>
    </row>
    <row r="7871" spans="1:14" hidden="1">
      <c r="A7871" s="4" t="s">
        <v>23170</v>
      </c>
      <c r="B7871" s="4" t="s">
        <v>23171</v>
      </c>
      <c r="C7871" s="4" t="s">
        <v>221</v>
      </c>
      <c r="D7871" s="4">
        <v>0</v>
      </c>
      <c r="E7871" s="4">
        <v>2</v>
      </c>
      <c r="F7871" s="4">
        <v>58</v>
      </c>
      <c r="G7871" s="4">
        <v>6054</v>
      </c>
      <c r="H7871" s="4">
        <v>0</v>
      </c>
      <c r="I7871" s="4">
        <v>3.3036009250082599E-2</v>
      </c>
      <c r="J7871" s="4" t="s">
        <v>3870</v>
      </c>
      <c r="L7871" s="4" t="s">
        <v>22244</v>
      </c>
      <c r="M7871" s="4">
        <v>0.98092933192107501</v>
      </c>
      <c r="N7871" s="4">
        <v>0.98092933192107501</v>
      </c>
    </row>
    <row r="7872" spans="1:14" hidden="1">
      <c r="A7872" s="4" t="s">
        <v>23172</v>
      </c>
      <c r="B7872" s="4" t="s">
        <v>23173</v>
      </c>
      <c r="C7872" s="4" t="s">
        <v>239</v>
      </c>
      <c r="D7872" s="4">
        <v>0</v>
      </c>
      <c r="E7872" s="4">
        <v>2</v>
      </c>
      <c r="F7872" s="4">
        <v>58</v>
      </c>
      <c r="G7872" s="4">
        <v>6054</v>
      </c>
      <c r="H7872" s="4">
        <v>0</v>
      </c>
      <c r="I7872" s="4">
        <v>3.3036009250082599E-2</v>
      </c>
      <c r="J7872" s="4" t="s">
        <v>3870</v>
      </c>
      <c r="L7872" s="4" t="s">
        <v>19826</v>
      </c>
      <c r="M7872" s="4">
        <v>0.98092933192107501</v>
      </c>
      <c r="N7872" s="4">
        <v>0.98092933192107501</v>
      </c>
    </row>
    <row r="7873" spans="1:14" hidden="1">
      <c r="A7873" s="4" t="s">
        <v>23174</v>
      </c>
      <c r="B7873" s="4" t="s">
        <v>23175</v>
      </c>
      <c r="C7873" s="4" t="s">
        <v>221</v>
      </c>
      <c r="D7873" s="4">
        <v>0</v>
      </c>
      <c r="E7873" s="4">
        <v>2</v>
      </c>
      <c r="F7873" s="4">
        <v>58</v>
      </c>
      <c r="G7873" s="4">
        <v>6054</v>
      </c>
      <c r="H7873" s="4">
        <v>0</v>
      </c>
      <c r="I7873" s="4">
        <v>3.3036009250082599E-2</v>
      </c>
      <c r="J7873" s="4" t="s">
        <v>3870</v>
      </c>
      <c r="L7873" s="4" t="s">
        <v>23176</v>
      </c>
      <c r="M7873" s="4">
        <v>0.98092933192107501</v>
      </c>
      <c r="N7873" s="4">
        <v>0.98092933192107501</v>
      </c>
    </row>
    <row r="7874" spans="1:14" hidden="1">
      <c r="A7874" s="4" t="s">
        <v>23177</v>
      </c>
      <c r="B7874" s="4" t="s">
        <v>23178</v>
      </c>
      <c r="C7874" s="4" t="s">
        <v>239</v>
      </c>
      <c r="D7874" s="4">
        <v>0</v>
      </c>
      <c r="E7874" s="4">
        <v>2</v>
      </c>
      <c r="F7874" s="4">
        <v>58</v>
      </c>
      <c r="G7874" s="4">
        <v>6054</v>
      </c>
      <c r="H7874" s="4">
        <v>0</v>
      </c>
      <c r="I7874" s="4">
        <v>3.3036009250082599E-2</v>
      </c>
      <c r="J7874" s="4" t="s">
        <v>3870</v>
      </c>
      <c r="L7874" s="4" t="s">
        <v>20147</v>
      </c>
      <c r="M7874" s="4">
        <v>0.98092933192107501</v>
      </c>
      <c r="N7874" s="4">
        <v>0.98092933192107501</v>
      </c>
    </row>
    <row r="7875" spans="1:14" hidden="1">
      <c r="A7875" s="4" t="s">
        <v>23179</v>
      </c>
      <c r="B7875" s="4" t="s">
        <v>23180</v>
      </c>
      <c r="C7875" s="4" t="s">
        <v>239</v>
      </c>
      <c r="D7875" s="4">
        <v>0</v>
      </c>
      <c r="E7875" s="4">
        <v>2</v>
      </c>
      <c r="F7875" s="4">
        <v>58</v>
      </c>
      <c r="G7875" s="4">
        <v>6054</v>
      </c>
      <c r="H7875" s="4">
        <v>0</v>
      </c>
      <c r="I7875" s="4">
        <v>3.3036009250082599E-2</v>
      </c>
      <c r="J7875" s="4" t="s">
        <v>3870</v>
      </c>
      <c r="L7875" s="4" t="s">
        <v>20429</v>
      </c>
      <c r="M7875" s="4">
        <v>0.98092933192107501</v>
      </c>
      <c r="N7875" s="4">
        <v>0.98092933192107501</v>
      </c>
    </row>
    <row r="7876" spans="1:14" hidden="1">
      <c r="A7876" s="4" t="s">
        <v>23181</v>
      </c>
      <c r="B7876" s="4" t="s">
        <v>23182</v>
      </c>
      <c r="C7876" s="4" t="s">
        <v>239</v>
      </c>
      <c r="D7876" s="4">
        <v>0</v>
      </c>
      <c r="E7876" s="4">
        <v>2</v>
      </c>
      <c r="F7876" s="4">
        <v>58</v>
      </c>
      <c r="G7876" s="4">
        <v>6054</v>
      </c>
      <c r="H7876" s="4">
        <v>0</v>
      </c>
      <c r="I7876" s="4">
        <v>3.3036009250082599E-2</v>
      </c>
      <c r="J7876" s="4" t="s">
        <v>3870</v>
      </c>
      <c r="L7876" s="4" t="s">
        <v>22848</v>
      </c>
      <c r="M7876" s="4">
        <v>0.98092933192107501</v>
      </c>
      <c r="N7876" s="4">
        <v>0.98092933192107501</v>
      </c>
    </row>
    <row r="7877" spans="1:14" hidden="1">
      <c r="A7877" s="4" t="s">
        <v>23183</v>
      </c>
      <c r="B7877" s="4" t="s">
        <v>23184</v>
      </c>
      <c r="C7877" s="4" t="s">
        <v>239</v>
      </c>
      <c r="D7877" s="4">
        <v>0</v>
      </c>
      <c r="E7877" s="4">
        <v>2</v>
      </c>
      <c r="F7877" s="4">
        <v>58</v>
      </c>
      <c r="G7877" s="4">
        <v>6054</v>
      </c>
      <c r="H7877" s="4">
        <v>0</v>
      </c>
      <c r="I7877" s="4">
        <v>3.3036009250082599E-2</v>
      </c>
      <c r="J7877" s="4" t="s">
        <v>3870</v>
      </c>
      <c r="L7877" s="4" t="s">
        <v>23185</v>
      </c>
      <c r="M7877" s="4">
        <v>0.98092933192107501</v>
      </c>
      <c r="N7877" s="4">
        <v>0.98092933192107501</v>
      </c>
    </row>
    <row r="7878" spans="1:14" hidden="1">
      <c r="A7878" s="4" t="s">
        <v>23186</v>
      </c>
      <c r="B7878" s="4" t="s">
        <v>23187</v>
      </c>
      <c r="C7878" s="4" t="s">
        <v>232</v>
      </c>
      <c r="D7878" s="4">
        <v>0</v>
      </c>
      <c r="E7878" s="4">
        <v>2</v>
      </c>
      <c r="F7878" s="4">
        <v>58</v>
      </c>
      <c r="G7878" s="4">
        <v>6054</v>
      </c>
      <c r="H7878" s="4">
        <v>0</v>
      </c>
      <c r="I7878" s="4">
        <v>3.3036009250082599E-2</v>
      </c>
      <c r="J7878" s="4" t="s">
        <v>3870</v>
      </c>
      <c r="L7878" s="4" t="s">
        <v>23188</v>
      </c>
      <c r="M7878" s="4">
        <v>0.98092933192107501</v>
      </c>
      <c r="N7878" s="4">
        <v>0.98092933192107501</v>
      </c>
    </row>
    <row r="7879" spans="1:14" hidden="1">
      <c r="A7879" s="4" t="s">
        <v>23189</v>
      </c>
      <c r="B7879" s="4" t="s">
        <v>23190</v>
      </c>
      <c r="C7879" s="4" t="s">
        <v>239</v>
      </c>
      <c r="D7879" s="4">
        <v>0</v>
      </c>
      <c r="E7879" s="4">
        <v>2</v>
      </c>
      <c r="F7879" s="4">
        <v>58</v>
      </c>
      <c r="G7879" s="4">
        <v>6054</v>
      </c>
      <c r="H7879" s="4">
        <v>0</v>
      </c>
      <c r="I7879" s="4">
        <v>3.3036009250082599E-2</v>
      </c>
      <c r="J7879" s="4" t="s">
        <v>3870</v>
      </c>
      <c r="L7879" s="4" t="s">
        <v>20206</v>
      </c>
      <c r="M7879" s="4">
        <v>0.98092933192107501</v>
      </c>
      <c r="N7879" s="4">
        <v>0.98092933192107501</v>
      </c>
    </row>
    <row r="7880" spans="1:14" hidden="1">
      <c r="A7880" s="4" t="s">
        <v>23191</v>
      </c>
      <c r="B7880" s="4" t="s">
        <v>23192</v>
      </c>
      <c r="C7880" s="4" t="s">
        <v>239</v>
      </c>
      <c r="D7880" s="4">
        <v>0</v>
      </c>
      <c r="E7880" s="4">
        <v>2</v>
      </c>
      <c r="F7880" s="4">
        <v>58</v>
      </c>
      <c r="G7880" s="4">
        <v>6054</v>
      </c>
      <c r="H7880" s="4">
        <v>0</v>
      </c>
      <c r="I7880" s="4">
        <v>3.3036009250082599E-2</v>
      </c>
      <c r="J7880" s="4" t="s">
        <v>3870</v>
      </c>
      <c r="L7880" s="4" t="s">
        <v>20206</v>
      </c>
      <c r="M7880" s="4">
        <v>0.98092933192107501</v>
      </c>
      <c r="N7880" s="4">
        <v>0.98092933192107501</v>
      </c>
    </row>
    <row r="7881" spans="1:14" hidden="1">
      <c r="A7881" s="4" t="s">
        <v>23193</v>
      </c>
      <c r="B7881" s="4" t="s">
        <v>23194</v>
      </c>
      <c r="C7881" s="4" t="s">
        <v>239</v>
      </c>
      <c r="D7881" s="4">
        <v>0</v>
      </c>
      <c r="E7881" s="4">
        <v>2</v>
      </c>
      <c r="F7881" s="4">
        <v>58</v>
      </c>
      <c r="G7881" s="4">
        <v>6054</v>
      </c>
      <c r="H7881" s="4">
        <v>0</v>
      </c>
      <c r="I7881" s="4">
        <v>3.3036009250082599E-2</v>
      </c>
      <c r="J7881" s="4" t="s">
        <v>3870</v>
      </c>
      <c r="L7881" s="4" t="s">
        <v>23195</v>
      </c>
      <c r="M7881" s="4">
        <v>0.98092933192107501</v>
      </c>
      <c r="N7881" s="4">
        <v>0.98092933192107501</v>
      </c>
    </row>
    <row r="7882" spans="1:14" hidden="1">
      <c r="A7882" s="4" t="s">
        <v>23196</v>
      </c>
      <c r="B7882" s="4" t="s">
        <v>23197</v>
      </c>
      <c r="C7882" s="4" t="s">
        <v>232</v>
      </c>
      <c r="D7882" s="4">
        <v>0</v>
      </c>
      <c r="E7882" s="4">
        <v>2</v>
      </c>
      <c r="F7882" s="4">
        <v>58</v>
      </c>
      <c r="G7882" s="4">
        <v>6054</v>
      </c>
      <c r="H7882" s="4">
        <v>0</v>
      </c>
      <c r="I7882" s="4">
        <v>3.3036009250082599E-2</v>
      </c>
      <c r="J7882" s="4" t="s">
        <v>3870</v>
      </c>
      <c r="L7882" s="4" t="s">
        <v>23198</v>
      </c>
      <c r="M7882" s="4">
        <v>0.98092933192107501</v>
      </c>
      <c r="N7882" s="4">
        <v>0.98092933192107501</v>
      </c>
    </row>
    <row r="7883" spans="1:14" hidden="1">
      <c r="A7883" s="4" t="s">
        <v>23199</v>
      </c>
      <c r="B7883" s="4" t="s">
        <v>23200</v>
      </c>
      <c r="C7883" s="4" t="s">
        <v>221</v>
      </c>
      <c r="D7883" s="4">
        <v>0</v>
      </c>
      <c r="E7883" s="4">
        <v>2</v>
      </c>
      <c r="F7883" s="4">
        <v>58</v>
      </c>
      <c r="G7883" s="4">
        <v>6054</v>
      </c>
      <c r="H7883" s="4">
        <v>0</v>
      </c>
      <c r="I7883" s="4">
        <v>3.3036009250082599E-2</v>
      </c>
      <c r="J7883" s="4" t="s">
        <v>3870</v>
      </c>
      <c r="L7883" s="4" t="s">
        <v>23201</v>
      </c>
      <c r="M7883" s="4">
        <v>0.98092933192107501</v>
      </c>
      <c r="N7883" s="4">
        <v>0.98092933192107501</v>
      </c>
    </row>
    <row r="7884" spans="1:14" hidden="1">
      <c r="A7884" s="4" t="s">
        <v>23202</v>
      </c>
      <c r="B7884" s="4" t="s">
        <v>23203</v>
      </c>
      <c r="C7884" s="4" t="s">
        <v>232</v>
      </c>
      <c r="D7884" s="4">
        <v>0</v>
      </c>
      <c r="E7884" s="4">
        <v>2</v>
      </c>
      <c r="F7884" s="4">
        <v>58</v>
      </c>
      <c r="G7884" s="4">
        <v>6054</v>
      </c>
      <c r="H7884" s="4">
        <v>0</v>
      </c>
      <c r="I7884" s="4">
        <v>3.3036009250082599E-2</v>
      </c>
      <c r="J7884" s="4" t="s">
        <v>3870</v>
      </c>
      <c r="L7884" s="4" t="s">
        <v>23201</v>
      </c>
      <c r="M7884" s="4">
        <v>0.98092933192107501</v>
      </c>
      <c r="N7884" s="4">
        <v>0.98092933192107501</v>
      </c>
    </row>
    <row r="7885" spans="1:14" hidden="1">
      <c r="A7885" s="4" t="s">
        <v>23204</v>
      </c>
      <c r="B7885" s="4" t="s">
        <v>23205</v>
      </c>
      <c r="C7885" s="4" t="s">
        <v>239</v>
      </c>
      <c r="D7885" s="4">
        <v>0</v>
      </c>
      <c r="E7885" s="4">
        <v>2</v>
      </c>
      <c r="F7885" s="4">
        <v>58</v>
      </c>
      <c r="G7885" s="4">
        <v>6054</v>
      </c>
      <c r="H7885" s="4">
        <v>0</v>
      </c>
      <c r="I7885" s="4">
        <v>3.3036009250082599E-2</v>
      </c>
      <c r="J7885" s="4" t="s">
        <v>3870</v>
      </c>
      <c r="L7885" s="4" t="s">
        <v>23206</v>
      </c>
      <c r="M7885" s="4">
        <v>0.98092933192107501</v>
      </c>
      <c r="N7885" s="4">
        <v>0.98092933192107501</v>
      </c>
    </row>
    <row r="7886" spans="1:14" hidden="1">
      <c r="A7886" s="4" t="s">
        <v>23207</v>
      </c>
      <c r="B7886" s="4" t="s">
        <v>23208</v>
      </c>
      <c r="C7886" s="4" t="s">
        <v>239</v>
      </c>
      <c r="D7886" s="4">
        <v>0</v>
      </c>
      <c r="E7886" s="4">
        <v>2</v>
      </c>
      <c r="F7886" s="4">
        <v>58</v>
      </c>
      <c r="G7886" s="4">
        <v>6054</v>
      </c>
      <c r="H7886" s="4">
        <v>0</v>
      </c>
      <c r="I7886" s="4">
        <v>3.3036009250082599E-2</v>
      </c>
      <c r="J7886" s="4" t="s">
        <v>3870</v>
      </c>
      <c r="L7886" s="4" t="s">
        <v>19941</v>
      </c>
      <c r="M7886" s="4">
        <v>0.98092933192107501</v>
      </c>
      <c r="N7886" s="4">
        <v>0.98092933192107501</v>
      </c>
    </row>
    <row r="7887" spans="1:14" hidden="1">
      <c r="A7887" s="4" t="s">
        <v>23209</v>
      </c>
      <c r="B7887" s="4" t="s">
        <v>23210</v>
      </c>
      <c r="C7887" s="4" t="s">
        <v>239</v>
      </c>
      <c r="D7887" s="4">
        <v>0</v>
      </c>
      <c r="E7887" s="4">
        <v>2</v>
      </c>
      <c r="F7887" s="4">
        <v>58</v>
      </c>
      <c r="G7887" s="4">
        <v>6054</v>
      </c>
      <c r="H7887" s="4">
        <v>0</v>
      </c>
      <c r="I7887" s="4">
        <v>3.3036009250082599E-2</v>
      </c>
      <c r="J7887" s="4" t="s">
        <v>3870</v>
      </c>
      <c r="L7887" s="4" t="s">
        <v>23211</v>
      </c>
      <c r="M7887" s="4">
        <v>0.98092933192107501</v>
      </c>
      <c r="N7887" s="4">
        <v>0.98092933192107501</v>
      </c>
    </row>
    <row r="7888" spans="1:14" hidden="1">
      <c r="A7888" s="4" t="s">
        <v>23212</v>
      </c>
      <c r="B7888" s="4" t="s">
        <v>23213</v>
      </c>
      <c r="C7888" s="4" t="s">
        <v>239</v>
      </c>
      <c r="D7888" s="4">
        <v>0</v>
      </c>
      <c r="E7888" s="4">
        <v>2</v>
      </c>
      <c r="F7888" s="4">
        <v>58</v>
      </c>
      <c r="G7888" s="4">
        <v>6054</v>
      </c>
      <c r="H7888" s="4">
        <v>0</v>
      </c>
      <c r="I7888" s="4">
        <v>3.3036009250082599E-2</v>
      </c>
      <c r="J7888" s="4" t="s">
        <v>3870</v>
      </c>
      <c r="L7888" s="4" t="s">
        <v>23214</v>
      </c>
      <c r="M7888" s="4">
        <v>0.98092933192107501</v>
      </c>
      <c r="N7888" s="4">
        <v>0.98092933192107501</v>
      </c>
    </row>
    <row r="7889" spans="1:14" hidden="1">
      <c r="A7889" s="4" t="s">
        <v>23215</v>
      </c>
      <c r="B7889" s="4" t="s">
        <v>23216</v>
      </c>
      <c r="C7889" s="4" t="s">
        <v>221</v>
      </c>
      <c r="D7889" s="4">
        <v>0</v>
      </c>
      <c r="E7889" s="4">
        <v>2</v>
      </c>
      <c r="F7889" s="4">
        <v>58</v>
      </c>
      <c r="G7889" s="4">
        <v>6054</v>
      </c>
      <c r="H7889" s="4">
        <v>0</v>
      </c>
      <c r="I7889" s="4">
        <v>3.3036009250082599E-2</v>
      </c>
      <c r="J7889" s="4" t="s">
        <v>3870</v>
      </c>
      <c r="L7889" s="4" t="s">
        <v>21587</v>
      </c>
      <c r="M7889" s="4">
        <v>0.98092933192107501</v>
      </c>
      <c r="N7889" s="4">
        <v>0.98092933192107501</v>
      </c>
    </row>
    <row r="7890" spans="1:14" hidden="1">
      <c r="A7890" s="4" t="s">
        <v>23217</v>
      </c>
      <c r="B7890" s="4" t="s">
        <v>23218</v>
      </c>
      <c r="C7890" s="4" t="s">
        <v>232</v>
      </c>
      <c r="D7890" s="4">
        <v>0</v>
      </c>
      <c r="E7890" s="4">
        <v>2</v>
      </c>
      <c r="F7890" s="4">
        <v>58</v>
      </c>
      <c r="G7890" s="4">
        <v>6054</v>
      </c>
      <c r="H7890" s="4">
        <v>0</v>
      </c>
      <c r="I7890" s="4">
        <v>3.3036009250082599E-2</v>
      </c>
      <c r="J7890" s="4" t="s">
        <v>3870</v>
      </c>
      <c r="L7890" s="4" t="s">
        <v>22016</v>
      </c>
      <c r="M7890" s="4">
        <v>0.98092933192107501</v>
      </c>
      <c r="N7890" s="4">
        <v>0.98092933192107501</v>
      </c>
    </row>
    <row r="7891" spans="1:14" hidden="1">
      <c r="A7891" s="4" t="s">
        <v>23219</v>
      </c>
      <c r="B7891" s="4" t="s">
        <v>23220</v>
      </c>
      <c r="C7891" s="4" t="s">
        <v>221</v>
      </c>
      <c r="D7891" s="4">
        <v>0</v>
      </c>
      <c r="E7891" s="4">
        <v>2</v>
      </c>
      <c r="F7891" s="4">
        <v>58</v>
      </c>
      <c r="G7891" s="4">
        <v>6054</v>
      </c>
      <c r="H7891" s="4">
        <v>0</v>
      </c>
      <c r="I7891" s="4">
        <v>3.3036009250082599E-2</v>
      </c>
      <c r="J7891" s="4" t="s">
        <v>3870</v>
      </c>
      <c r="L7891" s="4" t="s">
        <v>23221</v>
      </c>
      <c r="M7891" s="4">
        <v>0.98092933192107501</v>
      </c>
      <c r="N7891" s="4">
        <v>0.98092933192107501</v>
      </c>
    </row>
    <row r="7892" spans="1:14" hidden="1">
      <c r="A7892" s="4" t="s">
        <v>23222</v>
      </c>
      <c r="B7892" s="4" t="s">
        <v>23223</v>
      </c>
      <c r="C7892" s="4" t="s">
        <v>239</v>
      </c>
      <c r="D7892" s="4">
        <v>0</v>
      </c>
      <c r="E7892" s="4">
        <v>2</v>
      </c>
      <c r="F7892" s="4">
        <v>58</v>
      </c>
      <c r="G7892" s="4">
        <v>6054</v>
      </c>
      <c r="H7892" s="4">
        <v>0</v>
      </c>
      <c r="I7892" s="4">
        <v>3.3036009250082599E-2</v>
      </c>
      <c r="J7892" s="4" t="s">
        <v>3870</v>
      </c>
      <c r="L7892" s="4" t="s">
        <v>19785</v>
      </c>
      <c r="M7892" s="4">
        <v>0.98092933192107501</v>
      </c>
      <c r="N7892" s="4">
        <v>0.98092933192107501</v>
      </c>
    </row>
    <row r="7893" spans="1:14" hidden="1">
      <c r="A7893" s="4" t="s">
        <v>23224</v>
      </c>
      <c r="B7893" s="4" t="s">
        <v>23225</v>
      </c>
      <c r="C7893" s="4" t="s">
        <v>239</v>
      </c>
      <c r="D7893" s="4">
        <v>0</v>
      </c>
      <c r="E7893" s="4">
        <v>2</v>
      </c>
      <c r="F7893" s="4">
        <v>58</v>
      </c>
      <c r="G7893" s="4">
        <v>6054</v>
      </c>
      <c r="H7893" s="4">
        <v>0</v>
      </c>
      <c r="I7893" s="4">
        <v>3.3036009250082599E-2</v>
      </c>
      <c r="J7893" s="4" t="s">
        <v>3870</v>
      </c>
      <c r="L7893" s="4" t="s">
        <v>23226</v>
      </c>
      <c r="M7893" s="4">
        <v>0.98092933192107501</v>
      </c>
      <c r="N7893" s="4">
        <v>0.98092933192107501</v>
      </c>
    </row>
    <row r="7894" spans="1:14" hidden="1">
      <c r="A7894" s="4" t="s">
        <v>23227</v>
      </c>
      <c r="B7894" s="4" t="s">
        <v>23228</v>
      </c>
      <c r="C7894" s="4" t="s">
        <v>232</v>
      </c>
      <c r="D7894" s="4">
        <v>0</v>
      </c>
      <c r="E7894" s="4">
        <v>2</v>
      </c>
      <c r="F7894" s="4">
        <v>58</v>
      </c>
      <c r="G7894" s="4">
        <v>6054</v>
      </c>
      <c r="H7894" s="4">
        <v>0</v>
      </c>
      <c r="I7894" s="4">
        <v>3.3036009250082599E-2</v>
      </c>
      <c r="J7894" s="4" t="s">
        <v>3870</v>
      </c>
      <c r="L7894" s="4" t="s">
        <v>22502</v>
      </c>
      <c r="M7894" s="4">
        <v>0.98092933192107501</v>
      </c>
      <c r="N7894" s="4">
        <v>0.98092933192107501</v>
      </c>
    </row>
    <row r="7895" spans="1:14" hidden="1">
      <c r="A7895" s="4" t="s">
        <v>23229</v>
      </c>
      <c r="B7895" s="4" t="s">
        <v>23230</v>
      </c>
      <c r="C7895" s="4" t="s">
        <v>239</v>
      </c>
      <c r="D7895" s="4">
        <v>0</v>
      </c>
      <c r="E7895" s="4">
        <v>2</v>
      </c>
      <c r="F7895" s="4">
        <v>58</v>
      </c>
      <c r="G7895" s="4">
        <v>6054</v>
      </c>
      <c r="H7895" s="4">
        <v>0</v>
      </c>
      <c r="I7895" s="4">
        <v>3.3036009250082599E-2</v>
      </c>
      <c r="J7895" s="4" t="s">
        <v>3870</v>
      </c>
      <c r="L7895" s="4" t="s">
        <v>23231</v>
      </c>
      <c r="M7895" s="4">
        <v>0.98092933192107501</v>
      </c>
      <c r="N7895" s="4">
        <v>0.98092933192107501</v>
      </c>
    </row>
    <row r="7896" spans="1:14" hidden="1">
      <c r="A7896" s="4" t="s">
        <v>23232</v>
      </c>
      <c r="B7896" s="4" t="s">
        <v>23233</v>
      </c>
      <c r="C7896" s="4" t="s">
        <v>239</v>
      </c>
      <c r="D7896" s="4">
        <v>0</v>
      </c>
      <c r="E7896" s="4">
        <v>2</v>
      </c>
      <c r="F7896" s="4">
        <v>58</v>
      </c>
      <c r="G7896" s="4">
        <v>6054</v>
      </c>
      <c r="H7896" s="4">
        <v>0</v>
      </c>
      <c r="I7896" s="4">
        <v>3.3036009250082599E-2</v>
      </c>
      <c r="J7896" s="4" t="s">
        <v>3870</v>
      </c>
      <c r="L7896" s="4" t="s">
        <v>23234</v>
      </c>
      <c r="M7896" s="4">
        <v>0.98092933192107501</v>
      </c>
      <c r="N7896" s="4">
        <v>0.98092933192107501</v>
      </c>
    </row>
    <row r="7897" spans="1:14" hidden="1">
      <c r="A7897" s="4" t="s">
        <v>23235</v>
      </c>
      <c r="B7897" s="4" t="s">
        <v>23236</v>
      </c>
      <c r="C7897" s="4" t="s">
        <v>239</v>
      </c>
      <c r="D7897" s="4">
        <v>0</v>
      </c>
      <c r="E7897" s="4">
        <v>2</v>
      </c>
      <c r="F7897" s="4">
        <v>58</v>
      </c>
      <c r="G7897" s="4">
        <v>6054</v>
      </c>
      <c r="H7897" s="4">
        <v>0</v>
      </c>
      <c r="I7897" s="4">
        <v>3.3036009250082599E-2</v>
      </c>
      <c r="J7897" s="4" t="s">
        <v>3870</v>
      </c>
      <c r="L7897" s="4" t="s">
        <v>19899</v>
      </c>
      <c r="M7897" s="4">
        <v>0.98092933192107501</v>
      </c>
      <c r="N7897" s="4">
        <v>0.98092933192107501</v>
      </c>
    </row>
    <row r="7898" spans="1:14" hidden="1">
      <c r="A7898" s="4" t="s">
        <v>23237</v>
      </c>
      <c r="B7898" s="4" t="s">
        <v>23238</v>
      </c>
      <c r="C7898" s="4" t="s">
        <v>239</v>
      </c>
      <c r="D7898" s="4">
        <v>0</v>
      </c>
      <c r="E7898" s="4">
        <v>2</v>
      </c>
      <c r="F7898" s="4">
        <v>58</v>
      </c>
      <c r="G7898" s="4">
        <v>6054</v>
      </c>
      <c r="H7898" s="4">
        <v>0</v>
      </c>
      <c r="I7898" s="4">
        <v>3.3036009250082599E-2</v>
      </c>
      <c r="J7898" s="4" t="s">
        <v>3870</v>
      </c>
      <c r="L7898" s="4" t="s">
        <v>20500</v>
      </c>
      <c r="M7898" s="4">
        <v>0.98092933192107501</v>
      </c>
      <c r="N7898" s="4">
        <v>0.98092933192107501</v>
      </c>
    </row>
    <row r="7899" spans="1:14" hidden="1">
      <c r="A7899" s="4" t="s">
        <v>23239</v>
      </c>
      <c r="B7899" s="4" t="s">
        <v>23240</v>
      </c>
      <c r="C7899" s="4" t="s">
        <v>239</v>
      </c>
      <c r="D7899" s="4">
        <v>0</v>
      </c>
      <c r="E7899" s="4">
        <v>2</v>
      </c>
      <c r="F7899" s="4">
        <v>58</v>
      </c>
      <c r="G7899" s="4">
        <v>6054</v>
      </c>
      <c r="H7899" s="4">
        <v>0</v>
      </c>
      <c r="I7899" s="4">
        <v>3.3036009250082599E-2</v>
      </c>
      <c r="J7899" s="4" t="s">
        <v>3870</v>
      </c>
      <c r="L7899" s="4" t="s">
        <v>20400</v>
      </c>
      <c r="M7899" s="4">
        <v>0.98092933192107501</v>
      </c>
      <c r="N7899" s="4">
        <v>0.98092933192107501</v>
      </c>
    </row>
    <row r="7900" spans="1:14" hidden="1">
      <c r="A7900" s="4" t="s">
        <v>23241</v>
      </c>
      <c r="B7900" s="4" t="s">
        <v>23242</v>
      </c>
      <c r="C7900" s="4" t="s">
        <v>239</v>
      </c>
      <c r="D7900" s="4">
        <v>0</v>
      </c>
      <c r="E7900" s="4">
        <v>2</v>
      </c>
      <c r="F7900" s="4">
        <v>58</v>
      </c>
      <c r="G7900" s="4">
        <v>6054</v>
      </c>
      <c r="H7900" s="4">
        <v>0</v>
      </c>
      <c r="I7900" s="4">
        <v>3.3036009250082599E-2</v>
      </c>
      <c r="J7900" s="4" t="s">
        <v>3870</v>
      </c>
      <c r="L7900" s="4" t="s">
        <v>19970</v>
      </c>
      <c r="M7900" s="4">
        <v>0.98092933192107501</v>
      </c>
      <c r="N7900" s="4">
        <v>0.98092933192107501</v>
      </c>
    </row>
    <row r="7901" spans="1:14" hidden="1">
      <c r="A7901" s="4" t="s">
        <v>23243</v>
      </c>
      <c r="B7901" s="4" t="s">
        <v>23244</v>
      </c>
      <c r="C7901" s="4" t="s">
        <v>239</v>
      </c>
      <c r="D7901" s="4">
        <v>0</v>
      </c>
      <c r="E7901" s="4">
        <v>2</v>
      </c>
      <c r="F7901" s="4">
        <v>58</v>
      </c>
      <c r="G7901" s="4">
        <v>6054</v>
      </c>
      <c r="H7901" s="4">
        <v>0</v>
      </c>
      <c r="I7901" s="4">
        <v>3.3036009250082599E-2</v>
      </c>
      <c r="J7901" s="4" t="s">
        <v>3870</v>
      </c>
      <c r="L7901" s="4" t="s">
        <v>20035</v>
      </c>
      <c r="M7901" s="4">
        <v>0.98092933192107501</v>
      </c>
      <c r="N7901" s="4">
        <v>0.98092933192107501</v>
      </c>
    </row>
    <row r="7902" spans="1:14" hidden="1">
      <c r="A7902" s="4" t="s">
        <v>23245</v>
      </c>
      <c r="B7902" s="4" t="s">
        <v>23246</v>
      </c>
      <c r="C7902" s="4" t="s">
        <v>239</v>
      </c>
      <c r="D7902" s="4">
        <v>0</v>
      </c>
      <c r="E7902" s="4">
        <v>2</v>
      </c>
      <c r="F7902" s="4">
        <v>58</v>
      </c>
      <c r="G7902" s="4">
        <v>6054</v>
      </c>
      <c r="H7902" s="4">
        <v>0</v>
      </c>
      <c r="I7902" s="4">
        <v>3.3036009250082599E-2</v>
      </c>
      <c r="J7902" s="4" t="s">
        <v>3870</v>
      </c>
      <c r="L7902" s="4" t="s">
        <v>23247</v>
      </c>
      <c r="M7902" s="4">
        <v>0.98092933192107501</v>
      </c>
      <c r="N7902" s="4">
        <v>0.98092933192107501</v>
      </c>
    </row>
    <row r="7903" spans="1:14" hidden="1">
      <c r="A7903" s="4" t="s">
        <v>23248</v>
      </c>
      <c r="B7903" s="4" t="s">
        <v>23249</v>
      </c>
      <c r="C7903" s="4" t="s">
        <v>239</v>
      </c>
      <c r="D7903" s="4">
        <v>0</v>
      </c>
      <c r="E7903" s="4">
        <v>2</v>
      </c>
      <c r="F7903" s="4">
        <v>58</v>
      </c>
      <c r="G7903" s="4">
        <v>6054</v>
      </c>
      <c r="H7903" s="4">
        <v>0</v>
      </c>
      <c r="I7903" s="4">
        <v>3.3036009250082599E-2</v>
      </c>
      <c r="J7903" s="4" t="s">
        <v>3870</v>
      </c>
      <c r="L7903" s="4" t="s">
        <v>23250</v>
      </c>
      <c r="M7903" s="4">
        <v>0.98092933192107501</v>
      </c>
      <c r="N7903" s="4">
        <v>0.98092933192107501</v>
      </c>
    </row>
    <row r="7904" spans="1:14" hidden="1">
      <c r="A7904" s="4" t="s">
        <v>23251</v>
      </c>
      <c r="B7904" s="4" t="s">
        <v>23252</v>
      </c>
      <c r="C7904" s="4" t="s">
        <v>239</v>
      </c>
      <c r="D7904" s="4">
        <v>0</v>
      </c>
      <c r="E7904" s="4">
        <v>2</v>
      </c>
      <c r="F7904" s="4">
        <v>58</v>
      </c>
      <c r="G7904" s="4">
        <v>6054</v>
      </c>
      <c r="H7904" s="4">
        <v>0</v>
      </c>
      <c r="I7904" s="4">
        <v>3.3036009250082599E-2</v>
      </c>
      <c r="J7904" s="4" t="s">
        <v>3870</v>
      </c>
      <c r="L7904" s="4" t="s">
        <v>19970</v>
      </c>
      <c r="M7904" s="4">
        <v>0.98092933192107501</v>
      </c>
      <c r="N7904" s="4">
        <v>0.98092933192107501</v>
      </c>
    </row>
    <row r="7905" spans="1:14" hidden="1">
      <c r="A7905" s="4" t="s">
        <v>23253</v>
      </c>
      <c r="B7905" s="4" t="s">
        <v>23254</v>
      </c>
      <c r="C7905" s="4" t="s">
        <v>239</v>
      </c>
      <c r="D7905" s="4">
        <v>0</v>
      </c>
      <c r="E7905" s="4">
        <v>2</v>
      </c>
      <c r="F7905" s="4">
        <v>58</v>
      </c>
      <c r="G7905" s="4">
        <v>6054</v>
      </c>
      <c r="H7905" s="4">
        <v>0</v>
      </c>
      <c r="I7905" s="4">
        <v>3.3036009250082599E-2</v>
      </c>
      <c r="J7905" s="4" t="s">
        <v>3870</v>
      </c>
      <c r="L7905" s="4" t="s">
        <v>20552</v>
      </c>
      <c r="M7905" s="4">
        <v>0.98092933192107501</v>
      </c>
      <c r="N7905" s="4">
        <v>0.98092933192107501</v>
      </c>
    </row>
    <row r="7906" spans="1:14" hidden="1">
      <c r="A7906" s="4" t="s">
        <v>23255</v>
      </c>
      <c r="B7906" s="4" t="s">
        <v>23256</v>
      </c>
      <c r="C7906" s="4" t="s">
        <v>239</v>
      </c>
      <c r="D7906" s="4">
        <v>0</v>
      </c>
      <c r="E7906" s="4">
        <v>2</v>
      </c>
      <c r="F7906" s="4">
        <v>58</v>
      </c>
      <c r="G7906" s="4">
        <v>6054</v>
      </c>
      <c r="H7906" s="4">
        <v>0</v>
      </c>
      <c r="I7906" s="4">
        <v>3.3036009250082599E-2</v>
      </c>
      <c r="J7906" s="4" t="s">
        <v>3870</v>
      </c>
      <c r="L7906" s="4" t="s">
        <v>19970</v>
      </c>
      <c r="M7906" s="4">
        <v>0.98092933192107501</v>
      </c>
      <c r="N7906" s="4">
        <v>0.98092933192107501</v>
      </c>
    </row>
    <row r="7907" spans="1:14" hidden="1">
      <c r="A7907" s="4" t="s">
        <v>23257</v>
      </c>
      <c r="B7907" s="4" t="s">
        <v>23258</v>
      </c>
      <c r="C7907" s="4" t="s">
        <v>239</v>
      </c>
      <c r="D7907" s="4">
        <v>0</v>
      </c>
      <c r="E7907" s="4">
        <v>2</v>
      </c>
      <c r="F7907" s="4">
        <v>58</v>
      </c>
      <c r="G7907" s="4">
        <v>6054</v>
      </c>
      <c r="H7907" s="4">
        <v>0</v>
      </c>
      <c r="I7907" s="4">
        <v>3.3036009250082599E-2</v>
      </c>
      <c r="J7907" s="4" t="s">
        <v>3870</v>
      </c>
      <c r="L7907" s="4" t="s">
        <v>19970</v>
      </c>
      <c r="M7907" s="4">
        <v>0.98092933192107501</v>
      </c>
      <c r="N7907" s="4">
        <v>0.98092933192107501</v>
      </c>
    </row>
    <row r="7908" spans="1:14" hidden="1">
      <c r="A7908" s="4" t="s">
        <v>23259</v>
      </c>
      <c r="B7908" s="4" t="s">
        <v>23260</v>
      </c>
      <c r="C7908" s="4" t="s">
        <v>232</v>
      </c>
      <c r="D7908" s="4">
        <v>0</v>
      </c>
      <c r="E7908" s="4">
        <v>2</v>
      </c>
      <c r="F7908" s="4">
        <v>58</v>
      </c>
      <c r="G7908" s="4">
        <v>6054</v>
      </c>
      <c r="H7908" s="4">
        <v>0</v>
      </c>
      <c r="I7908" s="4">
        <v>3.3036009250082599E-2</v>
      </c>
      <c r="J7908" s="4" t="s">
        <v>3870</v>
      </c>
      <c r="L7908" s="4" t="s">
        <v>21660</v>
      </c>
      <c r="M7908" s="4">
        <v>0.98092933192107501</v>
      </c>
      <c r="N7908" s="4">
        <v>0.98092933192107501</v>
      </c>
    </row>
    <row r="7909" spans="1:14" hidden="1">
      <c r="A7909" s="4" t="s">
        <v>23261</v>
      </c>
      <c r="B7909" s="4" t="s">
        <v>23262</v>
      </c>
      <c r="C7909" s="4" t="s">
        <v>232</v>
      </c>
      <c r="D7909" s="4">
        <v>0</v>
      </c>
      <c r="E7909" s="4">
        <v>2</v>
      </c>
      <c r="F7909" s="4">
        <v>58</v>
      </c>
      <c r="G7909" s="4">
        <v>6054</v>
      </c>
      <c r="H7909" s="4">
        <v>0</v>
      </c>
      <c r="I7909" s="4">
        <v>3.3036009250082599E-2</v>
      </c>
      <c r="J7909" s="4" t="s">
        <v>3870</v>
      </c>
      <c r="L7909" s="4" t="s">
        <v>20242</v>
      </c>
      <c r="M7909" s="4">
        <v>0.98092933192107501</v>
      </c>
      <c r="N7909" s="4">
        <v>0.98092933192107501</v>
      </c>
    </row>
    <row r="7910" spans="1:14" hidden="1">
      <c r="A7910" s="4" t="s">
        <v>23263</v>
      </c>
      <c r="B7910" s="4" t="s">
        <v>23264</v>
      </c>
      <c r="C7910" s="4" t="s">
        <v>232</v>
      </c>
      <c r="D7910" s="4">
        <v>0</v>
      </c>
      <c r="E7910" s="4">
        <v>2</v>
      </c>
      <c r="F7910" s="4">
        <v>58</v>
      </c>
      <c r="G7910" s="4">
        <v>6054</v>
      </c>
      <c r="H7910" s="4">
        <v>0</v>
      </c>
      <c r="I7910" s="4">
        <v>3.3036009250082599E-2</v>
      </c>
      <c r="J7910" s="4" t="s">
        <v>3870</v>
      </c>
      <c r="L7910" s="4" t="s">
        <v>22356</v>
      </c>
      <c r="M7910" s="4">
        <v>0.98092933192107501</v>
      </c>
      <c r="N7910" s="4">
        <v>0.98092933192107501</v>
      </c>
    </row>
    <row r="7911" spans="1:14" hidden="1">
      <c r="A7911" s="4" t="s">
        <v>23265</v>
      </c>
      <c r="B7911" s="4" t="s">
        <v>23266</v>
      </c>
      <c r="C7911" s="4" t="s">
        <v>239</v>
      </c>
      <c r="D7911" s="4">
        <v>0</v>
      </c>
      <c r="E7911" s="4">
        <v>2</v>
      </c>
      <c r="F7911" s="4">
        <v>58</v>
      </c>
      <c r="G7911" s="4">
        <v>6054</v>
      </c>
      <c r="H7911" s="4">
        <v>0</v>
      </c>
      <c r="I7911" s="4">
        <v>3.3036009250082599E-2</v>
      </c>
      <c r="J7911" s="4" t="s">
        <v>3870</v>
      </c>
      <c r="L7911" s="4" t="s">
        <v>19970</v>
      </c>
      <c r="M7911" s="4">
        <v>0.98092933192107501</v>
      </c>
      <c r="N7911" s="4">
        <v>0.98092933192107501</v>
      </c>
    </row>
    <row r="7912" spans="1:14" hidden="1">
      <c r="A7912" s="4" t="s">
        <v>23267</v>
      </c>
      <c r="B7912" s="4" t="s">
        <v>23268</v>
      </c>
      <c r="C7912" s="4" t="s">
        <v>239</v>
      </c>
      <c r="D7912" s="4">
        <v>0</v>
      </c>
      <c r="E7912" s="4">
        <v>2</v>
      </c>
      <c r="F7912" s="4">
        <v>58</v>
      </c>
      <c r="G7912" s="4">
        <v>6054</v>
      </c>
      <c r="H7912" s="4">
        <v>0</v>
      </c>
      <c r="I7912" s="4">
        <v>3.3036009250082599E-2</v>
      </c>
      <c r="J7912" s="4" t="s">
        <v>3870</v>
      </c>
      <c r="L7912" s="4" t="s">
        <v>19970</v>
      </c>
      <c r="M7912" s="4">
        <v>0.98092933192107501</v>
      </c>
      <c r="N7912" s="4">
        <v>0.98092933192107501</v>
      </c>
    </row>
    <row r="7913" spans="1:14" hidden="1">
      <c r="A7913" s="4" t="s">
        <v>23269</v>
      </c>
      <c r="B7913" s="4" t="s">
        <v>23270</v>
      </c>
      <c r="C7913" s="4" t="s">
        <v>239</v>
      </c>
      <c r="D7913" s="4">
        <v>0</v>
      </c>
      <c r="E7913" s="4">
        <v>2</v>
      </c>
      <c r="F7913" s="4">
        <v>58</v>
      </c>
      <c r="G7913" s="4">
        <v>6054</v>
      </c>
      <c r="H7913" s="4">
        <v>0</v>
      </c>
      <c r="I7913" s="4">
        <v>3.3036009250082599E-2</v>
      </c>
      <c r="J7913" s="4" t="s">
        <v>3870</v>
      </c>
      <c r="L7913" s="4" t="s">
        <v>19970</v>
      </c>
      <c r="M7913" s="4">
        <v>0.98092933192107501</v>
      </c>
      <c r="N7913" s="4">
        <v>0.98092933192107501</v>
      </c>
    </row>
    <row r="7914" spans="1:14" hidden="1">
      <c r="A7914" s="4" t="s">
        <v>23271</v>
      </c>
      <c r="B7914" s="4" t="s">
        <v>23272</v>
      </c>
      <c r="C7914" s="4" t="s">
        <v>239</v>
      </c>
      <c r="D7914" s="4">
        <v>0</v>
      </c>
      <c r="E7914" s="4">
        <v>2</v>
      </c>
      <c r="F7914" s="4">
        <v>58</v>
      </c>
      <c r="G7914" s="4">
        <v>6054</v>
      </c>
      <c r="H7914" s="4">
        <v>0</v>
      </c>
      <c r="I7914" s="4">
        <v>3.3036009250082599E-2</v>
      </c>
      <c r="J7914" s="4" t="s">
        <v>3870</v>
      </c>
      <c r="L7914" s="4" t="s">
        <v>19970</v>
      </c>
      <c r="M7914" s="4">
        <v>0.98092933192107501</v>
      </c>
      <c r="N7914" s="4">
        <v>0.98092933192107501</v>
      </c>
    </row>
    <row r="7915" spans="1:14" hidden="1">
      <c r="A7915" s="4" t="s">
        <v>23273</v>
      </c>
      <c r="B7915" s="4" t="s">
        <v>23274</v>
      </c>
      <c r="C7915" s="4" t="s">
        <v>239</v>
      </c>
      <c r="D7915" s="4">
        <v>0</v>
      </c>
      <c r="E7915" s="4">
        <v>2</v>
      </c>
      <c r="F7915" s="4">
        <v>58</v>
      </c>
      <c r="G7915" s="4">
        <v>6054</v>
      </c>
      <c r="H7915" s="4">
        <v>0</v>
      </c>
      <c r="I7915" s="4">
        <v>3.3036009250082599E-2</v>
      </c>
      <c r="J7915" s="4" t="s">
        <v>3870</v>
      </c>
      <c r="L7915" s="4" t="s">
        <v>23275</v>
      </c>
      <c r="M7915" s="4">
        <v>0.98092933192107501</v>
      </c>
      <c r="N7915" s="4">
        <v>0.98092933192107501</v>
      </c>
    </row>
    <row r="7916" spans="1:14" hidden="1">
      <c r="A7916" s="4" t="s">
        <v>23276</v>
      </c>
      <c r="B7916" s="4" t="s">
        <v>23277</v>
      </c>
      <c r="C7916" s="4" t="s">
        <v>232</v>
      </c>
      <c r="D7916" s="4">
        <v>0</v>
      </c>
      <c r="E7916" s="4">
        <v>2</v>
      </c>
      <c r="F7916" s="4">
        <v>58</v>
      </c>
      <c r="G7916" s="4">
        <v>6054</v>
      </c>
      <c r="H7916" s="4">
        <v>0</v>
      </c>
      <c r="I7916" s="4">
        <v>3.3036009250082599E-2</v>
      </c>
      <c r="J7916" s="4" t="s">
        <v>3870</v>
      </c>
      <c r="L7916" s="4" t="s">
        <v>23278</v>
      </c>
      <c r="M7916" s="4">
        <v>0.98092933192107501</v>
      </c>
      <c r="N7916" s="4">
        <v>0.98092933192107501</v>
      </c>
    </row>
    <row r="7917" spans="1:14" hidden="1">
      <c r="A7917" s="4" t="s">
        <v>23279</v>
      </c>
      <c r="B7917" s="4" t="s">
        <v>23280</v>
      </c>
      <c r="C7917" s="4" t="s">
        <v>239</v>
      </c>
      <c r="D7917" s="4">
        <v>0</v>
      </c>
      <c r="E7917" s="4">
        <v>2</v>
      </c>
      <c r="F7917" s="4">
        <v>58</v>
      </c>
      <c r="G7917" s="4">
        <v>6054</v>
      </c>
      <c r="H7917" s="4">
        <v>0</v>
      </c>
      <c r="I7917" s="4">
        <v>3.3036009250082599E-2</v>
      </c>
      <c r="J7917" s="4" t="s">
        <v>3870</v>
      </c>
      <c r="L7917" s="4" t="s">
        <v>23127</v>
      </c>
      <c r="M7917" s="4">
        <v>0.98092933192107501</v>
      </c>
      <c r="N7917" s="4">
        <v>0.98092933192107501</v>
      </c>
    </row>
    <row r="7918" spans="1:14" hidden="1">
      <c r="A7918" s="4" t="s">
        <v>23281</v>
      </c>
      <c r="B7918" s="4" t="s">
        <v>23282</v>
      </c>
      <c r="C7918" s="4" t="s">
        <v>239</v>
      </c>
      <c r="D7918" s="4">
        <v>0</v>
      </c>
      <c r="E7918" s="4">
        <v>2</v>
      </c>
      <c r="F7918" s="4">
        <v>58</v>
      </c>
      <c r="G7918" s="4">
        <v>6054</v>
      </c>
      <c r="H7918" s="4">
        <v>0</v>
      </c>
      <c r="I7918" s="4">
        <v>3.3036009250082599E-2</v>
      </c>
      <c r="J7918" s="4" t="s">
        <v>3870</v>
      </c>
      <c r="L7918" s="4" t="s">
        <v>19718</v>
      </c>
      <c r="M7918" s="4">
        <v>0.98092933192107501</v>
      </c>
      <c r="N7918" s="4">
        <v>0.98092933192107501</v>
      </c>
    </row>
    <row r="7919" spans="1:14" hidden="1">
      <c r="A7919" s="4" t="s">
        <v>23283</v>
      </c>
      <c r="B7919" s="4" t="s">
        <v>23284</v>
      </c>
      <c r="C7919" s="4" t="s">
        <v>239</v>
      </c>
      <c r="D7919" s="4">
        <v>0</v>
      </c>
      <c r="E7919" s="4">
        <v>2</v>
      </c>
      <c r="F7919" s="4">
        <v>58</v>
      </c>
      <c r="G7919" s="4">
        <v>6054</v>
      </c>
      <c r="H7919" s="4">
        <v>0</v>
      </c>
      <c r="I7919" s="4">
        <v>3.3036009250082599E-2</v>
      </c>
      <c r="J7919" s="4" t="s">
        <v>3870</v>
      </c>
      <c r="L7919" s="4" t="s">
        <v>19970</v>
      </c>
      <c r="M7919" s="4">
        <v>0.98092933192107501</v>
      </c>
      <c r="N7919" s="4">
        <v>0.98092933192107501</v>
      </c>
    </row>
    <row r="7920" spans="1:14" hidden="1">
      <c r="A7920" s="4" t="s">
        <v>23285</v>
      </c>
      <c r="B7920" s="4" t="s">
        <v>23286</v>
      </c>
      <c r="C7920" s="4" t="s">
        <v>239</v>
      </c>
      <c r="D7920" s="4">
        <v>0</v>
      </c>
      <c r="E7920" s="4">
        <v>2</v>
      </c>
      <c r="F7920" s="4">
        <v>58</v>
      </c>
      <c r="G7920" s="4">
        <v>6054</v>
      </c>
      <c r="H7920" s="4">
        <v>0</v>
      </c>
      <c r="I7920" s="4">
        <v>3.3036009250082599E-2</v>
      </c>
      <c r="J7920" s="4" t="s">
        <v>3870</v>
      </c>
      <c r="L7920" s="4" t="s">
        <v>23287</v>
      </c>
      <c r="M7920" s="4">
        <v>0.98092933192107501</v>
      </c>
      <c r="N7920" s="4">
        <v>0.98092933192107501</v>
      </c>
    </row>
    <row r="7921" spans="1:14" hidden="1">
      <c r="A7921" s="4" t="s">
        <v>23288</v>
      </c>
      <c r="B7921" s="4" t="s">
        <v>23289</v>
      </c>
      <c r="C7921" s="4" t="s">
        <v>232</v>
      </c>
      <c r="D7921" s="4">
        <v>0</v>
      </c>
      <c r="E7921" s="4">
        <v>2</v>
      </c>
      <c r="F7921" s="4">
        <v>58</v>
      </c>
      <c r="G7921" s="4">
        <v>6054</v>
      </c>
      <c r="H7921" s="4">
        <v>0</v>
      </c>
      <c r="I7921" s="4">
        <v>3.3036009250082599E-2</v>
      </c>
      <c r="J7921" s="4" t="s">
        <v>3870</v>
      </c>
      <c r="L7921" s="4" t="s">
        <v>23290</v>
      </c>
      <c r="M7921" s="4">
        <v>0.98092933192107501</v>
      </c>
      <c r="N7921" s="4">
        <v>0.98092933192107501</v>
      </c>
    </row>
    <row r="7922" spans="1:14" hidden="1">
      <c r="A7922" s="4" t="s">
        <v>23291</v>
      </c>
      <c r="B7922" s="4" t="s">
        <v>23292</v>
      </c>
      <c r="C7922" s="4" t="s">
        <v>232</v>
      </c>
      <c r="D7922" s="4">
        <v>0</v>
      </c>
      <c r="E7922" s="4">
        <v>2</v>
      </c>
      <c r="F7922" s="4">
        <v>58</v>
      </c>
      <c r="G7922" s="4">
        <v>6054</v>
      </c>
      <c r="H7922" s="4">
        <v>0</v>
      </c>
      <c r="I7922" s="4">
        <v>3.3036009250082599E-2</v>
      </c>
      <c r="J7922" s="4" t="s">
        <v>3870</v>
      </c>
      <c r="L7922" s="4" t="s">
        <v>22502</v>
      </c>
      <c r="M7922" s="4">
        <v>0.98092933192107501</v>
      </c>
      <c r="N7922" s="4">
        <v>0.98092933192107501</v>
      </c>
    </row>
    <row r="7923" spans="1:14" hidden="1">
      <c r="A7923" s="4" t="s">
        <v>23293</v>
      </c>
      <c r="B7923" s="4" t="s">
        <v>23294</v>
      </c>
      <c r="C7923" s="4" t="s">
        <v>239</v>
      </c>
      <c r="D7923" s="4">
        <v>0</v>
      </c>
      <c r="E7923" s="4">
        <v>2</v>
      </c>
      <c r="F7923" s="4">
        <v>58</v>
      </c>
      <c r="G7923" s="4">
        <v>6054</v>
      </c>
      <c r="H7923" s="4">
        <v>0</v>
      </c>
      <c r="I7923" s="4">
        <v>3.3036009250082599E-2</v>
      </c>
      <c r="J7923" s="4" t="s">
        <v>3870</v>
      </c>
      <c r="L7923" s="4" t="s">
        <v>20503</v>
      </c>
      <c r="M7923" s="4">
        <v>0.98092933192107501</v>
      </c>
      <c r="N7923" s="4">
        <v>0.98092933192107501</v>
      </c>
    </row>
    <row r="7924" spans="1:14" hidden="1">
      <c r="A7924" s="4" t="s">
        <v>23295</v>
      </c>
      <c r="B7924" s="4" t="s">
        <v>23296</v>
      </c>
      <c r="C7924" s="4" t="s">
        <v>239</v>
      </c>
      <c r="D7924" s="4">
        <v>0</v>
      </c>
      <c r="E7924" s="4">
        <v>2</v>
      </c>
      <c r="F7924" s="4">
        <v>58</v>
      </c>
      <c r="G7924" s="4">
        <v>6054</v>
      </c>
      <c r="H7924" s="4">
        <v>0</v>
      </c>
      <c r="I7924" s="4">
        <v>3.3036009250082599E-2</v>
      </c>
      <c r="J7924" s="4" t="s">
        <v>3870</v>
      </c>
      <c r="L7924" s="4" t="s">
        <v>20443</v>
      </c>
      <c r="M7924" s="4">
        <v>0.98092933192107501</v>
      </c>
      <c r="N7924" s="4">
        <v>0.98092933192107501</v>
      </c>
    </row>
    <row r="7925" spans="1:14" hidden="1">
      <c r="A7925" s="4" t="s">
        <v>23297</v>
      </c>
      <c r="B7925" s="4" t="s">
        <v>23298</v>
      </c>
      <c r="C7925" s="4" t="s">
        <v>239</v>
      </c>
      <c r="D7925" s="4">
        <v>0</v>
      </c>
      <c r="E7925" s="4">
        <v>2</v>
      </c>
      <c r="F7925" s="4">
        <v>58</v>
      </c>
      <c r="G7925" s="4">
        <v>6054</v>
      </c>
      <c r="H7925" s="4">
        <v>0</v>
      </c>
      <c r="I7925" s="4">
        <v>3.3036009250082599E-2</v>
      </c>
      <c r="J7925" s="4" t="s">
        <v>3870</v>
      </c>
      <c r="L7925" s="4" t="s">
        <v>23299</v>
      </c>
      <c r="M7925" s="4">
        <v>0.98092933192107501</v>
      </c>
      <c r="N7925" s="4">
        <v>0.98092933192107501</v>
      </c>
    </row>
    <row r="7926" spans="1:14" hidden="1">
      <c r="A7926" s="4" t="s">
        <v>23300</v>
      </c>
      <c r="B7926" s="4" t="s">
        <v>23301</v>
      </c>
      <c r="C7926" s="4" t="s">
        <v>239</v>
      </c>
      <c r="D7926" s="4">
        <v>0</v>
      </c>
      <c r="E7926" s="4">
        <v>2</v>
      </c>
      <c r="F7926" s="4">
        <v>58</v>
      </c>
      <c r="G7926" s="4">
        <v>6054</v>
      </c>
      <c r="H7926" s="4">
        <v>0</v>
      </c>
      <c r="I7926" s="4">
        <v>3.3036009250082599E-2</v>
      </c>
      <c r="J7926" s="4" t="s">
        <v>3870</v>
      </c>
      <c r="L7926" s="4" t="s">
        <v>23302</v>
      </c>
      <c r="M7926" s="4">
        <v>0.98092933192107501</v>
      </c>
      <c r="N7926" s="4">
        <v>0.98092933192107501</v>
      </c>
    </row>
    <row r="7927" spans="1:14" hidden="1">
      <c r="A7927" s="4" t="s">
        <v>23303</v>
      </c>
      <c r="B7927" s="4" t="s">
        <v>23304</v>
      </c>
      <c r="C7927" s="4" t="s">
        <v>239</v>
      </c>
      <c r="D7927" s="4">
        <v>0</v>
      </c>
      <c r="E7927" s="4">
        <v>2</v>
      </c>
      <c r="F7927" s="4">
        <v>58</v>
      </c>
      <c r="G7927" s="4">
        <v>6054</v>
      </c>
      <c r="H7927" s="4">
        <v>0</v>
      </c>
      <c r="I7927" s="4">
        <v>3.3036009250082599E-2</v>
      </c>
      <c r="J7927" s="4" t="s">
        <v>3870</v>
      </c>
      <c r="L7927" s="4" t="s">
        <v>22247</v>
      </c>
      <c r="M7927" s="4">
        <v>0.98092933192107501</v>
      </c>
      <c r="N7927" s="4">
        <v>0.98092933192107501</v>
      </c>
    </row>
    <row r="7928" spans="1:14" hidden="1">
      <c r="A7928" s="4" t="s">
        <v>23305</v>
      </c>
      <c r="B7928" s="4" t="s">
        <v>23306</v>
      </c>
      <c r="C7928" s="4" t="s">
        <v>239</v>
      </c>
      <c r="D7928" s="4">
        <v>0</v>
      </c>
      <c r="E7928" s="4">
        <v>2</v>
      </c>
      <c r="F7928" s="4">
        <v>58</v>
      </c>
      <c r="G7928" s="4">
        <v>6054</v>
      </c>
      <c r="H7928" s="4">
        <v>0</v>
      </c>
      <c r="I7928" s="4">
        <v>3.3036009250082599E-2</v>
      </c>
      <c r="J7928" s="4" t="s">
        <v>3870</v>
      </c>
      <c r="L7928" s="4" t="s">
        <v>22247</v>
      </c>
      <c r="M7928" s="4">
        <v>0.98092933192107501</v>
      </c>
      <c r="N7928" s="4">
        <v>0.98092933192107501</v>
      </c>
    </row>
    <row r="7929" spans="1:14" hidden="1">
      <c r="A7929" s="4" t="s">
        <v>23307</v>
      </c>
      <c r="B7929" s="4" t="s">
        <v>23308</v>
      </c>
      <c r="C7929" s="4" t="s">
        <v>232</v>
      </c>
      <c r="D7929" s="4">
        <v>0</v>
      </c>
      <c r="E7929" s="4">
        <v>2</v>
      </c>
      <c r="F7929" s="4">
        <v>58</v>
      </c>
      <c r="G7929" s="4">
        <v>6054</v>
      </c>
      <c r="H7929" s="4">
        <v>0</v>
      </c>
      <c r="I7929" s="4">
        <v>3.3036009250082599E-2</v>
      </c>
      <c r="J7929" s="4" t="s">
        <v>3870</v>
      </c>
      <c r="L7929" s="4" t="s">
        <v>21032</v>
      </c>
      <c r="M7929" s="4">
        <v>0.98092933192107501</v>
      </c>
      <c r="N7929" s="4">
        <v>0.98092933192107501</v>
      </c>
    </row>
    <row r="7930" spans="1:14" hidden="1">
      <c r="A7930" s="4" t="s">
        <v>23309</v>
      </c>
      <c r="B7930" s="4" t="s">
        <v>23310</v>
      </c>
      <c r="C7930" s="4" t="s">
        <v>239</v>
      </c>
      <c r="D7930" s="4">
        <v>0</v>
      </c>
      <c r="E7930" s="4">
        <v>2</v>
      </c>
      <c r="F7930" s="4">
        <v>58</v>
      </c>
      <c r="G7930" s="4">
        <v>6054</v>
      </c>
      <c r="H7930" s="4">
        <v>0</v>
      </c>
      <c r="I7930" s="4">
        <v>3.3036009250082599E-2</v>
      </c>
      <c r="J7930" s="4" t="s">
        <v>3870</v>
      </c>
      <c r="L7930" s="4" t="s">
        <v>21032</v>
      </c>
      <c r="M7930" s="4">
        <v>0.98092933192107501</v>
      </c>
      <c r="N7930" s="4">
        <v>0.98092933192107501</v>
      </c>
    </row>
    <row r="7931" spans="1:14" hidden="1">
      <c r="A7931" s="4" t="s">
        <v>23311</v>
      </c>
      <c r="B7931" s="4" t="s">
        <v>23312</v>
      </c>
      <c r="C7931" s="4" t="s">
        <v>239</v>
      </c>
      <c r="D7931" s="4">
        <v>0</v>
      </c>
      <c r="E7931" s="4">
        <v>2</v>
      </c>
      <c r="F7931" s="4">
        <v>58</v>
      </c>
      <c r="G7931" s="4">
        <v>6054</v>
      </c>
      <c r="H7931" s="4">
        <v>0</v>
      </c>
      <c r="I7931" s="4">
        <v>3.3036009250082599E-2</v>
      </c>
      <c r="J7931" s="4" t="s">
        <v>3870</v>
      </c>
      <c r="L7931" s="4" t="s">
        <v>20345</v>
      </c>
      <c r="M7931" s="4">
        <v>0.98092933192107501</v>
      </c>
      <c r="N7931" s="4">
        <v>0.98092933192107501</v>
      </c>
    </row>
    <row r="7932" spans="1:14" hidden="1">
      <c r="A7932" s="4" t="s">
        <v>23313</v>
      </c>
      <c r="B7932" s="4" t="s">
        <v>23314</v>
      </c>
      <c r="C7932" s="4" t="s">
        <v>239</v>
      </c>
      <c r="D7932" s="4">
        <v>0</v>
      </c>
      <c r="E7932" s="4">
        <v>2</v>
      </c>
      <c r="F7932" s="4">
        <v>58</v>
      </c>
      <c r="G7932" s="4">
        <v>6054</v>
      </c>
      <c r="H7932" s="4">
        <v>0</v>
      </c>
      <c r="I7932" s="4">
        <v>3.3036009250082599E-2</v>
      </c>
      <c r="J7932" s="4" t="s">
        <v>3870</v>
      </c>
      <c r="L7932" s="4" t="s">
        <v>19790</v>
      </c>
      <c r="M7932" s="4">
        <v>0.98092933192107501</v>
      </c>
      <c r="N7932" s="4">
        <v>0.98092933192107501</v>
      </c>
    </row>
    <row r="7933" spans="1:14" hidden="1">
      <c r="A7933" s="4" t="s">
        <v>23315</v>
      </c>
      <c r="B7933" s="4" t="s">
        <v>23316</v>
      </c>
      <c r="C7933" s="4" t="s">
        <v>239</v>
      </c>
      <c r="D7933" s="4">
        <v>0</v>
      </c>
      <c r="E7933" s="4">
        <v>2</v>
      </c>
      <c r="F7933" s="4">
        <v>58</v>
      </c>
      <c r="G7933" s="4">
        <v>6054</v>
      </c>
      <c r="H7933" s="4">
        <v>0</v>
      </c>
      <c r="I7933" s="4">
        <v>3.3036009250082599E-2</v>
      </c>
      <c r="J7933" s="4" t="s">
        <v>3870</v>
      </c>
      <c r="L7933" s="4" t="s">
        <v>19790</v>
      </c>
      <c r="M7933" s="4">
        <v>0.98092933192107501</v>
      </c>
      <c r="N7933" s="4">
        <v>0.98092933192107501</v>
      </c>
    </row>
    <row r="7934" spans="1:14" hidden="1">
      <c r="A7934" s="4" t="s">
        <v>23317</v>
      </c>
      <c r="B7934" s="4" t="s">
        <v>23318</v>
      </c>
      <c r="C7934" s="4" t="s">
        <v>239</v>
      </c>
      <c r="D7934" s="4">
        <v>0</v>
      </c>
      <c r="E7934" s="4">
        <v>2</v>
      </c>
      <c r="F7934" s="4">
        <v>58</v>
      </c>
      <c r="G7934" s="4">
        <v>6054</v>
      </c>
      <c r="H7934" s="4">
        <v>0</v>
      </c>
      <c r="I7934" s="4">
        <v>3.3036009250082599E-2</v>
      </c>
      <c r="J7934" s="4" t="s">
        <v>3870</v>
      </c>
      <c r="L7934" s="4" t="s">
        <v>20203</v>
      </c>
      <c r="M7934" s="4">
        <v>0.98092933192107501</v>
      </c>
      <c r="N7934" s="4">
        <v>0.98092933192107501</v>
      </c>
    </row>
    <row r="7935" spans="1:14" hidden="1">
      <c r="A7935" s="4" t="s">
        <v>697</v>
      </c>
      <c r="B7935" s="4" t="s">
        <v>698</v>
      </c>
      <c r="C7935" s="4" t="s">
        <v>239</v>
      </c>
      <c r="D7935" s="4">
        <v>1</v>
      </c>
      <c r="E7935" s="4">
        <v>106</v>
      </c>
      <c r="F7935" s="4">
        <v>58</v>
      </c>
      <c r="G7935" s="4">
        <v>6054</v>
      </c>
      <c r="H7935" s="4">
        <v>1.72413793103448</v>
      </c>
      <c r="I7935" s="4">
        <v>1.7509084902543799</v>
      </c>
      <c r="J7935" s="4" t="s">
        <v>3870</v>
      </c>
      <c r="K7935" s="4" t="s">
        <v>73</v>
      </c>
      <c r="L7935" s="4" t="s">
        <v>23319</v>
      </c>
      <c r="M7935" s="4">
        <v>0.37279793796191202</v>
      </c>
      <c r="N7935" s="4">
        <v>0.98092933192107501</v>
      </c>
    </row>
    <row r="7936" spans="1:14" hidden="1">
      <c r="A7936" s="4" t="s">
        <v>23320</v>
      </c>
      <c r="B7936" s="4" t="s">
        <v>23321</v>
      </c>
      <c r="C7936" s="4" t="s">
        <v>239</v>
      </c>
      <c r="D7936" s="4">
        <v>0</v>
      </c>
      <c r="E7936" s="4">
        <v>41</v>
      </c>
      <c r="F7936" s="4">
        <v>58</v>
      </c>
      <c r="G7936" s="4">
        <v>6054</v>
      </c>
      <c r="H7936" s="4">
        <v>0</v>
      </c>
      <c r="I7936" s="4">
        <v>0.67723818962669302</v>
      </c>
      <c r="J7936" s="4" t="s">
        <v>3870</v>
      </c>
      <c r="L7936" s="4" t="s">
        <v>23322</v>
      </c>
      <c r="M7936" s="4">
        <v>0.67300134778144005</v>
      </c>
      <c r="N7936" s="4">
        <v>0.98092933192107501</v>
      </c>
    </row>
    <row r="7937" spans="1:14" hidden="1">
      <c r="A7937" s="4" t="s">
        <v>23323</v>
      </c>
      <c r="B7937" s="4" t="s">
        <v>23324</v>
      </c>
      <c r="C7937" s="4" t="s">
        <v>221</v>
      </c>
      <c r="D7937" s="4">
        <v>0</v>
      </c>
      <c r="E7937" s="4">
        <v>41</v>
      </c>
      <c r="F7937" s="4">
        <v>58</v>
      </c>
      <c r="G7937" s="4">
        <v>6054</v>
      </c>
      <c r="H7937" s="4">
        <v>0</v>
      </c>
      <c r="I7937" s="4">
        <v>0.67723818962669302</v>
      </c>
      <c r="J7937" s="4" t="s">
        <v>3870</v>
      </c>
      <c r="L7937" s="4" t="s">
        <v>23325</v>
      </c>
      <c r="M7937" s="4">
        <v>0.67300134778144005</v>
      </c>
      <c r="N7937" s="4">
        <v>0.98092933192107501</v>
      </c>
    </row>
    <row r="7938" spans="1:14" hidden="1">
      <c r="A7938" s="4" t="s">
        <v>23326</v>
      </c>
      <c r="B7938" s="4" t="s">
        <v>23327</v>
      </c>
      <c r="C7938" s="4" t="s">
        <v>239</v>
      </c>
      <c r="D7938" s="4">
        <v>0</v>
      </c>
      <c r="E7938" s="4">
        <v>41</v>
      </c>
      <c r="F7938" s="4">
        <v>58</v>
      </c>
      <c r="G7938" s="4">
        <v>6054</v>
      </c>
      <c r="H7938" s="4">
        <v>0</v>
      </c>
      <c r="I7938" s="4">
        <v>0.67723818962669302</v>
      </c>
      <c r="J7938" s="4" t="s">
        <v>3870</v>
      </c>
      <c r="L7938" s="4" t="s">
        <v>23328</v>
      </c>
      <c r="M7938" s="4">
        <v>0.67300134778144005</v>
      </c>
      <c r="N7938" s="4">
        <v>0.98092933192107501</v>
      </c>
    </row>
    <row r="7939" spans="1:14" hidden="1">
      <c r="A7939" s="4" t="s">
        <v>23329</v>
      </c>
      <c r="B7939" s="4" t="s">
        <v>23330</v>
      </c>
      <c r="C7939" s="4" t="s">
        <v>239</v>
      </c>
      <c r="D7939" s="4">
        <v>0</v>
      </c>
      <c r="E7939" s="4">
        <v>41</v>
      </c>
      <c r="F7939" s="4">
        <v>58</v>
      </c>
      <c r="G7939" s="4">
        <v>6054</v>
      </c>
      <c r="H7939" s="4">
        <v>0</v>
      </c>
      <c r="I7939" s="4">
        <v>0.67723818962669302</v>
      </c>
      <c r="J7939" s="4" t="s">
        <v>3870</v>
      </c>
      <c r="L7939" s="4" t="s">
        <v>23331</v>
      </c>
      <c r="M7939" s="4">
        <v>0.67300134778144005</v>
      </c>
      <c r="N7939" s="4">
        <v>0.98092933192107501</v>
      </c>
    </row>
    <row r="7940" spans="1:14" hidden="1">
      <c r="A7940" s="4" t="s">
        <v>23332</v>
      </c>
      <c r="B7940" s="4" t="s">
        <v>23333</v>
      </c>
      <c r="C7940" s="4" t="s">
        <v>239</v>
      </c>
      <c r="D7940" s="4">
        <v>0</v>
      </c>
      <c r="E7940" s="4">
        <v>41</v>
      </c>
      <c r="F7940" s="4">
        <v>58</v>
      </c>
      <c r="G7940" s="4">
        <v>6054</v>
      </c>
      <c r="H7940" s="4">
        <v>0</v>
      </c>
      <c r="I7940" s="4">
        <v>0.67723818962669302</v>
      </c>
      <c r="J7940" s="4" t="s">
        <v>3870</v>
      </c>
      <c r="L7940" s="4" t="s">
        <v>23334</v>
      </c>
      <c r="M7940" s="4">
        <v>0.67300134778144005</v>
      </c>
      <c r="N7940" s="4">
        <v>0.98092933192107501</v>
      </c>
    </row>
    <row r="7941" spans="1:14" hidden="1">
      <c r="A7941" s="4" t="s">
        <v>23335</v>
      </c>
      <c r="B7941" s="4" t="s">
        <v>23336</v>
      </c>
      <c r="C7941" s="4" t="s">
        <v>239</v>
      </c>
      <c r="D7941" s="4">
        <v>0</v>
      </c>
      <c r="E7941" s="4">
        <v>41</v>
      </c>
      <c r="F7941" s="4">
        <v>58</v>
      </c>
      <c r="G7941" s="4">
        <v>6054</v>
      </c>
      <c r="H7941" s="4">
        <v>0</v>
      </c>
      <c r="I7941" s="4">
        <v>0.67723818962669302</v>
      </c>
      <c r="J7941" s="4" t="s">
        <v>3870</v>
      </c>
      <c r="L7941" s="4" t="s">
        <v>23337</v>
      </c>
      <c r="M7941" s="4">
        <v>0.67300134778144005</v>
      </c>
      <c r="N7941" s="4">
        <v>0.98092933192107501</v>
      </c>
    </row>
    <row r="7942" spans="1:14" hidden="1">
      <c r="A7942" s="4" t="s">
        <v>23338</v>
      </c>
      <c r="B7942" s="4" t="s">
        <v>23339</v>
      </c>
      <c r="C7942" s="4" t="s">
        <v>221</v>
      </c>
      <c r="D7942" s="4">
        <v>0</v>
      </c>
      <c r="E7942" s="4">
        <v>41</v>
      </c>
      <c r="F7942" s="4">
        <v>58</v>
      </c>
      <c r="G7942" s="4">
        <v>6054</v>
      </c>
      <c r="H7942" s="4">
        <v>0</v>
      </c>
      <c r="I7942" s="4">
        <v>0.67723818962669302</v>
      </c>
      <c r="J7942" s="4" t="s">
        <v>3870</v>
      </c>
      <c r="L7942" s="4" t="s">
        <v>23340</v>
      </c>
      <c r="M7942" s="4">
        <v>0.67300134778144005</v>
      </c>
      <c r="N7942" s="4">
        <v>0.98092933192107501</v>
      </c>
    </row>
    <row r="7943" spans="1:14" hidden="1">
      <c r="A7943" s="4" t="s">
        <v>23341</v>
      </c>
      <c r="B7943" s="4" t="s">
        <v>23342</v>
      </c>
      <c r="C7943" s="4" t="s">
        <v>239</v>
      </c>
      <c r="D7943" s="4">
        <v>0</v>
      </c>
      <c r="E7943" s="4">
        <v>41</v>
      </c>
      <c r="F7943" s="4">
        <v>58</v>
      </c>
      <c r="G7943" s="4">
        <v>6054</v>
      </c>
      <c r="H7943" s="4">
        <v>0</v>
      </c>
      <c r="I7943" s="4">
        <v>0.67723818962669302</v>
      </c>
      <c r="J7943" s="4" t="s">
        <v>3870</v>
      </c>
      <c r="L7943" s="4" t="s">
        <v>23343</v>
      </c>
      <c r="M7943" s="4">
        <v>0.67300134778144005</v>
      </c>
      <c r="N7943" s="4">
        <v>0.98092933192107501</v>
      </c>
    </row>
    <row r="7944" spans="1:14" hidden="1">
      <c r="A7944" s="4" t="s">
        <v>23344</v>
      </c>
      <c r="B7944" s="4" t="s">
        <v>23345</v>
      </c>
      <c r="C7944" s="4" t="s">
        <v>221</v>
      </c>
      <c r="D7944" s="4">
        <v>0</v>
      </c>
      <c r="E7944" s="4">
        <v>41</v>
      </c>
      <c r="F7944" s="4">
        <v>58</v>
      </c>
      <c r="G7944" s="4">
        <v>6054</v>
      </c>
      <c r="H7944" s="4">
        <v>0</v>
      </c>
      <c r="I7944" s="4">
        <v>0.67723818962669302</v>
      </c>
      <c r="J7944" s="4" t="s">
        <v>3870</v>
      </c>
      <c r="L7944" s="4" t="s">
        <v>23346</v>
      </c>
      <c r="M7944" s="4">
        <v>0.67300134778144005</v>
      </c>
      <c r="N7944" s="4">
        <v>0.98092933192107501</v>
      </c>
    </row>
    <row r="7945" spans="1:14" hidden="1">
      <c r="A7945" s="4" t="s">
        <v>23347</v>
      </c>
      <c r="B7945" s="4" t="s">
        <v>23348</v>
      </c>
      <c r="C7945" s="4" t="s">
        <v>232</v>
      </c>
      <c r="D7945" s="4">
        <v>0</v>
      </c>
      <c r="E7945" s="4">
        <v>41</v>
      </c>
      <c r="F7945" s="4">
        <v>58</v>
      </c>
      <c r="G7945" s="4">
        <v>6054</v>
      </c>
      <c r="H7945" s="4">
        <v>0</v>
      </c>
      <c r="I7945" s="4">
        <v>0.67723818962669302</v>
      </c>
      <c r="J7945" s="4" t="s">
        <v>3870</v>
      </c>
      <c r="L7945" s="4" t="s">
        <v>23349</v>
      </c>
      <c r="M7945" s="4">
        <v>0.67300134778144005</v>
      </c>
      <c r="N7945" s="4">
        <v>0.98092933192107501</v>
      </c>
    </row>
    <row r="7946" spans="1:14" hidden="1">
      <c r="A7946" s="4" t="s">
        <v>23350</v>
      </c>
      <c r="B7946" s="4" t="s">
        <v>23351</v>
      </c>
      <c r="C7946" s="4" t="s">
        <v>239</v>
      </c>
      <c r="D7946" s="4">
        <v>0</v>
      </c>
      <c r="E7946" s="4">
        <v>41</v>
      </c>
      <c r="F7946" s="4">
        <v>58</v>
      </c>
      <c r="G7946" s="4">
        <v>6054</v>
      </c>
      <c r="H7946" s="4">
        <v>0</v>
      </c>
      <c r="I7946" s="4">
        <v>0.67723818962669302</v>
      </c>
      <c r="J7946" s="4" t="s">
        <v>3870</v>
      </c>
      <c r="L7946" s="4" t="s">
        <v>23337</v>
      </c>
      <c r="M7946" s="4">
        <v>0.67300134778144005</v>
      </c>
      <c r="N7946" s="4">
        <v>0.98092933192107501</v>
      </c>
    </row>
    <row r="7947" spans="1:14" hidden="1">
      <c r="A7947" s="4" t="s">
        <v>23352</v>
      </c>
      <c r="B7947" s="4" t="s">
        <v>23353</v>
      </c>
      <c r="C7947" s="4" t="s">
        <v>239</v>
      </c>
      <c r="D7947" s="4">
        <v>0</v>
      </c>
      <c r="E7947" s="4">
        <v>41</v>
      </c>
      <c r="F7947" s="4">
        <v>58</v>
      </c>
      <c r="G7947" s="4">
        <v>6054</v>
      </c>
      <c r="H7947" s="4">
        <v>0</v>
      </c>
      <c r="I7947" s="4">
        <v>0.67723818962669302</v>
      </c>
      <c r="J7947" s="4" t="s">
        <v>3870</v>
      </c>
      <c r="L7947" s="4" t="s">
        <v>23354</v>
      </c>
      <c r="M7947" s="4">
        <v>0.67300134778144005</v>
      </c>
      <c r="N7947" s="4">
        <v>0.98092933192107501</v>
      </c>
    </row>
    <row r="7948" spans="1:14" hidden="1">
      <c r="A7948" s="4" t="s">
        <v>23355</v>
      </c>
      <c r="B7948" s="4" t="s">
        <v>23356</v>
      </c>
      <c r="C7948" s="4" t="s">
        <v>239</v>
      </c>
      <c r="D7948" s="4">
        <v>0</v>
      </c>
      <c r="E7948" s="4">
        <v>41</v>
      </c>
      <c r="F7948" s="4">
        <v>58</v>
      </c>
      <c r="G7948" s="4">
        <v>6054</v>
      </c>
      <c r="H7948" s="4">
        <v>0</v>
      </c>
      <c r="I7948" s="4">
        <v>0.67723818962669302</v>
      </c>
      <c r="J7948" s="4" t="s">
        <v>3870</v>
      </c>
      <c r="L7948" s="4" t="s">
        <v>23354</v>
      </c>
      <c r="M7948" s="4">
        <v>0.67300134778144005</v>
      </c>
      <c r="N7948" s="4">
        <v>0.98092933192107501</v>
      </c>
    </row>
    <row r="7949" spans="1:14" hidden="1">
      <c r="A7949" s="4" t="s">
        <v>23357</v>
      </c>
      <c r="B7949" s="4" t="s">
        <v>23358</v>
      </c>
      <c r="C7949" s="4" t="s">
        <v>232</v>
      </c>
      <c r="D7949" s="4">
        <v>0</v>
      </c>
      <c r="E7949" s="4">
        <v>41</v>
      </c>
      <c r="F7949" s="4">
        <v>58</v>
      </c>
      <c r="G7949" s="4">
        <v>6054</v>
      </c>
      <c r="H7949" s="4">
        <v>0</v>
      </c>
      <c r="I7949" s="4">
        <v>0.67723818962669302</v>
      </c>
      <c r="J7949" s="4" t="s">
        <v>3870</v>
      </c>
      <c r="L7949" s="4" t="s">
        <v>23359</v>
      </c>
      <c r="M7949" s="4">
        <v>0.67300134778144005</v>
      </c>
      <c r="N7949" s="4">
        <v>0.98092933192107501</v>
      </c>
    </row>
    <row r="7950" spans="1:14" hidden="1">
      <c r="A7950" s="4" t="s">
        <v>23360</v>
      </c>
      <c r="B7950" s="4" t="s">
        <v>23361</v>
      </c>
      <c r="C7950" s="4" t="s">
        <v>239</v>
      </c>
      <c r="D7950" s="4">
        <v>0</v>
      </c>
      <c r="E7950" s="4">
        <v>41</v>
      </c>
      <c r="F7950" s="4">
        <v>58</v>
      </c>
      <c r="G7950" s="4">
        <v>6054</v>
      </c>
      <c r="H7950" s="4">
        <v>0</v>
      </c>
      <c r="I7950" s="4">
        <v>0.67723818962669302</v>
      </c>
      <c r="J7950" s="4" t="s">
        <v>3870</v>
      </c>
      <c r="L7950" s="4" t="s">
        <v>23362</v>
      </c>
      <c r="M7950" s="4">
        <v>0.67300134778144005</v>
      </c>
      <c r="N7950" s="4">
        <v>0.98092933192107501</v>
      </c>
    </row>
    <row r="7951" spans="1:14" hidden="1">
      <c r="A7951" s="4" t="s">
        <v>23363</v>
      </c>
      <c r="B7951" s="4" t="s">
        <v>23364</v>
      </c>
      <c r="C7951" s="4" t="s">
        <v>239</v>
      </c>
      <c r="D7951" s="4">
        <v>0</v>
      </c>
      <c r="E7951" s="4">
        <v>41</v>
      </c>
      <c r="F7951" s="4">
        <v>58</v>
      </c>
      <c r="G7951" s="4">
        <v>6054</v>
      </c>
      <c r="H7951" s="4">
        <v>0</v>
      </c>
      <c r="I7951" s="4">
        <v>0.67723818962669302</v>
      </c>
      <c r="J7951" s="4" t="s">
        <v>3870</v>
      </c>
      <c r="L7951" s="4" t="s">
        <v>23365</v>
      </c>
      <c r="M7951" s="4">
        <v>0.67300134778144005</v>
      </c>
      <c r="N7951" s="4">
        <v>0.98092933192107501</v>
      </c>
    </row>
    <row r="7952" spans="1:14" hidden="1">
      <c r="A7952" s="4" t="s">
        <v>23366</v>
      </c>
      <c r="B7952" s="4" t="s">
        <v>23367</v>
      </c>
      <c r="C7952" s="4" t="s">
        <v>239</v>
      </c>
      <c r="D7952" s="4">
        <v>0</v>
      </c>
      <c r="E7952" s="4">
        <v>41</v>
      </c>
      <c r="F7952" s="4">
        <v>58</v>
      </c>
      <c r="G7952" s="4">
        <v>6054</v>
      </c>
      <c r="H7952" s="4">
        <v>0</v>
      </c>
      <c r="I7952" s="4">
        <v>0.67723818962669302</v>
      </c>
      <c r="J7952" s="4" t="s">
        <v>3870</v>
      </c>
      <c r="L7952" s="4" t="s">
        <v>23368</v>
      </c>
      <c r="M7952" s="4">
        <v>0.67300134778144005</v>
      </c>
      <c r="N7952" s="4">
        <v>0.98092933192107501</v>
      </c>
    </row>
    <row r="7953" spans="1:14" hidden="1">
      <c r="A7953" s="4" t="s">
        <v>23369</v>
      </c>
      <c r="B7953" s="4" t="s">
        <v>23370</v>
      </c>
      <c r="C7953" s="4" t="s">
        <v>239</v>
      </c>
      <c r="D7953" s="4">
        <v>0</v>
      </c>
      <c r="E7953" s="4">
        <v>41</v>
      </c>
      <c r="F7953" s="4">
        <v>58</v>
      </c>
      <c r="G7953" s="4">
        <v>6054</v>
      </c>
      <c r="H7953" s="4">
        <v>0</v>
      </c>
      <c r="I7953" s="4">
        <v>0.67723818962669302</v>
      </c>
      <c r="J7953" s="4" t="s">
        <v>3870</v>
      </c>
      <c r="L7953" s="4" t="s">
        <v>23371</v>
      </c>
      <c r="M7953" s="4">
        <v>0.67300134778144005</v>
      </c>
      <c r="N7953" s="4">
        <v>0.98092933192107501</v>
      </c>
    </row>
    <row r="7954" spans="1:14" hidden="1">
      <c r="A7954" s="4" t="s">
        <v>23372</v>
      </c>
      <c r="B7954" s="4" t="s">
        <v>23373</v>
      </c>
      <c r="C7954" s="4" t="s">
        <v>239</v>
      </c>
      <c r="D7954" s="4">
        <v>0</v>
      </c>
      <c r="E7954" s="4">
        <v>41</v>
      </c>
      <c r="F7954" s="4">
        <v>58</v>
      </c>
      <c r="G7954" s="4">
        <v>6054</v>
      </c>
      <c r="H7954" s="4">
        <v>0</v>
      </c>
      <c r="I7954" s="4">
        <v>0.67723818962669302</v>
      </c>
      <c r="J7954" s="4" t="s">
        <v>3870</v>
      </c>
      <c r="L7954" s="4" t="s">
        <v>23374</v>
      </c>
      <c r="M7954" s="4">
        <v>0.67300134778144005</v>
      </c>
      <c r="N7954" s="4">
        <v>0.98092933192107501</v>
      </c>
    </row>
    <row r="7955" spans="1:14" hidden="1">
      <c r="A7955" s="4" t="s">
        <v>23375</v>
      </c>
      <c r="B7955" s="4" t="s">
        <v>23376</v>
      </c>
      <c r="C7955" s="4" t="s">
        <v>239</v>
      </c>
      <c r="D7955" s="4">
        <v>0</v>
      </c>
      <c r="E7955" s="4">
        <v>41</v>
      </c>
      <c r="F7955" s="4">
        <v>58</v>
      </c>
      <c r="G7955" s="4">
        <v>6054</v>
      </c>
      <c r="H7955" s="4">
        <v>0</v>
      </c>
      <c r="I7955" s="4">
        <v>0.67723818962669302</v>
      </c>
      <c r="J7955" s="4" t="s">
        <v>3870</v>
      </c>
      <c r="L7955" s="4" t="s">
        <v>23377</v>
      </c>
      <c r="M7955" s="4">
        <v>0.67300134778144005</v>
      </c>
      <c r="N7955" s="4">
        <v>0.98092933192107501</v>
      </c>
    </row>
    <row r="7956" spans="1:14" hidden="1">
      <c r="A7956" s="4" t="s">
        <v>23378</v>
      </c>
      <c r="B7956" s="4" t="s">
        <v>23379</v>
      </c>
      <c r="C7956" s="4" t="s">
        <v>239</v>
      </c>
      <c r="D7956" s="4">
        <v>0</v>
      </c>
      <c r="E7956" s="4">
        <v>41</v>
      </c>
      <c r="F7956" s="4">
        <v>58</v>
      </c>
      <c r="G7956" s="4">
        <v>6054</v>
      </c>
      <c r="H7956" s="4">
        <v>0</v>
      </c>
      <c r="I7956" s="4">
        <v>0.67723818962669302</v>
      </c>
      <c r="J7956" s="4" t="s">
        <v>3870</v>
      </c>
      <c r="L7956" s="4" t="s">
        <v>23380</v>
      </c>
      <c r="M7956" s="4">
        <v>0.67300134778144005</v>
      </c>
      <c r="N7956" s="4">
        <v>0.98092933192107501</v>
      </c>
    </row>
    <row r="7957" spans="1:14" hidden="1">
      <c r="A7957" s="4" t="s">
        <v>652</v>
      </c>
      <c r="B7957" s="4" t="s">
        <v>653</v>
      </c>
      <c r="C7957" s="4" t="s">
        <v>239</v>
      </c>
      <c r="D7957" s="4">
        <v>1</v>
      </c>
      <c r="E7957" s="4">
        <v>110</v>
      </c>
      <c r="F7957" s="4">
        <v>58</v>
      </c>
      <c r="G7957" s="4">
        <v>6054</v>
      </c>
      <c r="H7957" s="4">
        <v>1.72413793103448</v>
      </c>
      <c r="I7957" s="4">
        <v>1.8169805087545401</v>
      </c>
      <c r="J7957" s="4" t="s">
        <v>3870</v>
      </c>
      <c r="K7957" s="4" t="s">
        <v>69</v>
      </c>
      <c r="L7957" s="4" t="s">
        <v>23381</v>
      </c>
      <c r="M7957" s="4">
        <v>0.37224453661817802</v>
      </c>
      <c r="N7957" s="4">
        <v>0.98092933192107501</v>
      </c>
    </row>
    <row r="7958" spans="1:14" hidden="1">
      <c r="A7958" s="4" t="s">
        <v>1076</v>
      </c>
      <c r="B7958" s="4" t="s">
        <v>1077</v>
      </c>
      <c r="C7958" s="4" t="s">
        <v>232</v>
      </c>
      <c r="D7958" s="4">
        <v>1</v>
      </c>
      <c r="E7958" s="4">
        <v>110</v>
      </c>
      <c r="F7958" s="4">
        <v>58</v>
      </c>
      <c r="G7958" s="4">
        <v>6054</v>
      </c>
      <c r="H7958" s="4">
        <v>1.72413793103448</v>
      </c>
      <c r="I7958" s="4">
        <v>1.8169805087545401</v>
      </c>
      <c r="J7958" s="4" t="s">
        <v>3870</v>
      </c>
      <c r="K7958" s="4" t="s">
        <v>159</v>
      </c>
      <c r="L7958" s="4" t="s">
        <v>23382</v>
      </c>
      <c r="M7958" s="4">
        <v>0.37224453661817802</v>
      </c>
      <c r="N7958" s="4">
        <v>0.98092933192107501</v>
      </c>
    </row>
    <row r="7959" spans="1:14" hidden="1">
      <c r="A7959" s="4" t="s">
        <v>3463</v>
      </c>
      <c r="B7959" s="4" t="s">
        <v>3464</v>
      </c>
      <c r="C7959" s="4" t="s">
        <v>232</v>
      </c>
      <c r="D7959" s="4">
        <v>1</v>
      </c>
      <c r="E7959" s="4">
        <v>110</v>
      </c>
      <c r="F7959" s="4">
        <v>58</v>
      </c>
      <c r="G7959" s="4">
        <v>6054</v>
      </c>
      <c r="H7959" s="4">
        <v>1.72413793103448</v>
      </c>
      <c r="I7959" s="4">
        <v>1.8169805087545401</v>
      </c>
      <c r="J7959" s="4" t="s">
        <v>3870</v>
      </c>
      <c r="K7959" s="4" t="s">
        <v>159</v>
      </c>
      <c r="L7959" s="4" t="s">
        <v>23382</v>
      </c>
      <c r="M7959" s="4">
        <v>0.37224453661817802</v>
      </c>
      <c r="N7959" s="4">
        <v>0.98092933192107501</v>
      </c>
    </row>
    <row r="7960" spans="1:14" hidden="1">
      <c r="A7960" s="4" t="s">
        <v>2863</v>
      </c>
      <c r="B7960" s="4" t="s">
        <v>2864</v>
      </c>
      <c r="C7960" s="4" t="s">
        <v>239</v>
      </c>
      <c r="D7960" s="4">
        <v>2</v>
      </c>
      <c r="E7960" s="4">
        <v>220</v>
      </c>
      <c r="F7960" s="4">
        <v>58</v>
      </c>
      <c r="G7960" s="4">
        <v>6054</v>
      </c>
      <c r="H7960" s="4">
        <v>3.4482758620689702</v>
      </c>
      <c r="I7960" s="4">
        <v>3.6339610175090802</v>
      </c>
      <c r="J7960" s="4" t="s">
        <v>3870</v>
      </c>
      <c r="K7960" s="4" t="s">
        <v>2865</v>
      </c>
      <c r="L7960" s="4" t="s">
        <v>23383</v>
      </c>
      <c r="M7960" s="4">
        <v>0.275899857183944</v>
      </c>
      <c r="N7960" s="4">
        <v>0.98092933192107501</v>
      </c>
    </row>
    <row r="7961" spans="1:14" hidden="1">
      <c r="A7961" s="4" t="s">
        <v>23384</v>
      </c>
      <c r="B7961" s="4" t="s">
        <v>23385</v>
      </c>
      <c r="C7961" s="4" t="s">
        <v>239</v>
      </c>
      <c r="D7961" s="4">
        <v>0</v>
      </c>
      <c r="E7961" s="4">
        <v>18</v>
      </c>
      <c r="F7961" s="4">
        <v>58</v>
      </c>
      <c r="G7961" s="4">
        <v>6054</v>
      </c>
      <c r="H7961" s="4">
        <v>0</v>
      </c>
      <c r="I7961" s="4">
        <v>0.297324083250743</v>
      </c>
      <c r="J7961" s="4" t="s">
        <v>3870</v>
      </c>
      <c r="L7961" s="4" t="s">
        <v>23386</v>
      </c>
      <c r="M7961" s="4">
        <v>0.84069673446908399</v>
      </c>
      <c r="N7961" s="4">
        <v>0.98092933192107501</v>
      </c>
    </row>
    <row r="7962" spans="1:14" hidden="1">
      <c r="A7962" s="4" t="s">
        <v>23387</v>
      </c>
      <c r="B7962" s="4" t="s">
        <v>23388</v>
      </c>
      <c r="C7962" s="4" t="s">
        <v>239</v>
      </c>
      <c r="D7962" s="4">
        <v>0</v>
      </c>
      <c r="E7962" s="4">
        <v>18</v>
      </c>
      <c r="F7962" s="4">
        <v>58</v>
      </c>
      <c r="G7962" s="4">
        <v>6054</v>
      </c>
      <c r="H7962" s="4">
        <v>0</v>
      </c>
      <c r="I7962" s="4">
        <v>0.297324083250743</v>
      </c>
      <c r="J7962" s="4" t="s">
        <v>3870</v>
      </c>
      <c r="L7962" s="4" t="s">
        <v>23389</v>
      </c>
      <c r="M7962" s="4">
        <v>0.84069673446908399</v>
      </c>
      <c r="N7962" s="4">
        <v>0.98092933192107501</v>
      </c>
    </row>
    <row r="7963" spans="1:14" hidden="1">
      <c r="A7963" s="4" t="s">
        <v>23390</v>
      </c>
      <c r="B7963" s="4" t="s">
        <v>23391</v>
      </c>
      <c r="C7963" s="4" t="s">
        <v>239</v>
      </c>
      <c r="D7963" s="4">
        <v>0</v>
      </c>
      <c r="E7963" s="4">
        <v>18</v>
      </c>
      <c r="F7963" s="4">
        <v>58</v>
      </c>
      <c r="G7963" s="4">
        <v>6054</v>
      </c>
      <c r="H7963" s="4">
        <v>0</v>
      </c>
      <c r="I7963" s="4">
        <v>0.297324083250743</v>
      </c>
      <c r="J7963" s="4" t="s">
        <v>3870</v>
      </c>
      <c r="L7963" s="4" t="s">
        <v>23392</v>
      </c>
      <c r="M7963" s="4">
        <v>0.84069673446908399</v>
      </c>
      <c r="N7963" s="4">
        <v>0.98092933192107501</v>
      </c>
    </row>
    <row r="7964" spans="1:14" hidden="1">
      <c r="A7964" s="4" t="s">
        <v>23393</v>
      </c>
      <c r="B7964" s="4" t="s">
        <v>23394</v>
      </c>
      <c r="C7964" s="4" t="s">
        <v>239</v>
      </c>
      <c r="D7964" s="4">
        <v>0</v>
      </c>
      <c r="E7964" s="4">
        <v>18</v>
      </c>
      <c r="F7964" s="4">
        <v>58</v>
      </c>
      <c r="G7964" s="4">
        <v>6054</v>
      </c>
      <c r="H7964" s="4">
        <v>0</v>
      </c>
      <c r="I7964" s="4">
        <v>0.297324083250743</v>
      </c>
      <c r="J7964" s="4" t="s">
        <v>3870</v>
      </c>
      <c r="L7964" s="4" t="s">
        <v>23395</v>
      </c>
      <c r="M7964" s="4">
        <v>0.84069673446908399</v>
      </c>
      <c r="N7964" s="4">
        <v>0.98092933192107501</v>
      </c>
    </row>
    <row r="7965" spans="1:14" hidden="1">
      <c r="A7965" s="4" t="s">
        <v>23396</v>
      </c>
      <c r="B7965" s="4" t="s">
        <v>23397</v>
      </c>
      <c r="C7965" s="4" t="s">
        <v>232</v>
      </c>
      <c r="D7965" s="4">
        <v>0</v>
      </c>
      <c r="E7965" s="4">
        <v>18</v>
      </c>
      <c r="F7965" s="4">
        <v>58</v>
      </c>
      <c r="G7965" s="4">
        <v>6054</v>
      </c>
      <c r="H7965" s="4">
        <v>0</v>
      </c>
      <c r="I7965" s="4">
        <v>0.297324083250743</v>
      </c>
      <c r="J7965" s="4" t="s">
        <v>3870</v>
      </c>
      <c r="L7965" s="4" t="s">
        <v>23398</v>
      </c>
      <c r="M7965" s="4">
        <v>0.84069673446908399</v>
      </c>
      <c r="N7965" s="4">
        <v>0.98092933192107501</v>
      </c>
    </row>
    <row r="7966" spans="1:14" hidden="1">
      <c r="A7966" s="4" t="s">
        <v>23399</v>
      </c>
      <c r="B7966" s="4" t="s">
        <v>23400</v>
      </c>
      <c r="C7966" s="4" t="s">
        <v>239</v>
      </c>
      <c r="D7966" s="4">
        <v>0</v>
      </c>
      <c r="E7966" s="4">
        <v>18</v>
      </c>
      <c r="F7966" s="4">
        <v>58</v>
      </c>
      <c r="G7966" s="4">
        <v>6054</v>
      </c>
      <c r="H7966" s="4">
        <v>0</v>
      </c>
      <c r="I7966" s="4">
        <v>0.297324083250743</v>
      </c>
      <c r="J7966" s="4" t="s">
        <v>3870</v>
      </c>
      <c r="L7966" s="4" t="s">
        <v>23401</v>
      </c>
      <c r="M7966" s="4">
        <v>0.84069673446908399</v>
      </c>
      <c r="N7966" s="4">
        <v>0.98092933192107501</v>
      </c>
    </row>
    <row r="7967" spans="1:14" hidden="1">
      <c r="A7967" s="4" t="s">
        <v>23402</v>
      </c>
      <c r="B7967" s="4" t="s">
        <v>23403</v>
      </c>
      <c r="C7967" s="4" t="s">
        <v>239</v>
      </c>
      <c r="D7967" s="4">
        <v>0</v>
      </c>
      <c r="E7967" s="4">
        <v>18</v>
      </c>
      <c r="F7967" s="4">
        <v>58</v>
      </c>
      <c r="G7967" s="4">
        <v>6054</v>
      </c>
      <c r="H7967" s="4">
        <v>0</v>
      </c>
      <c r="I7967" s="4">
        <v>0.297324083250743</v>
      </c>
      <c r="J7967" s="4" t="s">
        <v>3870</v>
      </c>
      <c r="L7967" s="4" t="s">
        <v>23404</v>
      </c>
      <c r="M7967" s="4">
        <v>0.84069673446908399</v>
      </c>
      <c r="N7967" s="4">
        <v>0.98092933192107501</v>
      </c>
    </row>
    <row r="7968" spans="1:14" hidden="1">
      <c r="A7968" s="4" t="s">
        <v>23405</v>
      </c>
      <c r="B7968" s="4" t="s">
        <v>23406</v>
      </c>
      <c r="C7968" s="4" t="s">
        <v>221</v>
      </c>
      <c r="D7968" s="4">
        <v>0</v>
      </c>
      <c r="E7968" s="4">
        <v>18</v>
      </c>
      <c r="F7968" s="4">
        <v>58</v>
      </c>
      <c r="G7968" s="4">
        <v>6054</v>
      </c>
      <c r="H7968" s="4">
        <v>0</v>
      </c>
      <c r="I7968" s="4">
        <v>0.297324083250743</v>
      </c>
      <c r="J7968" s="4" t="s">
        <v>3870</v>
      </c>
      <c r="L7968" s="4" t="s">
        <v>23407</v>
      </c>
      <c r="M7968" s="4">
        <v>0.84069673446908399</v>
      </c>
      <c r="N7968" s="4">
        <v>0.98092933192107501</v>
      </c>
    </row>
    <row r="7969" spans="1:14" hidden="1">
      <c r="A7969" s="4" t="s">
        <v>23408</v>
      </c>
      <c r="B7969" s="4" t="s">
        <v>23409</v>
      </c>
      <c r="C7969" s="4" t="s">
        <v>239</v>
      </c>
      <c r="D7969" s="4">
        <v>0</v>
      </c>
      <c r="E7969" s="4">
        <v>18</v>
      </c>
      <c r="F7969" s="4">
        <v>58</v>
      </c>
      <c r="G7969" s="4">
        <v>6054</v>
      </c>
      <c r="H7969" s="4">
        <v>0</v>
      </c>
      <c r="I7969" s="4">
        <v>0.297324083250743</v>
      </c>
      <c r="J7969" s="4" t="s">
        <v>3870</v>
      </c>
      <c r="L7969" s="4" t="s">
        <v>23410</v>
      </c>
      <c r="M7969" s="4">
        <v>0.84069673446908399</v>
      </c>
      <c r="N7969" s="4">
        <v>0.98092933192107501</v>
      </c>
    </row>
    <row r="7970" spans="1:14" hidden="1">
      <c r="A7970" s="4" t="s">
        <v>23411</v>
      </c>
      <c r="B7970" s="4" t="s">
        <v>23412</v>
      </c>
      <c r="C7970" s="4" t="s">
        <v>239</v>
      </c>
      <c r="D7970" s="4">
        <v>0</v>
      </c>
      <c r="E7970" s="4">
        <v>18</v>
      </c>
      <c r="F7970" s="4">
        <v>58</v>
      </c>
      <c r="G7970" s="4">
        <v>6054</v>
      </c>
      <c r="H7970" s="4">
        <v>0</v>
      </c>
      <c r="I7970" s="4">
        <v>0.297324083250743</v>
      </c>
      <c r="J7970" s="4" t="s">
        <v>3870</v>
      </c>
      <c r="L7970" s="4" t="s">
        <v>23413</v>
      </c>
      <c r="M7970" s="4">
        <v>0.84069673446908399</v>
      </c>
      <c r="N7970" s="4">
        <v>0.98092933192107501</v>
      </c>
    </row>
    <row r="7971" spans="1:14" hidden="1">
      <c r="A7971" s="4" t="s">
        <v>23414</v>
      </c>
      <c r="B7971" s="4" t="s">
        <v>23415</v>
      </c>
      <c r="C7971" s="4" t="s">
        <v>239</v>
      </c>
      <c r="D7971" s="4">
        <v>0</v>
      </c>
      <c r="E7971" s="4">
        <v>18</v>
      </c>
      <c r="F7971" s="4">
        <v>58</v>
      </c>
      <c r="G7971" s="4">
        <v>6054</v>
      </c>
      <c r="H7971" s="4">
        <v>0</v>
      </c>
      <c r="I7971" s="4">
        <v>0.297324083250743</v>
      </c>
      <c r="J7971" s="4" t="s">
        <v>3870</v>
      </c>
      <c r="L7971" s="4" t="s">
        <v>23416</v>
      </c>
      <c r="M7971" s="4">
        <v>0.84069673446908399</v>
      </c>
      <c r="N7971" s="4">
        <v>0.98092933192107501</v>
      </c>
    </row>
    <row r="7972" spans="1:14" hidden="1">
      <c r="A7972" s="4" t="s">
        <v>23417</v>
      </c>
      <c r="B7972" s="4" t="s">
        <v>23418</v>
      </c>
      <c r="C7972" s="4" t="s">
        <v>239</v>
      </c>
      <c r="D7972" s="4">
        <v>0</v>
      </c>
      <c r="E7972" s="4">
        <v>18</v>
      </c>
      <c r="F7972" s="4">
        <v>58</v>
      </c>
      <c r="G7972" s="4">
        <v>6054</v>
      </c>
      <c r="H7972" s="4">
        <v>0</v>
      </c>
      <c r="I7972" s="4">
        <v>0.297324083250743</v>
      </c>
      <c r="J7972" s="4" t="s">
        <v>3870</v>
      </c>
      <c r="L7972" s="4" t="s">
        <v>23419</v>
      </c>
      <c r="M7972" s="4">
        <v>0.84069673446908399</v>
      </c>
      <c r="N7972" s="4">
        <v>0.98092933192107501</v>
      </c>
    </row>
    <row r="7973" spans="1:14" hidden="1">
      <c r="A7973" s="4" t="s">
        <v>23420</v>
      </c>
      <c r="B7973" s="4" t="s">
        <v>23421</v>
      </c>
      <c r="C7973" s="4" t="s">
        <v>239</v>
      </c>
      <c r="D7973" s="4">
        <v>0</v>
      </c>
      <c r="E7973" s="4">
        <v>18</v>
      </c>
      <c r="F7973" s="4">
        <v>58</v>
      </c>
      <c r="G7973" s="4">
        <v>6054</v>
      </c>
      <c r="H7973" s="4">
        <v>0</v>
      </c>
      <c r="I7973" s="4">
        <v>0.297324083250743</v>
      </c>
      <c r="J7973" s="4" t="s">
        <v>3870</v>
      </c>
      <c r="L7973" s="4" t="s">
        <v>23422</v>
      </c>
      <c r="M7973" s="4">
        <v>0.84069673446908399</v>
      </c>
      <c r="N7973" s="4">
        <v>0.98092933192107501</v>
      </c>
    </row>
    <row r="7974" spans="1:14" hidden="1">
      <c r="A7974" s="4" t="s">
        <v>23423</v>
      </c>
      <c r="B7974" s="4" t="s">
        <v>23424</v>
      </c>
      <c r="C7974" s="4" t="s">
        <v>239</v>
      </c>
      <c r="D7974" s="4">
        <v>0</v>
      </c>
      <c r="E7974" s="4">
        <v>18</v>
      </c>
      <c r="F7974" s="4">
        <v>58</v>
      </c>
      <c r="G7974" s="4">
        <v>6054</v>
      </c>
      <c r="H7974" s="4">
        <v>0</v>
      </c>
      <c r="I7974" s="4">
        <v>0.297324083250743</v>
      </c>
      <c r="J7974" s="4" t="s">
        <v>3870</v>
      </c>
      <c r="L7974" s="4" t="s">
        <v>23425</v>
      </c>
      <c r="M7974" s="4">
        <v>0.84069673446908399</v>
      </c>
      <c r="N7974" s="4">
        <v>0.98092933192107501</v>
      </c>
    </row>
    <row r="7975" spans="1:14" hidden="1">
      <c r="A7975" s="4" t="s">
        <v>23426</v>
      </c>
      <c r="B7975" s="4" t="s">
        <v>23427</v>
      </c>
      <c r="C7975" s="4" t="s">
        <v>239</v>
      </c>
      <c r="D7975" s="4">
        <v>0</v>
      </c>
      <c r="E7975" s="4">
        <v>18</v>
      </c>
      <c r="F7975" s="4">
        <v>58</v>
      </c>
      <c r="G7975" s="4">
        <v>6054</v>
      </c>
      <c r="H7975" s="4">
        <v>0</v>
      </c>
      <c r="I7975" s="4">
        <v>0.297324083250743</v>
      </c>
      <c r="J7975" s="4" t="s">
        <v>3870</v>
      </c>
      <c r="L7975" s="4" t="s">
        <v>23428</v>
      </c>
      <c r="M7975" s="4">
        <v>0.84069673446908399</v>
      </c>
      <c r="N7975" s="4">
        <v>0.98092933192107501</v>
      </c>
    </row>
    <row r="7976" spans="1:14" hidden="1">
      <c r="A7976" s="4" t="s">
        <v>23429</v>
      </c>
      <c r="B7976" s="4" t="s">
        <v>23430</v>
      </c>
      <c r="C7976" s="4" t="s">
        <v>239</v>
      </c>
      <c r="D7976" s="4">
        <v>0</v>
      </c>
      <c r="E7976" s="4">
        <v>18</v>
      </c>
      <c r="F7976" s="4">
        <v>58</v>
      </c>
      <c r="G7976" s="4">
        <v>6054</v>
      </c>
      <c r="H7976" s="4">
        <v>0</v>
      </c>
      <c r="I7976" s="4">
        <v>0.297324083250743</v>
      </c>
      <c r="J7976" s="4" t="s">
        <v>3870</v>
      </c>
      <c r="L7976" s="4" t="s">
        <v>23413</v>
      </c>
      <c r="M7976" s="4">
        <v>0.84069673446908399</v>
      </c>
      <c r="N7976" s="4">
        <v>0.98092933192107501</v>
      </c>
    </row>
    <row r="7977" spans="1:14" hidden="1">
      <c r="A7977" s="4" t="s">
        <v>23431</v>
      </c>
      <c r="B7977" s="4" t="s">
        <v>23432</v>
      </c>
      <c r="C7977" s="4" t="s">
        <v>239</v>
      </c>
      <c r="D7977" s="4">
        <v>0</v>
      </c>
      <c r="E7977" s="4">
        <v>18</v>
      </c>
      <c r="F7977" s="4">
        <v>58</v>
      </c>
      <c r="G7977" s="4">
        <v>6054</v>
      </c>
      <c r="H7977" s="4">
        <v>0</v>
      </c>
      <c r="I7977" s="4">
        <v>0.297324083250743</v>
      </c>
      <c r="J7977" s="4" t="s">
        <v>3870</v>
      </c>
      <c r="L7977" s="4" t="s">
        <v>23433</v>
      </c>
      <c r="M7977" s="4">
        <v>0.84069673446908399</v>
      </c>
      <c r="N7977" s="4">
        <v>0.98092933192107501</v>
      </c>
    </row>
    <row r="7978" spans="1:14" hidden="1">
      <c r="A7978" s="4" t="s">
        <v>23434</v>
      </c>
      <c r="B7978" s="4" t="s">
        <v>23435</v>
      </c>
      <c r="C7978" s="4" t="s">
        <v>239</v>
      </c>
      <c r="D7978" s="4">
        <v>0</v>
      </c>
      <c r="E7978" s="4">
        <v>18</v>
      </c>
      <c r="F7978" s="4">
        <v>58</v>
      </c>
      <c r="G7978" s="4">
        <v>6054</v>
      </c>
      <c r="H7978" s="4">
        <v>0</v>
      </c>
      <c r="I7978" s="4">
        <v>0.297324083250743</v>
      </c>
      <c r="J7978" s="4" t="s">
        <v>3870</v>
      </c>
      <c r="L7978" s="4" t="s">
        <v>23436</v>
      </c>
      <c r="M7978" s="4">
        <v>0.84069673446908399</v>
      </c>
      <c r="N7978" s="4">
        <v>0.98092933192107501</v>
      </c>
    </row>
    <row r="7979" spans="1:14" hidden="1">
      <c r="A7979" s="4" t="s">
        <v>23437</v>
      </c>
      <c r="B7979" s="4" t="s">
        <v>23438</v>
      </c>
      <c r="C7979" s="4" t="s">
        <v>239</v>
      </c>
      <c r="D7979" s="4">
        <v>0</v>
      </c>
      <c r="E7979" s="4">
        <v>18</v>
      </c>
      <c r="F7979" s="4">
        <v>58</v>
      </c>
      <c r="G7979" s="4">
        <v>6054</v>
      </c>
      <c r="H7979" s="4">
        <v>0</v>
      </c>
      <c r="I7979" s="4">
        <v>0.297324083250743</v>
      </c>
      <c r="J7979" s="4" t="s">
        <v>3870</v>
      </c>
      <c r="L7979" s="4" t="s">
        <v>23433</v>
      </c>
      <c r="M7979" s="4">
        <v>0.84069673446908399</v>
      </c>
      <c r="N7979" s="4">
        <v>0.98092933192107501</v>
      </c>
    </row>
    <row r="7980" spans="1:14" hidden="1">
      <c r="A7980" s="4" t="s">
        <v>23439</v>
      </c>
      <c r="B7980" s="4" t="s">
        <v>23440</v>
      </c>
      <c r="C7980" s="4" t="s">
        <v>221</v>
      </c>
      <c r="D7980" s="4">
        <v>0</v>
      </c>
      <c r="E7980" s="4">
        <v>18</v>
      </c>
      <c r="F7980" s="4">
        <v>58</v>
      </c>
      <c r="G7980" s="4">
        <v>6054</v>
      </c>
      <c r="H7980" s="4">
        <v>0</v>
      </c>
      <c r="I7980" s="4">
        <v>0.297324083250743</v>
      </c>
      <c r="J7980" s="4" t="s">
        <v>3870</v>
      </c>
      <c r="L7980" s="4" t="s">
        <v>23441</v>
      </c>
      <c r="M7980" s="4">
        <v>0.84069673446908399</v>
      </c>
      <c r="N7980" s="4">
        <v>0.98092933192107501</v>
      </c>
    </row>
    <row r="7981" spans="1:14" hidden="1">
      <c r="A7981" s="4" t="s">
        <v>23442</v>
      </c>
      <c r="B7981" s="4" t="s">
        <v>23443</v>
      </c>
      <c r="C7981" s="4" t="s">
        <v>239</v>
      </c>
      <c r="D7981" s="4">
        <v>0</v>
      </c>
      <c r="E7981" s="4">
        <v>18</v>
      </c>
      <c r="F7981" s="4">
        <v>58</v>
      </c>
      <c r="G7981" s="4">
        <v>6054</v>
      </c>
      <c r="H7981" s="4">
        <v>0</v>
      </c>
      <c r="I7981" s="4">
        <v>0.297324083250743</v>
      </c>
      <c r="J7981" s="4" t="s">
        <v>3870</v>
      </c>
      <c r="L7981" s="4" t="s">
        <v>23444</v>
      </c>
      <c r="M7981" s="4">
        <v>0.84069673446908399</v>
      </c>
      <c r="N7981" s="4">
        <v>0.98092933192107501</v>
      </c>
    </row>
    <row r="7982" spans="1:14" hidden="1">
      <c r="A7982" s="4" t="s">
        <v>23445</v>
      </c>
      <c r="B7982" s="4" t="s">
        <v>23446</v>
      </c>
      <c r="C7982" s="4" t="s">
        <v>239</v>
      </c>
      <c r="D7982" s="4">
        <v>0</v>
      </c>
      <c r="E7982" s="4">
        <v>18</v>
      </c>
      <c r="F7982" s="4">
        <v>58</v>
      </c>
      <c r="G7982" s="4">
        <v>6054</v>
      </c>
      <c r="H7982" s="4">
        <v>0</v>
      </c>
      <c r="I7982" s="4">
        <v>0.297324083250743</v>
      </c>
      <c r="J7982" s="4" t="s">
        <v>3870</v>
      </c>
      <c r="L7982" s="4" t="s">
        <v>23422</v>
      </c>
      <c r="M7982" s="4">
        <v>0.84069673446908399</v>
      </c>
      <c r="N7982" s="4">
        <v>0.98092933192107501</v>
      </c>
    </row>
    <row r="7983" spans="1:14" hidden="1">
      <c r="A7983" s="4" t="s">
        <v>23447</v>
      </c>
      <c r="B7983" s="4" t="s">
        <v>23448</v>
      </c>
      <c r="C7983" s="4" t="s">
        <v>232</v>
      </c>
      <c r="D7983" s="4">
        <v>0</v>
      </c>
      <c r="E7983" s="4">
        <v>18</v>
      </c>
      <c r="F7983" s="4">
        <v>58</v>
      </c>
      <c r="G7983" s="4">
        <v>6054</v>
      </c>
      <c r="H7983" s="4">
        <v>0</v>
      </c>
      <c r="I7983" s="4">
        <v>0.297324083250743</v>
      </c>
      <c r="J7983" s="4" t="s">
        <v>3870</v>
      </c>
      <c r="L7983" s="4" t="s">
        <v>23449</v>
      </c>
      <c r="M7983" s="4">
        <v>0.84069673446908399</v>
      </c>
      <c r="N7983" s="4">
        <v>0.98092933192107501</v>
      </c>
    </row>
    <row r="7984" spans="1:14" hidden="1">
      <c r="A7984" s="4" t="s">
        <v>23450</v>
      </c>
      <c r="B7984" s="4" t="s">
        <v>23451</v>
      </c>
      <c r="C7984" s="4" t="s">
        <v>221</v>
      </c>
      <c r="D7984" s="4">
        <v>0</v>
      </c>
      <c r="E7984" s="4">
        <v>18</v>
      </c>
      <c r="F7984" s="4">
        <v>58</v>
      </c>
      <c r="G7984" s="4">
        <v>6054</v>
      </c>
      <c r="H7984" s="4">
        <v>0</v>
      </c>
      <c r="I7984" s="4">
        <v>0.297324083250743</v>
      </c>
      <c r="J7984" s="4" t="s">
        <v>3870</v>
      </c>
      <c r="L7984" s="4" t="s">
        <v>23452</v>
      </c>
      <c r="M7984" s="4">
        <v>0.84069673446908399</v>
      </c>
      <c r="N7984" s="4">
        <v>0.98092933192107501</v>
      </c>
    </row>
    <row r="7985" spans="1:14" hidden="1">
      <c r="A7985" s="4" t="s">
        <v>23453</v>
      </c>
      <c r="B7985" s="4" t="s">
        <v>23454</v>
      </c>
      <c r="C7985" s="4" t="s">
        <v>221</v>
      </c>
      <c r="D7985" s="4">
        <v>0</v>
      </c>
      <c r="E7985" s="4">
        <v>18</v>
      </c>
      <c r="F7985" s="4">
        <v>58</v>
      </c>
      <c r="G7985" s="4">
        <v>6054</v>
      </c>
      <c r="H7985" s="4">
        <v>0</v>
      </c>
      <c r="I7985" s="4">
        <v>0.297324083250743</v>
      </c>
      <c r="J7985" s="4" t="s">
        <v>3870</v>
      </c>
      <c r="L7985" s="4" t="s">
        <v>23452</v>
      </c>
      <c r="M7985" s="4">
        <v>0.84069673446908399</v>
      </c>
      <c r="N7985" s="4">
        <v>0.98092933192107501</v>
      </c>
    </row>
    <row r="7986" spans="1:14" hidden="1">
      <c r="A7986" s="4" t="s">
        <v>23455</v>
      </c>
      <c r="B7986" s="4" t="s">
        <v>23456</v>
      </c>
      <c r="C7986" s="4" t="s">
        <v>221</v>
      </c>
      <c r="D7986" s="4">
        <v>0</v>
      </c>
      <c r="E7986" s="4">
        <v>18</v>
      </c>
      <c r="F7986" s="4">
        <v>58</v>
      </c>
      <c r="G7986" s="4">
        <v>6054</v>
      </c>
      <c r="H7986" s="4">
        <v>0</v>
      </c>
      <c r="I7986" s="4">
        <v>0.297324083250743</v>
      </c>
      <c r="J7986" s="4" t="s">
        <v>3870</v>
      </c>
      <c r="L7986" s="4" t="s">
        <v>23457</v>
      </c>
      <c r="M7986" s="4">
        <v>0.84069673446908399</v>
      </c>
      <c r="N7986" s="4">
        <v>0.98092933192107501</v>
      </c>
    </row>
    <row r="7987" spans="1:14" hidden="1">
      <c r="A7987" s="4" t="s">
        <v>23458</v>
      </c>
      <c r="B7987" s="4" t="s">
        <v>23459</v>
      </c>
      <c r="C7987" s="4" t="s">
        <v>239</v>
      </c>
      <c r="D7987" s="4">
        <v>0</v>
      </c>
      <c r="E7987" s="4">
        <v>18</v>
      </c>
      <c r="F7987" s="4">
        <v>58</v>
      </c>
      <c r="G7987" s="4">
        <v>6054</v>
      </c>
      <c r="H7987" s="4">
        <v>0</v>
      </c>
      <c r="I7987" s="4">
        <v>0.297324083250743</v>
      </c>
      <c r="J7987" s="4" t="s">
        <v>3870</v>
      </c>
      <c r="L7987" s="4" t="s">
        <v>23460</v>
      </c>
      <c r="M7987" s="4">
        <v>0.84069673446908399</v>
      </c>
      <c r="N7987" s="4">
        <v>0.98092933192107501</v>
      </c>
    </row>
    <row r="7988" spans="1:14" hidden="1">
      <c r="A7988" s="4" t="s">
        <v>23461</v>
      </c>
      <c r="B7988" s="4" t="s">
        <v>23462</v>
      </c>
      <c r="C7988" s="4" t="s">
        <v>232</v>
      </c>
      <c r="D7988" s="4">
        <v>0</v>
      </c>
      <c r="E7988" s="4">
        <v>18</v>
      </c>
      <c r="F7988" s="4">
        <v>58</v>
      </c>
      <c r="G7988" s="4">
        <v>6054</v>
      </c>
      <c r="H7988" s="4">
        <v>0</v>
      </c>
      <c r="I7988" s="4">
        <v>0.297324083250743</v>
      </c>
      <c r="J7988" s="4" t="s">
        <v>3870</v>
      </c>
      <c r="L7988" s="4" t="s">
        <v>23463</v>
      </c>
      <c r="M7988" s="4">
        <v>0.84069673446908399</v>
      </c>
      <c r="N7988" s="4">
        <v>0.98092933192107501</v>
      </c>
    </row>
    <row r="7989" spans="1:14" hidden="1">
      <c r="A7989" s="4" t="s">
        <v>23464</v>
      </c>
      <c r="B7989" s="4" t="s">
        <v>23465</v>
      </c>
      <c r="C7989" s="4" t="s">
        <v>239</v>
      </c>
      <c r="D7989" s="4">
        <v>0</v>
      </c>
      <c r="E7989" s="4">
        <v>18</v>
      </c>
      <c r="F7989" s="4">
        <v>58</v>
      </c>
      <c r="G7989" s="4">
        <v>6054</v>
      </c>
      <c r="H7989" s="4">
        <v>0</v>
      </c>
      <c r="I7989" s="4">
        <v>0.297324083250743</v>
      </c>
      <c r="J7989" s="4" t="s">
        <v>3870</v>
      </c>
      <c r="L7989" s="4" t="s">
        <v>23466</v>
      </c>
      <c r="M7989" s="4">
        <v>0.84069673446908399</v>
      </c>
      <c r="N7989" s="4">
        <v>0.98092933192107501</v>
      </c>
    </row>
    <row r="7990" spans="1:14" hidden="1">
      <c r="A7990" s="4" t="s">
        <v>23467</v>
      </c>
      <c r="B7990" s="4" t="s">
        <v>23468</v>
      </c>
      <c r="C7990" s="4" t="s">
        <v>239</v>
      </c>
      <c r="D7990" s="4">
        <v>0</v>
      </c>
      <c r="E7990" s="4">
        <v>18</v>
      </c>
      <c r="F7990" s="4">
        <v>58</v>
      </c>
      <c r="G7990" s="4">
        <v>6054</v>
      </c>
      <c r="H7990" s="4">
        <v>0</v>
      </c>
      <c r="I7990" s="4">
        <v>0.297324083250743</v>
      </c>
      <c r="J7990" s="4" t="s">
        <v>3870</v>
      </c>
      <c r="L7990" s="4" t="s">
        <v>23469</v>
      </c>
      <c r="M7990" s="4">
        <v>0.84069673446908399</v>
      </c>
      <c r="N7990" s="4">
        <v>0.98092933192107501</v>
      </c>
    </row>
    <row r="7991" spans="1:14" hidden="1">
      <c r="A7991" s="4" t="s">
        <v>23470</v>
      </c>
      <c r="B7991" s="4" t="s">
        <v>23471</v>
      </c>
      <c r="C7991" s="4" t="s">
        <v>232</v>
      </c>
      <c r="D7991" s="4">
        <v>0</v>
      </c>
      <c r="E7991" s="4">
        <v>18</v>
      </c>
      <c r="F7991" s="4">
        <v>58</v>
      </c>
      <c r="G7991" s="4">
        <v>6054</v>
      </c>
      <c r="H7991" s="4">
        <v>0</v>
      </c>
      <c r="I7991" s="4">
        <v>0.297324083250743</v>
      </c>
      <c r="J7991" s="4" t="s">
        <v>3870</v>
      </c>
      <c r="L7991" s="4" t="s">
        <v>23398</v>
      </c>
      <c r="M7991" s="4">
        <v>0.84069673446908399</v>
      </c>
      <c r="N7991" s="4">
        <v>0.98092933192107501</v>
      </c>
    </row>
    <row r="7992" spans="1:14" hidden="1">
      <c r="A7992" s="4" t="s">
        <v>23472</v>
      </c>
      <c r="B7992" s="4" t="s">
        <v>23473</v>
      </c>
      <c r="C7992" s="4" t="s">
        <v>239</v>
      </c>
      <c r="D7992" s="4">
        <v>0</v>
      </c>
      <c r="E7992" s="4">
        <v>18</v>
      </c>
      <c r="F7992" s="4">
        <v>58</v>
      </c>
      <c r="G7992" s="4">
        <v>6054</v>
      </c>
      <c r="H7992" s="4">
        <v>0</v>
      </c>
      <c r="I7992" s="4">
        <v>0.297324083250743</v>
      </c>
      <c r="J7992" s="4" t="s">
        <v>3870</v>
      </c>
      <c r="L7992" s="4" t="s">
        <v>23474</v>
      </c>
      <c r="M7992" s="4">
        <v>0.84069673446908399</v>
      </c>
      <c r="N7992" s="4">
        <v>0.98092933192107501</v>
      </c>
    </row>
    <row r="7993" spans="1:14" hidden="1">
      <c r="A7993" s="4" t="s">
        <v>23475</v>
      </c>
      <c r="B7993" s="4" t="s">
        <v>23476</v>
      </c>
      <c r="C7993" s="4" t="s">
        <v>232</v>
      </c>
      <c r="D7993" s="4">
        <v>0</v>
      </c>
      <c r="E7993" s="4">
        <v>18</v>
      </c>
      <c r="F7993" s="4">
        <v>58</v>
      </c>
      <c r="G7993" s="4">
        <v>6054</v>
      </c>
      <c r="H7993" s="4">
        <v>0</v>
      </c>
      <c r="I7993" s="4">
        <v>0.297324083250743</v>
      </c>
      <c r="J7993" s="4" t="s">
        <v>3870</v>
      </c>
      <c r="L7993" s="4" t="s">
        <v>23477</v>
      </c>
      <c r="M7993" s="4">
        <v>0.84069673446908399</v>
      </c>
      <c r="N7993" s="4">
        <v>0.98092933192107501</v>
      </c>
    </row>
    <row r="7994" spans="1:14" hidden="1">
      <c r="A7994" s="4" t="s">
        <v>23478</v>
      </c>
      <c r="B7994" s="4" t="s">
        <v>23479</v>
      </c>
      <c r="C7994" s="4" t="s">
        <v>221</v>
      </c>
      <c r="D7994" s="4">
        <v>0</v>
      </c>
      <c r="E7994" s="4">
        <v>18</v>
      </c>
      <c r="F7994" s="4">
        <v>58</v>
      </c>
      <c r="G7994" s="4">
        <v>6054</v>
      </c>
      <c r="H7994" s="4">
        <v>0</v>
      </c>
      <c r="I7994" s="4">
        <v>0.297324083250743</v>
      </c>
      <c r="J7994" s="4" t="s">
        <v>3870</v>
      </c>
      <c r="L7994" s="4" t="s">
        <v>23480</v>
      </c>
      <c r="M7994" s="4">
        <v>0.84069673446908399</v>
      </c>
      <c r="N7994" s="4">
        <v>0.98092933192107501</v>
      </c>
    </row>
    <row r="7995" spans="1:14" hidden="1">
      <c r="A7995" s="4" t="s">
        <v>23481</v>
      </c>
      <c r="B7995" s="4" t="s">
        <v>23482</v>
      </c>
      <c r="C7995" s="4" t="s">
        <v>239</v>
      </c>
      <c r="D7995" s="4">
        <v>0</v>
      </c>
      <c r="E7995" s="4">
        <v>18</v>
      </c>
      <c r="F7995" s="4">
        <v>58</v>
      </c>
      <c r="G7995" s="4">
        <v>6054</v>
      </c>
      <c r="H7995" s="4">
        <v>0</v>
      </c>
      <c r="I7995" s="4">
        <v>0.297324083250743</v>
      </c>
      <c r="J7995" s="4" t="s">
        <v>3870</v>
      </c>
      <c r="L7995" s="4" t="s">
        <v>23483</v>
      </c>
      <c r="M7995" s="4">
        <v>0.84069673446908399</v>
      </c>
      <c r="N7995" s="4">
        <v>0.98092933192107501</v>
      </c>
    </row>
    <row r="7996" spans="1:14" hidden="1">
      <c r="A7996" s="4" t="s">
        <v>23484</v>
      </c>
      <c r="B7996" s="4" t="s">
        <v>23485</v>
      </c>
      <c r="C7996" s="4" t="s">
        <v>239</v>
      </c>
      <c r="D7996" s="4">
        <v>0</v>
      </c>
      <c r="E7996" s="4">
        <v>18</v>
      </c>
      <c r="F7996" s="4">
        <v>58</v>
      </c>
      <c r="G7996" s="4">
        <v>6054</v>
      </c>
      <c r="H7996" s="4">
        <v>0</v>
      </c>
      <c r="I7996" s="4">
        <v>0.297324083250743</v>
      </c>
      <c r="J7996" s="4" t="s">
        <v>3870</v>
      </c>
      <c r="L7996" s="4" t="s">
        <v>23486</v>
      </c>
      <c r="M7996" s="4">
        <v>0.84069673446908399</v>
      </c>
      <c r="N7996" s="4">
        <v>0.98092933192107501</v>
      </c>
    </row>
    <row r="7997" spans="1:14" hidden="1">
      <c r="A7997" s="4" t="s">
        <v>23487</v>
      </c>
      <c r="B7997" s="4" t="s">
        <v>23488</v>
      </c>
      <c r="C7997" s="4" t="s">
        <v>239</v>
      </c>
      <c r="D7997" s="4">
        <v>0</v>
      </c>
      <c r="E7997" s="4">
        <v>18</v>
      </c>
      <c r="F7997" s="4">
        <v>58</v>
      </c>
      <c r="G7997" s="4">
        <v>6054</v>
      </c>
      <c r="H7997" s="4">
        <v>0</v>
      </c>
      <c r="I7997" s="4">
        <v>0.297324083250743</v>
      </c>
      <c r="J7997" s="4" t="s">
        <v>3870</v>
      </c>
      <c r="L7997" s="4" t="s">
        <v>23489</v>
      </c>
      <c r="M7997" s="4">
        <v>0.84069673446908399</v>
      </c>
      <c r="N7997" s="4">
        <v>0.98092933192107501</v>
      </c>
    </row>
    <row r="7998" spans="1:14" hidden="1">
      <c r="A7998" s="4" t="s">
        <v>23490</v>
      </c>
      <c r="B7998" s="4" t="s">
        <v>23491</v>
      </c>
      <c r="C7998" s="4" t="s">
        <v>239</v>
      </c>
      <c r="D7998" s="4">
        <v>0</v>
      </c>
      <c r="E7998" s="4">
        <v>18</v>
      </c>
      <c r="F7998" s="4">
        <v>58</v>
      </c>
      <c r="G7998" s="4">
        <v>6054</v>
      </c>
      <c r="H7998" s="4">
        <v>0</v>
      </c>
      <c r="I7998" s="4">
        <v>0.297324083250743</v>
      </c>
      <c r="J7998" s="4" t="s">
        <v>3870</v>
      </c>
      <c r="L7998" s="4" t="s">
        <v>23492</v>
      </c>
      <c r="M7998" s="4">
        <v>0.84069673446908399</v>
      </c>
      <c r="N7998" s="4">
        <v>0.98092933192107501</v>
      </c>
    </row>
    <row r="7999" spans="1:14" hidden="1">
      <c r="A7999" s="4" t="s">
        <v>23493</v>
      </c>
      <c r="B7999" s="4" t="s">
        <v>23494</v>
      </c>
      <c r="C7999" s="4" t="s">
        <v>239</v>
      </c>
      <c r="D7999" s="4">
        <v>0</v>
      </c>
      <c r="E7999" s="4">
        <v>18</v>
      </c>
      <c r="F7999" s="4">
        <v>58</v>
      </c>
      <c r="G7999" s="4">
        <v>6054</v>
      </c>
      <c r="H7999" s="4">
        <v>0</v>
      </c>
      <c r="I7999" s="4">
        <v>0.297324083250743</v>
      </c>
      <c r="J7999" s="4" t="s">
        <v>3870</v>
      </c>
      <c r="L7999" s="4" t="s">
        <v>23495</v>
      </c>
      <c r="M7999" s="4">
        <v>0.84069673446908399</v>
      </c>
      <c r="N7999" s="4">
        <v>0.98092933192107501</v>
      </c>
    </row>
    <row r="8000" spans="1:14" hidden="1">
      <c r="A8000" s="4" t="s">
        <v>23496</v>
      </c>
      <c r="B8000" s="4" t="s">
        <v>23497</v>
      </c>
      <c r="C8000" s="4" t="s">
        <v>239</v>
      </c>
      <c r="D8000" s="4">
        <v>0</v>
      </c>
      <c r="E8000" s="4">
        <v>18</v>
      </c>
      <c r="F8000" s="4">
        <v>58</v>
      </c>
      <c r="G8000" s="4">
        <v>6054</v>
      </c>
      <c r="H8000" s="4">
        <v>0</v>
      </c>
      <c r="I8000" s="4">
        <v>0.297324083250743</v>
      </c>
      <c r="J8000" s="4" t="s">
        <v>3870</v>
      </c>
      <c r="L8000" s="4" t="s">
        <v>23498</v>
      </c>
      <c r="M8000" s="4">
        <v>0.84069673446908399</v>
      </c>
      <c r="N8000" s="4">
        <v>0.98092933192107501</v>
      </c>
    </row>
    <row r="8001" spans="1:14" hidden="1">
      <c r="A8001" s="4" t="s">
        <v>23499</v>
      </c>
      <c r="B8001" s="4" t="s">
        <v>23500</v>
      </c>
      <c r="C8001" s="4" t="s">
        <v>239</v>
      </c>
      <c r="D8001" s="4">
        <v>0</v>
      </c>
      <c r="E8001" s="4">
        <v>18</v>
      </c>
      <c r="F8001" s="4">
        <v>58</v>
      </c>
      <c r="G8001" s="4">
        <v>6054</v>
      </c>
      <c r="H8001" s="4">
        <v>0</v>
      </c>
      <c r="I8001" s="4">
        <v>0.297324083250743</v>
      </c>
      <c r="J8001" s="4" t="s">
        <v>3870</v>
      </c>
      <c r="L8001" s="4" t="s">
        <v>23501</v>
      </c>
      <c r="M8001" s="4">
        <v>0.84069673446908399</v>
      </c>
      <c r="N8001" s="4">
        <v>0.98092933192107501</v>
      </c>
    </row>
    <row r="8002" spans="1:14" hidden="1">
      <c r="A8002" s="4" t="s">
        <v>23502</v>
      </c>
      <c r="B8002" s="4" t="s">
        <v>23503</v>
      </c>
      <c r="C8002" s="4" t="s">
        <v>239</v>
      </c>
      <c r="D8002" s="4">
        <v>0</v>
      </c>
      <c r="E8002" s="4">
        <v>18</v>
      </c>
      <c r="F8002" s="4">
        <v>58</v>
      </c>
      <c r="G8002" s="4">
        <v>6054</v>
      </c>
      <c r="H8002" s="4">
        <v>0</v>
      </c>
      <c r="I8002" s="4">
        <v>0.297324083250743</v>
      </c>
      <c r="J8002" s="4" t="s">
        <v>3870</v>
      </c>
      <c r="L8002" s="4" t="s">
        <v>23504</v>
      </c>
      <c r="M8002" s="4">
        <v>0.84069673446908399</v>
      </c>
      <c r="N8002" s="4">
        <v>0.98092933192107501</v>
      </c>
    </row>
    <row r="8003" spans="1:14" hidden="1">
      <c r="A8003" s="4" t="s">
        <v>23505</v>
      </c>
      <c r="B8003" s="4" t="s">
        <v>23506</v>
      </c>
      <c r="C8003" s="4" t="s">
        <v>239</v>
      </c>
      <c r="D8003" s="4">
        <v>0</v>
      </c>
      <c r="E8003" s="4">
        <v>18</v>
      </c>
      <c r="F8003" s="4">
        <v>58</v>
      </c>
      <c r="G8003" s="4">
        <v>6054</v>
      </c>
      <c r="H8003" s="4">
        <v>0</v>
      </c>
      <c r="I8003" s="4">
        <v>0.297324083250743</v>
      </c>
      <c r="J8003" s="4" t="s">
        <v>3870</v>
      </c>
      <c r="L8003" s="4" t="s">
        <v>23507</v>
      </c>
      <c r="M8003" s="4">
        <v>0.84069673446908399</v>
      </c>
      <c r="N8003" s="4">
        <v>0.98092933192107501</v>
      </c>
    </row>
    <row r="8004" spans="1:14" hidden="1">
      <c r="A8004" s="4" t="s">
        <v>23508</v>
      </c>
      <c r="B8004" s="4" t="s">
        <v>23509</v>
      </c>
      <c r="C8004" s="4" t="s">
        <v>239</v>
      </c>
      <c r="D8004" s="4">
        <v>0</v>
      </c>
      <c r="E8004" s="4">
        <v>18</v>
      </c>
      <c r="F8004" s="4">
        <v>58</v>
      </c>
      <c r="G8004" s="4">
        <v>6054</v>
      </c>
      <c r="H8004" s="4">
        <v>0</v>
      </c>
      <c r="I8004" s="4">
        <v>0.297324083250743</v>
      </c>
      <c r="J8004" s="4" t="s">
        <v>3870</v>
      </c>
      <c r="L8004" s="4" t="s">
        <v>23510</v>
      </c>
      <c r="M8004" s="4">
        <v>0.84069673446908399</v>
      </c>
      <c r="N8004" s="4">
        <v>0.98092933192107501</v>
      </c>
    </row>
    <row r="8005" spans="1:14" hidden="1">
      <c r="A8005" s="4" t="s">
        <v>23511</v>
      </c>
      <c r="B8005" s="4" t="s">
        <v>23512</v>
      </c>
      <c r="C8005" s="4" t="s">
        <v>239</v>
      </c>
      <c r="D8005" s="4">
        <v>0</v>
      </c>
      <c r="E8005" s="4">
        <v>18</v>
      </c>
      <c r="F8005" s="4">
        <v>58</v>
      </c>
      <c r="G8005" s="4">
        <v>6054</v>
      </c>
      <c r="H8005" s="4">
        <v>0</v>
      </c>
      <c r="I8005" s="4">
        <v>0.297324083250743</v>
      </c>
      <c r="J8005" s="4" t="s">
        <v>3870</v>
      </c>
      <c r="L8005" s="4" t="s">
        <v>23513</v>
      </c>
      <c r="M8005" s="4">
        <v>0.84069673446908399</v>
      </c>
      <c r="N8005" s="4">
        <v>0.98092933192107501</v>
      </c>
    </row>
    <row r="8006" spans="1:14" hidden="1">
      <c r="A8006" s="4" t="s">
        <v>23514</v>
      </c>
      <c r="B8006" s="4" t="s">
        <v>23515</v>
      </c>
      <c r="C8006" s="4" t="s">
        <v>232</v>
      </c>
      <c r="D8006" s="4">
        <v>0</v>
      </c>
      <c r="E8006" s="4">
        <v>18</v>
      </c>
      <c r="F8006" s="4">
        <v>58</v>
      </c>
      <c r="G8006" s="4">
        <v>6054</v>
      </c>
      <c r="H8006" s="4">
        <v>0</v>
      </c>
      <c r="I8006" s="4">
        <v>0.297324083250743</v>
      </c>
      <c r="J8006" s="4" t="s">
        <v>3870</v>
      </c>
      <c r="L8006" s="4" t="s">
        <v>23516</v>
      </c>
      <c r="M8006" s="4">
        <v>0.84069673446908399</v>
      </c>
      <c r="N8006" s="4">
        <v>0.98092933192107501</v>
      </c>
    </row>
    <row r="8007" spans="1:14" hidden="1">
      <c r="A8007" s="4" t="s">
        <v>23517</v>
      </c>
      <c r="B8007" s="4" t="s">
        <v>23518</v>
      </c>
      <c r="C8007" s="4" t="s">
        <v>239</v>
      </c>
      <c r="D8007" s="4">
        <v>0</v>
      </c>
      <c r="E8007" s="4">
        <v>18</v>
      </c>
      <c r="F8007" s="4">
        <v>58</v>
      </c>
      <c r="G8007" s="4">
        <v>6054</v>
      </c>
      <c r="H8007" s="4">
        <v>0</v>
      </c>
      <c r="I8007" s="4">
        <v>0.297324083250743</v>
      </c>
      <c r="J8007" s="4" t="s">
        <v>3870</v>
      </c>
      <c r="L8007" s="4" t="s">
        <v>23519</v>
      </c>
      <c r="M8007" s="4">
        <v>0.84069673446908399</v>
      </c>
      <c r="N8007" s="4">
        <v>0.98092933192107501</v>
      </c>
    </row>
    <row r="8008" spans="1:14" hidden="1">
      <c r="A8008" s="4" t="s">
        <v>23520</v>
      </c>
      <c r="B8008" s="4" t="s">
        <v>23521</v>
      </c>
      <c r="C8008" s="4" t="s">
        <v>239</v>
      </c>
      <c r="D8008" s="4">
        <v>0</v>
      </c>
      <c r="E8008" s="4">
        <v>18</v>
      </c>
      <c r="F8008" s="4">
        <v>58</v>
      </c>
      <c r="G8008" s="4">
        <v>6054</v>
      </c>
      <c r="H8008" s="4">
        <v>0</v>
      </c>
      <c r="I8008" s="4">
        <v>0.297324083250743</v>
      </c>
      <c r="J8008" s="4" t="s">
        <v>3870</v>
      </c>
      <c r="L8008" s="4" t="s">
        <v>23522</v>
      </c>
      <c r="M8008" s="4">
        <v>0.84069673446908399</v>
      </c>
      <c r="N8008" s="4">
        <v>0.98092933192107501</v>
      </c>
    </row>
    <row r="8009" spans="1:14" hidden="1">
      <c r="A8009" s="4" t="s">
        <v>23523</v>
      </c>
      <c r="B8009" s="4" t="s">
        <v>23524</v>
      </c>
      <c r="C8009" s="4" t="s">
        <v>232</v>
      </c>
      <c r="D8009" s="4">
        <v>0</v>
      </c>
      <c r="E8009" s="4">
        <v>18</v>
      </c>
      <c r="F8009" s="4">
        <v>58</v>
      </c>
      <c r="G8009" s="4">
        <v>6054</v>
      </c>
      <c r="H8009" s="4">
        <v>0</v>
      </c>
      <c r="I8009" s="4">
        <v>0.297324083250743</v>
      </c>
      <c r="J8009" s="4" t="s">
        <v>3870</v>
      </c>
      <c r="L8009" s="4" t="s">
        <v>23525</v>
      </c>
      <c r="M8009" s="4">
        <v>0.84069673446908399</v>
      </c>
      <c r="N8009" s="4">
        <v>0.98092933192107501</v>
      </c>
    </row>
    <row r="8010" spans="1:14" hidden="1">
      <c r="A8010" s="4" t="s">
        <v>23526</v>
      </c>
      <c r="B8010" s="4" t="s">
        <v>23527</v>
      </c>
      <c r="C8010" s="4" t="s">
        <v>239</v>
      </c>
      <c r="D8010" s="4">
        <v>0</v>
      </c>
      <c r="E8010" s="4">
        <v>18</v>
      </c>
      <c r="F8010" s="4">
        <v>58</v>
      </c>
      <c r="G8010" s="4">
        <v>6054</v>
      </c>
      <c r="H8010" s="4">
        <v>0</v>
      </c>
      <c r="I8010" s="4">
        <v>0.297324083250743</v>
      </c>
      <c r="J8010" s="4" t="s">
        <v>3870</v>
      </c>
      <c r="L8010" s="4" t="s">
        <v>23401</v>
      </c>
      <c r="M8010" s="4">
        <v>0.84069673446908399</v>
      </c>
      <c r="N8010" s="4">
        <v>0.98092933192107501</v>
      </c>
    </row>
    <row r="8011" spans="1:14" hidden="1">
      <c r="A8011" s="4" t="s">
        <v>23528</v>
      </c>
      <c r="B8011" s="4" t="s">
        <v>23529</v>
      </c>
      <c r="C8011" s="4" t="s">
        <v>239</v>
      </c>
      <c r="D8011" s="4">
        <v>0</v>
      </c>
      <c r="E8011" s="4">
        <v>18</v>
      </c>
      <c r="F8011" s="4">
        <v>58</v>
      </c>
      <c r="G8011" s="4">
        <v>6054</v>
      </c>
      <c r="H8011" s="4">
        <v>0</v>
      </c>
      <c r="I8011" s="4">
        <v>0.297324083250743</v>
      </c>
      <c r="J8011" s="4" t="s">
        <v>3870</v>
      </c>
      <c r="L8011" s="4" t="s">
        <v>23530</v>
      </c>
      <c r="M8011" s="4">
        <v>0.84069673446908399</v>
      </c>
      <c r="N8011" s="4">
        <v>0.98092933192107501</v>
      </c>
    </row>
    <row r="8012" spans="1:14" hidden="1">
      <c r="A8012" s="4" t="s">
        <v>23531</v>
      </c>
      <c r="B8012" s="4" t="s">
        <v>23532</v>
      </c>
      <c r="C8012" s="4" t="s">
        <v>239</v>
      </c>
      <c r="D8012" s="4">
        <v>0</v>
      </c>
      <c r="E8012" s="4">
        <v>18</v>
      </c>
      <c r="F8012" s="4">
        <v>58</v>
      </c>
      <c r="G8012" s="4">
        <v>6054</v>
      </c>
      <c r="H8012" s="4">
        <v>0</v>
      </c>
      <c r="I8012" s="4">
        <v>0.297324083250743</v>
      </c>
      <c r="J8012" s="4" t="s">
        <v>3870</v>
      </c>
      <c r="L8012" s="4" t="s">
        <v>23533</v>
      </c>
      <c r="M8012" s="4">
        <v>0.84069673446908399</v>
      </c>
      <c r="N8012" s="4">
        <v>0.98092933192107501</v>
      </c>
    </row>
    <row r="8013" spans="1:14" hidden="1">
      <c r="A8013" s="4" t="s">
        <v>23534</v>
      </c>
      <c r="B8013" s="4" t="s">
        <v>23535</v>
      </c>
      <c r="C8013" s="4" t="s">
        <v>239</v>
      </c>
      <c r="D8013" s="4">
        <v>0</v>
      </c>
      <c r="E8013" s="4">
        <v>18</v>
      </c>
      <c r="F8013" s="4">
        <v>58</v>
      </c>
      <c r="G8013" s="4">
        <v>6054</v>
      </c>
      <c r="H8013" s="4">
        <v>0</v>
      </c>
      <c r="I8013" s="4">
        <v>0.297324083250743</v>
      </c>
      <c r="J8013" s="4" t="s">
        <v>3870</v>
      </c>
      <c r="L8013" s="4" t="s">
        <v>23536</v>
      </c>
      <c r="M8013" s="4">
        <v>0.84069673446908399</v>
      </c>
      <c r="N8013" s="4">
        <v>0.98092933192107501</v>
      </c>
    </row>
    <row r="8014" spans="1:14" hidden="1">
      <c r="A8014" s="4" t="s">
        <v>23537</v>
      </c>
      <c r="B8014" s="4" t="s">
        <v>23538</v>
      </c>
      <c r="C8014" s="4" t="s">
        <v>221</v>
      </c>
      <c r="D8014" s="4">
        <v>0</v>
      </c>
      <c r="E8014" s="4">
        <v>18</v>
      </c>
      <c r="F8014" s="4">
        <v>58</v>
      </c>
      <c r="G8014" s="4">
        <v>6054</v>
      </c>
      <c r="H8014" s="4">
        <v>0</v>
      </c>
      <c r="I8014" s="4">
        <v>0.297324083250743</v>
      </c>
      <c r="J8014" s="4" t="s">
        <v>3870</v>
      </c>
      <c r="L8014" s="4" t="s">
        <v>23539</v>
      </c>
      <c r="M8014" s="4">
        <v>0.84069673446908399</v>
      </c>
      <c r="N8014" s="4">
        <v>0.98092933192107501</v>
      </c>
    </row>
    <row r="8015" spans="1:14" hidden="1">
      <c r="A8015" s="4" t="s">
        <v>23540</v>
      </c>
      <c r="B8015" s="4" t="s">
        <v>23541</v>
      </c>
      <c r="C8015" s="4" t="s">
        <v>239</v>
      </c>
      <c r="D8015" s="4">
        <v>0</v>
      </c>
      <c r="E8015" s="4">
        <v>18</v>
      </c>
      <c r="F8015" s="4">
        <v>58</v>
      </c>
      <c r="G8015" s="4">
        <v>6054</v>
      </c>
      <c r="H8015" s="4">
        <v>0</v>
      </c>
      <c r="I8015" s="4">
        <v>0.297324083250743</v>
      </c>
      <c r="J8015" s="4" t="s">
        <v>3870</v>
      </c>
      <c r="L8015" s="4" t="s">
        <v>23542</v>
      </c>
      <c r="M8015" s="4">
        <v>0.84069673446908399</v>
      </c>
      <c r="N8015" s="4">
        <v>0.98092933192107501</v>
      </c>
    </row>
    <row r="8016" spans="1:14" hidden="1">
      <c r="A8016" s="4" t="s">
        <v>23543</v>
      </c>
      <c r="B8016" s="4" t="s">
        <v>23544</v>
      </c>
      <c r="C8016" s="4" t="s">
        <v>239</v>
      </c>
      <c r="D8016" s="4">
        <v>0</v>
      </c>
      <c r="E8016" s="4">
        <v>18</v>
      </c>
      <c r="F8016" s="4">
        <v>58</v>
      </c>
      <c r="G8016" s="4">
        <v>6054</v>
      </c>
      <c r="H8016" s="4">
        <v>0</v>
      </c>
      <c r="I8016" s="4">
        <v>0.297324083250743</v>
      </c>
      <c r="J8016" s="4" t="s">
        <v>3870</v>
      </c>
      <c r="L8016" s="4" t="s">
        <v>23545</v>
      </c>
      <c r="M8016" s="4">
        <v>0.84069673446908399</v>
      </c>
      <c r="N8016" s="4">
        <v>0.98092933192107501</v>
      </c>
    </row>
    <row r="8017" spans="1:14" hidden="1">
      <c r="A8017" s="4" t="s">
        <v>23546</v>
      </c>
      <c r="B8017" s="4" t="s">
        <v>23547</v>
      </c>
      <c r="C8017" s="4" t="s">
        <v>239</v>
      </c>
      <c r="D8017" s="4">
        <v>0</v>
      </c>
      <c r="E8017" s="4">
        <v>18</v>
      </c>
      <c r="F8017" s="4">
        <v>58</v>
      </c>
      <c r="G8017" s="4">
        <v>6054</v>
      </c>
      <c r="H8017" s="4">
        <v>0</v>
      </c>
      <c r="I8017" s="4">
        <v>0.297324083250743</v>
      </c>
      <c r="J8017" s="4" t="s">
        <v>3870</v>
      </c>
      <c r="L8017" s="4" t="s">
        <v>23548</v>
      </c>
      <c r="M8017" s="4">
        <v>0.84069673446908399</v>
      </c>
      <c r="N8017" s="4">
        <v>0.98092933192107501</v>
      </c>
    </row>
    <row r="8018" spans="1:14" hidden="1">
      <c r="A8018" s="4" t="s">
        <v>23549</v>
      </c>
      <c r="B8018" s="4" t="s">
        <v>23550</v>
      </c>
      <c r="C8018" s="4" t="s">
        <v>239</v>
      </c>
      <c r="D8018" s="4">
        <v>0</v>
      </c>
      <c r="E8018" s="4">
        <v>18</v>
      </c>
      <c r="F8018" s="4">
        <v>58</v>
      </c>
      <c r="G8018" s="4">
        <v>6054</v>
      </c>
      <c r="H8018" s="4">
        <v>0</v>
      </c>
      <c r="I8018" s="4">
        <v>0.297324083250743</v>
      </c>
      <c r="J8018" s="4" t="s">
        <v>3870</v>
      </c>
      <c r="L8018" s="4" t="s">
        <v>23551</v>
      </c>
      <c r="M8018" s="4">
        <v>0.84069673446908399</v>
      </c>
      <c r="N8018" s="4">
        <v>0.98092933192107501</v>
      </c>
    </row>
    <row r="8019" spans="1:14" hidden="1">
      <c r="A8019" s="4" t="s">
        <v>3016</v>
      </c>
      <c r="B8019" s="4" t="s">
        <v>3017</v>
      </c>
      <c r="C8019" s="4" t="s">
        <v>239</v>
      </c>
      <c r="D8019" s="4">
        <v>5</v>
      </c>
      <c r="E8019" s="4">
        <v>535</v>
      </c>
      <c r="F8019" s="4">
        <v>58</v>
      </c>
      <c r="G8019" s="4">
        <v>6054</v>
      </c>
      <c r="H8019" s="4">
        <v>8.6206896551724093</v>
      </c>
      <c r="I8019" s="4">
        <v>8.8371324743970892</v>
      </c>
      <c r="J8019" s="4" t="s">
        <v>3870</v>
      </c>
      <c r="K8019" s="4" t="s">
        <v>5947</v>
      </c>
      <c r="L8019" s="4" t="s">
        <v>23552</v>
      </c>
      <c r="M8019" s="4">
        <v>0.18408225532577099</v>
      </c>
      <c r="N8019" s="4">
        <v>0.98092933192107501</v>
      </c>
    </row>
    <row r="8020" spans="1:14" hidden="1">
      <c r="A8020" s="4" t="s">
        <v>23553</v>
      </c>
      <c r="B8020" s="4" t="s">
        <v>23554</v>
      </c>
      <c r="C8020" s="4" t="s">
        <v>239</v>
      </c>
      <c r="D8020" s="4">
        <v>0</v>
      </c>
      <c r="E8020" s="4">
        <v>59</v>
      </c>
      <c r="F8020" s="4">
        <v>58</v>
      </c>
      <c r="G8020" s="4">
        <v>6054</v>
      </c>
      <c r="H8020" s="4">
        <v>0</v>
      </c>
      <c r="I8020" s="4">
        <v>0.97456227287743602</v>
      </c>
      <c r="J8020" s="4" t="s">
        <v>3870</v>
      </c>
      <c r="L8020" s="4" t="s">
        <v>23555</v>
      </c>
      <c r="M8020" s="4">
        <v>0.56511678888533901</v>
      </c>
      <c r="N8020" s="4">
        <v>0.98092933192107501</v>
      </c>
    </row>
    <row r="8021" spans="1:14" hidden="1">
      <c r="A8021" s="4" t="s">
        <v>23556</v>
      </c>
      <c r="B8021" s="4" t="s">
        <v>23557</v>
      </c>
      <c r="C8021" s="4" t="s">
        <v>221</v>
      </c>
      <c r="D8021" s="4">
        <v>0</v>
      </c>
      <c r="E8021" s="4">
        <v>59</v>
      </c>
      <c r="F8021" s="4">
        <v>58</v>
      </c>
      <c r="G8021" s="4">
        <v>6054</v>
      </c>
      <c r="H8021" s="4">
        <v>0</v>
      </c>
      <c r="I8021" s="4">
        <v>0.97456227287743602</v>
      </c>
      <c r="J8021" s="4" t="s">
        <v>3870</v>
      </c>
      <c r="L8021" s="4" t="s">
        <v>23558</v>
      </c>
      <c r="M8021" s="4">
        <v>0.56511678888533901</v>
      </c>
      <c r="N8021" s="4">
        <v>0.98092933192107501</v>
      </c>
    </row>
    <row r="8022" spans="1:14" hidden="1">
      <c r="A8022" s="4" t="s">
        <v>23559</v>
      </c>
      <c r="B8022" s="4" t="s">
        <v>23560</v>
      </c>
      <c r="C8022" s="4" t="s">
        <v>239</v>
      </c>
      <c r="D8022" s="4">
        <v>0</v>
      </c>
      <c r="E8022" s="4">
        <v>59</v>
      </c>
      <c r="F8022" s="4">
        <v>58</v>
      </c>
      <c r="G8022" s="4">
        <v>6054</v>
      </c>
      <c r="H8022" s="4">
        <v>0</v>
      </c>
      <c r="I8022" s="4">
        <v>0.97456227287743602</v>
      </c>
      <c r="J8022" s="4" t="s">
        <v>3870</v>
      </c>
      <c r="L8022" s="4" t="s">
        <v>23561</v>
      </c>
      <c r="M8022" s="4">
        <v>0.56511678888533901</v>
      </c>
      <c r="N8022" s="4">
        <v>0.98092933192107501</v>
      </c>
    </row>
    <row r="8023" spans="1:14" hidden="1">
      <c r="A8023" s="4" t="s">
        <v>23562</v>
      </c>
      <c r="B8023" s="4" t="s">
        <v>23563</v>
      </c>
      <c r="C8023" s="4" t="s">
        <v>239</v>
      </c>
      <c r="D8023" s="4">
        <v>0</v>
      </c>
      <c r="E8023" s="4">
        <v>59</v>
      </c>
      <c r="F8023" s="4">
        <v>58</v>
      </c>
      <c r="G8023" s="4">
        <v>6054</v>
      </c>
      <c r="H8023" s="4">
        <v>0</v>
      </c>
      <c r="I8023" s="4">
        <v>0.97456227287743602</v>
      </c>
      <c r="J8023" s="4" t="s">
        <v>3870</v>
      </c>
      <c r="L8023" s="4" t="s">
        <v>23564</v>
      </c>
      <c r="M8023" s="4">
        <v>0.56511678888533901</v>
      </c>
      <c r="N8023" s="4">
        <v>0.98092933192107501</v>
      </c>
    </row>
    <row r="8024" spans="1:14" hidden="1">
      <c r="A8024" s="4" t="s">
        <v>23565</v>
      </c>
      <c r="B8024" s="4" t="s">
        <v>23566</v>
      </c>
      <c r="C8024" s="4" t="s">
        <v>239</v>
      </c>
      <c r="D8024" s="4">
        <v>0</v>
      </c>
      <c r="E8024" s="4">
        <v>59</v>
      </c>
      <c r="F8024" s="4">
        <v>58</v>
      </c>
      <c r="G8024" s="4">
        <v>6054</v>
      </c>
      <c r="H8024" s="4">
        <v>0</v>
      </c>
      <c r="I8024" s="4">
        <v>0.97456227287743602</v>
      </c>
      <c r="J8024" s="4" t="s">
        <v>3870</v>
      </c>
      <c r="L8024" s="4" t="s">
        <v>23567</v>
      </c>
      <c r="M8024" s="4">
        <v>0.56511678888533901</v>
      </c>
      <c r="N8024" s="4">
        <v>0.98092933192107501</v>
      </c>
    </row>
    <row r="8025" spans="1:14" hidden="1">
      <c r="A8025" s="4" t="s">
        <v>23568</v>
      </c>
      <c r="B8025" s="4" t="s">
        <v>23569</v>
      </c>
      <c r="C8025" s="4" t="s">
        <v>221</v>
      </c>
      <c r="D8025" s="4">
        <v>0</v>
      </c>
      <c r="E8025" s="4">
        <v>55</v>
      </c>
      <c r="F8025" s="4">
        <v>58</v>
      </c>
      <c r="G8025" s="4">
        <v>6054</v>
      </c>
      <c r="H8025" s="4">
        <v>0</v>
      </c>
      <c r="I8025" s="4">
        <v>0.90849025437727104</v>
      </c>
      <c r="J8025" s="4" t="s">
        <v>3870</v>
      </c>
      <c r="L8025" s="4" t="s">
        <v>23570</v>
      </c>
      <c r="M8025" s="4">
        <v>0.58751598906543001</v>
      </c>
      <c r="N8025" s="4">
        <v>0.98092933192107501</v>
      </c>
    </row>
    <row r="8026" spans="1:14" hidden="1">
      <c r="A8026" s="4" t="s">
        <v>23571</v>
      </c>
      <c r="B8026" s="4" t="s">
        <v>23572</v>
      </c>
      <c r="C8026" s="4" t="s">
        <v>239</v>
      </c>
      <c r="D8026" s="4">
        <v>0</v>
      </c>
      <c r="E8026" s="4">
        <v>55</v>
      </c>
      <c r="F8026" s="4">
        <v>58</v>
      </c>
      <c r="G8026" s="4">
        <v>6054</v>
      </c>
      <c r="H8026" s="4">
        <v>0</v>
      </c>
      <c r="I8026" s="4">
        <v>0.90849025437727104</v>
      </c>
      <c r="J8026" s="4" t="s">
        <v>3870</v>
      </c>
      <c r="L8026" s="4" t="s">
        <v>23573</v>
      </c>
      <c r="M8026" s="4">
        <v>0.58751598906543001</v>
      </c>
      <c r="N8026" s="4">
        <v>0.98092933192107501</v>
      </c>
    </row>
    <row r="8027" spans="1:14" hidden="1">
      <c r="A8027" s="4" t="s">
        <v>23574</v>
      </c>
      <c r="B8027" s="4" t="s">
        <v>23575</v>
      </c>
      <c r="C8027" s="4" t="s">
        <v>221</v>
      </c>
      <c r="D8027" s="4">
        <v>0</v>
      </c>
      <c r="E8027" s="4">
        <v>55</v>
      </c>
      <c r="F8027" s="4">
        <v>58</v>
      </c>
      <c r="G8027" s="4">
        <v>6054</v>
      </c>
      <c r="H8027" s="4">
        <v>0</v>
      </c>
      <c r="I8027" s="4">
        <v>0.90849025437727104</v>
      </c>
      <c r="J8027" s="4" t="s">
        <v>3870</v>
      </c>
      <c r="L8027" s="4" t="s">
        <v>23576</v>
      </c>
      <c r="M8027" s="4">
        <v>0.58751598906543001</v>
      </c>
      <c r="N8027" s="4">
        <v>0.98092933192107501</v>
      </c>
    </row>
    <row r="8028" spans="1:14" hidden="1">
      <c r="A8028" s="4" t="s">
        <v>23577</v>
      </c>
      <c r="B8028" s="4" t="s">
        <v>23578</v>
      </c>
      <c r="C8028" s="4" t="s">
        <v>221</v>
      </c>
      <c r="D8028" s="4">
        <v>0</v>
      </c>
      <c r="E8028" s="4">
        <v>55</v>
      </c>
      <c r="F8028" s="4">
        <v>58</v>
      </c>
      <c r="G8028" s="4">
        <v>6054</v>
      </c>
      <c r="H8028" s="4">
        <v>0</v>
      </c>
      <c r="I8028" s="4">
        <v>0.90849025437727104</v>
      </c>
      <c r="J8028" s="4" t="s">
        <v>3870</v>
      </c>
      <c r="L8028" s="4" t="s">
        <v>23579</v>
      </c>
      <c r="M8028" s="4">
        <v>0.58751598906543001</v>
      </c>
      <c r="N8028" s="4">
        <v>0.98092933192107501</v>
      </c>
    </row>
    <row r="8029" spans="1:14" hidden="1">
      <c r="A8029" s="4" t="s">
        <v>23580</v>
      </c>
      <c r="B8029" s="4" t="s">
        <v>23581</v>
      </c>
      <c r="C8029" s="4" t="s">
        <v>239</v>
      </c>
      <c r="D8029" s="4">
        <v>0</v>
      </c>
      <c r="E8029" s="4">
        <v>55</v>
      </c>
      <c r="F8029" s="4">
        <v>58</v>
      </c>
      <c r="G8029" s="4">
        <v>6054</v>
      </c>
      <c r="H8029" s="4">
        <v>0</v>
      </c>
      <c r="I8029" s="4">
        <v>0.90849025437727104</v>
      </c>
      <c r="J8029" s="4" t="s">
        <v>3870</v>
      </c>
      <c r="L8029" s="4" t="s">
        <v>23582</v>
      </c>
      <c r="M8029" s="4">
        <v>0.58751598906543001</v>
      </c>
      <c r="N8029" s="4">
        <v>0.98092933192107501</v>
      </c>
    </row>
    <row r="8030" spans="1:14" hidden="1">
      <c r="A8030" s="4" t="s">
        <v>23583</v>
      </c>
      <c r="B8030" s="4" t="s">
        <v>23584</v>
      </c>
      <c r="C8030" s="4" t="s">
        <v>239</v>
      </c>
      <c r="D8030" s="4">
        <v>0</v>
      </c>
      <c r="E8030" s="4">
        <v>55</v>
      </c>
      <c r="F8030" s="4">
        <v>58</v>
      </c>
      <c r="G8030" s="4">
        <v>6054</v>
      </c>
      <c r="H8030" s="4">
        <v>0</v>
      </c>
      <c r="I8030" s="4">
        <v>0.90849025437727104</v>
      </c>
      <c r="J8030" s="4" t="s">
        <v>3870</v>
      </c>
      <c r="L8030" s="4" t="s">
        <v>23585</v>
      </c>
      <c r="M8030" s="4">
        <v>0.58751598906543001</v>
      </c>
      <c r="N8030" s="4">
        <v>0.98092933192107501</v>
      </c>
    </row>
    <row r="8031" spans="1:14" hidden="1">
      <c r="A8031" s="4" t="s">
        <v>23586</v>
      </c>
      <c r="B8031" s="4" t="s">
        <v>23587</v>
      </c>
      <c r="C8031" s="4" t="s">
        <v>239</v>
      </c>
      <c r="D8031" s="4">
        <v>0</v>
      </c>
      <c r="E8031" s="4">
        <v>55</v>
      </c>
      <c r="F8031" s="4">
        <v>58</v>
      </c>
      <c r="G8031" s="4">
        <v>6054</v>
      </c>
      <c r="H8031" s="4">
        <v>0</v>
      </c>
      <c r="I8031" s="4">
        <v>0.90849025437727104</v>
      </c>
      <c r="J8031" s="4" t="s">
        <v>3870</v>
      </c>
      <c r="L8031" s="4" t="s">
        <v>23588</v>
      </c>
      <c r="M8031" s="4">
        <v>0.58751598906543001</v>
      </c>
      <c r="N8031" s="4">
        <v>0.98092933192107501</v>
      </c>
    </row>
    <row r="8032" spans="1:14" hidden="1">
      <c r="A8032" s="4" t="s">
        <v>23589</v>
      </c>
      <c r="B8032" s="4" t="s">
        <v>23590</v>
      </c>
      <c r="C8032" s="4" t="s">
        <v>239</v>
      </c>
      <c r="D8032" s="4">
        <v>0</v>
      </c>
      <c r="E8032" s="4">
        <v>55</v>
      </c>
      <c r="F8032" s="4">
        <v>58</v>
      </c>
      <c r="G8032" s="4">
        <v>6054</v>
      </c>
      <c r="H8032" s="4">
        <v>0</v>
      </c>
      <c r="I8032" s="4">
        <v>0.90849025437727104</v>
      </c>
      <c r="J8032" s="4" t="s">
        <v>3870</v>
      </c>
      <c r="L8032" s="4" t="s">
        <v>23585</v>
      </c>
      <c r="M8032" s="4">
        <v>0.58751598906543001</v>
      </c>
      <c r="N8032" s="4">
        <v>0.98092933192107501</v>
      </c>
    </row>
    <row r="8033" spans="1:14" hidden="1">
      <c r="A8033" s="4" t="s">
        <v>23591</v>
      </c>
      <c r="B8033" s="4" t="s">
        <v>23592</v>
      </c>
      <c r="C8033" s="4" t="s">
        <v>232</v>
      </c>
      <c r="D8033" s="4">
        <v>0</v>
      </c>
      <c r="E8033" s="4">
        <v>55</v>
      </c>
      <c r="F8033" s="4">
        <v>58</v>
      </c>
      <c r="G8033" s="4">
        <v>6054</v>
      </c>
      <c r="H8033" s="4">
        <v>0</v>
      </c>
      <c r="I8033" s="4">
        <v>0.90849025437727104</v>
      </c>
      <c r="J8033" s="4" t="s">
        <v>3870</v>
      </c>
      <c r="L8033" s="4" t="s">
        <v>23593</v>
      </c>
      <c r="M8033" s="4">
        <v>0.58751598906543001</v>
      </c>
      <c r="N8033" s="4">
        <v>0.98092933192107501</v>
      </c>
    </row>
    <row r="8034" spans="1:14" hidden="1">
      <c r="A8034" s="4" t="s">
        <v>23594</v>
      </c>
      <c r="B8034" s="4" t="s">
        <v>23595</v>
      </c>
      <c r="C8034" s="4" t="s">
        <v>221</v>
      </c>
      <c r="D8034" s="4">
        <v>0</v>
      </c>
      <c r="E8034" s="4">
        <v>55</v>
      </c>
      <c r="F8034" s="4">
        <v>58</v>
      </c>
      <c r="G8034" s="4">
        <v>6054</v>
      </c>
      <c r="H8034" s="4">
        <v>0</v>
      </c>
      <c r="I8034" s="4">
        <v>0.90849025437727104</v>
      </c>
      <c r="J8034" s="4" t="s">
        <v>3870</v>
      </c>
      <c r="L8034" s="4" t="s">
        <v>23596</v>
      </c>
      <c r="M8034" s="4">
        <v>0.58751598906543001</v>
      </c>
      <c r="N8034" s="4">
        <v>0.98092933192107501</v>
      </c>
    </row>
    <row r="8035" spans="1:14" hidden="1">
      <c r="A8035" s="4" t="s">
        <v>23597</v>
      </c>
      <c r="B8035" s="4" t="s">
        <v>23598</v>
      </c>
      <c r="C8035" s="4" t="s">
        <v>239</v>
      </c>
      <c r="D8035" s="4">
        <v>0</v>
      </c>
      <c r="E8035" s="4">
        <v>83</v>
      </c>
      <c r="F8035" s="4">
        <v>58</v>
      </c>
      <c r="G8035" s="4">
        <v>6054</v>
      </c>
      <c r="H8035" s="4">
        <v>0</v>
      </c>
      <c r="I8035" s="4">
        <v>1.37099438387843</v>
      </c>
      <c r="J8035" s="4" t="s">
        <v>3870</v>
      </c>
      <c r="L8035" s="4" t="s">
        <v>23599</v>
      </c>
      <c r="M8035" s="4">
        <v>0.44731250854006099</v>
      </c>
      <c r="N8035" s="4">
        <v>0.98092933192107501</v>
      </c>
    </row>
    <row r="8036" spans="1:14" hidden="1">
      <c r="A8036" s="4" t="s">
        <v>23600</v>
      </c>
      <c r="B8036" s="4" t="s">
        <v>23601</v>
      </c>
      <c r="C8036" s="4" t="s">
        <v>239</v>
      </c>
      <c r="D8036" s="4">
        <v>0</v>
      </c>
      <c r="E8036" s="4">
        <v>83</v>
      </c>
      <c r="F8036" s="4">
        <v>58</v>
      </c>
      <c r="G8036" s="4">
        <v>6054</v>
      </c>
      <c r="H8036" s="4">
        <v>0</v>
      </c>
      <c r="I8036" s="4">
        <v>1.37099438387843</v>
      </c>
      <c r="J8036" s="4" t="s">
        <v>3870</v>
      </c>
      <c r="L8036" s="4" t="s">
        <v>23602</v>
      </c>
      <c r="M8036" s="4">
        <v>0.44731250854006099</v>
      </c>
      <c r="N8036" s="4">
        <v>0.98092933192107501</v>
      </c>
    </row>
    <row r="8037" spans="1:14" hidden="1">
      <c r="A8037" s="4" t="s">
        <v>23603</v>
      </c>
      <c r="B8037" s="4" t="s">
        <v>23604</v>
      </c>
      <c r="C8037" s="4" t="s">
        <v>239</v>
      </c>
      <c r="D8037" s="4">
        <v>0</v>
      </c>
      <c r="E8037" s="4">
        <v>83</v>
      </c>
      <c r="F8037" s="4">
        <v>58</v>
      </c>
      <c r="G8037" s="4">
        <v>6054</v>
      </c>
      <c r="H8037" s="4">
        <v>0</v>
      </c>
      <c r="I8037" s="4">
        <v>1.37099438387843</v>
      </c>
      <c r="J8037" s="4" t="s">
        <v>3870</v>
      </c>
      <c r="L8037" s="4" t="s">
        <v>23605</v>
      </c>
      <c r="M8037" s="4">
        <v>0.44731250854006099</v>
      </c>
      <c r="N8037" s="4">
        <v>0.98092933192107501</v>
      </c>
    </row>
    <row r="8038" spans="1:14" hidden="1">
      <c r="A8038" s="4" t="s">
        <v>23606</v>
      </c>
      <c r="B8038" s="4" t="s">
        <v>23607</v>
      </c>
      <c r="C8038" s="4" t="s">
        <v>232</v>
      </c>
      <c r="D8038" s="4">
        <v>0</v>
      </c>
      <c r="E8038" s="4">
        <v>83</v>
      </c>
      <c r="F8038" s="4">
        <v>58</v>
      </c>
      <c r="G8038" s="4">
        <v>6054</v>
      </c>
      <c r="H8038" s="4">
        <v>0</v>
      </c>
      <c r="I8038" s="4">
        <v>1.37099438387843</v>
      </c>
      <c r="J8038" s="4" t="s">
        <v>3870</v>
      </c>
      <c r="L8038" s="4" t="s">
        <v>23608</v>
      </c>
      <c r="M8038" s="4">
        <v>0.44731250854006099</v>
      </c>
      <c r="N8038" s="4">
        <v>0.98092933192107501</v>
      </c>
    </row>
    <row r="8039" spans="1:14" hidden="1">
      <c r="A8039" s="4" t="s">
        <v>23609</v>
      </c>
      <c r="B8039" s="4" t="s">
        <v>23610</v>
      </c>
      <c r="C8039" s="4" t="s">
        <v>232</v>
      </c>
      <c r="D8039" s="4">
        <v>0</v>
      </c>
      <c r="E8039" s="4">
        <v>83</v>
      </c>
      <c r="F8039" s="4">
        <v>58</v>
      </c>
      <c r="G8039" s="4">
        <v>6054</v>
      </c>
      <c r="H8039" s="4">
        <v>0</v>
      </c>
      <c r="I8039" s="4">
        <v>1.37099438387843</v>
      </c>
      <c r="J8039" s="4" t="s">
        <v>3870</v>
      </c>
      <c r="L8039" s="4" t="s">
        <v>23611</v>
      </c>
      <c r="M8039" s="4">
        <v>0.44731250854006099</v>
      </c>
      <c r="N8039" s="4">
        <v>0.98092933192107501</v>
      </c>
    </row>
    <row r="8040" spans="1:14" hidden="1">
      <c r="A8040" s="4" t="s">
        <v>2303</v>
      </c>
      <c r="B8040" s="4" t="s">
        <v>2304</v>
      </c>
      <c r="C8040" s="4" t="s">
        <v>239</v>
      </c>
      <c r="D8040" s="4">
        <v>35</v>
      </c>
      <c r="E8040" s="4">
        <v>4390</v>
      </c>
      <c r="F8040" s="4">
        <v>58</v>
      </c>
      <c r="G8040" s="4">
        <v>6054</v>
      </c>
      <c r="H8040" s="4">
        <v>60.344827586206897</v>
      </c>
      <c r="I8040" s="4">
        <v>72.514040303931296</v>
      </c>
      <c r="J8040" s="4" t="s">
        <v>3870</v>
      </c>
      <c r="K8040" s="4" t="s">
        <v>4120</v>
      </c>
      <c r="L8040" s="5" t="s">
        <v>4121</v>
      </c>
    </row>
    <row r="8041" spans="1:14" hidden="1">
      <c r="A8041" s="4" t="s">
        <v>4122</v>
      </c>
      <c r="B8041" s="4">
        <v>1.42029591375098E-2</v>
      </c>
      <c r="C8041" s="4">
        <v>0.98092933192107501</v>
      </c>
      <c r="L8041" s="5"/>
    </row>
    <row r="8042" spans="1:14" hidden="1">
      <c r="A8042" s="4" t="s">
        <v>2423</v>
      </c>
      <c r="B8042" s="4" t="s">
        <v>2424</v>
      </c>
      <c r="C8042" s="4" t="s">
        <v>239</v>
      </c>
      <c r="D8042" s="4">
        <v>32</v>
      </c>
      <c r="E8042" s="4">
        <v>4074</v>
      </c>
      <c r="F8042" s="4">
        <v>58</v>
      </c>
      <c r="G8042" s="4">
        <v>6054</v>
      </c>
      <c r="H8042" s="4">
        <v>55.172413793103402</v>
      </c>
      <c r="I8042" s="4">
        <v>67.294350842418197</v>
      </c>
      <c r="J8042" s="4" t="s">
        <v>3870</v>
      </c>
      <c r="K8042" s="4" t="s">
        <v>4180</v>
      </c>
      <c r="L8042" s="4" t="s">
        <v>4181</v>
      </c>
    </row>
    <row r="8043" spans="1:14" hidden="1">
      <c r="A8043" s="4" t="s">
        <v>4182</v>
      </c>
      <c r="B8043" s="4">
        <v>1.6415028368728098E-2</v>
      </c>
      <c r="C8043" s="4">
        <v>0.98092933192107501</v>
      </c>
    </row>
    <row r="8044" spans="1:14" hidden="1">
      <c r="A8044" s="4" t="s">
        <v>818</v>
      </c>
      <c r="B8044" s="4" t="s">
        <v>819</v>
      </c>
      <c r="C8044" s="4" t="s">
        <v>239</v>
      </c>
      <c r="D8044" s="4">
        <v>47</v>
      </c>
      <c r="E8044" s="4">
        <v>4293</v>
      </c>
      <c r="F8044" s="4">
        <v>58</v>
      </c>
      <c r="G8044" s="4">
        <v>6054</v>
      </c>
      <c r="H8044" s="4">
        <v>81.034482758620697</v>
      </c>
      <c r="I8044" s="4">
        <v>70.911793855302307</v>
      </c>
      <c r="J8044" s="4" t="s">
        <v>3858</v>
      </c>
      <c r="K8044" s="4" t="s">
        <v>4242</v>
      </c>
      <c r="L8044" s="4" t="s">
        <v>4243</v>
      </c>
    </row>
    <row r="8045" spans="1:14" hidden="1">
      <c r="A8045" s="4" t="s">
        <v>4244</v>
      </c>
      <c r="B8045" s="4">
        <v>2.73914663544883E-2</v>
      </c>
      <c r="C8045" s="4">
        <v>0.98092933192107501</v>
      </c>
    </row>
    <row r="8046" spans="1:14" hidden="1">
      <c r="A8046" s="4" t="s">
        <v>2294</v>
      </c>
      <c r="B8046" s="4" t="s">
        <v>2295</v>
      </c>
      <c r="C8046" s="4" t="s">
        <v>239</v>
      </c>
      <c r="D8046" s="4">
        <v>33</v>
      </c>
      <c r="E8046" s="4">
        <v>4084</v>
      </c>
      <c r="F8046" s="4">
        <v>58</v>
      </c>
      <c r="G8046" s="4">
        <v>6054</v>
      </c>
      <c r="H8046" s="4">
        <v>56.8965517241379</v>
      </c>
      <c r="I8046" s="4">
        <v>67.459530888668695</v>
      </c>
      <c r="J8046" s="4" t="s">
        <v>3870</v>
      </c>
      <c r="K8046" s="4" t="s">
        <v>4386</v>
      </c>
      <c r="L8046" s="4" t="s">
        <v>4387</v>
      </c>
    </row>
    <row r="8047" spans="1:14" hidden="1">
      <c r="A8047" s="4" t="s">
        <v>4388</v>
      </c>
      <c r="B8047" s="4">
        <v>2.5533692625043E-2</v>
      </c>
      <c r="C8047" s="4">
        <v>0.98092933192107501</v>
      </c>
    </row>
    <row r="8048" spans="1:14" hidden="1">
      <c r="A8048" s="4" t="s">
        <v>3588</v>
      </c>
      <c r="B8048" s="4" t="s">
        <v>3589</v>
      </c>
      <c r="C8048" s="4" t="s">
        <v>221</v>
      </c>
      <c r="D8048" s="4">
        <v>50</v>
      </c>
      <c r="E8048" s="4">
        <v>5495</v>
      </c>
      <c r="F8048" s="4">
        <v>58</v>
      </c>
      <c r="G8048" s="4">
        <v>6054</v>
      </c>
      <c r="H8048" s="4">
        <v>86.2068965517241</v>
      </c>
      <c r="I8048" s="4">
        <v>90.766435414601901</v>
      </c>
      <c r="J8048" s="4" t="s">
        <v>3870</v>
      </c>
      <c r="K8048" s="4" t="s">
        <v>4757</v>
      </c>
      <c r="L8048" s="4" t="s">
        <v>4758</v>
      </c>
    </row>
    <row r="8049" spans="1:12" hidden="1">
      <c r="A8049" s="4" t="s">
        <v>4759</v>
      </c>
      <c r="B8049" s="4">
        <v>7.9761379787332096E-2</v>
      </c>
      <c r="C8049" s="4">
        <v>0.98092933192107501</v>
      </c>
    </row>
    <row r="8050" spans="1:12" hidden="1">
      <c r="A8050" s="4" t="s">
        <v>510</v>
      </c>
      <c r="B8050" s="4" t="s">
        <v>511</v>
      </c>
      <c r="C8050" s="4" t="s">
        <v>239</v>
      </c>
      <c r="D8050" s="4">
        <v>42</v>
      </c>
      <c r="E8050" s="4">
        <v>3993</v>
      </c>
      <c r="F8050" s="4">
        <v>58</v>
      </c>
      <c r="G8050" s="4">
        <v>6054</v>
      </c>
      <c r="H8050" s="4">
        <v>72.413793103448299</v>
      </c>
      <c r="I8050" s="4">
        <v>65.956392467789897</v>
      </c>
      <c r="J8050" s="4" t="s">
        <v>3858</v>
      </c>
      <c r="K8050" s="4" t="s">
        <v>5032</v>
      </c>
      <c r="L8050" s="4" t="s">
        <v>5033</v>
      </c>
    </row>
    <row r="8051" spans="1:12" hidden="1">
      <c r="A8051" s="4" t="s">
        <v>5034</v>
      </c>
      <c r="B8051" s="4">
        <v>6.6660516668921296E-2</v>
      </c>
      <c r="C8051" s="4">
        <v>0.98092933192107501</v>
      </c>
    </row>
    <row r="8052" spans="1:12" hidden="1">
      <c r="A8052" s="4" t="s">
        <v>3757</v>
      </c>
      <c r="B8052" s="4" t="s">
        <v>3758</v>
      </c>
      <c r="C8052" s="4" t="s">
        <v>221</v>
      </c>
      <c r="D8052" s="4">
        <v>49</v>
      </c>
      <c r="E8052" s="4">
        <v>5368</v>
      </c>
      <c r="F8052" s="4">
        <v>58</v>
      </c>
      <c r="G8052" s="4">
        <v>6054</v>
      </c>
      <c r="H8052" s="4">
        <v>84.482758620689694</v>
      </c>
      <c r="I8052" s="4">
        <v>88.668648827221702</v>
      </c>
      <c r="J8052" s="4" t="s">
        <v>3870</v>
      </c>
      <c r="K8052" s="4" t="s">
        <v>5106</v>
      </c>
      <c r="L8052" s="4" t="s">
        <v>5107</v>
      </c>
    </row>
    <row r="8053" spans="1:12" hidden="1">
      <c r="A8053" s="4" t="s">
        <v>5108</v>
      </c>
      <c r="B8053" s="4">
        <v>9.0618006945941701E-2</v>
      </c>
      <c r="C8053" s="4">
        <v>0.98092933192107501</v>
      </c>
    </row>
    <row r="8054" spans="1:12" hidden="1">
      <c r="A8054" s="4" t="s">
        <v>792</v>
      </c>
      <c r="B8054" s="4" t="s">
        <v>793</v>
      </c>
      <c r="C8054" s="4" t="s">
        <v>221</v>
      </c>
      <c r="D8054" s="4">
        <v>49</v>
      </c>
      <c r="E8054" s="4">
        <v>5346</v>
      </c>
      <c r="F8054" s="4">
        <v>58</v>
      </c>
      <c r="G8054" s="4">
        <v>6054</v>
      </c>
      <c r="H8054" s="4">
        <v>84.482758620689694</v>
      </c>
      <c r="I8054" s="4">
        <v>88.305252725470794</v>
      </c>
      <c r="J8054" s="4" t="s">
        <v>3870</v>
      </c>
      <c r="K8054" s="4" t="s">
        <v>5106</v>
      </c>
      <c r="L8054" s="4" t="s">
        <v>5117</v>
      </c>
    </row>
    <row r="8055" spans="1:12" hidden="1">
      <c r="A8055" s="4" t="s">
        <v>5118</v>
      </c>
      <c r="B8055" s="4">
        <v>9.8519633859362299E-2</v>
      </c>
      <c r="C8055" s="4">
        <v>0.98092933192107501</v>
      </c>
    </row>
    <row r="8056" spans="1:12" hidden="1">
      <c r="A8056" s="4" t="s">
        <v>3695</v>
      </c>
      <c r="B8056" s="4" t="s">
        <v>3696</v>
      </c>
      <c r="C8056" s="4" t="s">
        <v>221</v>
      </c>
      <c r="D8056" s="4">
        <v>50</v>
      </c>
      <c r="E8056" s="4">
        <v>5492</v>
      </c>
      <c r="F8056" s="4">
        <v>58</v>
      </c>
      <c r="G8056" s="4">
        <v>6054</v>
      </c>
      <c r="H8056" s="4">
        <v>86.2068965517241</v>
      </c>
      <c r="I8056" s="4">
        <v>90.716881400726805</v>
      </c>
      <c r="J8056" s="4" t="s">
        <v>3870</v>
      </c>
      <c r="K8056" s="4" t="s">
        <v>4757</v>
      </c>
      <c r="L8056" s="4" t="s">
        <v>4767</v>
      </c>
    </row>
    <row r="8057" spans="1:12" hidden="1">
      <c r="A8057" s="4" t="s">
        <v>4768</v>
      </c>
      <c r="B8057" s="4">
        <v>8.10203793612152E-2</v>
      </c>
      <c r="C8057" s="4">
        <v>0.98092933192107501</v>
      </c>
    </row>
    <row r="8058" spans="1:12" hidden="1">
      <c r="A8058" s="4" t="s">
        <v>296</v>
      </c>
      <c r="B8058" s="4" t="s">
        <v>297</v>
      </c>
      <c r="C8058" s="4" t="s">
        <v>221</v>
      </c>
      <c r="D8058" s="4">
        <v>44</v>
      </c>
      <c r="E8058" s="4">
        <v>4312</v>
      </c>
      <c r="F8058" s="4">
        <v>58</v>
      </c>
      <c r="G8058" s="4">
        <v>6054</v>
      </c>
      <c r="H8058" s="4">
        <v>75.862068965517196</v>
      </c>
      <c r="I8058" s="4">
        <v>71.225635943178105</v>
      </c>
      <c r="J8058" s="4" t="s">
        <v>3858</v>
      </c>
      <c r="K8058" s="4" t="s">
        <v>5372</v>
      </c>
      <c r="L8058" s="4" t="s">
        <v>5373</v>
      </c>
    </row>
    <row r="8059" spans="1:12" hidden="1">
      <c r="A8059" s="4" t="s">
        <v>5374</v>
      </c>
      <c r="B8059" s="4">
        <v>8.8890279919861301E-2</v>
      </c>
      <c r="C8059" s="4">
        <v>0.98092933192107501</v>
      </c>
    </row>
    <row r="8060" spans="1:12" hidden="1">
      <c r="A8060" s="4" t="s">
        <v>992</v>
      </c>
      <c r="B8060" s="4" t="s">
        <v>993</v>
      </c>
      <c r="C8060" s="4" t="s">
        <v>232</v>
      </c>
      <c r="D8060" s="4">
        <v>47</v>
      </c>
      <c r="E8060" s="4">
        <v>5050</v>
      </c>
      <c r="F8060" s="4">
        <v>58</v>
      </c>
      <c r="G8060" s="4">
        <v>6054</v>
      </c>
      <c r="H8060" s="4">
        <v>81.034482758620697</v>
      </c>
      <c r="I8060" s="4">
        <v>83.415923356458507</v>
      </c>
      <c r="J8060" s="4" t="s">
        <v>3870</v>
      </c>
      <c r="K8060" s="4" t="s">
        <v>5852</v>
      </c>
      <c r="L8060" s="4" t="s">
        <v>5853</v>
      </c>
    </row>
    <row r="8061" spans="1:12" hidden="1">
      <c r="A8061" s="4" t="s">
        <v>5854</v>
      </c>
      <c r="B8061" s="4">
        <v>0.118709643601179</v>
      </c>
      <c r="C8061" s="4">
        <v>0.98092933192107501</v>
      </c>
    </row>
    <row r="8062" spans="1:12" hidden="1">
      <c r="A8062" s="4" t="s">
        <v>247</v>
      </c>
      <c r="B8062" s="4" t="s">
        <v>248</v>
      </c>
      <c r="C8062" s="4" t="s">
        <v>232</v>
      </c>
      <c r="D8062" s="4">
        <v>42</v>
      </c>
      <c r="E8062" s="4">
        <v>4503</v>
      </c>
      <c r="F8062" s="4">
        <v>58</v>
      </c>
      <c r="G8062" s="4">
        <v>6054</v>
      </c>
      <c r="H8062" s="4">
        <v>72.413793103448299</v>
      </c>
      <c r="I8062" s="4">
        <v>74.380574826560903</v>
      </c>
      <c r="J8062" s="4" t="s">
        <v>3870</v>
      </c>
      <c r="K8062" s="4" t="s">
        <v>5891</v>
      </c>
      <c r="L8062" s="4" t="s">
        <v>5892</v>
      </c>
    </row>
    <row r="8063" spans="1:12" hidden="1">
      <c r="A8063" s="4" t="s">
        <v>5893</v>
      </c>
      <c r="B8063" s="4">
        <v>0.11046704090534901</v>
      </c>
      <c r="C8063" s="4">
        <v>0.98092933192107501</v>
      </c>
    </row>
    <row r="8064" spans="1:12" hidden="1">
      <c r="A8064" s="4" t="s">
        <v>3135</v>
      </c>
      <c r="B8064" s="4" t="s">
        <v>3136</v>
      </c>
      <c r="C8064" s="4" t="s">
        <v>239</v>
      </c>
      <c r="D8064" s="4">
        <v>51</v>
      </c>
      <c r="E8064" s="4">
        <v>5245</v>
      </c>
      <c r="F8064" s="4">
        <v>58</v>
      </c>
      <c r="G8064" s="4">
        <v>6054</v>
      </c>
      <c r="H8064" s="4">
        <v>87.931034482758605</v>
      </c>
      <c r="I8064" s="4">
        <v>86.636934258341597</v>
      </c>
      <c r="J8064" s="4" t="s">
        <v>3858</v>
      </c>
      <c r="K8064" s="4" t="s">
        <v>5966</v>
      </c>
      <c r="L8064" s="4" t="s">
        <v>5967</v>
      </c>
    </row>
    <row r="8065" spans="1:12" hidden="1">
      <c r="A8065" s="4" t="s">
        <v>5968</v>
      </c>
      <c r="B8065" s="4">
        <v>0.152769789661032</v>
      </c>
      <c r="C8065" s="4">
        <v>0.98092933192107501</v>
      </c>
    </row>
    <row r="8066" spans="1:12" hidden="1">
      <c r="A8066" s="4" t="s">
        <v>3836</v>
      </c>
      <c r="B8066" s="4" t="s">
        <v>3837</v>
      </c>
      <c r="C8066" s="4" t="s">
        <v>221</v>
      </c>
      <c r="D8066" s="4">
        <v>49</v>
      </c>
      <c r="E8066" s="4">
        <v>5171</v>
      </c>
      <c r="F8066" s="4">
        <v>58</v>
      </c>
      <c r="G8066" s="4">
        <v>6054</v>
      </c>
      <c r="H8066" s="4">
        <v>84.482758620689694</v>
      </c>
      <c r="I8066" s="4">
        <v>85.4146019160885</v>
      </c>
      <c r="J8066" s="4" t="s">
        <v>3870</v>
      </c>
      <c r="K8066" s="4" t="s">
        <v>5975</v>
      </c>
      <c r="L8066" s="4" t="s">
        <v>5976</v>
      </c>
    </row>
    <row r="8067" spans="1:12" hidden="1">
      <c r="A8067" s="4" t="s">
        <v>5977</v>
      </c>
      <c r="B8067" s="4">
        <v>0.14117525011499299</v>
      </c>
      <c r="C8067" s="4">
        <v>0.98092933192107501</v>
      </c>
    </row>
    <row r="8068" spans="1:12" hidden="1">
      <c r="A8068" s="4" t="s">
        <v>3705</v>
      </c>
      <c r="B8068" s="4" t="s">
        <v>3706</v>
      </c>
      <c r="C8068" s="4" t="s">
        <v>221</v>
      </c>
      <c r="D8068" s="4">
        <v>47</v>
      </c>
      <c r="E8068" s="4">
        <v>4953</v>
      </c>
      <c r="F8068" s="4">
        <v>58</v>
      </c>
      <c r="G8068" s="4">
        <v>6054</v>
      </c>
      <c r="H8068" s="4">
        <v>81.034482758620697</v>
      </c>
      <c r="I8068" s="4">
        <v>81.813676907829503</v>
      </c>
      <c r="J8068" s="4" t="s">
        <v>3870</v>
      </c>
      <c r="K8068" s="4" t="s">
        <v>5981</v>
      </c>
      <c r="L8068" s="4" t="s">
        <v>5982</v>
      </c>
    </row>
    <row r="8069" spans="1:12" hidden="1">
      <c r="A8069" s="4" t="s">
        <v>5983</v>
      </c>
      <c r="B8069" s="4">
        <v>0.13166502400684499</v>
      </c>
      <c r="C8069" s="4">
        <v>0.98092933192107501</v>
      </c>
    </row>
    <row r="8070" spans="1:12" hidden="1">
      <c r="A8070" s="4" t="s">
        <v>1112</v>
      </c>
      <c r="B8070" s="4" t="s">
        <v>1113</v>
      </c>
      <c r="C8070" s="4" t="s">
        <v>221</v>
      </c>
      <c r="D8070" s="4">
        <v>46</v>
      </c>
      <c r="E8070" s="4">
        <v>4862</v>
      </c>
      <c r="F8070" s="4">
        <v>58</v>
      </c>
      <c r="G8070" s="4">
        <v>6054</v>
      </c>
      <c r="H8070" s="4">
        <v>79.310344827586206</v>
      </c>
      <c r="I8070" s="4">
        <v>80.310538486950804</v>
      </c>
      <c r="J8070" s="4" t="s">
        <v>3870</v>
      </c>
      <c r="K8070" s="4" t="s">
        <v>5985</v>
      </c>
      <c r="L8070" s="4" t="s">
        <v>5986</v>
      </c>
    </row>
    <row r="8071" spans="1:12" hidden="1">
      <c r="A8071" s="4" t="s">
        <v>5987</v>
      </c>
      <c r="B8071" s="4">
        <v>0.12667802932095501</v>
      </c>
      <c r="C8071" s="4">
        <v>0.98092933192107501</v>
      </c>
    </row>
    <row r="8072" spans="1:12" hidden="1">
      <c r="A8072" s="4" t="s">
        <v>228</v>
      </c>
      <c r="B8072" s="4" t="s">
        <v>229</v>
      </c>
      <c r="C8072" s="4" t="s">
        <v>221</v>
      </c>
      <c r="D8072" s="4">
        <v>43</v>
      </c>
      <c r="E8072" s="4">
        <v>4526</v>
      </c>
      <c r="F8072" s="4">
        <v>58</v>
      </c>
      <c r="G8072" s="4">
        <v>6054</v>
      </c>
      <c r="H8072" s="4">
        <v>74.137931034482804</v>
      </c>
      <c r="I8072" s="4">
        <v>74.760488932936894</v>
      </c>
      <c r="J8072" s="4" t="s">
        <v>3870</v>
      </c>
      <c r="K8072" s="4" t="s">
        <v>8474</v>
      </c>
      <c r="L8072" s="4" t="s">
        <v>8475</v>
      </c>
    </row>
    <row r="8073" spans="1:12" hidden="1">
      <c r="A8073" s="4" t="s">
        <v>8476</v>
      </c>
      <c r="B8073" s="4">
        <v>0.118779237208458</v>
      </c>
      <c r="C8073" s="4">
        <v>0.98092933192107501</v>
      </c>
    </row>
  </sheetData>
  <autoFilter ref="A1:N8073">
    <filterColumn colId="9">
      <filters>
        <filter val="over"/>
      </filters>
    </filterColumn>
    <filterColumn colId="12">
      <customFilters>
        <customFilter operator="lessThan" val="0.05"/>
      </customFilters>
    </filterColumn>
    <sortState ref="A2:N785">
      <sortCondition ref="M2"/>
    </sortState>
  </autoFilter>
  <phoneticPr fontId="1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TopBlastHit</vt:lpstr>
      <vt:lpstr>protein2GO</vt:lpstr>
      <vt:lpstr>BP</vt:lpstr>
      <vt:lpstr>MF</vt:lpstr>
      <vt:lpstr>CC</vt:lpstr>
      <vt:lpstr>Enrichment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2017-09-10T02:42:12Z</dcterms:modified>
</cp:coreProperties>
</file>